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pudasainimohan/Downloads/"/>
    </mc:Choice>
  </mc:AlternateContent>
  <xr:revisionPtr revIDLastSave="0" documentId="13_ncr:1_{85D15640-8F6E-884B-895B-915A067E1261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<sst xmlns="http://schemas.openxmlformats.org/spreadsheetml/2006/main" count="164769" uniqueCount="11098">
  <si>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</si>
  <si>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</si>
  <si>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</si>
  <si>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</si>
  <si>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</si>
  <si>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</si>
  <si>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</si>
  <si>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</si>
  <si>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</si>
  <si>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</si>
  <si>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</si>
  <si>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</si>
  <si>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</si>
  <si>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</si>
  <si>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</si>
  <si>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</si>
  <si>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</si>
  <si>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</si>
  <si>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</si>
  <si>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</si>
  <si>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</si>
  <si>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</si>
  <si>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</si>
  <si>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</si>
  <si>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</si>
  <si>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</si>
  <si>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</si>
  <si>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</si>
  <si>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</si>
  <si>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</si>
  <si>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</si>
  <si>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</si>
  <si>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Eleven Months (Shrawan-Jestha) of FY 2081/82 (Mid July 2024 to Mid June 2025)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</si>
  <si>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</si>
  <si>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</si>
  <si>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</si>
  <si>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</si>
  <si>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</si>
  <si>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</si>
  <si>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</si>
  <si>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</si>
  <si>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</si>
  <si>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</si>
  <si>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</si>
  <si>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</si>
  <si>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</si>
  <si>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</si>
  <si>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</si>
  <si>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</si>
  <si>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</si>
  <si>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</si>
  <si>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</si>
  <si>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</si>
  <si>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</si>
  <si>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</si>
  <si>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</si>
  <si>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</si>
  <si>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</si>
  <si>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</si>
  <si>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</si>
  <si>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</si>
  <si>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</si>
  <si>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</si>
  <si>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</si>
  <si>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</si>
  <si>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</si>
  <si>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</si>
  <si>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</si>
  <si>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</si>
  <si>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</si>
  <si>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</si>
  <si>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</si>
  <si>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</si>
  <si>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</si>
  <si>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</si>
  <si>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</si>
  <si>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</si>
  <si>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</si>
  <si>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</si>
  <si>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</si>
  <si>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</si>
  <si>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</si>
  <si>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</si>
  <si>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</si>
  <si>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</si>
  <si>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</si>
  <si>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</si>
  <si>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</si>
  <si>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</si>
  <si>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</si>
  <si>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</si>
  <si>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</si>
  <si>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</si>
  <si>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</si>
  <si>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</si>
  <si>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</si>
  <si>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</si>
  <si>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</si>
  <si>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</si>
  <si>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</si>
  <si>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</si>
  <si>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</si>
  <si>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</si>
  <si>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</si>
  <si>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</si>
  <si>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</si>
  <si>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</si>
  <si>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</si>
  <si>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</si>
  <si>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</si>
  <si>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</si>
  <si>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</si>
  <si>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</si>
  <si>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</si>
  <si>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</si>
  <si>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</si>
  <si>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</si>
  <si>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</si>
  <si>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</si>
  <si>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</si>
  <si>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</si>
  <si>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</si>
  <si>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</si>
  <si>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</si>
  <si>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</si>
  <si>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</si>
  <si>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</si>
  <si>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</si>
  <si>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</si>
  <si>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</si>
  <si>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</si>
  <si>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</si>
  <si>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</si>
  <si>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</si>
  <si>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</si>
  <si>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</si>
  <si>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</si>
  <si>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</si>
  <si>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</si>
  <si>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</si>
  <si>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</si>
  <si>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</si>
  <si>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</si>
  <si>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</si>
  <si>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</si>
  <si>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</si>
  <si>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</si>
  <si>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</si>
  <si>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</si>
  <si>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</si>
  <si>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</si>
  <si>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</si>
  <si>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</si>
  <si>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</si>
  <si>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</si>
  <si>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</si>
  <si>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</si>
  <si>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</si>
  <si>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</si>
  <si>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</si>
  <si>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</si>
  <si>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</si>
  <si>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</si>
  <si>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</si>
  <si>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</si>
  <si>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</si>
  <si>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</si>
  <si>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</si>
  <si>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</si>
  <si>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</si>
  <si>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</si>
  <si>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</si>
  <si>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</si>
  <si>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</si>
  <si>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</si>
  <si>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</si>
  <si>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</si>
  <si>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</si>
  <si>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</si>
  <si>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</si>
  <si>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</si>
  <si>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</si>
  <si>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</si>
  <si>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</si>
  <si>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</si>
  <si>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</si>
  <si>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</si>
  <si>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</si>
  <si>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</si>
  <si>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</si>
  <si>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</si>
  <si>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</si>
  <si>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</si>
  <si>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</si>
  <si>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</si>
  <si>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</si>
  <si>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</si>
  <si>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</si>
  <si>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</si>
  <si>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</si>
  <si>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</si>
  <si>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</si>
  <si>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</si>
  <si>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</si>
  <si>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</si>
  <si>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</si>
  <si>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</si>
  <si>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</si>
  <si>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</si>
  <si>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</si>
  <si>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</si>
  <si>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</si>
  <si>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</si>
  <si>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</si>
  <si>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</si>
  <si>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</si>
  <si>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</si>
  <si>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</si>
  <si>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</si>
  <si>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</si>
  <si>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</si>
  <si>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</si>
  <si>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</si>
  <si>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</si>
  <si>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</si>
  <si>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</si>
  <si>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</si>
  <si>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</si>
  <si>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</si>
  <si>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</si>
  <si>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</si>
  <si>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</si>
  <si>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</si>
  <si>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</si>
  <si>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</si>
  <si>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</si>
  <si>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</si>
  <si>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</si>
  <si>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</si>
  <si>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</si>
  <si>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</si>
  <si>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</si>
  <si>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</si>
  <si>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</si>
  <si>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</si>
  <si>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</si>
  <si>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</si>
  <si>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American Samoa</t>
  </si>
  <si>
    <t>3</t>
  </si>
  <si>
    <t>Andorra</t>
  </si>
  <si>
    <t>4</t>
  </si>
  <si>
    <t>Angola</t>
  </si>
  <si>
    <t>5</t>
  </si>
  <si>
    <t>Antarctica</t>
  </si>
  <si>
    <t>6</t>
  </si>
  <si>
    <t>Argentina</t>
  </si>
  <si>
    <t>7</t>
  </si>
  <si>
    <t>Armenia</t>
  </si>
  <si>
    <t>8</t>
  </si>
  <si>
    <t>Aruba</t>
  </si>
  <si>
    <t>9</t>
  </si>
  <si>
    <t>Australia</t>
  </si>
  <si>
    <t>Austria</t>
  </si>
  <si>
    <t>Azerbaijan</t>
  </si>
  <si>
    <t>Bahamas</t>
  </si>
  <si>
    <t>Bahrain</t>
  </si>
  <si>
    <t>Bangladesh</t>
  </si>
  <si>
    <t>Belarus</t>
  </si>
  <si>
    <t>Belgium</t>
  </si>
  <si>
    <t>Belize</t>
  </si>
  <si>
    <t>Benin</t>
  </si>
  <si>
    <t>Bermuda</t>
  </si>
  <si>
    <t>Bhutan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</si>
  <si>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</si>
  <si>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</si>
  <si>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</si>
  <si>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</si>
  <si>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</si>
  <si>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</si>
  <si>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</si>
  <si>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</si>
  <si>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</si>
  <si>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</si>
  <si>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</si>
  <si>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</si>
  <si>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Island[Australia]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</si>
  <si>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</si>
  <si>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</si>
  <si>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</si>
  <si>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</si>
  <si>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</si>
  <si>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</si>
  <si>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</si>
  <si>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</si>
  <si>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</si>
  <si>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</si>
  <si>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</si>
  <si>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</si>
  <si>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</si>
  <si>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</si>
  <si>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</si>
  <si>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</si>
  <si>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</si>
  <si>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</si>
  <si>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</si>
  <si>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</si>
  <si>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</si>
  <si>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</si>
  <si>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</si>
  <si>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Holy See (Vatican)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</si>
  <si>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</si>
  <si>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</si>
  <si>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</si>
  <si>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</si>
  <si>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</si>
  <si>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</si>
  <si>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</si>
  <si>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</si>
  <si>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</si>
  <si>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</si>
  <si>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</si>
  <si>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</si>
  <si>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</si>
  <si>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</si>
  <si>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</si>
  <si>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</si>
  <si>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</si>
  <si>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</si>
  <si>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</si>
  <si>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77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</si>
  <si>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</si>
  <si>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</si>
  <si>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</si>
  <si>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</si>
  <si>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</si>
  <si>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</si>
  <si>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</si>
  <si>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</si>
  <si>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</si>
  <si>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</si>
  <si>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</si>
  <si>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</si>
  <si>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</si>
  <si>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</si>
  <si>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</si>
  <si>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</si>
  <si>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</si>
  <si>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</si>
  <si>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</si>
  <si>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</si>
  <si>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</si>
  <si>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98</t>
  </si>
  <si>
    <t>Namibia</t>
  </si>
  <si>
    <t>99</t>
  </si>
  <si>
    <t>Netherlands</t>
  </si>
  <si>
    <t>100</t>
  </si>
  <si>
    <t>New Caledonia</t>
  </si>
  <si>
    <t>101</t>
  </si>
  <si>
    <t>New Zealand</t>
  </si>
  <si>
    <t>102</t>
  </si>
  <si>
    <t>Nicaragua</t>
  </si>
  <si>
    <t>103</t>
  </si>
  <si>
    <t>Niger</t>
  </si>
  <si>
    <t>104</t>
  </si>
  <si>
    <t>Nigeria</t>
  </si>
  <si>
    <t>105</t>
  </si>
  <si>
    <t>Norway</t>
  </si>
  <si>
    <t>106</t>
  </si>
  <si>
    <t>Not_Specified</t>
  </si>
  <si>
    <t>107</t>
  </si>
  <si>
    <t>Oman</t>
  </si>
  <si>
    <t>108</t>
  </si>
  <si>
    <t>Pakistan</t>
  </si>
  <si>
    <t>109</t>
  </si>
  <si>
    <t>Panama</t>
  </si>
  <si>
    <t>110</t>
  </si>
  <si>
    <t>Papua New Guinea</t>
  </si>
  <si>
    <t>111</t>
  </si>
  <si>
    <t>Paraguay</t>
  </si>
  <si>
    <t>112</t>
  </si>
  <si>
    <t>Peru</t>
  </si>
  <si>
    <t>113</t>
  </si>
  <si>
    <t>Philippines</t>
  </si>
  <si>
    <t>114</t>
  </si>
  <si>
    <t>Poland</t>
  </si>
  <si>
    <t>115</t>
  </si>
  <si>
    <t>Portugal</t>
  </si>
  <si>
    <t>116</t>
  </si>
  <si>
    <t>Puerto Rico</t>
  </si>
  <si>
    <t>117</t>
  </si>
  <si>
    <t>Qatar</t>
  </si>
  <si>
    <t>118</t>
  </si>
  <si>
    <t>Republic of Moldova</t>
  </si>
  <si>
    <t>119</t>
  </si>
  <si>
    <t>Romania</t>
  </si>
  <si>
    <t>120</t>
  </si>
  <si>
    <t>Russian Federation</t>
  </si>
  <si>
    <t>121</t>
  </si>
  <si>
    <t>Rwanda</t>
  </si>
  <si>
    <t>122</t>
  </si>
  <si>
    <t>Saudi Arabia</t>
  </si>
  <si>
    <t>123</t>
  </si>
  <si>
    <t>Senegal</t>
  </si>
  <si>
    <t>124</t>
  </si>
  <si>
    <t>Serbia</t>
  </si>
  <si>
    <t>125</t>
  </si>
  <si>
    <t>Serbia (Europe)</t>
  </si>
  <si>
    <t>126</t>
  </si>
  <si>
    <t>Seychelles</t>
  </si>
  <si>
    <t>127</t>
  </si>
  <si>
    <t>Sierra Leone</t>
  </si>
  <si>
    <t>128</t>
  </si>
  <si>
    <t>Singapore</t>
  </si>
  <si>
    <t>129</t>
  </si>
  <si>
    <t>Slovakia</t>
  </si>
  <si>
    <t>130</t>
  </si>
  <si>
    <t>Slovenia</t>
  </si>
  <si>
    <t>131</t>
  </si>
  <si>
    <t>Somalia</t>
  </si>
  <si>
    <t>132</t>
  </si>
  <si>
    <t>South Africa</t>
  </si>
  <si>
    <t>133</t>
  </si>
  <si>
    <t>Spain</t>
  </si>
  <si>
    <t>134</t>
  </si>
  <si>
    <t>Sri Lanka</t>
  </si>
  <si>
    <t>135</t>
  </si>
  <si>
    <t>Sudan</t>
  </si>
  <si>
    <t>136</t>
  </si>
  <si>
    <t>Suriname</t>
  </si>
  <si>
    <t>137</t>
  </si>
  <si>
    <t>Swaziland</t>
  </si>
  <si>
    <t>138</t>
  </si>
  <si>
    <t>Sweden</t>
  </si>
  <si>
    <t>139</t>
  </si>
  <si>
    <t>Switzerland</t>
  </si>
  <si>
    <t>140</t>
  </si>
  <si>
    <t>Taiwan, Province of China</t>
  </si>
  <si>
    <t>141</t>
  </si>
  <si>
    <t>Tajikistan</t>
  </si>
  <si>
    <t>142</t>
  </si>
  <si>
    <t>Thailand</t>
  </si>
  <si>
    <t>143</t>
  </si>
  <si>
    <t>The former Yugoslav Rep. Macedonia</t>
  </si>
  <si>
    <t>144</t>
  </si>
  <si>
    <t>Togo</t>
  </si>
  <si>
    <t>145</t>
  </si>
  <si>
    <t>Trinidad and Tobago</t>
  </si>
  <si>
    <t>146</t>
  </si>
  <si>
    <t>Tunisia</t>
  </si>
  <si>
    <t>147</t>
  </si>
  <si>
    <t>Turkey</t>
  </si>
  <si>
    <t>148</t>
  </si>
  <si>
    <t>Turkmenistan</t>
  </si>
  <si>
    <t>149</t>
  </si>
  <si>
    <t>Turks and Caicos Islands</t>
  </si>
  <si>
    <t>150</t>
  </si>
  <si>
    <t>Uganda</t>
  </si>
  <si>
    <t>151</t>
  </si>
  <si>
    <t>Ukraine</t>
  </si>
  <si>
    <t>152</t>
  </si>
  <si>
    <t>United Arab Emirates</t>
  </si>
  <si>
    <t>153</t>
  </si>
  <si>
    <t>United Kingdom</t>
  </si>
  <si>
    <t>154</t>
  </si>
  <si>
    <t>United Republic of Tanzania</t>
  </si>
  <si>
    <t>155</t>
  </si>
  <si>
    <t>United States</t>
  </si>
  <si>
    <t>156</t>
  </si>
  <si>
    <t>Uruguay</t>
  </si>
  <si>
    <t>157</t>
  </si>
  <si>
    <t>Uzbekistan</t>
  </si>
  <si>
    <t>158</t>
  </si>
  <si>
    <t>Vanuatu</t>
  </si>
  <si>
    <t>159</t>
  </si>
  <si>
    <t>Venezuela</t>
  </si>
  <si>
    <t>160</t>
  </si>
  <si>
    <t>Viet Nam</t>
  </si>
  <si>
    <t>161</t>
  </si>
  <si>
    <t>Yemen</t>
  </si>
  <si>
    <t>162</t>
  </si>
  <si>
    <t>Zambia</t>
  </si>
  <si>
    <t>163</t>
  </si>
  <si>
    <t>Zimbabwe</t>
  </si>
  <si>
    <t>164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</si>
  <si>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</si>
  <si>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</si>
  <si>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</si>
  <si>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</si>
  <si>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</si>
  <si>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</si>
  <si>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</si>
  <si>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</si>
  <si>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</si>
  <si>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</si>
  <si>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</si>
  <si>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</si>
  <si>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</si>
  <si>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</si>
  <si>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</si>
  <si>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</si>
  <si>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</si>
  <si>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</si>
  <si>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02042100</t>
  </si>
  <si>
    <t>Fresh or chilled other meat of sheep carcasses and half-carcasses</t>
  </si>
  <si>
    <t>Kg</t>
  </si>
  <si>
    <t>02042200</t>
  </si>
  <si>
    <t>Fresh or chilled other meat of sheep other custs with bone in</t>
  </si>
  <si>
    <t>02044100</t>
  </si>
  <si>
    <t>Frozen meat of sheep carcasses and half-carcasses</t>
  </si>
  <si>
    <t>02044200</t>
  </si>
  <si>
    <t>Frozen meat of sheep other cuts with bone in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</si>
  <si>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</si>
  <si>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</si>
  <si>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</si>
  <si>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</si>
  <si>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</si>
  <si>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</si>
  <si>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02102000</t>
  </si>
  <si>
    <t>Meat of bovine animals, salted or smoke edible flours and meals of meat offal.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</si>
  <si>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</si>
  <si>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</si>
  <si>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</si>
  <si>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</si>
  <si>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</si>
  <si>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</si>
  <si>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</si>
  <si>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</si>
  <si>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03031300</t>
  </si>
  <si>
    <t>Atlantic salmon (Salmo salar) and Danube salmon (Hucho hucho)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</si>
  <si>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</si>
  <si>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</si>
  <si>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</si>
  <si>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</si>
  <si>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</si>
  <si>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</si>
  <si>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03032600</t>
  </si>
  <si>
    <t>Eels (Anguilla spp) fish</t>
  </si>
  <si>
    <t>03033300</t>
  </si>
  <si>
    <t>Frozen sole fish</t>
  </si>
  <si>
    <t>03034200</t>
  </si>
  <si>
    <t>Frozen yellowfin tunas</t>
  </si>
  <si>
    <t>03034400</t>
  </si>
  <si>
    <t>Frozen bigeye tunas (Thunnus obesus)</t>
  </si>
  <si>
    <t>03034500</t>
  </si>
  <si>
    <t>Atlantic and Pacific bluefin tunas fish (Thunnus thynnus, Thunnus orientalis)</t>
  </si>
  <si>
    <t>03034900</t>
  </si>
  <si>
    <t>Other frozen tunas</t>
  </si>
  <si>
    <t>03035300</t>
  </si>
  <si>
    <t>Sardines (Sardina pilchardus, Sardinops spp, sardinella (Sardinella spp), brisl.</t>
  </si>
  <si>
    <t>03035400</t>
  </si>
  <si>
    <t>Mackerel (Scomber scombrus, Scomber australsicus, Scomber japonicus)</t>
  </si>
  <si>
    <t>03035500</t>
  </si>
  <si>
    <t>Jack and horse mackerel (Trachurus spp)</t>
  </si>
  <si>
    <t>03035600</t>
  </si>
  <si>
    <t>Cobia (Rachycentron canadum)</t>
  </si>
  <si>
    <t>03035900</t>
  </si>
  <si>
    <t>Other Dried fish, other than edible fish offal, whether or not salted but not smoked</t>
  </si>
  <si>
    <t>03038900</t>
  </si>
  <si>
    <t>Other fish excluding livers &amp; roes</t>
  </si>
  <si>
    <t>03039900</t>
  </si>
  <si>
    <t>Others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</si>
  <si>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</si>
  <si>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</si>
  <si>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</si>
  <si>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</si>
  <si>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</si>
  <si>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</si>
  <si>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</si>
  <si>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</si>
  <si>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</si>
  <si>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03048300</t>
  </si>
  <si>
    <t>Flat fish (Pleuronectidae,  Bothidae, Cynog ossidae, Soleidae, Scophthalmidae and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</si>
  <si>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</si>
  <si>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</si>
  <si>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</si>
  <si>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</si>
  <si>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</si>
  <si>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</si>
  <si>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</si>
  <si>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</si>
  <si>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</si>
  <si>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</si>
  <si>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</si>
  <si>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</si>
  <si>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</si>
  <si>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</si>
  <si>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</si>
  <si>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</si>
  <si>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03056900</t>
  </si>
  <si>
    <t>Other fish salted or in brine but not dried or smoked, nes.</t>
  </si>
  <si>
    <t>03057900</t>
  </si>
  <si>
    <t>Other fish fins heads,tails, maws &amp; other edible fish offal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</si>
  <si>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</si>
  <si>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</si>
  <si>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</si>
  <si>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</si>
  <si>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</si>
  <si>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</si>
  <si>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</si>
  <si>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</si>
  <si>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03069100</t>
  </si>
  <si>
    <t>Rock lobster and other sea crawfish (Palinurus spp., Panulirus spp., Jasus spp.)</t>
  </si>
  <si>
    <t>03069500</t>
  </si>
  <si>
    <t>Shrimps and Prawn</t>
  </si>
  <si>
    <t>03072200</t>
  </si>
  <si>
    <t>Scallops and other molluscs,  Frozen</t>
  </si>
  <si>
    <t>03073100</t>
  </si>
  <si>
    <t>Mussels, live, fresh or chilled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</si>
  <si>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</si>
  <si>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</si>
  <si>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</si>
  <si>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</si>
  <si>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</si>
  <si>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</si>
  <si>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03075900</t>
  </si>
  <si>
    <t>Other Octopus (except  live, fresh, chilled or frozen)</t>
  </si>
  <si>
    <t>03078300</t>
  </si>
  <si>
    <t>Frozen abaline (Hailotis spp.)</t>
  </si>
  <si>
    <t>03078400</t>
  </si>
  <si>
    <t>Frozon stromboid conchs (Strombus spp.)</t>
  </si>
  <si>
    <t>03078800</t>
  </si>
  <si>
    <t>Other Stromboid conchs (Strombus spp.)</t>
  </si>
  <si>
    <t>03099000</t>
  </si>
  <si>
    <t>Other fish (flours,meals&amp;pellets,crustanceans,molluscs&amp;toher ivertebra human consumpt</t>
  </si>
  <si>
    <t>04011000</t>
  </si>
  <si>
    <t>Milk and cream of =&lt;1% fat, not concentrated nor added sugar, other sweetening matter</t>
  </si>
  <si>
    <t>LTR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</si>
  <si>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</si>
  <si>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</si>
  <si>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</si>
  <si>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</si>
  <si>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</si>
  <si>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</si>
  <si>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</si>
  <si>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</si>
  <si>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</si>
  <si>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</si>
  <si>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</si>
  <si>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</si>
  <si>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</si>
  <si>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</si>
  <si>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</si>
  <si>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</si>
  <si>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</si>
  <si>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</si>
  <si>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</si>
  <si>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</si>
  <si>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</si>
  <si>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</si>
  <si>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</si>
  <si>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</si>
  <si>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</si>
  <si>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</si>
  <si>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</si>
  <si>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</si>
  <si>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</si>
  <si>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</si>
  <si>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</si>
  <si>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</si>
  <si>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</si>
  <si>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</si>
  <si>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</si>
  <si>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</si>
  <si>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</si>
  <si>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</si>
  <si>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</si>
  <si>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</si>
  <si>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</si>
  <si>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</si>
  <si>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</si>
  <si>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</si>
  <si>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</si>
  <si>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</si>
  <si>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</si>
  <si>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</si>
  <si>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</si>
  <si>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</si>
  <si>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</si>
  <si>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</si>
  <si>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</si>
  <si>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</si>
  <si>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</si>
  <si>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</si>
  <si>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</si>
  <si>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</si>
  <si>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</si>
  <si>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</si>
  <si>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</si>
  <si>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</si>
  <si>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</si>
  <si>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</si>
  <si>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</si>
  <si>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</si>
  <si>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</si>
  <si>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</si>
  <si>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</si>
  <si>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</si>
  <si>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</si>
  <si>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</si>
  <si>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</si>
  <si>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</si>
  <si>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</si>
  <si>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</si>
  <si>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</si>
  <si>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</si>
  <si>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</si>
  <si>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</si>
  <si>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</si>
  <si>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</si>
  <si>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</si>
  <si>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</si>
  <si>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</si>
  <si>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</si>
  <si>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</si>
  <si>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</si>
  <si>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</si>
  <si>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</si>
  <si>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</si>
  <si>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</si>
  <si>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</si>
  <si>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</si>
  <si>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</si>
  <si>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</si>
  <si>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</si>
  <si>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</si>
  <si>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</si>
  <si>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</si>
  <si>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</si>
  <si>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</si>
  <si>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</si>
  <si>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</si>
  <si>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</si>
  <si>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</si>
  <si>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</si>
  <si>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</si>
  <si>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</si>
  <si>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</si>
  <si>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</si>
  <si>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</si>
  <si>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</si>
  <si>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07052900</t>
  </si>
  <si>
    <t>Chicory, fresh or chilled, (excl. witloof)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</si>
  <si>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</si>
  <si>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</si>
  <si>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</si>
  <si>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</si>
  <si>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</si>
  <si>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</si>
  <si>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</si>
  <si>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</si>
  <si>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</si>
  <si>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</si>
  <si>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</si>
  <si>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</si>
  <si>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</si>
  <si>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</si>
  <si>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</si>
  <si>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</si>
  <si>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</si>
  <si>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</si>
  <si>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</si>
  <si>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</si>
  <si>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07097000</t>
  </si>
  <si>
    <t>Spinach,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</si>
  <si>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</si>
  <si>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</si>
  <si>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</si>
  <si>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</si>
  <si>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</si>
  <si>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</si>
  <si>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</si>
  <si>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</si>
  <si>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</si>
  <si>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</si>
  <si>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</si>
  <si>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</si>
  <si>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</si>
  <si>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</si>
  <si>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</si>
  <si>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</si>
  <si>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</si>
  <si>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</si>
  <si>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</si>
  <si>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</si>
  <si>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</si>
  <si>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</si>
  <si>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</si>
  <si>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</si>
  <si>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</si>
  <si>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</si>
  <si>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</si>
  <si>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</si>
  <si>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</si>
  <si>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</si>
  <si>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</si>
  <si>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</si>
  <si>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</si>
  <si>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</si>
  <si>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</si>
  <si>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</si>
  <si>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</si>
  <si>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</si>
  <si>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</si>
  <si>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</si>
  <si>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</si>
  <si>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</si>
  <si>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</si>
  <si>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</si>
  <si>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</si>
  <si>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</si>
  <si>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</si>
  <si>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</si>
  <si>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</si>
  <si>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</si>
  <si>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</si>
  <si>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</si>
  <si>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</si>
  <si>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</si>
  <si>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</si>
  <si>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</si>
  <si>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</si>
  <si>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</si>
  <si>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</si>
  <si>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</si>
  <si>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</si>
  <si>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</si>
  <si>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</si>
  <si>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</si>
  <si>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</si>
  <si>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</si>
  <si>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</si>
  <si>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</si>
  <si>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</si>
  <si>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</si>
  <si>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</si>
  <si>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</si>
  <si>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</si>
  <si>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</si>
  <si>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</si>
  <si>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</si>
  <si>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</si>
  <si>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</si>
  <si>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</si>
  <si>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</si>
  <si>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</si>
  <si>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</si>
  <si>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</si>
  <si>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</si>
  <si>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</si>
  <si>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</si>
  <si>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</si>
  <si>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</si>
  <si>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</si>
  <si>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</si>
  <si>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</si>
  <si>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</si>
  <si>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</si>
  <si>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</si>
  <si>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</si>
  <si>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</si>
  <si>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</si>
  <si>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</si>
  <si>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</si>
  <si>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</si>
  <si>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</si>
  <si>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</si>
  <si>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</si>
  <si>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</si>
  <si>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</si>
  <si>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</si>
  <si>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</si>
  <si>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</si>
  <si>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08029200</t>
  </si>
  <si>
    <t>Pine nuts, without shells,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</si>
  <si>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</si>
  <si>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</si>
  <si>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</si>
  <si>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</si>
  <si>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</si>
  <si>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</si>
  <si>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</si>
  <si>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</si>
  <si>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</si>
  <si>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</si>
  <si>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</si>
  <si>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</si>
  <si>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</si>
  <si>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</si>
  <si>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</si>
  <si>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</si>
  <si>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</si>
  <si>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</si>
  <si>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</si>
  <si>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</si>
  <si>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</si>
  <si>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</si>
  <si>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</si>
  <si>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</si>
  <si>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</si>
  <si>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</si>
  <si>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</si>
  <si>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</si>
  <si>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</si>
  <si>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</si>
  <si>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</si>
  <si>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</si>
  <si>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</si>
  <si>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</si>
  <si>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</si>
  <si>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</si>
  <si>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</si>
  <si>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</si>
  <si>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</si>
  <si>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</si>
  <si>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</si>
  <si>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</si>
  <si>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</si>
  <si>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</si>
  <si>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</si>
  <si>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</si>
  <si>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</si>
  <si>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</si>
  <si>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08084000</t>
  </si>
  <si>
    <t>Quinces, fresh</t>
  </si>
  <si>
    <t>08091000</t>
  </si>
  <si>
    <t>Apricots,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</si>
  <si>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</si>
  <si>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</si>
  <si>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</si>
  <si>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</si>
  <si>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</si>
  <si>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</si>
  <si>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</si>
  <si>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</si>
  <si>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</si>
  <si>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</si>
  <si>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</si>
  <si>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</si>
  <si>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</si>
  <si>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</si>
  <si>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</si>
  <si>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</si>
  <si>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</si>
  <si>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</si>
  <si>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</si>
  <si>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</si>
  <si>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</si>
  <si>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</si>
  <si>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</si>
  <si>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</si>
  <si>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</si>
  <si>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</si>
  <si>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</si>
  <si>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</si>
  <si>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</si>
  <si>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</si>
  <si>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</si>
  <si>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</si>
  <si>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</si>
  <si>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</si>
  <si>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</si>
  <si>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</si>
  <si>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</si>
  <si>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</si>
  <si>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</si>
  <si>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</si>
  <si>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</si>
  <si>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</si>
  <si>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</si>
  <si>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</si>
  <si>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</si>
  <si>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</si>
  <si>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</si>
  <si>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</si>
  <si>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</si>
  <si>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</si>
  <si>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</si>
  <si>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</si>
  <si>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</si>
  <si>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</si>
  <si>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</si>
  <si>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</si>
  <si>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</si>
  <si>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</si>
  <si>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</si>
  <si>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</si>
  <si>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</si>
  <si>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</si>
  <si>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</si>
  <si>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</si>
  <si>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</si>
  <si>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</si>
  <si>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</si>
  <si>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</si>
  <si>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</si>
  <si>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</si>
  <si>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</si>
  <si>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</si>
  <si>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</si>
  <si>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</si>
  <si>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</si>
  <si>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</si>
  <si>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</si>
  <si>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</si>
  <si>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</si>
  <si>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</si>
  <si>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</si>
  <si>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</si>
  <si>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</si>
  <si>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</si>
  <si>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</si>
  <si>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</si>
  <si>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</si>
  <si>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</si>
  <si>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</si>
  <si>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</si>
  <si>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</si>
  <si>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</si>
  <si>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</si>
  <si>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</si>
  <si>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</si>
  <si>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</si>
  <si>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</si>
  <si>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</si>
  <si>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</si>
  <si>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</si>
  <si>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</si>
  <si>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</si>
  <si>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</si>
  <si>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</si>
  <si>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</si>
  <si>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</si>
  <si>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</si>
  <si>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</si>
  <si>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</si>
  <si>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</si>
  <si>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</si>
  <si>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</si>
  <si>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</si>
  <si>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</si>
  <si>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</si>
  <si>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</si>
  <si>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</si>
  <si>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</si>
  <si>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</si>
  <si>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</si>
  <si>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</si>
  <si>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</si>
  <si>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</si>
  <si>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</si>
  <si>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</si>
  <si>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</si>
  <si>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</si>
  <si>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</si>
  <si>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</si>
  <si>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</si>
  <si>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</si>
  <si>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</si>
  <si>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</si>
  <si>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</si>
  <si>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</si>
  <si>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</si>
  <si>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</si>
  <si>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</si>
  <si>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</si>
  <si>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</si>
  <si>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</si>
  <si>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</si>
  <si>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</si>
  <si>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</si>
  <si>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</si>
  <si>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</si>
  <si>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</si>
  <si>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</si>
  <si>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</si>
  <si>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</si>
  <si>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</si>
  <si>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</si>
  <si>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</si>
  <si>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</si>
  <si>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</si>
  <si>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</si>
  <si>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</si>
  <si>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</si>
  <si>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</si>
  <si>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</si>
  <si>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</si>
  <si>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</si>
  <si>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</si>
  <si>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</si>
  <si>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</si>
  <si>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</si>
  <si>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</si>
  <si>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</si>
  <si>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</si>
  <si>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</si>
  <si>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</si>
  <si>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</si>
  <si>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</si>
  <si>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</si>
  <si>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</si>
  <si>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</si>
  <si>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</si>
  <si>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</si>
  <si>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</si>
  <si>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</si>
  <si>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</si>
  <si>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</si>
  <si>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</si>
  <si>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</si>
  <si>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</si>
  <si>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</si>
  <si>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</si>
  <si>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</si>
  <si>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</si>
  <si>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</si>
  <si>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</si>
  <si>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</si>
  <si>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</si>
  <si>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</si>
  <si>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</si>
  <si>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</si>
  <si>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</si>
  <si>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</si>
  <si>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</si>
  <si>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</si>
  <si>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</si>
  <si>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</si>
  <si>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</si>
  <si>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</si>
  <si>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</si>
  <si>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</si>
  <si>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</si>
  <si>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</si>
  <si>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</si>
  <si>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</si>
  <si>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</si>
  <si>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</si>
  <si>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</si>
  <si>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</si>
  <si>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</si>
  <si>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</si>
  <si>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</si>
  <si>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</si>
  <si>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</si>
  <si>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</si>
  <si>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</si>
  <si>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</si>
  <si>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</si>
  <si>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</si>
  <si>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</si>
  <si>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</si>
  <si>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</si>
  <si>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</si>
  <si>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</si>
  <si>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</si>
  <si>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</si>
  <si>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</si>
  <si>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</si>
  <si>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</si>
  <si>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</si>
  <si>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</si>
  <si>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</si>
  <si>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</si>
  <si>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</si>
  <si>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</si>
  <si>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</si>
  <si>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</si>
  <si>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</si>
  <si>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</si>
  <si>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</si>
  <si>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</si>
  <si>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</si>
  <si>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</si>
  <si>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</si>
  <si>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</si>
  <si>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</si>
  <si>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</si>
  <si>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</si>
  <si>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</si>
  <si>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</si>
  <si>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</si>
  <si>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</si>
  <si>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</si>
  <si>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</si>
  <si>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</si>
  <si>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12092300</t>
  </si>
  <si>
    <t>Fescue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</si>
  <si>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</si>
  <si>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</si>
  <si>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</si>
  <si>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</si>
  <si>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</si>
  <si>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</si>
  <si>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</si>
  <si>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</si>
  <si>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</si>
  <si>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</si>
  <si>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</si>
  <si>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</si>
  <si>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</si>
  <si>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</si>
  <si>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</si>
  <si>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</si>
  <si>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</si>
  <si>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</si>
  <si>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</si>
  <si>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</si>
  <si>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</si>
  <si>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</si>
  <si>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</si>
  <si>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</si>
  <si>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</si>
  <si>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</si>
  <si>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</si>
  <si>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</si>
  <si>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</si>
  <si>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</si>
  <si>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</si>
  <si>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</si>
  <si>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</si>
  <si>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</si>
  <si>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12129200</t>
  </si>
  <si>
    <t>Locust beans (carob)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</si>
  <si>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</si>
  <si>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</si>
  <si>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</si>
  <si>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</si>
  <si>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</si>
  <si>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</si>
  <si>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</si>
  <si>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</si>
  <si>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</si>
  <si>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</si>
  <si>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</si>
  <si>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</si>
  <si>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</si>
  <si>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</si>
  <si>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</si>
  <si>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</si>
  <si>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</si>
  <si>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</si>
  <si>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</si>
  <si>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</si>
  <si>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</si>
  <si>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</si>
  <si>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</si>
  <si>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</si>
  <si>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</si>
  <si>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</si>
  <si>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</si>
  <si>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</si>
  <si>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</si>
  <si>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</si>
  <si>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</si>
  <si>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</si>
  <si>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</si>
  <si>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</si>
  <si>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</si>
  <si>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</si>
  <si>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</si>
  <si>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</si>
  <si>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</si>
  <si>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</si>
  <si>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</si>
  <si>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</si>
  <si>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</si>
  <si>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Shopnut</t>
  </si>
  <si>
    <t>14049091</t>
  </si>
  <si>
    <t>Cocopit</t>
  </si>
  <si>
    <t>14049099</t>
  </si>
  <si>
    <t>Other vegetable products</t>
  </si>
  <si>
    <t>15012000</t>
  </si>
  <si>
    <t>Other pig fat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</si>
  <si>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</si>
  <si>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</si>
  <si>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</si>
  <si>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</si>
  <si>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</si>
  <si>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</si>
  <si>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15050000</t>
  </si>
  <si>
    <t>Wool grease and fatty substances derived there from (including lanolin)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</si>
  <si>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</si>
  <si>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</si>
  <si>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</si>
  <si>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</si>
  <si>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</si>
  <si>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</si>
  <si>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15081000</t>
  </si>
  <si>
    <t>Crude ground-nut oil .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</si>
  <si>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</si>
  <si>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</si>
  <si>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</si>
  <si>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</si>
  <si>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</si>
  <si>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</si>
  <si>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</si>
  <si>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</si>
  <si>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</si>
  <si>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</si>
  <si>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</si>
  <si>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</si>
  <si>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</si>
  <si>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</si>
  <si>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</si>
  <si>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</si>
  <si>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</si>
  <si>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</si>
  <si>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</si>
  <si>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</si>
  <si>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</si>
  <si>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</si>
  <si>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</si>
  <si>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</si>
  <si>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</si>
  <si>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</si>
  <si>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</si>
  <si>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</si>
  <si>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</si>
  <si>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</si>
  <si>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</si>
  <si>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</si>
  <si>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</si>
  <si>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</si>
  <si>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</si>
  <si>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</si>
  <si>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</si>
  <si>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</si>
  <si>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</si>
  <si>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</si>
  <si>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</si>
  <si>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</si>
  <si>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</si>
  <si>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</si>
  <si>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</si>
  <si>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</si>
  <si>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</si>
  <si>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</si>
  <si>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</si>
  <si>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 (NON_EDABLE)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</si>
  <si>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</si>
  <si>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</si>
  <si>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</si>
  <si>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</si>
  <si>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</si>
  <si>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</si>
  <si>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</si>
  <si>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</si>
  <si>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</si>
  <si>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</si>
  <si>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</si>
  <si>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</si>
  <si>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</si>
  <si>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</si>
  <si>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</si>
  <si>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</si>
  <si>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</si>
  <si>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</si>
  <si>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</si>
  <si>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</si>
  <si>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</si>
  <si>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</si>
  <si>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</si>
  <si>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</si>
  <si>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</si>
  <si>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</si>
  <si>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</si>
  <si>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</si>
  <si>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</si>
  <si>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</si>
  <si>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</si>
  <si>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</si>
  <si>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</si>
  <si>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</si>
  <si>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</si>
  <si>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</si>
  <si>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</si>
  <si>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</si>
  <si>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</si>
  <si>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</si>
  <si>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</si>
  <si>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</si>
  <si>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</si>
  <si>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</si>
  <si>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</si>
  <si>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</si>
  <si>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</si>
  <si>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</si>
  <si>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</si>
  <si>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</si>
  <si>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</si>
  <si>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</si>
  <si>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</si>
  <si>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16052900</t>
  </si>
  <si>
    <t>Shrimps and prawns  in airtight containe</t>
  </si>
  <si>
    <t>16055300</t>
  </si>
  <si>
    <t>Mussels</t>
  </si>
  <si>
    <t>16055500</t>
  </si>
  <si>
    <t>Octopus</t>
  </si>
  <si>
    <t>16055700</t>
  </si>
  <si>
    <t>Abalone</t>
  </si>
  <si>
    <t>16056100</t>
  </si>
  <si>
    <t>Sea cucumbers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</si>
  <si>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</si>
  <si>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</si>
  <si>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</si>
  <si>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</si>
  <si>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</si>
  <si>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</si>
  <si>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</si>
  <si>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</si>
  <si>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</si>
  <si>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</si>
  <si>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</si>
  <si>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</si>
  <si>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</si>
  <si>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</si>
  <si>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</si>
  <si>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</si>
  <si>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</si>
  <si>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</si>
  <si>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</si>
  <si>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</si>
  <si>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</si>
  <si>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</si>
  <si>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</si>
  <si>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</si>
  <si>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</si>
  <si>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</si>
  <si>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</si>
  <si>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</si>
  <si>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</si>
  <si>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</si>
  <si>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</si>
  <si>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</si>
  <si>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</si>
  <si>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</si>
  <si>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</si>
  <si>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</si>
  <si>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</si>
  <si>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</si>
  <si>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</si>
  <si>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</si>
  <si>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</si>
  <si>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</si>
  <si>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</si>
  <si>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</si>
  <si>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</si>
  <si>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</si>
  <si>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</si>
  <si>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</si>
  <si>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</si>
  <si>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</si>
  <si>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</si>
  <si>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</si>
  <si>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</si>
  <si>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</si>
  <si>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</si>
  <si>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</si>
  <si>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</si>
  <si>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</si>
  <si>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</si>
  <si>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</si>
  <si>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</si>
  <si>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</si>
  <si>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</si>
  <si>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</si>
  <si>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</si>
  <si>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</si>
  <si>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</si>
  <si>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</si>
  <si>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</si>
  <si>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</si>
  <si>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</si>
  <si>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</si>
  <si>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</si>
  <si>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</si>
  <si>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</si>
  <si>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</si>
  <si>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</si>
  <si>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</si>
  <si>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</si>
  <si>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</si>
  <si>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</si>
  <si>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</si>
  <si>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</si>
  <si>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</si>
  <si>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</si>
  <si>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</si>
  <si>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</si>
  <si>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</si>
  <si>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</si>
  <si>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</si>
  <si>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</si>
  <si>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</si>
  <si>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</si>
  <si>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</si>
  <si>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</si>
  <si>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</si>
  <si>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</si>
  <si>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</si>
  <si>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</si>
  <si>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</si>
  <si>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</si>
  <si>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</si>
  <si>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</si>
  <si>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</si>
  <si>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</si>
  <si>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</si>
  <si>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</si>
  <si>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</si>
  <si>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</si>
  <si>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</si>
  <si>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</si>
  <si>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</si>
  <si>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</si>
  <si>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</si>
  <si>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</si>
  <si>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</si>
  <si>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</si>
  <si>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</si>
  <si>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</si>
  <si>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</si>
  <si>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</si>
  <si>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</si>
  <si>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</si>
  <si>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Saint Vincent and the Grenadines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</si>
  <si>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</si>
  <si>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</si>
  <si>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</si>
  <si>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</si>
  <si>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</si>
  <si>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</si>
  <si>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</si>
  <si>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</si>
  <si>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</si>
  <si>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</si>
  <si>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</si>
  <si>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</si>
  <si>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</si>
  <si>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</si>
  <si>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</si>
  <si>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</si>
  <si>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</si>
  <si>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</si>
  <si>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</si>
  <si>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</si>
  <si>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</si>
  <si>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</si>
  <si>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</si>
  <si>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</si>
  <si>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</si>
  <si>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</si>
  <si>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</si>
  <si>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</si>
  <si>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</si>
  <si>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</si>
  <si>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</si>
  <si>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</si>
  <si>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</si>
  <si>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</si>
  <si>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</si>
  <si>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</si>
  <si>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</si>
  <si>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</si>
  <si>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</si>
  <si>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</si>
  <si>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</si>
  <si>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</si>
  <si>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</si>
  <si>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</si>
  <si>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</si>
  <si>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</si>
  <si>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</si>
  <si>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</si>
  <si>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</si>
  <si>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</si>
  <si>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</si>
  <si>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</si>
  <si>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</si>
  <si>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</si>
  <si>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</si>
  <si>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</si>
  <si>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</si>
  <si>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</si>
  <si>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</si>
  <si>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</si>
  <si>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</si>
  <si>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</si>
  <si>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</si>
  <si>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</si>
  <si>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</si>
  <si>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</si>
  <si>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</si>
  <si>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</si>
  <si>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</si>
  <si>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</si>
  <si>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</si>
  <si>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</si>
  <si>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</si>
  <si>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</si>
  <si>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</si>
  <si>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</si>
  <si>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</si>
  <si>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</si>
  <si>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</si>
  <si>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</si>
  <si>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</si>
  <si>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</si>
  <si>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</si>
  <si>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</si>
  <si>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</si>
  <si>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</si>
  <si>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</si>
  <si>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</si>
  <si>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</si>
  <si>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</si>
  <si>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</si>
  <si>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</si>
  <si>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</si>
  <si>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</si>
  <si>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</si>
  <si>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</si>
  <si>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</si>
  <si>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</si>
  <si>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</si>
  <si>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</si>
  <si>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</si>
  <si>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</si>
  <si>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20091100</t>
  </si>
  <si>
    <t>Frozen orange juice, unfermented, not containing added spirit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</si>
  <si>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</si>
  <si>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</si>
  <si>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</si>
  <si>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</si>
  <si>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</si>
  <si>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</si>
  <si>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</si>
  <si>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</si>
  <si>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</si>
  <si>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</si>
  <si>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</si>
  <si>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</si>
  <si>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</si>
  <si>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</si>
  <si>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</si>
  <si>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</si>
  <si>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</si>
  <si>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</si>
  <si>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20098100</t>
  </si>
  <si>
    <t>Cranberry (Vaccinium macrocarpon, Vaccinium oxycoccos) juice; lingonberry (Vaccinium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</si>
  <si>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</si>
  <si>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</si>
  <si>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</si>
  <si>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</si>
  <si>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</si>
  <si>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</si>
  <si>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</si>
  <si>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</si>
  <si>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</si>
  <si>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</si>
  <si>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</si>
  <si>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</si>
  <si>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</si>
  <si>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</si>
  <si>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</si>
  <si>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</si>
  <si>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</si>
  <si>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</si>
  <si>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</si>
  <si>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</si>
  <si>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</si>
  <si>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</si>
  <si>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</si>
  <si>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</si>
  <si>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</si>
  <si>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</si>
  <si>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</si>
  <si>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</si>
  <si>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</si>
  <si>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</si>
  <si>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</si>
  <si>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</si>
  <si>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</si>
  <si>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</si>
  <si>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</si>
  <si>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</si>
  <si>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</si>
  <si>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</si>
  <si>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</si>
  <si>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</si>
  <si>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</si>
  <si>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</si>
  <si>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</si>
  <si>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</si>
  <si>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</si>
  <si>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</si>
  <si>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</si>
  <si>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</si>
  <si>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</si>
  <si>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</si>
  <si>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</si>
  <si>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</si>
  <si>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</si>
  <si>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</si>
  <si>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</si>
  <si>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</si>
  <si>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</si>
  <si>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</si>
  <si>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</si>
  <si>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</si>
  <si>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</si>
  <si>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</si>
  <si>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</si>
  <si>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</si>
  <si>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</si>
  <si>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</si>
  <si>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</si>
  <si>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</si>
  <si>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</si>
  <si>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</si>
  <si>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</si>
  <si>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</si>
  <si>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</si>
  <si>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</si>
  <si>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</si>
  <si>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</si>
  <si>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</si>
  <si>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</si>
  <si>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</si>
  <si>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</si>
  <si>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</si>
  <si>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</si>
  <si>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</si>
  <si>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</si>
  <si>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</si>
  <si>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</si>
  <si>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</si>
  <si>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</si>
  <si>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</si>
  <si>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</si>
  <si>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</si>
  <si>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</si>
  <si>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</si>
  <si>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</si>
  <si>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</si>
  <si>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</si>
  <si>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</si>
  <si>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</si>
  <si>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</si>
  <si>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</si>
  <si>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</si>
  <si>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</si>
  <si>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</si>
  <si>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</si>
  <si>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</si>
  <si>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</si>
  <si>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</si>
  <si>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</si>
  <si>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</si>
  <si>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</si>
  <si>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</si>
  <si>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</si>
  <si>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</si>
  <si>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</si>
  <si>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</si>
  <si>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22060010</t>
  </si>
  <si>
    <t>Country Beer (Chhayang)</t>
  </si>
  <si>
    <t>22060020</t>
  </si>
  <si>
    <t>Champagne, Sherry, Mead Perry Cider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</si>
  <si>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</si>
  <si>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</si>
  <si>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</si>
  <si>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</si>
  <si>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</si>
  <si>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</si>
  <si>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</si>
  <si>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</si>
  <si>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</si>
  <si>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</si>
  <si>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</si>
  <si>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</si>
  <si>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</si>
  <si>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</si>
  <si>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</si>
  <si>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</si>
  <si>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</si>
  <si>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</si>
  <si>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</si>
  <si>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</si>
  <si>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</si>
  <si>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</si>
  <si>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</si>
  <si>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</si>
  <si>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</si>
  <si>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</si>
  <si>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22084091</t>
  </si>
  <si>
    <t>Rum and other spirits of an alcoholic strength 15UP (48.5%)</t>
  </si>
  <si>
    <t>22084092</t>
  </si>
  <si>
    <t>Rum and other spirits of an alcoholic strength 25UP (42.8%)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</si>
  <si>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</si>
  <si>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</si>
  <si>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</si>
  <si>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</si>
  <si>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</si>
  <si>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</si>
  <si>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</si>
  <si>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</si>
  <si>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</si>
  <si>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</si>
  <si>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</si>
  <si>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</si>
  <si>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</si>
  <si>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</si>
  <si>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22086099</t>
  </si>
  <si>
    <t>Other Vodka</t>
  </si>
  <si>
    <t>22087091</t>
  </si>
  <si>
    <t>Liqueurs and cordials of an alcoholic strength 15UP (48.5%)</t>
  </si>
  <si>
    <t>22087093</t>
  </si>
  <si>
    <t>Liqueurs and cordials of an alcoholic strength 30UP (39.94%)</t>
  </si>
  <si>
    <t>22087099</t>
  </si>
  <si>
    <t>Others Liqueurs and cordials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</si>
  <si>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</si>
  <si>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</si>
  <si>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</si>
  <si>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</si>
  <si>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</si>
  <si>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</si>
  <si>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</si>
  <si>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</si>
  <si>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</si>
  <si>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</si>
  <si>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</si>
  <si>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</si>
  <si>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</si>
  <si>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</si>
  <si>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</si>
  <si>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</si>
  <si>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</si>
  <si>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</si>
  <si>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</si>
  <si>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</si>
  <si>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</si>
  <si>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</si>
  <si>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</si>
  <si>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</si>
  <si>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</si>
  <si>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</si>
  <si>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</si>
  <si>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</si>
  <si>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</si>
  <si>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</si>
  <si>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</si>
  <si>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</si>
  <si>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</si>
  <si>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</si>
  <si>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</si>
  <si>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</si>
  <si>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</si>
  <si>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</si>
  <si>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</si>
  <si>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</si>
  <si>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</si>
  <si>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</si>
  <si>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</si>
  <si>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</si>
  <si>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23064900</t>
  </si>
  <si>
    <t>Other oil-cake &amp; other solid residues rape  or colza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</si>
  <si>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</si>
  <si>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</si>
  <si>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</si>
  <si>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</si>
  <si>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</si>
  <si>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</si>
  <si>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</si>
  <si>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</si>
  <si>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</si>
  <si>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</si>
  <si>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</si>
  <si>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</si>
  <si>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</si>
  <si>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</si>
  <si>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</si>
  <si>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</si>
  <si>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</si>
  <si>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24022022</t>
  </si>
  <si>
    <t>Cigrettee with filter 70-75 mm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</si>
  <si>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</si>
  <si>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</si>
  <si>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</si>
  <si>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</si>
  <si>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</si>
  <si>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</si>
  <si>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</si>
  <si>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</si>
  <si>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</si>
  <si>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</si>
  <si>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</si>
  <si>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</si>
  <si>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</si>
  <si>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</si>
  <si>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</si>
  <si>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</si>
  <si>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</si>
  <si>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</si>
  <si>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</si>
  <si>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</si>
  <si>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</si>
  <si>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</si>
  <si>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</si>
  <si>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</si>
  <si>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</si>
  <si>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</si>
  <si>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</si>
  <si>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</si>
  <si>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</si>
  <si>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</si>
  <si>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</si>
  <si>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</si>
  <si>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</si>
  <si>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</si>
  <si>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</si>
  <si>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</si>
  <si>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</si>
  <si>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</si>
  <si>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</si>
  <si>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</si>
  <si>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</si>
  <si>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</si>
  <si>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</si>
  <si>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</si>
  <si>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</si>
  <si>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</si>
  <si>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</si>
  <si>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</si>
  <si>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</si>
  <si>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</si>
  <si>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</si>
  <si>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</si>
  <si>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</si>
  <si>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</si>
  <si>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</si>
  <si>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</si>
  <si>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</si>
  <si>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</si>
  <si>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</si>
  <si>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</si>
  <si>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</si>
  <si>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</si>
  <si>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</si>
  <si>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</si>
  <si>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</si>
  <si>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</si>
  <si>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</si>
  <si>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</si>
  <si>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</si>
  <si>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</si>
  <si>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</si>
  <si>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</si>
  <si>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</si>
  <si>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</si>
  <si>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</si>
  <si>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</si>
  <si>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</si>
  <si>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</si>
  <si>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</si>
  <si>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</si>
  <si>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</si>
  <si>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25151210</t>
  </si>
  <si>
    <t>Marble &amp; Travertine merely cut into BLOCKS</t>
  </si>
  <si>
    <t>25151220</t>
  </si>
  <si>
    <t>Marble &amp; Travertine merely cut into SLABS</t>
  </si>
  <si>
    <t>25151290</t>
  </si>
  <si>
    <t>Marble &amp; Travertine - OTHERS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</si>
  <si>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</si>
  <si>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</si>
  <si>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</si>
  <si>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</si>
  <si>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</si>
  <si>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</si>
  <si>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25161210</t>
  </si>
  <si>
    <t>Granite merely cut into BLOCKS</t>
  </si>
  <si>
    <t>25161220</t>
  </si>
  <si>
    <t>Granite merely cut into SLABS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</si>
  <si>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</si>
  <si>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</si>
  <si>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</si>
  <si>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</si>
  <si>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25162030</t>
  </si>
  <si>
    <t>Crude sand stone used for road constructio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</si>
  <si>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</si>
  <si>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</si>
  <si>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</si>
  <si>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</si>
  <si>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</si>
  <si>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</si>
  <si>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</si>
  <si>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25172010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</si>
  <si>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</si>
  <si>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</si>
  <si>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</si>
  <si>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</si>
  <si>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</si>
  <si>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</si>
  <si>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</si>
  <si>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</si>
  <si>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</si>
  <si>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</si>
  <si>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</si>
  <si>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</si>
  <si>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</si>
  <si>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</si>
  <si>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</si>
  <si>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</si>
  <si>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</si>
  <si>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</si>
  <si>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</si>
  <si>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</si>
  <si>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</si>
  <si>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</si>
  <si>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</si>
  <si>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</si>
  <si>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</si>
  <si>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</si>
  <si>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</si>
  <si>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</si>
  <si>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</si>
  <si>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</si>
  <si>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</si>
  <si>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</si>
  <si>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</si>
  <si>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</si>
  <si>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</si>
  <si>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</si>
  <si>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</si>
  <si>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</si>
  <si>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</si>
  <si>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25233000</t>
  </si>
  <si>
    <t>Aluminous cement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</si>
  <si>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</si>
  <si>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</si>
  <si>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</si>
  <si>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</si>
  <si>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</si>
  <si>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</si>
  <si>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</si>
  <si>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</si>
  <si>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</si>
  <si>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</si>
  <si>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</si>
  <si>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</si>
  <si>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25292100</t>
  </si>
  <si>
    <t>Fluorspar containing by weight &lt;=97% of calcium fluoride</t>
  </si>
  <si>
    <t>25293000</t>
  </si>
  <si>
    <t>Leucite nepheline and nepheline syenite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</si>
  <si>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</si>
  <si>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</si>
  <si>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</si>
  <si>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</si>
  <si>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</si>
  <si>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</si>
  <si>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</si>
  <si>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</si>
  <si>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</si>
  <si>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</si>
  <si>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</si>
  <si>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</si>
  <si>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</si>
  <si>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</si>
  <si>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</si>
  <si>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</si>
  <si>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</si>
  <si>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</si>
  <si>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</si>
  <si>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</si>
  <si>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</si>
  <si>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</si>
  <si>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26209100</t>
  </si>
  <si>
    <t>Other ash or residues contaning antimony,brllium,cadmium,chromium or their mixt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</si>
  <si>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</si>
  <si>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</si>
  <si>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</si>
  <si>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</si>
  <si>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</si>
  <si>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</si>
  <si>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</si>
  <si>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</si>
  <si>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</si>
  <si>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</si>
  <si>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</si>
  <si>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</si>
  <si>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</si>
  <si>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</si>
  <si>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</si>
  <si>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</si>
  <si>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</si>
  <si>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</si>
  <si>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</si>
  <si>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</si>
  <si>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</si>
  <si>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</si>
  <si>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</si>
  <si>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</si>
  <si>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</si>
  <si>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</si>
  <si>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</si>
  <si>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</si>
  <si>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</si>
  <si>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</si>
  <si>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</si>
  <si>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</si>
  <si>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</si>
  <si>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</si>
  <si>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</si>
  <si>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</si>
  <si>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</si>
  <si>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</si>
  <si>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</si>
  <si>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</si>
  <si>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</si>
  <si>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</si>
  <si>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</si>
  <si>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</si>
  <si>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</si>
  <si>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</si>
  <si>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</si>
  <si>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</si>
  <si>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</si>
  <si>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</si>
  <si>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</si>
  <si>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</si>
  <si>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</si>
  <si>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</si>
  <si>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</si>
  <si>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</si>
  <si>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</si>
  <si>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</si>
  <si>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</si>
  <si>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</si>
  <si>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</si>
  <si>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</si>
  <si>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</si>
  <si>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</si>
  <si>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</si>
  <si>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</si>
  <si>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</si>
  <si>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</si>
  <si>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</si>
  <si>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</si>
  <si>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</si>
  <si>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</si>
  <si>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</si>
  <si>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</si>
  <si>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</si>
  <si>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</si>
  <si>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</si>
  <si>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</si>
  <si>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</si>
  <si>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</si>
  <si>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</si>
  <si>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</si>
  <si>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</si>
  <si>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</si>
  <si>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</si>
  <si>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</si>
  <si>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</si>
  <si>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</si>
  <si>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</si>
  <si>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</si>
  <si>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</si>
  <si>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</si>
  <si>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</si>
  <si>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</si>
  <si>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</si>
  <si>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</si>
  <si>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</si>
  <si>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</si>
  <si>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</si>
  <si>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</si>
  <si>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</si>
  <si>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</si>
  <si>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</si>
  <si>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</si>
  <si>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</si>
  <si>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</si>
  <si>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</si>
  <si>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</si>
  <si>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</si>
  <si>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</si>
  <si>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</si>
  <si>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</si>
  <si>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</si>
  <si>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</si>
  <si>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</si>
  <si>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</si>
  <si>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</si>
  <si>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</si>
  <si>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</si>
  <si>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</si>
  <si>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</si>
  <si>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</si>
  <si>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</si>
  <si>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</si>
  <si>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</si>
  <si>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</si>
  <si>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</si>
  <si>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</si>
  <si>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</si>
  <si>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</si>
  <si>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</si>
  <si>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</si>
  <si>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</si>
  <si>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</si>
  <si>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</si>
  <si>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</si>
  <si>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</si>
  <si>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</si>
  <si>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</si>
  <si>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</si>
  <si>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</si>
  <si>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</si>
  <si>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</si>
  <si>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</si>
  <si>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</si>
  <si>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</si>
  <si>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</si>
  <si>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</si>
  <si>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</si>
  <si>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</si>
  <si>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</si>
  <si>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</si>
  <si>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</si>
  <si>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</si>
  <si>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</si>
  <si>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</si>
  <si>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</si>
  <si>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</si>
  <si>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</si>
  <si>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</si>
  <si>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</si>
  <si>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</si>
  <si>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</si>
  <si>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</si>
  <si>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</si>
  <si>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</si>
  <si>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</si>
  <si>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</si>
  <si>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</si>
  <si>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</si>
  <si>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</si>
  <si>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</si>
  <si>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</si>
  <si>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</si>
  <si>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</si>
  <si>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</si>
  <si>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</si>
  <si>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</si>
  <si>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</si>
  <si>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</si>
  <si>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</si>
  <si>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28121700</t>
  </si>
  <si>
    <t>Thionyl Chloride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</si>
  <si>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</si>
  <si>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</si>
  <si>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</si>
  <si>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</si>
  <si>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</si>
  <si>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</si>
  <si>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</si>
  <si>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</si>
  <si>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</si>
  <si>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</si>
  <si>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</si>
  <si>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</si>
  <si>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</si>
  <si>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</si>
  <si>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</si>
  <si>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</si>
  <si>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</si>
  <si>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</si>
  <si>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</si>
  <si>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</si>
  <si>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</si>
  <si>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</si>
  <si>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</si>
  <si>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</si>
  <si>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</si>
  <si>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</si>
  <si>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</si>
  <si>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</si>
  <si>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</si>
  <si>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</si>
  <si>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</si>
  <si>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</si>
  <si>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</si>
  <si>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</si>
  <si>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</si>
  <si>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</si>
  <si>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</si>
  <si>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</si>
  <si>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</si>
  <si>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</si>
  <si>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</si>
  <si>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</si>
  <si>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</si>
  <si>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</si>
  <si>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</si>
  <si>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</si>
  <si>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</si>
  <si>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</si>
  <si>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</si>
  <si>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</si>
  <si>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</si>
  <si>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</si>
  <si>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</si>
  <si>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</si>
  <si>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</si>
  <si>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</si>
  <si>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</si>
  <si>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</si>
  <si>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</si>
  <si>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</si>
  <si>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</si>
  <si>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</si>
  <si>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</si>
  <si>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</si>
  <si>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</si>
  <si>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</si>
  <si>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</si>
  <si>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</si>
  <si>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</si>
  <si>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</si>
  <si>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</si>
  <si>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</si>
  <si>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</si>
  <si>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</si>
  <si>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</si>
  <si>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</si>
  <si>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</si>
  <si>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</si>
  <si>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</si>
  <si>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</si>
  <si>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</si>
  <si>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</si>
  <si>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</si>
  <si>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</si>
  <si>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</si>
  <si>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</si>
  <si>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</si>
  <si>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</si>
  <si>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</si>
  <si>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</si>
  <si>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</si>
  <si>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</si>
  <si>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</si>
  <si>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</si>
  <si>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</si>
  <si>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</si>
  <si>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</si>
  <si>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</si>
  <si>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</si>
  <si>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</si>
  <si>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</si>
  <si>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</si>
  <si>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</si>
  <si>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</si>
  <si>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</si>
  <si>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</si>
  <si>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</si>
  <si>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</si>
  <si>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</si>
  <si>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</si>
  <si>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</si>
  <si>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</si>
  <si>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</si>
  <si>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</si>
  <si>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</si>
  <si>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</si>
  <si>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</si>
  <si>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</si>
  <si>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</si>
  <si>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</si>
  <si>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</si>
  <si>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</si>
  <si>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</si>
  <si>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</si>
  <si>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</si>
  <si>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</si>
  <si>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</si>
  <si>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</si>
  <si>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</si>
  <si>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</si>
  <si>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</si>
  <si>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</si>
  <si>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</si>
  <si>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</si>
  <si>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</si>
  <si>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</si>
  <si>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</si>
  <si>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</si>
  <si>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</si>
  <si>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</si>
  <si>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</si>
  <si>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</si>
  <si>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</si>
  <si>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</si>
  <si>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</si>
  <si>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</si>
  <si>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</si>
  <si>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</si>
  <si>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</si>
  <si>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</si>
  <si>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</si>
  <si>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</si>
  <si>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</si>
  <si>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</si>
  <si>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</si>
  <si>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</si>
  <si>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</si>
  <si>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</si>
  <si>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</si>
  <si>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</si>
  <si>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</si>
  <si>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</si>
  <si>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</si>
  <si>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</si>
  <si>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</si>
  <si>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</si>
  <si>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</si>
  <si>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</si>
  <si>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</si>
  <si>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</si>
  <si>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</si>
  <si>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</si>
  <si>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</si>
  <si>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</si>
  <si>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</si>
  <si>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</si>
  <si>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</si>
  <si>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</si>
  <si>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</si>
  <si>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</si>
  <si>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</si>
  <si>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</si>
  <si>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</si>
  <si>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</si>
  <si>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</si>
  <si>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</si>
  <si>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</si>
  <si>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</si>
  <si>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</si>
  <si>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</si>
  <si>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</si>
  <si>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</si>
  <si>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</si>
  <si>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</si>
  <si>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</si>
  <si>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</si>
  <si>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</si>
  <si>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</si>
  <si>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</si>
  <si>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</si>
  <si>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</si>
  <si>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</si>
  <si>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</si>
  <si>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</si>
  <si>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</si>
  <si>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</si>
  <si>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</si>
  <si>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</si>
  <si>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</si>
  <si>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</si>
  <si>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</si>
  <si>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</si>
  <si>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</si>
  <si>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</si>
  <si>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</si>
  <si>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</si>
  <si>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</si>
  <si>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</si>
  <si>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</si>
  <si>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</si>
  <si>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</si>
  <si>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</si>
  <si>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</si>
  <si>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</si>
  <si>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</si>
  <si>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</si>
  <si>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</si>
  <si>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</si>
  <si>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</si>
  <si>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</si>
  <si>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</si>
  <si>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</si>
  <si>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</si>
  <si>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</si>
  <si>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</si>
  <si>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</si>
  <si>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</si>
  <si>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</si>
  <si>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</si>
  <si>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</si>
  <si>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</si>
  <si>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</si>
  <si>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</si>
  <si>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</si>
  <si>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</si>
  <si>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</si>
  <si>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</si>
  <si>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</si>
  <si>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</si>
  <si>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</si>
  <si>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</si>
  <si>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</si>
  <si>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</si>
  <si>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</si>
  <si>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</si>
  <si>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</si>
  <si>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</si>
  <si>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</si>
  <si>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</si>
  <si>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</si>
  <si>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</si>
  <si>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</si>
  <si>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</si>
  <si>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</si>
  <si>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</si>
  <si>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</si>
  <si>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</si>
  <si>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</si>
  <si>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</si>
  <si>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</si>
  <si>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</si>
  <si>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</si>
  <si>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</si>
  <si>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29024300</t>
  </si>
  <si>
    <t>p-xylene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</si>
  <si>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</si>
  <si>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</si>
  <si>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</si>
  <si>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</si>
  <si>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</si>
  <si>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</si>
  <si>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</si>
  <si>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</si>
  <si>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</si>
  <si>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</si>
  <si>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</si>
  <si>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</si>
  <si>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</si>
  <si>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</si>
  <si>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</si>
  <si>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</si>
  <si>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</si>
  <si>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</si>
  <si>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</si>
  <si>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</si>
  <si>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</si>
  <si>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</si>
  <si>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</si>
  <si>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</si>
  <si>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</si>
  <si>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</si>
  <si>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</si>
  <si>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</si>
  <si>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</si>
  <si>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</si>
  <si>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</si>
  <si>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</si>
  <si>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29034520</t>
  </si>
  <si>
    <t>1,1,2,2-tetrafluoroethane (HFC-134)</t>
  </si>
  <si>
    <t>29034900</t>
  </si>
  <si>
    <t>Other Saturated fluorinated derivatives of acyclic hydrocarbons</t>
  </si>
  <si>
    <t>29035120</t>
  </si>
  <si>
    <t>(z)1,3,3,3-tetrafluoropropene (HFO-1234ze)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</si>
  <si>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</si>
  <si>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</si>
  <si>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</si>
  <si>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</si>
  <si>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</si>
  <si>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</si>
  <si>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</si>
  <si>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</si>
  <si>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</si>
  <si>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</si>
  <si>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</si>
  <si>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</si>
  <si>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</si>
  <si>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</si>
  <si>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</si>
  <si>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</si>
  <si>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</si>
  <si>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</si>
  <si>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</si>
  <si>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</si>
  <si>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</si>
  <si>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</si>
  <si>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</si>
  <si>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</si>
  <si>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</si>
  <si>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</si>
  <si>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</si>
  <si>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</si>
  <si>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</si>
  <si>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</si>
  <si>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</si>
  <si>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</si>
  <si>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</si>
  <si>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</si>
  <si>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</si>
  <si>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</si>
  <si>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</si>
  <si>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</si>
  <si>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</si>
  <si>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</si>
  <si>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</si>
  <si>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</si>
  <si>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</si>
  <si>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</si>
  <si>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</si>
  <si>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</si>
  <si>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</si>
  <si>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</si>
  <si>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</si>
  <si>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</si>
  <si>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</si>
  <si>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</si>
  <si>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</si>
  <si>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</si>
  <si>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</si>
  <si>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</si>
  <si>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</si>
  <si>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</si>
  <si>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</si>
  <si>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</si>
  <si>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</si>
  <si>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</si>
  <si>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</si>
  <si>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</si>
  <si>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</si>
  <si>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</si>
  <si>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</si>
  <si>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</si>
  <si>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</si>
  <si>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</si>
  <si>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</si>
  <si>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</si>
  <si>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</si>
  <si>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</si>
  <si>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</si>
  <si>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</si>
  <si>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</si>
  <si>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</si>
  <si>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</si>
  <si>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</si>
  <si>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</si>
  <si>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</si>
  <si>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</si>
  <si>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</si>
  <si>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</si>
  <si>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</si>
  <si>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</si>
  <si>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</si>
  <si>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</si>
  <si>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</si>
  <si>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</si>
  <si>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</si>
  <si>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</si>
  <si>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</si>
  <si>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</si>
  <si>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</si>
  <si>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</si>
  <si>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</si>
  <si>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</si>
  <si>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</si>
  <si>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</si>
  <si>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</si>
  <si>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</si>
  <si>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</si>
  <si>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</si>
  <si>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</si>
  <si>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</si>
  <si>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</si>
  <si>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</si>
  <si>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</si>
  <si>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</si>
  <si>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</si>
  <si>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29104000</t>
  </si>
  <si>
    <t>Dieldrin (ISO, INN)</t>
  </si>
  <si>
    <t>29109000</t>
  </si>
  <si>
    <t>Epoxides with a three-membered ring and their derivatives, nes.</t>
  </si>
  <si>
    <t>29110000</t>
  </si>
  <si>
    <t>Acetals and hemiacetals and their halogenated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</si>
  <si>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</si>
  <si>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</si>
  <si>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</si>
  <si>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</si>
  <si>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</si>
  <si>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</si>
  <si>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</si>
  <si>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</si>
  <si>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</si>
  <si>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</si>
  <si>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</si>
  <si>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</si>
  <si>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</si>
  <si>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</si>
  <si>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</si>
  <si>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</si>
  <si>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</si>
  <si>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</si>
  <si>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</si>
  <si>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</si>
  <si>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</si>
  <si>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</si>
  <si>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</si>
  <si>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</si>
  <si>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</si>
  <si>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</si>
  <si>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</si>
  <si>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</si>
  <si>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</si>
  <si>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</si>
  <si>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</si>
  <si>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</si>
  <si>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</si>
  <si>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</si>
  <si>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</si>
  <si>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</si>
  <si>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</si>
  <si>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</si>
  <si>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</si>
  <si>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</si>
  <si>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</si>
  <si>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</si>
  <si>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</si>
  <si>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</si>
  <si>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</si>
  <si>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</si>
  <si>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</si>
  <si>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</si>
  <si>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</si>
  <si>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</si>
  <si>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</si>
  <si>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</si>
  <si>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</si>
  <si>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</si>
  <si>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</si>
  <si>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</si>
  <si>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</si>
  <si>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</si>
  <si>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</si>
  <si>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</si>
  <si>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</si>
  <si>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</si>
  <si>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</si>
  <si>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</si>
  <si>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</si>
  <si>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</si>
  <si>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</si>
  <si>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</si>
  <si>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</si>
  <si>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</si>
  <si>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</si>
  <si>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</si>
  <si>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</si>
  <si>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</si>
  <si>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</si>
  <si>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</si>
  <si>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</si>
  <si>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</si>
  <si>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</si>
  <si>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</si>
  <si>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</si>
  <si>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</si>
  <si>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</si>
  <si>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</si>
  <si>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</si>
  <si>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</si>
  <si>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</si>
  <si>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</si>
  <si>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</si>
  <si>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</si>
  <si>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</si>
  <si>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</si>
  <si>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</si>
  <si>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</si>
  <si>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29171200</t>
  </si>
  <si>
    <t>Adipic 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</si>
  <si>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</si>
  <si>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</si>
  <si>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</si>
  <si>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</si>
  <si>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</si>
  <si>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</si>
  <si>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</si>
  <si>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</si>
  <si>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</si>
  <si>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</si>
  <si>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</si>
  <si>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</si>
  <si>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</si>
  <si>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</si>
  <si>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</si>
  <si>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</si>
  <si>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</si>
  <si>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</si>
  <si>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</si>
  <si>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</si>
  <si>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</si>
  <si>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</si>
  <si>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</si>
  <si>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</si>
  <si>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</si>
  <si>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</si>
  <si>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</si>
  <si>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</si>
  <si>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</si>
  <si>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</si>
  <si>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</si>
  <si>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</si>
  <si>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</si>
  <si>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</si>
  <si>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</si>
  <si>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</si>
  <si>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</si>
  <si>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</si>
  <si>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</si>
  <si>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</si>
  <si>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</si>
  <si>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</si>
  <si>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</si>
  <si>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</si>
  <si>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</si>
  <si>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</si>
  <si>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</si>
  <si>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</si>
  <si>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</si>
  <si>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</si>
  <si>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</si>
  <si>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</si>
  <si>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29211200</t>
  </si>
  <si>
    <t>2-(N,N-Dimethylamino)ethylchloride hydrochloride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</si>
  <si>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</si>
  <si>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</si>
  <si>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</si>
  <si>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</si>
  <si>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</si>
  <si>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</si>
  <si>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</si>
  <si>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</si>
  <si>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</si>
  <si>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</si>
  <si>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</si>
  <si>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</si>
  <si>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</si>
  <si>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</si>
  <si>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</si>
  <si>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</si>
  <si>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</si>
  <si>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</si>
  <si>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</si>
  <si>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</si>
  <si>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</si>
  <si>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</si>
  <si>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</si>
  <si>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</si>
  <si>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</si>
  <si>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</si>
  <si>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</si>
  <si>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</si>
  <si>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</si>
  <si>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</si>
  <si>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</si>
  <si>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</si>
  <si>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</si>
  <si>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</si>
  <si>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29223100</t>
  </si>
  <si>
    <t>Amfepramone (INN), methadone (INN) and normethadone (INN); salts thereof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</si>
  <si>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</si>
  <si>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</si>
  <si>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</si>
  <si>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</si>
  <si>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</si>
  <si>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</si>
  <si>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</si>
  <si>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</si>
  <si>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</si>
  <si>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</si>
  <si>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</si>
  <si>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</si>
  <si>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</si>
  <si>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</si>
  <si>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</si>
  <si>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</si>
  <si>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</si>
  <si>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</si>
  <si>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</si>
  <si>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</si>
  <si>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</si>
  <si>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</si>
  <si>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29242500</t>
  </si>
  <si>
    <t>Alachlor (ISO)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</si>
  <si>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</si>
  <si>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</si>
  <si>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</si>
  <si>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</si>
  <si>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</si>
  <si>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</si>
  <si>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</si>
  <si>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</si>
  <si>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29261000</t>
  </si>
  <si>
    <t>Acrylonitrile  .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</si>
  <si>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</si>
  <si>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</si>
  <si>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</si>
  <si>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</si>
  <si>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</si>
  <si>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</si>
  <si>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</si>
  <si>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</si>
  <si>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</si>
  <si>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</si>
  <si>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</si>
  <si>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</si>
  <si>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</si>
  <si>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</si>
  <si>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</si>
  <si>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</si>
  <si>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</si>
  <si>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</si>
  <si>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</si>
  <si>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</si>
  <si>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</si>
  <si>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</si>
  <si>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</si>
  <si>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</si>
  <si>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</si>
  <si>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</si>
  <si>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</si>
  <si>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</si>
  <si>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</si>
  <si>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</si>
  <si>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</si>
  <si>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</si>
  <si>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</si>
  <si>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</si>
  <si>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</si>
  <si>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</si>
  <si>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</si>
  <si>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</si>
  <si>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</si>
  <si>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</si>
  <si>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</si>
  <si>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</si>
  <si>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</si>
  <si>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</si>
  <si>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</si>
  <si>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</si>
  <si>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</si>
  <si>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</si>
  <si>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</si>
  <si>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</si>
  <si>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</si>
  <si>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</si>
  <si>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</si>
  <si>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</si>
  <si>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</si>
  <si>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</si>
  <si>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</si>
  <si>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</si>
  <si>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29333400</t>
  </si>
  <si>
    <t>Other fentanyls and their derivatives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</si>
  <si>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</si>
  <si>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</si>
  <si>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</si>
  <si>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</si>
  <si>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</si>
  <si>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</si>
  <si>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</si>
  <si>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</si>
  <si>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</si>
  <si>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</si>
  <si>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</si>
  <si>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</si>
  <si>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</si>
  <si>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</si>
  <si>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</si>
  <si>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</si>
  <si>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</si>
  <si>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</si>
  <si>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</si>
  <si>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</si>
  <si>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</si>
  <si>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</si>
  <si>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29339200</t>
  </si>
  <si>
    <t>Azinphos-methyl (ISO)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</si>
  <si>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</si>
  <si>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</si>
  <si>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</si>
  <si>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</si>
  <si>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</si>
  <si>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</si>
  <si>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</si>
  <si>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</si>
  <si>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</si>
  <si>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</si>
  <si>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</si>
  <si>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</si>
  <si>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</si>
  <si>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</si>
  <si>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</si>
  <si>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</si>
  <si>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</si>
  <si>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</si>
  <si>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</si>
  <si>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</si>
  <si>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</si>
  <si>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</si>
  <si>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</si>
  <si>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</si>
  <si>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</si>
  <si>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</si>
  <si>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</si>
  <si>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</si>
  <si>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</si>
  <si>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</si>
  <si>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</si>
  <si>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</si>
  <si>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</si>
  <si>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</si>
  <si>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</si>
  <si>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</si>
  <si>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</si>
  <si>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</si>
  <si>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</si>
  <si>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</si>
  <si>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</si>
  <si>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</si>
  <si>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</si>
  <si>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</si>
  <si>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</si>
  <si>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</si>
  <si>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</si>
  <si>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</si>
  <si>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</si>
  <si>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</si>
  <si>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</si>
  <si>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</si>
  <si>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</si>
  <si>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</si>
  <si>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</si>
  <si>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</si>
  <si>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</si>
  <si>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</si>
  <si>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</si>
  <si>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</si>
  <si>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</si>
  <si>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</si>
  <si>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</si>
  <si>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</si>
  <si>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</si>
  <si>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</si>
  <si>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</si>
  <si>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</si>
  <si>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</si>
  <si>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</si>
  <si>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</si>
  <si>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</si>
  <si>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</si>
  <si>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</si>
  <si>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</si>
  <si>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</si>
  <si>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</si>
  <si>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</si>
  <si>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</si>
  <si>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</si>
  <si>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</si>
  <si>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</si>
  <si>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</si>
  <si>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</si>
  <si>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</si>
  <si>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</si>
  <si>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</si>
  <si>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</si>
  <si>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</si>
  <si>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</si>
  <si>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</si>
  <si>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</si>
  <si>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</si>
  <si>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</si>
  <si>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</si>
  <si>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</si>
  <si>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</si>
  <si>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</si>
  <si>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</si>
  <si>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</si>
  <si>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</si>
  <si>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</si>
  <si>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</si>
  <si>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</si>
  <si>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30029000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</si>
  <si>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</si>
  <si>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</si>
  <si>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</si>
  <si>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</si>
  <si>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</si>
  <si>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</si>
  <si>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</si>
  <si>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</si>
  <si>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</si>
  <si>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</si>
  <si>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</si>
  <si>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</si>
  <si>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</si>
  <si>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</si>
  <si>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30039050</t>
  </si>
  <si>
    <t>Menthol or Kapur containing medicinal bam &amp; similar products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</si>
  <si>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</si>
  <si>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</si>
  <si>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</si>
  <si>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</si>
  <si>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French Southern Territories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</si>
  <si>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</si>
  <si>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</si>
  <si>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</si>
  <si>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</si>
  <si>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</si>
  <si>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</si>
  <si>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</si>
  <si>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</si>
  <si>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</si>
  <si>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</si>
  <si>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</si>
  <si>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</si>
  <si>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</si>
  <si>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</si>
  <si>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</si>
  <si>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</si>
  <si>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</si>
  <si>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</si>
  <si>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</si>
  <si>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</si>
  <si>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</si>
  <si>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</si>
  <si>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</si>
  <si>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</si>
  <si>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</si>
  <si>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</si>
  <si>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</si>
  <si>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</si>
  <si>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</si>
  <si>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</si>
  <si>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</si>
  <si>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</si>
  <si>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</si>
  <si>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</si>
  <si>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</si>
  <si>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</si>
  <si>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</si>
  <si>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</si>
  <si>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</si>
  <si>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</si>
  <si>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</si>
  <si>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</si>
  <si>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</si>
  <si>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</si>
  <si>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</si>
  <si>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</si>
  <si>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</si>
  <si>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</si>
  <si>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</si>
  <si>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</si>
  <si>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</si>
  <si>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</si>
  <si>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</si>
  <si>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</si>
  <si>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</si>
  <si>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</si>
  <si>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</si>
  <si>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31021030</t>
  </si>
  <si>
    <t>Fertilizer Grade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</si>
  <si>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</si>
  <si>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</si>
  <si>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</si>
  <si>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</si>
  <si>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</si>
  <si>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</si>
  <si>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</si>
  <si>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</si>
  <si>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</si>
  <si>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</si>
  <si>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</si>
  <si>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</si>
  <si>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</si>
  <si>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</si>
  <si>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</si>
  <si>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</si>
  <si>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</si>
  <si>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</si>
  <si>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</si>
  <si>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</si>
  <si>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</si>
  <si>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</si>
  <si>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</si>
  <si>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</si>
  <si>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</si>
  <si>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</si>
  <si>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</si>
  <si>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</si>
  <si>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</si>
  <si>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</si>
  <si>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</si>
  <si>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</si>
  <si>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</si>
  <si>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</si>
  <si>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</si>
  <si>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</si>
  <si>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</si>
  <si>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</si>
  <si>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</si>
  <si>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</si>
  <si>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</si>
  <si>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</si>
  <si>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</si>
  <si>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</si>
  <si>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</si>
  <si>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</si>
  <si>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</si>
  <si>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</si>
  <si>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</si>
  <si>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</si>
  <si>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</si>
  <si>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</si>
  <si>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</si>
  <si>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</si>
  <si>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</si>
  <si>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</si>
  <si>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</si>
  <si>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</si>
  <si>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</si>
  <si>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</si>
  <si>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</si>
  <si>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</si>
  <si>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</si>
  <si>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</si>
  <si>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</si>
  <si>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</si>
  <si>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</si>
  <si>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</si>
  <si>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</si>
  <si>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</si>
  <si>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</si>
  <si>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</si>
  <si>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</si>
  <si>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</si>
  <si>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</si>
  <si>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</si>
  <si>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</si>
  <si>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</si>
  <si>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</si>
  <si>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</si>
  <si>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</si>
  <si>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</si>
  <si>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</si>
  <si>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</si>
  <si>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</si>
  <si>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</si>
  <si>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</si>
  <si>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</si>
  <si>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</si>
  <si>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</si>
  <si>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</si>
  <si>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</si>
  <si>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</si>
  <si>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</si>
  <si>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</si>
  <si>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</si>
  <si>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</si>
  <si>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</si>
  <si>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</si>
  <si>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</si>
  <si>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</si>
  <si>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</si>
  <si>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</si>
  <si>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</si>
  <si>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</si>
  <si>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</si>
  <si>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</si>
  <si>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</si>
  <si>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</si>
  <si>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</si>
  <si>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</si>
  <si>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</si>
  <si>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</si>
  <si>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</si>
  <si>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</si>
  <si>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</si>
  <si>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</si>
  <si>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</si>
  <si>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</si>
  <si>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</si>
  <si>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</si>
  <si>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</si>
  <si>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</si>
  <si>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</si>
  <si>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</si>
  <si>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</si>
  <si>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</si>
  <si>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</si>
  <si>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</si>
  <si>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</si>
  <si>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</si>
  <si>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</si>
  <si>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</si>
  <si>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</si>
  <si>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</si>
  <si>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</si>
  <si>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</si>
  <si>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</si>
  <si>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</si>
  <si>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</si>
  <si>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</si>
  <si>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</si>
  <si>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</si>
  <si>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</si>
  <si>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</si>
  <si>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</si>
  <si>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</si>
  <si>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</si>
  <si>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</si>
  <si>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</si>
  <si>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</si>
  <si>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</si>
  <si>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</si>
  <si>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</si>
  <si>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</si>
  <si>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</si>
  <si>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</si>
  <si>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</si>
  <si>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</si>
  <si>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</si>
  <si>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</si>
  <si>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</si>
  <si>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</si>
  <si>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</si>
  <si>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</si>
  <si>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</si>
  <si>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</si>
  <si>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</si>
  <si>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</si>
  <si>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</si>
  <si>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</si>
  <si>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</si>
  <si>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</si>
  <si>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</si>
  <si>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</si>
  <si>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</si>
  <si>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</si>
  <si>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</si>
  <si>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</si>
  <si>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</si>
  <si>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</si>
  <si>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</si>
  <si>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</si>
  <si>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</si>
  <si>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</si>
  <si>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</si>
  <si>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</si>
  <si>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</si>
  <si>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</si>
  <si>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</si>
  <si>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</si>
  <si>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</si>
  <si>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</si>
  <si>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</si>
  <si>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</si>
  <si>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</si>
  <si>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</si>
  <si>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</si>
  <si>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</si>
  <si>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</si>
  <si>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</si>
  <si>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</si>
  <si>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</si>
  <si>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</si>
  <si>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</si>
  <si>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</si>
  <si>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</si>
  <si>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</si>
  <si>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</si>
  <si>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</si>
  <si>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</si>
  <si>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</si>
  <si>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</si>
  <si>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</si>
  <si>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</si>
  <si>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</si>
  <si>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</si>
  <si>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</si>
  <si>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</si>
  <si>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</si>
  <si>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</si>
  <si>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</si>
  <si>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</si>
  <si>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</si>
  <si>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</si>
  <si>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</si>
  <si>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</si>
  <si>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</si>
  <si>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</si>
  <si>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</si>
  <si>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</si>
  <si>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</si>
  <si>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</si>
  <si>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</si>
  <si>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</si>
  <si>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</si>
  <si>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</si>
  <si>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</si>
  <si>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</si>
  <si>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</si>
  <si>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</si>
  <si>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</si>
  <si>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</si>
  <si>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</si>
  <si>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</si>
  <si>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</si>
  <si>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</si>
  <si>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</si>
  <si>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</si>
  <si>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</si>
  <si>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</si>
  <si>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</si>
  <si>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</si>
  <si>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</si>
  <si>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</si>
  <si>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</si>
  <si>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</si>
  <si>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</si>
  <si>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</si>
  <si>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</si>
  <si>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</si>
  <si>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</si>
  <si>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</si>
  <si>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</si>
  <si>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</si>
  <si>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</si>
  <si>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</si>
  <si>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</si>
  <si>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</si>
  <si>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</si>
  <si>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</si>
  <si>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</si>
  <si>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</si>
  <si>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</si>
  <si>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</si>
  <si>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</si>
  <si>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</si>
  <si>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</si>
  <si>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</si>
  <si>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</si>
  <si>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</si>
  <si>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</si>
  <si>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Albania</t>
  </si>
  <si>
    <t>35069100</t>
  </si>
  <si>
    <t>Adhesives based on polymers of heading 39.01  to 39.13 or on rubber</t>
  </si>
  <si>
    <t>35069900</t>
  </si>
  <si>
    <t>Prepared glues and other prepared adhesive, nes</t>
  </si>
  <si>
    <t>35071000</t>
  </si>
  <si>
    <t>Rennet and concentrates thereof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</si>
  <si>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</si>
  <si>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</si>
  <si>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</si>
  <si>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</si>
  <si>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</si>
  <si>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</si>
  <si>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</si>
  <si>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</si>
  <si>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</si>
  <si>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</si>
  <si>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</si>
  <si>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</si>
  <si>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</si>
  <si>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</si>
  <si>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</si>
  <si>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</si>
  <si>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</si>
  <si>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</si>
  <si>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</si>
  <si>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</si>
  <si>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</si>
  <si>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</si>
  <si>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</si>
  <si>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</si>
  <si>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</si>
  <si>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</si>
  <si>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</si>
  <si>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</si>
  <si>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</si>
  <si>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</si>
  <si>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</si>
  <si>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</si>
  <si>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</si>
  <si>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</si>
  <si>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</si>
  <si>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</si>
  <si>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</si>
  <si>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</si>
  <si>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</si>
  <si>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</si>
  <si>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</si>
  <si>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37024100</t>
  </si>
  <si>
    <t>Polychrome film, in rolls, non-perforated,  width &gt;610mm and length &gt;200m</t>
  </si>
  <si>
    <t>37024200</t>
  </si>
  <si>
    <t>Film, in rolls, non-perforated, width &gt;610mm length &gt;200mm (excl colour).</t>
  </si>
  <si>
    <t>37025600</t>
  </si>
  <si>
    <t>Polychrome film, in rolls, width &gt;35mm</t>
  </si>
  <si>
    <t>37029700</t>
  </si>
  <si>
    <t>PVC film Of a width not exceeding 35mm and of a length exceeding 30 m</t>
  </si>
  <si>
    <t>37029800</t>
  </si>
  <si>
    <t>PVC film Of a width exceeding 35mm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</si>
  <si>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</si>
  <si>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</si>
  <si>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</si>
  <si>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</si>
  <si>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</si>
  <si>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</si>
  <si>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</si>
  <si>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</si>
  <si>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</si>
  <si>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</si>
  <si>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</si>
  <si>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</si>
  <si>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</si>
  <si>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</si>
  <si>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</si>
  <si>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</si>
  <si>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</si>
  <si>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</si>
  <si>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</si>
  <si>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</si>
  <si>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</si>
  <si>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</si>
  <si>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</si>
  <si>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</si>
  <si>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</si>
  <si>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</si>
  <si>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</si>
  <si>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</si>
  <si>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</si>
  <si>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</si>
  <si>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</si>
  <si>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</si>
  <si>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</si>
  <si>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</si>
  <si>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</si>
  <si>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</si>
  <si>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</si>
  <si>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</si>
  <si>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</si>
  <si>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</si>
  <si>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</si>
  <si>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</si>
  <si>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</si>
  <si>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</si>
  <si>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</si>
  <si>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38085200</t>
  </si>
  <si>
    <t>DDT (ISO) (clofenotane (INN)), in packings of a net weight content not exceeding 300g</t>
  </si>
  <si>
    <t>38085900</t>
  </si>
  <si>
    <t>Other Goods specified in Subheading Note 1 to this Chapter (excel DDT (ISO)</t>
  </si>
  <si>
    <t>38086100</t>
  </si>
  <si>
    <t>In packing of a net weight content not exceeding 300 g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</si>
  <si>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</si>
  <si>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</si>
  <si>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</si>
  <si>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</si>
  <si>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</si>
  <si>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</si>
  <si>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</si>
  <si>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</si>
  <si>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</si>
  <si>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</si>
  <si>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</si>
  <si>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</si>
  <si>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</si>
  <si>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</si>
  <si>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</si>
  <si>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</si>
  <si>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</si>
  <si>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</si>
  <si>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</si>
  <si>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</si>
  <si>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</si>
  <si>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</si>
  <si>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</si>
  <si>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</si>
  <si>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</si>
  <si>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</si>
  <si>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</si>
  <si>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</si>
  <si>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</si>
  <si>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</si>
  <si>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</si>
  <si>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</si>
  <si>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</si>
  <si>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</si>
  <si>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</si>
  <si>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</si>
  <si>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</si>
  <si>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</si>
  <si>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</si>
  <si>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</si>
  <si>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</si>
  <si>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</si>
  <si>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</si>
  <si>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</si>
  <si>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</si>
  <si>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</si>
  <si>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</si>
  <si>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</si>
  <si>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</si>
  <si>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</si>
  <si>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</si>
  <si>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</si>
  <si>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</si>
  <si>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</si>
  <si>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</si>
  <si>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</si>
  <si>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</si>
  <si>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</si>
  <si>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</si>
  <si>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</si>
  <si>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</si>
  <si>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</si>
  <si>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</si>
  <si>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</si>
  <si>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</si>
  <si>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</si>
  <si>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</si>
  <si>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</si>
  <si>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</si>
  <si>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</si>
  <si>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</si>
  <si>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</si>
  <si>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</si>
  <si>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</si>
  <si>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</si>
  <si>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</si>
  <si>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</si>
  <si>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</si>
  <si>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</si>
  <si>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</si>
  <si>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</si>
  <si>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</si>
  <si>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</si>
  <si>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</si>
  <si>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</si>
  <si>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</si>
  <si>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</si>
  <si>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</si>
  <si>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</si>
  <si>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</si>
  <si>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</si>
  <si>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</si>
  <si>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</si>
  <si>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</si>
  <si>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</si>
  <si>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</si>
  <si>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</si>
  <si>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</si>
  <si>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</si>
  <si>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</si>
  <si>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</si>
  <si>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</si>
  <si>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</si>
  <si>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</si>
  <si>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</si>
  <si>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</si>
  <si>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</si>
  <si>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</si>
  <si>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</si>
  <si>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</si>
  <si>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</si>
  <si>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</si>
  <si>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</si>
  <si>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</si>
  <si>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</si>
  <si>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</si>
  <si>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</si>
  <si>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</si>
  <si>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</si>
  <si>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</si>
  <si>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</si>
  <si>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</si>
  <si>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</si>
  <si>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</si>
  <si>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</si>
  <si>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</si>
  <si>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</si>
  <si>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</si>
  <si>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</si>
  <si>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</si>
  <si>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38252000</t>
  </si>
  <si>
    <t>Sewage sludge  .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</si>
  <si>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</si>
  <si>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</si>
  <si>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</si>
  <si>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</si>
  <si>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</si>
  <si>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</si>
  <si>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</si>
  <si>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</si>
  <si>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</si>
  <si>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</si>
  <si>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</si>
  <si>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</si>
  <si>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</si>
  <si>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</si>
  <si>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</si>
  <si>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</si>
  <si>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</si>
  <si>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</si>
  <si>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</si>
  <si>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</si>
  <si>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</si>
  <si>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</si>
  <si>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</si>
  <si>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</si>
  <si>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</si>
  <si>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</si>
  <si>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</si>
  <si>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</si>
  <si>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</si>
  <si>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</si>
  <si>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</si>
  <si>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</si>
  <si>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</si>
  <si>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</si>
  <si>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</si>
  <si>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</si>
  <si>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</si>
  <si>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</si>
  <si>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</si>
  <si>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</si>
  <si>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</si>
  <si>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</si>
  <si>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</si>
  <si>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</si>
  <si>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</si>
  <si>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</si>
  <si>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</si>
  <si>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</si>
  <si>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</si>
  <si>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</si>
  <si>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</si>
  <si>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</si>
  <si>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</si>
  <si>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</si>
  <si>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</si>
  <si>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</si>
  <si>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</si>
  <si>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</si>
  <si>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</si>
  <si>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</si>
  <si>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</si>
  <si>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</si>
  <si>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</si>
  <si>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</si>
  <si>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</si>
  <si>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</si>
  <si>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</si>
  <si>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</si>
  <si>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</si>
  <si>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</si>
  <si>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</si>
  <si>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</si>
  <si>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</si>
  <si>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</si>
  <si>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</si>
  <si>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</si>
  <si>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</si>
  <si>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</si>
  <si>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</si>
  <si>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</si>
  <si>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</si>
  <si>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</si>
  <si>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</si>
  <si>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</si>
  <si>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</si>
  <si>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</si>
  <si>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</si>
  <si>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</si>
  <si>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</si>
  <si>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</si>
  <si>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39077000</t>
  </si>
  <si>
    <t>Poly (lactic acid)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</si>
  <si>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</si>
  <si>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</si>
  <si>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</si>
  <si>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</si>
  <si>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</si>
  <si>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</si>
  <si>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</si>
  <si>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</si>
  <si>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</si>
  <si>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</si>
  <si>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</si>
  <si>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</si>
  <si>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</si>
  <si>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</si>
  <si>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</si>
  <si>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</si>
  <si>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</si>
  <si>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</si>
  <si>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</si>
  <si>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</si>
  <si>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</si>
  <si>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</si>
  <si>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</si>
  <si>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</si>
  <si>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</si>
  <si>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</si>
  <si>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</si>
  <si>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</si>
  <si>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</si>
  <si>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</si>
  <si>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</si>
  <si>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</si>
  <si>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</si>
  <si>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</si>
  <si>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</si>
  <si>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</si>
  <si>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</si>
  <si>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</si>
  <si>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</si>
  <si>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</si>
  <si>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</si>
  <si>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</si>
  <si>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</si>
  <si>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</si>
  <si>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</si>
  <si>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</si>
  <si>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39153000</t>
  </si>
  <si>
    <t>Waste, parings and scrap, of polymers of v  nyl chloride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</si>
  <si>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</si>
  <si>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</si>
  <si>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</si>
  <si>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</si>
  <si>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</si>
  <si>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</si>
  <si>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</si>
  <si>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</si>
  <si>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</si>
  <si>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</si>
  <si>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</si>
  <si>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</si>
  <si>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</si>
  <si>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</si>
  <si>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</si>
  <si>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</si>
  <si>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</si>
  <si>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</si>
  <si>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</si>
  <si>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</si>
  <si>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</si>
  <si>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</si>
  <si>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</si>
  <si>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</si>
  <si>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</si>
  <si>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</si>
  <si>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</si>
  <si>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</si>
  <si>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</si>
  <si>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</si>
  <si>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</si>
  <si>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</si>
  <si>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</si>
  <si>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</si>
  <si>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</si>
  <si>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</si>
  <si>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</si>
  <si>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</si>
  <si>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</si>
  <si>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</si>
  <si>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</si>
  <si>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</si>
  <si>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</si>
  <si>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</si>
  <si>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</si>
  <si>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</si>
  <si>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</si>
  <si>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</si>
  <si>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</si>
  <si>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</si>
  <si>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</si>
  <si>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</si>
  <si>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</si>
  <si>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</si>
  <si>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</si>
  <si>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</si>
  <si>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</si>
  <si>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</si>
  <si>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</si>
  <si>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</si>
  <si>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</si>
  <si>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</si>
  <si>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</si>
  <si>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</si>
  <si>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</si>
  <si>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</si>
  <si>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</si>
  <si>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</si>
  <si>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</si>
  <si>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</si>
  <si>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</si>
  <si>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</si>
  <si>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</si>
  <si>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</si>
  <si>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</si>
  <si>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</si>
  <si>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</si>
  <si>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</si>
  <si>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</si>
  <si>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</si>
  <si>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</si>
  <si>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</si>
  <si>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</si>
  <si>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</si>
  <si>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</si>
  <si>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</si>
  <si>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</si>
  <si>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</si>
  <si>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</si>
  <si>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</si>
  <si>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</si>
  <si>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</si>
  <si>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</si>
  <si>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</si>
  <si>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</si>
  <si>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</si>
  <si>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</si>
  <si>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</si>
  <si>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</si>
  <si>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</si>
  <si>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</si>
  <si>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</si>
  <si>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</si>
  <si>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</si>
  <si>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</si>
  <si>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</si>
  <si>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</si>
  <si>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</si>
  <si>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</si>
  <si>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</si>
  <si>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</si>
  <si>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</si>
  <si>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</si>
  <si>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</si>
  <si>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</si>
  <si>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</si>
  <si>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</si>
  <si>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</si>
  <si>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</si>
  <si>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</si>
  <si>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</si>
  <si>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</si>
  <si>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</si>
  <si>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</si>
  <si>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</si>
  <si>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</si>
  <si>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</si>
  <si>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</si>
  <si>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</si>
  <si>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</si>
  <si>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</si>
  <si>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</si>
  <si>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</si>
  <si>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</si>
  <si>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</si>
  <si>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</si>
  <si>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</si>
  <si>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</si>
  <si>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</si>
  <si>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</si>
  <si>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</si>
  <si>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</si>
  <si>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</si>
  <si>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</si>
  <si>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</si>
  <si>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</si>
  <si>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</si>
  <si>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</si>
  <si>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</si>
  <si>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</si>
  <si>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</si>
  <si>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</si>
  <si>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</si>
  <si>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</si>
  <si>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</si>
  <si>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</si>
  <si>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</si>
  <si>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</si>
  <si>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</si>
  <si>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</si>
  <si>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</si>
  <si>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</si>
  <si>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</si>
  <si>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</si>
  <si>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</si>
  <si>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</si>
  <si>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</si>
  <si>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</si>
  <si>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</si>
  <si>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</si>
  <si>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</si>
  <si>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</si>
  <si>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</si>
  <si>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</si>
  <si>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</si>
  <si>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</si>
  <si>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</si>
  <si>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</si>
  <si>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</si>
  <si>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</si>
  <si>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</si>
  <si>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</si>
  <si>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</si>
  <si>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</si>
  <si>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</si>
  <si>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</si>
  <si>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</si>
  <si>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</si>
  <si>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</si>
  <si>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</si>
  <si>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</si>
  <si>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</si>
  <si>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</si>
  <si>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</si>
  <si>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</si>
  <si>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</si>
  <si>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</si>
  <si>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</si>
  <si>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</si>
  <si>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</si>
  <si>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</si>
  <si>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</si>
  <si>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</si>
  <si>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</si>
  <si>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</si>
  <si>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</si>
  <si>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</si>
  <si>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</si>
  <si>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</si>
  <si>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</si>
  <si>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</si>
  <si>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</si>
  <si>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</si>
  <si>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</si>
  <si>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</si>
  <si>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</si>
  <si>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</si>
  <si>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</si>
  <si>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</si>
  <si>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</si>
  <si>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</si>
  <si>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</si>
  <si>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</si>
  <si>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</si>
  <si>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</si>
  <si>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</si>
  <si>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</si>
  <si>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</si>
  <si>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</si>
  <si>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</si>
  <si>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</si>
  <si>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</si>
  <si>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</si>
  <si>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</si>
  <si>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</si>
  <si>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</si>
  <si>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</si>
  <si>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</si>
  <si>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</si>
  <si>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</si>
  <si>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</si>
  <si>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</si>
  <si>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</si>
  <si>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</si>
  <si>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</si>
  <si>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</si>
  <si>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</si>
  <si>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</si>
  <si>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</si>
  <si>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</si>
  <si>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</si>
  <si>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</si>
  <si>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</si>
  <si>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</si>
  <si>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40025100</t>
  </si>
  <si>
    <t>Latex of acrylonitrile-butadiene rubber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</si>
  <si>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</si>
  <si>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</si>
  <si>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</si>
  <si>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</si>
  <si>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</si>
  <si>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</si>
  <si>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</si>
  <si>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</si>
  <si>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</si>
  <si>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</si>
  <si>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</si>
  <si>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</si>
  <si>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</si>
  <si>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</si>
  <si>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</si>
  <si>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</si>
  <si>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</si>
  <si>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</si>
  <si>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</si>
  <si>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</si>
  <si>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</si>
  <si>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</si>
  <si>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</si>
  <si>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</si>
  <si>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</si>
  <si>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</si>
  <si>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</si>
  <si>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</si>
  <si>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</si>
  <si>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</si>
  <si>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</si>
  <si>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</si>
  <si>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</si>
  <si>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</si>
  <si>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</si>
  <si>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</si>
  <si>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</si>
  <si>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</si>
  <si>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</si>
  <si>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</si>
  <si>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</si>
  <si>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</si>
  <si>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</si>
  <si>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</si>
  <si>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</si>
  <si>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</si>
  <si>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</si>
  <si>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</si>
  <si>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</si>
  <si>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</si>
  <si>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</si>
  <si>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</si>
  <si>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</si>
  <si>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</si>
  <si>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</si>
  <si>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</si>
  <si>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</si>
  <si>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</si>
  <si>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</si>
  <si>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</si>
  <si>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</si>
  <si>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</si>
  <si>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</si>
  <si>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</si>
  <si>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</si>
  <si>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</si>
  <si>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</si>
  <si>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</si>
  <si>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</si>
  <si>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</si>
  <si>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</si>
  <si>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</si>
  <si>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</si>
  <si>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</si>
  <si>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</si>
  <si>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</si>
  <si>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</si>
  <si>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</si>
  <si>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</si>
  <si>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</si>
  <si>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</si>
  <si>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</si>
  <si>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</si>
  <si>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</si>
  <si>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</si>
  <si>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</si>
  <si>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</si>
  <si>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</si>
  <si>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</si>
  <si>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</si>
  <si>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</si>
  <si>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</si>
  <si>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</si>
  <si>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</si>
  <si>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</si>
  <si>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</si>
  <si>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</si>
  <si>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</si>
  <si>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</si>
  <si>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</si>
  <si>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</si>
  <si>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</si>
  <si>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</si>
  <si>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</si>
  <si>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</si>
  <si>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</si>
  <si>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</si>
  <si>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</si>
  <si>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</si>
  <si>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</si>
  <si>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</si>
  <si>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</si>
  <si>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</si>
  <si>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</si>
  <si>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</si>
  <si>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</si>
  <si>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</si>
  <si>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</si>
  <si>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</si>
  <si>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</si>
  <si>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</si>
  <si>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</si>
  <si>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</si>
  <si>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</si>
  <si>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</si>
  <si>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</si>
  <si>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British Indian Ocean Territory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</si>
  <si>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</si>
  <si>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</si>
  <si>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</si>
  <si>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</si>
  <si>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</si>
  <si>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</si>
  <si>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</si>
  <si>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</si>
  <si>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</si>
  <si>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</si>
  <si>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</si>
  <si>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</si>
  <si>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</si>
  <si>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</si>
  <si>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</si>
  <si>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</si>
  <si>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</si>
  <si>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</si>
  <si>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</si>
  <si>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</si>
  <si>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Yugoslavia</t>
  </si>
  <si>
    <t>40169390</t>
  </si>
  <si>
    <t>Other gaskets, washers and seals</t>
  </si>
  <si>
    <t>Antigua and Barbuda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</si>
  <si>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</si>
  <si>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</si>
  <si>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</si>
  <si>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</si>
  <si>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</si>
  <si>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</si>
  <si>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</si>
  <si>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</si>
  <si>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</si>
  <si>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</si>
  <si>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</si>
  <si>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</si>
  <si>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</si>
  <si>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</si>
  <si>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41041100</t>
  </si>
  <si>
    <t>Leather of bovine or equine  in the wet  state, full grains, unsplit; grains spÃ .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</si>
  <si>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</si>
  <si>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</si>
  <si>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</si>
  <si>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</si>
  <si>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</si>
  <si>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</si>
  <si>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</si>
  <si>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</si>
  <si>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</si>
  <si>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</si>
  <si>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</si>
  <si>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</si>
  <si>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</si>
  <si>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</si>
  <si>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</si>
  <si>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</si>
  <si>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</si>
  <si>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</si>
  <si>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</si>
  <si>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</si>
  <si>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</si>
  <si>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</si>
  <si>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</si>
  <si>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</si>
  <si>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</si>
  <si>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</si>
  <si>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</si>
  <si>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</si>
  <si>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</si>
  <si>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</si>
  <si>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</si>
  <si>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</si>
  <si>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</si>
  <si>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</si>
  <si>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</si>
  <si>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</si>
  <si>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</si>
  <si>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</si>
  <si>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</si>
  <si>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</si>
  <si>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</si>
  <si>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</si>
  <si>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</si>
  <si>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</si>
  <si>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</si>
  <si>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</si>
  <si>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</si>
  <si>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</si>
  <si>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</si>
  <si>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</si>
  <si>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</si>
  <si>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</si>
  <si>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</si>
  <si>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</si>
  <si>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</si>
  <si>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</si>
  <si>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</si>
  <si>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</si>
  <si>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</si>
  <si>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</si>
  <si>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</si>
  <si>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</si>
  <si>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</si>
  <si>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</si>
  <si>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</si>
  <si>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</si>
  <si>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</si>
  <si>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</si>
  <si>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43019000</t>
  </si>
  <si>
    <t>raw furskins-Heads,tails, paws&amp;other pieces or cuttings, suitable for furriers' use</t>
  </si>
  <si>
    <t>43021900</t>
  </si>
  <si>
    <t>Tanned or dressed whole furskins, not asse  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</si>
  <si>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</si>
  <si>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</si>
  <si>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</si>
  <si>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</si>
  <si>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</si>
  <si>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</si>
  <si>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</si>
  <si>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</si>
  <si>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</si>
  <si>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</si>
  <si>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44011900</t>
  </si>
  <si>
    <t>Non-coniferous, Fuel wood,in logs, in billets,in twigs, in faggots or in similar form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</si>
  <si>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</si>
  <si>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</si>
  <si>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</si>
  <si>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</si>
  <si>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</si>
  <si>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</si>
  <si>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</si>
  <si>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</si>
  <si>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</si>
  <si>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</si>
  <si>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</si>
  <si>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</si>
  <si>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</si>
  <si>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</si>
  <si>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</si>
  <si>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</si>
  <si>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</si>
  <si>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</si>
  <si>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</si>
  <si>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44031100</t>
  </si>
  <si>
    <t>coniferous, Treated with paint, stains, creosote or other preservatives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</si>
  <si>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</si>
  <si>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</si>
  <si>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</si>
  <si>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</si>
  <si>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</si>
  <si>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</si>
  <si>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</si>
  <si>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</si>
  <si>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44069200</t>
  </si>
  <si>
    <t>Other Non-coniferous, Railway or tramway sleepers (cross-ties) of wood</t>
  </si>
  <si>
    <t>44071100</t>
  </si>
  <si>
    <t>Of pine (Pinus spp)-wood sawn or chipped lenthwise, sliced or peeled &gt;6mm</t>
  </si>
  <si>
    <t>44071300</t>
  </si>
  <si>
    <t>Of S-P-F (spruce (Picea spp.), pine (Pinus spp.) and fir (Abies spp.))</t>
  </si>
  <si>
    <t>44071900</t>
  </si>
  <si>
    <t>Other wood sawn or chipped lenthwise, sliced or peeled &gt;6mm</t>
  </si>
  <si>
    <t>44072900</t>
  </si>
  <si>
    <t>Other tropical wood specified in Subheadin   Note 1 of Chap44 sawn lengthwise&gt;</t>
  </si>
  <si>
    <t>44079600</t>
  </si>
  <si>
    <t>sawn or chipped lenthwise, sliced or peele   &gt;6mm thick Of brich (betula spp.)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</si>
  <si>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</si>
  <si>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</si>
  <si>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</si>
  <si>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</si>
  <si>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</si>
  <si>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</si>
  <si>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</si>
  <si>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</si>
  <si>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</si>
  <si>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</si>
  <si>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</si>
  <si>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</si>
  <si>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</si>
  <si>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</si>
  <si>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</si>
  <si>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</si>
  <si>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</si>
  <si>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</si>
  <si>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</si>
  <si>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</si>
  <si>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</si>
  <si>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</si>
  <si>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</si>
  <si>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</si>
  <si>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</si>
  <si>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</si>
  <si>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</si>
  <si>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</si>
  <si>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</si>
  <si>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</si>
  <si>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</si>
  <si>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</si>
  <si>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</si>
  <si>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</si>
  <si>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</si>
  <si>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</si>
  <si>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</si>
  <si>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</si>
  <si>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</si>
  <si>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</si>
  <si>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</si>
  <si>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</si>
  <si>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</si>
  <si>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</si>
  <si>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</si>
  <si>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</si>
  <si>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</si>
  <si>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</si>
  <si>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</si>
  <si>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</si>
  <si>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</si>
  <si>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</si>
  <si>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</si>
  <si>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</si>
  <si>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</si>
  <si>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</si>
  <si>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</si>
  <si>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</si>
  <si>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</si>
  <si>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</si>
  <si>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</si>
  <si>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</si>
  <si>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</si>
  <si>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</si>
  <si>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</si>
  <si>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</si>
  <si>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</si>
  <si>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</si>
  <si>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</si>
  <si>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</si>
  <si>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</si>
  <si>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</si>
  <si>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</si>
  <si>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</si>
  <si>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</si>
  <si>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Mouri Ko Ghaar (Bee Hive)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</si>
  <si>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</si>
  <si>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</si>
  <si>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</si>
  <si>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</si>
  <si>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</si>
  <si>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</si>
  <si>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</si>
  <si>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</si>
  <si>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</si>
  <si>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</si>
  <si>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</si>
  <si>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</si>
  <si>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</si>
  <si>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</si>
  <si>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</si>
  <si>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</si>
  <si>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</si>
  <si>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</si>
  <si>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44185000</t>
  </si>
  <si>
    <t>Shingles and shakes, of wood  .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</si>
  <si>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</si>
  <si>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</si>
  <si>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</si>
  <si>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</si>
  <si>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</si>
  <si>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</si>
  <si>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44188100</t>
  </si>
  <si>
    <t>Glue-laminated timber (glulam)</t>
  </si>
  <si>
    <t>44188200</t>
  </si>
  <si>
    <t>Cross-laminated timber (CLT or X-lam)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</si>
  <si>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</si>
  <si>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</si>
  <si>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</si>
  <si>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</si>
  <si>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</si>
  <si>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</si>
  <si>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</si>
  <si>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</si>
  <si>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</si>
  <si>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</si>
  <si>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</si>
  <si>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</si>
  <si>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</si>
  <si>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</si>
  <si>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</si>
  <si>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</si>
  <si>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</si>
  <si>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</si>
  <si>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</si>
  <si>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</si>
  <si>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</si>
  <si>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</si>
  <si>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</si>
  <si>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</si>
  <si>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</si>
  <si>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</si>
  <si>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</si>
  <si>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</si>
  <si>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</si>
  <si>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</si>
  <si>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</si>
  <si>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</si>
  <si>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</si>
  <si>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</si>
  <si>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</si>
  <si>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</si>
  <si>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</si>
  <si>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</si>
  <si>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</si>
  <si>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</si>
  <si>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</si>
  <si>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</si>
  <si>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</si>
  <si>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</si>
  <si>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</si>
  <si>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</si>
  <si>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</si>
  <si>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</si>
  <si>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</si>
  <si>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</si>
  <si>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</si>
  <si>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</si>
  <si>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</si>
  <si>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</si>
  <si>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</si>
  <si>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</si>
  <si>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</si>
  <si>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</si>
  <si>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</si>
  <si>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</si>
  <si>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</si>
  <si>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</si>
  <si>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</si>
  <si>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</si>
  <si>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</si>
  <si>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</si>
  <si>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</si>
  <si>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</si>
  <si>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</si>
  <si>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</si>
  <si>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</si>
  <si>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</si>
  <si>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</si>
  <si>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</si>
  <si>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47031100</t>
  </si>
  <si>
    <t>Unbleached coniferous chemical wood pulp,   oda or sulphate, nes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</si>
  <si>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</si>
  <si>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</si>
  <si>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</si>
  <si>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</si>
  <si>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</si>
  <si>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</si>
  <si>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</si>
  <si>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</si>
  <si>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</si>
  <si>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</si>
  <si>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</si>
  <si>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</si>
  <si>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</si>
  <si>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</si>
  <si>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</si>
  <si>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</si>
  <si>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</si>
  <si>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</si>
  <si>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</si>
  <si>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</si>
  <si>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</si>
  <si>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</si>
  <si>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</si>
  <si>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</si>
  <si>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</si>
  <si>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</si>
  <si>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</si>
  <si>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</si>
  <si>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</si>
  <si>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</si>
  <si>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</si>
  <si>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</si>
  <si>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</si>
  <si>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</si>
  <si>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</si>
  <si>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</si>
  <si>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</si>
  <si>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</si>
  <si>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</si>
  <si>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</si>
  <si>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</si>
  <si>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</si>
  <si>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</si>
  <si>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</si>
  <si>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</si>
  <si>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</si>
  <si>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</si>
  <si>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</si>
  <si>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</si>
  <si>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</si>
  <si>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</si>
  <si>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</si>
  <si>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</si>
  <si>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</si>
  <si>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</si>
  <si>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</si>
  <si>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</si>
  <si>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</si>
  <si>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</si>
  <si>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</si>
  <si>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</si>
  <si>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</si>
  <si>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</si>
  <si>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</si>
  <si>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</si>
  <si>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</si>
  <si>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</si>
  <si>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</si>
  <si>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</si>
  <si>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</si>
  <si>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</si>
  <si>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</si>
  <si>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</si>
  <si>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</si>
  <si>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</si>
  <si>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</si>
  <si>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</si>
  <si>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</si>
  <si>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</si>
  <si>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</si>
  <si>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</si>
  <si>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</si>
  <si>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</si>
  <si>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</si>
  <si>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</si>
  <si>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</si>
  <si>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</si>
  <si>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</si>
  <si>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</si>
  <si>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</si>
  <si>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</si>
  <si>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</si>
  <si>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</si>
  <si>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</si>
  <si>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</si>
  <si>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</si>
  <si>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</si>
  <si>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</si>
  <si>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</si>
  <si>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</si>
  <si>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</si>
  <si>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</si>
  <si>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</si>
  <si>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</si>
  <si>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</si>
  <si>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</si>
  <si>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</si>
  <si>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</si>
  <si>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</si>
  <si>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</si>
  <si>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</si>
  <si>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</si>
  <si>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</si>
  <si>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</si>
  <si>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</si>
  <si>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</si>
  <si>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</si>
  <si>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</si>
  <si>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</si>
  <si>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</si>
  <si>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</si>
  <si>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</si>
  <si>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</si>
  <si>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</si>
  <si>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</si>
  <si>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</si>
  <si>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</si>
  <si>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</si>
  <si>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</si>
  <si>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</si>
  <si>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</si>
  <si>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</si>
  <si>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</si>
  <si>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</si>
  <si>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</si>
  <si>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</si>
  <si>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</si>
  <si>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</si>
  <si>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</si>
  <si>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</si>
  <si>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</si>
  <si>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</si>
  <si>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</si>
  <si>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</si>
  <si>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</si>
  <si>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</si>
  <si>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</si>
  <si>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</si>
  <si>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</si>
  <si>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</si>
  <si>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</si>
  <si>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</si>
  <si>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</si>
  <si>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</si>
  <si>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</si>
  <si>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</si>
  <si>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</si>
  <si>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</si>
  <si>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</si>
  <si>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</si>
  <si>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</si>
  <si>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</si>
  <si>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</si>
  <si>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</si>
  <si>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</si>
  <si>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</si>
  <si>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</si>
  <si>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</si>
  <si>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</si>
  <si>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</si>
  <si>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</si>
  <si>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</si>
  <si>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</si>
  <si>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</si>
  <si>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</si>
  <si>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</si>
  <si>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</si>
  <si>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</si>
  <si>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</si>
  <si>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</si>
  <si>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</si>
  <si>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</si>
  <si>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</si>
  <si>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</si>
  <si>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</si>
  <si>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</si>
  <si>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</si>
  <si>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</si>
  <si>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</si>
  <si>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</si>
  <si>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</si>
  <si>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</si>
  <si>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</si>
  <si>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</si>
  <si>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</si>
  <si>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</si>
  <si>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</si>
  <si>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</si>
  <si>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</si>
  <si>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</si>
  <si>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</si>
  <si>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</si>
  <si>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</si>
  <si>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</si>
  <si>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</si>
  <si>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</si>
  <si>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</si>
  <si>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</si>
  <si>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</si>
  <si>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</si>
  <si>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</si>
  <si>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</si>
  <si>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</si>
  <si>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</si>
  <si>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</si>
  <si>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</si>
  <si>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</si>
  <si>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</si>
  <si>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</si>
  <si>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</si>
  <si>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</si>
  <si>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</si>
  <si>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</si>
  <si>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</si>
  <si>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</si>
  <si>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</si>
  <si>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</si>
  <si>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</si>
  <si>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</si>
  <si>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</si>
  <si>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</si>
  <si>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</si>
  <si>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</si>
  <si>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</si>
  <si>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</si>
  <si>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</si>
  <si>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</si>
  <si>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</si>
  <si>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</si>
  <si>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</si>
  <si>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</si>
  <si>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</si>
  <si>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</si>
  <si>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</si>
  <si>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</si>
  <si>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</si>
  <si>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</si>
  <si>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</si>
  <si>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</si>
  <si>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</si>
  <si>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</si>
  <si>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</si>
  <si>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</si>
  <si>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</si>
  <si>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</si>
  <si>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</si>
  <si>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</si>
  <si>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</si>
  <si>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</si>
  <si>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</si>
  <si>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</si>
  <si>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</si>
  <si>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</si>
  <si>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</si>
  <si>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</si>
  <si>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</si>
  <si>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</si>
  <si>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</si>
  <si>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</si>
  <si>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</si>
  <si>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</si>
  <si>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</si>
  <si>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</si>
  <si>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</si>
  <si>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</si>
  <si>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</si>
  <si>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</si>
  <si>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</si>
  <si>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</si>
  <si>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</si>
  <si>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</si>
  <si>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</si>
  <si>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</si>
  <si>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</si>
  <si>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</si>
  <si>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</si>
  <si>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</si>
  <si>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</si>
  <si>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</si>
  <si>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</si>
  <si>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</si>
  <si>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</si>
  <si>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</si>
  <si>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</si>
  <si>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</si>
  <si>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</si>
  <si>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</si>
  <si>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</si>
  <si>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</si>
  <si>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</si>
  <si>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</si>
  <si>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</si>
  <si>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</si>
  <si>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</si>
  <si>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</si>
  <si>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</si>
  <si>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</si>
  <si>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</si>
  <si>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</si>
  <si>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</si>
  <si>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</si>
  <si>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</si>
  <si>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</si>
  <si>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</si>
  <si>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</si>
  <si>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</si>
  <si>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</si>
  <si>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</si>
  <si>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</si>
  <si>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</si>
  <si>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</si>
  <si>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</si>
  <si>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</si>
  <si>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</si>
  <si>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</si>
  <si>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</si>
  <si>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</si>
  <si>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</si>
  <si>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</si>
  <si>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</si>
  <si>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</si>
  <si>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</si>
  <si>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</si>
  <si>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</si>
  <si>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</si>
  <si>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</si>
  <si>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</si>
  <si>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</si>
  <si>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</si>
  <si>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</si>
  <si>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</si>
  <si>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</si>
  <si>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</si>
  <si>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</si>
  <si>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</si>
  <si>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</si>
  <si>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</si>
  <si>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</si>
  <si>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</si>
  <si>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51100000</t>
  </si>
  <si>
    <t>Yarn of coarse animal hair or of horse-hai   (incl gimped horsehair yarn)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</si>
  <si>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</si>
  <si>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</si>
  <si>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</si>
  <si>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</si>
  <si>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</si>
  <si>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</si>
  <si>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</si>
  <si>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</si>
  <si>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</si>
  <si>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</si>
  <si>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</si>
  <si>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</si>
  <si>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</si>
  <si>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</si>
  <si>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</si>
  <si>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</si>
  <si>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</si>
  <si>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</si>
  <si>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</si>
  <si>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</si>
  <si>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</si>
  <si>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</si>
  <si>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</si>
  <si>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</si>
  <si>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</si>
  <si>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</si>
  <si>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</si>
  <si>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</si>
  <si>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</si>
  <si>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</si>
  <si>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</si>
  <si>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</si>
  <si>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</si>
  <si>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</si>
  <si>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</si>
  <si>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</si>
  <si>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</si>
  <si>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</si>
  <si>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</si>
  <si>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</si>
  <si>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</si>
  <si>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</si>
  <si>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</si>
  <si>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</si>
  <si>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</si>
  <si>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</si>
  <si>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</si>
  <si>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</si>
  <si>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</si>
  <si>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</si>
  <si>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</si>
  <si>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</si>
  <si>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</si>
  <si>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</si>
  <si>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</si>
  <si>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</si>
  <si>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</si>
  <si>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</si>
  <si>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</si>
  <si>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</si>
  <si>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</si>
  <si>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</si>
  <si>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</si>
  <si>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</si>
  <si>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</si>
  <si>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</si>
  <si>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</si>
  <si>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</si>
  <si>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</si>
  <si>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</si>
  <si>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</si>
  <si>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</si>
  <si>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</si>
  <si>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</si>
  <si>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</si>
  <si>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</si>
  <si>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</si>
  <si>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</si>
  <si>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</si>
  <si>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</si>
  <si>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</si>
  <si>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</si>
  <si>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</si>
  <si>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</si>
  <si>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</si>
  <si>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</si>
  <si>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52061400</t>
  </si>
  <si>
    <t>Uncombed single cottonyarn, with &lt;85% cott  n, nprs, &gt;52mn but &lt;=80mn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</si>
  <si>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</si>
  <si>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</si>
  <si>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</si>
  <si>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</si>
  <si>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</si>
  <si>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</si>
  <si>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</si>
  <si>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</si>
  <si>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</si>
  <si>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</si>
  <si>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</si>
  <si>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</si>
  <si>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</si>
  <si>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</si>
  <si>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</si>
  <si>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</si>
  <si>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</si>
  <si>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</si>
  <si>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</si>
  <si>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</si>
  <si>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</si>
  <si>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</si>
  <si>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</si>
  <si>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</si>
  <si>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</si>
  <si>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</si>
  <si>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</si>
  <si>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</si>
  <si>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</si>
  <si>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</si>
  <si>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</si>
  <si>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</si>
  <si>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</si>
  <si>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</si>
  <si>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</si>
  <si>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</si>
  <si>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</si>
  <si>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</si>
  <si>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</si>
  <si>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</si>
  <si>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</si>
  <si>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</si>
  <si>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</si>
  <si>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</si>
  <si>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</si>
  <si>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</si>
  <si>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</si>
  <si>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</si>
  <si>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</si>
  <si>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</si>
  <si>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</si>
  <si>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</si>
  <si>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</si>
  <si>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</si>
  <si>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</si>
  <si>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</si>
  <si>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</si>
  <si>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</si>
  <si>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</si>
  <si>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</si>
  <si>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</si>
  <si>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</si>
  <si>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</si>
  <si>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</si>
  <si>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</si>
  <si>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</si>
  <si>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</si>
  <si>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</si>
  <si>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</si>
  <si>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</si>
  <si>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</si>
  <si>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</si>
  <si>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</si>
  <si>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</si>
  <si>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</si>
  <si>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</si>
  <si>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</si>
  <si>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</si>
  <si>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</si>
  <si>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</si>
  <si>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</si>
  <si>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</si>
  <si>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</si>
  <si>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</si>
  <si>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</si>
  <si>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</si>
  <si>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</si>
  <si>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</si>
  <si>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</si>
  <si>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</si>
  <si>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</si>
  <si>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</si>
  <si>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</si>
  <si>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</si>
  <si>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</si>
  <si>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</si>
  <si>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</si>
  <si>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</si>
  <si>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</si>
  <si>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</si>
  <si>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</si>
  <si>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</si>
  <si>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</si>
  <si>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</si>
  <si>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</si>
  <si>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</si>
  <si>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</si>
  <si>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</si>
  <si>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</si>
  <si>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</si>
  <si>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</si>
  <si>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</si>
  <si>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</si>
  <si>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</si>
  <si>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</si>
  <si>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</si>
  <si>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</si>
  <si>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</si>
  <si>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</si>
  <si>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</si>
  <si>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</si>
  <si>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</si>
  <si>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</si>
  <si>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</si>
  <si>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</si>
  <si>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</si>
  <si>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</si>
  <si>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</si>
  <si>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</si>
  <si>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</si>
  <si>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</si>
  <si>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</si>
  <si>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</si>
  <si>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</si>
  <si>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</si>
  <si>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</si>
  <si>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</si>
  <si>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</si>
  <si>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</si>
  <si>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</si>
  <si>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</si>
  <si>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</si>
  <si>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</si>
  <si>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</si>
  <si>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</si>
  <si>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</si>
  <si>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</si>
  <si>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</si>
  <si>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</si>
  <si>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</si>
  <si>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</si>
  <si>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</si>
  <si>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</si>
  <si>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</si>
  <si>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</si>
  <si>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</si>
  <si>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</si>
  <si>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</si>
  <si>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</si>
  <si>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</si>
  <si>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</si>
  <si>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</si>
  <si>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</si>
  <si>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</si>
  <si>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</si>
  <si>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</si>
  <si>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</si>
  <si>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</si>
  <si>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</si>
  <si>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</si>
  <si>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</si>
  <si>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</si>
  <si>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</si>
  <si>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</si>
  <si>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</si>
  <si>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</si>
  <si>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</si>
  <si>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</si>
  <si>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</si>
  <si>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</si>
  <si>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</si>
  <si>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</si>
  <si>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</si>
  <si>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</si>
  <si>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</si>
  <si>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</si>
  <si>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</si>
  <si>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</si>
  <si>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</si>
  <si>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</si>
  <si>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</si>
  <si>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</si>
  <si>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</si>
  <si>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</si>
  <si>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</si>
  <si>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</si>
  <si>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</si>
  <si>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</si>
  <si>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</si>
  <si>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</si>
  <si>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</si>
  <si>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</si>
  <si>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</si>
  <si>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</si>
  <si>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</si>
  <si>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</si>
  <si>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</si>
  <si>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</si>
  <si>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</si>
  <si>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</si>
  <si>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</si>
  <si>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</si>
  <si>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</si>
  <si>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</si>
  <si>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</si>
  <si>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</si>
  <si>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</si>
  <si>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</si>
  <si>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</si>
  <si>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</si>
  <si>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</si>
  <si>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</si>
  <si>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</si>
  <si>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</si>
  <si>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</si>
  <si>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</si>
  <si>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</si>
  <si>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</si>
  <si>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</si>
  <si>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</si>
  <si>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</si>
  <si>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</si>
  <si>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</si>
  <si>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</si>
  <si>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</si>
  <si>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</si>
  <si>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</si>
  <si>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</si>
  <si>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</si>
  <si>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</si>
  <si>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</si>
  <si>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</si>
  <si>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</si>
  <si>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</si>
  <si>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</si>
  <si>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</si>
  <si>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</si>
  <si>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</si>
  <si>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</si>
  <si>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</si>
  <si>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</si>
  <si>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</si>
  <si>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</si>
  <si>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</si>
  <si>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</si>
  <si>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</si>
  <si>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</si>
  <si>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</si>
  <si>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</si>
  <si>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</si>
  <si>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</si>
  <si>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</si>
  <si>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</si>
  <si>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</si>
  <si>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</si>
  <si>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</si>
  <si>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</si>
  <si>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</si>
  <si>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</si>
  <si>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</si>
  <si>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</si>
  <si>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</si>
  <si>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</si>
  <si>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</si>
  <si>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</si>
  <si>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</si>
  <si>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</si>
  <si>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</si>
  <si>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</si>
  <si>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</si>
  <si>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</si>
  <si>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</si>
  <si>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</si>
  <si>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</si>
  <si>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</si>
  <si>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</si>
  <si>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</si>
  <si>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</si>
  <si>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</si>
  <si>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</si>
  <si>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</si>
  <si>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</si>
  <si>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</si>
  <si>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</si>
  <si>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</si>
  <si>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</si>
  <si>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</si>
  <si>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</si>
  <si>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</si>
  <si>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</si>
  <si>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</si>
  <si>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</si>
  <si>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</si>
  <si>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</si>
  <si>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</si>
  <si>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</si>
  <si>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</si>
  <si>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</si>
  <si>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</si>
  <si>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</si>
  <si>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</si>
  <si>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</si>
  <si>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</si>
  <si>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</si>
  <si>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</si>
  <si>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</si>
  <si>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</si>
  <si>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</si>
  <si>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</si>
  <si>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</si>
  <si>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</si>
  <si>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</si>
  <si>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</si>
  <si>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</si>
  <si>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</si>
  <si>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</si>
  <si>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</si>
  <si>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</si>
  <si>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</si>
  <si>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</si>
  <si>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</si>
  <si>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</si>
  <si>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</si>
  <si>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</si>
  <si>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</si>
  <si>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</si>
  <si>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</si>
  <si>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</si>
  <si>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</si>
  <si>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</si>
  <si>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</si>
  <si>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</si>
  <si>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</si>
  <si>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</si>
  <si>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</si>
  <si>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</si>
  <si>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</si>
  <si>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</si>
  <si>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</si>
  <si>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</si>
  <si>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</si>
  <si>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</si>
  <si>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</si>
  <si>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</si>
  <si>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</si>
  <si>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</si>
  <si>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</si>
  <si>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</si>
  <si>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</si>
  <si>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</si>
  <si>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</si>
  <si>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</si>
  <si>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</si>
  <si>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</si>
  <si>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</si>
  <si>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</si>
  <si>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</si>
  <si>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</si>
  <si>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</si>
  <si>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</si>
  <si>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</si>
  <si>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</si>
  <si>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</si>
  <si>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</si>
  <si>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</si>
  <si>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</si>
  <si>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</si>
  <si>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</si>
  <si>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</si>
  <si>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</si>
  <si>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</si>
  <si>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</si>
  <si>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</si>
  <si>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</si>
  <si>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</si>
  <si>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</si>
  <si>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</si>
  <si>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</si>
  <si>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</si>
  <si>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</si>
  <si>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</si>
  <si>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</si>
  <si>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</si>
  <si>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</si>
  <si>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</si>
  <si>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</si>
  <si>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</si>
  <si>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</si>
  <si>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</si>
  <si>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</si>
  <si>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</si>
  <si>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</si>
  <si>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</si>
  <si>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</si>
  <si>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</si>
  <si>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</si>
  <si>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</si>
  <si>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</si>
  <si>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</si>
  <si>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</si>
  <si>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</si>
  <si>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</si>
  <si>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</si>
  <si>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</si>
  <si>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</si>
  <si>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</si>
  <si>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</si>
  <si>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</si>
  <si>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</si>
  <si>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</si>
  <si>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</si>
  <si>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</si>
  <si>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</si>
  <si>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</si>
  <si>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</si>
  <si>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</si>
  <si>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</si>
  <si>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</si>
  <si>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</si>
  <si>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</si>
  <si>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</si>
  <si>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</si>
  <si>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</si>
  <si>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</si>
  <si>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</si>
  <si>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</si>
  <si>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</si>
  <si>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</si>
  <si>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</si>
  <si>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</si>
  <si>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</si>
  <si>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</si>
  <si>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</si>
  <si>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</si>
  <si>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</si>
  <si>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</si>
  <si>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</si>
  <si>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</si>
  <si>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</si>
  <si>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</si>
  <si>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</si>
  <si>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</si>
  <si>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</si>
  <si>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</si>
  <si>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</si>
  <si>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</si>
  <si>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</si>
  <si>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</si>
  <si>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</si>
  <si>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</si>
  <si>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</si>
  <si>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</si>
  <si>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</si>
  <si>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</si>
  <si>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</si>
  <si>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</si>
  <si>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</si>
  <si>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</si>
  <si>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</si>
  <si>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</si>
  <si>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</si>
  <si>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</si>
  <si>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</si>
  <si>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</si>
  <si>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</si>
  <si>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</si>
  <si>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</si>
  <si>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</si>
  <si>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</si>
  <si>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</si>
  <si>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</si>
  <si>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</si>
  <si>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</si>
  <si>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</si>
  <si>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</si>
  <si>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</si>
  <si>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</si>
  <si>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</si>
  <si>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</si>
  <si>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</si>
  <si>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</si>
  <si>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</si>
  <si>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</si>
  <si>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</si>
  <si>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</si>
  <si>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</si>
  <si>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</si>
  <si>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</si>
  <si>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</si>
  <si>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</si>
  <si>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</si>
  <si>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</si>
  <si>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</si>
  <si>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</si>
  <si>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</si>
  <si>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</si>
  <si>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</si>
  <si>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</si>
  <si>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</si>
  <si>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</si>
  <si>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</si>
  <si>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</si>
  <si>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</si>
  <si>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</si>
  <si>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</si>
  <si>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</si>
  <si>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</si>
  <si>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</si>
  <si>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</si>
  <si>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55164300</t>
  </si>
  <si>
    <t>Coloured woven fabrics, &lt;85% artificial st  ple fibres, mixed with cotton.</t>
  </si>
  <si>
    <t>55164400</t>
  </si>
  <si>
    <t>Printed woven fabrics, &lt;85% artificial sta  le fibres, mixed with cotton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</si>
  <si>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</si>
  <si>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</si>
  <si>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</si>
  <si>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</si>
  <si>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</si>
  <si>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</si>
  <si>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</si>
  <si>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</si>
  <si>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</si>
  <si>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</si>
  <si>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</si>
  <si>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</si>
  <si>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</si>
  <si>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</si>
  <si>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</si>
  <si>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</si>
  <si>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</si>
  <si>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</si>
  <si>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</si>
  <si>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</si>
  <si>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</si>
  <si>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</si>
  <si>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</si>
  <si>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</si>
  <si>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</si>
  <si>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</si>
  <si>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</si>
  <si>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</si>
  <si>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</si>
  <si>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</si>
  <si>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</si>
  <si>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</si>
  <si>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</si>
  <si>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</si>
  <si>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</si>
  <si>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</si>
  <si>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</si>
  <si>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</si>
  <si>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</si>
  <si>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</si>
  <si>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</si>
  <si>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</si>
  <si>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</si>
  <si>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</si>
  <si>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</si>
  <si>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</si>
  <si>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</si>
  <si>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</si>
  <si>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</si>
  <si>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</si>
  <si>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</si>
  <si>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</si>
  <si>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</si>
  <si>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</si>
  <si>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</si>
  <si>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</si>
  <si>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</si>
  <si>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</si>
  <si>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</si>
  <si>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</si>
  <si>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</si>
  <si>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</si>
  <si>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</si>
  <si>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</si>
  <si>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</si>
  <si>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</si>
  <si>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</si>
  <si>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</si>
  <si>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</si>
  <si>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</si>
  <si>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</si>
  <si>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</si>
  <si>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</si>
  <si>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</si>
  <si>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</si>
  <si>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</si>
  <si>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</si>
  <si>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</si>
  <si>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</si>
  <si>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</si>
  <si>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</si>
  <si>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</si>
  <si>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</si>
  <si>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</si>
  <si>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</si>
  <si>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</si>
  <si>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</si>
  <si>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</si>
  <si>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</si>
  <si>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</si>
  <si>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</si>
  <si>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</si>
  <si>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</si>
  <si>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</si>
  <si>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</si>
  <si>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</si>
  <si>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</si>
  <si>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</si>
  <si>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</si>
  <si>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</si>
  <si>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</si>
  <si>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</si>
  <si>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</si>
  <si>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</si>
  <si>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</si>
  <si>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</si>
  <si>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</si>
  <si>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</si>
  <si>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</si>
  <si>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</si>
  <si>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</si>
  <si>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</si>
  <si>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</si>
  <si>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</si>
  <si>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</si>
  <si>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</si>
  <si>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</si>
  <si>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</si>
  <si>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</si>
  <si>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</si>
  <si>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</si>
  <si>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</si>
  <si>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</si>
  <si>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</si>
  <si>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</si>
  <si>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</si>
  <si>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</si>
  <si>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</si>
  <si>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</si>
  <si>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</si>
  <si>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</si>
  <si>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</si>
  <si>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</si>
  <si>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</si>
  <si>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</si>
  <si>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</si>
  <si>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</si>
  <si>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</si>
  <si>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</si>
  <si>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</si>
  <si>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</si>
  <si>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</si>
  <si>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</si>
  <si>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</si>
  <si>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</si>
  <si>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</si>
  <si>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</si>
  <si>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</si>
  <si>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</si>
  <si>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</si>
  <si>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</si>
  <si>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</si>
  <si>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</si>
  <si>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</si>
  <si>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</si>
  <si>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</si>
  <si>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</si>
  <si>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</si>
  <si>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</si>
  <si>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</si>
  <si>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</si>
  <si>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</si>
  <si>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</si>
  <si>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</si>
  <si>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</si>
  <si>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</si>
  <si>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</si>
  <si>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</si>
  <si>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</si>
  <si>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</si>
  <si>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</si>
  <si>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</si>
  <si>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</si>
  <si>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</si>
  <si>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</si>
  <si>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</si>
  <si>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</si>
  <si>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</si>
  <si>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</si>
  <si>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</si>
  <si>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</si>
  <si>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</si>
  <si>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</si>
  <si>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</si>
  <si>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</si>
  <si>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</si>
  <si>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</si>
  <si>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</si>
  <si>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</si>
  <si>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</si>
  <si>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</si>
  <si>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</si>
  <si>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</si>
  <si>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</si>
  <si>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</si>
  <si>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</si>
  <si>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</si>
  <si>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</si>
  <si>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</si>
  <si>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</si>
  <si>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</si>
  <si>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</si>
  <si>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</si>
  <si>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</si>
  <si>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</si>
  <si>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</si>
  <si>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</si>
  <si>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</si>
  <si>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</si>
  <si>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</si>
  <si>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</si>
  <si>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</si>
  <si>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</si>
  <si>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</si>
  <si>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</si>
  <si>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</si>
  <si>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</si>
  <si>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</si>
  <si>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</si>
  <si>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</si>
  <si>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</si>
  <si>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</si>
  <si>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</si>
  <si>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</si>
  <si>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</si>
  <si>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</si>
  <si>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</si>
  <si>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</si>
  <si>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</si>
  <si>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</si>
  <si>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</si>
  <si>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</si>
  <si>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</si>
  <si>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</si>
  <si>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</si>
  <si>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</si>
  <si>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</si>
  <si>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</si>
  <si>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</si>
  <si>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</si>
  <si>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</si>
  <si>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</si>
  <si>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</si>
  <si>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</si>
  <si>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</si>
  <si>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</si>
  <si>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</si>
  <si>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</si>
  <si>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</si>
  <si>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</si>
  <si>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</si>
  <si>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</si>
  <si>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</si>
  <si>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</si>
  <si>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</si>
  <si>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</si>
  <si>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</si>
  <si>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</si>
  <si>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</si>
  <si>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</si>
  <si>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</si>
  <si>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</si>
  <si>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</si>
  <si>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</si>
  <si>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</si>
  <si>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</si>
  <si>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</si>
  <si>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</si>
  <si>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</si>
  <si>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</si>
  <si>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</si>
  <si>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</si>
  <si>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</si>
  <si>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</si>
  <si>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</si>
  <si>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</si>
  <si>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</si>
  <si>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</si>
  <si>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</si>
  <si>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</si>
  <si>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</si>
  <si>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</si>
  <si>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</si>
  <si>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</si>
  <si>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</si>
  <si>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</si>
  <si>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</si>
  <si>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</si>
  <si>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</si>
  <si>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</si>
  <si>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</si>
  <si>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</si>
  <si>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</si>
  <si>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</si>
  <si>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</si>
  <si>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</si>
  <si>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</si>
  <si>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</si>
  <si>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</si>
  <si>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</si>
  <si>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</si>
  <si>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</si>
  <si>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</si>
  <si>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</si>
  <si>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</si>
  <si>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</si>
  <si>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</si>
  <si>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</si>
  <si>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</si>
  <si>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</si>
  <si>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</si>
  <si>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</si>
  <si>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</si>
  <si>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</si>
  <si>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</si>
  <si>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</si>
  <si>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</si>
  <si>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</si>
  <si>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</si>
  <si>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</si>
  <si>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</si>
  <si>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</si>
  <si>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</si>
  <si>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</si>
  <si>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</si>
  <si>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</si>
  <si>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</si>
  <si>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</si>
  <si>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</si>
  <si>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</si>
  <si>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</si>
  <si>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</si>
  <si>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</si>
  <si>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</si>
  <si>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</si>
  <si>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</si>
  <si>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</si>
  <si>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</si>
  <si>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</si>
  <si>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</si>
  <si>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</si>
  <si>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</si>
  <si>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</si>
  <si>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</si>
  <si>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</si>
  <si>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</si>
  <si>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</si>
  <si>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</si>
  <si>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</si>
  <si>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</si>
  <si>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</si>
  <si>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</si>
  <si>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</si>
  <si>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</si>
  <si>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</si>
  <si>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</si>
  <si>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</si>
  <si>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</si>
  <si>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</si>
  <si>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</si>
  <si>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</si>
  <si>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</si>
  <si>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</si>
  <si>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</si>
  <si>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</si>
  <si>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</si>
  <si>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</si>
  <si>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</si>
  <si>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</si>
  <si>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</si>
  <si>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</si>
  <si>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</si>
  <si>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</si>
  <si>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</si>
  <si>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</si>
  <si>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</si>
  <si>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</si>
  <si>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</si>
  <si>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</si>
  <si>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</si>
  <si>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</si>
  <si>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</si>
  <si>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</si>
  <si>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</si>
  <si>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</si>
  <si>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</si>
  <si>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</si>
  <si>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</si>
  <si>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</si>
  <si>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</si>
  <si>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</si>
  <si>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</si>
  <si>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</si>
  <si>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</si>
  <si>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</si>
  <si>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</si>
  <si>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</si>
  <si>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</si>
  <si>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</si>
  <si>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</si>
  <si>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</si>
  <si>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</si>
  <si>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</si>
  <si>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</si>
  <si>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</si>
  <si>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</si>
  <si>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</si>
  <si>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</si>
  <si>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</si>
  <si>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</si>
  <si>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</si>
  <si>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</si>
  <si>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</si>
  <si>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</si>
  <si>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</si>
  <si>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</si>
  <si>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</si>
  <si>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</si>
  <si>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</si>
  <si>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</si>
  <si>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</si>
  <si>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</si>
  <si>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</si>
  <si>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</si>
  <si>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</si>
  <si>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</si>
  <si>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</si>
  <si>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</si>
  <si>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</si>
  <si>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</si>
  <si>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</si>
  <si>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</si>
  <si>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</si>
  <si>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</si>
  <si>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</si>
  <si>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</si>
  <si>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</si>
  <si>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</si>
  <si>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</si>
  <si>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</si>
  <si>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</si>
  <si>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</si>
  <si>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</si>
  <si>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</si>
  <si>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</si>
  <si>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</si>
  <si>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</si>
  <si>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</si>
  <si>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Bolivia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</si>
  <si>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</si>
  <si>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</si>
  <si>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</si>
  <si>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</si>
  <si>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</si>
  <si>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</si>
  <si>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</si>
  <si>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</si>
  <si>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</si>
  <si>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</si>
  <si>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</si>
  <si>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</si>
  <si>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</si>
  <si>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</si>
  <si>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</si>
  <si>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</si>
  <si>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</si>
  <si>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</si>
  <si>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</si>
  <si>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</si>
  <si>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</si>
  <si>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</si>
  <si>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</si>
  <si>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</si>
  <si>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</si>
  <si>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</si>
  <si>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</si>
  <si>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</si>
  <si>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</si>
  <si>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</si>
  <si>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</si>
  <si>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</si>
  <si>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</si>
  <si>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</si>
  <si>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</si>
  <si>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</si>
  <si>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</si>
  <si>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</si>
  <si>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</si>
  <si>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</si>
  <si>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</si>
  <si>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</si>
  <si>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</si>
  <si>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</si>
  <si>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</si>
  <si>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</si>
  <si>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</si>
  <si>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</si>
  <si>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</si>
  <si>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</si>
  <si>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</si>
  <si>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</si>
  <si>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</si>
  <si>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</si>
  <si>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</si>
  <si>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</si>
  <si>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</si>
  <si>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</si>
  <si>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</si>
  <si>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</si>
  <si>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</si>
  <si>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</si>
  <si>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</si>
  <si>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</si>
  <si>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</si>
  <si>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</si>
  <si>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</si>
  <si>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</si>
  <si>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</si>
  <si>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</si>
  <si>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</si>
  <si>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</si>
  <si>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</si>
  <si>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</si>
  <si>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</si>
  <si>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</si>
  <si>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</si>
  <si>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Guam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</si>
  <si>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</si>
  <si>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</si>
  <si>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</si>
  <si>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</si>
  <si>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</si>
  <si>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</si>
  <si>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</si>
  <si>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</si>
  <si>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</si>
  <si>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</si>
  <si>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</si>
  <si>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</si>
  <si>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</si>
  <si>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</si>
  <si>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</si>
  <si>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</si>
  <si>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</si>
  <si>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</si>
  <si>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</si>
  <si>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</si>
  <si>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</si>
  <si>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</si>
  <si>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</si>
  <si>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</si>
  <si>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</si>
  <si>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</si>
  <si>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</si>
  <si>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</si>
  <si>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</si>
  <si>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</si>
  <si>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</si>
  <si>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</si>
  <si>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</si>
  <si>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</si>
  <si>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</si>
  <si>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</si>
  <si>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</si>
  <si>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</si>
  <si>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</si>
  <si>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</si>
  <si>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</si>
  <si>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</si>
  <si>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</si>
  <si>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</si>
  <si>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</si>
  <si>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</si>
  <si>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</si>
  <si>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</si>
  <si>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</si>
  <si>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</si>
  <si>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</si>
  <si>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</si>
  <si>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</si>
  <si>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</si>
  <si>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</si>
  <si>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</si>
  <si>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</si>
  <si>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</si>
  <si>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</si>
  <si>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</si>
  <si>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</si>
  <si>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</si>
  <si>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</si>
  <si>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</si>
  <si>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</si>
  <si>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</si>
  <si>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</si>
  <si>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</si>
  <si>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</si>
  <si>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</si>
  <si>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</si>
  <si>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</si>
  <si>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</si>
  <si>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</si>
  <si>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</si>
  <si>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</si>
  <si>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</si>
  <si>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</si>
  <si>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</si>
  <si>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</si>
  <si>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</si>
  <si>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</si>
  <si>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</si>
  <si>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</si>
  <si>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</si>
  <si>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</si>
  <si>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</si>
  <si>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</si>
  <si>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</si>
  <si>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</si>
  <si>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</si>
  <si>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</si>
  <si>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</si>
  <si>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</si>
  <si>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</si>
  <si>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</si>
  <si>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</si>
  <si>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</si>
  <si>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</si>
  <si>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</si>
  <si>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</si>
  <si>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</si>
  <si>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</si>
  <si>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</si>
  <si>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</si>
  <si>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</si>
  <si>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</si>
  <si>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</si>
  <si>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</si>
  <si>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</si>
  <si>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</si>
  <si>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</si>
  <si>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</si>
  <si>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</si>
  <si>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</si>
  <si>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</si>
  <si>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</si>
  <si>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</si>
  <si>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</si>
  <si>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</si>
  <si>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</si>
  <si>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</si>
  <si>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</si>
  <si>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</si>
  <si>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</si>
  <si>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</si>
  <si>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</si>
  <si>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</si>
  <si>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</si>
  <si>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</si>
  <si>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</si>
  <si>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</si>
  <si>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</si>
  <si>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</si>
  <si>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</si>
  <si>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</si>
  <si>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</si>
  <si>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</si>
  <si>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</si>
  <si>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</si>
  <si>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</si>
  <si>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</si>
  <si>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</si>
  <si>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</si>
  <si>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</si>
  <si>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</si>
  <si>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</si>
  <si>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</si>
  <si>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</si>
  <si>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</si>
  <si>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</si>
  <si>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</si>
  <si>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</si>
  <si>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</si>
  <si>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</si>
  <si>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</si>
  <si>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</si>
  <si>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</si>
  <si>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</si>
  <si>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</si>
  <si>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</si>
  <si>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</si>
  <si>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</si>
  <si>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</si>
  <si>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</si>
  <si>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</si>
  <si>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</si>
  <si>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</si>
  <si>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</si>
  <si>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</si>
  <si>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</si>
  <si>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</si>
  <si>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</si>
  <si>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</si>
  <si>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</si>
  <si>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</si>
  <si>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</si>
  <si>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</si>
  <si>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</si>
  <si>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</si>
  <si>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</si>
  <si>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</si>
  <si>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</si>
  <si>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</si>
  <si>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</si>
  <si>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</si>
  <si>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</si>
  <si>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</si>
  <si>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</si>
  <si>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</si>
  <si>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</si>
  <si>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</si>
  <si>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</si>
  <si>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</si>
  <si>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</si>
  <si>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</si>
  <si>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</si>
  <si>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</si>
  <si>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</si>
  <si>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</si>
  <si>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</si>
  <si>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</si>
  <si>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</si>
  <si>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</si>
  <si>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</si>
  <si>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</si>
  <si>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</si>
  <si>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</si>
  <si>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</si>
  <si>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</si>
  <si>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</si>
  <si>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</si>
  <si>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</si>
  <si>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</si>
  <si>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</si>
  <si>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</si>
  <si>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</si>
  <si>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</si>
  <si>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</si>
  <si>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</si>
  <si>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</si>
  <si>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</si>
  <si>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</si>
  <si>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</si>
  <si>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</si>
  <si>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</si>
  <si>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</si>
  <si>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</si>
  <si>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</si>
  <si>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</si>
  <si>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</si>
  <si>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</si>
  <si>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</si>
  <si>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</si>
  <si>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</si>
  <si>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</si>
  <si>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</si>
  <si>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</si>
  <si>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</si>
  <si>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</si>
  <si>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</si>
  <si>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</si>
  <si>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</si>
  <si>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</si>
  <si>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</si>
  <si>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</si>
  <si>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</si>
  <si>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</si>
  <si>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</si>
  <si>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</si>
  <si>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</si>
  <si>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</si>
  <si>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</si>
  <si>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</si>
  <si>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</si>
  <si>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</si>
  <si>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</si>
  <si>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</si>
  <si>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</si>
  <si>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</si>
  <si>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</si>
  <si>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</si>
  <si>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</si>
  <si>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</si>
  <si>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</si>
  <si>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</si>
  <si>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</si>
  <si>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</si>
  <si>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</si>
  <si>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</si>
  <si>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</si>
  <si>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</si>
  <si>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</si>
  <si>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</si>
  <si>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</si>
  <si>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</si>
  <si>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</si>
  <si>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</si>
  <si>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</si>
  <si>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</si>
  <si>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</si>
  <si>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</si>
  <si>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</si>
  <si>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</si>
  <si>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</si>
  <si>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</si>
  <si>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</si>
  <si>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</si>
  <si>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</si>
  <si>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</si>
  <si>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</si>
  <si>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</si>
  <si>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</si>
  <si>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</si>
  <si>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</si>
  <si>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</si>
  <si>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</si>
  <si>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</si>
  <si>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</si>
  <si>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</si>
  <si>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</si>
  <si>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</si>
  <si>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</si>
  <si>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</si>
  <si>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</si>
  <si>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</si>
  <si>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</si>
  <si>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</si>
  <si>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</si>
  <si>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</si>
  <si>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</si>
  <si>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</si>
  <si>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</si>
  <si>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</si>
  <si>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</si>
  <si>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</si>
  <si>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</si>
  <si>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</si>
  <si>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</si>
  <si>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</si>
  <si>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</si>
  <si>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</si>
  <si>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</si>
  <si>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</si>
  <si>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</si>
  <si>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</si>
  <si>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</si>
  <si>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</si>
  <si>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</si>
  <si>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</si>
  <si>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</si>
  <si>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</si>
  <si>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</si>
  <si>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</si>
  <si>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</si>
  <si>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</si>
  <si>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</si>
  <si>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</si>
  <si>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</si>
  <si>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</si>
  <si>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</si>
  <si>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</si>
  <si>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</si>
  <si>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</si>
  <si>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</si>
  <si>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</si>
  <si>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</si>
  <si>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</si>
  <si>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</si>
  <si>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</si>
  <si>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</si>
  <si>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</si>
  <si>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</si>
  <si>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</si>
  <si>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</si>
  <si>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</si>
  <si>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</si>
  <si>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</si>
  <si>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</si>
  <si>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</si>
  <si>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</si>
  <si>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</si>
  <si>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</si>
  <si>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</si>
  <si>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</si>
  <si>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</si>
  <si>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</si>
  <si>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</si>
  <si>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</si>
  <si>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</si>
  <si>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</si>
  <si>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</si>
  <si>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</si>
  <si>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</si>
  <si>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</si>
  <si>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</si>
  <si>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</si>
  <si>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</si>
  <si>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</si>
  <si>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</si>
  <si>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</si>
  <si>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</si>
  <si>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</si>
  <si>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</si>
  <si>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</si>
  <si>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</si>
  <si>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</si>
  <si>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</si>
  <si>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</si>
  <si>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</si>
  <si>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</si>
  <si>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</si>
  <si>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</si>
  <si>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</si>
  <si>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</si>
  <si>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</si>
  <si>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</si>
  <si>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</si>
  <si>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</si>
  <si>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</si>
  <si>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</si>
  <si>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</si>
  <si>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</si>
  <si>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</si>
  <si>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</si>
  <si>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</si>
  <si>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</si>
  <si>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</si>
  <si>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</si>
  <si>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</si>
  <si>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</si>
  <si>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</si>
  <si>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</si>
  <si>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</si>
  <si>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</si>
  <si>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</si>
  <si>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</si>
  <si>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</si>
  <si>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</si>
  <si>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</si>
  <si>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</si>
  <si>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</si>
  <si>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</si>
  <si>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</si>
  <si>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</si>
  <si>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</si>
  <si>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</si>
  <si>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</si>
  <si>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</si>
  <si>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</si>
  <si>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</si>
  <si>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</si>
  <si>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</si>
  <si>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</si>
  <si>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</si>
  <si>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</si>
  <si>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</si>
  <si>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</si>
  <si>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</si>
  <si>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</si>
  <si>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</si>
  <si>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</si>
  <si>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</si>
  <si>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</si>
  <si>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</si>
  <si>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</si>
  <si>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</si>
  <si>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</si>
  <si>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</si>
  <si>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</si>
  <si>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</si>
  <si>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</si>
  <si>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</si>
  <si>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</si>
  <si>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</si>
  <si>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</si>
  <si>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</si>
  <si>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</si>
  <si>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</si>
  <si>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</si>
  <si>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</si>
  <si>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</si>
  <si>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</si>
  <si>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</si>
  <si>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</si>
  <si>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</si>
  <si>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</si>
  <si>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</si>
  <si>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</si>
  <si>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</si>
  <si>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</si>
  <si>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</si>
  <si>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</si>
  <si>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</si>
  <si>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</si>
  <si>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</si>
  <si>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</si>
  <si>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</si>
  <si>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</si>
  <si>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</si>
  <si>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</si>
  <si>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</si>
  <si>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</si>
  <si>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</si>
  <si>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</si>
  <si>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</si>
  <si>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</si>
  <si>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</si>
  <si>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</si>
  <si>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</si>
  <si>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</si>
  <si>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</si>
  <si>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</si>
  <si>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</si>
  <si>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</si>
  <si>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</si>
  <si>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</si>
  <si>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</si>
  <si>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</si>
  <si>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</si>
  <si>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</si>
  <si>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</si>
  <si>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</si>
  <si>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</si>
  <si>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</si>
  <si>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</si>
  <si>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</si>
  <si>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</si>
  <si>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</si>
  <si>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</si>
  <si>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</si>
  <si>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</si>
  <si>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</si>
  <si>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</si>
  <si>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</si>
  <si>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</si>
  <si>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</si>
  <si>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</si>
  <si>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</si>
  <si>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</si>
  <si>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</si>
  <si>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</si>
  <si>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</si>
  <si>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</si>
  <si>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</si>
  <si>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</si>
  <si>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</si>
  <si>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</si>
  <si>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</si>
  <si>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</si>
  <si>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</si>
  <si>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</si>
  <si>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</si>
  <si>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</si>
  <si>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</si>
  <si>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</si>
  <si>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</si>
  <si>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</si>
  <si>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</si>
  <si>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</si>
  <si>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</si>
  <si>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</si>
  <si>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</si>
  <si>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</si>
  <si>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</si>
  <si>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</si>
  <si>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</si>
  <si>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</si>
  <si>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</si>
  <si>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</si>
  <si>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</si>
  <si>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</si>
  <si>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</si>
  <si>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</si>
  <si>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</si>
  <si>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</si>
  <si>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</si>
  <si>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</si>
  <si>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</si>
  <si>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</si>
  <si>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</si>
  <si>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</si>
  <si>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</si>
  <si>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</si>
  <si>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</si>
  <si>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</si>
  <si>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</si>
  <si>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</si>
  <si>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</si>
  <si>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</si>
  <si>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</si>
  <si>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</si>
  <si>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</si>
  <si>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</si>
  <si>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</si>
  <si>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</si>
  <si>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</si>
  <si>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</si>
  <si>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</si>
  <si>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</si>
  <si>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</si>
  <si>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</si>
  <si>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</si>
  <si>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</si>
  <si>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</si>
  <si>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</si>
  <si>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68159100</t>
  </si>
  <si>
    <t>Containing magnesite, magnesia in the form of periclase, dolomite including in the fo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</si>
  <si>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</si>
  <si>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</si>
  <si>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</si>
  <si>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</si>
  <si>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</si>
  <si>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</si>
  <si>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</si>
  <si>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</si>
  <si>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</si>
  <si>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</si>
  <si>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</si>
  <si>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</si>
  <si>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</si>
  <si>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</si>
  <si>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</si>
  <si>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</si>
  <si>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</si>
  <si>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</si>
  <si>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</si>
  <si>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</si>
  <si>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</si>
  <si>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</si>
  <si>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</si>
  <si>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</si>
  <si>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</si>
  <si>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</si>
  <si>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</si>
  <si>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</si>
  <si>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</si>
  <si>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</si>
  <si>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</si>
  <si>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</si>
  <si>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</si>
  <si>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</si>
  <si>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</si>
  <si>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</si>
  <si>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</si>
  <si>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</si>
  <si>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</si>
  <si>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</si>
  <si>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</si>
  <si>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</si>
  <si>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</si>
  <si>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</si>
  <si>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</si>
  <si>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</si>
  <si>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</si>
  <si>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</si>
  <si>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</si>
  <si>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</si>
  <si>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</si>
  <si>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</si>
  <si>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</si>
  <si>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</si>
  <si>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</si>
  <si>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</si>
  <si>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</si>
  <si>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</si>
  <si>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</si>
  <si>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</si>
  <si>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</si>
  <si>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</si>
  <si>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</si>
  <si>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</si>
  <si>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</si>
  <si>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</si>
  <si>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</si>
  <si>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</si>
  <si>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</si>
  <si>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</si>
  <si>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</si>
  <si>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</si>
  <si>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</si>
  <si>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</si>
  <si>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</si>
  <si>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</si>
  <si>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</si>
  <si>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</si>
  <si>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</si>
  <si>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</si>
  <si>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</si>
  <si>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</si>
  <si>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</si>
  <si>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</si>
  <si>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</si>
  <si>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</si>
  <si>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</si>
  <si>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</si>
  <si>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</si>
  <si>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</si>
  <si>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</si>
  <si>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</si>
  <si>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</si>
  <si>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</si>
  <si>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</si>
  <si>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</si>
  <si>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</si>
  <si>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</si>
  <si>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</si>
  <si>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</si>
  <si>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</si>
  <si>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</si>
  <si>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</si>
  <si>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</si>
  <si>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</si>
  <si>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</si>
  <si>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</si>
  <si>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</si>
  <si>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</si>
  <si>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</si>
  <si>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</si>
  <si>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</si>
  <si>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</si>
  <si>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</si>
  <si>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</si>
  <si>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</si>
  <si>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</si>
  <si>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</si>
  <si>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</si>
  <si>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</si>
  <si>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</si>
  <si>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</si>
  <si>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</si>
  <si>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</si>
  <si>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</si>
  <si>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</si>
  <si>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</si>
  <si>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</si>
  <si>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</si>
  <si>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</si>
  <si>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</si>
  <si>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</si>
  <si>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</si>
  <si>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</si>
  <si>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</si>
  <si>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</si>
  <si>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</si>
  <si>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</si>
  <si>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</si>
  <si>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</si>
  <si>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</si>
  <si>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</si>
  <si>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</si>
  <si>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</si>
  <si>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</si>
  <si>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</si>
  <si>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</si>
  <si>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</si>
  <si>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</si>
  <si>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</si>
  <si>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</si>
  <si>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</si>
  <si>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</si>
  <si>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</si>
  <si>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</si>
  <si>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</si>
  <si>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</si>
  <si>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</si>
  <si>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</si>
  <si>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</si>
  <si>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</si>
  <si>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</si>
  <si>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</si>
  <si>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</si>
  <si>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</si>
  <si>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</si>
  <si>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</si>
  <si>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</si>
  <si>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</si>
  <si>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</si>
  <si>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</si>
  <si>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</si>
  <si>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</si>
  <si>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</si>
  <si>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</si>
  <si>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</si>
  <si>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</si>
  <si>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</si>
  <si>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</si>
  <si>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</si>
  <si>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</si>
  <si>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</si>
  <si>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</si>
  <si>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</si>
  <si>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</si>
  <si>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</si>
  <si>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</si>
  <si>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</si>
  <si>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</si>
  <si>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</si>
  <si>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</si>
  <si>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</si>
  <si>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</si>
  <si>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</si>
  <si>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</si>
  <si>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</si>
  <si>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</si>
  <si>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</si>
  <si>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</si>
  <si>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</si>
  <si>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</si>
  <si>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</si>
  <si>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</si>
  <si>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</si>
  <si>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71011000</t>
  </si>
  <si>
    <t>Natural pearls (excl strung, mounted or s e )</t>
  </si>
  <si>
    <t>71012100</t>
  </si>
  <si>
    <t>Unworked cultured pearls, (excl strung, m o nted or set)</t>
  </si>
  <si>
    <t>71012200</t>
  </si>
  <si>
    <t>Worked cultured pearls, (excl strung, mou n ed or set)</t>
  </si>
  <si>
    <t>71022100</t>
  </si>
  <si>
    <t>Industrial diamonds unworked or simply sawn, cleaved or bruted</t>
  </si>
  <si>
    <t>CAR</t>
  </si>
  <si>
    <t>71022900</t>
  </si>
  <si>
    <t>Other industrial diamonds, notmounted or set, nes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</si>
  <si>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</si>
  <si>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</si>
  <si>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</si>
  <si>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</si>
  <si>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</si>
  <si>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</si>
  <si>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</si>
  <si>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</si>
  <si>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71041000</t>
  </si>
  <si>
    <t>Synthetic or reconstructed precious or semi-precious stones, piezo-electric quartz</t>
  </si>
  <si>
    <t>71049100</t>
  </si>
  <si>
    <t>Diamonds (excel unworked or simply sawn or roughly shaped)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</si>
  <si>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</si>
  <si>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</si>
  <si>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</si>
  <si>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</si>
  <si>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</si>
  <si>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</si>
  <si>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</si>
  <si>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</si>
  <si>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</si>
  <si>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</si>
  <si>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</si>
  <si>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</si>
  <si>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</si>
  <si>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</si>
  <si>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</si>
  <si>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</si>
  <si>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</si>
  <si>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</si>
  <si>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</si>
  <si>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</si>
  <si>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</si>
  <si>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</si>
  <si>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</si>
  <si>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</si>
  <si>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</si>
  <si>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</si>
  <si>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</si>
  <si>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</si>
  <si>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</si>
  <si>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</si>
  <si>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</si>
  <si>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</si>
  <si>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</si>
  <si>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</si>
  <si>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</si>
  <si>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</si>
  <si>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</si>
  <si>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</si>
  <si>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</si>
  <si>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</si>
  <si>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</si>
  <si>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</si>
  <si>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</si>
  <si>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</si>
  <si>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</si>
  <si>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</si>
  <si>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</si>
  <si>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</si>
  <si>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</si>
  <si>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</si>
  <si>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</si>
  <si>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</si>
  <si>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</si>
  <si>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</si>
  <si>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</si>
  <si>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</si>
  <si>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</si>
  <si>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</si>
  <si>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</si>
  <si>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</si>
  <si>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</si>
  <si>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</si>
  <si>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</si>
  <si>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</si>
  <si>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</si>
  <si>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</si>
  <si>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</si>
  <si>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</si>
  <si>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</si>
  <si>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72027000</t>
  </si>
  <si>
    <t>Ferro-molybdenum  .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</si>
  <si>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</si>
  <si>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</si>
  <si>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</si>
  <si>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</si>
  <si>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</si>
  <si>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</si>
  <si>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</si>
  <si>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</si>
  <si>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</si>
  <si>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</si>
  <si>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</si>
  <si>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</si>
  <si>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</si>
  <si>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</si>
  <si>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</si>
  <si>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</si>
  <si>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</si>
  <si>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</si>
  <si>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</si>
  <si>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</si>
  <si>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</si>
  <si>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</si>
  <si>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</si>
  <si>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</si>
  <si>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</si>
  <si>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</si>
  <si>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</si>
  <si>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</si>
  <si>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</si>
  <si>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</si>
  <si>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</si>
  <si>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</si>
  <si>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</si>
  <si>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</si>
  <si>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</si>
  <si>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</si>
  <si>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</si>
  <si>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</si>
  <si>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</si>
  <si>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</si>
  <si>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</si>
  <si>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</si>
  <si>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</si>
  <si>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</si>
  <si>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</si>
  <si>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</si>
  <si>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</si>
  <si>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</si>
  <si>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</si>
  <si>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</si>
  <si>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</si>
  <si>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</si>
  <si>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</si>
  <si>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</si>
  <si>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</si>
  <si>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</si>
  <si>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</si>
  <si>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</si>
  <si>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</si>
  <si>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</si>
  <si>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</si>
  <si>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</si>
  <si>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</si>
  <si>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</si>
  <si>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</si>
  <si>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</si>
  <si>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</si>
  <si>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</si>
  <si>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</si>
  <si>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</si>
  <si>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</si>
  <si>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</si>
  <si>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</si>
  <si>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</si>
  <si>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</si>
  <si>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</si>
  <si>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</si>
  <si>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</si>
  <si>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</si>
  <si>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</si>
  <si>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</si>
  <si>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</si>
  <si>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</si>
  <si>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</si>
  <si>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</si>
  <si>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</si>
  <si>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</si>
  <si>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</si>
  <si>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</si>
  <si>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</si>
  <si>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</si>
  <si>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</si>
  <si>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</si>
  <si>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</si>
  <si>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</si>
  <si>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</si>
  <si>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</si>
  <si>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</si>
  <si>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</si>
  <si>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</si>
  <si>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</si>
  <si>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</si>
  <si>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</si>
  <si>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</si>
  <si>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</si>
  <si>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</si>
  <si>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</si>
  <si>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</si>
  <si>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</si>
  <si>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</si>
  <si>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</si>
  <si>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</si>
  <si>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</si>
  <si>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</si>
  <si>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</si>
  <si>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</si>
  <si>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</si>
  <si>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</si>
  <si>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</si>
  <si>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</si>
  <si>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</si>
  <si>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</si>
  <si>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</si>
  <si>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</si>
  <si>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</si>
  <si>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</si>
  <si>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</si>
  <si>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</si>
  <si>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</si>
  <si>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</si>
  <si>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</si>
  <si>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</si>
  <si>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</si>
  <si>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</si>
  <si>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</si>
  <si>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</si>
  <si>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</si>
  <si>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</si>
  <si>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</si>
  <si>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</si>
  <si>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</si>
  <si>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</si>
  <si>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</si>
  <si>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</si>
  <si>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</si>
  <si>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</si>
  <si>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</si>
  <si>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</si>
  <si>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</si>
  <si>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</si>
  <si>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</si>
  <si>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</si>
  <si>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</si>
  <si>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</si>
  <si>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</si>
  <si>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</si>
  <si>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</si>
  <si>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</si>
  <si>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</si>
  <si>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</si>
  <si>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</si>
  <si>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</si>
  <si>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</si>
  <si>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</si>
  <si>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</si>
  <si>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</si>
  <si>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</si>
  <si>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</si>
  <si>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</si>
  <si>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</si>
  <si>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</si>
  <si>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</si>
  <si>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</si>
  <si>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</si>
  <si>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</si>
  <si>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</si>
  <si>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</si>
  <si>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</si>
  <si>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</si>
  <si>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</si>
  <si>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</si>
  <si>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</si>
  <si>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</si>
  <si>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</si>
  <si>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</si>
  <si>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</si>
  <si>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</si>
  <si>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</si>
  <si>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</si>
  <si>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</si>
  <si>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</si>
  <si>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</si>
  <si>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</si>
  <si>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</si>
  <si>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</si>
  <si>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</si>
  <si>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</si>
  <si>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</si>
  <si>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</si>
  <si>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</si>
  <si>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</si>
  <si>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</si>
  <si>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</si>
  <si>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</si>
  <si>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</si>
  <si>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</si>
  <si>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</si>
  <si>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</si>
  <si>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</si>
  <si>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</si>
  <si>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</si>
  <si>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</si>
  <si>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</si>
  <si>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</si>
  <si>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</si>
  <si>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</si>
  <si>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</si>
  <si>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</si>
  <si>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</si>
  <si>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</si>
  <si>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</si>
  <si>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</si>
  <si>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</si>
  <si>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</si>
  <si>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</si>
  <si>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</si>
  <si>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</si>
  <si>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</si>
  <si>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</si>
  <si>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</si>
  <si>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</si>
  <si>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</si>
  <si>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</si>
  <si>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</si>
  <si>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</si>
  <si>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</si>
  <si>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</si>
  <si>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</si>
  <si>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</si>
  <si>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</si>
  <si>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</si>
  <si>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</si>
  <si>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</si>
  <si>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</si>
  <si>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</si>
  <si>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</si>
  <si>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</si>
  <si>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</si>
  <si>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</si>
  <si>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</si>
  <si>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</si>
  <si>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</si>
  <si>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</si>
  <si>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</si>
  <si>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</si>
  <si>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</si>
  <si>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</si>
  <si>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</si>
  <si>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</si>
  <si>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</si>
  <si>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</si>
  <si>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</si>
  <si>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</si>
  <si>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</si>
  <si>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</si>
  <si>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</si>
  <si>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</si>
  <si>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</si>
  <si>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</si>
  <si>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</si>
  <si>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</si>
  <si>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</si>
  <si>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</si>
  <si>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</si>
  <si>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</si>
  <si>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</si>
  <si>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</si>
  <si>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</si>
  <si>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</si>
  <si>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</si>
  <si>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</si>
  <si>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</si>
  <si>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</si>
  <si>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</si>
  <si>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</si>
  <si>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</si>
  <si>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</si>
  <si>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</si>
  <si>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</si>
  <si>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</si>
  <si>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</si>
  <si>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</si>
  <si>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</si>
  <si>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</si>
  <si>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</si>
  <si>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</si>
  <si>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</si>
  <si>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</si>
  <si>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</si>
  <si>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</si>
  <si>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</si>
  <si>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</si>
  <si>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</si>
  <si>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</si>
  <si>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</si>
  <si>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</si>
  <si>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</si>
  <si>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</si>
  <si>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</si>
  <si>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</si>
  <si>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</si>
  <si>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</si>
  <si>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</si>
  <si>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</si>
  <si>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</si>
  <si>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</si>
  <si>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</si>
  <si>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</si>
  <si>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</si>
  <si>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</si>
  <si>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</si>
  <si>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</si>
  <si>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</si>
  <si>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</si>
  <si>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</si>
  <si>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</si>
  <si>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</si>
  <si>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</si>
  <si>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</si>
  <si>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</si>
  <si>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</si>
  <si>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</si>
  <si>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</si>
  <si>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</si>
  <si>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</si>
  <si>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</si>
  <si>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</si>
  <si>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</si>
  <si>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</si>
  <si>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</si>
  <si>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</si>
  <si>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</si>
  <si>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</si>
  <si>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</si>
  <si>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</si>
  <si>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</si>
  <si>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</si>
  <si>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</si>
  <si>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</si>
  <si>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</si>
  <si>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</si>
  <si>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</si>
  <si>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</si>
  <si>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</si>
  <si>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</si>
  <si>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</si>
  <si>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</si>
  <si>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</si>
  <si>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</si>
  <si>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</si>
  <si>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</si>
  <si>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</si>
  <si>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</si>
  <si>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</si>
  <si>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</si>
  <si>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</si>
  <si>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</si>
  <si>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</si>
  <si>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</si>
  <si>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</si>
  <si>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</si>
  <si>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</si>
  <si>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</si>
  <si>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</si>
  <si>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</si>
  <si>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</si>
  <si>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</si>
  <si>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</si>
  <si>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</si>
  <si>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</si>
  <si>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</si>
  <si>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</si>
  <si>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</si>
  <si>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</si>
  <si>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</si>
  <si>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</si>
  <si>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</si>
  <si>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</si>
  <si>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</si>
  <si>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</si>
  <si>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</si>
  <si>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</si>
  <si>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</si>
  <si>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</si>
  <si>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</si>
  <si>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</si>
  <si>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</si>
  <si>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</si>
  <si>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</si>
  <si>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</si>
  <si>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</si>
  <si>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</si>
  <si>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</si>
  <si>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</si>
  <si>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</si>
  <si>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</si>
  <si>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</si>
  <si>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</si>
  <si>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</si>
  <si>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</si>
  <si>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</si>
  <si>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</si>
  <si>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</si>
  <si>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</si>
  <si>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</si>
  <si>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</si>
  <si>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</si>
  <si>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</si>
  <si>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</si>
  <si>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</si>
  <si>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</si>
  <si>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</si>
  <si>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</si>
  <si>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</si>
  <si>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</si>
  <si>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</si>
  <si>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</si>
  <si>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</si>
  <si>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</si>
  <si>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</si>
  <si>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</si>
  <si>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</si>
  <si>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</si>
  <si>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</si>
  <si>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</si>
  <si>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</si>
  <si>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</si>
  <si>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</si>
  <si>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</si>
  <si>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</si>
  <si>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</si>
  <si>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</si>
  <si>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</si>
  <si>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</si>
  <si>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</si>
  <si>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</si>
  <si>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</si>
  <si>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</si>
  <si>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</si>
  <si>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</si>
  <si>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</si>
  <si>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</si>
  <si>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</si>
  <si>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</si>
  <si>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</si>
  <si>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</si>
  <si>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</si>
  <si>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</si>
  <si>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</si>
  <si>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</si>
  <si>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</si>
  <si>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</si>
  <si>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</si>
  <si>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</si>
  <si>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</si>
  <si>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</si>
  <si>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</si>
  <si>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</si>
  <si>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</si>
  <si>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</si>
  <si>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</si>
  <si>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</si>
  <si>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Tokelau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</si>
  <si>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</si>
  <si>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</si>
  <si>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</si>
  <si>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</si>
  <si>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</si>
  <si>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</si>
  <si>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</si>
  <si>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</si>
  <si>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</si>
  <si>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</si>
  <si>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</si>
  <si>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</si>
  <si>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</si>
  <si>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</si>
  <si>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</si>
  <si>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</si>
  <si>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</si>
  <si>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</si>
  <si>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</si>
  <si>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</si>
  <si>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</si>
  <si>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</si>
  <si>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</si>
  <si>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</si>
  <si>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</si>
  <si>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</si>
  <si>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</si>
  <si>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</si>
  <si>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</si>
  <si>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</si>
  <si>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</si>
  <si>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</si>
  <si>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</si>
  <si>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</si>
  <si>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</si>
  <si>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</si>
  <si>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</si>
  <si>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</si>
  <si>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</si>
  <si>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</si>
  <si>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</si>
  <si>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</si>
  <si>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</si>
  <si>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</si>
  <si>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</si>
  <si>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</si>
  <si>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</si>
  <si>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</si>
  <si>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</si>
  <si>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</si>
  <si>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</si>
  <si>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</si>
  <si>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</si>
  <si>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</si>
  <si>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</si>
  <si>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</si>
  <si>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</si>
  <si>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</si>
  <si>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</si>
  <si>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</si>
  <si>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</si>
  <si>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</si>
  <si>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</si>
  <si>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</si>
  <si>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</si>
  <si>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</si>
  <si>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</si>
  <si>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</si>
  <si>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</si>
  <si>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</si>
  <si>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</si>
  <si>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</si>
  <si>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</si>
  <si>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</si>
  <si>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</si>
  <si>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</si>
  <si>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</si>
  <si>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</si>
  <si>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</si>
  <si>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</si>
  <si>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</si>
  <si>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74031300</t>
  </si>
  <si>
    <t>Billets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</si>
  <si>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</si>
  <si>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</si>
  <si>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</si>
  <si>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</si>
  <si>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</si>
  <si>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</si>
  <si>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</si>
  <si>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</si>
  <si>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</si>
  <si>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</si>
  <si>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</si>
  <si>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</si>
  <si>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</si>
  <si>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</si>
  <si>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</si>
  <si>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</si>
  <si>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</si>
  <si>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</si>
  <si>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</si>
  <si>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</si>
  <si>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</si>
  <si>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</si>
  <si>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</si>
  <si>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</si>
  <si>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</si>
  <si>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</si>
  <si>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</si>
  <si>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</si>
  <si>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</si>
  <si>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</si>
  <si>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</si>
  <si>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</si>
  <si>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</si>
  <si>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</si>
  <si>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</si>
  <si>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</si>
  <si>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</si>
  <si>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</si>
  <si>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</si>
  <si>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</si>
  <si>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</si>
  <si>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</si>
  <si>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</si>
  <si>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</si>
  <si>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</si>
  <si>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</si>
  <si>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</si>
  <si>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</si>
  <si>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</si>
  <si>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</si>
  <si>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</si>
  <si>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</si>
  <si>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</si>
  <si>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</si>
  <si>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</si>
  <si>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</si>
  <si>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</si>
  <si>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</si>
  <si>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</si>
  <si>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</si>
  <si>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</si>
  <si>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</si>
  <si>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</si>
  <si>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</si>
  <si>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</si>
  <si>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</si>
  <si>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</si>
  <si>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</si>
  <si>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</si>
  <si>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</si>
  <si>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</si>
  <si>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</si>
  <si>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</si>
  <si>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</si>
  <si>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</si>
  <si>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</si>
  <si>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</si>
  <si>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</si>
  <si>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</si>
  <si>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</si>
  <si>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</si>
  <si>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</si>
  <si>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</si>
  <si>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</si>
  <si>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</si>
  <si>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</si>
  <si>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</si>
  <si>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</si>
  <si>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</si>
  <si>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</si>
  <si>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</si>
  <si>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</si>
  <si>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</si>
  <si>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</si>
  <si>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</si>
  <si>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</si>
  <si>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</si>
  <si>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</si>
  <si>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</si>
  <si>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</si>
  <si>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</si>
  <si>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</si>
  <si>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</si>
  <si>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</si>
  <si>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</si>
  <si>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</si>
  <si>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</si>
  <si>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</si>
  <si>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</si>
  <si>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</si>
  <si>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</si>
  <si>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</si>
  <si>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</si>
  <si>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</si>
  <si>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</si>
  <si>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</si>
  <si>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</si>
  <si>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</si>
  <si>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</si>
  <si>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</si>
  <si>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</si>
  <si>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</si>
  <si>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</si>
  <si>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</si>
  <si>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</si>
  <si>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</si>
  <si>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</si>
  <si>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</si>
  <si>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</si>
  <si>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</si>
  <si>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</si>
  <si>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</si>
  <si>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</si>
  <si>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</si>
  <si>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</si>
  <si>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</si>
  <si>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</si>
  <si>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</si>
  <si>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</si>
  <si>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</si>
  <si>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</si>
  <si>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</si>
  <si>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</si>
  <si>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</si>
  <si>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</si>
  <si>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</si>
  <si>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</si>
  <si>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</si>
  <si>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</si>
  <si>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</si>
  <si>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</si>
  <si>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</si>
  <si>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</si>
  <si>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</si>
  <si>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</si>
  <si>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</si>
  <si>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</si>
  <si>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</si>
  <si>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</si>
  <si>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</si>
  <si>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</si>
  <si>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</si>
  <si>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</si>
  <si>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</si>
  <si>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</si>
  <si>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</si>
  <si>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</si>
  <si>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</si>
  <si>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</si>
  <si>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</si>
  <si>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</si>
  <si>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</si>
  <si>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</si>
  <si>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</si>
  <si>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</si>
  <si>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</si>
  <si>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</si>
  <si>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</si>
  <si>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</si>
  <si>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</si>
  <si>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</si>
  <si>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</si>
  <si>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</si>
  <si>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</si>
  <si>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</si>
  <si>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</si>
  <si>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</si>
  <si>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</si>
  <si>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</si>
  <si>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</si>
  <si>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</si>
  <si>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</si>
  <si>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</si>
  <si>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</si>
  <si>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</si>
  <si>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</si>
  <si>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</si>
  <si>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</si>
  <si>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</si>
  <si>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</si>
  <si>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</si>
  <si>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</si>
  <si>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</si>
  <si>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</si>
  <si>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</si>
  <si>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</si>
  <si>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</si>
  <si>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</si>
  <si>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</si>
  <si>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</si>
  <si>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</si>
  <si>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</si>
  <si>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</si>
  <si>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</si>
  <si>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</si>
  <si>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</si>
  <si>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</si>
  <si>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</si>
  <si>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</si>
  <si>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</si>
  <si>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</si>
  <si>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</si>
  <si>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</si>
  <si>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</si>
  <si>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</si>
  <si>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</si>
  <si>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</si>
  <si>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</si>
  <si>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</si>
  <si>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</si>
  <si>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</si>
  <si>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81029600</t>
  </si>
  <si>
    <t>Wire of molybdenum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</si>
  <si>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</si>
  <si>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</si>
  <si>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</si>
  <si>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</si>
  <si>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</si>
  <si>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</si>
  <si>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</si>
  <si>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</si>
  <si>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</si>
  <si>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</si>
  <si>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</si>
  <si>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</si>
  <si>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</si>
  <si>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</si>
  <si>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</si>
  <si>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</si>
  <si>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81059000</t>
  </si>
  <si>
    <t>Articles of cobalt, nes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</si>
  <si>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</si>
  <si>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</si>
  <si>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</si>
  <si>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</si>
  <si>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</si>
  <si>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</si>
  <si>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</si>
  <si>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</si>
  <si>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81099900</t>
  </si>
  <si>
    <t>Other Zirconium and articles thereof, including waste and scrap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</si>
  <si>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</si>
  <si>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</si>
  <si>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</si>
  <si>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</si>
  <si>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</si>
  <si>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</si>
  <si>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</si>
  <si>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</si>
  <si>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81122100</t>
  </si>
  <si>
    <t>Unwrought chromium; powders</t>
  </si>
  <si>
    <t>81122900</t>
  </si>
  <si>
    <t>Other article of chromium,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</si>
  <si>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</si>
  <si>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</si>
  <si>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</si>
  <si>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</si>
  <si>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</si>
  <si>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</si>
  <si>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</si>
  <si>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</si>
  <si>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</si>
  <si>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</si>
  <si>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</si>
  <si>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</si>
  <si>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</si>
  <si>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</si>
  <si>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</si>
  <si>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</si>
  <si>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</si>
  <si>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</si>
  <si>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</si>
  <si>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</si>
  <si>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</si>
  <si>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</si>
  <si>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</si>
  <si>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</si>
  <si>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</si>
  <si>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</si>
  <si>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</si>
  <si>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</si>
  <si>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</si>
  <si>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</si>
  <si>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</si>
  <si>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</si>
  <si>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</si>
  <si>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</si>
  <si>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</si>
  <si>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</si>
  <si>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</si>
  <si>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</si>
  <si>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</si>
  <si>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</si>
  <si>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</si>
  <si>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</si>
  <si>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</si>
  <si>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</si>
  <si>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</si>
  <si>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</si>
  <si>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</si>
  <si>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</si>
  <si>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</si>
  <si>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</si>
  <si>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</si>
  <si>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</si>
  <si>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</si>
  <si>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</si>
  <si>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</si>
  <si>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</si>
  <si>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</si>
  <si>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</si>
  <si>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</si>
  <si>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</si>
  <si>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</si>
  <si>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</si>
  <si>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</si>
  <si>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</si>
  <si>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</si>
  <si>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</si>
  <si>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</si>
  <si>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</si>
  <si>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</si>
  <si>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</si>
  <si>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</si>
  <si>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</si>
  <si>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</si>
  <si>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</si>
  <si>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</si>
  <si>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</si>
  <si>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</si>
  <si>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</si>
  <si>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</si>
  <si>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</si>
  <si>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</si>
  <si>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</si>
  <si>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</si>
  <si>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</si>
  <si>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</si>
  <si>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</si>
  <si>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</si>
  <si>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</si>
  <si>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</si>
  <si>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</si>
  <si>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</si>
  <si>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</si>
  <si>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</si>
  <si>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</si>
  <si>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</si>
  <si>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</si>
  <si>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</si>
  <si>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</si>
  <si>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</si>
  <si>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</si>
  <si>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</si>
  <si>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</si>
  <si>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</si>
  <si>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</si>
  <si>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</si>
  <si>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</si>
  <si>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</si>
  <si>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</si>
  <si>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</si>
  <si>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</si>
  <si>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</si>
  <si>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</si>
  <si>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</si>
  <si>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</si>
  <si>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</si>
  <si>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</si>
  <si>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</si>
  <si>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</si>
  <si>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</si>
  <si>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</si>
  <si>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</si>
  <si>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</si>
  <si>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</si>
  <si>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</si>
  <si>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</si>
  <si>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</si>
  <si>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</si>
  <si>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</si>
  <si>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</si>
  <si>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</si>
  <si>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</si>
  <si>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</si>
  <si>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</si>
  <si>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</si>
  <si>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</si>
  <si>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</si>
  <si>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</si>
  <si>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</si>
  <si>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</si>
  <si>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</si>
  <si>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</si>
  <si>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</si>
  <si>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</si>
  <si>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</si>
  <si>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</si>
  <si>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</si>
  <si>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</si>
  <si>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</si>
  <si>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</si>
  <si>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</si>
  <si>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</si>
  <si>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</si>
  <si>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</si>
  <si>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</si>
  <si>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</si>
  <si>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</si>
  <si>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</si>
  <si>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</si>
  <si>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</si>
  <si>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</si>
  <si>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</si>
  <si>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</si>
  <si>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</si>
  <si>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</si>
  <si>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</si>
  <si>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</si>
  <si>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</si>
  <si>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</si>
  <si>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</si>
  <si>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</si>
  <si>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</si>
  <si>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</si>
  <si>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</si>
  <si>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</si>
  <si>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</si>
  <si>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</si>
  <si>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</si>
  <si>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</si>
  <si>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</si>
  <si>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</si>
  <si>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</si>
  <si>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</si>
  <si>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</si>
  <si>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</si>
  <si>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</si>
  <si>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</si>
  <si>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</si>
  <si>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</si>
  <si>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</si>
  <si>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</si>
  <si>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</si>
  <si>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</si>
  <si>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</si>
  <si>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</si>
  <si>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</si>
  <si>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</si>
  <si>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</si>
  <si>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</si>
  <si>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</si>
  <si>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</si>
  <si>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</si>
  <si>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</si>
  <si>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</si>
  <si>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</si>
  <si>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</si>
  <si>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</si>
  <si>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</si>
  <si>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</si>
  <si>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</si>
  <si>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</si>
  <si>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</si>
  <si>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</si>
  <si>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</si>
  <si>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</si>
  <si>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</si>
  <si>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</si>
  <si>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</si>
  <si>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</si>
  <si>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</si>
  <si>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</si>
  <si>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</si>
  <si>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</si>
  <si>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</si>
  <si>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</si>
  <si>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</si>
  <si>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</si>
  <si>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</si>
  <si>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</si>
  <si>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</si>
  <si>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</si>
  <si>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</si>
  <si>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</si>
  <si>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</si>
  <si>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</si>
  <si>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</si>
  <si>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</si>
  <si>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</si>
  <si>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</si>
  <si>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</si>
  <si>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</si>
  <si>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</si>
  <si>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</si>
  <si>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</si>
  <si>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</si>
  <si>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</si>
  <si>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</si>
  <si>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</si>
  <si>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</si>
  <si>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</si>
  <si>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</si>
  <si>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</si>
  <si>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</si>
  <si>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</si>
  <si>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</si>
  <si>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</si>
  <si>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</si>
  <si>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</si>
  <si>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</si>
  <si>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</si>
  <si>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</si>
  <si>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</si>
  <si>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</si>
  <si>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</si>
  <si>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84073300</t>
  </si>
  <si>
    <t>Spark-ignition reciprocating piston engine   for vehicles, 250-1000cc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</si>
  <si>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</si>
  <si>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</si>
  <si>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</si>
  <si>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</si>
  <si>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</si>
  <si>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</si>
  <si>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</si>
  <si>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</si>
  <si>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</si>
  <si>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</si>
  <si>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</si>
  <si>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</si>
  <si>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</si>
  <si>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</si>
  <si>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</si>
  <si>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</si>
  <si>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</si>
  <si>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</si>
  <si>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</si>
  <si>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</si>
  <si>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</si>
  <si>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</si>
  <si>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</si>
  <si>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</si>
  <si>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</si>
  <si>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</si>
  <si>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</si>
  <si>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</si>
  <si>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</si>
  <si>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</si>
  <si>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</si>
  <si>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</si>
  <si>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</si>
  <si>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</si>
  <si>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</si>
  <si>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</si>
  <si>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84118200</t>
  </si>
  <si>
    <t>Gas turbines, nes, of a power &gt;5000kw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</si>
  <si>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</si>
  <si>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</si>
  <si>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</si>
  <si>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</si>
  <si>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</si>
  <si>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</si>
  <si>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</si>
  <si>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</si>
  <si>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</si>
  <si>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</si>
  <si>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</si>
  <si>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</si>
  <si>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</si>
  <si>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</si>
  <si>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</si>
  <si>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</si>
  <si>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</si>
  <si>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</si>
  <si>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</si>
  <si>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</si>
  <si>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</si>
  <si>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</si>
  <si>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</si>
  <si>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</si>
  <si>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</si>
  <si>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</si>
  <si>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</si>
  <si>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</si>
  <si>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</si>
  <si>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</si>
  <si>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</si>
  <si>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</si>
  <si>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</si>
  <si>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</si>
  <si>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</si>
  <si>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</si>
  <si>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</si>
  <si>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</si>
  <si>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</si>
  <si>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</si>
  <si>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</si>
  <si>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</si>
  <si>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</si>
  <si>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</si>
  <si>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</si>
  <si>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</si>
  <si>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</si>
  <si>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</si>
  <si>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</si>
  <si>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</si>
  <si>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</si>
  <si>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</si>
  <si>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</si>
  <si>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</si>
  <si>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</si>
  <si>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</si>
  <si>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</si>
  <si>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</si>
  <si>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</si>
  <si>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</si>
  <si>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</si>
  <si>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</si>
  <si>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</si>
  <si>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</si>
  <si>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</si>
  <si>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</si>
  <si>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</si>
  <si>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</si>
  <si>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</si>
  <si>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</si>
  <si>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</si>
  <si>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</si>
  <si>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</si>
  <si>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</si>
  <si>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</si>
  <si>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</si>
  <si>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</si>
  <si>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</si>
  <si>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</si>
  <si>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</si>
  <si>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</si>
  <si>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</si>
  <si>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</si>
  <si>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</si>
  <si>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</si>
  <si>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</si>
  <si>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</si>
  <si>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</si>
  <si>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</si>
  <si>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</si>
  <si>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</si>
  <si>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</si>
  <si>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</si>
  <si>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</si>
  <si>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</si>
  <si>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</si>
  <si>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</si>
  <si>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</si>
  <si>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</si>
  <si>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</si>
  <si>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</si>
  <si>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</si>
  <si>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</si>
  <si>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</si>
  <si>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</si>
  <si>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</si>
  <si>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</si>
  <si>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</si>
  <si>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</si>
  <si>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</si>
  <si>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</si>
  <si>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</si>
  <si>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</si>
  <si>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</si>
  <si>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</si>
  <si>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</si>
  <si>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</si>
  <si>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</si>
  <si>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</si>
  <si>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</si>
  <si>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</si>
  <si>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</si>
  <si>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</si>
  <si>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</si>
  <si>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</si>
  <si>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</si>
  <si>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</si>
  <si>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</si>
  <si>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</si>
  <si>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</si>
  <si>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</si>
  <si>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</si>
  <si>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</si>
  <si>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</si>
  <si>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</si>
  <si>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</si>
  <si>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</si>
  <si>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</si>
  <si>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</si>
  <si>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</si>
  <si>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</si>
  <si>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</si>
  <si>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</si>
  <si>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</si>
  <si>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</si>
  <si>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</si>
  <si>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</si>
  <si>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</si>
  <si>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</si>
  <si>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</si>
  <si>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</si>
  <si>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</si>
  <si>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</si>
  <si>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</si>
  <si>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</si>
  <si>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</si>
  <si>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</si>
  <si>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</si>
  <si>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</si>
  <si>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</si>
  <si>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</si>
  <si>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</si>
  <si>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</si>
  <si>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</si>
  <si>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</si>
  <si>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</si>
  <si>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</si>
  <si>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</si>
  <si>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</si>
  <si>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</si>
  <si>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</si>
  <si>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</si>
  <si>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</si>
  <si>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</si>
  <si>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</si>
  <si>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</si>
  <si>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</si>
  <si>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</si>
  <si>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</si>
  <si>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</si>
  <si>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</si>
  <si>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</si>
  <si>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</si>
  <si>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</si>
  <si>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</si>
  <si>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</si>
  <si>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</si>
  <si>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</si>
  <si>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</si>
  <si>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</si>
  <si>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</si>
  <si>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</si>
  <si>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</si>
  <si>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</si>
  <si>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</si>
  <si>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</si>
  <si>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</si>
  <si>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</si>
  <si>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</si>
  <si>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</si>
  <si>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</si>
  <si>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</si>
  <si>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</si>
  <si>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</si>
  <si>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</si>
  <si>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</si>
  <si>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</si>
  <si>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</si>
  <si>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</si>
  <si>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</si>
  <si>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</si>
  <si>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</si>
  <si>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</si>
  <si>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</si>
  <si>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</si>
  <si>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</si>
  <si>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</si>
  <si>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</si>
  <si>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</si>
  <si>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</si>
  <si>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</si>
  <si>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</si>
  <si>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</si>
  <si>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</si>
  <si>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</si>
  <si>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</si>
  <si>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</si>
  <si>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</si>
  <si>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</si>
  <si>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</si>
  <si>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</si>
  <si>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</si>
  <si>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</si>
  <si>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</si>
  <si>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</si>
  <si>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</si>
  <si>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</si>
  <si>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</si>
  <si>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</si>
  <si>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</si>
  <si>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</si>
  <si>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</si>
  <si>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</si>
  <si>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</si>
  <si>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</si>
  <si>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</si>
  <si>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</si>
  <si>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</si>
  <si>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</si>
  <si>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</si>
  <si>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</si>
  <si>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</si>
  <si>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</si>
  <si>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</si>
  <si>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</si>
  <si>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</si>
  <si>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</si>
  <si>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</si>
  <si>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</si>
  <si>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</si>
  <si>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</si>
  <si>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</si>
  <si>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</si>
  <si>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</si>
  <si>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</si>
  <si>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</si>
  <si>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</si>
  <si>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</si>
  <si>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</si>
  <si>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</si>
  <si>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</si>
  <si>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</si>
  <si>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</si>
  <si>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</si>
  <si>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</si>
  <si>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</si>
  <si>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</si>
  <si>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</si>
  <si>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</si>
  <si>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</si>
  <si>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</si>
  <si>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</si>
  <si>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</si>
  <si>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</si>
  <si>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84291100</t>
  </si>
  <si>
    <t>Self-propelled bulldozers and angledozers,  track laying.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</si>
  <si>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</si>
  <si>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</si>
  <si>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</si>
  <si>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</si>
  <si>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</si>
  <si>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</si>
  <si>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</si>
  <si>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</si>
  <si>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</si>
  <si>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</si>
  <si>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</si>
  <si>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</si>
  <si>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</si>
  <si>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</si>
  <si>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</si>
  <si>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</si>
  <si>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</si>
  <si>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</si>
  <si>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</si>
  <si>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</si>
  <si>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</si>
  <si>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</si>
  <si>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</si>
  <si>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</si>
  <si>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</si>
  <si>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</si>
  <si>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</si>
  <si>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</si>
  <si>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</si>
  <si>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</si>
  <si>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</si>
  <si>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</si>
  <si>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</si>
  <si>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</si>
  <si>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</si>
  <si>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</si>
  <si>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</si>
  <si>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</si>
  <si>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</si>
  <si>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</si>
  <si>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</si>
  <si>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</si>
  <si>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</si>
  <si>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</si>
  <si>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</si>
  <si>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</si>
  <si>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</si>
  <si>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</si>
  <si>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</si>
  <si>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</si>
  <si>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</si>
  <si>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</si>
  <si>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</si>
  <si>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</si>
  <si>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</si>
  <si>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</si>
  <si>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</si>
  <si>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</si>
  <si>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</si>
  <si>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</si>
  <si>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</si>
  <si>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</si>
  <si>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</si>
  <si>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</si>
  <si>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</si>
  <si>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</si>
  <si>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</si>
  <si>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</si>
  <si>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</si>
  <si>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</si>
  <si>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</si>
  <si>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</si>
  <si>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</si>
  <si>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</si>
  <si>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</si>
  <si>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</si>
  <si>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</si>
  <si>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</si>
  <si>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</si>
  <si>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</si>
  <si>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</si>
  <si>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</si>
  <si>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</si>
  <si>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</si>
  <si>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</si>
  <si>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</si>
  <si>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</si>
  <si>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</si>
  <si>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</si>
  <si>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</si>
  <si>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</si>
  <si>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</si>
  <si>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</si>
  <si>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</si>
  <si>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</si>
  <si>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</si>
  <si>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</si>
  <si>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</si>
  <si>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</si>
  <si>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</si>
  <si>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</si>
  <si>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</si>
  <si>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</si>
  <si>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</si>
  <si>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</si>
  <si>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</si>
  <si>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</si>
  <si>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</si>
  <si>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</si>
  <si>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</si>
  <si>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</si>
  <si>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</si>
  <si>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</si>
  <si>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</si>
  <si>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</si>
  <si>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</si>
  <si>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</si>
  <si>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</si>
  <si>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</si>
  <si>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</si>
  <si>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</si>
  <si>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</si>
  <si>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</si>
  <si>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</si>
  <si>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</si>
  <si>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</si>
  <si>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</si>
  <si>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</si>
  <si>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</si>
  <si>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</si>
  <si>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</si>
  <si>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</si>
  <si>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</si>
  <si>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</si>
  <si>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</si>
  <si>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</si>
  <si>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</si>
  <si>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</si>
  <si>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</si>
  <si>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</si>
  <si>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</si>
  <si>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</si>
  <si>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</si>
  <si>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</si>
  <si>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</si>
  <si>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</si>
  <si>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</si>
  <si>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</si>
  <si>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</si>
  <si>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</si>
  <si>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</si>
  <si>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</si>
  <si>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</si>
  <si>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</si>
  <si>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</si>
  <si>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</si>
  <si>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</si>
  <si>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</si>
  <si>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</si>
  <si>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</si>
  <si>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</si>
  <si>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</si>
  <si>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</si>
  <si>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</si>
  <si>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</si>
  <si>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</si>
  <si>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</si>
  <si>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</si>
  <si>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</si>
  <si>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</si>
  <si>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</si>
  <si>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</si>
  <si>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</si>
  <si>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</si>
  <si>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</si>
  <si>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</si>
  <si>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</si>
  <si>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</si>
  <si>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</si>
  <si>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</si>
  <si>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</si>
  <si>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</si>
  <si>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</si>
  <si>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</si>
  <si>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</si>
  <si>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</si>
  <si>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</si>
  <si>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</si>
  <si>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</si>
  <si>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</si>
  <si>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</si>
  <si>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</si>
  <si>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</si>
  <si>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</si>
  <si>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</si>
  <si>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</si>
  <si>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</si>
  <si>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</si>
  <si>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</si>
  <si>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</si>
  <si>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</si>
  <si>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</si>
  <si>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</si>
  <si>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</si>
  <si>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</si>
  <si>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</si>
  <si>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</si>
  <si>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</si>
  <si>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</si>
  <si>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</si>
  <si>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</si>
  <si>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</si>
  <si>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</si>
  <si>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</si>
  <si>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</si>
  <si>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</si>
  <si>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</si>
  <si>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</si>
  <si>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</si>
  <si>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</si>
  <si>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</si>
  <si>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</si>
  <si>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</si>
  <si>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</si>
  <si>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</si>
  <si>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</si>
  <si>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</si>
  <si>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</si>
  <si>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</si>
  <si>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</si>
  <si>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</si>
  <si>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</si>
  <si>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</si>
  <si>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</si>
  <si>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</si>
  <si>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</si>
  <si>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</si>
  <si>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</si>
  <si>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</si>
  <si>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</si>
  <si>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</si>
  <si>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</si>
  <si>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</si>
  <si>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</si>
  <si>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</si>
  <si>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</si>
  <si>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</si>
  <si>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</si>
  <si>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</si>
  <si>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</si>
  <si>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</si>
  <si>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</si>
  <si>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</si>
  <si>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</si>
  <si>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</si>
  <si>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</si>
  <si>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</si>
  <si>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</si>
  <si>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</si>
  <si>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</si>
  <si>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</si>
  <si>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</si>
  <si>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</si>
  <si>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</si>
  <si>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</si>
  <si>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</si>
  <si>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</si>
  <si>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</si>
  <si>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</si>
  <si>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</si>
  <si>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</si>
  <si>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</si>
  <si>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</si>
  <si>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</si>
  <si>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</si>
  <si>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</si>
  <si>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</si>
  <si>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</si>
  <si>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</si>
  <si>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</si>
  <si>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</si>
  <si>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</si>
  <si>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</si>
  <si>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</si>
  <si>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</si>
  <si>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</si>
  <si>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</si>
  <si>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</si>
  <si>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</si>
  <si>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</si>
  <si>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</si>
  <si>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</si>
  <si>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</si>
  <si>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</si>
  <si>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</si>
  <si>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</si>
  <si>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</si>
  <si>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</si>
  <si>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</si>
  <si>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</si>
  <si>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</si>
  <si>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</si>
  <si>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</si>
  <si>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</si>
  <si>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</si>
  <si>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</si>
  <si>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</si>
  <si>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</si>
  <si>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</si>
  <si>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</si>
  <si>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</si>
  <si>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</si>
  <si>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</si>
  <si>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</si>
  <si>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</si>
  <si>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</si>
  <si>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</si>
  <si>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</si>
  <si>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</si>
  <si>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</si>
  <si>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</si>
  <si>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</si>
  <si>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</si>
  <si>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</si>
  <si>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</si>
  <si>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</si>
  <si>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</si>
  <si>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</si>
  <si>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</si>
  <si>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</si>
  <si>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</si>
  <si>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</si>
  <si>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</si>
  <si>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</si>
  <si>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</si>
  <si>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</si>
  <si>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</si>
  <si>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</si>
  <si>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</si>
  <si>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</si>
  <si>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</si>
  <si>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</si>
  <si>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</si>
  <si>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</si>
  <si>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</si>
  <si>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</si>
  <si>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</si>
  <si>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</si>
  <si>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</si>
  <si>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</si>
  <si>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</si>
  <si>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</si>
  <si>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</si>
  <si>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</si>
  <si>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</si>
  <si>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</si>
  <si>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</si>
  <si>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</si>
  <si>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</si>
  <si>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</si>
  <si>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</si>
  <si>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</si>
  <si>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</si>
  <si>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</si>
  <si>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</si>
  <si>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</si>
  <si>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</si>
  <si>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</si>
  <si>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</si>
  <si>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</si>
  <si>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</si>
  <si>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</si>
  <si>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</si>
  <si>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</si>
  <si>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</si>
  <si>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</si>
  <si>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</si>
  <si>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</si>
  <si>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</si>
  <si>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</si>
  <si>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</si>
  <si>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</si>
  <si>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</si>
  <si>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</si>
  <si>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</si>
  <si>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</si>
  <si>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</si>
  <si>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</si>
  <si>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</si>
  <si>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</si>
  <si>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</si>
  <si>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</si>
  <si>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</si>
  <si>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</si>
  <si>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</si>
  <si>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</si>
  <si>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</si>
  <si>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</si>
  <si>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</si>
  <si>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</si>
  <si>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</si>
  <si>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</si>
  <si>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</si>
  <si>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</si>
  <si>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</si>
  <si>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</si>
  <si>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</si>
  <si>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</si>
  <si>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</si>
  <si>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</si>
  <si>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</si>
  <si>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</si>
  <si>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</si>
  <si>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</si>
  <si>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</si>
  <si>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</si>
  <si>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</si>
  <si>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</si>
  <si>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</si>
  <si>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</si>
  <si>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</si>
  <si>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</si>
  <si>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</si>
  <si>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</si>
  <si>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</si>
  <si>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</si>
  <si>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</si>
  <si>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</si>
  <si>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</si>
  <si>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</si>
  <si>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</si>
  <si>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</si>
  <si>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</si>
  <si>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</si>
  <si>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</si>
  <si>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</si>
  <si>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</si>
  <si>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</si>
  <si>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</si>
  <si>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</si>
  <si>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</si>
  <si>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</si>
  <si>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</si>
  <si>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</si>
  <si>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</si>
  <si>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</si>
  <si>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</si>
  <si>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</si>
  <si>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</si>
  <si>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</si>
  <si>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</si>
  <si>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</si>
  <si>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</si>
  <si>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</si>
  <si>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</si>
  <si>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</si>
  <si>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</si>
  <si>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</si>
  <si>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</si>
  <si>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</si>
  <si>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</si>
  <si>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</si>
  <si>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</si>
  <si>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</si>
  <si>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</si>
  <si>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</si>
  <si>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</si>
  <si>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</si>
  <si>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</si>
  <si>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</si>
  <si>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</si>
  <si>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</si>
  <si>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</si>
  <si>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</si>
  <si>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</si>
  <si>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</si>
  <si>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</si>
  <si>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</si>
  <si>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</si>
  <si>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</si>
  <si>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</si>
  <si>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</si>
  <si>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</si>
  <si>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</si>
  <si>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</si>
  <si>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</si>
  <si>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</si>
  <si>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</si>
  <si>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</si>
  <si>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</si>
  <si>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</si>
  <si>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</si>
  <si>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</si>
  <si>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</si>
  <si>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</si>
  <si>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</si>
  <si>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</si>
  <si>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</si>
  <si>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</si>
  <si>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</si>
  <si>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</si>
  <si>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</si>
  <si>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</si>
  <si>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</si>
  <si>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</si>
  <si>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</si>
  <si>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</si>
  <si>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</si>
  <si>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</si>
  <si>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</si>
  <si>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</si>
  <si>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</si>
  <si>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</si>
  <si>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</si>
  <si>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</si>
  <si>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</si>
  <si>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</si>
  <si>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</si>
  <si>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</si>
  <si>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</si>
  <si>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</si>
  <si>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Cuba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</si>
  <si>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</si>
  <si>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</si>
  <si>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</si>
  <si>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</si>
  <si>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</si>
  <si>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</si>
  <si>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</si>
  <si>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</si>
  <si>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</si>
  <si>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</si>
  <si>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</si>
  <si>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</si>
  <si>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</si>
  <si>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</si>
  <si>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</si>
  <si>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</si>
  <si>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</si>
  <si>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</si>
  <si>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</si>
  <si>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</si>
  <si>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</si>
  <si>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</si>
  <si>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</si>
  <si>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</si>
  <si>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</si>
  <si>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</si>
  <si>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</si>
  <si>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</si>
  <si>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</si>
  <si>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</si>
  <si>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</si>
  <si>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</si>
  <si>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</si>
  <si>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</si>
  <si>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</si>
  <si>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</si>
  <si>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</si>
  <si>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</si>
  <si>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</si>
  <si>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</si>
  <si>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</si>
  <si>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</si>
  <si>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</si>
  <si>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</si>
  <si>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</si>
  <si>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</si>
  <si>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</si>
  <si>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</si>
  <si>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</si>
  <si>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</si>
  <si>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</si>
  <si>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</si>
  <si>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</si>
  <si>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</si>
  <si>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</si>
  <si>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</si>
  <si>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</si>
  <si>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</si>
  <si>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</si>
  <si>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</si>
  <si>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</si>
  <si>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</si>
  <si>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</si>
  <si>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</si>
  <si>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</si>
  <si>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</si>
  <si>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</si>
  <si>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</si>
  <si>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</si>
  <si>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</si>
  <si>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</si>
  <si>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</si>
  <si>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</si>
  <si>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</si>
  <si>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</si>
  <si>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</si>
  <si>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</si>
  <si>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</si>
  <si>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</si>
  <si>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</si>
  <si>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</si>
  <si>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</si>
  <si>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</si>
  <si>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</si>
  <si>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</si>
  <si>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</si>
  <si>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</si>
  <si>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</si>
  <si>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</si>
  <si>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</si>
  <si>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</si>
  <si>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</si>
  <si>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</si>
  <si>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</si>
  <si>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</si>
  <si>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</si>
  <si>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</si>
  <si>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</si>
  <si>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</si>
  <si>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</si>
  <si>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</si>
  <si>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</si>
  <si>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</si>
  <si>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</si>
  <si>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</si>
  <si>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</si>
  <si>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</si>
  <si>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</si>
  <si>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</si>
  <si>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</si>
  <si>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</si>
  <si>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</si>
  <si>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</si>
  <si>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</si>
  <si>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</si>
  <si>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</si>
  <si>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</si>
  <si>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</si>
  <si>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</si>
  <si>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</si>
  <si>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</si>
  <si>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</si>
  <si>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</si>
  <si>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</si>
  <si>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</si>
  <si>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</si>
  <si>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</si>
  <si>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</si>
  <si>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</si>
  <si>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</si>
  <si>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</si>
  <si>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</si>
  <si>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</si>
  <si>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</si>
  <si>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</si>
  <si>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</si>
  <si>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</si>
  <si>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</si>
  <si>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</si>
  <si>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</si>
  <si>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</si>
  <si>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</si>
  <si>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</si>
  <si>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</si>
  <si>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</si>
  <si>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</si>
  <si>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84798992</t>
  </si>
  <si>
    <t>Nature and organic fertilizers machines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</si>
  <si>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</si>
  <si>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</si>
  <si>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</si>
  <si>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</si>
  <si>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</si>
  <si>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</si>
  <si>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</si>
  <si>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</si>
  <si>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</si>
  <si>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</si>
  <si>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</si>
  <si>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</si>
  <si>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</si>
  <si>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</si>
  <si>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</si>
  <si>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</si>
  <si>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</si>
  <si>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</si>
  <si>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</si>
  <si>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</si>
  <si>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</si>
  <si>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</si>
  <si>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</si>
  <si>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</si>
  <si>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</si>
  <si>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</si>
  <si>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</si>
  <si>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</si>
  <si>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</si>
  <si>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</si>
  <si>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</si>
  <si>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</si>
  <si>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</si>
  <si>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</si>
  <si>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</si>
  <si>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</si>
  <si>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</si>
  <si>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</si>
  <si>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</si>
  <si>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</si>
  <si>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</si>
  <si>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</si>
  <si>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</si>
  <si>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</si>
  <si>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</si>
  <si>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</si>
  <si>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</si>
  <si>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</si>
  <si>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</si>
  <si>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</si>
  <si>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</si>
  <si>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</si>
  <si>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</si>
  <si>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</si>
  <si>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</si>
  <si>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</si>
  <si>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</si>
  <si>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</si>
  <si>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</si>
  <si>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</si>
  <si>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</si>
  <si>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</si>
  <si>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</si>
  <si>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</si>
  <si>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</si>
  <si>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</si>
  <si>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</si>
  <si>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</si>
  <si>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</si>
  <si>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</si>
  <si>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</si>
  <si>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</si>
  <si>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</si>
  <si>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Cocos (Keeling) Islands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</si>
  <si>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</si>
  <si>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</si>
  <si>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</si>
  <si>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</si>
  <si>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</si>
  <si>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</si>
  <si>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</si>
  <si>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</si>
  <si>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</si>
  <si>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</si>
  <si>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</si>
  <si>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</si>
  <si>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</si>
  <si>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</si>
  <si>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</si>
  <si>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</si>
  <si>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</si>
  <si>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</si>
  <si>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</si>
  <si>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</si>
  <si>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</si>
  <si>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</si>
  <si>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</si>
  <si>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</si>
  <si>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</si>
  <si>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</si>
  <si>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</si>
  <si>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</si>
  <si>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</si>
  <si>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</si>
  <si>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</si>
  <si>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</si>
  <si>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</si>
  <si>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</si>
  <si>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</si>
  <si>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</si>
  <si>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</si>
  <si>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</si>
  <si>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</si>
  <si>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</si>
  <si>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</si>
  <si>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</si>
  <si>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</si>
  <si>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</si>
  <si>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</si>
  <si>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</si>
  <si>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</si>
  <si>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</si>
  <si>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</si>
  <si>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</si>
  <si>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</si>
  <si>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</si>
  <si>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</si>
  <si>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</si>
  <si>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</si>
  <si>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</si>
  <si>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</si>
  <si>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</si>
  <si>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</si>
  <si>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</si>
  <si>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</si>
  <si>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</si>
  <si>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</si>
  <si>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</si>
  <si>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</si>
  <si>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</si>
  <si>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</si>
  <si>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</si>
  <si>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</si>
  <si>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</si>
  <si>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</si>
  <si>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</si>
  <si>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</si>
  <si>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</si>
  <si>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</si>
  <si>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</si>
  <si>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</si>
  <si>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</si>
  <si>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</si>
  <si>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</si>
  <si>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</si>
  <si>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</si>
  <si>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</si>
  <si>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</si>
  <si>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</si>
  <si>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</si>
  <si>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</si>
  <si>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</si>
  <si>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</si>
  <si>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</si>
  <si>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</si>
  <si>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</si>
  <si>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</si>
  <si>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</si>
  <si>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</si>
  <si>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</si>
  <si>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</si>
  <si>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</si>
  <si>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</si>
  <si>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</si>
  <si>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</si>
  <si>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</si>
  <si>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</si>
  <si>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</si>
  <si>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</si>
  <si>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</si>
  <si>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</si>
  <si>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</si>
  <si>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</si>
  <si>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</si>
  <si>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</si>
  <si>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</si>
  <si>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</si>
  <si>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</si>
  <si>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</si>
  <si>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</si>
  <si>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</si>
  <si>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</si>
  <si>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</si>
  <si>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</si>
  <si>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</si>
  <si>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</si>
  <si>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</si>
  <si>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</si>
  <si>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</si>
  <si>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</si>
  <si>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</si>
  <si>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</si>
  <si>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</si>
  <si>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</si>
  <si>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</si>
  <si>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</si>
  <si>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</si>
  <si>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</si>
  <si>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</si>
  <si>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</si>
  <si>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</si>
  <si>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</si>
  <si>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</si>
  <si>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</si>
  <si>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</si>
  <si>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</si>
  <si>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</si>
  <si>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</si>
  <si>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</si>
  <si>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</si>
  <si>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</si>
  <si>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</si>
  <si>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</si>
  <si>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</si>
  <si>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</si>
  <si>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</si>
  <si>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</si>
  <si>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</si>
  <si>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</si>
  <si>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</si>
  <si>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</si>
  <si>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</si>
  <si>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</si>
  <si>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</si>
  <si>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</si>
  <si>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</si>
  <si>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</si>
  <si>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</si>
  <si>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</si>
  <si>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</si>
  <si>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</si>
  <si>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</si>
  <si>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</si>
  <si>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</si>
  <si>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</si>
  <si>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</si>
  <si>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</si>
  <si>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</si>
  <si>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</si>
  <si>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</si>
  <si>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</si>
  <si>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</si>
  <si>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</si>
  <si>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</si>
  <si>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</si>
  <si>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</si>
  <si>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</si>
  <si>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</si>
  <si>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</si>
  <si>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</si>
  <si>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</si>
  <si>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</si>
  <si>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</si>
  <si>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</si>
  <si>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</si>
  <si>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</si>
  <si>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</si>
  <si>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</si>
  <si>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</si>
  <si>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</si>
  <si>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</si>
  <si>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</si>
  <si>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85143200</t>
  </si>
  <si>
    <t>Plasma and vacuum arc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</si>
  <si>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</si>
  <si>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</si>
  <si>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</si>
  <si>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</si>
  <si>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</si>
  <si>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</si>
  <si>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</si>
  <si>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</si>
  <si>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</si>
  <si>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</si>
  <si>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</si>
  <si>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</si>
  <si>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</si>
  <si>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</si>
  <si>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</si>
  <si>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</si>
  <si>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</si>
  <si>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</si>
  <si>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</si>
  <si>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</si>
  <si>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</si>
  <si>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</si>
  <si>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</si>
  <si>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</si>
  <si>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</si>
  <si>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</si>
  <si>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</si>
  <si>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</si>
  <si>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</si>
  <si>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</si>
  <si>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</si>
  <si>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</si>
  <si>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</si>
  <si>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</si>
  <si>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</si>
  <si>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</si>
  <si>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</si>
  <si>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</si>
  <si>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</si>
  <si>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</si>
  <si>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</si>
  <si>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</si>
  <si>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</si>
  <si>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</si>
  <si>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</si>
  <si>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</si>
  <si>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</si>
  <si>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</si>
  <si>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</si>
  <si>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</si>
  <si>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</si>
  <si>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</si>
  <si>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</si>
  <si>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</si>
  <si>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</si>
  <si>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</si>
  <si>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</si>
  <si>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</si>
  <si>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</si>
  <si>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</si>
  <si>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</si>
  <si>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</si>
  <si>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</si>
  <si>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</si>
  <si>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</si>
  <si>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</si>
  <si>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</si>
  <si>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</si>
  <si>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</si>
  <si>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</si>
  <si>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</si>
  <si>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</si>
  <si>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</si>
  <si>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</si>
  <si>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</si>
  <si>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</si>
  <si>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</si>
  <si>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</si>
  <si>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</si>
  <si>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</si>
  <si>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</si>
  <si>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</si>
  <si>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</si>
  <si>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</si>
  <si>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</si>
  <si>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</si>
  <si>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</si>
  <si>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</si>
  <si>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</si>
  <si>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</si>
  <si>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</si>
  <si>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</si>
  <si>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</si>
  <si>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</si>
  <si>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</si>
  <si>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</si>
  <si>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</si>
  <si>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</si>
  <si>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</si>
  <si>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</si>
  <si>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</si>
  <si>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</si>
  <si>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</si>
  <si>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</si>
  <si>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</si>
  <si>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</si>
  <si>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</si>
  <si>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</si>
  <si>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</si>
  <si>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</si>
  <si>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</si>
  <si>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</si>
  <si>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</si>
  <si>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</si>
  <si>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</si>
  <si>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</si>
  <si>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</si>
  <si>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</si>
  <si>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</si>
  <si>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</si>
  <si>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</si>
  <si>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</si>
  <si>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</si>
  <si>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</si>
  <si>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</si>
  <si>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</si>
  <si>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</si>
  <si>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</si>
  <si>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</si>
  <si>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</si>
  <si>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</si>
  <si>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</si>
  <si>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</si>
  <si>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</si>
  <si>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</si>
  <si>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</si>
  <si>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</si>
  <si>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</si>
  <si>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</si>
  <si>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</si>
  <si>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</si>
  <si>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</si>
  <si>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</si>
  <si>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</si>
  <si>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Malawi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</si>
  <si>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</si>
  <si>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</si>
  <si>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</si>
  <si>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</si>
  <si>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</si>
  <si>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</si>
  <si>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</si>
  <si>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</si>
  <si>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</si>
  <si>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</si>
  <si>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</si>
  <si>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</si>
  <si>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</si>
  <si>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</si>
  <si>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</si>
  <si>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</si>
  <si>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</si>
  <si>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</si>
  <si>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</si>
  <si>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</si>
  <si>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</si>
  <si>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</si>
  <si>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</si>
  <si>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</si>
  <si>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</si>
  <si>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</si>
  <si>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85258140</t>
  </si>
  <si>
    <t>CCTV Cameras (High Speed goods)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</si>
  <si>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</si>
  <si>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</si>
  <si>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</si>
  <si>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</si>
  <si>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</si>
  <si>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</si>
  <si>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</si>
  <si>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</si>
  <si>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</si>
  <si>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</si>
  <si>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</si>
  <si>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</si>
  <si>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85258340</t>
  </si>
  <si>
    <t>CCTV Cameras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</si>
  <si>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</si>
  <si>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</si>
  <si>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</si>
  <si>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</si>
  <si>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</si>
  <si>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</si>
  <si>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85258940</t>
  </si>
  <si>
    <t>Other CCTV Cameras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</si>
  <si>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</si>
  <si>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</si>
  <si>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</si>
  <si>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</si>
  <si>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</si>
  <si>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</si>
  <si>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</si>
  <si>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</si>
  <si>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</si>
  <si>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</si>
  <si>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</si>
  <si>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</si>
  <si>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</si>
  <si>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</si>
  <si>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</si>
  <si>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</si>
  <si>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</si>
  <si>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</si>
  <si>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</si>
  <si>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</si>
  <si>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</si>
  <si>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</si>
  <si>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</si>
  <si>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</si>
  <si>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</si>
  <si>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</si>
  <si>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</si>
  <si>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</si>
  <si>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</si>
  <si>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</si>
  <si>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</si>
  <si>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</si>
  <si>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</si>
  <si>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</si>
  <si>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</si>
  <si>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</si>
  <si>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</si>
  <si>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</si>
  <si>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</si>
  <si>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</si>
  <si>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</si>
  <si>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</si>
  <si>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</si>
  <si>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</si>
  <si>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</si>
  <si>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</si>
  <si>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</si>
  <si>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</si>
  <si>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</si>
  <si>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</si>
  <si>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</si>
  <si>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</si>
  <si>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</si>
  <si>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</si>
  <si>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</si>
  <si>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</si>
  <si>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</si>
  <si>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</si>
  <si>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</si>
  <si>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</si>
  <si>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</si>
  <si>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</si>
  <si>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</si>
  <si>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</si>
  <si>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</si>
  <si>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</si>
  <si>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</si>
  <si>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</si>
  <si>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</si>
  <si>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</si>
  <si>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</si>
  <si>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</si>
  <si>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</si>
  <si>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</si>
  <si>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</si>
  <si>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</si>
  <si>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</si>
  <si>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</si>
  <si>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</si>
  <si>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</si>
  <si>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</si>
  <si>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</si>
  <si>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</si>
  <si>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</si>
  <si>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</si>
  <si>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</si>
  <si>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</si>
  <si>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</si>
  <si>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</si>
  <si>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</si>
  <si>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</si>
  <si>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</si>
  <si>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</si>
  <si>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</si>
  <si>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</si>
  <si>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</si>
  <si>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</si>
  <si>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</si>
  <si>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</si>
  <si>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</si>
  <si>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</si>
  <si>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</si>
  <si>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</si>
  <si>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</si>
  <si>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</si>
  <si>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</si>
  <si>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</si>
  <si>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</si>
  <si>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</si>
  <si>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</si>
  <si>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</si>
  <si>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</si>
  <si>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</si>
  <si>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</si>
  <si>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</si>
  <si>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</si>
  <si>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</si>
  <si>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</si>
  <si>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</si>
  <si>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</si>
  <si>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</si>
  <si>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</si>
  <si>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</si>
  <si>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</si>
  <si>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</si>
  <si>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</si>
  <si>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</si>
  <si>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</si>
  <si>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</si>
  <si>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</si>
  <si>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</si>
  <si>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</si>
  <si>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</si>
  <si>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</si>
  <si>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</si>
  <si>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</si>
  <si>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</si>
  <si>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</si>
  <si>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</si>
  <si>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</si>
  <si>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</si>
  <si>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</si>
  <si>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</si>
  <si>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</si>
  <si>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</si>
  <si>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</si>
  <si>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</si>
  <si>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</si>
  <si>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</si>
  <si>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</si>
  <si>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</si>
  <si>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</si>
  <si>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</si>
  <si>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</si>
  <si>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</si>
  <si>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</si>
  <si>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</si>
  <si>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</si>
  <si>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</si>
  <si>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</si>
  <si>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</si>
  <si>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</si>
  <si>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</si>
  <si>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</si>
  <si>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</si>
  <si>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</si>
  <si>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</si>
  <si>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</si>
  <si>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</si>
  <si>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</si>
  <si>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</si>
  <si>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</si>
  <si>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</si>
  <si>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</si>
  <si>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</si>
  <si>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</si>
  <si>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</si>
  <si>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</si>
  <si>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</si>
  <si>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</si>
  <si>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</si>
  <si>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</si>
  <si>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</si>
  <si>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</si>
  <si>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</si>
  <si>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</si>
  <si>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</si>
  <si>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</si>
  <si>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</si>
  <si>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</si>
  <si>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</si>
  <si>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</si>
  <si>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</si>
  <si>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</si>
  <si>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</si>
  <si>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</si>
  <si>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</si>
  <si>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</si>
  <si>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</si>
  <si>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</si>
  <si>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</si>
  <si>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</si>
  <si>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</si>
  <si>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</si>
  <si>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</si>
  <si>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</si>
  <si>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</si>
  <si>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</si>
  <si>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</si>
  <si>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</si>
  <si>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</si>
  <si>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</si>
  <si>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</si>
  <si>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</si>
  <si>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</si>
  <si>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</si>
  <si>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</si>
  <si>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</si>
  <si>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</si>
  <si>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</si>
  <si>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</si>
  <si>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</si>
  <si>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</si>
  <si>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</si>
  <si>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</si>
  <si>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</si>
  <si>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</si>
  <si>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</si>
  <si>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</si>
  <si>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</si>
  <si>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</si>
  <si>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</si>
  <si>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</si>
  <si>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</si>
  <si>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</si>
  <si>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</si>
  <si>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</si>
  <si>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</si>
  <si>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</si>
  <si>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</si>
  <si>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</si>
  <si>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</si>
  <si>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</si>
  <si>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</si>
  <si>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</si>
  <si>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</si>
  <si>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</si>
  <si>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</si>
  <si>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</si>
  <si>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</si>
  <si>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</si>
  <si>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</si>
  <si>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</si>
  <si>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</si>
  <si>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</si>
  <si>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</si>
  <si>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</si>
  <si>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</si>
  <si>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</si>
  <si>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</si>
  <si>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</si>
  <si>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</si>
  <si>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</si>
  <si>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</si>
  <si>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</si>
  <si>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</si>
  <si>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</si>
  <si>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</si>
  <si>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</si>
  <si>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</si>
  <si>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</si>
  <si>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85492900</t>
  </si>
  <si>
    <t>Other Electrical&amp;electronic waste &amp; scrap for the recovery of precious metal</t>
  </si>
  <si>
    <t>85493900</t>
  </si>
  <si>
    <t>Other electrical and electronic assemblies and printed circuit boards</t>
  </si>
  <si>
    <t>85499900</t>
  </si>
  <si>
    <t>Other Electrical and electronic waste and scrap</t>
  </si>
  <si>
    <t>86012000</t>
  </si>
  <si>
    <t>Rail locomotives powered by electric accum  lators</t>
  </si>
  <si>
    <t>86040000</t>
  </si>
  <si>
    <t>Railway or tramway maintenance or service   ehicles(workshops, cranes, ballast ta</t>
  </si>
  <si>
    <t>86061000</t>
  </si>
  <si>
    <t>Tank wagons and the like, not self-propell  d</t>
  </si>
  <si>
    <t>86063000</t>
  </si>
  <si>
    <t>Self discharging vans and wagons, other th  n  those of   Subheading 860610</t>
  </si>
  <si>
    <t>86069900</t>
  </si>
  <si>
    <t>Railway or tramway goods vans and wagons,   ot self-propelled, nes</t>
  </si>
  <si>
    <t>86071100</t>
  </si>
  <si>
    <t>Driving bogies and bissel-bogies of railwa   or tramway locomotives</t>
  </si>
  <si>
    <t>86071900</t>
  </si>
  <si>
    <t>Axles, wheels and parts of bogies, etc, of  railway locos/rolling stock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</si>
  <si>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</si>
  <si>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</si>
  <si>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</si>
  <si>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</si>
  <si>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</si>
  <si>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</si>
  <si>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</si>
  <si>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</si>
  <si>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</si>
  <si>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</si>
  <si>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</si>
  <si>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</si>
  <si>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</si>
  <si>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</si>
  <si>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</si>
  <si>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</si>
  <si>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87013000</t>
  </si>
  <si>
    <t>Tracklaying tractors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</si>
  <si>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</si>
  <si>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</si>
  <si>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</si>
  <si>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</si>
  <si>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</si>
  <si>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</si>
  <si>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</si>
  <si>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</si>
  <si>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</si>
  <si>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</si>
  <si>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</si>
  <si>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</si>
  <si>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</si>
  <si>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</si>
  <si>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Ambulance &amp; Sab-Bahan</t>
  </si>
  <si>
    <t>87021049</t>
  </si>
  <si>
    <t>Ambulance &amp; Sab Bahan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</si>
  <si>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</si>
  <si>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</si>
  <si>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</si>
  <si>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</si>
  <si>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</si>
  <si>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</si>
  <si>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</si>
  <si>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</si>
  <si>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</si>
  <si>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</si>
  <si>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</si>
  <si>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</si>
  <si>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87029020</t>
  </si>
  <si>
    <t>MiniBuses (with capacity 15-25 seats)</t>
  </si>
  <si>
    <t>87029049</t>
  </si>
  <si>
    <t>Other Jeep, car &amp; van UP TO 2000 CC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</si>
  <si>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</si>
  <si>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</si>
  <si>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</si>
  <si>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</si>
  <si>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</si>
  <si>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</si>
  <si>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</si>
  <si>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</si>
  <si>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</si>
  <si>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</si>
  <si>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</si>
  <si>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</si>
  <si>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</si>
  <si>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</si>
  <si>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</si>
  <si>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</si>
  <si>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</si>
  <si>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</si>
  <si>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</si>
  <si>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</si>
  <si>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</si>
  <si>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</si>
  <si>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</si>
  <si>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</si>
  <si>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</si>
  <si>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</si>
  <si>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</si>
  <si>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</si>
  <si>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</si>
  <si>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</si>
  <si>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</si>
  <si>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</si>
  <si>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</si>
  <si>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</si>
  <si>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</si>
  <si>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</si>
  <si>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</si>
  <si>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</si>
  <si>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</si>
  <si>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</si>
  <si>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</si>
  <si>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</si>
  <si>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87038021</t>
  </si>
  <si>
    <t>Unassembled Electric car, jeep &amp; van upto 50KW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</si>
  <si>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</si>
  <si>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</si>
  <si>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</si>
  <si>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</si>
  <si>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</si>
  <si>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</si>
  <si>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</si>
  <si>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</si>
  <si>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</si>
  <si>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</si>
  <si>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</si>
  <si>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</si>
  <si>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</si>
  <si>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</si>
  <si>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</si>
  <si>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</si>
  <si>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</si>
  <si>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</si>
  <si>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</si>
  <si>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</si>
  <si>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</si>
  <si>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</si>
  <si>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</si>
  <si>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</si>
  <si>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</si>
  <si>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</si>
  <si>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87042230</t>
  </si>
  <si>
    <t>Truck with container g.v.w. exceeding 5 tonnes but not exceeding 20 tonnes</t>
  </si>
  <si>
    <t>87042250</t>
  </si>
  <si>
    <t>Garbage Compactor g.v.w. exceeding 5 tonnes but not exceeding 20 tonnes</t>
  </si>
  <si>
    <t>87042290</t>
  </si>
  <si>
    <t>Others, g.v.w. exceeding 5 tonnes but not exceeding 20 tonnes</t>
  </si>
  <si>
    <t>87042340</t>
  </si>
  <si>
    <t>Truck fitted with container g.v.w.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</si>
  <si>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</si>
  <si>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</si>
  <si>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</si>
  <si>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</si>
  <si>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</si>
  <si>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</si>
  <si>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</si>
  <si>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</si>
  <si>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87043150</t>
  </si>
  <si>
    <t>Van equiped with refrigerating system upto 5 tones petrol engine</t>
  </si>
  <si>
    <t>87044230</t>
  </si>
  <si>
    <t>Contanerized Truck g.v.w. exceed 5 tonnes but not exceed 20 tonnes hybride engine</t>
  </si>
  <si>
    <t>87045110</t>
  </si>
  <si>
    <t>Double Cab pickup g.v.w. not exceeding 5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</si>
  <si>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</si>
  <si>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</si>
  <si>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</si>
  <si>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</si>
  <si>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</si>
  <si>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</si>
  <si>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</si>
  <si>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</si>
  <si>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</si>
  <si>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</si>
  <si>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</si>
  <si>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</si>
  <si>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</si>
  <si>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</si>
  <si>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</si>
  <si>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</si>
  <si>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</si>
  <si>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</si>
  <si>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</si>
  <si>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</si>
  <si>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</si>
  <si>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</si>
  <si>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</si>
  <si>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</si>
  <si>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</si>
  <si>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</si>
  <si>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</si>
  <si>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</si>
  <si>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</si>
  <si>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</si>
  <si>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</si>
  <si>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</si>
  <si>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</si>
  <si>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</si>
  <si>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</si>
  <si>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</si>
  <si>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</si>
  <si>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</si>
  <si>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</si>
  <si>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</si>
  <si>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</si>
  <si>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</si>
  <si>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</si>
  <si>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</si>
  <si>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</si>
  <si>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</si>
  <si>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</si>
  <si>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</si>
  <si>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</si>
  <si>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</si>
  <si>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</si>
  <si>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</si>
  <si>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</si>
  <si>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</si>
  <si>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</si>
  <si>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</si>
  <si>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</si>
  <si>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</si>
  <si>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</si>
  <si>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</si>
  <si>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</si>
  <si>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</si>
  <si>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</si>
  <si>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</si>
  <si>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</si>
  <si>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</si>
  <si>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</si>
  <si>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</si>
  <si>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</si>
  <si>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</si>
  <si>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</si>
  <si>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</si>
  <si>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</si>
  <si>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</si>
  <si>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</si>
  <si>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</si>
  <si>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</si>
  <si>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</si>
  <si>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</si>
  <si>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</si>
  <si>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</si>
  <si>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</si>
  <si>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</si>
  <si>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</si>
  <si>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</si>
  <si>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</si>
  <si>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</si>
  <si>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</si>
  <si>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</si>
  <si>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</si>
  <si>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</si>
  <si>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</si>
  <si>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</si>
  <si>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</si>
  <si>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</si>
  <si>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</si>
  <si>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</si>
  <si>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</si>
  <si>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</si>
  <si>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</si>
  <si>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</si>
  <si>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</si>
  <si>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</si>
  <si>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</si>
  <si>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</si>
  <si>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</si>
  <si>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</si>
  <si>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</si>
  <si>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</si>
  <si>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</si>
  <si>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</si>
  <si>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</si>
  <si>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</si>
  <si>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</si>
  <si>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</si>
  <si>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</si>
  <si>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</si>
  <si>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</si>
  <si>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</si>
  <si>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</si>
  <si>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</si>
  <si>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</si>
  <si>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</si>
  <si>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</si>
  <si>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</si>
  <si>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</si>
  <si>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</si>
  <si>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</si>
  <si>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</si>
  <si>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</si>
  <si>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</si>
  <si>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</si>
  <si>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</si>
  <si>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</si>
  <si>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</si>
  <si>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</si>
  <si>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</si>
  <si>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</si>
  <si>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</si>
  <si>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</si>
  <si>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</si>
  <si>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</si>
  <si>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</si>
  <si>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</si>
  <si>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</si>
  <si>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</si>
  <si>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</si>
  <si>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</si>
  <si>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</si>
  <si>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</si>
  <si>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</si>
  <si>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</si>
  <si>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</si>
  <si>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</si>
  <si>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88062400</t>
  </si>
  <si>
    <t>Unmanned aircraft-remote controlled flight With max take-off weight &gt;25KG to &lt;150KG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</si>
  <si>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</si>
  <si>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</si>
  <si>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</si>
  <si>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</si>
  <si>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</si>
  <si>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</si>
  <si>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</si>
  <si>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</si>
  <si>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</si>
  <si>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</si>
  <si>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</si>
  <si>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</si>
  <si>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</si>
  <si>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</si>
  <si>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</si>
  <si>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</si>
  <si>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</si>
  <si>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</si>
  <si>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</si>
  <si>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</si>
  <si>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</si>
  <si>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</si>
  <si>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</si>
  <si>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</si>
  <si>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</si>
  <si>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</si>
  <si>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</si>
  <si>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</si>
  <si>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</si>
  <si>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</si>
  <si>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</si>
  <si>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</si>
  <si>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</si>
  <si>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89059000</t>
  </si>
  <si>
    <t>Light vessels, fire-floats, floating crane  , etc, nes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</si>
  <si>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</si>
  <si>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</si>
  <si>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</si>
  <si>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</si>
  <si>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</si>
  <si>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</si>
  <si>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</si>
  <si>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</si>
  <si>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</si>
  <si>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</si>
  <si>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</si>
  <si>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</si>
  <si>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</si>
  <si>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</si>
  <si>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</si>
  <si>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</si>
  <si>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</si>
  <si>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</si>
  <si>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</si>
  <si>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</si>
  <si>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</si>
  <si>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</si>
  <si>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</si>
  <si>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</si>
  <si>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</si>
  <si>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</si>
  <si>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</si>
  <si>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</si>
  <si>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</si>
  <si>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</si>
  <si>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</si>
  <si>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</si>
  <si>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</si>
  <si>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</si>
  <si>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</si>
  <si>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</si>
  <si>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</si>
  <si>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</si>
  <si>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</si>
  <si>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</si>
  <si>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</si>
  <si>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</si>
  <si>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</si>
  <si>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</si>
  <si>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</si>
  <si>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</si>
  <si>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</si>
  <si>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</si>
  <si>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</si>
  <si>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</si>
  <si>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</si>
  <si>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</si>
  <si>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</si>
  <si>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</si>
  <si>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</si>
  <si>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</si>
  <si>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</si>
  <si>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</si>
  <si>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</si>
  <si>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</si>
  <si>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</si>
  <si>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</si>
  <si>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</si>
  <si>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</si>
  <si>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</si>
  <si>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</si>
  <si>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</si>
  <si>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</si>
  <si>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</si>
  <si>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</si>
  <si>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</si>
  <si>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</si>
  <si>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</si>
  <si>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</si>
  <si>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</si>
  <si>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</si>
  <si>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</si>
  <si>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</si>
  <si>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</si>
  <si>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</si>
  <si>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</si>
  <si>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</si>
  <si>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</si>
  <si>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</si>
  <si>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</si>
  <si>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</si>
  <si>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</si>
  <si>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</si>
  <si>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</si>
  <si>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</si>
  <si>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</si>
  <si>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</si>
  <si>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</si>
  <si>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</si>
  <si>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</si>
  <si>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</si>
  <si>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</si>
  <si>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</si>
  <si>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</si>
  <si>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</si>
  <si>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</si>
  <si>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</si>
  <si>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</si>
  <si>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</si>
  <si>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</si>
  <si>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</si>
  <si>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</si>
  <si>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</si>
  <si>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</si>
  <si>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</si>
  <si>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</si>
  <si>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</si>
  <si>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</si>
  <si>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</si>
  <si>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</si>
  <si>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</si>
  <si>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</si>
  <si>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</si>
  <si>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</si>
  <si>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</si>
  <si>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</si>
  <si>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</si>
  <si>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</si>
  <si>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</si>
  <si>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</si>
  <si>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</si>
  <si>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</si>
  <si>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</si>
  <si>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</si>
  <si>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</si>
  <si>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</si>
  <si>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</si>
  <si>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</si>
  <si>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</si>
  <si>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</si>
  <si>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</si>
  <si>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</si>
  <si>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</si>
  <si>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</si>
  <si>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</si>
  <si>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</si>
  <si>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</si>
  <si>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</si>
  <si>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</si>
  <si>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</si>
  <si>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</si>
  <si>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</si>
  <si>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</si>
  <si>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</si>
  <si>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</si>
  <si>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</si>
  <si>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</si>
  <si>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</si>
  <si>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</si>
  <si>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</si>
  <si>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</si>
  <si>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</si>
  <si>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</si>
  <si>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</si>
  <si>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</si>
  <si>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</si>
  <si>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</si>
  <si>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</si>
  <si>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</si>
  <si>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</si>
  <si>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</si>
  <si>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</si>
  <si>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</si>
  <si>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</si>
  <si>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</si>
  <si>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</si>
  <si>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</si>
  <si>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</si>
  <si>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</si>
  <si>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</si>
  <si>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</si>
  <si>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</si>
  <si>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</si>
  <si>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</si>
  <si>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</si>
  <si>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</si>
  <si>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</si>
  <si>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</si>
  <si>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</si>
  <si>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</si>
  <si>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</si>
  <si>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</si>
  <si>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</si>
  <si>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</si>
  <si>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</si>
  <si>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</si>
  <si>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</si>
  <si>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</si>
  <si>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</si>
  <si>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</si>
  <si>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</si>
  <si>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</si>
  <si>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</si>
  <si>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</si>
  <si>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</si>
  <si>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</si>
  <si>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</si>
  <si>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</si>
  <si>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</si>
  <si>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</si>
  <si>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</si>
  <si>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</si>
  <si>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</si>
  <si>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</si>
  <si>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</si>
  <si>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</si>
  <si>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</si>
  <si>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</si>
  <si>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</si>
  <si>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</si>
  <si>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</si>
  <si>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</si>
  <si>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</si>
  <si>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</si>
  <si>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</si>
  <si>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</si>
  <si>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</si>
  <si>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</si>
  <si>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</si>
  <si>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</si>
  <si>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</si>
  <si>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</si>
  <si>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</si>
  <si>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</si>
  <si>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</si>
  <si>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</si>
  <si>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</si>
  <si>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</si>
  <si>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</si>
  <si>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</si>
  <si>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</si>
  <si>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</si>
  <si>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</si>
  <si>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</si>
  <si>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</si>
  <si>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</si>
  <si>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</si>
  <si>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</si>
  <si>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</si>
  <si>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</si>
  <si>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</si>
  <si>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</si>
  <si>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</si>
  <si>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</si>
  <si>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</si>
  <si>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</si>
  <si>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</si>
  <si>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</si>
  <si>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</si>
  <si>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</si>
  <si>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</si>
  <si>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</si>
  <si>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</si>
  <si>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</si>
  <si>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</si>
  <si>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</si>
  <si>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</si>
  <si>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</si>
  <si>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</si>
  <si>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</si>
  <si>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</si>
  <si>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</si>
  <si>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</si>
  <si>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</si>
  <si>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</si>
  <si>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</si>
  <si>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</si>
  <si>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</si>
  <si>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</si>
  <si>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</si>
  <si>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</si>
  <si>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</si>
  <si>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</si>
  <si>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</si>
  <si>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</si>
  <si>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</si>
  <si>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</si>
  <si>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</si>
  <si>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</si>
  <si>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</si>
  <si>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</si>
  <si>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</si>
  <si>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</si>
  <si>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</si>
  <si>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</si>
  <si>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</si>
  <si>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</si>
  <si>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</si>
  <si>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</si>
  <si>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</si>
  <si>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</si>
  <si>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</si>
  <si>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</si>
  <si>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</si>
  <si>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</si>
  <si>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</si>
  <si>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</si>
  <si>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</si>
  <si>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</si>
  <si>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</si>
  <si>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</si>
  <si>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</si>
  <si>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</si>
  <si>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</si>
  <si>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</si>
  <si>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</si>
  <si>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</si>
  <si>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</si>
  <si>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</si>
  <si>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</si>
  <si>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</si>
  <si>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</si>
  <si>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</si>
  <si>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</si>
  <si>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</si>
  <si>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</si>
  <si>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</si>
  <si>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</si>
  <si>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</si>
  <si>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</si>
  <si>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</si>
  <si>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</si>
  <si>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</si>
  <si>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</si>
  <si>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</si>
  <si>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</si>
  <si>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</si>
  <si>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</si>
  <si>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</si>
  <si>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</si>
  <si>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</si>
  <si>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</si>
  <si>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</si>
  <si>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</si>
  <si>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</si>
  <si>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</si>
  <si>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</si>
  <si>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</si>
  <si>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</si>
  <si>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</si>
  <si>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</si>
  <si>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</si>
  <si>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</si>
  <si>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</si>
  <si>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</si>
  <si>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</si>
  <si>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</si>
  <si>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</si>
  <si>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</si>
  <si>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</si>
  <si>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</si>
  <si>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</si>
  <si>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</si>
  <si>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</si>
  <si>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</si>
  <si>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</si>
  <si>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</si>
  <si>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</si>
  <si>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</si>
  <si>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</si>
  <si>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</si>
  <si>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</si>
  <si>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</si>
  <si>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</si>
  <si>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</si>
  <si>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</si>
  <si>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</si>
  <si>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</si>
  <si>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</si>
  <si>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</si>
  <si>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</si>
  <si>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</si>
  <si>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</si>
  <si>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</si>
  <si>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</si>
  <si>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</si>
  <si>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</si>
  <si>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</si>
  <si>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</si>
  <si>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</si>
  <si>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</si>
  <si>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</si>
  <si>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</si>
  <si>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</si>
  <si>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</si>
  <si>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</si>
  <si>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</si>
  <si>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</si>
  <si>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</si>
  <si>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</si>
  <si>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</si>
  <si>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</si>
  <si>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</si>
  <si>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</si>
  <si>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</si>
  <si>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</si>
  <si>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</si>
  <si>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</si>
  <si>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</si>
  <si>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</si>
  <si>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</si>
  <si>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</si>
  <si>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</si>
  <si>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</si>
  <si>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</si>
  <si>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</si>
  <si>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</si>
  <si>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</si>
  <si>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</si>
  <si>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</si>
  <si>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</si>
  <si>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</si>
  <si>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</si>
  <si>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</si>
  <si>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</si>
  <si>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</si>
  <si>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</si>
  <si>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</si>
  <si>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</si>
  <si>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</si>
  <si>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</si>
  <si>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</si>
  <si>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</si>
  <si>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</si>
  <si>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</si>
  <si>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</si>
  <si>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</si>
  <si>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</si>
  <si>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</si>
  <si>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</si>
  <si>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</si>
  <si>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</si>
  <si>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</si>
  <si>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</si>
  <si>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</si>
  <si>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</si>
  <si>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</si>
  <si>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</si>
  <si>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</si>
  <si>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</si>
  <si>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</si>
  <si>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</si>
  <si>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</si>
  <si>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</si>
  <si>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</si>
  <si>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</si>
  <si>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</si>
  <si>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</si>
  <si>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</si>
  <si>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</si>
  <si>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</si>
  <si>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</si>
  <si>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</si>
  <si>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</si>
  <si>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</si>
  <si>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</si>
  <si>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93020000</t>
  </si>
  <si>
    <t>Revolvers and pistols, other than those of  9303 or 9304.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</si>
  <si>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</si>
  <si>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</si>
  <si>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</si>
  <si>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</si>
  <si>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</si>
  <si>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</si>
  <si>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</si>
  <si>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</si>
  <si>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93052000</t>
  </si>
  <si>
    <t>Of shotguns or rifles of Heading 9303 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</si>
  <si>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</si>
  <si>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</si>
  <si>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</si>
  <si>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</si>
  <si>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</si>
  <si>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</si>
  <si>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</si>
  <si>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</si>
  <si>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</si>
  <si>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</si>
  <si>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</si>
  <si>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</si>
  <si>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</si>
  <si>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</si>
  <si>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</si>
  <si>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</si>
  <si>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</si>
  <si>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</si>
  <si>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</si>
  <si>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</si>
  <si>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</si>
  <si>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</si>
  <si>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</si>
  <si>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</si>
  <si>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</si>
  <si>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</si>
  <si>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</si>
  <si>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</si>
  <si>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</si>
  <si>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</si>
  <si>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</si>
  <si>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</si>
  <si>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</si>
  <si>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</si>
  <si>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</si>
  <si>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</si>
  <si>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</si>
  <si>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</si>
  <si>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</si>
  <si>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</si>
  <si>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</si>
  <si>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</si>
  <si>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</si>
  <si>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</si>
  <si>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</si>
  <si>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</si>
  <si>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</si>
  <si>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</si>
  <si>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</si>
  <si>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</si>
  <si>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</si>
  <si>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</si>
  <si>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</si>
  <si>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</si>
  <si>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</si>
  <si>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</si>
  <si>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</si>
  <si>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</si>
  <si>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</si>
  <si>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</si>
  <si>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</si>
  <si>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</si>
  <si>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</si>
  <si>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</si>
  <si>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</si>
  <si>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</si>
  <si>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</si>
  <si>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</si>
  <si>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</si>
  <si>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</si>
  <si>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</si>
  <si>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</si>
  <si>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</si>
  <si>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</si>
  <si>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</si>
  <si>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</si>
  <si>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</si>
  <si>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</si>
  <si>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</si>
  <si>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</si>
  <si>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</si>
  <si>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</si>
  <si>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</si>
  <si>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</si>
  <si>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</si>
  <si>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</si>
  <si>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</si>
  <si>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</si>
  <si>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</si>
  <si>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</si>
  <si>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</si>
  <si>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</si>
  <si>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</si>
  <si>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</si>
  <si>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</si>
  <si>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</si>
  <si>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</si>
  <si>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</si>
  <si>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</si>
  <si>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</si>
  <si>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</si>
  <si>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</si>
  <si>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</si>
  <si>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</si>
  <si>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</si>
  <si>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</si>
  <si>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</si>
  <si>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</si>
  <si>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</si>
  <si>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</si>
  <si>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</si>
  <si>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</si>
  <si>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</si>
  <si>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</si>
  <si>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</si>
  <si>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</si>
  <si>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</si>
  <si>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</si>
  <si>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</si>
  <si>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</si>
  <si>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</si>
  <si>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</si>
  <si>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</si>
  <si>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</si>
  <si>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</si>
  <si>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</si>
  <si>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</si>
  <si>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</si>
  <si>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</si>
  <si>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</si>
  <si>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</si>
  <si>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</si>
  <si>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</si>
  <si>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Green house of wood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</si>
  <si>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</si>
  <si>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</si>
  <si>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</si>
  <si>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</si>
  <si>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</si>
  <si>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</si>
  <si>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</si>
  <si>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</si>
  <si>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</si>
  <si>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</si>
  <si>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</si>
  <si>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</si>
  <si>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</si>
  <si>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</si>
  <si>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</si>
  <si>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</si>
  <si>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</si>
  <si>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</si>
  <si>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</si>
  <si>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</si>
  <si>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</si>
  <si>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</si>
  <si>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</si>
  <si>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</si>
  <si>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</si>
  <si>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</si>
  <si>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</si>
  <si>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</si>
  <si>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</si>
  <si>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</si>
  <si>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</si>
  <si>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</si>
  <si>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</si>
  <si>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</si>
  <si>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</si>
  <si>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</si>
  <si>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</si>
  <si>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</si>
  <si>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</si>
  <si>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</si>
  <si>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</si>
  <si>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</si>
  <si>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</si>
  <si>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</si>
  <si>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</si>
  <si>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</si>
  <si>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</si>
  <si>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</si>
  <si>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</si>
  <si>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</si>
  <si>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</si>
  <si>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</si>
  <si>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</si>
  <si>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</si>
  <si>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</si>
  <si>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</si>
  <si>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</si>
  <si>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</si>
  <si>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</si>
  <si>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</si>
  <si>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</si>
  <si>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</si>
  <si>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</si>
  <si>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</si>
  <si>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</si>
  <si>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</si>
  <si>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</si>
  <si>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</si>
  <si>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</si>
  <si>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</si>
  <si>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</si>
  <si>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</si>
  <si>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</si>
  <si>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</si>
  <si>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</si>
  <si>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</si>
  <si>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95082500</t>
  </si>
  <si>
    <t>Water rides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</si>
  <si>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</si>
  <si>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</si>
  <si>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</si>
  <si>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</si>
  <si>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</si>
  <si>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</si>
  <si>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</si>
  <si>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</si>
  <si>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</si>
  <si>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</si>
  <si>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</si>
  <si>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</si>
  <si>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</si>
  <si>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</si>
  <si>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</si>
  <si>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</si>
  <si>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</si>
  <si>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</si>
  <si>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</si>
  <si>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</si>
  <si>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</si>
  <si>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</si>
  <si>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</si>
  <si>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</si>
  <si>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</si>
  <si>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</si>
  <si>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</si>
  <si>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</si>
  <si>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</si>
  <si>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</si>
  <si>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</si>
  <si>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</si>
  <si>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</si>
  <si>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</si>
  <si>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</si>
  <si>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</si>
  <si>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</si>
  <si>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</si>
  <si>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</si>
  <si>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</si>
  <si>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</si>
  <si>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</si>
  <si>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</si>
  <si>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</si>
  <si>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</si>
  <si>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</si>
  <si>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</si>
  <si>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</si>
  <si>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</si>
  <si>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</si>
  <si>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</si>
  <si>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</si>
  <si>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</si>
  <si>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</si>
  <si>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</si>
  <si>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</si>
  <si>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</si>
  <si>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</si>
  <si>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</si>
  <si>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</si>
  <si>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</si>
  <si>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</si>
  <si>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</si>
  <si>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</si>
  <si>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</si>
  <si>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</si>
  <si>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</si>
  <si>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</si>
  <si>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</si>
  <si>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</si>
  <si>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</si>
  <si>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</si>
  <si>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</si>
  <si>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</si>
  <si>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</si>
  <si>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</si>
  <si>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</si>
  <si>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</si>
  <si>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</si>
  <si>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</si>
  <si>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</si>
  <si>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</si>
  <si>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</si>
  <si>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</si>
  <si>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</si>
  <si>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</si>
  <si>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</si>
  <si>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</si>
  <si>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</si>
  <si>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</si>
  <si>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</si>
  <si>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</si>
  <si>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</si>
  <si>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</si>
  <si>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</si>
  <si>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</si>
  <si>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</si>
  <si>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</si>
  <si>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</si>
  <si>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</si>
  <si>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</si>
  <si>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</si>
  <si>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</si>
  <si>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</si>
  <si>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</si>
  <si>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</si>
  <si>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</si>
  <si>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</si>
  <si>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</si>
  <si>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</si>
  <si>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</si>
  <si>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</si>
  <si>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</si>
  <si>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</si>
  <si>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</si>
  <si>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</si>
  <si>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</si>
  <si>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</si>
  <si>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</si>
  <si>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</si>
  <si>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</si>
  <si>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</si>
  <si>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</si>
  <si>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</si>
  <si>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</si>
  <si>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</si>
  <si>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</si>
  <si>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</si>
  <si>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</si>
  <si>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</si>
  <si>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97031000</t>
  </si>
  <si>
    <t>Original sculptures and statuary, in any material Of an age exceeding 100 years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</si>
  <si>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</si>
  <si>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</si>
  <si>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</si>
  <si>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</si>
  <si>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</si>
  <si>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</si>
  <si>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</si>
  <si>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</si>
  <si>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</si>
  <si>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</si>
  <si>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</si>
  <si>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</si>
  <si>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</si>
  <si>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</si>
  <si>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</si>
  <si>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02061000</t>
  </si>
  <si>
    <t>Fresh or chilled edible offal of bovine animals</t>
  </si>
  <si>
    <t>05010000</t>
  </si>
  <si>
    <t>Human hair, unworked, whether or not washed or scoured; waste of human hair.</t>
  </si>
  <si>
    <t>Bone Meal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</si>
  <si>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</si>
  <si>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</si>
  <si>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</si>
  <si>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</si>
  <si>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</si>
  <si>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</si>
  <si>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Many Countries</t>
  </si>
  <si>
    <t>11041900</t>
  </si>
  <si>
    <t>Rolled or flaked grains of other cereals,</t>
  </si>
  <si>
    <t>12011000</t>
  </si>
  <si>
    <t>Soyabean seed</t>
  </si>
  <si>
    <t>12115000</t>
  </si>
  <si>
    <t>Ephedra</t>
  </si>
  <si>
    <t>14049060</t>
  </si>
  <si>
    <t>Peal of edqeworthia crysantha(Mitusmata)(Ar eli ko bokra)</t>
  </si>
  <si>
    <t>14049080</t>
  </si>
  <si>
    <t>Broom grass (Amriso)</t>
  </si>
  <si>
    <t>14049092</t>
  </si>
  <si>
    <t>Bodhichitta seeds</t>
  </si>
  <si>
    <t>15149110</t>
  </si>
  <si>
    <t>Crude oil of canola (Rapseed)</t>
  </si>
  <si>
    <t>15149910</t>
  </si>
  <si>
    <t>Other of canola (Rapeseed) nes</t>
  </si>
  <si>
    <t>17031000</t>
  </si>
  <si>
    <t>Cane molasses resulting from the extraction  or refining of sugar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</si>
  <si>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</si>
  <si>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</si>
  <si>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</si>
  <si>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</si>
  <si>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</si>
  <si>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</si>
  <si>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22029910</t>
  </si>
  <si>
    <t>Energy Drink</t>
  </si>
  <si>
    <t>22084010</t>
  </si>
  <si>
    <t>Alcoholic fluids including spirits used as raw materials of Rum and other spirit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</si>
  <si>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</si>
  <si>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</si>
  <si>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</si>
  <si>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</si>
  <si>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</si>
  <si>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</si>
  <si>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</si>
  <si>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</si>
  <si>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30036000</t>
  </si>
  <si>
    <t>Other, containing antimalarial active principles described in Subheading Note 2 to t</t>
  </si>
  <si>
    <t>30039040</t>
  </si>
  <si>
    <t>Battisa, Draskchhyasab, Trifala, Kabjahar,  Chyawanprash, Keshari Jiwan including</t>
  </si>
  <si>
    <t>32019010</t>
  </si>
  <si>
    <t>Gambier (Kattha)</t>
  </si>
  <si>
    <t>41015000</t>
  </si>
  <si>
    <t>Whole hides and skins, of a weight exceeding 16 kg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</si>
  <si>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</si>
  <si>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</si>
  <si>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</si>
  <si>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</si>
  <si>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41069200</t>
  </si>
  <si>
    <t>Tanned or crust hides and skins of other animals, in the dry state (crust)Ã .....</t>
  </si>
  <si>
    <t>44032200</t>
  </si>
  <si>
    <t>Of pine (Pinus spp.), other</t>
  </si>
  <si>
    <t>51040000</t>
  </si>
  <si>
    <t>Garnetted stock of wool or of fine or coar  e animal hair</t>
  </si>
  <si>
    <t>52062300</t>
  </si>
  <si>
    <t>Combed single cotton yarn, with &lt;85% cotto  , nprs, &gt;43mn but &lt;=52mn.</t>
  </si>
  <si>
    <t>53021000</t>
  </si>
  <si>
    <t>True hemp, raw or retted  .</t>
  </si>
  <si>
    <t>53029000</t>
  </si>
  <si>
    <t>True hemp (excl raw), not spun; tow and w a te of true hemp.</t>
  </si>
  <si>
    <t>Jute &amp; other textile bast fibres, (excl f l x, true hemp and ramie), raw or rette</t>
  </si>
  <si>
    <t>55029000</t>
  </si>
  <si>
    <t>Artificial filament tow Other</t>
  </si>
  <si>
    <t>71110000</t>
  </si>
  <si>
    <t>Base metals, silver or gold, clad with pla  inum, up to semi-manufactured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</si>
  <si>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</si>
  <si>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</si>
  <si>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</si>
  <si>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</si>
  <si>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</si>
  <si>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</si>
  <si>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</si>
  <si>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97021000</t>
  </si>
  <si>
    <t>Original engravings, prints and lithographs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</si>
  <si>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</si>
  <si>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</si>
  <si>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</si>
  <si>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</si>
  <si>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</si>
  <si>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</si>
  <si>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</si>
  <si>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</si>
  <si>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</si>
  <si>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</si>
  <si>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</si>
  <si>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</si>
  <si>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</si>
  <si>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</si>
  <si>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</si>
  <si>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</si>
  <si>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</si>
  <si>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</si>
  <si>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</si>
  <si>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</si>
  <si>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</si>
  <si>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</si>
  <si>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</si>
  <si>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</si>
  <si>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</si>
  <si>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</si>
  <si>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</si>
  <si>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</si>
  <si>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</si>
  <si>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</si>
  <si>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</si>
  <si>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</si>
  <si>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</si>
  <si>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</si>
  <si>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</si>
  <si>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</si>
  <si>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</si>
  <si>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</si>
  <si>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</si>
  <si>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</si>
  <si>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</si>
  <si>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</si>
  <si>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</si>
  <si>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</si>
  <si>
    <t>FY 2080/81 (First 11 Months)</t>
  </si>
  <si>
    <t>FY 2081/82 (First 11 Months)</t>
  </si>
  <si>
    <t>Trade Indicators</t>
  </si>
  <si>
    <t>Change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</si>
</sst>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54"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80/81 (First 11 Months)" dataDxfId="2"/>
    <tableColumn id="4" xr3:uid="{00000000-0010-0000-0100-000004000000}" name="FY 2081/82 (First 11 Months)" dataDxfId="1"/>
    <tableColumn id="5" xr3:uid="{00000000-0010-0000-0100-000005000000}" name="Change (%)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3"/>
    <tableColumn id="4" xr3:uid="{00000000-0010-0000-0200-000004000000}" name="Exports_Value" dataDxfId="22"/>
    <tableColumn id="5" xr3:uid="{00000000-0010-0000-0200-000005000000}" name="Trade_Balance" dataDxfId="21"/>
    <tableColumn id="6" xr3:uid="{00000000-0010-0000-0200-000006000000}" name="Imports_Revenue" dataDxfId="2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68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19"/>
    <tableColumn id="4" xr3:uid="{00000000-0010-0000-0300-000004000000}" name="Exports_Value" dataDxfId="18"/>
    <tableColumn id="5" xr3:uid="{00000000-0010-0000-0300-000005000000}" name="Trade_Balance" dataDxfId="1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31455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6"/>
    <tableColumn id="6" xr3:uid="{00000000-0010-0000-0400-000006000000}" name="Imports_Value" dataDxfId="15"/>
    <tableColumn id="7" xr3:uid="{00000000-0010-0000-0400-000007000000}" name="Imports_Revenue" dataDxfId="14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228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3"/>
    <tableColumn id="5" xr3:uid="{00000000-0010-0000-0500-000005000000}" name="Imports_Value" dataDxfId="12"/>
    <tableColumn id="6" xr3:uid="{00000000-0010-0000-0500-000006000000}" name="Imports_Revenue" dataDxfId="1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4754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0"/>
    <tableColumn id="6" xr3:uid="{00000000-0010-0000-0600-000006000000}" name="Exports_Value" dataDxfId="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1203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8"/>
    <tableColumn id="5" xr3:uid="{00000000-0010-0000-0700-000005000000}" name="Exports_Value" dataDxfId="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4" totalsRowShown="0">
  <tableColumns count="5">
    <tableColumn id="1" xr3:uid="{00000000-0010-0000-0800-000001000000}" name="ID_Rate"/>
    <tableColumn id="2" xr3:uid="{00000000-0010-0000-0800-000002000000}" name="Import_Duty" dataDxfId="6"/>
    <tableColumn id="3" xr3:uid="{00000000-0010-0000-0800-000003000000}" name="Share_on_Import_Duty" dataDxfId="5"/>
    <tableColumn id="4" xr3:uid="{00000000-0010-0000-0800-000004000000}" name="Imports_Value" dataDxfId="3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2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24"/>
    <tableColumn id="4" xr3:uid="{00000000-0010-0000-0900-000004000000}" name="Import_Share" dataDxfId="25"/>
    <tableColumn id="5" xr3:uid="{00000000-0010-0000-0900-000005000000}" name="Exports_Value" dataDxfId="26"/>
    <tableColumn id="6" xr3:uid="{00000000-0010-0000-0900-000006000000}" name="Export_Share" dataDxfId="2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baseColWidth="10" defaultRowHeight="15" x14ac:dyDescent="0.2"/>
  <cols>
    <col min="1" max="2" width="15.6640625" customWidth="1"/>
    <col min="3" max="3" width="90.6640625" customWidth="1"/>
  </cols>
  <sheetData>
    <row r="1" spans="1:3" x14ac:dyDescent="0.2">
      <c r="A1" t="s">
        <v>31</v>
      </c>
      <c r="C1" t="s">
        <v>32</v>
      </c>
    </row>
    <row r="3" spans="1:3" ht="16" x14ac:dyDescent="0.2">
      <c r="A3" s="1" t="s">
        <v>0</v>
      </c>
      <c r="B3" s="1" t="s">
        <v>1</v>
      </c>
      <c r="C3" s="1" t="s">
        <v>2</v>
      </c>
    </row>
    <row r="4" spans="1:3" x14ac:dyDescent="0.2">
      <c r="A4" t="s">
        <v>3</v>
      </c>
      <c r="B4" t="s">
        <v>4</v>
      </c>
      <c r="C4" t="s">
        <v>5</v>
      </c>
    </row>
    <row r="5" spans="1:3" x14ac:dyDescent="0.2">
      <c r="A5" t="s">
        <v>6</v>
      </c>
      <c r="B5" t="s">
        <v>7</v>
      </c>
      <c r="C5" t="s">
        <v>8</v>
      </c>
    </row>
    <row r="6" spans="1:3" x14ac:dyDescent="0.2">
      <c r="A6" t="s">
        <v>9</v>
      </c>
      <c r="B6" t="s">
        <v>10</v>
      </c>
      <c r="C6" t="s">
        <v>11</v>
      </c>
    </row>
    <row r="7" spans="1:3" x14ac:dyDescent="0.2">
      <c r="A7" t="s">
        <v>12</v>
      </c>
      <c r="B7" t="s">
        <v>13</v>
      </c>
      <c r="C7" t="s">
        <v>14</v>
      </c>
    </row>
    <row r="8" spans="1:3" x14ac:dyDescent="0.2">
      <c r="A8" t="s">
        <v>15</v>
      </c>
      <c r="B8" t="s">
        <v>16</v>
      </c>
      <c r="C8" t="s">
        <v>17</v>
      </c>
    </row>
    <row r="9" spans="1:3" x14ac:dyDescent="0.2">
      <c r="A9" t="s">
        <v>18</v>
      </c>
      <c r="B9" t="s">
        <v>19</v>
      </c>
      <c r="C9" t="s">
        <v>20</v>
      </c>
    </row>
    <row r="10" spans="1:3" x14ac:dyDescent="0.2">
      <c r="A10" t="s">
        <v>21</v>
      </c>
      <c r="B10" t="s">
        <v>22</v>
      </c>
      <c r="C10" t="s">
        <v>23</v>
      </c>
    </row>
    <row r="11" spans="1:3" x14ac:dyDescent="0.2">
      <c r="A11" t="s">
        <v>24</v>
      </c>
      <c r="B11" t="s">
        <v>25</v>
      </c>
      <c r="C11" t="s">
        <v>26</v>
      </c>
    </row>
    <row r="12" spans="1:3" x14ac:dyDescent="0.2">
      <c r="A12" t="s">
        <v>27</v>
      </c>
      <c r="B12" t="s">
        <v>28</v>
      </c>
      <c r="C12" t="s">
        <v>29</v>
      </c>
    </row>
    <row r="13" spans="1:3" ht="65" customHeight="1" x14ac:dyDescent="0.2">
      <c r="A13" t="s">
        <v>30</v>
      </c>
      <c r="C13" s="2" t="s">
        <v>11093</v>
      </c>
    </row>
  </sheetData>
  <conditionalFormatting sqref="A1:E1">
    <cfRule type="expression" dxfId="53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/>
  </sheetViews>
  <sheetFormatPr baseColWidth="10" defaultRowHeight="15" x14ac:dyDescent="0.2"/>
  <cols>
    <col min="1" max="1" width="7.6640625" customWidth="1"/>
    <col min="2" max="2" width="35.6640625" customWidth="1"/>
    <col min="3" max="4" width="35.6640625" style="3" customWidth="1"/>
    <col min="5" max="5" width="10.6640625" style="3" customWidth="1"/>
  </cols>
  <sheetData>
    <row r="1" spans="1:5" x14ac:dyDescent="0.2">
      <c r="A1" t="s">
        <v>41</v>
      </c>
      <c r="C1" s="3" t="s">
        <v>32</v>
      </c>
    </row>
    <row r="3" spans="1:5" ht="16" x14ac:dyDescent="0.2">
      <c r="A3" s="1" t="s">
        <v>33</v>
      </c>
      <c r="B3" s="1" t="s">
        <v>11096</v>
      </c>
      <c r="C3" s="4" t="s">
        <v>11094</v>
      </c>
      <c r="D3" s="4" t="s">
        <v>11095</v>
      </c>
      <c r="E3" s="4" t="s">
        <v>11097</v>
      </c>
    </row>
    <row r="4" spans="1:5" x14ac:dyDescent="0.2">
      <c r="A4">
        <v>1</v>
      </c>
      <c r="B4" t="s">
        <v>34</v>
      </c>
      <c r="C4" s="7">
        <v>1453704191.50403</v>
      </c>
      <c r="D4" s="7">
        <v>1644797585.58149</v>
      </c>
      <c r="E4" s="3">
        <v>13.145273652939748</v>
      </c>
    </row>
    <row r="5" spans="1:5" x14ac:dyDescent="0.2">
      <c r="A5">
        <v>2</v>
      </c>
      <c r="B5" t="s">
        <v>35</v>
      </c>
      <c r="C5" s="7">
        <v>139262333.33734</v>
      </c>
      <c r="D5" s="7">
        <v>247570213.02724999</v>
      </c>
      <c r="E5" s="3">
        <v>77.772558519145335</v>
      </c>
    </row>
    <row r="6" spans="1:5" x14ac:dyDescent="0.2">
      <c r="A6">
        <v>3</v>
      </c>
      <c r="B6" t="s">
        <v>36</v>
      </c>
      <c r="C6" s="7">
        <v>1314441858.1666901</v>
      </c>
      <c r="D6" s="7">
        <v>1397227372.55424</v>
      </c>
      <c r="E6" s="3">
        <v>6.29814958137551</v>
      </c>
    </row>
    <row r="7" spans="1:5" x14ac:dyDescent="0.2">
      <c r="A7">
        <v>4</v>
      </c>
      <c r="B7" t="s">
        <v>37</v>
      </c>
      <c r="C7" s="7">
        <v>1592966524.8413701</v>
      </c>
      <c r="D7" s="7">
        <v>1892367798.6087401</v>
      </c>
      <c r="E7" s="3">
        <v>18.795201851287164</v>
      </c>
    </row>
    <row r="8" spans="1:5" x14ac:dyDescent="0.2">
      <c r="A8">
        <v>5</v>
      </c>
      <c r="B8" t="s">
        <v>38</v>
      </c>
      <c r="C8" s="3">
        <v>10.4386028631494</v>
      </c>
      <c r="D8" s="3">
        <v>6.64376204822526</v>
      </c>
      <c r="E8" s="3">
        <v>-36.353915027467671</v>
      </c>
    </row>
    <row r="9" spans="1:5" x14ac:dyDescent="0.2">
      <c r="A9">
        <v>6</v>
      </c>
      <c r="B9" t="s">
        <v>39</v>
      </c>
      <c r="C9" s="3">
        <v>8.7423264183914995</v>
      </c>
      <c r="D9" s="3">
        <v>13.0825631893157</v>
      </c>
      <c r="E9" s="3">
        <v>49.646244754640037</v>
      </c>
    </row>
    <row r="10" spans="1:5" x14ac:dyDescent="0.2">
      <c r="A10">
        <v>7</v>
      </c>
      <c r="B10" t="s">
        <v>40</v>
      </c>
      <c r="C10" s="3">
        <v>91.257673581608501</v>
      </c>
      <c r="D10" s="3">
        <v>86.917436810684293</v>
      </c>
      <c r="E10" s="3">
        <v>-4.7560239052586484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7.6640625" customWidth="1"/>
    <col min="2" max="2" width="50.6640625" customWidth="1"/>
    <col min="3" max="6" width="20.6640625" style="5" customWidth="1"/>
  </cols>
  <sheetData>
    <row r="1" spans="1:6" x14ac:dyDescent="0.2">
      <c r="A1" t="s">
        <v>241</v>
      </c>
      <c r="C1" s="5" t="s">
        <v>32</v>
      </c>
    </row>
    <row r="2" spans="1:6" x14ac:dyDescent="0.2">
      <c r="F2" s="5" t="s">
        <v>242</v>
      </c>
    </row>
    <row r="3" spans="1:6" ht="25" customHeight="1" x14ac:dyDescent="0.2">
      <c r="A3" s="1" t="s">
        <v>42</v>
      </c>
      <c r="B3" s="1" t="s">
        <v>2</v>
      </c>
      <c r="C3" s="6" t="s">
        <v>43</v>
      </c>
      <c r="D3" s="6" t="s">
        <v>44</v>
      </c>
      <c r="E3" s="6" t="s">
        <v>45</v>
      </c>
      <c r="F3" s="6" t="s">
        <v>46</v>
      </c>
    </row>
    <row r="4" spans="1:6" x14ac:dyDescent="0.2">
      <c r="A4" t="s">
        <v>47</v>
      </c>
      <c r="B4" t="s">
        <v>48</v>
      </c>
      <c r="C4" s="5">
        <v>596450.09055322304</v>
      </c>
      <c r="D4" s="5">
        <v>6280.4189999999999</v>
      </c>
      <c r="E4" s="5">
        <v>-590169.67155322304</v>
      </c>
      <c r="F4" s="5">
        <v>60533.108</v>
      </c>
    </row>
    <row r="5" spans="1:6" x14ac:dyDescent="0.2">
      <c r="A5" t="s">
        <v>49</v>
      </c>
      <c r="B5" t="s">
        <v>50</v>
      </c>
      <c r="C5" s="5">
        <v>16635.490782348599</v>
      </c>
      <c r="D5" s="5">
        <v>30958.035629999998</v>
      </c>
      <c r="E5" s="5">
        <v>14322.544847651399</v>
      </c>
      <c r="F5" s="5">
        <v>3785.212</v>
      </c>
    </row>
    <row r="6" spans="1:6" x14ac:dyDescent="0.2">
      <c r="A6" t="s">
        <v>51</v>
      </c>
      <c r="B6" t="s">
        <v>52</v>
      </c>
      <c r="C6" s="5">
        <v>1117147.1967025399</v>
      </c>
      <c r="D6" s="5">
        <v>0</v>
      </c>
      <c r="E6" s="5">
        <v>-1117147.1967025399</v>
      </c>
      <c r="F6" s="5">
        <v>252842.799</v>
      </c>
    </row>
    <row r="7" spans="1:6" x14ac:dyDescent="0.2">
      <c r="A7" t="s">
        <v>53</v>
      </c>
      <c r="B7" t="s">
        <v>54</v>
      </c>
      <c r="C7" s="5">
        <v>1352637.2225963001</v>
      </c>
      <c r="D7" s="5">
        <v>162491.75899999999</v>
      </c>
      <c r="E7" s="5">
        <v>-1190145.4635963</v>
      </c>
      <c r="F7" s="5">
        <v>474962.38</v>
      </c>
    </row>
    <row r="8" spans="1:6" x14ac:dyDescent="0.2">
      <c r="A8" t="s">
        <v>55</v>
      </c>
      <c r="B8" t="s">
        <v>56</v>
      </c>
      <c r="C8" s="5">
        <v>72627.8987984009</v>
      </c>
      <c r="D8" s="5">
        <v>11574.222739999999</v>
      </c>
      <c r="E8" s="5">
        <v>-61053.676058400903</v>
      </c>
      <c r="F8" s="5">
        <v>11841.433999999999</v>
      </c>
    </row>
    <row r="9" spans="1:6" x14ac:dyDescent="0.2">
      <c r="A9" t="s">
        <v>57</v>
      </c>
      <c r="B9" t="s">
        <v>58</v>
      </c>
      <c r="C9" s="5">
        <v>96948.657110185595</v>
      </c>
      <c r="D9" s="5">
        <v>21219.258470000001</v>
      </c>
      <c r="E9" s="5">
        <v>-75729.398640185595</v>
      </c>
      <c r="F9" s="5">
        <v>15830.641</v>
      </c>
    </row>
    <row r="10" spans="1:6" x14ac:dyDescent="0.2">
      <c r="A10" t="s">
        <v>59</v>
      </c>
      <c r="B10" t="s">
        <v>60</v>
      </c>
      <c r="C10" s="5">
        <v>35858765.794633403</v>
      </c>
      <c r="D10" s="5">
        <v>485829.66102</v>
      </c>
      <c r="E10" s="5">
        <v>-35372936.1336134</v>
      </c>
      <c r="F10" s="5">
        <v>6769423.6789999995</v>
      </c>
    </row>
    <row r="11" spans="1:6" x14ac:dyDescent="0.2">
      <c r="A11" t="s">
        <v>61</v>
      </c>
      <c r="B11" t="s">
        <v>62</v>
      </c>
      <c r="C11" s="5">
        <v>23498073.021243099</v>
      </c>
      <c r="D11" s="5">
        <v>18442.53039</v>
      </c>
      <c r="E11" s="5">
        <v>-23479630.490853101</v>
      </c>
      <c r="F11" s="5">
        <v>6871832.5829999996</v>
      </c>
    </row>
    <row r="12" spans="1:6" x14ac:dyDescent="0.2">
      <c r="A12" t="s">
        <v>63</v>
      </c>
      <c r="B12" t="s">
        <v>64</v>
      </c>
      <c r="C12" s="5">
        <v>9245487.9703020193</v>
      </c>
      <c r="D12" s="5">
        <v>12440356.838819999</v>
      </c>
      <c r="E12" s="5">
        <v>3194868.86851798</v>
      </c>
      <c r="F12" s="5">
        <v>2255016.2620000001</v>
      </c>
    </row>
    <row r="13" spans="1:6" x14ac:dyDescent="0.2">
      <c r="A13" t="s">
        <v>65</v>
      </c>
      <c r="B13" t="s">
        <v>66</v>
      </c>
      <c r="C13" s="5">
        <v>57596064.598183803</v>
      </c>
      <c r="D13" s="5">
        <v>90913.755929999999</v>
      </c>
      <c r="E13" s="5">
        <v>-57505150.842253797</v>
      </c>
      <c r="F13" s="5">
        <v>5156688.642</v>
      </c>
    </row>
    <row r="14" spans="1:6" x14ac:dyDescent="0.2">
      <c r="A14" t="s">
        <v>67</v>
      </c>
      <c r="B14" t="s">
        <v>68</v>
      </c>
      <c r="C14" s="5">
        <v>2701776.5369973001</v>
      </c>
      <c r="D14" s="5">
        <v>326365.55803999997</v>
      </c>
      <c r="E14" s="5">
        <v>-2375410.9789573001</v>
      </c>
      <c r="F14" s="5">
        <v>737916.20600000001</v>
      </c>
    </row>
    <row r="15" spans="1:6" x14ac:dyDescent="0.2">
      <c r="A15" t="s">
        <v>69</v>
      </c>
      <c r="B15" t="s">
        <v>70</v>
      </c>
      <c r="C15" s="5">
        <v>26961982.551766898</v>
      </c>
      <c r="D15" s="5">
        <v>1836959.97612</v>
      </c>
      <c r="E15" s="5">
        <v>-25125022.5756469</v>
      </c>
      <c r="F15" s="5">
        <v>3608679.75</v>
      </c>
    </row>
    <row r="16" spans="1:6" x14ac:dyDescent="0.2">
      <c r="A16" t="s">
        <v>71</v>
      </c>
      <c r="B16" t="s">
        <v>72</v>
      </c>
      <c r="C16" s="5">
        <v>582596.86910366104</v>
      </c>
      <c r="D16" s="5">
        <v>157651.22505000001</v>
      </c>
      <c r="E16" s="5">
        <v>-424945.64405366097</v>
      </c>
      <c r="F16" s="5">
        <v>114457.243</v>
      </c>
    </row>
    <row r="17" spans="1:6" x14ac:dyDescent="0.2">
      <c r="A17" t="s">
        <v>73</v>
      </c>
      <c r="B17" t="s">
        <v>74</v>
      </c>
      <c r="C17" s="5">
        <v>91321.335187149001</v>
      </c>
      <c r="D17" s="5">
        <v>3683817.7480799998</v>
      </c>
      <c r="E17" s="5">
        <v>3592496.4128928501</v>
      </c>
      <c r="F17" s="5">
        <v>23665.654999999999</v>
      </c>
    </row>
    <row r="18" spans="1:6" x14ac:dyDescent="0.2">
      <c r="A18" t="s">
        <v>75</v>
      </c>
      <c r="B18" t="s">
        <v>76</v>
      </c>
      <c r="C18" s="5">
        <v>138547805.45551899</v>
      </c>
      <c r="D18" s="5">
        <v>107686121.06713</v>
      </c>
      <c r="E18" s="5">
        <v>-30861684.3883886</v>
      </c>
      <c r="F18" s="5">
        <v>11076804.198000001</v>
      </c>
    </row>
    <row r="19" spans="1:6" x14ac:dyDescent="0.2">
      <c r="A19" t="s">
        <v>77</v>
      </c>
      <c r="B19" t="s">
        <v>78</v>
      </c>
      <c r="C19" s="5">
        <v>135589.00853984099</v>
      </c>
      <c r="D19" s="5">
        <v>2707.2246100000002</v>
      </c>
      <c r="E19" s="5">
        <v>-132881.78392984101</v>
      </c>
      <c r="F19" s="5">
        <v>67426.005999999994</v>
      </c>
    </row>
    <row r="20" spans="1:6" x14ac:dyDescent="0.2">
      <c r="A20" t="s">
        <v>79</v>
      </c>
      <c r="B20" t="s">
        <v>80</v>
      </c>
      <c r="C20" s="5">
        <v>4494721.3792349696</v>
      </c>
      <c r="D20" s="5">
        <v>620360.63977000001</v>
      </c>
      <c r="E20" s="5">
        <v>-3874360.7394649698</v>
      </c>
      <c r="F20" s="5">
        <v>1755977.2309999999</v>
      </c>
    </row>
    <row r="21" spans="1:6" x14ac:dyDescent="0.2">
      <c r="A21" t="s">
        <v>81</v>
      </c>
      <c r="B21" t="s">
        <v>82</v>
      </c>
      <c r="C21" s="5">
        <v>2600518.48572679</v>
      </c>
      <c r="D21" s="5">
        <v>875.25001999999995</v>
      </c>
      <c r="E21" s="5">
        <v>-2599643.2357067899</v>
      </c>
      <c r="F21" s="5">
        <v>1993171.808</v>
      </c>
    </row>
    <row r="22" spans="1:6" x14ac:dyDescent="0.2">
      <c r="A22" t="s">
        <v>83</v>
      </c>
      <c r="B22" t="s">
        <v>84</v>
      </c>
      <c r="C22" s="5">
        <v>6999243.6242205603</v>
      </c>
      <c r="D22" s="5">
        <v>2527588.9191200002</v>
      </c>
      <c r="E22" s="5">
        <v>-4471654.7051005596</v>
      </c>
      <c r="F22" s="5">
        <v>3588545.5120000001</v>
      </c>
    </row>
    <row r="23" spans="1:6" x14ac:dyDescent="0.2">
      <c r="A23" t="s">
        <v>85</v>
      </c>
      <c r="B23" t="s">
        <v>86</v>
      </c>
      <c r="C23" s="5">
        <v>2210670.7851839601</v>
      </c>
      <c r="D23" s="5">
        <v>7268686.2830400001</v>
      </c>
      <c r="E23" s="5">
        <v>5058015.4978560396</v>
      </c>
      <c r="F23" s="5">
        <v>1048530.765</v>
      </c>
    </row>
    <row r="24" spans="1:6" x14ac:dyDescent="0.2">
      <c r="A24" t="s">
        <v>87</v>
      </c>
      <c r="B24" t="s">
        <v>88</v>
      </c>
      <c r="C24" s="5">
        <v>14089270.0743772</v>
      </c>
      <c r="D24" s="5">
        <v>1337948.77752</v>
      </c>
      <c r="E24" s="5">
        <v>-12751321.296857201</v>
      </c>
      <c r="F24" s="5">
        <v>6172457.8990000002</v>
      </c>
    </row>
    <row r="25" spans="1:6" x14ac:dyDescent="0.2">
      <c r="A25" t="s">
        <v>89</v>
      </c>
      <c r="B25" t="s">
        <v>90</v>
      </c>
      <c r="C25" s="5">
        <v>3983582.84062023</v>
      </c>
      <c r="D25" s="5">
        <v>329934.36375999998</v>
      </c>
      <c r="E25" s="5">
        <v>-3653648.4768602299</v>
      </c>
      <c r="F25" s="5">
        <v>5195597.1440000003</v>
      </c>
    </row>
    <row r="26" spans="1:6" x14ac:dyDescent="0.2">
      <c r="A26" t="s">
        <v>91</v>
      </c>
      <c r="B26" t="s">
        <v>92</v>
      </c>
      <c r="C26" s="5">
        <v>23621464.664469399</v>
      </c>
      <c r="D26" s="5">
        <v>7511503.20835</v>
      </c>
      <c r="E26" s="5">
        <v>-16109961.4561194</v>
      </c>
      <c r="F26" s="5">
        <v>1893727.4380000001</v>
      </c>
    </row>
    <row r="27" spans="1:6" x14ac:dyDescent="0.2">
      <c r="A27" t="s">
        <v>93</v>
      </c>
      <c r="B27" t="s">
        <v>94</v>
      </c>
      <c r="C27" s="5">
        <v>4022747.1965030199</v>
      </c>
      <c r="D27" s="5">
        <v>228960.79167000001</v>
      </c>
      <c r="E27" s="5">
        <v>-3793786.4048330202</v>
      </c>
      <c r="F27" s="5">
        <v>3854695.7549999999</v>
      </c>
    </row>
    <row r="28" spans="1:6" x14ac:dyDescent="0.2">
      <c r="A28" t="s">
        <v>95</v>
      </c>
      <c r="B28" t="s">
        <v>96</v>
      </c>
      <c r="C28" s="5">
        <v>10363755.818514001</v>
      </c>
      <c r="D28" s="5">
        <v>2740473.8625599998</v>
      </c>
      <c r="E28" s="5">
        <v>-7623281.9559540199</v>
      </c>
      <c r="F28" s="5">
        <v>1965145.311</v>
      </c>
    </row>
    <row r="29" spans="1:6" x14ac:dyDescent="0.2">
      <c r="A29" t="s">
        <v>97</v>
      </c>
      <c r="B29" t="s">
        <v>98</v>
      </c>
      <c r="C29" s="5">
        <v>2515338.4542477001</v>
      </c>
      <c r="D29" s="5">
        <v>136483.25200000001</v>
      </c>
      <c r="E29" s="5">
        <v>-2378855.2022477002</v>
      </c>
      <c r="F29" s="5">
        <v>1025416.013</v>
      </c>
    </row>
    <row r="30" spans="1:6" x14ac:dyDescent="0.2">
      <c r="A30" t="s">
        <v>99</v>
      </c>
      <c r="B30" t="s">
        <v>100</v>
      </c>
      <c r="C30" s="5">
        <v>295793294.14109099</v>
      </c>
      <c r="D30" s="5">
        <v>20282.782370000001</v>
      </c>
      <c r="E30" s="5">
        <v>-295773011.35872102</v>
      </c>
      <c r="F30" s="5">
        <v>117059050.025398</v>
      </c>
    </row>
    <row r="31" spans="1:6" x14ac:dyDescent="0.2">
      <c r="A31" t="s">
        <v>101</v>
      </c>
      <c r="B31" t="s">
        <v>102</v>
      </c>
      <c r="C31" s="5">
        <v>5371758.8131061802</v>
      </c>
      <c r="D31" s="5">
        <v>136.22334000000001</v>
      </c>
      <c r="E31" s="5">
        <v>-5371622.5897661801</v>
      </c>
      <c r="F31" s="5">
        <v>953133.38</v>
      </c>
    </row>
    <row r="32" spans="1:6" x14ac:dyDescent="0.2">
      <c r="A32" t="s">
        <v>103</v>
      </c>
      <c r="B32" t="s">
        <v>104</v>
      </c>
      <c r="C32" s="5">
        <v>14820595.154224001</v>
      </c>
      <c r="D32" s="5">
        <v>17161.155289999999</v>
      </c>
      <c r="E32" s="5">
        <v>-14803433.998934001</v>
      </c>
      <c r="F32" s="5">
        <v>1533681.882</v>
      </c>
    </row>
    <row r="33" spans="1:6" x14ac:dyDescent="0.2">
      <c r="A33" t="s">
        <v>105</v>
      </c>
      <c r="B33" t="s">
        <v>106</v>
      </c>
      <c r="C33" s="5">
        <v>38949848.273118302</v>
      </c>
      <c r="D33" s="5">
        <v>1738507.577</v>
      </c>
      <c r="E33" s="5">
        <v>-37211340.696118303</v>
      </c>
      <c r="F33" s="5">
        <v>1997745.7509999999</v>
      </c>
    </row>
    <row r="34" spans="1:6" x14ac:dyDescent="0.2">
      <c r="A34" t="s">
        <v>107</v>
      </c>
      <c r="B34" t="s">
        <v>108</v>
      </c>
      <c r="C34" s="5">
        <v>27757276.4615185</v>
      </c>
      <c r="D34" s="5">
        <v>0</v>
      </c>
      <c r="E34" s="5">
        <v>-27757276.4615185</v>
      </c>
      <c r="F34" s="5">
        <v>648.29600000000005</v>
      </c>
    </row>
    <row r="35" spans="1:6" x14ac:dyDescent="0.2">
      <c r="A35" t="s">
        <v>109</v>
      </c>
      <c r="B35" t="s">
        <v>110</v>
      </c>
      <c r="C35" s="5">
        <v>9432754.7192055602</v>
      </c>
      <c r="D35" s="5">
        <v>402668.45621999999</v>
      </c>
      <c r="E35" s="5">
        <v>-9030086.2629855592</v>
      </c>
      <c r="F35" s="5">
        <v>2994471.818</v>
      </c>
    </row>
    <row r="36" spans="1:6" x14ac:dyDescent="0.2">
      <c r="A36" t="s">
        <v>111</v>
      </c>
      <c r="B36" t="s">
        <v>112</v>
      </c>
      <c r="C36" s="5">
        <v>16841236.768327601</v>
      </c>
      <c r="D36" s="5">
        <v>1418894.7410500001</v>
      </c>
      <c r="E36" s="5">
        <v>-15422342.0272776</v>
      </c>
      <c r="F36" s="5">
        <v>7916381.4529999997</v>
      </c>
    </row>
    <row r="37" spans="1:6" x14ac:dyDescent="0.2">
      <c r="A37" t="s">
        <v>113</v>
      </c>
      <c r="B37" t="s">
        <v>114</v>
      </c>
      <c r="C37" s="5">
        <v>8582576.4453328196</v>
      </c>
      <c r="D37" s="5">
        <v>11320.957909999999</v>
      </c>
      <c r="E37" s="5">
        <v>-8571255.4874228202</v>
      </c>
      <c r="F37" s="5">
        <v>3976582.7489999998</v>
      </c>
    </row>
    <row r="38" spans="1:6" x14ac:dyDescent="0.2">
      <c r="A38" t="s">
        <v>115</v>
      </c>
      <c r="B38" t="s">
        <v>116</v>
      </c>
      <c r="C38" s="5">
        <v>3180096.6915695001</v>
      </c>
      <c r="D38" s="5">
        <v>2857.1407899999999</v>
      </c>
      <c r="E38" s="5">
        <v>-3177239.5507795</v>
      </c>
      <c r="F38" s="5">
        <v>832712.04799999995</v>
      </c>
    </row>
    <row r="39" spans="1:6" x14ac:dyDescent="0.2">
      <c r="A39" t="s">
        <v>117</v>
      </c>
      <c r="B39" t="s">
        <v>118</v>
      </c>
      <c r="C39" s="5">
        <v>1535430.99691734</v>
      </c>
      <c r="D39" s="5">
        <v>0</v>
      </c>
      <c r="E39" s="5">
        <v>-1535430.99691734</v>
      </c>
      <c r="F39" s="5">
        <v>308970.05900000001</v>
      </c>
    </row>
    <row r="40" spans="1:6" x14ac:dyDescent="0.2">
      <c r="A40" t="s">
        <v>119</v>
      </c>
      <c r="B40" t="s">
        <v>120</v>
      </c>
      <c r="C40" s="5">
        <v>1246108.84342353</v>
      </c>
      <c r="D40" s="5">
        <v>0</v>
      </c>
      <c r="E40" s="5">
        <v>-1246108.84342353</v>
      </c>
      <c r="F40" s="5">
        <v>228593.40700000001</v>
      </c>
    </row>
    <row r="41" spans="1:6" x14ac:dyDescent="0.2">
      <c r="A41" t="s">
        <v>121</v>
      </c>
      <c r="B41" t="s">
        <v>122</v>
      </c>
      <c r="C41" s="5">
        <v>14947879.203604501</v>
      </c>
      <c r="D41" s="5">
        <v>3485629.02727</v>
      </c>
      <c r="E41" s="5">
        <v>-11462250.1763345</v>
      </c>
      <c r="F41" s="5">
        <v>2867787.4419999998</v>
      </c>
    </row>
    <row r="42" spans="1:6" x14ac:dyDescent="0.2">
      <c r="A42" t="s">
        <v>123</v>
      </c>
      <c r="B42" t="s">
        <v>124</v>
      </c>
      <c r="C42" s="5">
        <v>60454757.363964103</v>
      </c>
      <c r="D42" s="5">
        <v>1427872.0035399999</v>
      </c>
      <c r="E42" s="5">
        <v>-59026885.360424101</v>
      </c>
      <c r="F42" s="5">
        <v>16696497.183</v>
      </c>
    </row>
    <row r="43" spans="1:6" x14ac:dyDescent="0.2">
      <c r="A43" t="s">
        <v>125</v>
      </c>
      <c r="B43" t="s">
        <v>126</v>
      </c>
      <c r="C43" s="5">
        <v>16609869.669223299</v>
      </c>
      <c r="D43" s="5">
        <v>4700.2861199999998</v>
      </c>
      <c r="E43" s="5">
        <v>-16605169.3831033</v>
      </c>
      <c r="F43" s="5">
        <v>5219861.966</v>
      </c>
    </row>
    <row r="44" spans="1:6" x14ac:dyDescent="0.2">
      <c r="A44" t="s">
        <v>127</v>
      </c>
      <c r="B44" t="s">
        <v>128</v>
      </c>
      <c r="C44" s="5">
        <v>73997.458659776705</v>
      </c>
      <c r="D44" s="5">
        <v>406873.76052000001</v>
      </c>
      <c r="E44" s="5">
        <v>332876.301860223</v>
      </c>
      <c r="F44" s="5">
        <v>11841.945</v>
      </c>
    </row>
    <row r="45" spans="1:6" x14ac:dyDescent="0.2">
      <c r="A45" t="s">
        <v>129</v>
      </c>
      <c r="B45" t="s">
        <v>130</v>
      </c>
      <c r="C45" s="5">
        <v>2571258.7025848902</v>
      </c>
      <c r="D45" s="5">
        <v>241252.36791999999</v>
      </c>
      <c r="E45" s="5">
        <v>-2330006.3346648901</v>
      </c>
      <c r="F45" s="5">
        <v>1199187.58</v>
      </c>
    </row>
    <row r="46" spans="1:6" x14ac:dyDescent="0.2">
      <c r="A46" t="s">
        <v>131</v>
      </c>
      <c r="B46" t="s">
        <v>132</v>
      </c>
      <c r="C46" s="5">
        <v>650.53016730880699</v>
      </c>
      <c r="D46" s="5">
        <v>39.966140000000003</v>
      </c>
      <c r="E46" s="5">
        <v>-610.564027308807</v>
      </c>
      <c r="F46" s="5">
        <v>111.527</v>
      </c>
    </row>
    <row r="47" spans="1:6" x14ac:dyDescent="0.2">
      <c r="A47" t="s">
        <v>133</v>
      </c>
      <c r="B47" t="s">
        <v>134</v>
      </c>
      <c r="C47" s="5">
        <v>4352774.5233667698</v>
      </c>
      <c r="D47" s="5">
        <v>8596946.2270800006</v>
      </c>
      <c r="E47" s="5">
        <v>4244171.7037132299</v>
      </c>
      <c r="F47" s="5">
        <v>1314483.8859999999</v>
      </c>
    </row>
    <row r="48" spans="1:6" x14ac:dyDescent="0.2">
      <c r="A48" t="s">
        <v>135</v>
      </c>
      <c r="B48" t="s">
        <v>136</v>
      </c>
      <c r="C48" s="5">
        <v>3092.6035580520602</v>
      </c>
      <c r="D48" s="5">
        <v>0</v>
      </c>
      <c r="E48" s="5">
        <v>-3092.6035580520602</v>
      </c>
      <c r="F48" s="5">
        <v>878.25</v>
      </c>
    </row>
    <row r="49" spans="1:6" x14ac:dyDescent="0.2">
      <c r="A49" t="s">
        <v>137</v>
      </c>
      <c r="B49" t="s">
        <v>138</v>
      </c>
      <c r="C49" s="5">
        <v>9491.2407897453304</v>
      </c>
      <c r="D49" s="5">
        <v>7846.7946700000002</v>
      </c>
      <c r="E49" s="5">
        <v>-1644.44611974533</v>
      </c>
      <c r="F49" s="5">
        <v>3153.2080000000001</v>
      </c>
    </row>
    <row r="50" spans="1:6" x14ac:dyDescent="0.2">
      <c r="A50" t="s">
        <v>139</v>
      </c>
      <c r="B50" t="s">
        <v>140</v>
      </c>
      <c r="C50" s="5">
        <v>419415.57742367598</v>
      </c>
      <c r="D50" s="5">
        <v>0</v>
      </c>
      <c r="E50" s="5">
        <v>-419415.57742367598</v>
      </c>
      <c r="F50" s="5">
        <v>51809.641000000003</v>
      </c>
    </row>
    <row r="51" spans="1:6" x14ac:dyDescent="0.2">
      <c r="A51" t="s">
        <v>141</v>
      </c>
      <c r="B51" t="s">
        <v>142</v>
      </c>
      <c r="C51" s="5">
        <v>15829208.158279801</v>
      </c>
      <c r="D51" s="5">
        <v>1116360.73113</v>
      </c>
      <c r="E51" s="5">
        <v>-14712847.427149801</v>
      </c>
      <c r="F51" s="5">
        <v>4696578.0980000002</v>
      </c>
    </row>
    <row r="52" spans="1:6" x14ac:dyDescent="0.2">
      <c r="A52" t="s">
        <v>143</v>
      </c>
      <c r="B52" t="s">
        <v>144</v>
      </c>
      <c r="C52" s="5">
        <v>4822491.2866844404</v>
      </c>
      <c r="D52" s="5">
        <v>16914.50431</v>
      </c>
      <c r="E52" s="5">
        <v>-4805576.7823744398</v>
      </c>
      <c r="F52" s="5">
        <v>342298.47399999999</v>
      </c>
    </row>
    <row r="53" spans="1:6" x14ac:dyDescent="0.2">
      <c r="A53" t="s">
        <v>145</v>
      </c>
      <c r="B53" t="s">
        <v>146</v>
      </c>
      <c r="C53" s="5">
        <v>677230.21208242804</v>
      </c>
      <c r="D53" s="5">
        <v>411.04230999999999</v>
      </c>
      <c r="E53" s="5">
        <v>-676819.16977242799</v>
      </c>
      <c r="F53" s="5">
        <v>113781.751</v>
      </c>
    </row>
    <row r="54" spans="1:6" x14ac:dyDescent="0.2">
      <c r="A54" t="s">
        <v>147</v>
      </c>
      <c r="B54" t="s">
        <v>148</v>
      </c>
      <c r="C54" s="5">
        <v>4747138.3585377503</v>
      </c>
      <c r="D54" s="5">
        <v>3425.8877900000002</v>
      </c>
      <c r="E54" s="5">
        <v>-4743712.4707477503</v>
      </c>
      <c r="F54" s="5">
        <v>344069.66700000002</v>
      </c>
    </row>
    <row r="55" spans="1:6" x14ac:dyDescent="0.2">
      <c r="A55" t="s">
        <v>149</v>
      </c>
      <c r="B55" t="s">
        <v>150</v>
      </c>
      <c r="C55" s="5">
        <v>10785803.8555586</v>
      </c>
      <c r="D55" s="5">
        <v>29301.362260000002</v>
      </c>
      <c r="E55" s="5">
        <v>-10756502.493298599</v>
      </c>
      <c r="F55" s="5">
        <v>2482683.4470000002</v>
      </c>
    </row>
    <row r="56" spans="1:6" x14ac:dyDescent="0.2">
      <c r="A56" t="s">
        <v>151</v>
      </c>
      <c r="B56" t="s">
        <v>152</v>
      </c>
      <c r="C56" s="5">
        <v>4851173.4079529298</v>
      </c>
      <c r="D56" s="5">
        <v>5970451.13937</v>
      </c>
      <c r="E56" s="5">
        <v>1119277.7314170699</v>
      </c>
      <c r="F56" s="5">
        <v>15055.011</v>
      </c>
    </row>
    <row r="57" spans="1:6" x14ac:dyDescent="0.2">
      <c r="A57" t="s">
        <v>153</v>
      </c>
      <c r="B57" t="s">
        <v>154</v>
      </c>
      <c r="C57" s="5">
        <v>3502390.3357551899</v>
      </c>
      <c r="D57" s="5">
        <v>2822370.5917600002</v>
      </c>
      <c r="E57" s="5">
        <v>-680019.74399518606</v>
      </c>
      <c r="F57" s="5">
        <v>706785.07700000005</v>
      </c>
    </row>
    <row r="58" spans="1:6" x14ac:dyDescent="0.2">
      <c r="A58" t="s">
        <v>155</v>
      </c>
      <c r="B58" t="s">
        <v>156</v>
      </c>
      <c r="C58" s="5">
        <v>18925342.8534045</v>
      </c>
      <c r="D58" s="5">
        <v>12970049.377699999</v>
      </c>
      <c r="E58" s="5">
        <v>-5955293.4757044502</v>
      </c>
      <c r="F58" s="5">
        <v>2595125.2059999998</v>
      </c>
    </row>
    <row r="59" spans="1:6" x14ac:dyDescent="0.2">
      <c r="A59" t="s">
        <v>157</v>
      </c>
      <c r="B59" t="s">
        <v>158</v>
      </c>
      <c r="C59" s="5">
        <v>1462151.00612814</v>
      </c>
      <c r="D59" s="5">
        <v>4691556.3520600004</v>
      </c>
      <c r="E59" s="5">
        <v>3229405.3459318602</v>
      </c>
      <c r="F59" s="5">
        <v>339219.16200000001</v>
      </c>
    </row>
    <row r="60" spans="1:6" x14ac:dyDescent="0.2">
      <c r="A60" t="s">
        <v>159</v>
      </c>
      <c r="B60" t="s">
        <v>160</v>
      </c>
      <c r="C60" s="5">
        <v>550287.07335899398</v>
      </c>
      <c r="D60" s="5">
        <v>11155113.344939999</v>
      </c>
      <c r="E60" s="5">
        <v>10604826.271581</v>
      </c>
      <c r="F60" s="5">
        <v>256585.32</v>
      </c>
    </row>
    <row r="61" spans="1:6" x14ac:dyDescent="0.2">
      <c r="A61" t="s">
        <v>161</v>
      </c>
      <c r="B61" t="s">
        <v>162</v>
      </c>
      <c r="C61" s="5">
        <v>1588218.4586083901</v>
      </c>
      <c r="D61" s="5">
        <v>6226.4653099999996</v>
      </c>
      <c r="E61" s="5">
        <v>-1581991.9932983899</v>
      </c>
      <c r="F61" s="5">
        <v>454754.65100000001</v>
      </c>
    </row>
    <row r="62" spans="1:6" x14ac:dyDescent="0.2">
      <c r="A62" t="s">
        <v>163</v>
      </c>
      <c r="B62" t="s">
        <v>164</v>
      </c>
      <c r="C62" s="5">
        <v>2922790.3902016799</v>
      </c>
      <c r="D62" s="5">
        <v>135048.54162999999</v>
      </c>
      <c r="E62" s="5">
        <v>-2787741.84857168</v>
      </c>
      <c r="F62" s="5">
        <v>855794.24800000002</v>
      </c>
    </row>
    <row r="63" spans="1:6" x14ac:dyDescent="0.2">
      <c r="A63" t="s">
        <v>165</v>
      </c>
      <c r="B63" t="s">
        <v>166</v>
      </c>
      <c r="C63" s="5">
        <v>9672652.1158895809</v>
      </c>
      <c r="D63" s="5">
        <v>824.50072999999998</v>
      </c>
      <c r="E63" s="5">
        <v>-9671827.6151595805</v>
      </c>
      <c r="F63" s="5">
        <v>2861988.5260000001</v>
      </c>
    </row>
    <row r="64" spans="1:6" x14ac:dyDescent="0.2">
      <c r="A64" t="s">
        <v>167</v>
      </c>
      <c r="B64" t="s">
        <v>168</v>
      </c>
      <c r="C64" s="5">
        <v>11533001.381732101</v>
      </c>
      <c r="D64" s="5">
        <v>3659278.2893099999</v>
      </c>
      <c r="E64" s="5">
        <v>-7873723.0924220802</v>
      </c>
      <c r="F64" s="5">
        <v>4153674.2280000001</v>
      </c>
    </row>
    <row r="65" spans="1:6" x14ac:dyDescent="0.2">
      <c r="A65" t="s">
        <v>169</v>
      </c>
      <c r="B65" t="s">
        <v>170</v>
      </c>
      <c r="C65" s="5">
        <v>27334794.350839</v>
      </c>
      <c r="D65" s="5">
        <v>6796339.8797199996</v>
      </c>
      <c r="E65" s="5">
        <v>-20538454.471119002</v>
      </c>
      <c r="F65" s="5">
        <v>9418692.523</v>
      </c>
    </row>
    <row r="66" spans="1:6" x14ac:dyDescent="0.2">
      <c r="A66" t="s">
        <v>171</v>
      </c>
      <c r="B66" t="s">
        <v>172</v>
      </c>
      <c r="C66" s="5">
        <v>2517841.7040201901</v>
      </c>
      <c r="D66" s="5">
        <v>2582588.2693500002</v>
      </c>
      <c r="E66" s="5">
        <v>64746.565329805897</v>
      </c>
      <c r="F66" s="5">
        <v>695283.78599999996</v>
      </c>
    </row>
    <row r="67" spans="1:6" x14ac:dyDescent="0.2">
      <c r="A67" t="s">
        <v>173</v>
      </c>
      <c r="B67" t="s">
        <v>174</v>
      </c>
      <c r="C67" s="5">
        <v>8935988.6908015106</v>
      </c>
      <c r="D67" s="5">
        <v>1770142.42582</v>
      </c>
      <c r="E67" s="5">
        <v>-7165846.2649815101</v>
      </c>
      <c r="F67" s="5">
        <v>4444091.3600000003</v>
      </c>
    </row>
    <row r="68" spans="1:6" x14ac:dyDescent="0.2">
      <c r="A68" t="s">
        <v>175</v>
      </c>
      <c r="B68" t="s">
        <v>176</v>
      </c>
      <c r="C68" s="5">
        <v>1357611.40076047</v>
      </c>
      <c r="D68" s="5">
        <v>66868.683309999993</v>
      </c>
      <c r="E68" s="5">
        <v>-1290742.71745047</v>
      </c>
      <c r="F68" s="5">
        <v>413873.69900000002</v>
      </c>
    </row>
    <row r="69" spans="1:6" x14ac:dyDescent="0.2">
      <c r="A69" t="s">
        <v>177</v>
      </c>
      <c r="B69" t="s">
        <v>178</v>
      </c>
      <c r="C69" s="5">
        <v>703716.00274473894</v>
      </c>
      <c r="D69" s="5">
        <v>10</v>
      </c>
      <c r="E69" s="5">
        <v>-703706.00274473894</v>
      </c>
      <c r="F69" s="5">
        <v>206644.715</v>
      </c>
    </row>
    <row r="70" spans="1:6" x14ac:dyDescent="0.2">
      <c r="A70" t="s">
        <v>179</v>
      </c>
      <c r="B70" t="s">
        <v>180</v>
      </c>
      <c r="C70" s="5">
        <v>151346.79183789599</v>
      </c>
      <c r="D70" s="5">
        <v>87042.788249999998</v>
      </c>
      <c r="E70" s="5">
        <v>-64304.003587896303</v>
      </c>
      <c r="F70" s="5">
        <v>16320.516</v>
      </c>
    </row>
    <row r="71" spans="1:6" x14ac:dyDescent="0.2">
      <c r="A71" t="s">
        <v>181</v>
      </c>
      <c r="B71" t="s">
        <v>182</v>
      </c>
      <c r="C71" s="5">
        <v>4969312.4456025902</v>
      </c>
      <c r="D71" s="5">
        <v>93244.265960000004</v>
      </c>
      <c r="E71" s="5">
        <v>-4876068.1796425898</v>
      </c>
      <c r="F71" s="5">
        <v>2051479.81</v>
      </c>
    </row>
    <row r="72" spans="1:6" x14ac:dyDescent="0.2">
      <c r="A72" t="s">
        <v>183</v>
      </c>
      <c r="B72" t="s">
        <v>184</v>
      </c>
      <c r="C72" s="5">
        <v>7096306.0551699596</v>
      </c>
      <c r="D72" s="5">
        <v>113307.87639999999</v>
      </c>
      <c r="E72" s="5">
        <v>-6982998.1787699601</v>
      </c>
      <c r="F72" s="5">
        <v>3385717.4449999998</v>
      </c>
    </row>
    <row r="73" spans="1:6" x14ac:dyDescent="0.2">
      <c r="A73" t="s">
        <v>185</v>
      </c>
      <c r="B73" t="s">
        <v>186</v>
      </c>
      <c r="C73" s="5">
        <v>9502147.9028766695</v>
      </c>
      <c r="D73" s="5">
        <v>898499.22146999999</v>
      </c>
      <c r="E73" s="5">
        <v>-8603648.6814066693</v>
      </c>
      <c r="F73" s="5">
        <v>3208975.1839999999</v>
      </c>
    </row>
    <row r="74" spans="1:6" x14ac:dyDescent="0.2">
      <c r="A74" t="s">
        <v>187</v>
      </c>
      <c r="B74" t="s">
        <v>188</v>
      </c>
      <c r="C74" s="5">
        <v>32142869.179387402</v>
      </c>
      <c r="D74" s="5">
        <v>366225.83299000002</v>
      </c>
      <c r="E74" s="5">
        <v>-31776643.3463974</v>
      </c>
      <c r="F74" s="5">
        <v>3278508.0950000002</v>
      </c>
    </row>
    <row r="75" spans="1:6" x14ac:dyDescent="0.2">
      <c r="A75" t="s">
        <v>189</v>
      </c>
      <c r="B75" t="s">
        <v>190</v>
      </c>
      <c r="C75" s="5">
        <v>127790632.58427601</v>
      </c>
      <c r="D75" s="5">
        <v>13450454.80394</v>
      </c>
      <c r="E75" s="5">
        <v>-114340177.78033599</v>
      </c>
      <c r="F75" s="5">
        <v>21234777.164000001</v>
      </c>
    </row>
    <row r="76" spans="1:6" x14ac:dyDescent="0.2">
      <c r="A76" t="s">
        <v>191</v>
      </c>
      <c r="B76" t="s">
        <v>192</v>
      </c>
      <c r="C76" s="5">
        <v>23085051.444934901</v>
      </c>
      <c r="D76" s="5">
        <v>1978719.1222600001</v>
      </c>
      <c r="E76" s="5">
        <v>-21106332.3226749</v>
      </c>
      <c r="F76" s="5">
        <v>4859229.7379999999</v>
      </c>
    </row>
    <row r="77" spans="1:6" x14ac:dyDescent="0.2">
      <c r="A77" t="s">
        <v>193</v>
      </c>
      <c r="B77" t="s">
        <v>194</v>
      </c>
      <c r="C77" s="5">
        <v>8680633.7769990303</v>
      </c>
      <c r="D77" s="5">
        <v>1177452.9646000001</v>
      </c>
      <c r="E77" s="5">
        <v>-7503180.8123990297</v>
      </c>
      <c r="F77" s="5">
        <v>1665768.0759999999</v>
      </c>
    </row>
    <row r="78" spans="1:6" x14ac:dyDescent="0.2">
      <c r="A78" t="s">
        <v>195</v>
      </c>
      <c r="B78" t="s">
        <v>196</v>
      </c>
      <c r="C78" s="5">
        <v>22026.527592628499</v>
      </c>
      <c r="D78" s="5">
        <v>21.8</v>
      </c>
      <c r="E78" s="5">
        <v>-22004.7275926285</v>
      </c>
      <c r="F78" s="5">
        <v>5822.6109999999999</v>
      </c>
    </row>
    <row r="79" spans="1:6" x14ac:dyDescent="0.2">
      <c r="A79" t="s">
        <v>197</v>
      </c>
      <c r="B79" t="s">
        <v>198</v>
      </c>
      <c r="C79" s="5">
        <v>13653188.3086245</v>
      </c>
      <c r="D79" s="5">
        <v>173768.85922000001</v>
      </c>
      <c r="E79" s="5">
        <v>-13479419.4494045</v>
      </c>
      <c r="F79" s="5">
        <v>2258111.2889999999</v>
      </c>
    </row>
    <row r="80" spans="1:6" x14ac:dyDescent="0.2">
      <c r="A80" t="s">
        <v>199</v>
      </c>
      <c r="B80" t="s">
        <v>200</v>
      </c>
      <c r="C80" s="5">
        <v>73814.345583046001</v>
      </c>
      <c r="D80" s="5">
        <v>879678.34450000001</v>
      </c>
      <c r="E80" s="5">
        <v>805863.99891695403</v>
      </c>
      <c r="F80" s="5">
        <v>13986.927</v>
      </c>
    </row>
    <row r="81" spans="1:6" x14ac:dyDescent="0.2">
      <c r="A81" t="s">
        <v>201</v>
      </c>
      <c r="B81" t="s">
        <v>202</v>
      </c>
      <c r="C81" s="5">
        <v>4532603.9682959598</v>
      </c>
      <c r="D81" s="5">
        <v>30081.360000000001</v>
      </c>
      <c r="E81" s="5">
        <v>-4502522.6082959604</v>
      </c>
      <c r="F81" s="5">
        <v>571597.43700000003</v>
      </c>
    </row>
    <row r="82" spans="1:6" x14ac:dyDescent="0.2">
      <c r="A82" t="s">
        <v>203</v>
      </c>
      <c r="B82" t="s">
        <v>204</v>
      </c>
      <c r="C82" s="5">
        <v>381315.90513920999</v>
      </c>
      <c r="D82" s="5">
        <v>0</v>
      </c>
      <c r="E82" s="5">
        <v>-381315.90513920999</v>
      </c>
      <c r="F82" s="5">
        <v>102338.67600000001</v>
      </c>
    </row>
    <row r="83" spans="1:6" x14ac:dyDescent="0.2">
      <c r="A83" t="s">
        <v>205</v>
      </c>
      <c r="B83" t="s">
        <v>206</v>
      </c>
      <c r="C83" s="5">
        <v>43104.695043327301</v>
      </c>
      <c r="D83" s="5">
        <v>0</v>
      </c>
      <c r="E83" s="5">
        <v>-43104.695043327301</v>
      </c>
      <c r="F83" s="5">
        <v>11185.743</v>
      </c>
    </row>
    <row r="84" spans="1:6" x14ac:dyDescent="0.2">
      <c r="A84" t="s">
        <v>207</v>
      </c>
      <c r="B84" t="s">
        <v>208</v>
      </c>
      <c r="C84" s="5">
        <v>4541448.2310299398</v>
      </c>
      <c r="D84" s="5">
        <v>1936329.7150000001</v>
      </c>
      <c r="E84" s="5">
        <v>-2605118.51602994</v>
      </c>
      <c r="F84" s="5">
        <v>1134934.686</v>
      </c>
    </row>
    <row r="85" spans="1:6" x14ac:dyDescent="0.2">
      <c r="A85" t="s">
        <v>209</v>
      </c>
      <c r="B85" t="s">
        <v>210</v>
      </c>
      <c r="C85" s="5">
        <v>5808758.0460865004</v>
      </c>
      <c r="D85" s="5">
        <v>391074.83377999999</v>
      </c>
      <c r="E85" s="5">
        <v>-5417683.2123065004</v>
      </c>
      <c r="F85" s="5">
        <v>1694840.7069999999</v>
      </c>
    </row>
    <row r="86" spans="1:6" x14ac:dyDescent="0.2">
      <c r="A86" t="s">
        <v>211</v>
      </c>
      <c r="B86" t="s">
        <v>212</v>
      </c>
      <c r="C86" s="5">
        <v>112802615.26955201</v>
      </c>
      <c r="D86" s="5">
        <v>1388010.5757800001</v>
      </c>
      <c r="E86" s="5">
        <v>-111414604.693772</v>
      </c>
      <c r="F86" s="5">
        <v>18136838.963</v>
      </c>
    </row>
    <row r="87" spans="1:6" x14ac:dyDescent="0.2">
      <c r="A87" t="s">
        <v>213</v>
      </c>
      <c r="B87" t="s">
        <v>214</v>
      </c>
      <c r="C87" s="5">
        <v>104817987.803536</v>
      </c>
      <c r="D87" s="5">
        <v>124831.36838</v>
      </c>
      <c r="E87" s="5">
        <v>-104693156.435156</v>
      </c>
      <c r="F87" s="5">
        <v>19229630.350000001</v>
      </c>
    </row>
    <row r="88" spans="1:6" x14ac:dyDescent="0.2">
      <c r="A88" t="s">
        <v>215</v>
      </c>
      <c r="B88" t="s">
        <v>216</v>
      </c>
      <c r="C88" s="5">
        <v>28089.295541870099</v>
      </c>
      <c r="D88" s="5">
        <v>0</v>
      </c>
      <c r="E88" s="5">
        <v>-28089.295541870099</v>
      </c>
      <c r="F88" s="5">
        <v>4453.3879999999999</v>
      </c>
    </row>
    <row r="89" spans="1:6" x14ac:dyDescent="0.2">
      <c r="A89" t="s">
        <v>217</v>
      </c>
      <c r="B89" t="s">
        <v>218</v>
      </c>
      <c r="C89" s="5">
        <v>101629625.322053</v>
      </c>
      <c r="D89" s="5">
        <v>98466.594830000002</v>
      </c>
      <c r="E89" s="5">
        <v>-101531158.72722299</v>
      </c>
      <c r="F89" s="5">
        <v>74475631.805000007</v>
      </c>
    </row>
    <row r="90" spans="1:6" x14ac:dyDescent="0.2">
      <c r="A90" t="s">
        <v>219</v>
      </c>
      <c r="B90" t="s">
        <v>220</v>
      </c>
      <c r="C90" s="5">
        <v>6632148.8124412</v>
      </c>
      <c r="D90" s="5">
        <v>868641.23149999999</v>
      </c>
      <c r="E90" s="5">
        <v>-5763507.5809412003</v>
      </c>
      <c r="F90" s="5">
        <v>1020358.745</v>
      </c>
    </row>
    <row r="91" spans="1:6" x14ac:dyDescent="0.2">
      <c r="A91" t="s">
        <v>221</v>
      </c>
      <c r="B91" t="s">
        <v>222</v>
      </c>
      <c r="C91" s="5">
        <v>17554.832325012201</v>
      </c>
      <c r="D91" s="5">
        <v>0</v>
      </c>
      <c r="E91" s="5">
        <v>-17554.832325012201</v>
      </c>
      <c r="F91" s="5">
        <v>2721.7849999999999</v>
      </c>
    </row>
    <row r="92" spans="1:6" x14ac:dyDescent="0.2">
      <c r="A92" t="s">
        <v>223</v>
      </c>
      <c r="B92" t="s">
        <v>224</v>
      </c>
      <c r="C92" s="5">
        <v>23452951.924966201</v>
      </c>
      <c r="D92" s="5">
        <v>153380.18419</v>
      </c>
      <c r="E92" s="5">
        <v>-23299571.7407762</v>
      </c>
      <c r="F92" s="5">
        <v>3578984.5950000002</v>
      </c>
    </row>
    <row r="93" spans="1:6" x14ac:dyDescent="0.2">
      <c r="A93" t="s">
        <v>225</v>
      </c>
      <c r="B93" t="s">
        <v>226</v>
      </c>
      <c r="C93" s="5">
        <v>1426568.8842313199</v>
      </c>
      <c r="D93" s="5">
        <v>559.75329999999997</v>
      </c>
      <c r="E93" s="5">
        <v>-1426009.1309313199</v>
      </c>
      <c r="F93" s="5">
        <v>396737.06099999999</v>
      </c>
    </row>
    <row r="94" spans="1:6" x14ac:dyDescent="0.2">
      <c r="A94" t="s">
        <v>227</v>
      </c>
      <c r="B94" t="s">
        <v>228</v>
      </c>
      <c r="C94" s="5">
        <v>371559.95278127998</v>
      </c>
      <c r="D94" s="5">
        <v>982725.41006999998</v>
      </c>
      <c r="E94" s="5">
        <v>611165.45728871995</v>
      </c>
      <c r="F94" s="5">
        <v>109263.019</v>
      </c>
    </row>
    <row r="95" spans="1:6" x14ac:dyDescent="0.2">
      <c r="A95" t="s">
        <v>229</v>
      </c>
      <c r="B95" t="s">
        <v>230</v>
      </c>
      <c r="C95" s="5">
        <v>1120834.9252651399</v>
      </c>
      <c r="D95" s="5">
        <v>2013.3730800000001</v>
      </c>
      <c r="E95" s="5">
        <v>-1118821.5521851401</v>
      </c>
      <c r="F95" s="5">
        <v>136901.21900000001</v>
      </c>
    </row>
    <row r="96" spans="1:6" x14ac:dyDescent="0.2">
      <c r="A96" t="s">
        <v>231</v>
      </c>
      <c r="B96" t="s">
        <v>232</v>
      </c>
      <c r="C96" s="5">
        <v>7840853.2911897199</v>
      </c>
      <c r="D96" s="5">
        <v>162354.47128</v>
      </c>
      <c r="E96" s="5">
        <v>-7678498.8199097198</v>
      </c>
      <c r="F96" s="5">
        <v>2987978.51</v>
      </c>
    </row>
    <row r="97" spans="1:6" x14ac:dyDescent="0.2">
      <c r="A97" t="s">
        <v>233</v>
      </c>
      <c r="B97" t="s">
        <v>234</v>
      </c>
      <c r="C97" s="5">
        <v>3668887.6985780401</v>
      </c>
      <c r="D97" s="5">
        <v>349501.33731999999</v>
      </c>
      <c r="E97" s="5">
        <v>-3319386.3612580402</v>
      </c>
      <c r="F97" s="5">
        <v>1246729.9029999999</v>
      </c>
    </row>
    <row r="98" spans="1:6" x14ac:dyDescent="0.2">
      <c r="A98" t="s">
        <v>235</v>
      </c>
      <c r="B98" t="s">
        <v>236</v>
      </c>
      <c r="C98" s="5">
        <v>9462082.4850454703</v>
      </c>
      <c r="D98" s="5">
        <v>375455.66778000002</v>
      </c>
      <c r="E98" s="5">
        <v>-9086626.8172654696</v>
      </c>
      <c r="F98" s="5">
        <v>2859269.628</v>
      </c>
    </row>
    <row r="99" spans="1:6" x14ac:dyDescent="0.2">
      <c r="A99" t="s">
        <v>237</v>
      </c>
      <c r="B99" t="s">
        <v>238</v>
      </c>
      <c r="C99" s="5">
        <v>4046.6298665084801</v>
      </c>
      <c r="D99" s="5">
        <v>247595.78748999999</v>
      </c>
      <c r="E99" s="5">
        <v>243549.15762349201</v>
      </c>
      <c r="F99" s="5">
        <v>990.85900000000004</v>
      </c>
    </row>
    <row r="100" spans="1:6" x14ac:dyDescent="0.2">
      <c r="A100" t="s">
        <v>239</v>
      </c>
      <c r="B100" t="s">
        <v>240</v>
      </c>
      <c r="C100" s="5">
        <v>1644797585.58149</v>
      </c>
      <c r="D100" s="5">
        <v>247570213.02724999</v>
      </c>
      <c r="E100" s="5">
        <v>-1397227372.55424</v>
      </c>
      <c r="F100" s="5">
        <v>436239617.05339801</v>
      </c>
    </row>
  </sheetData>
  <conditionalFormatting sqref="A1:E1">
    <cfRule type="expression" dxfId="51" priority="3">
      <formula>A1&lt;&gt;0</formula>
    </cfRule>
  </conditionalFormatting>
  <conditionalFormatting sqref="A2:F2">
    <cfRule type="expression" dxfId="50" priority="2">
      <formula>A2&lt;&gt;0</formula>
    </cfRule>
  </conditionalFormatting>
  <conditionalFormatting sqref="A100:F100">
    <cfRule type="expression" dxfId="49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68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7.6640625" customWidth="1"/>
    <col min="2" max="2" width="40.6640625" customWidth="1"/>
    <col min="3" max="5" width="20.6640625" style="5" customWidth="1"/>
  </cols>
  <sheetData>
    <row r="1" spans="1:5" x14ac:dyDescent="0.2">
      <c r="A1" t="s">
        <v>485</v>
      </c>
      <c r="C1" s="5" t="s">
        <v>32</v>
      </c>
    </row>
    <row r="2" spans="1:5" x14ac:dyDescent="0.2">
      <c r="E2" s="5" t="s">
        <v>242</v>
      </c>
    </row>
    <row r="3" spans="1:5" ht="25" customHeight="1" x14ac:dyDescent="0.2">
      <c r="A3" s="1" t="s">
        <v>33</v>
      </c>
      <c r="B3" s="1" t="s">
        <v>243</v>
      </c>
      <c r="C3" s="6" t="s">
        <v>43</v>
      </c>
      <c r="D3" s="6" t="s">
        <v>44</v>
      </c>
      <c r="E3" s="6" t="s">
        <v>45</v>
      </c>
    </row>
    <row r="4" spans="1:5" x14ac:dyDescent="0.2">
      <c r="A4" t="s">
        <v>244</v>
      </c>
      <c r="B4" t="s">
        <v>245</v>
      </c>
      <c r="C4" s="5">
        <v>42519.877968749999</v>
      </c>
      <c r="D4" s="5">
        <v>741836.46562000003</v>
      </c>
      <c r="E4" s="5">
        <v>699316.58765124995</v>
      </c>
    </row>
    <row r="5" spans="1:5" x14ac:dyDescent="0.2">
      <c r="A5" t="s">
        <v>246</v>
      </c>
      <c r="B5" t="s">
        <v>247</v>
      </c>
      <c r="C5" s="5">
        <v>495.07490228271502</v>
      </c>
      <c r="D5" s="5">
        <v>0</v>
      </c>
      <c r="E5" s="5">
        <v>-495.07490228271502</v>
      </c>
    </row>
    <row r="6" spans="1:5" x14ac:dyDescent="0.2">
      <c r="A6" t="s">
        <v>248</v>
      </c>
      <c r="B6" t="s">
        <v>249</v>
      </c>
      <c r="C6" s="5">
        <v>2328.51354748535</v>
      </c>
      <c r="D6" s="5">
        <v>0</v>
      </c>
      <c r="E6" s="5">
        <v>-2328.51354748535</v>
      </c>
    </row>
    <row r="7" spans="1:5" x14ac:dyDescent="0.2">
      <c r="A7" t="s">
        <v>250</v>
      </c>
      <c r="B7" t="s">
        <v>251</v>
      </c>
      <c r="C7" s="5">
        <v>0</v>
      </c>
      <c r="D7" s="5">
        <v>220.80286000000001</v>
      </c>
      <c r="E7" s="5">
        <v>220.80286000000001</v>
      </c>
    </row>
    <row r="8" spans="1:5" x14ac:dyDescent="0.2">
      <c r="A8" t="s">
        <v>252</v>
      </c>
      <c r="B8" t="s">
        <v>253</v>
      </c>
      <c r="C8" s="5">
        <v>220.61981991577201</v>
      </c>
      <c r="D8" s="5">
        <v>0</v>
      </c>
      <c r="E8" s="5">
        <v>-220.61981991577201</v>
      </c>
    </row>
    <row r="9" spans="1:5" x14ac:dyDescent="0.2">
      <c r="A9" t="s">
        <v>254</v>
      </c>
      <c r="B9" t="s">
        <v>255</v>
      </c>
      <c r="C9" s="5">
        <v>86410270.524278596</v>
      </c>
      <c r="D9" s="5">
        <v>3355.1100799999999</v>
      </c>
      <c r="E9" s="5">
        <v>-86406915.414198607</v>
      </c>
    </row>
    <row r="10" spans="1:5" x14ac:dyDescent="0.2">
      <c r="A10" t="s">
        <v>256</v>
      </c>
      <c r="B10" t="s">
        <v>257</v>
      </c>
      <c r="C10" s="5">
        <v>277.497171386719</v>
      </c>
      <c r="D10" s="5">
        <v>28.13571</v>
      </c>
      <c r="E10" s="5">
        <v>-249.36146138671899</v>
      </c>
    </row>
    <row r="11" spans="1:5" x14ac:dyDescent="0.2">
      <c r="A11" t="s">
        <v>258</v>
      </c>
      <c r="B11" t="s">
        <v>259</v>
      </c>
      <c r="C11" s="5">
        <v>0</v>
      </c>
      <c r="D11" s="5">
        <v>1603.9891299999999</v>
      </c>
      <c r="E11" s="5">
        <v>1603.9891299999999</v>
      </c>
    </row>
    <row r="12" spans="1:5" x14ac:dyDescent="0.2">
      <c r="A12" t="s">
        <v>260</v>
      </c>
      <c r="B12" t="s">
        <v>261</v>
      </c>
      <c r="C12" s="5">
        <v>18622294.728015501</v>
      </c>
      <c r="D12" s="5">
        <v>1619409.23786</v>
      </c>
      <c r="E12" s="5">
        <v>-17002885.490155499</v>
      </c>
    </row>
    <row r="13" spans="1:5" x14ac:dyDescent="0.2">
      <c r="A13" t="s">
        <v>65</v>
      </c>
      <c r="B13" t="s">
        <v>262</v>
      </c>
      <c r="C13" s="5">
        <v>285628.34388772899</v>
      </c>
      <c r="D13" s="5">
        <v>296312.84051000001</v>
      </c>
      <c r="E13" s="5">
        <v>10684.496622271299</v>
      </c>
    </row>
    <row r="14" spans="1:5" x14ac:dyDescent="0.2">
      <c r="A14" t="s">
        <v>67</v>
      </c>
      <c r="B14" t="s">
        <v>263</v>
      </c>
      <c r="C14" s="5">
        <v>607.48537499999998</v>
      </c>
      <c r="D14" s="5">
        <v>0</v>
      </c>
      <c r="E14" s="5">
        <v>-607.48537499999998</v>
      </c>
    </row>
    <row r="15" spans="1:5" x14ac:dyDescent="0.2">
      <c r="A15" t="s">
        <v>69</v>
      </c>
      <c r="B15" t="s">
        <v>264</v>
      </c>
      <c r="C15" s="5">
        <v>4.2992998046875002</v>
      </c>
      <c r="D15" s="5">
        <v>1183.856</v>
      </c>
      <c r="E15" s="5">
        <v>1179.55670019531</v>
      </c>
    </row>
    <row r="16" spans="1:5" x14ac:dyDescent="0.2">
      <c r="A16" t="s">
        <v>71</v>
      </c>
      <c r="B16" t="s">
        <v>265</v>
      </c>
      <c r="C16" s="5">
        <v>2473271.4232563502</v>
      </c>
      <c r="D16" s="5">
        <v>10779.03708</v>
      </c>
      <c r="E16" s="5">
        <v>-2462492.3861763501</v>
      </c>
    </row>
    <row r="17" spans="1:5" x14ac:dyDescent="0.2">
      <c r="A17" t="s">
        <v>73</v>
      </c>
      <c r="B17" t="s">
        <v>266</v>
      </c>
      <c r="C17" s="5">
        <v>4528888.7405000003</v>
      </c>
      <c r="D17" s="5">
        <v>618237.38149000006</v>
      </c>
      <c r="E17" s="5">
        <v>-3910651.3590099998</v>
      </c>
    </row>
    <row r="18" spans="1:5" x14ac:dyDescent="0.2">
      <c r="A18" t="s">
        <v>75</v>
      </c>
      <c r="B18" t="s">
        <v>267</v>
      </c>
      <c r="C18" s="5">
        <v>27981.408008789102</v>
      </c>
      <c r="D18" s="5">
        <v>161.76095000000001</v>
      </c>
      <c r="E18" s="5">
        <v>-27819.647058789102</v>
      </c>
    </row>
    <row r="19" spans="1:5" x14ac:dyDescent="0.2">
      <c r="A19" t="s">
        <v>77</v>
      </c>
      <c r="B19" t="s">
        <v>268</v>
      </c>
      <c r="C19" s="5">
        <v>869529.79593456502</v>
      </c>
      <c r="D19" s="5">
        <v>496939.62965999998</v>
      </c>
      <c r="E19" s="5">
        <v>-372590.16627456498</v>
      </c>
    </row>
    <row r="20" spans="1:5" x14ac:dyDescent="0.2">
      <c r="A20" t="s">
        <v>79</v>
      </c>
      <c r="B20" t="s">
        <v>269</v>
      </c>
      <c r="C20" s="5">
        <v>342.04984570312502</v>
      </c>
      <c r="D20" s="5">
        <v>0</v>
      </c>
      <c r="E20" s="5">
        <v>-342.04984570312502</v>
      </c>
    </row>
    <row r="21" spans="1:5" x14ac:dyDescent="0.2">
      <c r="A21" t="s">
        <v>81</v>
      </c>
      <c r="B21" t="s">
        <v>270</v>
      </c>
      <c r="C21" s="5">
        <v>430953.9211875</v>
      </c>
      <c r="D21" s="5">
        <v>0</v>
      </c>
      <c r="E21" s="5">
        <v>-430953.9211875</v>
      </c>
    </row>
    <row r="22" spans="1:5" x14ac:dyDescent="0.2">
      <c r="A22" t="s">
        <v>83</v>
      </c>
      <c r="B22" t="s">
        <v>271</v>
      </c>
      <c r="C22" s="5">
        <v>59.34946875</v>
      </c>
      <c r="D22" s="5">
        <v>97.433279999999996</v>
      </c>
      <c r="E22" s="5">
        <v>38.083811249999997</v>
      </c>
    </row>
    <row r="23" spans="1:5" x14ac:dyDescent="0.2">
      <c r="A23" t="s">
        <v>85</v>
      </c>
      <c r="B23" t="s">
        <v>272</v>
      </c>
      <c r="C23" s="5">
        <v>1398150.0335899801</v>
      </c>
      <c r="D23" s="5">
        <v>116876.48851</v>
      </c>
      <c r="E23" s="5">
        <v>-1281273.54507998</v>
      </c>
    </row>
    <row r="24" spans="1:5" x14ac:dyDescent="0.2">
      <c r="A24" t="s">
        <v>87</v>
      </c>
      <c r="B24" t="s">
        <v>273</v>
      </c>
      <c r="C24" s="5">
        <v>983.32203869628904</v>
      </c>
      <c r="D24" s="5">
        <v>2595.1978300000001</v>
      </c>
      <c r="E24" s="5">
        <v>1611.87579130371</v>
      </c>
    </row>
    <row r="25" spans="1:5" x14ac:dyDescent="0.2">
      <c r="A25" t="s">
        <v>89</v>
      </c>
      <c r="B25" t="s">
        <v>274</v>
      </c>
      <c r="C25" s="5">
        <v>10626835.482547199</v>
      </c>
      <c r="D25" s="5">
        <v>30472.926780000002</v>
      </c>
      <c r="E25" s="5">
        <v>-10596362.555767201</v>
      </c>
    </row>
    <row r="26" spans="1:5" x14ac:dyDescent="0.2">
      <c r="A26" t="s">
        <v>91</v>
      </c>
      <c r="B26" t="s">
        <v>275</v>
      </c>
      <c r="C26" s="5">
        <v>1825213.99030542</v>
      </c>
      <c r="D26" s="5">
        <v>352.74644000000001</v>
      </c>
      <c r="E26" s="5">
        <v>-1824861.2438654201</v>
      </c>
    </row>
    <row r="27" spans="1:5" x14ac:dyDescent="0.2">
      <c r="A27" t="s">
        <v>93</v>
      </c>
      <c r="B27" t="s">
        <v>276</v>
      </c>
      <c r="C27" s="5">
        <v>121412.684484707</v>
      </c>
      <c r="D27" s="5">
        <v>12334.77435</v>
      </c>
      <c r="E27" s="5">
        <v>-109077.910134707</v>
      </c>
    </row>
    <row r="28" spans="1:5" x14ac:dyDescent="0.2">
      <c r="A28" t="s">
        <v>95</v>
      </c>
      <c r="B28" t="s">
        <v>277</v>
      </c>
      <c r="C28" s="5">
        <v>82519.708948120096</v>
      </c>
      <c r="D28" s="5">
        <v>18045.75217</v>
      </c>
      <c r="E28" s="5">
        <v>-64473.956778120097</v>
      </c>
    </row>
    <row r="29" spans="1:5" x14ac:dyDescent="0.2">
      <c r="A29" t="s">
        <v>97</v>
      </c>
      <c r="B29" t="s">
        <v>278</v>
      </c>
      <c r="C29" s="5">
        <v>100.795173156738</v>
      </c>
      <c r="D29" s="5">
        <v>0</v>
      </c>
      <c r="E29" s="5">
        <v>-100.795173156738</v>
      </c>
    </row>
    <row r="30" spans="1:5" x14ac:dyDescent="0.2">
      <c r="A30" t="s">
        <v>99</v>
      </c>
      <c r="B30" t="s">
        <v>279</v>
      </c>
      <c r="C30" s="5">
        <v>8400684.99607471</v>
      </c>
      <c r="D30" s="5">
        <v>1107981.4802399999</v>
      </c>
      <c r="E30" s="5">
        <v>-7292703.5158347096</v>
      </c>
    </row>
    <row r="31" spans="1:5" x14ac:dyDescent="0.2">
      <c r="A31" t="s">
        <v>101</v>
      </c>
      <c r="B31" t="s">
        <v>280</v>
      </c>
      <c r="C31" s="5">
        <v>0</v>
      </c>
      <c r="D31" s="5">
        <v>895.42100000000005</v>
      </c>
      <c r="E31" s="5">
        <v>895.42100000000005</v>
      </c>
    </row>
    <row r="32" spans="1:5" x14ac:dyDescent="0.2">
      <c r="A32" t="s">
        <v>103</v>
      </c>
      <c r="B32" t="s">
        <v>281</v>
      </c>
      <c r="C32" s="5">
        <v>156.934399414062</v>
      </c>
      <c r="D32" s="5">
        <v>150.60606000000001</v>
      </c>
      <c r="E32" s="5">
        <v>-6.3283394140624702</v>
      </c>
    </row>
    <row r="33" spans="1:5" x14ac:dyDescent="0.2">
      <c r="A33" t="s">
        <v>105</v>
      </c>
      <c r="B33" t="s">
        <v>282</v>
      </c>
      <c r="C33" s="5">
        <v>0</v>
      </c>
      <c r="D33" s="5">
        <v>411.72788000000003</v>
      </c>
      <c r="E33" s="5">
        <v>411.72788000000003</v>
      </c>
    </row>
    <row r="34" spans="1:5" x14ac:dyDescent="0.2">
      <c r="A34" t="s">
        <v>107</v>
      </c>
      <c r="B34" t="s">
        <v>283</v>
      </c>
      <c r="C34" s="5">
        <v>69696.639646453899</v>
      </c>
      <c r="D34" s="5">
        <v>7042.5235300000004</v>
      </c>
      <c r="E34" s="5">
        <v>-62654.116116453901</v>
      </c>
    </row>
    <row r="35" spans="1:5" x14ac:dyDescent="0.2">
      <c r="A35" t="s">
        <v>109</v>
      </c>
      <c r="B35" t="s">
        <v>284</v>
      </c>
      <c r="C35" s="5">
        <v>314575696.74148798</v>
      </c>
      <c r="D35" s="5">
        <v>2481724.1118399999</v>
      </c>
      <c r="E35" s="5">
        <v>-312093972.62964797</v>
      </c>
    </row>
    <row r="36" spans="1:5" x14ac:dyDescent="0.2">
      <c r="A36" t="s">
        <v>111</v>
      </c>
      <c r="B36" t="s">
        <v>285</v>
      </c>
      <c r="C36" s="5">
        <v>3440.9322499999998</v>
      </c>
      <c r="D36" s="5">
        <v>0</v>
      </c>
      <c r="E36" s="5">
        <v>-3440.9322499999998</v>
      </c>
    </row>
    <row r="37" spans="1:5" x14ac:dyDescent="0.2">
      <c r="A37" t="s">
        <v>113</v>
      </c>
      <c r="B37" t="s">
        <v>286</v>
      </c>
      <c r="C37" s="5">
        <v>2515.68950378418</v>
      </c>
      <c r="D37" s="5">
        <v>6015.7931099999996</v>
      </c>
      <c r="E37" s="5">
        <v>3500.10360621582</v>
      </c>
    </row>
    <row r="38" spans="1:5" x14ac:dyDescent="0.2">
      <c r="A38" t="s">
        <v>115</v>
      </c>
      <c r="B38" t="s">
        <v>287</v>
      </c>
      <c r="C38" s="5">
        <v>72990.994783203103</v>
      </c>
      <c r="D38" s="5">
        <v>455.59289999999999</v>
      </c>
      <c r="E38" s="5">
        <v>-72535.4018832031</v>
      </c>
    </row>
    <row r="39" spans="1:5" x14ac:dyDescent="0.2">
      <c r="A39" t="s">
        <v>117</v>
      </c>
      <c r="B39" t="s">
        <v>288</v>
      </c>
      <c r="C39" s="5">
        <v>70749.534069091795</v>
      </c>
      <c r="D39" s="5">
        <v>778.70619999999997</v>
      </c>
      <c r="E39" s="5">
        <v>-69970.827869091794</v>
      </c>
    </row>
    <row r="40" spans="1:5" x14ac:dyDescent="0.2">
      <c r="A40" t="s">
        <v>119</v>
      </c>
      <c r="B40" t="s">
        <v>289</v>
      </c>
      <c r="C40" s="5">
        <v>6803.6384261474605</v>
      </c>
      <c r="D40" s="5">
        <v>18112.67484</v>
      </c>
      <c r="E40" s="5">
        <v>11309.0364138525</v>
      </c>
    </row>
    <row r="41" spans="1:5" x14ac:dyDescent="0.2">
      <c r="A41" t="s">
        <v>121</v>
      </c>
      <c r="B41" t="s">
        <v>290</v>
      </c>
      <c r="C41" s="5">
        <v>16306.834101337399</v>
      </c>
      <c r="D41" s="5">
        <v>1538.6448499999999</v>
      </c>
      <c r="E41" s="5">
        <v>-14768.1892513374</v>
      </c>
    </row>
    <row r="42" spans="1:5" x14ac:dyDescent="0.2">
      <c r="A42" t="s">
        <v>123</v>
      </c>
      <c r="B42" t="s">
        <v>291</v>
      </c>
      <c r="C42" s="5">
        <v>461879.957186752</v>
      </c>
      <c r="D42" s="5">
        <v>145302.2567</v>
      </c>
      <c r="E42" s="5">
        <v>-316577.70048675197</v>
      </c>
    </row>
    <row r="43" spans="1:5" x14ac:dyDescent="0.2">
      <c r="A43" t="s">
        <v>125</v>
      </c>
      <c r="B43" t="s">
        <v>292</v>
      </c>
      <c r="C43" s="5">
        <v>351548.391739449</v>
      </c>
      <c r="D43" s="5">
        <v>627274.37980999995</v>
      </c>
      <c r="E43" s="5">
        <v>275725.98807055101</v>
      </c>
    </row>
    <row r="44" spans="1:5" x14ac:dyDescent="0.2">
      <c r="A44" t="s">
        <v>127</v>
      </c>
      <c r="B44" t="s">
        <v>293</v>
      </c>
      <c r="C44" s="5">
        <v>1698.557703125</v>
      </c>
      <c r="D44" s="5">
        <v>0</v>
      </c>
      <c r="E44" s="5">
        <v>-1698.557703125</v>
      </c>
    </row>
    <row r="45" spans="1:5" x14ac:dyDescent="0.2">
      <c r="A45" t="s">
        <v>129</v>
      </c>
      <c r="B45" t="s">
        <v>294</v>
      </c>
      <c r="C45" s="5">
        <v>54210.945356933596</v>
      </c>
      <c r="D45" s="5">
        <v>0</v>
      </c>
      <c r="E45" s="5">
        <v>-54210.945356933596</v>
      </c>
    </row>
    <row r="46" spans="1:5" x14ac:dyDescent="0.2">
      <c r="A46" t="s">
        <v>131</v>
      </c>
      <c r="B46" t="s">
        <v>295</v>
      </c>
      <c r="C46" s="5">
        <v>527.81033090209996</v>
      </c>
      <c r="D46" s="5">
        <v>9827.7114000000001</v>
      </c>
      <c r="E46" s="5">
        <v>9299.9010690978994</v>
      </c>
    </row>
    <row r="47" spans="1:5" x14ac:dyDescent="0.2">
      <c r="A47" t="s">
        <v>133</v>
      </c>
      <c r="B47" t="s">
        <v>296</v>
      </c>
      <c r="C47" s="5">
        <v>224222.48543270901</v>
      </c>
      <c r="D47" s="5">
        <v>220.21795</v>
      </c>
      <c r="E47" s="5">
        <v>-224002.26748270899</v>
      </c>
    </row>
    <row r="48" spans="1:5" x14ac:dyDescent="0.2">
      <c r="A48" t="s">
        <v>135</v>
      </c>
      <c r="B48" t="s">
        <v>297</v>
      </c>
      <c r="C48" s="5">
        <v>1215.0337969970701</v>
      </c>
      <c r="D48" s="5">
        <v>0</v>
      </c>
      <c r="E48" s="5">
        <v>-1215.0337969970701</v>
      </c>
    </row>
    <row r="49" spans="1:5" x14ac:dyDescent="0.2">
      <c r="A49" t="s">
        <v>137</v>
      </c>
      <c r="B49" t="s">
        <v>298</v>
      </c>
      <c r="C49" s="5">
        <v>101017.31893440201</v>
      </c>
      <c r="D49" s="5">
        <v>8632.1872899999998</v>
      </c>
      <c r="E49" s="5">
        <v>-92385.1316444025</v>
      </c>
    </row>
    <row r="50" spans="1:5" x14ac:dyDescent="0.2">
      <c r="A50" t="s">
        <v>139</v>
      </c>
      <c r="B50" t="s">
        <v>299</v>
      </c>
      <c r="C50" s="5">
        <v>131664.240427429</v>
      </c>
      <c r="D50" s="5">
        <v>2047.42749</v>
      </c>
      <c r="E50" s="5">
        <v>-129616.812937429</v>
      </c>
    </row>
    <row r="51" spans="1:5" x14ac:dyDescent="0.2">
      <c r="A51" t="s">
        <v>141</v>
      </c>
      <c r="B51" t="s">
        <v>300</v>
      </c>
      <c r="C51" s="5">
        <v>0</v>
      </c>
      <c r="D51" s="5">
        <v>10013.626969999999</v>
      </c>
      <c r="E51" s="5">
        <v>10013.626969999999</v>
      </c>
    </row>
    <row r="52" spans="1:5" x14ac:dyDescent="0.2">
      <c r="A52" t="s">
        <v>143</v>
      </c>
      <c r="B52" t="s">
        <v>301</v>
      </c>
      <c r="C52" s="5">
        <v>503890.94161433401</v>
      </c>
      <c r="D52" s="5">
        <v>55509.662300000004</v>
      </c>
      <c r="E52" s="5">
        <v>-448381.27931433398</v>
      </c>
    </row>
    <row r="53" spans="1:5" x14ac:dyDescent="0.2">
      <c r="A53" t="s">
        <v>145</v>
      </c>
      <c r="B53" t="s">
        <v>302</v>
      </c>
      <c r="C53" s="5">
        <v>9505738.9685371798</v>
      </c>
      <c r="D53" s="5">
        <v>1761927.55045</v>
      </c>
      <c r="E53" s="5">
        <v>-7743811.4180871798</v>
      </c>
    </row>
    <row r="54" spans="1:5" x14ac:dyDescent="0.2">
      <c r="A54" t="s">
        <v>147</v>
      </c>
      <c r="B54" t="s">
        <v>303</v>
      </c>
      <c r="C54" s="5">
        <v>77313.006367980997</v>
      </c>
      <c r="D54" s="5">
        <v>8</v>
      </c>
      <c r="E54" s="5">
        <v>-77305.006367980997</v>
      </c>
    </row>
    <row r="55" spans="1:5" x14ac:dyDescent="0.2">
      <c r="A55" t="s">
        <v>149</v>
      </c>
      <c r="B55" t="s">
        <v>304</v>
      </c>
      <c r="C55" s="5">
        <v>14807.979391937301</v>
      </c>
      <c r="D55" s="5">
        <v>3657.5195899999999</v>
      </c>
      <c r="E55" s="5">
        <v>-11150.459801937301</v>
      </c>
    </row>
    <row r="56" spans="1:5" x14ac:dyDescent="0.2">
      <c r="A56" t="s">
        <v>151</v>
      </c>
      <c r="B56" t="s">
        <v>305</v>
      </c>
      <c r="C56" s="5">
        <v>5825794.5690990398</v>
      </c>
      <c r="D56" s="5">
        <v>3882335.3311999999</v>
      </c>
      <c r="E56" s="5">
        <v>-1943459.2378990401</v>
      </c>
    </row>
    <row r="57" spans="1:5" x14ac:dyDescent="0.2">
      <c r="A57" t="s">
        <v>153</v>
      </c>
      <c r="B57" t="s">
        <v>306</v>
      </c>
      <c r="C57" s="5">
        <v>92320.292503814693</v>
      </c>
      <c r="D57" s="5">
        <v>19120.639620000002</v>
      </c>
      <c r="E57" s="5">
        <v>-73199.652883814706</v>
      </c>
    </row>
    <row r="58" spans="1:5" x14ac:dyDescent="0.2">
      <c r="A58" t="s">
        <v>155</v>
      </c>
      <c r="B58" t="s">
        <v>307</v>
      </c>
      <c r="C58" s="5">
        <v>361285.85102008103</v>
      </c>
      <c r="D58" s="5">
        <v>121.40676000000001</v>
      </c>
      <c r="E58" s="5">
        <v>-361164.44426008099</v>
      </c>
    </row>
    <row r="59" spans="1:5" x14ac:dyDescent="0.2">
      <c r="A59" t="s">
        <v>157</v>
      </c>
      <c r="B59" t="s">
        <v>308</v>
      </c>
      <c r="C59" s="5">
        <v>404.39599121093801</v>
      </c>
      <c r="D59" s="5">
        <v>0</v>
      </c>
      <c r="E59" s="5">
        <v>-404.39599121093801</v>
      </c>
    </row>
    <row r="60" spans="1:5" x14ac:dyDescent="0.2">
      <c r="A60" t="s">
        <v>159</v>
      </c>
      <c r="B60" t="s">
        <v>309</v>
      </c>
      <c r="C60" s="5">
        <v>122322.22390002399</v>
      </c>
      <c r="D60" s="5">
        <v>0</v>
      </c>
      <c r="E60" s="5">
        <v>-122322.22390002399</v>
      </c>
    </row>
    <row r="61" spans="1:5" x14ac:dyDescent="0.2">
      <c r="A61" t="s">
        <v>161</v>
      </c>
      <c r="B61" t="s">
        <v>310</v>
      </c>
      <c r="C61" s="5">
        <v>2004440.6310602101</v>
      </c>
      <c r="D61" s="5">
        <v>405645.33516999998</v>
      </c>
      <c r="E61" s="5">
        <v>-1598795.29589021</v>
      </c>
    </row>
    <row r="62" spans="1:5" x14ac:dyDescent="0.2">
      <c r="A62" t="s">
        <v>163</v>
      </c>
      <c r="B62" t="s">
        <v>311</v>
      </c>
      <c r="C62" s="5">
        <v>149558.74076970699</v>
      </c>
      <c r="D62" s="5">
        <v>54972.92282</v>
      </c>
      <c r="E62" s="5">
        <v>-94585.817949706703</v>
      </c>
    </row>
    <row r="63" spans="1:5" x14ac:dyDescent="0.2">
      <c r="A63" t="s">
        <v>165</v>
      </c>
      <c r="B63" t="s">
        <v>312</v>
      </c>
      <c r="C63" s="5">
        <v>306.62339213872002</v>
      </c>
      <c r="D63" s="5">
        <v>22304.270550000001</v>
      </c>
      <c r="E63" s="5">
        <v>21997.647157861298</v>
      </c>
    </row>
    <row r="64" spans="1:5" x14ac:dyDescent="0.2">
      <c r="A64" t="s">
        <v>167</v>
      </c>
      <c r="B64" t="s">
        <v>313</v>
      </c>
      <c r="C64" s="5">
        <v>977138098.727193</v>
      </c>
      <c r="D64" s="5">
        <v>200898148.37853</v>
      </c>
      <c r="E64" s="5">
        <v>-776239950.34866297</v>
      </c>
    </row>
    <row r="65" spans="1:5" x14ac:dyDescent="0.2">
      <c r="A65" t="s">
        <v>169</v>
      </c>
      <c r="B65" t="s">
        <v>314</v>
      </c>
      <c r="C65" s="5">
        <v>13883936.133342</v>
      </c>
      <c r="D65" s="5">
        <v>318182.74050000001</v>
      </c>
      <c r="E65" s="5">
        <v>-13565753.392842</v>
      </c>
    </row>
    <row r="66" spans="1:5" x14ac:dyDescent="0.2">
      <c r="A66" t="s">
        <v>171</v>
      </c>
      <c r="B66" t="s">
        <v>315</v>
      </c>
      <c r="C66" s="5">
        <v>67065.116822235097</v>
      </c>
      <c r="D66" s="5">
        <v>8593.0389799999994</v>
      </c>
      <c r="E66" s="5">
        <v>-58472.0778422351</v>
      </c>
    </row>
    <row r="67" spans="1:5" x14ac:dyDescent="0.2">
      <c r="A67" t="s">
        <v>173</v>
      </c>
      <c r="B67" t="s">
        <v>316</v>
      </c>
      <c r="C67" s="5">
        <v>1935478.9745815999</v>
      </c>
      <c r="D67" s="5">
        <v>19195.57475</v>
      </c>
      <c r="E67" s="5">
        <v>-1916283.3998316</v>
      </c>
    </row>
    <row r="68" spans="1:5" x14ac:dyDescent="0.2">
      <c r="A68" t="s">
        <v>175</v>
      </c>
      <c r="B68" t="s">
        <v>317</v>
      </c>
      <c r="C68" s="5">
        <v>959994.01551665005</v>
      </c>
      <c r="D68" s="5">
        <v>88852.798649999997</v>
      </c>
      <c r="E68" s="5">
        <v>-871141.21686665004</v>
      </c>
    </row>
    <row r="69" spans="1:5" x14ac:dyDescent="0.2">
      <c r="A69" t="s">
        <v>177</v>
      </c>
      <c r="B69" t="s">
        <v>318</v>
      </c>
      <c r="C69" s="5">
        <v>1156388.24440921</v>
      </c>
      <c r="D69" s="5">
        <v>54917.963340000002</v>
      </c>
      <c r="E69" s="5">
        <v>-1101470.28106921</v>
      </c>
    </row>
    <row r="70" spans="1:5" x14ac:dyDescent="0.2">
      <c r="A70" t="s">
        <v>179</v>
      </c>
      <c r="B70" t="s">
        <v>319</v>
      </c>
      <c r="C70" s="5">
        <v>3060864.5434218198</v>
      </c>
      <c r="D70" s="5">
        <v>1176069.54002</v>
      </c>
      <c r="E70" s="5">
        <v>-1884795.0034018201</v>
      </c>
    </row>
    <row r="71" spans="1:5" x14ac:dyDescent="0.2">
      <c r="A71" t="s">
        <v>181</v>
      </c>
      <c r="B71" t="s">
        <v>320</v>
      </c>
      <c r="C71" s="5">
        <v>195.76109374999999</v>
      </c>
      <c r="D71" s="5">
        <v>577.68299999999999</v>
      </c>
      <c r="E71" s="5">
        <v>381.92190625000001</v>
      </c>
    </row>
    <row r="72" spans="1:5" x14ac:dyDescent="0.2">
      <c r="A72" t="s">
        <v>183</v>
      </c>
      <c r="B72" t="s">
        <v>321</v>
      </c>
      <c r="C72" s="5">
        <v>5617704.7469804203</v>
      </c>
      <c r="D72" s="5">
        <v>1702672.50474</v>
      </c>
      <c r="E72" s="5">
        <v>-3915032.2422404299</v>
      </c>
    </row>
    <row r="73" spans="1:5" x14ac:dyDescent="0.2">
      <c r="A73" t="s">
        <v>185</v>
      </c>
      <c r="B73" t="s">
        <v>322</v>
      </c>
      <c r="C73" s="5">
        <v>35577.604312301599</v>
      </c>
      <c r="D73" s="5">
        <v>19.682950000000002</v>
      </c>
      <c r="E73" s="5">
        <v>-35557.921362301597</v>
      </c>
    </row>
    <row r="74" spans="1:5" x14ac:dyDescent="0.2">
      <c r="A74" t="s">
        <v>187</v>
      </c>
      <c r="B74" t="s">
        <v>323</v>
      </c>
      <c r="C74" s="5">
        <v>13631.761660034201</v>
      </c>
      <c r="D74" s="5">
        <v>13485.588729999999</v>
      </c>
      <c r="E74" s="5">
        <v>-146.17293003417899</v>
      </c>
    </row>
    <row r="75" spans="1:5" x14ac:dyDescent="0.2">
      <c r="A75" t="s">
        <v>189</v>
      </c>
      <c r="B75" t="s">
        <v>324</v>
      </c>
      <c r="C75" s="5">
        <v>98906.631621002205</v>
      </c>
      <c r="D75" s="5">
        <v>31354.041809999999</v>
      </c>
      <c r="E75" s="5">
        <v>-67552.589811002195</v>
      </c>
    </row>
    <row r="76" spans="1:5" x14ac:dyDescent="0.2">
      <c r="A76" t="s">
        <v>191</v>
      </c>
      <c r="B76" t="s">
        <v>325</v>
      </c>
      <c r="C76" s="5">
        <v>6152208.1056752698</v>
      </c>
      <c r="D76" s="5">
        <v>436233.22956000001</v>
      </c>
      <c r="E76" s="5">
        <v>-5715974.87611527</v>
      </c>
    </row>
    <row r="77" spans="1:5" x14ac:dyDescent="0.2">
      <c r="A77" t="s">
        <v>193</v>
      </c>
      <c r="B77" t="s">
        <v>326</v>
      </c>
      <c r="C77" s="5">
        <v>313.94286997985802</v>
      </c>
      <c r="D77" s="5">
        <v>223.00800000000001</v>
      </c>
      <c r="E77" s="5">
        <v>-90.934869979858405</v>
      </c>
    </row>
    <row r="78" spans="1:5" x14ac:dyDescent="0.2">
      <c r="A78" t="s">
        <v>195</v>
      </c>
      <c r="B78" t="s">
        <v>327</v>
      </c>
      <c r="C78" s="5">
        <v>206420.883148252</v>
      </c>
      <c r="D78" s="5">
        <v>74414.423750000002</v>
      </c>
      <c r="E78" s="5">
        <v>-132006.45939825199</v>
      </c>
    </row>
    <row r="79" spans="1:5" x14ac:dyDescent="0.2">
      <c r="A79" t="s">
        <v>197</v>
      </c>
      <c r="B79" t="s">
        <v>328</v>
      </c>
      <c r="C79" s="5">
        <v>13879.0905185547</v>
      </c>
      <c r="D79" s="5">
        <v>98.909559999999999</v>
      </c>
      <c r="E79" s="5">
        <v>-13780.1809585547</v>
      </c>
    </row>
    <row r="80" spans="1:5" x14ac:dyDescent="0.2">
      <c r="A80" t="s">
        <v>329</v>
      </c>
      <c r="B80" t="s">
        <v>330</v>
      </c>
      <c r="C80" s="5">
        <v>6943.7290953121201</v>
      </c>
      <c r="D80" s="5">
        <v>33980.661</v>
      </c>
      <c r="E80" s="5">
        <v>27036.931904687899</v>
      </c>
    </row>
    <row r="81" spans="1:5" x14ac:dyDescent="0.2">
      <c r="A81" t="s">
        <v>199</v>
      </c>
      <c r="B81" t="s">
        <v>331</v>
      </c>
      <c r="C81" s="5">
        <v>27362.353679199201</v>
      </c>
      <c r="D81" s="5">
        <v>37550.791819999999</v>
      </c>
      <c r="E81" s="5">
        <v>10188.438140800799</v>
      </c>
    </row>
    <row r="82" spans="1:5" x14ac:dyDescent="0.2">
      <c r="A82" t="s">
        <v>201</v>
      </c>
      <c r="B82" t="s">
        <v>332</v>
      </c>
      <c r="C82" s="5">
        <v>2159.9636526489298</v>
      </c>
      <c r="D82" s="5">
        <v>5099.4000800000003</v>
      </c>
      <c r="E82" s="5">
        <v>2939.4364273510701</v>
      </c>
    </row>
    <row r="83" spans="1:5" x14ac:dyDescent="0.2">
      <c r="A83" t="s">
        <v>203</v>
      </c>
      <c r="B83" t="s">
        <v>333</v>
      </c>
      <c r="C83" s="5">
        <v>0</v>
      </c>
      <c r="D83" s="5">
        <v>109.39619999999999</v>
      </c>
      <c r="E83" s="5">
        <v>109.39619999999999</v>
      </c>
    </row>
    <row r="84" spans="1:5" x14ac:dyDescent="0.2">
      <c r="A84" t="s">
        <v>205</v>
      </c>
      <c r="B84" t="s">
        <v>334</v>
      </c>
      <c r="C84" s="5">
        <v>7557.5070703125002</v>
      </c>
      <c r="D84" s="5">
        <v>0</v>
      </c>
      <c r="E84" s="5">
        <v>-7557.5070703125002</v>
      </c>
    </row>
    <row r="85" spans="1:5" x14ac:dyDescent="0.2">
      <c r="A85" t="s">
        <v>207</v>
      </c>
      <c r="B85" t="s">
        <v>335</v>
      </c>
      <c r="C85" s="5">
        <v>91616.265049056994</v>
      </c>
      <c r="D85" s="5">
        <v>20734.611970000002</v>
      </c>
      <c r="E85" s="5">
        <v>-70881.653079056996</v>
      </c>
    </row>
    <row r="86" spans="1:5" x14ac:dyDescent="0.2">
      <c r="A86" t="s">
        <v>209</v>
      </c>
      <c r="B86" t="s">
        <v>336</v>
      </c>
      <c r="C86" s="5">
        <v>33276.330170394896</v>
      </c>
      <c r="D86" s="5">
        <v>7056.76224</v>
      </c>
      <c r="E86" s="5">
        <v>-26219.5679303949</v>
      </c>
    </row>
    <row r="87" spans="1:5" x14ac:dyDescent="0.2">
      <c r="A87" t="s">
        <v>211</v>
      </c>
      <c r="B87" t="s">
        <v>337</v>
      </c>
      <c r="C87" s="5">
        <v>55971.239743591301</v>
      </c>
      <c r="D87" s="5">
        <v>4251.96</v>
      </c>
      <c r="E87" s="5">
        <v>-51719.279743591302</v>
      </c>
    </row>
    <row r="88" spans="1:5" x14ac:dyDescent="0.2">
      <c r="A88" t="s">
        <v>213</v>
      </c>
      <c r="B88" t="s">
        <v>338</v>
      </c>
      <c r="C88" s="5">
        <v>12702822.7518462</v>
      </c>
      <c r="D88" s="5">
        <v>184613.32036000001</v>
      </c>
      <c r="E88" s="5">
        <v>-12518209.431486201</v>
      </c>
    </row>
    <row r="89" spans="1:5" x14ac:dyDescent="0.2">
      <c r="A89" t="s">
        <v>215</v>
      </c>
      <c r="B89" t="s">
        <v>339</v>
      </c>
      <c r="C89" s="5">
        <v>3159.0782401123001</v>
      </c>
      <c r="D89" s="5">
        <v>15796.442010000001</v>
      </c>
      <c r="E89" s="5">
        <v>12637.363769887699</v>
      </c>
    </row>
    <row r="90" spans="1:5" x14ac:dyDescent="0.2">
      <c r="A90" t="s">
        <v>217</v>
      </c>
      <c r="B90" t="s">
        <v>340</v>
      </c>
      <c r="C90" s="5">
        <v>6.5688000488281304</v>
      </c>
      <c r="D90" s="5">
        <v>387.99160999999998</v>
      </c>
      <c r="E90" s="5">
        <v>381.42280995117198</v>
      </c>
    </row>
    <row r="91" spans="1:5" x14ac:dyDescent="0.2">
      <c r="A91" t="s">
        <v>219</v>
      </c>
      <c r="B91" t="s">
        <v>341</v>
      </c>
      <c r="C91" s="5">
        <v>2110.1146779594401</v>
      </c>
      <c r="D91" s="5">
        <v>13989.051289999999</v>
      </c>
      <c r="E91" s="5">
        <v>11878.936612040599</v>
      </c>
    </row>
    <row r="92" spans="1:5" x14ac:dyDescent="0.2">
      <c r="A92" t="s">
        <v>221</v>
      </c>
      <c r="B92" t="s">
        <v>342</v>
      </c>
      <c r="C92" s="5">
        <v>627.21615625000004</v>
      </c>
      <c r="D92" s="5">
        <v>0</v>
      </c>
      <c r="E92" s="5">
        <v>-627.21615625000004</v>
      </c>
    </row>
    <row r="93" spans="1:5" x14ac:dyDescent="0.2">
      <c r="A93" t="s">
        <v>223</v>
      </c>
      <c r="B93" t="s">
        <v>343</v>
      </c>
      <c r="C93" s="5">
        <v>413.53678124999999</v>
      </c>
      <c r="D93" s="5">
        <v>0</v>
      </c>
      <c r="E93" s="5">
        <v>-413.53678124999999</v>
      </c>
    </row>
    <row r="94" spans="1:5" x14ac:dyDescent="0.2">
      <c r="A94" t="s">
        <v>225</v>
      </c>
      <c r="B94" t="s">
        <v>344</v>
      </c>
      <c r="C94" s="5">
        <v>8220.7401119689894</v>
      </c>
      <c r="D94" s="5">
        <v>9483.4913699999997</v>
      </c>
      <c r="E94" s="5">
        <v>1262.7512580309999</v>
      </c>
    </row>
    <row r="95" spans="1:5" x14ac:dyDescent="0.2">
      <c r="A95" t="s">
        <v>227</v>
      </c>
      <c r="B95" t="s">
        <v>345</v>
      </c>
      <c r="C95" s="5">
        <v>594056.08289755299</v>
      </c>
      <c r="D95" s="5">
        <v>43704.092170000004</v>
      </c>
      <c r="E95" s="5">
        <v>-550351.99072755303</v>
      </c>
    </row>
    <row r="96" spans="1:5" x14ac:dyDescent="0.2">
      <c r="A96" t="s">
        <v>229</v>
      </c>
      <c r="B96" t="s">
        <v>346</v>
      </c>
      <c r="C96" s="5">
        <v>42816.787204208398</v>
      </c>
      <c r="D96" s="5">
        <v>991.61255000000006</v>
      </c>
      <c r="E96" s="5">
        <v>-41825.1746542084</v>
      </c>
    </row>
    <row r="97" spans="1:5" x14ac:dyDescent="0.2">
      <c r="A97" t="s">
        <v>231</v>
      </c>
      <c r="B97" t="s">
        <v>347</v>
      </c>
      <c r="C97" s="5">
        <v>147714.75184094199</v>
      </c>
      <c r="D97" s="5">
        <v>14087.08482</v>
      </c>
      <c r="E97" s="5">
        <v>-133627.667020942</v>
      </c>
    </row>
    <row r="98" spans="1:5" x14ac:dyDescent="0.2">
      <c r="A98" t="s">
        <v>233</v>
      </c>
      <c r="B98" t="s">
        <v>348</v>
      </c>
      <c r="C98" s="5">
        <v>2878.47933062744</v>
      </c>
      <c r="D98" s="5">
        <v>3305.95775</v>
      </c>
      <c r="E98" s="5">
        <v>427.47841937255902</v>
      </c>
    </row>
    <row r="99" spans="1:5" x14ac:dyDescent="0.2">
      <c r="A99" t="s">
        <v>235</v>
      </c>
      <c r="B99" t="s">
        <v>349</v>
      </c>
      <c r="C99" s="5">
        <v>23550.826000000001</v>
      </c>
      <c r="D99" s="5">
        <v>0</v>
      </c>
      <c r="E99" s="5">
        <v>-23550.826000000001</v>
      </c>
    </row>
    <row r="100" spans="1:5" x14ac:dyDescent="0.2">
      <c r="A100" t="s">
        <v>237</v>
      </c>
      <c r="B100" t="s">
        <v>350</v>
      </c>
      <c r="C100" s="5">
        <v>2611008.7220911998</v>
      </c>
      <c r="D100" s="5">
        <v>21592.069060000002</v>
      </c>
      <c r="E100" s="5">
        <v>-2589416.6530312002</v>
      </c>
    </row>
    <row r="101" spans="1:5" x14ac:dyDescent="0.2">
      <c r="A101" t="s">
        <v>351</v>
      </c>
      <c r="B101" t="s">
        <v>352</v>
      </c>
      <c r="C101" s="5">
        <v>12016.2617495174</v>
      </c>
      <c r="D101" s="5">
        <v>0</v>
      </c>
      <c r="E101" s="5">
        <v>-12016.2617495174</v>
      </c>
    </row>
    <row r="102" spans="1:5" x14ac:dyDescent="0.2">
      <c r="A102" t="s">
        <v>353</v>
      </c>
      <c r="B102" t="s">
        <v>354</v>
      </c>
      <c r="C102" s="5">
        <v>1824190.8759018199</v>
      </c>
      <c r="D102" s="5">
        <v>1033913.0067800001</v>
      </c>
      <c r="E102" s="5">
        <v>-790277.86912181706</v>
      </c>
    </row>
    <row r="103" spans="1:5" x14ac:dyDescent="0.2">
      <c r="A103" t="s">
        <v>355</v>
      </c>
      <c r="B103" t="s">
        <v>356</v>
      </c>
      <c r="C103" s="5">
        <v>4.7094999389648402</v>
      </c>
      <c r="D103" s="5">
        <v>15602.402340000001</v>
      </c>
      <c r="E103" s="5">
        <v>15597.692840061</v>
      </c>
    </row>
    <row r="104" spans="1:5" x14ac:dyDescent="0.2">
      <c r="A104" t="s">
        <v>357</v>
      </c>
      <c r="B104" t="s">
        <v>358</v>
      </c>
      <c r="C104" s="5">
        <v>1372765.0412667801</v>
      </c>
      <c r="D104" s="5">
        <v>201582.33817</v>
      </c>
      <c r="E104" s="5">
        <v>-1171182.70309678</v>
      </c>
    </row>
    <row r="105" spans="1:5" x14ac:dyDescent="0.2">
      <c r="A105" t="s">
        <v>359</v>
      </c>
      <c r="B105" t="s">
        <v>360</v>
      </c>
      <c r="C105" s="5">
        <v>951.16622128295899</v>
      </c>
      <c r="D105" s="5">
        <v>0</v>
      </c>
      <c r="E105" s="5">
        <v>-951.16622128295899</v>
      </c>
    </row>
    <row r="106" spans="1:5" x14ac:dyDescent="0.2">
      <c r="A106" t="s">
        <v>361</v>
      </c>
      <c r="B106" t="s">
        <v>362</v>
      </c>
      <c r="C106" s="5">
        <v>981.25576608276401</v>
      </c>
      <c r="D106" s="5">
        <v>0</v>
      </c>
      <c r="E106" s="5">
        <v>-981.25576608276401</v>
      </c>
    </row>
    <row r="107" spans="1:5" x14ac:dyDescent="0.2">
      <c r="A107" t="s">
        <v>363</v>
      </c>
      <c r="B107" t="s">
        <v>364</v>
      </c>
      <c r="C107" s="5">
        <v>3475.9520908813502</v>
      </c>
      <c r="D107" s="5">
        <v>95.201120000000003</v>
      </c>
      <c r="E107" s="5">
        <v>-3380.75097088135</v>
      </c>
    </row>
    <row r="108" spans="1:5" x14ac:dyDescent="0.2">
      <c r="A108" t="s">
        <v>365</v>
      </c>
      <c r="B108" t="s">
        <v>366</v>
      </c>
      <c r="C108" s="5">
        <v>158870.738713586</v>
      </c>
      <c r="D108" s="5">
        <v>147939.71635</v>
      </c>
      <c r="E108" s="5">
        <v>-10931.0223635859</v>
      </c>
    </row>
    <row r="109" spans="1:5" x14ac:dyDescent="0.2">
      <c r="A109" t="s">
        <v>367</v>
      </c>
      <c r="B109" t="s">
        <v>368</v>
      </c>
      <c r="C109" s="5">
        <v>3720272.0184632102</v>
      </c>
      <c r="D109" s="5">
        <v>0</v>
      </c>
      <c r="E109" s="5">
        <v>-3720272.0184632102</v>
      </c>
    </row>
    <row r="110" spans="1:5" x14ac:dyDescent="0.2">
      <c r="A110" t="s">
        <v>369</v>
      </c>
      <c r="B110" t="s">
        <v>370</v>
      </c>
      <c r="C110" s="5">
        <v>2815677.6683499799</v>
      </c>
      <c r="D110" s="5">
        <v>12743.973190000001</v>
      </c>
      <c r="E110" s="5">
        <v>-2802933.6951599801</v>
      </c>
    </row>
    <row r="111" spans="1:5" x14ac:dyDescent="0.2">
      <c r="A111" t="s">
        <v>371</v>
      </c>
      <c r="B111" t="s">
        <v>372</v>
      </c>
      <c r="C111" s="5">
        <v>379370.25428725401</v>
      </c>
      <c r="D111" s="5">
        <v>87769.347590000005</v>
      </c>
      <c r="E111" s="5">
        <v>-291600.90669725399</v>
      </c>
    </row>
    <row r="112" spans="1:5" x14ac:dyDescent="0.2">
      <c r="A112" t="s">
        <v>373</v>
      </c>
      <c r="B112" t="s">
        <v>374</v>
      </c>
      <c r="C112" s="5">
        <v>6.9679799804687503</v>
      </c>
      <c r="D112" s="5">
        <v>201.36415</v>
      </c>
      <c r="E112" s="5">
        <v>194.39617001953101</v>
      </c>
    </row>
    <row r="113" spans="1:5" x14ac:dyDescent="0.2">
      <c r="A113" t="s">
        <v>375</v>
      </c>
      <c r="B113" t="s">
        <v>376</v>
      </c>
      <c r="C113" s="5">
        <v>19.5</v>
      </c>
      <c r="D113" s="5">
        <v>121.61884000000001</v>
      </c>
      <c r="E113" s="5">
        <v>102.11884000000001</v>
      </c>
    </row>
    <row r="114" spans="1:5" x14ac:dyDescent="0.2">
      <c r="A114" t="s">
        <v>377</v>
      </c>
      <c r="B114" t="s">
        <v>378</v>
      </c>
      <c r="C114" s="5">
        <v>339401.20440039103</v>
      </c>
      <c r="D114" s="5">
        <v>576.20735000000002</v>
      </c>
      <c r="E114" s="5">
        <v>-338824.99705039099</v>
      </c>
    </row>
    <row r="115" spans="1:5" x14ac:dyDescent="0.2">
      <c r="A115" t="s">
        <v>379</v>
      </c>
      <c r="B115" t="s">
        <v>380</v>
      </c>
      <c r="C115" s="5">
        <v>45364.359877739</v>
      </c>
      <c r="D115" s="5">
        <v>10659.07703</v>
      </c>
      <c r="E115" s="5">
        <v>-34705.282847738999</v>
      </c>
    </row>
    <row r="116" spans="1:5" x14ac:dyDescent="0.2">
      <c r="A116" t="s">
        <v>381</v>
      </c>
      <c r="B116" t="s">
        <v>382</v>
      </c>
      <c r="C116" s="5">
        <v>496544.41411927401</v>
      </c>
      <c r="D116" s="5">
        <v>38041.053540000001</v>
      </c>
      <c r="E116" s="5">
        <v>-458503.36057927401</v>
      </c>
    </row>
    <row r="117" spans="1:5" x14ac:dyDescent="0.2">
      <c r="A117" t="s">
        <v>383</v>
      </c>
      <c r="B117" t="s">
        <v>384</v>
      </c>
      <c r="C117" s="5">
        <v>1237820.65796216</v>
      </c>
      <c r="D117" s="5">
        <v>101112.86588</v>
      </c>
      <c r="E117" s="5">
        <v>-1136707.79208216</v>
      </c>
    </row>
    <row r="118" spans="1:5" x14ac:dyDescent="0.2">
      <c r="A118" t="s">
        <v>385</v>
      </c>
      <c r="B118" t="s">
        <v>386</v>
      </c>
      <c r="C118" s="5">
        <v>84595.8933987122</v>
      </c>
      <c r="D118" s="5">
        <v>26501.210169999998</v>
      </c>
      <c r="E118" s="5">
        <v>-58094.683228712202</v>
      </c>
    </row>
    <row r="119" spans="1:5" x14ac:dyDescent="0.2">
      <c r="A119" t="s">
        <v>387</v>
      </c>
      <c r="B119" t="s">
        <v>388</v>
      </c>
      <c r="C119" s="5">
        <v>59342.6650649414</v>
      </c>
      <c r="D119" s="5">
        <v>4404.48038</v>
      </c>
      <c r="E119" s="5">
        <v>-54938.1846849414</v>
      </c>
    </row>
    <row r="120" spans="1:5" x14ac:dyDescent="0.2">
      <c r="A120" t="s">
        <v>389</v>
      </c>
      <c r="B120" t="s">
        <v>390</v>
      </c>
      <c r="C120" s="5">
        <v>5952448.6030404503</v>
      </c>
      <c r="D120" s="5">
        <v>110837.38520999999</v>
      </c>
      <c r="E120" s="5">
        <v>-5841611.2178304503</v>
      </c>
    </row>
    <row r="121" spans="1:5" x14ac:dyDescent="0.2">
      <c r="A121" t="s">
        <v>391</v>
      </c>
      <c r="B121" t="s">
        <v>392</v>
      </c>
      <c r="C121" s="5">
        <v>72548.046952514604</v>
      </c>
      <c r="D121" s="5">
        <v>0</v>
      </c>
      <c r="E121" s="5">
        <v>-72548.046952514604</v>
      </c>
    </row>
    <row r="122" spans="1:5" x14ac:dyDescent="0.2">
      <c r="A122" t="s">
        <v>393</v>
      </c>
      <c r="B122" t="s">
        <v>394</v>
      </c>
      <c r="C122" s="5">
        <v>87857.1910680695</v>
      </c>
      <c r="D122" s="5">
        <v>158516.7273</v>
      </c>
      <c r="E122" s="5">
        <v>70659.536231930499</v>
      </c>
    </row>
    <row r="123" spans="1:5" x14ac:dyDescent="0.2">
      <c r="A123" t="s">
        <v>395</v>
      </c>
      <c r="B123" t="s">
        <v>396</v>
      </c>
      <c r="C123" s="5">
        <v>105242.479094391</v>
      </c>
      <c r="D123" s="5">
        <v>177300.66871999999</v>
      </c>
      <c r="E123" s="5">
        <v>72058.189625609099</v>
      </c>
    </row>
    <row r="124" spans="1:5" x14ac:dyDescent="0.2">
      <c r="A124" t="s">
        <v>397</v>
      </c>
      <c r="B124" t="s">
        <v>398</v>
      </c>
      <c r="C124" s="5">
        <v>360.05875827789299</v>
      </c>
      <c r="D124" s="5">
        <v>0</v>
      </c>
      <c r="E124" s="5">
        <v>-360.05875827789299</v>
      </c>
    </row>
    <row r="125" spans="1:5" x14ac:dyDescent="0.2">
      <c r="A125" t="s">
        <v>399</v>
      </c>
      <c r="B125" t="s">
        <v>400</v>
      </c>
      <c r="C125" s="5">
        <v>7954712.8441348001</v>
      </c>
      <c r="D125" s="5">
        <v>145026.68351999999</v>
      </c>
      <c r="E125" s="5">
        <v>-7809686.1606147997</v>
      </c>
    </row>
    <row r="126" spans="1:5" x14ac:dyDescent="0.2">
      <c r="A126" t="s">
        <v>401</v>
      </c>
      <c r="B126" t="s">
        <v>402</v>
      </c>
      <c r="C126" s="5">
        <v>306925.12679687497</v>
      </c>
      <c r="D126" s="5">
        <v>0</v>
      </c>
      <c r="E126" s="5">
        <v>-306925.12679687497</v>
      </c>
    </row>
    <row r="127" spans="1:5" x14ac:dyDescent="0.2">
      <c r="A127" t="s">
        <v>403</v>
      </c>
      <c r="B127" t="s">
        <v>404</v>
      </c>
      <c r="C127" s="5">
        <v>12976.264228485101</v>
      </c>
      <c r="D127" s="5">
        <v>0</v>
      </c>
      <c r="E127" s="5">
        <v>-12976.264228485101</v>
      </c>
    </row>
    <row r="128" spans="1:5" x14ac:dyDescent="0.2">
      <c r="A128" t="s">
        <v>405</v>
      </c>
      <c r="B128" t="s">
        <v>406</v>
      </c>
      <c r="C128" s="5">
        <v>2584.8197812499998</v>
      </c>
      <c r="D128" s="5">
        <v>2928.1412500000001</v>
      </c>
      <c r="E128" s="5">
        <v>343.32146875000001</v>
      </c>
    </row>
    <row r="129" spans="1:5" x14ac:dyDescent="0.2">
      <c r="A129" t="s">
        <v>407</v>
      </c>
      <c r="B129" t="s">
        <v>408</v>
      </c>
      <c r="C129" s="5">
        <v>488.31072013854998</v>
      </c>
      <c r="D129" s="5">
        <v>7570.5001199999997</v>
      </c>
      <c r="E129" s="5">
        <v>7082.1893998614496</v>
      </c>
    </row>
    <row r="130" spans="1:5" x14ac:dyDescent="0.2">
      <c r="A130" t="s">
        <v>409</v>
      </c>
      <c r="B130" t="s">
        <v>410</v>
      </c>
      <c r="C130" s="5">
        <v>1277.28318359375</v>
      </c>
      <c r="D130" s="5">
        <v>357.81211999999999</v>
      </c>
      <c r="E130" s="5">
        <v>-919.47106359375005</v>
      </c>
    </row>
    <row r="131" spans="1:5" x14ac:dyDescent="0.2">
      <c r="A131" t="s">
        <v>411</v>
      </c>
      <c r="B131" t="s">
        <v>412</v>
      </c>
      <c r="C131" s="5">
        <v>5502226.8975974796</v>
      </c>
      <c r="D131" s="5">
        <v>126049.91807</v>
      </c>
      <c r="E131" s="5">
        <v>-5376176.97952748</v>
      </c>
    </row>
    <row r="132" spans="1:5" x14ac:dyDescent="0.2">
      <c r="A132" t="s">
        <v>413</v>
      </c>
      <c r="B132" t="s">
        <v>414</v>
      </c>
      <c r="C132" s="5">
        <v>42183.208935119597</v>
      </c>
      <c r="D132" s="5">
        <v>19405.560850000002</v>
      </c>
      <c r="E132" s="5">
        <v>-22777.648085119599</v>
      </c>
    </row>
    <row r="133" spans="1:5" x14ac:dyDescent="0.2">
      <c r="A133" t="s">
        <v>415</v>
      </c>
      <c r="B133" t="s">
        <v>416</v>
      </c>
      <c r="C133" s="5">
        <v>91611.579696411107</v>
      </c>
      <c r="D133" s="5">
        <v>24323.009300000002</v>
      </c>
      <c r="E133" s="5">
        <v>-67288.570396411102</v>
      </c>
    </row>
    <row r="134" spans="1:5" x14ac:dyDescent="0.2">
      <c r="A134" t="s">
        <v>417</v>
      </c>
      <c r="B134" t="s">
        <v>418</v>
      </c>
      <c r="C134" s="5">
        <v>136.27103002929701</v>
      </c>
      <c r="D134" s="5">
        <v>0</v>
      </c>
      <c r="E134" s="5">
        <v>-136.27103002929701</v>
      </c>
    </row>
    <row r="135" spans="1:5" x14ac:dyDescent="0.2">
      <c r="A135" t="s">
        <v>419</v>
      </c>
      <c r="B135" t="s">
        <v>420</v>
      </c>
      <c r="C135" s="5">
        <v>937126.863659775</v>
      </c>
      <c r="D135" s="5">
        <v>758800.20198000001</v>
      </c>
      <c r="E135" s="5">
        <v>-178326.66167977499</v>
      </c>
    </row>
    <row r="136" spans="1:5" x14ac:dyDescent="0.2">
      <c r="A136" t="s">
        <v>421</v>
      </c>
      <c r="B136" t="s">
        <v>422</v>
      </c>
      <c r="C136" s="5">
        <v>1862986.87034284</v>
      </c>
      <c r="D136" s="5">
        <v>377700.75514999998</v>
      </c>
      <c r="E136" s="5">
        <v>-1485286.1151928401</v>
      </c>
    </row>
    <row r="137" spans="1:5" x14ac:dyDescent="0.2">
      <c r="A137" t="s">
        <v>423</v>
      </c>
      <c r="B137" t="s">
        <v>424</v>
      </c>
      <c r="C137" s="5">
        <v>306145.67775044998</v>
      </c>
      <c r="D137" s="5">
        <v>64301.001530000001</v>
      </c>
      <c r="E137" s="5">
        <v>-241844.67622045</v>
      </c>
    </row>
    <row r="138" spans="1:5" x14ac:dyDescent="0.2">
      <c r="A138" t="s">
        <v>425</v>
      </c>
      <c r="B138" t="s">
        <v>426</v>
      </c>
      <c r="C138" s="5">
        <v>38.753921875000003</v>
      </c>
      <c r="D138" s="5">
        <v>1406.2986599999999</v>
      </c>
      <c r="E138" s="5">
        <v>1367.5447381250001</v>
      </c>
    </row>
    <row r="139" spans="1:5" x14ac:dyDescent="0.2">
      <c r="A139" t="s">
        <v>427</v>
      </c>
      <c r="B139" t="s">
        <v>428</v>
      </c>
      <c r="C139" s="5">
        <v>2925.9202066040002</v>
      </c>
      <c r="D139" s="5">
        <v>0</v>
      </c>
      <c r="E139" s="5">
        <v>-2925.9202066040002</v>
      </c>
    </row>
    <row r="140" spans="1:5" x14ac:dyDescent="0.2">
      <c r="A140" t="s">
        <v>429</v>
      </c>
      <c r="B140" t="s">
        <v>430</v>
      </c>
      <c r="C140" s="5">
        <v>5534.7369848632798</v>
      </c>
      <c r="D140" s="5">
        <v>0</v>
      </c>
      <c r="E140" s="5">
        <v>-5534.7369848632798</v>
      </c>
    </row>
    <row r="141" spans="1:5" x14ac:dyDescent="0.2">
      <c r="A141" t="s">
        <v>431</v>
      </c>
      <c r="B141" t="s">
        <v>432</v>
      </c>
      <c r="C141" s="5">
        <v>571251.03084521496</v>
      </c>
      <c r="D141" s="5">
        <v>244185.01444999999</v>
      </c>
      <c r="E141" s="5">
        <v>-327066.016395215</v>
      </c>
    </row>
    <row r="142" spans="1:5" x14ac:dyDescent="0.2">
      <c r="A142" t="s">
        <v>433</v>
      </c>
      <c r="B142" t="s">
        <v>434</v>
      </c>
      <c r="C142" s="5">
        <v>1338931.4292419699</v>
      </c>
      <c r="D142" s="5">
        <v>451035.02834000002</v>
      </c>
      <c r="E142" s="5">
        <v>-887896.40090196603</v>
      </c>
    </row>
    <row r="143" spans="1:5" x14ac:dyDescent="0.2">
      <c r="A143" t="s">
        <v>435</v>
      </c>
      <c r="B143" t="s">
        <v>436</v>
      </c>
      <c r="C143" s="5">
        <v>2221701.7157130898</v>
      </c>
      <c r="D143" s="5">
        <v>186854.02264000001</v>
      </c>
      <c r="E143" s="5">
        <v>-2034847.6930730899</v>
      </c>
    </row>
    <row r="144" spans="1:5" x14ac:dyDescent="0.2">
      <c r="A144" t="s">
        <v>437</v>
      </c>
      <c r="B144" t="s">
        <v>438</v>
      </c>
      <c r="C144" s="5">
        <v>2046.8111249999999</v>
      </c>
      <c r="D144" s="5">
        <v>3074.86175</v>
      </c>
      <c r="E144" s="5">
        <v>1028.0506250000001</v>
      </c>
    </row>
    <row r="145" spans="1:5" x14ac:dyDescent="0.2">
      <c r="A145" t="s">
        <v>439</v>
      </c>
      <c r="B145" t="s">
        <v>440</v>
      </c>
      <c r="C145" s="5">
        <v>13075386.717311099</v>
      </c>
      <c r="D145" s="5">
        <v>50833.170030000001</v>
      </c>
      <c r="E145" s="5">
        <v>-13024553.547281099</v>
      </c>
    </row>
    <row r="146" spans="1:5" x14ac:dyDescent="0.2">
      <c r="A146" t="s">
        <v>441</v>
      </c>
      <c r="B146" t="s">
        <v>442</v>
      </c>
      <c r="C146" s="5">
        <v>1288.3805</v>
      </c>
      <c r="D146" s="5">
        <v>0</v>
      </c>
      <c r="E146" s="5">
        <v>-1288.3805</v>
      </c>
    </row>
    <row r="147" spans="1:5" x14ac:dyDescent="0.2">
      <c r="A147" t="s">
        <v>443</v>
      </c>
      <c r="B147" t="s">
        <v>444</v>
      </c>
      <c r="C147" s="5">
        <v>214080.18785998499</v>
      </c>
      <c r="D147" s="5">
        <v>0</v>
      </c>
      <c r="E147" s="5">
        <v>-214080.18785998499</v>
      </c>
    </row>
    <row r="148" spans="1:5" x14ac:dyDescent="0.2">
      <c r="A148" t="s">
        <v>445</v>
      </c>
      <c r="B148" t="s">
        <v>446</v>
      </c>
      <c r="C148" s="5">
        <v>609.6254140625</v>
      </c>
      <c r="D148" s="5">
        <v>0</v>
      </c>
      <c r="E148" s="5">
        <v>-609.6254140625</v>
      </c>
    </row>
    <row r="149" spans="1:5" x14ac:dyDescent="0.2">
      <c r="A149" t="s">
        <v>447</v>
      </c>
      <c r="B149" t="s">
        <v>448</v>
      </c>
      <c r="C149" s="5">
        <v>1470.3493685913099</v>
      </c>
      <c r="D149" s="5">
        <v>0</v>
      </c>
      <c r="E149" s="5">
        <v>-1470.3493685913099</v>
      </c>
    </row>
    <row r="150" spans="1:5" x14ac:dyDescent="0.2">
      <c r="A150" t="s">
        <v>449</v>
      </c>
      <c r="B150" t="s">
        <v>450</v>
      </c>
      <c r="C150" s="5">
        <v>5186687.0095105199</v>
      </c>
      <c r="D150" s="5">
        <v>1135081.6035</v>
      </c>
      <c r="E150" s="5">
        <v>-4051605.4060105202</v>
      </c>
    </row>
    <row r="151" spans="1:5" x14ac:dyDescent="0.2">
      <c r="A151" t="s">
        <v>451</v>
      </c>
      <c r="B151" t="s">
        <v>452</v>
      </c>
      <c r="C151" s="5">
        <v>2639237.9840000002</v>
      </c>
      <c r="D151" s="5">
        <v>0</v>
      </c>
      <c r="E151" s="5">
        <v>-2639237.9840000002</v>
      </c>
    </row>
    <row r="152" spans="1:5" x14ac:dyDescent="0.2">
      <c r="A152" t="s">
        <v>453</v>
      </c>
      <c r="B152" t="s">
        <v>454</v>
      </c>
      <c r="C152" s="5">
        <v>547.46808593749995</v>
      </c>
      <c r="D152" s="5">
        <v>0</v>
      </c>
      <c r="E152" s="5">
        <v>-547.46808593749995</v>
      </c>
    </row>
    <row r="153" spans="1:5" x14ac:dyDescent="0.2">
      <c r="A153" t="s">
        <v>455</v>
      </c>
      <c r="B153" t="s">
        <v>456</v>
      </c>
      <c r="C153" s="5">
        <v>78903.5095393066</v>
      </c>
      <c r="D153" s="5">
        <v>31219.8076</v>
      </c>
      <c r="E153" s="5">
        <v>-47683.7019393066</v>
      </c>
    </row>
    <row r="154" spans="1:5" x14ac:dyDescent="0.2">
      <c r="A154" t="s">
        <v>457</v>
      </c>
      <c r="B154" t="s">
        <v>458</v>
      </c>
      <c r="C154" s="5">
        <v>24009102.719253201</v>
      </c>
      <c r="D154" s="5">
        <v>6628.8471300000001</v>
      </c>
      <c r="E154" s="5">
        <v>-24002473.8721232</v>
      </c>
    </row>
    <row r="155" spans="1:5" x14ac:dyDescent="0.2">
      <c r="A155" t="s">
        <v>459</v>
      </c>
      <c r="B155" t="s">
        <v>460</v>
      </c>
      <c r="C155" s="5">
        <v>24819510.656583499</v>
      </c>
      <c r="D155" s="5">
        <v>2622521.9104300002</v>
      </c>
      <c r="E155" s="5">
        <v>-22196988.7461535</v>
      </c>
    </row>
    <row r="156" spans="1:5" x14ac:dyDescent="0.2">
      <c r="A156" t="s">
        <v>461</v>
      </c>
      <c r="B156" t="s">
        <v>462</v>
      </c>
      <c r="C156" s="5">
        <v>5788848.6420922503</v>
      </c>
      <c r="D156" s="5">
        <v>2875667.9748800001</v>
      </c>
      <c r="E156" s="5">
        <v>-2913180.6672122502</v>
      </c>
    </row>
    <row r="157" spans="1:5" x14ac:dyDescent="0.2">
      <c r="A157" t="s">
        <v>463</v>
      </c>
      <c r="B157" t="s">
        <v>464</v>
      </c>
      <c r="C157" s="5">
        <v>722396.28562488698</v>
      </c>
      <c r="D157" s="5">
        <v>66502.060580000005</v>
      </c>
      <c r="E157" s="5">
        <v>-655894.225044886</v>
      </c>
    </row>
    <row r="158" spans="1:5" x14ac:dyDescent="0.2">
      <c r="A158" t="s">
        <v>465</v>
      </c>
      <c r="B158" t="s">
        <v>466</v>
      </c>
      <c r="C158" s="5">
        <v>23939802.275789998</v>
      </c>
      <c r="D158" s="5">
        <v>16314489.3588</v>
      </c>
      <c r="E158" s="5">
        <v>-7625312.9169900203</v>
      </c>
    </row>
    <row r="159" spans="1:5" x14ac:dyDescent="0.2">
      <c r="A159" t="s">
        <v>467</v>
      </c>
      <c r="B159" t="s">
        <v>468</v>
      </c>
      <c r="C159" s="5">
        <v>687.77156054687498</v>
      </c>
      <c r="D159" s="5">
        <v>4548.9841299999998</v>
      </c>
      <c r="E159" s="5">
        <v>3861.2125694531301</v>
      </c>
    </row>
    <row r="160" spans="1:5" x14ac:dyDescent="0.2">
      <c r="A160" t="s">
        <v>469</v>
      </c>
      <c r="B160" t="s">
        <v>470</v>
      </c>
      <c r="C160" s="5">
        <v>15119.998677887001</v>
      </c>
      <c r="D160" s="5">
        <v>14830.014999999999</v>
      </c>
      <c r="E160" s="5">
        <v>-289.98367788696299</v>
      </c>
    </row>
    <row r="161" spans="1:5" x14ac:dyDescent="0.2">
      <c r="A161" t="s">
        <v>471</v>
      </c>
      <c r="B161" t="s">
        <v>472</v>
      </c>
      <c r="C161" s="5">
        <v>357.90216976928701</v>
      </c>
      <c r="D161" s="5">
        <v>0</v>
      </c>
      <c r="E161" s="5">
        <v>-357.90216976928701</v>
      </c>
    </row>
    <row r="162" spans="1:5" x14ac:dyDescent="0.2">
      <c r="A162" t="s">
        <v>473</v>
      </c>
      <c r="B162" t="s">
        <v>474</v>
      </c>
      <c r="C162" s="5">
        <v>7610.0750594787596</v>
      </c>
      <c r="D162" s="5">
        <v>5849.1744399999998</v>
      </c>
      <c r="E162" s="5">
        <v>-1760.9006194787601</v>
      </c>
    </row>
    <row r="163" spans="1:5" x14ac:dyDescent="0.2">
      <c r="A163" t="s">
        <v>475</v>
      </c>
      <c r="B163" t="s">
        <v>476</v>
      </c>
      <c r="C163" s="5">
        <v>6027352.9827219797</v>
      </c>
      <c r="D163" s="5">
        <v>40884.430919999999</v>
      </c>
      <c r="E163" s="5">
        <v>-5986468.5518019795</v>
      </c>
    </row>
    <row r="164" spans="1:5" x14ac:dyDescent="0.2">
      <c r="A164" t="s">
        <v>477</v>
      </c>
      <c r="B164" t="s">
        <v>478</v>
      </c>
      <c r="C164" s="5">
        <v>0</v>
      </c>
      <c r="D164" s="5">
        <v>12103.7785</v>
      </c>
      <c r="E164" s="5">
        <v>12103.7785</v>
      </c>
    </row>
    <row r="165" spans="1:5" x14ac:dyDescent="0.2">
      <c r="A165" t="s">
        <v>479</v>
      </c>
      <c r="B165" t="s">
        <v>480</v>
      </c>
      <c r="C165" s="5">
        <v>119.997400756836</v>
      </c>
      <c r="D165" s="5">
        <v>3352.63427</v>
      </c>
      <c r="E165" s="5">
        <v>3232.6368692431602</v>
      </c>
    </row>
    <row r="166" spans="1:5" x14ac:dyDescent="0.2">
      <c r="A166" t="s">
        <v>481</v>
      </c>
      <c r="B166" t="s">
        <v>482</v>
      </c>
      <c r="C166" s="5">
        <v>673150.01599999995</v>
      </c>
      <c r="D166" s="5">
        <v>0</v>
      </c>
      <c r="E166" s="5">
        <v>-673150.01599999995</v>
      </c>
    </row>
    <row r="167" spans="1:5" x14ac:dyDescent="0.2">
      <c r="A167" t="s">
        <v>483</v>
      </c>
      <c r="B167" t="s">
        <v>484</v>
      </c>
      <c r="C167" s="5">
        <v>335.73057989502001</v>
      </c>
      <c r="D167" s="5">
        <v>116.7252</v>
      </c>
      <c r="E167" s="5">
        <v>-219.00537989502001</v>
      </c>
    </row>
    <row r="168" spans="1:5" x14ac:dyDescent="0.2">
      <c r="A168" t="s">
        <v>239</v>
      </c>
      <c r="B168" t="s">
        <v>240</v>
      </c>
      <c r="C168" s="5">
        <v>1644797585.58149</v>
      </c>
      <c r="D168" s="5">
        <v>247570213.02724999</v>
      </c>
      <c r="E168" s="5">
        <v>-1397227372.55424</v>
      </c>
    </row>
  </sheetData>
  <conditionalFormatting sqref="A1:E1">
    <cfRule type="expression" dxfId="48" priority="3">
      <formula>A1&lt;&gt;0</formula>
    </cfRule>
  </conditionalFormatting>
  <conditionalFormatting sqref="A2:E2">
    <cfRule type="expression" dxfId="47" priority="2">
      <formula>A2&lt;&gt;0</formula>
    </cfRule>
  </conditionalFormatting>
  <conditionalFormatting sqref="A168:E168">
    <cfRule type="expression" dxfId="46" priority="1">
      <formula>A168&lt;&gt;-1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31455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style="5" customWidth="1"/>
  </cols>
  <sheetData>
    <row r="1" spans="1:7" x14ac:dyDescent="0.2">
      <c r="A1" t="s">
        <v>10959</v>
      </c>
      <c r="C1" t="s">
        <v>32</v>
      </c>
    </row>
    <row r="2" spans="1:7" x14ac:dyDescent="0.2">
      <c r="E2" s="5" t="s">
        <v>10960</v>
      </c>
    </row>
    <row r="3" spans="1:7" ht="25" customHeight="1" x14ac:dyDescent="0.2">
      <c r="A3" s="1" t="s">
        <v>486</v>
      </c>
      <c r="B3" s="1" t="s">
        <v>2</v>
      </c>
      <c r="C3" s="1" t="s">
        <v>243</v>
      </c>
      <c r="D3" s="1" t="s">
        <v>487</v>
      </c>
      <c r="E3" s="6" t="s">
        <v>488</v>
      </c>
      <c r="F3" s="6" t="s">
        <v>43</v>
      </c>
      <c r="G3" s="6" t="s">
        <v>46</v>
      </c>
    </row>
    <row r="4" spans="1:7" x14ac:dyDescent="0.2">
      <c r="A4" t="s">
        <v>489</v>
      </c>
      <c r="B4" t="s">
        <v>490</v>
      </c>
      <c r="C4" t="s">
        <v>313</v>
      </c>
      <c r="D4" t="s">
        <v>491</v>
      </c>
      <c r="E4" s="5">
        <v>11</v>
      </c>
      <c r="F4" s="5">
        <v>17464.72</v>
      </c>
      <c r="G4" s="5">
        <v>0</v>
      </c>
    </row>
    <row r="5" spans="1:7" x14ac:dyDescent="0.2">
      <c r="A5" t="s">
        <v>492</v>
      </c>
      <c r="B5" t="s">
        <v>493</v>
      </c>
      <c r="C5" t="s">
        <v>284</v>
      </c>
      <c r="D5" t="s">
        <v>491</v>
      </c>
      <c r="E5" s="5">
        <v>680</v>
      </c>
      <c r="F5" s="5">
        <v>6873.51</v>
      </c>
      <c r="G5" s="5">
        <v>689.57299999999998</v>
      </c>
    </row>
    <row r="6" spans="1:7" x14ac:dyDescent="0.2">
      <c r="A6" t="s">
        <v>494</v>
      </c>
      <c r="B6" t="s">
        <v>495</v>
      </c>
      <c r="C6" t="s">
        <v>302</v>
      </c>
      <c r="D6" t="s">
        <v>491</v>
      </c>
      <c r="E6" s="5">
        <v>14728</v>
      </c>
      <c r="F6" s="5">
        <v>19948.550500000001</v>
      </c>
      <c r="G6" s="5">
        <v>1994.9860000000001</v>
      </c>
    </row>
    <row r="7" spans="1:7" x14ac:dyDescent="0.2">
      <c r="A7" t="s">
        <v>494</v>
      </c>
      <c r="B7" t="s">
        <v>495</v>
      </c>
      <c r="C7" t="s">
        <v>313</v>
      </c>
      <c r="D7" t="s">
        <v>491</v>
      </c>
      <c r="E7" s="5">
        <v>69720</v>
      </c>
      <c r="F7" s="5">
        <v>38062.214562499998</v>
      </c>
      <c r="G7" s="5">
        <v>3807.5309999999999</v>
      </c>
    </row>
    <row r="8" spans="1:7" x14ac:dyDescent="0.2">
      <c r="A8" t="s">
        <v>494</v>
      </c>
      <c r="B8" t="s">
        <v>495</v>
      </c>
      <c r="C8" t="s">
        <v>338</v>
      </c>
      <c r="D8" t="s">
        <v>491</v>
      </c>
      <c r="E8" s="5">
        <v>23863</v>
      </c>
      <c r="F8" s="5">
        <v>18922.461125000002</v>
      </c>
      <c r="G8" s="5">
        <v>1892.5740000000001</v>
      </c>
    </row>
    <row r="9" spans="1:7" x14ac:dyDescent="0.2">
      <c r="A9" t="s">
        <v>494</v>
      </c>
      <c r="B9" t="s">
        <v>495</v>
      </c>
      <c r="C9" t="s">
        <v>422</v>
      </c>
      <c r="D9" t="s">
        <v>491</v>
      </c>
      <c r="E9" s="5">
        <v>23040</v>
      </c>
      <c r="F9" s="5">
        <v>42727.074999999997</v>
      </c>
      <c r="G9" s="5">
        <v>4272.9049999999997</v>
      </c>
    </row>
    <row r="10" spans="1:7" x14ac:dyDescent="0.2">
      <c r="A10" t="s">
        <v>494</v>
      </c>
      <c r="B10" t="s">
        <v>495</v>
      </c>
      <c r="C10" t="s">
        <v>440</v>
      </c>
      <c r="D10" t="s">
        <v>491</v>
      </c>
      <c r="E10" s="5">
        <v>3083</v>
      </c>
      <c r="F10" s="5">
        <v>2759.127</v>
      </c>
      <c r="G10" s="5">
        <v>275.97800000000001</v>
      </c>
    </row>
    <row r="11" spans="1:7" x14ac:dyDescent="0.2">
      <c r="A11" t="s">
        <v>494</v>
      </c>
      <c r="B11" t="s">
        <v>495</v>
      </c>
      <c r="C11" t="s">
        <v>466</v>
      </c>
      <c r="D11" t="s">
        <v>491</v>
      </c>
      <c r="E11" s="5">
        <v>56608</v>
      </c>
      <c r="F11" s="5">
        <v>56812.402499999997</v>
      </c>
      <c r="G11" s="5">
        <v>5681.4380000000001</v>
      </c>
    </row>
    <row r="12" spans="1:7" x14ac:dyDescent="0.2">
      <c r="A12" t="s">
        <v>496</v>
      </c>
      <c r="B12" t="s">
        <v>497</v>
      </c>
      <c r="C12" t="s">
        <v>313</v>
      </c>
      <c r="D12" t="s">
        <v>491</v>
      </c>
      <c r="E12" s="5">
        <v>65411</v>
      </c>
      <c r="F12" s="5">
        <v>36452.516937499997</v>
      </c>
      <c r="G12" s="5">
        <v>3646.2979999999998</v>
      </c>
    </row>
    <row r="13" spans="1:7" x14ac:dyDescent="0.2">
      <c r="A13" t="s">
        <v>496</v>
      </c>
      <c r="B13" t="s">
        <v>497</v>
      </c>
      <c r="C13" t="s">
        <v>338</v>
      </c>
      <c r="D13" t="s">
        <v>491</v>
      </c>
      <c r="E13" s="5">
        <v>9210</v>
      </c>
      <c r="F13" s="5">
        <v>6304.2155000000002</v>
      </c>
      <c r="G13" s="5">
        <v>630.61699999999996</v>
      </c>
    </row>
    <row r="14" spans="1:7" x14ac:dyDescent="0.2">
      <c r="A14" t="s">
        <v>496</v>
      </c>
      <c r="B14" t="s">
        <v>497</v>
      </c>
      <c r="C14" t="s">
        <v>358</v>
      </c>
      <c r="D14" t="s">
        <v>491</v>
      </c>
      <c r="E14" s="5">
        <v>21060</v>
      </c>
      <c r="F14" s="5">
        <v>102753.012</v>
      </c>
      <c r="G14" s="5">
        <v>10275.432000000001</v>
      </c>
    </row>
    <row r="15" spans="1:7" x14ac:dyDescent="0.2">
      <c r="A15" t="s">
        <v>496</v>
      </c>
      <c r="B15" t="s">
        <v>497</v>
      </c>
      <c r="C15" t="s">
        <v>422</v>
      </c>
      <c r="D15" t="s">
        <v>491</v>
      </c>
      <c r="E15" s="5">
        <v>18640</v>
      </c>
      <c r="F15" s="5">
        <v>33181.51</v>
      </c>
      <c r="G15" s="5">
        <v>3318.3470000000002</v>
      </c>
    </row>
    <row r="16" spans="1:7" x14ac:dyDescent="0.2">
      <c r="A16" t="s">
        <v>496</v>
      </c>
      <c r="B16" t="s">
        <v>497</v>
      </c>
      <c r="C16" t="s">
        <v>462</v>
      </c>
      <c r="D16" t="s">
        <v>491</v>
      </c>
      <c r="E16" s="5">
        <v>12780</v>
      </c>
      <c r="F16" s="5">
        <v>67772.407999999996</v>
      </c>
      <c r="G16" s="5">
        <v>6777.3059999999996</v>
      </c>
    </row>
    <row r="17" spans="1:7" x14ac:dyDescent="0.2">
      <c r="A17" t="s">
        <v>496</v>
      </c>
      <c r="B17" t="s">
        <v>497</v>
      </c>
      <c r="C17" t="s">
        <v>466</v>
      </c>
      <c r="D17" t="s">
        <v>491</v>
      </c>
      <c r="E17" s="5">
        <v>12044</v>
      </c>
      <c r="F17" s="5">
        <v>90173.566000000006</v>
      </c>
      <c r="G17" s="5">
        <v>9017.4869999999992</v>
      </c>
    </row>
    <row r="18" spans="1:7" x14ac:dyDescent="0.2">
      <c r="A18" t="s">
        <v>498</v>
      </c>
      <c r="B18" t="s">
        <v>499</v>
      </c>
      <c r="C18" t="s">
        <v>261</v>
      </c>
      <c r="D18" t="s">
        <v>491</v>
      </c>
      <c r="E18" s="5">
        <v>3</v>
      </c>
      <c r="F18" s="5">
        <v>416.52657812500001</v>
      </c>
      <c r="G18" s="5">
        <v>41.847999999999999</v>
      </c>
    </row>
    <row r="19" spans="1:7" x14ac:dyDescent="0.2">
      <c r="A19" t="s">
        <v>498</v>
      </c>
      <c r="B19" t="s">
        <v>499</v>
      </c>
      <c r="C19" t="s">
        <v>284</v>
      </c>
      <c r="D19" t="s">
        <v>491</v>
      </c>
      <c r="E19" s="5">
        <v>3</v>
      </c>
      <c r="F19" s="5">
        <v>282.69099999999997</v>
      </c>
      <c r="G19" s="5">
        <v>28.4</v>
      </c>
    </row>
    <row r="20" spans="1:7" x14ac:dyDescent="0.2">
      <c r="A20" t="s">
        <v>498</v>
      </c>
      <c r="B20" t="s">
        <v>499</v>
      </c>
      <c r="C20" t="s">
        <v>313</v>
      </c>
      <c r="D20" t="s">
        <v>491</v>
      </c>
      <c r="E20" s="5">
        <v>2</v>
      </c>
      <c r="F20" s="5">
        <v>128.12</v>
      </c>
      <c r="G20" s="5">
        <v>0</v>
      </c>
    </row>
    <row r="21" spans="1:7" x14ac:dyDescent="0.2">
      <c r="A21" t="s">
        <v>498</v>
      </c>
      <c r="B21" t="s">
        <v>499</v>
      </c>
      <c r="C21" t="s">
        <v>400</v>
      </c>
      <c r="D21" t="s">
        <v>491</v>
      </c>
      <c r="E21" s="5">
        <v>5</v>
      </c>
      <c r="F21" s="5">
        <v>999.08207812499995</v>
      </c>
      <c r="G21" s="5">
        <v>100.04</v>
      </c>
    </row>
    <row r="22" spans="1:7" x14ac:dyDescent="0.2">
      <c r="A22" t="s">
        <v>498</v>
      </c>
      <c r="B22" t="s">
        <v>499</v>
      </c>
      <c r="C22" t="s">
        <v>420</v>
      </c>
      <c r="D22" t="s">
        <v>491</v>
      </c>
      <c r="E22" s="5">
        <v>1</v>
      </c>
      <c r="F22" s="5">
        <v>194.34409375000001</v>
      </c>
      <c r="G22" s="5">
        <v>19.5</v>
      </c>
    </row>
    <row r="23" spans="1:7" x14ac:dyDescent="0.2">
      <c r="A23" t="s">
        <v>498</v>
      </c>
      <c r="B23" t="s">
        <v>499</v>
      </c>
      <c r="C23" t="s">
        <v>462</v>
      </c>
      <c r="D23" t="s">
        <v>491</v>
      </c>
      <c r="E23" s="5">
        <v>1</v>
      </c>
      <c r="F23" s="5">
        <v>69.652000000000001</v>
      </c>
      <c r="G23" s="5">
        <v>7.0309999999999997</v>
      </c>
    </row>
    <row r="24" spans="1:7" x14ac:dyDescent="0.2">
      <c r="A24" t="s">
        <v>498</v>
      </c>
      <c r="B24" t="s">
        <v>499</v>
      </c>
      <c r="C24" t="s">
        <v>466</v>
      </c>
      <c r="D24" t="s">
        <v>491</v>
      </c>
      <c r="E24" s="5">
        <v>3</v>
      </c>
      <c r="F24" s="5">
        <v>248.98698437499999</v>
      </c>
      <c r="G24" s="5">
        <v>27.763999999999999</v>
      </c>
    </row>
    <row r="25" spans="1:7" x14ac:dyDescent="0.2">
      <c r="A25" t="s">
        <v>500</v>
      </c>
      <c r="B25" t="s">
        <v>501</v>
      </c>
      <c r="C25" t="s">
        <v>261</v>
      </c>
      <c r="D25" t="s">
        <v>491</v>
      </c>
      <c r="E25" s="5">
        <v>5</v>
      </c>
      <c r="F25" s="5">
        <v>239.31400781249999</v>
      </c>
      <c r="G25" s="5">
        <v>33.045000000000002</v>
      </c>
    </row>
    <row r="26" spans="1:7" x14ac:dyDescent="0.2">
      <c r="A26" t="s">
        <v>500</v>
      </c>
      <c r="B26" t="s">
        <v>501</v>
      </c>
      <c r="C26" t="s">
        <v>267</v>
      </c>
      <c r="D26" t="s">
        <v>491</v>
      </c>
      <c r="E26" s="5">
        <v>1</v>
      </c>
      <c r="F26" s="5">
        <v>55.501718750000002</v>
      </c>
      <c r="G26" s="5">
        <v>5.6159999999999997</v>
      </c>
    </row>
    <row r="27" spans="1:7" x14ac:dyDescent="0.2">
      <c r="A27" t="s">
        <v>500</v>
      </c>
      <c r="B27" t="s">
        <v>501</v>
      </c>
      <c r="C27" t="s">
        <v>268</v>
      </c>
      <c r="D27" t="s">
        <v>491</v>
      </c>
      <c r="E27" s="5">
        <v>1</v>
      </c>
      <c r="F27" s="5">
        <v>62.74801171875</v>
      </c>
      <c r="G27" s="5">
        <v>6.34</v>
      </c>
    </row>
    <row r="28" spans="1:7" x14ac:dyDescent="0.2">
      <c r="A28" t="s">
        <v>500</v>
      </c>
      <c r="B28" t="s">
        <v>501</v>
      </c>
      <c r="C28" t="s">
        <v>274</v>
      </c>
      <c r="D28" t="s">
        <v>491</v>
      </c>
      <c r="E28" s="5">
        <v>2</v>
      </c>
      <c r="F28" s="5">
        <v>147.37234375</v>
      </c>
      <c r="G28" s="5">
        <v>29.541</v>
      </c>
    </row>
    <row r="29" spans="1:7" x14ac:dyDescent="0.2">
      <c r="A29" t="s">
        <v>500</v>
      </c>
      <c r="B29" t="s">
        <v>501</v>
      </c>
      <c r="C29" t="s">
        <v>276</v>
      </c>
      <c r="D29" t="s">
        <v>491</v>
      </c>
      <c r="E29" s="5">
        <v>2</v>
      </c>
      <c r="F29" s="5">
        <v>61.441000000000003</v>
      </c>
      <c r="G29" s="5">
        <v>6.2750000000000004</v>
      </c>
    </row>
    <row r="30" spans="1:7" x14ac:dyDescent="0.2">
      <c r="A30" t="s">
        <v>500</v>
      </c>
      <c r="B30" t="s">
        <v>501</v>
      </c>
      <c r="C30" t="s">
        <v>279</v>
      </c>
      <c r="D30" t="s">
        <v>491</v>
      </c>
      <c r="E30" s="5">
        <v>1</v>
      </c>
      <c r="F30" s="5">
        <v>27.08401953125</v>
      </c>
      <c r="G30" s="5">
        <v>2.774</v>
      </c>
    </row>
    <row r="31" spans="1:7" x14ac:dyDescent="0.2">
      <c r="A31" t="s">
        <v>500</v>
      </c>
      <c r="B31" t="s">
        <v>501</v>
      </c>
      <c r="C31" t="s">
        <v>284</v>
      </c>
      <c r="D31" t="s">
        <v>491</v>
      </c>
      <c r="E31" s="5">
        <v>104</v>
      </c>
      <c r="F31" s="5">
        <v>7249.2132109374998</v>
      </c>
      <c r="G31" s="5">
        <v>1344.9829999999999</v>
      </c>
    </row>
    <row r="32" spans="1:7" x14ac:dyDescent="0.2">
      <c r="A32" t="s">
        <v>500</v>
      </c>
      <c r="B32" t="s">
        <v>501</v>
      </c>
      <c r="C32" t="s">
        <v>289</v>
      </c>
      <c r="D32" t="s">
        <v>491</v>
      </c>
      <c r="E32" s="5">
        <v>24</v>
      </c>
      <c r="F32" s="5">
        <v>2549.9538046875</v>
      </c>
      <c r="G32" s="5">
        <v>324.52499999999998</v>
      </c>
    </row>
    <row r="33" spans="1:7" x14ac:dyDescent="0.2">
      <c r="A33" t="s">
        <v>500</v>
      </c>
      <c r="B33" t="s">
        <v>501</v>
      </c>
      <c r="C33" t="s">
        <v>291</v>
      </c>
      <c r="D33" t="s">
        <v>491</v>
      </c>
      <c r="E33" s="5">
        <v>5</v>
      </c>
      <c r="F33" s="5">
        <v>532.54585156250005</v>
      </c>
      <c r="G33" s="5">
        <v>72.844999999999999</v>
      </c>
    </row>
    <row r="34" spans="1:7" x14ac:dyDescent="0.2">
      <c r="A34" t="s">
        <v>500</v>
      </c>
      <c r="B34" t="s">
        <v>501</v>
      </c>
      <c r="C34" t="s">
        <v>296</v>
      </c>
      <c r="D34" t="s">
        <v>491</v>
      </c>
      <c r="E34" s="5">
        <v>1</v>
      </c>
      <c r="F34" s="5">
        <v>72.29178125</v>
      </c>
      <c r="G34" s="5">
        <v>14.525</v>
      </c>
    </row>
    <row r="35" spans="1:7" x14ac:dyDescent="0.2">
      <c r="A35" t="s">
        <v>500</v>
      </c>
      <c r="B35" t="s">
        <v>501</v>
      </c>
      <c r="C35" t="s">
        <v>302</v>
      </c>
      <c r="D35" t="s">
        <v>491</v>
      </c>
      <c r="E35" s="5">
        <v>4</v>
      </c>
      <c r="F35" s="5">
        <v>196.9340078125</v>
      </c>
      <c r="G35" s="5">
        <v>19.954999999999998</v>
      </c>
    </row>
    <row r="36" spans="1:7" x14ac:dyDescent="0.2">
      <c r="A36" t="s">
        <v>500</v>
      </c>
      <c r="B36" t="s">
        <v>501</v>
      </c>
      <c r="C36" t="s">
        <v>305</v>
      </c>
      <c r="D36" t="s">
        <v>491</v>
      </c>
      <c r="E36" s="5">
        <v>2</v>
      </c>
      <c r="F36" s="5">
        <v>133.19001953124999</v>
      </c>
      <c r="G36" s="5">
        <v>13.45</v>
      </c>
    </row>
    <row r="37" spans="1:7" x14ac:dyDescent="0.2">
      <c r="A37" t="s">
        <v>500</v>
      </c>
      <c r="B37" t="s">
        <v>501</v>
      </c>
      <c r="C37" t="s">
        <v>311</v>
      </c>
      <c r="D37" t="s">
        <v>491</v>
      </c>
      <c r="E37" s="5">
        <v>19</v>
      </c>
      <c r="F37" s="5">
        <v>2773.9744999999998</v>
      </c>
      <c r="G37" s="5">
        <v>345.43700000000001</v>
      </c>
    </row>
    <row r="38" spans="1:7" x14ac:dyDescent="0.2">
      <c r="A38" t="s">
        <v>500</v>
      </c>
      <c r="B38" t="s">
        <v>501</v>
      </c>
      <c r="C38" t="s">
        <v>313</v>
      </c>
      <c r="D38" t="s">
        <v>491</v>
      </c>
      <c r="E38" s="5">
        <v>1</v>
      </c>
      <c r="F38" s="5">
        <v>51.468761718750002</v>
      </c>
      <c r="G38" s="5">
        <v>5.2119999999999997</v>
      </c>
    </row>
    <row r="39" spans="1:7" x14ac:dyDescent="0.2">
      <c r="A39" t="s">
        <v>500</v>
      </c>
      <c r="B39" t="s">
        <v>501</v>
      </c>
      <c r="C39" t="s">
        <v>314</v>
      </c>
      <c r="D39" t="s">
        <v>491</v>
      </c>
      <c r="E39" s="5">
        <v>1</v>
      </c>
      <c r="F39" s="5">
        <v>194.42485937500001</v>
      </c>
      <c r="G39" s="5">
        <v>19.507999999999999</v>
      </c>
    </row>
    <row r="40" spans="1:7" x14ac:dyDescent="0.2">
      <c r="A40" t="s">
        <v>500</v>
      </c>
      <c r="B40" t="s">
        <v>501</v>
      </c>
      <c r="C40" t="s">
        <v>319</v>
      </c>
      <c r="D40" t="s">
        <v>491</v>
      </c>
      <c r="E40" s="5">
        <v>10</v>
      </c>
      <c r="F40" s="5">
        <v>750.76801562499998</v>
      </c>
      <c r="G40" s="5">
        <v>122.51600000000001</v>
      </c>
    </row>
    <row r="41" spans="1:7" x14ac:dyDescent="0.2">
      <c r="A41" t="s">
        <v>500</v>
      </c>
      <c r="B41" t="s">
        <v>501</v>
      </c>
      <c r="C41" t="s">
        <v>321</v>
      </c>
      <c r="D41" t="s">
        <v>491</v>
      </c>
      <c r="E41" s="5">
        <v>1</v>
      </c>
      <c r="F41" s="5">
        <v>13.58801953125</v>
      </c>
      <c r="G41" s="5">
        <v>1.4239999999999999</v>
      </c>
    </row>
    <row r="42" spans="1:7" x14ac:dyDescent="0.2">
      <c r="A42" t="s">
        <v>500</v>
      </c>
      <c r="B42" t="s">
        <v>501</v>
      </c>
      <c r="C42" t="s">
        <v>323</v>
      </c>
      <c r="D42" t="s">
        <v>491</v>
      </c>
      <c r="E42" s="5">
        <v>1</v>
      </c>
      <c r="F42" s="5">
        <v>96.352999999999994</v>
      </c>
      <c r="G42" s="5">
        <v>9.7010000000000005</v>
      </c>
    </row>
    <row r="43" spans="1:7" x14ac:dyDescent="0.2">
      <c r="A43" t="s">
        <v>500</v>
      </c>
      <c r="B43" t="s">
        <v>501</v>
      </c>
      <c r="C43" t="s">
        <v>325</v>
      </c>
      <c r="D43" t="s">
        <v>491</v>
      </c>
      <c r="E43" s="5">
        <v>8</v>
      </c>
      <c r="F43" s="5">
        <v>861.80777343750003</v>
      </c>
      <c r="G43" s="5">
        <v>106.233</v>
      </c>
    </row>
    <row r="44" spans="1:7" x14ac:dyDescent="0.2">
      <c r="A44" t="s">
        <v>500</v>
      </c>
      <c r="B44" t="s">
        <v>501</v>
      </c>
      <c r="C44" t="s">
        <v>338</v>
      </c>
      <c r="D44" t="s">
        <v>491</v>
      </c>
      <c r="E44" s="5">
        <v>4</v>
      </c>
      <c r="F44" s="5">
        <v>392.20152343749999</v>
      </c>
      <c r="G44" s="5">
        <v>61.826000000000001</v>
      </c>
    </row>
    <row r="45" spans="1:7" x14ac:dyDescent="0.2">
      <c r="A45" t="s">
        <v>500</v>
      </c>
      <c r="B45" t="s">
        <v>501</v>
      </c>
      <c r="C45" t="s">
        <v>345</v>
      </c>
      <c r="D45" t="s">
        <v>491</v>
      </c>
      <c r="E45" s="5">
        <v>3</v>
      </c>
      <c r="F45" s="5">
        <v>219.49906640624999</v>
      </c>
      <c r="G45" s="5">
        <v>22.146000000000001</v>
      </c>
    </row>
    <row r="46" spans="1:7" x14ac:dyDescent="0.2">
      <c r="A46" t="s">
        <v>500</v>
      </c>
      <c r="B46" t="s">
        <v>501</v>
      </c>
      <c r="C46" t="s">
        <v>354</v>
      </c>
      <c r="D46" t="s">
        <v>491</v>
      </c>
      <c r="E46" s="5">
        <v>12</v>
      </c>
      <c r="F46" s="5">
        <v>993.36034374999997</v>
      </c>
      <c r="G46" s="5">
        <v>198.87100000000001</v>
      </c>
    </row>
    <row r="47" spans="1:7" x14ac:dyDescent="0.2">
      <c r="A47" t="s">
        <v>500</v>
      </c>
      <c r="B47" t="s">
        <v>501</v>
      </c>
      <c r="C47" t="s">
        <v>366</v>
      </c>
      <c r="D47" t="s">
        <v>491</v>
      </c>
      <c r="E47" s="5">
        <v>3</v>
      </c>
      <c r="F47" s="5">
        <v>77.147000000000006</v>
      </c>
      <c r="G47" s="5">
        <v>7.8460000000000001</v>
      </c>
    </row>
    <row r="48" spans="1:7" x14ac:dyDescent="0.2">
      <c r="A48" t="s">
        <v>500</v>
      </c>
      <c r="B48" t="s">
        <v>501</v>
      </c>
      <c r="C48" t="s">
        <v>368</v>
      </c>
      <c r="D48" t="s">
        <v>491</v>
      </c>
      <c r="E48" s="5">
        <v>1</v>
      </c>
      <c r="F48" s="5">
        <v>40.253999999999998</v>
      </c>
      <c r="G48" s="5">
        <v>4.0910000000000002</v>
      </c>
    </row>
    <row r="49" spans="1:7" x14ac:dyDescent="0.2">
      <c r="A49" t="s">
        <v>500</v>
      </c>
      <c r="B49" t="s">
        <v>501</v>
      </c>
      <c r="C49" t="s">
        <v>382</v>
      </c>
      <c r="D49" t="s">
        <v>491</v>
      </c>
      <c r="E49" s="5">
        <v>4</v>
      </c>
      <c r="F49" s="5">
        <v>167.59516162109401</v>
      </c>
      <c r="G49" s="5">
        <v>24.859000000000002</v>
      </c>
    </row>
    <row r="50" spans="1:7" x14ac:dyDescent="0.2">
      <c r="A50" t="s">
        <v>500</v>
      </c>
      <c r="B50" t="s">
        <v>501</v>
      </c>
      <c r="C50" t="s">
        <v>384</v>
      </c>
      <c r="D50" t="s">
        <v>491</v>
      </c>
      <c r="E50" s="5">
        <v>26</v>
      </c>
      <c r="F50" s="5">
        <v>1930.2335390625001</v>
      </c>
      <c r="G50" s="5">
        <v>309.142</v>
      </c>
    </row>
    <row r="51" spans="1:7" x14ac:dyDescent="0.2">
      <c r="A51" t="s">
        <v>500</v>
      </c>
      <c r="B51" t="s">
        <v>501</v>
      </c>
      <c r="C51" t="s">
        <v>386</v>
      </c>
      <c r="D51" t="s">
        <v>491</v>
      </c>
      <c r="E51" s="5">
        <v>2</v>
      </c>
      <c r="F51" s="5">
        <v>406.02</v>
      </c>
      <c r="G51" s="5">
        <v>40.667000000000002</v>
      </c>
    </row>
    <row r="52" spans="1:7" x14ac:dyDescent="0.2">
      <c r="A52" t="s">
        <v>500</v>
      </c>
      <c r="B52" t="s">
        <v>501</v>
      </c>
      <c r="C52" t="s">
        <v>390</v>
      </c>
      <c r="D52" t="s">
        <v>491</v>
      </c>
      <c r="E52" s="5">
        <v>10</v>
      </c>
      <c r="F52" s="5">
        <v>298.46701953125</v>
      </c>
      <c r="G52" s="5">
        <v>30.175000000000001</v>
      </c>
    </row>
    <row r="53" spans="1:7" x14ac:dyDescent="0.2">
      <c r="A53" t="s">
        <v>500</v>
      </c>
      <c r="B53" t="s">
        <v>501</v>
      </c>
      <c r="C53" t="s">
        <v>394</v>
      </c>
      <c r="D53" t="s">
        <v>491</v>
      </c>
      <c r="E53" s="5">
        <v>27</v>
      </c>
      <c r="F53" s="5">
        <v>2541.0141250000001</v>
      </c>
      <c r="G53" s="5">
        <v>430.19499999999999</v>
      </c>
    </row>
    <row r="54" spans="1:7" x14ac:dyDescent="0.2">
      <c r="A54" t="s">
        <v>500</v>
      </c>
      <c r="B54" t="s">
        <v>501</v>
      </c>
      <c r="C54" t="s">
        <v>396</v>
      </c>
      <c r="D54" t="s">
        <v>491</v>
      </c>
      <c r="E54" s="5">
        <v>78</v>
      </c>
      <c r="F54" s="5">
        <v>6643.1630214843799</v>
      </c>
      <c r="G54" s="5">
        <v>1062.249</v>
      </c>
    </row>
    <row r="55" spans="1:7" x14ac:dyDescent="0.2">
      <c r="A55" t="s">
        <v>500</v>
      </c>
      <c r="B55" t="s">
        <v>501</v>
      </c>
      <c r="C55" t="s">
        <v>404</v>
      </c>
      <c r="D55" t="s">
        <v>491</v>
      </c>
      <c r="E55" s="5">
        <v>94</v>
      </c>
      <c r="F55" s="5">
        <v>9397.9688359374995</v>
      </c>
      <c r="G55" s="5">
        <v>1434.2670000000001</v>
      </c>
    </row>
    <row r="56" spans="1:7" x14ac:dyDescent="0.2">
      <c r="A56" t="s">
        <v>500</v>
      </c>
      <c r="B56" t="s">
        <v>501</v>
      </c>
      <c r="C56" t="s">
        <v>414</v>
      </c>
      <c r="D56" t="s">
        <v>491</v>
      </c>
      <c r="E56" s="5">
        <v>7</v>
      </c>
      <c r="F56" s="5">
        <v>689.22649999999999</v>
      </c>
      <c r="G56" s="5">
        <v>88.884</v>
      </c>
    </row>
    <row r="57" spans="1:7" x14ac:dyDescent="0.2">
      <c r="A57" t="s">
        <v>500</v>
      </c>
      <c r="B57" t="s">
        <v>501</v>
      </c>
      <c r="C57" t="s">
        <v>416</v>
      </c>
      <c r="D57" t="s">
        <v>491</v>
      </c>
      <c r="E57" s="5">
        <v>5</v>
      </c>
      <c r="F57" s="5">
        <v>805.48943750000001</v>
      </c>
      <c r="G57" s="5">
        <v>80.680000000000007</v>
      </c>
    </row>
    <row r="58" spans="1:7" x14ac:dyDescent="0.2">
      <c r="A58" t="s">
        <v>500</v>
      </c>
      <c r="B58" t="s">
        <v>501</v>
      </c>
      <c r="C58" t="s">
        <v>420</v>
      </c>
      <c r="D58" t="s">
        <v>491</v>
      </c>
      <c r="E58" s="5">
        <v>3</v>
      </c>
      <c r="F58" s="5">
        <v>467.45042968749999</v>
      </c>
      <c r="G58" s="5">
        <v>54.167999999999999</v>
      </c>
    </row>
    <row r="59" spans="1:7" x14ac:dyDescent="0.2">
      <c r="A59" t="s">
        <v>500</v>
      </c>
      <c r="B59" t="s">
        <v>501</v>
      </c>
      <c r="C59" t="s">
        <v>422</v>
      </c>
      <c r="D59" t="s">
        <v>491</v>
      </c>
      <c r="E59" s="5">
        <v>2</v>
      </c>
      <c r="F59" s="5">
        <v>235.87533203125</v>
      </c>
      <c r="G59" s="5">
        <v>23.718</v>
      </c>
    </row>
    <row r="60" spans="1:7" x14ac:dyDescent="0.2">
      <c r="A60" t="s">
        <v>500</v>
      </c>
      <c r="B60" t="s">
        <v>501</v>
      </c>
      <c r="C60" t="s">
        <v>424</v>
      </c>
      <c r="D60" t="s">
        <v>491</v>
      </c>
      <c r="E60" s="5">
        <v>1</v>
      </c>
      <c r="F60" s="5">
        <v>26.916</v>
      </c>
      <c r="G60" s="5">
        <v>2.7570000000000001</v>
      </c>
    </row>
    <row r="61" spans="1:7" x14ac:dyDescent="0.2">
      <c r="A61" t="s">
        <v>500</v>
      </c>
      <c r="B61" t="s">
        <v>501</v>
      </c>
      <c r="C61" t="s">
        <v>428</v>
      </c>
      <c r="D61" t="s">
        <v>491</v>
      </c>
      <c r="E61" s="5">
        <v>4</v>
      </c>
      <c r="F61" s="5">
        <v>292.52999999999997</v>
      </c>
      <c r="G61" s="5">
        <v>58.570999999999998</v>
      </c>
    </row>
    <row r="62" spans="1:7" x14ac:dyDescent="0.2">
      <c r="A62" t="s">
        <v>500</v>
      </c>
      <c r="B62" t="s">
        <v>501</v>
      </c>
      <c r="C62" t="s">
        <v>434</v>
      </c>
      <c r="D62" t="s">
        <v>491</v>
      </c>
      <c r="E62" s="5">
        <v>1</v>
      </c>
      <c r="F62" s="5">
        <v>12.415400390625001</v>
      </c>
      <c r="G62" s="5">
        <v>1.3069999999999999</v>
      </c>
    </row>
    <row r="63" spans="1:7" x14ac:dyDescent="0.2">
      <c r="A63" t="s">
        <v>500</v>
      </c>
      <c r="B63" t="s">
        <v>501</v>
      </c>
      <c r="C63" t="s">
        <v>436</v>
      </c>
      <c r="D63" t="s">
        <v>491</v>
      </c>
      <c r="E63" s="5">
        <v>1</v>
      </c>
      <c r="F63" s="5">
        <v>47.872851562500003</v>
      </c>
      <c r="G63" s="5">
        <v>9.641</v>
      </c>
    </row>
    <row r="64" spans="1:7" x14ac:dyDescent="0.2">
      <c r="A64" t="s">
        <v>500</v>
      </c>
      <c r="B64" t="s">
        <v>501</v>
      </c>
      <c r="C64" t="s">
        <v>440</v>
      </c>
      <c r="D64" t="s">
        <v>491</v>
      </c>
      <c r="E64" s="5">
        <v>55</v>
      </c>
      <c r="F64" s="5">
        <v>4375.5813212890598</v>
      </c>
      <c r="G64" s="5">
        <v>644.47199999999998</v>
      </c>
    </row>
    <row r="65" spans="1:7" x14ac:dyDescent="0.2">
      <c r="A65" t="s">
        <v>500</v>
      </c>
      <c r="B65" t="s">
        <v>501</v>
      </c>
      <c r="C65" t="s">
        <v>450</v>
      </c>
      <c r="D65" t="s">
        <v>491</v>
      </c>
      <c r="E65" s="5">
        <v>7</v>
      </c>
      <c r="F65" s="5">
        <v>400.18289453124999</v>
      </c>
      <c r="G65" s="5">
        <v>67.41</v>
      </c>
    </row>
    <row r="66" spans="1:7" x14ac:dyDescent="0.2">
      <c r="A66" t="s">
        <v>500</v>
      </c>
      <c r="B66" t="s">
        <v>501</v>
      </c>
      <c r="C66" t="s">
        <v>456</v>
      </c>
      <c r="D66" t="s">
        <v>491</v>
      </c>
      <c r="E66" s="5">
        <v>1</v>
      </c>
      <c r="F66" s="5">
        <v>8.0897998046874999</v>
      </c>
      <c r="G66" s="5">
        <v>0.874</v>
      </c>
    </row>
    <row r="67" spans="1:7" x14ac:dyDescent="0.2">
      <c r="A67" t="s">
        <v>500</v>
      </c>
      <c r="B67" t="s">
        <v>501</v>
      </c>
      <c r="C67" t="s">
        <v>458</v>
      </c>
      <c r="D67" t="s">
        <v>491</v>
      </c>
      <c r="E67" s="5">
        <v>4</v>
      </c>
      <c r="F67" s="5">
        <v>206.24021484375001</v>
      </c>
      <c r="G67" s="5">
        <v>20.756</v>
      </c>
    </row>
    <row r="68" spans="1:7" x14ac:dyDescent="0.2">
      <c r="A68" t="s">
        <v>500</v>
      </c>
      <c r="B68" t="s">
        <v>501</v>
      </c>
      <c r="C68" t="s">
        <v>460</v>
      </c>
      <c r="D68" t="s">
        <v>491</v>
      </c>
      <c r="E68" s="5">
        <v>5</v>
      </c>
      <c r="F68" s="5">
        <v>540.54851171874998</v>
      </c>
      <c r="G68" s="5">
        <v>59.124000000000002</v>
      </c>
    </row>
    <row r="69" spans="1:7" x14ac:dyDescent="0.2">
      <c r="A69" t="s">
        <v>500</v>
      </c>
      <c r="B69" t="s">
        <v>501</v>
      </c>
      <c r="C69" t="s">
        <v>462</v>
      </c>
      <c r="D69" t="s">
        <v>491</v>
      </c>
      <c r="E69" s="5">
        <v>37</v>
      </c>
      <c r="F69" s="5">
        <v>3495.9366210937501</v>
      </c>
      <c r="G69" s="5">
        <v>434.42200000000003</v>
      </c>
    </row>
    <row r="70" spans="1:7" x14ac:dyDescent="0.2">
      <c r="A70" t="s">
        <v>500</v>
      </c>
      <c r="B70" t="s">
        <v>501</v>
      </c>
      <c r="C70" t="s">
        <v>466</v>
      </c>
      <c r="D70" t="s">
        <v>491</v>
      </c>
      <c r="E70" s="5">
        <v>57</v>
      </c>
      <c r="F70" s="5">
        <v>2255.0277216796899</v>
      </c>
      <c r="G70" s="5">
        <v>284.12200000000001</v>
      </c>
    </row>
    <row r="71" spans="1:7" x14ac:dyDescent="0.2">
      <c r="A71" t="s">
        <v>500</v>
      </c>
      <c r="B71" t="s">
        <v>501</v>
      </c>
      <c r="C71" t="s">
        <v>470</v>
      </c>
      <c r="D71" t="s">
        <v>491</v>
      </c>
      <c r="E71" s="5">
        <v>4</v>
      </c>
      <c r="F71" s="5">
        <v>794.60987499999999</v>
      </c>
      <c r="G71" s="5">
        <v>79.525999999999996</v>
      </c>
    </row>
    <row r="72" spans="1:7" x14ac:dyDescent="0.2">
      <c r="A72" t="s">
        <v>500</v>
      </c>
      <c r="B72" t="s">
        <v>501</v>
      </c>
      <c r="C72" t="s">
        <v>476</v>
      </c>
      <c r="D72" t="s">
        <v>491</v>
      </c>
      <c r="E72" s="5">
        <v>1</v>
      </c>
      <c r="F72" s="5">
        <v>32.193419921874998</v>
      </c>
      <c r="G72" s="5">
        <v>3.2850000000000001</v>
      </c>
    </row>
    <row r="73" spans="1:7" x14ac:dyDescent="0.2">
      <c r="A73" t="s">
        <v>500</v>
      </c>
      <c r="B73" t="s">
        <v>501</v>
      </c>
      <c r="C73" t="s">
        <v>480</v>
      </c>
      <c r="D73" t="s">
        <v>491</v>
      </c>
      <c r="E73" s="5">
        <v>1</v>
      </c>
      <c r="F73" s="5">
        <v>40.314019531249997</v>
      </c>
      <c r="G73" s="5">
        <v>4.0970000000000004</v>
      </c>
    </row>
    <row r="74" spans="1:7" x14ac:dyDescent="0.2">
      <c r="A74" t="s">
        <v>502</v>
      </c>
      <c r="B74" t="s">
        <v>503</v>
      </c>
      <c r="C74" t="s">
        <v>284</v>
      </c>
      <c r="D74" t="s">
        <v>504</v>
      </c>
      <c r="E74" s="5">
        <v>25</v>
      </c>
      <c r="F74" s="5">
        <v>13.919</v>
      </c>
      <c r="G74" s="5">
        <v>1.3919999999999999</v>
      </c>
    </row>
    <row r="75" spans="1:7" x14ac:dyDescent="0.2">
      <c r="A75" t="s">
        <v>505</v>
      </c>
      <c r="B75" t="s">
        <v>506</v>
      </c>
      <c r="C75" t="s">
        <v>284</v>
      </c>
      <c r="D75" t="s">
        <v>504</v>
      </c>
      <c r="E75" s="5">
        <v>85</v>
      </c>
      <c r="F75" s="5">
        <v>81.349939453125003</v>
      </c>
      <c r="G75" s="5">
        <v>8.266</v>
      </c>
    </row>
    <row r="76" spans="1:7" x14ac:dyDescent="0.2">
      <c r="A76" t="s">
        <v>507</v>
      </c>
      <c r="B76" t="s">
        <v>508</v>
      </c>
      <c r="C76" t="s">
        <v>284</v>
      </c>
      <c r="D76" t="s">
        <v>504</v>
      </c>
      <c r="E76" s="5">
        <v>242</v>
      </c>
      <c r="F76" s="5">
        <v>231.97937597656201</v>
      </c>
      <c r="G76" s="5">
        <v>56.506999999999998</v>
      </c>
    </row>
    <row r="77" spans="1:7" x14ac:dyDescent="0.2">
      <c r="A77" t="s">
        <v>509</v>
      </c>
      <c r="B77" t="s">
        <v>510</v>
      </c>
      <c r="C77" t="s">
        <v>261</v>
      </c>
      <c r="D77" t="s">
        <v>504</v>
      </c>
      <c r="E77" s="5">
        <v>2000</v>
      </c>
      <c r="F77" s="5">
        <v>6822.8610312500005</v>
      </c>
      <c r="G77" s="5">
        <v>1760.44</v>
      </c>
    </row>
    <row r="78" spans="1:7" x14ac:dyDescent="0.2">
      <c r="A78" t="s">
        <v>509</v>
      </c>
      <c r="B78" t="s">
        <v>510</v>
      </c>
      <c r="C78" t="s">
        <v>284</v>
      </c>
      <c r="D78" t="s">
        <v>504</v>
      </c>
      <c r="E78" s="5">
        <v>55</v>
      </c>
      <c r="F78" s="5">
        <v>54.147500000000001</v>
      </c>
      <c r="G78" s="5">
        <v>13.289</v>
      </c>
    </row>
    <row r="79" spans="1:7" x14ac:dyDescent="0.2">
      <c r="A79" t="s">
        <v>511</v>
      </c>
      <c r="B79" t="s">
        <v>512</v>
      </c>
      <c r="C79" t="s">
        <v>284</v>
      </c>
      <c r="D79" t="s">
        <v>504</v>
      </c>
      <c r="E79" s="5">
        <v>3351.5</v>
      </c>
      <c r="F79" s="5">
        <v>3108.4603481445301</v>
      </c>
      <c r="G79" s="5">
        <v>313.85000000000002</v>
      </c>
    </row>
    <row r="80" spans="1:7" x14ac:dyDescent="0.2">
      <c r="A80" t="s">
        <v>513</v>
      </c>
      <c r="B80" t="s">
        <v>514</v>
      </c>
      <c r="C80" t="s">
        <v>440</v>
      </c>
      <c r="D80" t="s">
        <v>504</v>
      </c>
      <c r="E80" s="5">
        <v>4602</v>
      </c>
      <c r="F80" s="5">
        <v>2966.3836562500001</v>
      </c>
      <c r="G80" s="5">
        <v>765.46</v>
      </c>
    </row>
    <row r="81" spans="1:7" x14ac:dyDescent="0.2">
      <c r="A81" t="s">
        <v>515</v>
      </c>
      <c r="B81" t="s">
        <v>516</v>
      </c>
      <c r="C81" t="s">
        <v>440</v>
      </c>
      <c r="D81" t="s">
        <v>504</v>
      </c>
      <c r="E81" s="5">
        <v>2608</v>
      </c>
      <c r="F81" s="5">
        <v>3355.56853125</v>
      </c>
      <c r="G81" s="5">
        <v>865.80700000000002</v>
      </c>
    </row>
    <row r="82" spans="1:7" x14ac:dyDescent="0.2">
      <c r="A82" t="s">
        <v>517</v>
      </c>
      <c r="B82" t="s">
        <v>518</v>
      </c>
      <c r="C82" t="s">
        <v>310</v>
      </c>
      <c r="D82" t="s">
        <v>504</v>
      </c>
      <c r="E82" s="5">
        <v>3</v>
      </c>
      <c r="F82" s="5">
        <v>0.82140002441406201</v>
      </c>
      <c r="G82" s="5">
        <v>0.20100000000000001</v>
      </c>
    </row>
    <row r="83" spans="1:7" x14ac:dyDescent="0.2">
      <c r="A83" t="s">
        <v>519</v>
      </c>
      <c r="B83" t="s">
        <v>520</v>
      </c>
      <c r="C83" t="s">
        <v>313</v>
      </c>
      <c r="D83" t="s">
        <v>504</v>
      </c>
      <c r="E83" s="5">
        <v>480</v>
      </c>
      <c r="F83" s="5">
        <v>1222.4955273437499</v>
      </c>
      <c r="G83" s="5">
        <v>233.857</v>
      </c>
    </row>
    <row r="84" spans="1:7" x14ac:dyDescent="0.2">
      <c r="A84" t="s">
        <v>519</v>
      </c>
      <c r="B84" t="s">
        <v>520</v>
      </c>
      <c r="C84" t="s">
        <v>440</v>
      </c>
      <c r="D84" t="s">
        <v>504</v>
      </c>
      <c r="E84" s="5">
        <v>42</v>
      </c>
      <c r="F84" s="5">
        <v>208.53712890624999</v>
      </c>
      <c r="G84" s="5">
        <v>41.796999999999997</v>
      </c>
    </row>
    <row r="85" spans="1:7" x14ac:dyDescent="0.2">
      <c r="A85" t="s">
        <v>521</v>
      </c>
      <c r="B85" t="s">
        <v>522</v>
      </c>
      <c r="C85" t="s">
        <v>310</v>
      </c>
      <c r="D85" t="s">
        <v>504</v>
      </c>
      <c r="E85" s="5">
        <v>2</v>
      </c>
      <c r="F85" s="5">
        <v>1.3430999755859401</v>
      </c>
      <c r="G85" s="5">
        <v>0.13500000000000001</v>
      </c>
    </row>
    <row r="86" spans="1:7" x14ac:dyDescent="0.2">
      <c r="A86" t="s">
        <v>521</v>
      </c>
      <c r="B86" t="s">
        <v>522</v>
      </c>
      <c r="C86" t="s">
        <v>313</v>
      </c>
      <c r="D86" t="s">
        <v>504</v>
      </c>
      <c r="E86" s="5">
        <v>1958.2499542236301</v>
      </c>
      <c r="F86" s="5">
        <v>3377.4862578124998</v>
      </c>
      <c r="G86" s="5">
        <v>644.61599999999999</v>
      </c>
    </row>
    <row r="87" spans="1:7" x14ac:dyDescent="0.2">
      <c r="A87" t="s">
        <v>523</v>
      </c>
      <c r="B87" t="s">
        <v>524</v>
      </c>
      <c r="C87" t="s">
        <v>319</v>
      </c>
      <c r="D87" t="s">
        <v>504</v>
      </c>
      <c r="E87" s="5">
        <v>0.40000000596046398</v>
      </c>
      <c r="F87" s="5">
        <v>0.43929000854492201</v>
      </c>
      <c r="G87" s="5">
        <v>4.3999999999999997E-2</v>
      </c>
    </row>
    <row r="88" spans="1:7" x14ac:dyDescent="0.2">
      <c r="A88" t="s">
        <v>525</v>
      </c>
      <c r="B88" t="s">
        <v>526</v>
      </c>
      <c r="C88" t="s">
        <v>284</v>
      </c>
      <c r="D88" t="s">
        <v>504</v>
      </c>
      <c r="E88" s="5">
        <v>200</v>
      </c>
      <c r="F88" s="5">
        <v>5.7216201171875003</v>
      </c>
      <c r="G88" s="5">
        <v>1.1459999999999999</v>
      </c>
    </row>
    <row r="89" spans="1:7" x14ac:dyDescent="0.2">
      <c r="A89" t="s">
        <v>525</v>
      </c>
      <c r="B89" t="s">
        <v>526</v>
      </c>
      <c r="C89" t="s">
        <v>313</v>
      </c>
      <c r="D89" t="s">
        <v>504</v>
      </c>
      <c r="E89" s="5">
        <v>2145.3800201416002</v>
      </c>
      <c r="F89" s="5">
        <v>3259.3467734374999</v>
      </c>
      <c r="G89" s="5">
        <v>622.37599999999998</v>
      </c>
    </row>
    <row r="90" spans="1:7" x14ac:dyDescent="0.2">
      <c r="A90" t="s">
        <v>525</v>
      </c>
      <c r="B90" t="s">
        <v>526</v>
      </c>
      <c r="C90" t="s">
        <v>440</v>
      </c>
      <c r="D90" t="s">
        <v>504</v>
      </c>
      <c r="E90" s="5">
        <v>6610</v>
      </c>
      <c r="F90" s="5">
        <v>5929.4462031249996</v>
      </c>
      <c r="G90" s="5">
        <v>1187.0820000000001</v>
      </c>
    </row>
    <row r="91" spans="1:7" x14ac:dyDescent="0.2">
      <c r="A91" t="s">
        <v>527</v>
      </c>
      <c r="B91" t="s">
        <v>528</v>
      </c>
      <c r="C91" t="s">
        <v>366</v>
      </c>
      <c r="D91" t="s">
        <v>504</v>
      </c>
      <c r="E91" s="5">
        <v>500</v>
      </c>
      <c r="F91" s="5">
        <v>1718.53475</v>
      </c>
      <c r="G91" s="5">
        <v>443.44900000000001</v>
      </c>
    </row>
    <row r="92" spans="1:7" x14ac:dyDescent="0.2">
      <c r="A92" t="s">
        <v>529</v>
      </c>
      <c r="B92" t="s">
        <v>530</v>
      </c>
      <c r="C92" t="s">
        <v>313</v>
      </c>
      <c r="D92" t="s">
        <v>504</v>
      </c>
      <c r="E92" s="5">
        <v>7486</v>
      </c>
      <c r="F92" s="5">
        <v>1651.2063964843801</v>
      </c>
      <c r="G92" s="5">
        <v>407.84</v>
      </c>
    </row>
    <row r="93" spans="1:7" x14ac:dyDescent="0.2">
      <c r="A93" t="s">
        <v>529</v>
      </c>
      <c r="B93" t="s">
        <v>530</v>
      </c>
      <c r="C93" t="s">
        <v>476</v>
      </c>
      <c r="D93" t="s">
        <v>504</v>
      </c>
      <c r="E93" s="5">
        <v>69120</v>
      </c>
      <c r="F93" s="5">
        <v>36401.946000000004</v>
      </c>
      <c r="G93" s="5">
        <v>9726.5110000000004</v>
      </c>
    </row>
    <row r="94" spans="1:7" x14ac:dyDescent="0.2">
      <c r="A94" t="s">
        <v>531</v>
      </c>
      <c r="B94" t="s">
        <v>532</v>
      </c>
      <c r="C94" t="s">
        <v>313</v>
      </c>
      <c r="D94" t="s">
        <v>504</v>
      </c>
      <c r="E94" s="5">
        <v>1593828</v>
      </c>
      <c r="F94" s="5">
        <v>359277.62506054703</v>
      </c>
      <c r="G94" s="5">
        <v>71188.53</v>
      </c>
    </row>
    <row r="95" spans="1:7" x14ac:dyDescent="0.2">
      <c r="A95" t="s">
        <v>531</v>
      </c>
      <c r="B95" t="s">
        <v>532</v>
      </c>
      <c r="C95" t="s">
        <v>476</v>
      </c>
      <c r="D95" t="s">
        <v>504</v>
      </c>
      <c r="E95" s="5">
        <v>77000</v>
      </c>
      <c r="F95" s="5">
        <v>20138.329203124998</v>
      </c>
      <c r="G95" s="5">
        <v>5357.4830000000002</v>
      </c>
    </row>
    <row r="96" spans="1:7" x14ac:dyDescent="0.2">
      <c r="A96" t="s">
        <v>533</v>
      </c>
      <c r="B96" t="s">
        <v>534</v>
      </c>
      <c r="C96" t="s">
        <v>313</v>
      </c>
      <c r="D96" t="s">
        <v>504</v>
      </c>
      <c r="E96" s="5">
        <v>788748</v>
      </c>
      <c r="F96" s="5">
        <v>176537.48755468699</v>
      </c>
      <c r="G96" s="5">
        <v>28657.901000000002</v>
      </c>
    </row>
    <row r="97" spans="1:7" x14ac:dyDescent="0.2">
      <c r="A97" t="s">
        <v>535</v>
      </c>
      <c r="B97" t="s">
        <v>536</v>
      </c>
      <c r="C97" t="s">
        <v>321</v>
      </c>
      <c r="D97" t="s">
        <v>504</v>
      </c>
      <c r="E97" s="5">
        <v>9.2000000476837194</v>
      </c>
      <c r="F97" s="5">
        <v>62.283858398437502</v>
      </c>
      <c r="G97" s="5">
        <v>16.074000000000002</v>
      </c>
    </row>
    <row r="98" spans="1:7" x14ac:dyDescent="0.2">
      <c r="A98" t="s">
        <v>537</v>
      </c>
      <c r="B98" t="s">
        <v>538</v>
      </c>
      <c r="C98" t="s">
        <v>313</v>
      </c>
      <c r="D98" t="s">
        <v>504</v>
      </c>
      <c r="E98" s="5">
        <v>30</v>
      </c>
      <c r="F98" s="5">
        <v>15.9936103515625</v>
      </c>
      <c r="G98" s="5">
        <v>3.9470000000000001</v>
      </c>
    </row>
    <row r="99" spans="1:7" x14ac:dyDescent="0.2">
      <c r="A99" t="s">
        <v>537</v>
      </c>
      <c r="B99" t="s">
        <v>538</v>
      </c>
      <c r="C99" t="s">
        <v>321</v>
      </c>
      <c r="D99" t="s">
        <v>504</v>
      </c>
      <c r="E99" s="5">
        <v>5</v>
      </c>
      <c r="F99" s="5">
        <v>5.8980898437500002</v>
      </c>
      <c r="G99" s="5">
        <v>1.5229999999999999</v>
      </c>
    </row>
    <row r="100" spans="1:7" x14ac:dyDescent="0.2">
      <c r="A100" t="s">
        <v>539</v>
      </c>
      <c r="B100" t="s">
        <v>540</v>
      </c>
      <c r="C100" t="s">
        <v>313</v>
      </c>
      <c r="D100" t="s">
        <v>504</v>
      </c>
      <c r="E100" s="5">
        <v>30</v>
      </c>
      <c r="F100" s="5">
        <v>11.9470302734375</v>
      </c>
      <c r="G100" s="5">
        <v>2.95</v>
      </c>
    </row>
    <row r="101" spans="1:7" x14ac:dyDescent="0.2">
      <c r="A101" t="s">
        <v>539</v>
      </c>
      <c r="B101" t="s">
        <v>540</v>
      </c>
      <c r="C101" t="s">
        <v>476</v>
      </c>
      <c r="D101" t="s">
        <v>504</v>
      </c>
      <c r="E101" s="5">
        <v>500</v>
      </c>
      <c r="F101" s="5">
        <v>492.71115624999999</v>
      </c>
      <c r="G101" s="5">
        <v>127.121</v>
      </c>
    </row>
    <row r="102" spans="1:7" x14ac:dyDescent="0.2">
      <c r="A102" t="s">
        <v>541</v>
      </c>
      <c r="B102" t="s">
        <v>542</v>
      </c>
      <c r="C102" t="s">
        <v>321</v>
      </c>
      <c r="D102" t="s">
        <v>504</v>
      </c>
      <c r="E102" s="5">
        <v>9</v>
      </c>
      <c r="F102" s="5">
        <v>35.388558593749998</v>
      </c>
      <c r="G102" s="5">
        <v>9.1310000000000002</v>
      </c>
    </row>
    <row r="103" spans="1:7" x14ac:dyDescent="0.2">
      <c r="A103" t="s">
        <v>543</v>
      </c>
      <c r="B103" t="s">
        <v>544</v>
      </c>
      <c r="C103" t="s">
        <v>321</v>
      </c>
      <c r="D103" t="s">
        <v>504</v>
      </c>
      <c r="E103" s="5">
        <v>5</v>
      </c>
      <c r="F103" s="5">
        <v>40.893441406249998</v>
      </c>
      <c r="G103" s="5">
        <v>10.552</v>
      </c>
    </row>
    <row r="104" spans="1:7" x14ac:dyDescent="0.2">
      <c r="A104" t="s">
        <v>545</v>
      </c>
      <c r="B104" t="s">
        <v>546</v>
      </c>
      <c r="C104" t="s">
        <v>313</v>
      </c>
      <c r="D104" t="s">
        <v>504</v>
      </c>
      <c r="E104" s="5">
        <v>60</v>
      </c>
      <c r="F104" s="5">
        <v>246.16833593749999</v>
      </c>
      <c r="G104" s="5">
        <v>60.734000000000002</v>
      </c>
    </row>
    <row r="105" spans="1:7" x14ac:dyDescent="0.2">
      <c r="A105" t="s">
        <v>547</v>
      </c>
      <c r="B105" t="s">
        <v>548</v>
      </c>
      <c r="C105" t="s">
        <v>313</v>
      </c>
      <c r="D105" t="s">
        <v>504</v>
      </c>
      <c r="E105" s="5">
        <v>50</v>
      </c>
      <c r="F105" s="5">
        <v>24.969949218749999</v>
      </c>
      <c r="G105" s="5">
        <v>6.1619999999999999</v>
      </c>
    </row>
    <row r="106" spans="1:7" x14ac:dyDescent="0.2">
      <c r="A106" t="s">
        <v>549</v>
      </c>
      <c r="B106" t="s">
        <v>550</v>
      </c>
      <c r="C106" t="s">
        <v>313</v>
      </c>
      <c r="D106" t="s">
        <v>504</v>
      </c>
      <c r="E106" s="5">
        <v>280</v>
      </c>
      <c r="F106" s="5">
        <v>93.342242187500005</v>
      </c>
      <c r="G106" s="5">
        <v>23.029</v>
      </c>
    </row>
    <row r="107" spans="1:7" x14ac:dyDescent="0.2">
      <c r="A107" t="s">
        <v>549</v>
      </c>
      <c r="B107" t="s">
        <v>550</v>
      </c>
      <c r="C107" t="s">
        <v>321</v>
      </c>
      <c r="D107" t="s">
        <v>504</v>
      </c>
      <c r="E107" s="5">
        <v>13</v>
      </c>
      <c r="F107" s="5">
        <v>71.327591064453102</v>
      </c>
      <c r="G107" s="5">
        <v>18.411000000000001</v>
      </c>
    </row>
    <row r="108" spans="1:7" x14ac:dyDescent="0.2">
      <c r="A108" t="s">
        <v>551</v>
      </c>
      <c r="B108" t="s">
        <v>552</v>
      </c>
      <c r="C108" t="s">
        <v>321</v>
      </c>
      <c r="D108" t="s">
        <v>504</v>
      </c>
      <c r="E108" s="5">
        <v>15</v>
      </c>
      <c r="F108" s="5">
        <v>47.813850585937502</v>
      </c>
      <c r="G108" s="5">
        <v>12.404999999999999</v>
      </c>
    </row>
    <row r="109" spans="1:7" x14ac:dyDescent="0.2">
      <c r="A109" t="s">
        <v>553</v>
      </c>
      <c r="B109" t="s">
        <v>554</v>
      </c>
      <c r="C109" t="s">
        <v>321</v>
      </c>
      <c r="D109" t="s">
        <v>504</v>
      </c>
      <c r="E109" s="5">
        <v>8</v>
      </c>
      <c r="F109" s="5">
        <v>15.728249999999999</v>
      </c>
      <c r="G109" s="5">
        <v>4.0590000000000002</v>
      </c>
    </row>
    <row r="110" spans="1:7" x14ac:dyDescent="0.2">
      <c r="A110" t="s">
        <v>555</v>
      </c>
      <c r="B110" t="s">
        <v>556</v>
      </c>
      <c r="C110" t="s">
        <v>310</v>
      </c>
      <c r="D110" t="s">
        <v>504</v>
      </c>
      <c r="E110" s="5">
        <v>0.89999997615814198</v>
      </c>
      <c r="F110" s="5">
        <v>0.26967999267578102</v>
      </c>
      <c r="G110" s="5">
        <v>6.6000000000000003E-2</v>
      </c>
    </row>
    <row r="111" spans="1:7" x14ac:dyDescent="0.2">
      <c r="A111" t="s">
        <v>555</v>
      </c>
      <c r="B111" t="s">
        <v>556</v>
      </c>
      <c r="C111" t="s">
        <v>313</v>
      </c>
      <c r="D111" t="s">
        <v>504</v>
      </c>
      <c r="E111" s="5">
        <v>130</v>
      </c>
      <c r="F111" s="5">
        <v>86.098949218749993</v>
      </c>
      <c r="G111" s="5">
        <v>21.242999999999999</v>
      </c>
    </row>
    <row r="112" spans="1:7" x14ac:dyDescent="0.2">
      <c r="A112" t="s">
        <v>557</v>
      </c>
      <c r="B112" t="s">
        <v>558</v>
      </c>
      <c r="C112" t="s">
        <v>284</v>
      </c>
      <c r="D112" t="s">
        <v>504</v>
      </c>
      <c r="E112" s="5">
        <v>547.5</v>
      </c>
      <c r="F112" s="5">
        <v>336.98862500000001</v>
      </c>
      <c r="G112" s="5">
        <v>86.947000000000003</v>
      </c>
    </row>
    <row r="113" spans="1:7" x14ac:dyDescent="0.2">
      <c r="A113" t="s">
        <v>557</v>
      </c>
      <c r="B113" t="s">
        <v>558</v>
      </c>
      <c r="C113" t="s">
        <v>313</v>
      </c>
      <c r="D113" t="s">
        <v>504</v>
      </c>
      <c r="E113" s="5">
        <v>20970</v>
      </c>
      <c r="F113" s="5">
        <v>5528.5331816406297</v>
      </c>
      <c r="G113" s="5">
        <v>1365.232</v>
      </c>
    </row>
    <row r="114" spans="1:7" x14ac:dyDescent="0.2">
      <c r="A114" t="s">
        <v>559</v>
      </c>
      <c r="B114" t="s">
        <v>560</v>
      </c>
      <c r="C114" t="s">
        <v>313</v>
      </c>
      <c r="D114" t="s">
        <v>504</v>
      </c>
      <c r="E114" s="5">
        <v>50</v>
      </c>
      <c r="F114" s="5">
        <v>48.731371093749999</v>
      </c>
      <c r="G114" s="5">
        <v>12.087999999999999</v>
      </c>
    </row>
    <row r="115" spans="1:7" x14ac:dyDescent="0.2">
      <c r="A115" t="s">
        <v>561</v>
      </c>
      <c r="B115" t="s">
        <v>562</v>
      </c>
      <c r="C115" t="s">
        <v>313</v>
      </c>
      <c r="D115" t="s">
        <v>504</v>
      </c>
      <c r="E115" s="5">
        <v>10990</v>
      </c>
      <c r="F115" s="5">
        <v>2539.09315625</v>
      </c>
      <c r="G115" s="5">
        <v>626.53200000000004</v>
      </c>
    </row>
    <row r="116" spans="1:7" x14ac:dyDescent="0.2">
      <c r="A116" t="s">
        <v>563</v>
      </c>
      <c r="B116" t="s">
        <v>564</v>
      </c>
      <c r="C116" t="s">
        <v>313</v>
      </c>
      <c r="D116" t="s">
        <v>504</v>
      </c>
      <c r="E116" s="5">
        <v>200</v>
      </c>
      <c r="F116" s="5">
        <v>65.398351562499997</v>
      </c>
      <c r="G116" s="5">
        <v>16.135000000000002</v>
      </c>
    </row>
    <row r="117" spans="1:7" x14ac:dyDescent="0.2">
      <c r="A117" t="s">
        <v>565</v>
      </c>
      <c r="B117" t="s">
        <v>566</v>
      </c>
      <c r="C117" t="s">
        <v>476</v>
      </c>
      <c r="D117" t="s">
        <v>504</v>
      </c>
      <c r="E117" s="5">
        <v>100008</v>
      </c>
      <c r="F117" s="5">
        <v>26620.214273437501</v>
      </c>
      <c r="G117" s="5">
        <v>6868.3010000000004</v>
      </c>
    </row>
    <row r="118" spans="1:7" x14ac:dyDescent="0.2">
      <c r="A118" t="s">
        <v>567</v>
      </c>
      <c r="B118" t="s">
        <v>568</v>
      </c>
      <c r="C118" t="s">
        <v>476</v>
      </c>
      <c r="D118" t="s">
        <v>504</v>
      </c>
      <c r="E118" s="5">
        <v>600</v>
      </c>
      <c r="F118" s="5">
        <v>432.42162500000001</v>
      </c>
      <c r="G118" s="5">
        <v>111.56699999999999</v>
      </c>
    </row>
    <row r="119" spans="1:7" x14ac:dyDescent="0.2">
      <c r="A119" t="s">
        <v>569</v>
      </c>
      <c r="B119" t="s">
        <v>562</v>
      </c>
      <c r="C119" t="s">
        <v>313</v>
      </c>
      <c r="D119" t="s">
        <v>504</v>
      </c>
      <c r="E119" s="5">
        <v>14500</v>
      </c>
      <c r="F119" s="5">
        <v>4809.9602500000001</v>
      </c>
      <c r="G119" s="5">
        <v>1250.78</v>
      </c>
    </row>
    <row r="120" spans="1:7" x14ac:dyDescent="0.2">
      <c r="A120" t="s">
        <v>569</v>
      </c>
      <c r="B120" t="s">
        <v>562</v>
      </c>
      <c r="C120" t="s">
        <v>476</v>
      </c>
      <c r="D120" t="s">
        <v>504</v>
      </c>
      <c r="E120" s="5">
        <v>938490</v>
      </c>
      <c r="F120" s="5">
        <v>236607.90581249999</v>
      </c>
      <c r="G120" s="5">
        <v>64261.565000000002</v>
      </c>
    </row>
    <row r="121" spans="1:7" x14ac:dyDescent="0.2">
      <c r="A121" t="s">
        <v>570</v>
      </c>
      <c r="B121" t="s">
        <v>571</v>
      </c>
      <c r="C121" t="s">
        <v>321</v>
      </c>
      <c r="D121" t="s">
        <v>504</v>
      </c>
      <c r="E121" s="5">
        <v>2</v>
      </c>
      <c r="F121" s="5">
        <v>15.728249999999999</v>
      </c>
      <c r="G121" s="5">
        <v>4.0590000000000002</v>
      </c>
    </row>
    <row r="122" spans="1:7" x14ac:dyDescent="0.2">
      <c r="A122" t="s">
        <v>572</v>
      </c>
      <c r="B122" t="s">
        <v>573</v>
      </c>
      <c r="C122" t="s">
        <v>476</v>
      </c>
      <c r="D122" t="s">
        <v>504</v>
      </c>
      <c r="E122" s="5">
        <v>2100</v>
      </c>
      <c r="F122" s="5">
        <v>3492.3094375000001</v>
      </c>
      <c r="G122" s="5">
        <v>901.08500000000004</v>
      </c>
    </row>
    <row r="123" spans="1:7" x14ac:dyDescent="0.2">
      <c r="A123" t="s">
        <v>574</v>
      </c>
      <c r="B123" t="s">
        <v>575</v>
      </c>
      <c r="C123" t="s">
        <v>476</v>
      </c>
      <c r="D123" t="s">
        <v>504</v>
      </c>
      <c r="E123" s="5">
        <v>1000.69999998808</v>
      </c>
      <c r="F123" s="5">
        <v>1607.5412474975601</v>
      </c>
      <c r="G123" s="5">
        <v>414.74599999999998</v>
      </c>
    </row>
    <row r="124" spans="1:7" x14ac:dyDescent="0.2">
      <c r="A124" t="s">
        <v>576</v>
      </c>
      <c r="B124" t="s">
        <v>577</v>
      </c>
      <c r="C124" t="s">
        <v>310</v>
      </c>
      <c r="D124" t="s">
        <v>504</v>
      </c>
      <c r="E124" s="5">
        <v>127</v>
      </c>
      <c r="F124" s="5">
        <v>55.101710083007802</v>
      </c>
      <c r="G124" s="5">
        <v>13.423</v>
      </c>
    </row>
    <row r="125" spans="1:7" x14ac:dyDescent="0.2">
      <c r="A125" t="s">
        <v>576</v>
      </c>
      <c r="B125" t="s">
        <v>577</v>
      </c>
      <c r="C125" t="s">
        <v>321</v>
      </c>
      <c r="D125" t="s">
        <v>504</v>
      </c>
      <c r="E125" s="5">
        <v>7</v>
      </c>
      <c r="F125" s="5">
        <v>49.072128906250001</v>
      </c>
      <c r="G125" s="5">
        <v>12.664999999999999</v>
      </c>
    </row>
    <row r="126" spans="1:7" x14ac:dyDescent="0.2">
      <c r="A126" t="s">
        <v>576</v>
      </c>
      <c r="B126" t="s">
        <v>577</v>
      </c>
      <c r="C126" t="s">
        <v>440</v>
      </c>
      <c r="D126" t="s">
        <v>504</v>
      </c>
      <c r="E126" s="5">
        <v>42</v>
      </c>
      <c r="F126" s="5">
        <v>47.838000000000001</v>
      </c>
      <c r="G126" s="5">
        <v>11.757</v>
      </c>
    </row>
    <row r="127" spans="1:7" x14ac:dyDescent="0.2">
      <c r="A127" t="s">
        <v>576</v>
      </c>
      <c r="B127" t="s">
        <v>577</v>
      </c>
      <c r="C127" t="s">
        <v>462</v>
      </c>
      <c r="D127" t="s">
        <v>504</v>
      </c>
      <c r="E127" s="5">
        <v>38</v>
      </c>
      <c r="F127" s="5">
        <v>17.313589965820299</v>
      </c>
      <c r="G127" s="5">
        <v>4.2169999999999996</v>
      </c>
    </row>
    <row r="128" spans="1:7" x14ac:dyDescent="0.2">
      <c r="A128" t="s">
        <v>578</v>
      </c>
      <c r="B128" t="s">
        <v>579</v>
      </c>
      <c r="C128" t="s">
        <v>310</v>
      </c>
      <c r="D128" t="s">
        <v>504</v>
      </c>
      <c r="E128" s="5">
        <v>2</v>
      </c>
      <c r="F128" s="5">
        <v>0.87036999511718705</v>
      </c>
      <c r="G128" s="5">
        <v>0.49299999999999999</v>
      </c>
    </row>
    <row r="129" spans="1:7" x14ac:dyDescent="0.2">
      <c r="A129" t="s">
        <v>578</v>
      </c>
      <c r="B129" t="s">
        <v>579</v>
      </c>
      <c r="C129" t="s">
        <v>462</v>
      </c>
      <c r="D129" t="s">
        <v>504</v>
      </c>
      <c r="E129" s="5">
        <v>1.20000004768372</v>
      </c>
      <c r="F129" s="5">
        <v>16.325419921875</v>
      </c>
      <c r="G129" s="5">
        <v>3.968</v>
      </c>
    </row>
    <row r="130" spans="1:7" x14ac:dyDescent="0.2">
      <c r="A130" t="s">
        <v>580</v>
      </c>
      <c r="B130" t="s">
        <v>581</v>
      </c>
      <c r="C130" t="s">
        <v>275</v>
      </c>
      <c r="D130" t="s">
        <v>504</v>
      </c>
      <c r="E130" s="5">
        <v>5</v>
      </c>
      <c r="F130" s="5">
        <v>5.51439990234375</v>
      </c>
      <c r="G130" s="5">
        <v>1.4059999999999999</v>
      </c>
    </row>
    <row r="131" spans="1:7" x14ac:dyDescent="0.2">
      <c r="A131" t="s">
        <v>580</v>
      </c>
      <c r="B131" t="s">
        <v>581</v>
      </c>
      <c r="C131" t="s">
        <v>412</v>
      </c>
      <c r="D131" t="s">
        <v>504</v>
      </c>
      <c r="E131" s="5">
        <v>40</v>
      </c>
      <c r="F131" s="5">
        <v>28.06</v>
      </c>
      <c r="G131" s="5">
        <v>6.8840000000000003</v>
      </c>
    </row>
    <row r="132" spans="1:7" x14ac:dyDescent="0.2">
      <c r="A132" t="s">
        <v>582</v>
      </c>
      <c r="B132" t="s">
        <v>583</v>
      </c>
      <c r="C132" t="s">
        <v>310</v>
      </c>
      <c r="D132" t="s">
        <v>504</v>
      </c>
      <c r="E132" s="5">
        <v>33</v>
      </c>
      <c r="F132" s="5">
        <v>12.3493698730469</v>
      </c>
      <c r="G132" s="5">
        <v>2.0910000000000002</v>
      </c>
    </row>
    <row r="133" spans="1:7" x14ac:dyDescent="0.2">
      <c r="A133" t="s">
        <v>582</v>
      </c>
      <c r="B133" t="s">
        <v>583</v>
      </c>
      <c r="C133" t="s">
        <v>338</v>
      </c>
      <c r="D133" t="s">
        <v>504</v>
      </c>
      <c r="E133" s="5">
        <v>4</v>
      </c>
      <c r="F133" s="5">
        <v>0.53867999267578104</v>
      </c>
      <c r="G133" s="5">
        <v>0.13200000000000001</v>
      </c>
    </row>
    <row r="134" spans="1:7" x14ac:dyDescent="0.2">
      <c r="A134" t="s">
        <v>582</v>
      </c>
      <c r="B134" t="s">
        <v>583</v>
      </c>
      <c r="C134" t="s">
        <v>462</v>
      </c>
      <c r="D134" t="s">
        <v>504</v>
      </c>
      <c r="E134" s="5">
        <v>5</v>
      </c>
      <c r="F134" s="5">
        <v>1.37409997558594</v>
      </c>
      <c r="G134" s="5">
        <v>0.33600000000000002</v>
      </c>
    </row>
    <row r="135" spans="1:7" x14ac:dyDescent="0.2">
      <c r="A135" t="s">
        <v>584</v>
      </c>
      <c r="B135" t="s">
        <v>585</v>
      </c>
      <c r="C135" t="s">
        <v>313</v>
      </c>
      <c r="D135" t="s">
        <v>504</v>
      </c>
      <c r="E135" s="5">
        <v>765.79998779296898</v>
      </c>
      <c r="F135" s="5">
        <v>326.20518750000002</v>
      </c>
      <c r="G135" s="5">
        <v>84.162999999999997</v>
      </c>
    </row>
    <row r="136" spans="1:7" x14ac:dyDescent="0.2">
      <c r="A136" t="s">
        <v>586</v>
      </c>
      <c r="B136" t="s">
        <v>587</v>
      </c>
      <c r="C136" t="s">
        <v>284</v>
      </c>
      <c r="D136" t="s">
        <v>504</v>
      </c>
      <c r="E136" s="5">
        <v>5</v>
      </c>
      <c r="F136" s="5">
        <v>1.7035200195312501</v>
      </c>
      <c r="G136" s="5">
        <v>0.71299999999999997</v>
      </c>
    </row>
    <row r="137" spans="1:7" x14ac:dyDescent="0.2">
      <c r="A137" t="s">
        <v>586</v>
      </c>
      <c r="B137" t="s">
        <v>587</v>
      </c>
      <c r="C137" t="s">
        <v>310</v>
      </c>
      <c r="D137" t="s">
        <v>504</v>
      </c>
      <c r="E137" s="5">
        <v>635.59999997913803</v>
      </c>
      <c r="F137" s="5">
        <v>199.483880531311</v>
      </c>
      <c r="G137" s="5">
        <v>48.814999999999998</v>
      </c>
    </row>
    <row r="138" spans="1:7" x14ac:dyDescent="0.2">
      <c r="A138" t="s">
        <v>586</v>
      </c>
      <c r="B138" t="s">
        <v>587</v>
      </c>
      <c r="C138" t="s">
        <v>313</v>
      </c>
      <c r="D138" t="s">
        <v>504</v>
      </c>
      <c r="E138" s="5">
        <v>341116</v>
      </c>
      <c r="F138" s="5">
        <v>110519.801648437</v>
      </c>
      <c r="G138" s="5">
        <v>28660.659</v>
      </c>
    </row>
    <row r="139" spans="1:7" x14ac:dyDescent="0.2">
      <c r="A139" t="s">
        <v>586</v>
      </c>
      <c r="B139" t="s">
        <v>587</v>
      </c>
      <c r="C139" t="s">
        <v>338</v>
      </c>
      <c r="D139" t="s">
        <v>504</v>
      </c>
      <c r="E139" s="5">
        <v>8</v>
      </c>
      <c r="F139" s="5">
        <v>0.66736999511718798</v>
      </c>
      <c r="G139" s="5">
        <v>0.16300000000000001</v>
      </c>
    </row>
    <row r="140" spans="1:7" x14ac:dyDescent="0.2">
      <c r="A140" t="s">
        <v>586</v>
      </c>
      <c r="B140" t="s">
        <v>587</v>
      </c>
      <c r="C140" t="s">
        <v>400</v>
      </c>
      <c r="D140" t="s">
        <v>504</v>
      </c>
      <c r="E140" s="5">
        <v>3</v>
      </c>
      <c r="F140" s="5">
        <v>2.1843599853515601</v>
      </c>
      <c r="G140" s="5">
        <v>0.53400000000000003</v>
      </c>
    </row>
    <row r="141" spans="1:7" x14ac:dyDescent="0.2">
      <c r="A141" t="s">
        <v>586</v>
      </c>
      <c r="B141" t="s">
        <v>587</v>
      </c>
      <c r="C141" t="s">
        <v>412</v>
      </c>
      <c r="D141" t="s">
        <v>504</v>
      </c>
      <c r="E141" s="5">
        <v>135</v>
      </c>
      <c r="F141" s="5">
        <v>44.791660232543897</v>
      </c>
      <c r="G141" s="5">
        <v>8.0540000000000003</v>
      </c>
    </row>
    <row r="142" spans="1:7" x14ac:dyDescent="0.2">
      <c r="A142" t="s">
        <v>586</v>
      </c>
      <c r="B142" t="s">
        <v>587</v>
      </c>
      <c r="C142" t="s">
        <v>440</v>
      </c>
      <c r="D142" t="s">
        <v>504</v>
      </c>
      <c r="E142" s="5">
        <v>45</v>
      </c>
      <c r="F142" s="5">
        <v>18.858150390624999</v>
      </c>
      <c r="G142" s="5">
        <v>4.6479999999999997</v>
      </c>
    </row>
    <row r="143" spans="1:7" x14ac:dyDescent="0.2">
      <c r="A143" t="s">
        <v>586</v>
      </c>
      <c r="B143" t="s">
        <v>587</v>
      </c>
      <c r="C143" t="s">
        <v>462</v>
      </c>
      <c r="D143" t="s">
        <v>504</v>
      </c>
      <c r="E143" s="5">
        <v>12</v>
      </c>
      <c r="F143" s="5">
        <v>18.9682001342773</v>
      </c>
      <c r="G143" s="5">
        <v>4.6120000000000001</v>
      </c>
    </row>
    <row r="144" spans="1:7" x14ac:dyDescent="0.2">
      <c r="A144" t="s">
        <v>586</v>
      </c>
      <c r="B144" t="s">
        <v>587</v>
      </c>
      <c r="C144" t="s">
        <v>476</v>
      </c>
      <c r="D144" t="s">
        <v>504</v>
      </c>
      <c r="E144" s="5">
        <v>1504</v>
      </c>
      <c r="F144" s="5">
        <v>1506.3811250000001</v>
      </c>
      <c r="G144" s="5">
        <v>499.34100000000001</v>
      </c>
    </row>
    <row r="145" spans="1:7" x14ac:dyDescent="0.2">
      <c r="A145" t="s">
        <v>588</v>
      </c>
      <c r="B145" t="s">
        <v>589</v>
      </c>
      <c r="C145" t="s">
        <v>321</v>
      </c>
      <c r="D145" t="s">
        <v>504</v>
      </c>
      <c r="E145" s="5">
        <v>2</v>
      </c>
      <c r="F145" s="5">
        <v>3.9320700683593799</v>
      </c>
      <c r="G145" s="5">
        <v>1.016</v>
      </c>
    </row>
    <row r="146" spans="1:7" x14ac:dyDescent="0.2">
      <c r="A146" t="s">
        <v>590</v>
      </c>
      <c r="B146" t="s">
        <v>591</v>
      </c>
      <c r="C146" t="s">
        <v>462</v>
      </c>
      <c r="D146" t="s">
        <v>504</v>
      </c>
      <c r="E146" s="5">
        <v>2</v>
      </c>
      <c r="F146" s="5">
        <v>5.6184101562500004</v>
      </c>
      <c r="G146" s="5">
        <v>1.3660000000000001</v>
      </c>
    </row>
    <row r="147" spans="1:7" x14ac:dyDescent="0.2">
      <c r="A147" t="s">
        <v>592</v>
      </c>
      <c r="B147" t="s">
        <v>593</v>
      </c>
      <c r="C147" t="s">
        <v>284</v>
      </c>
      <c r="D147" t="s">
        <v>504</v>
      </c>
      <c r="E147" s="5">
        <v>84.599999904632597</v>
      </c>
      <c r="F147" s="5">
        <v>56.728249023437499</v>
      </c>
      <c r="G147" s="5">
        <v>14.638999999999999</v>
      </c>
    </row>
    <row r="148" spans="1:7" x14ac:dyDescent="0.2">
      <c r="A148" t="s">
        <v>594</v>
      </c>
      <c r="B148" t="s">
        <v>595</v>
      </c>
      <c r="C148" t="s">
        <v>284</v>
      </c>
      <c r="D148" t="s">
        <v>504</v>
      </c>
      <c r="E148" s="5">
        <v>30</v>
      </c>
      <c r="F148" s="5">
        <v>21.853990234375001</v>
      </c>
      <c r="G148" s="5">
        <v>5.64</v>
      </c>
    </row>
    <row r="149" spans="1:7" x14ac:dyDescent="0.2">
      <c r="A149" t="s">
        <v>594</v>
      </c>
      <c r="B149" t="s">
        <v>595</v>
      </c>
      <c r="C149" t="s">
        <v>313</v>
      </c>
      <c r="D149" t="s">
        <v>504</v>
      </c>
      <c r="E149" s="5">
        <v>1070</v>
      </c>
      <c r="F149" s="5">
        <v>611.55950195312505</v>
      </c>
      <c r="G149" s="5">
        <v>157.78800000000001</v>
      </c>
    </row>
    <row r="150" spans="1:7" x14ac:dyDescent="0.2">
      <c r="A150" t="s">
        <v>596</v>
      </c>
      <c r="B150" t="s">
        <v>597</v>
      </c>
      <c r="C150" t="s">
        <v>284</v>
      </c>
      <c r="D150" t="s">
        <v>504</v>
      </c>
      <c r="E150" s="5">
        <v>418</v>
      </c>
      <c r="F150" s="5">
        <v>296.88753124999999</v>
      </c>
      <c r="G150" s="5">
        <v>76.599999999999994</v>
      </c>
    </row>
    <row r="151" spans="1:7" x14ac:dyDescent="0.2">
      <c r="A151" t="s">
        <v>596</v>
      </c>
      <c r="B151" t="s">
        <v>597</v>
      </c>
      <c r="C151" t="s">
        <v>313</v>
      </c>
      <c r="D151" t="s">
        <v>504</v>
      </c>
      <c r="E151" s="5">
        <v>138700.69998168899</v>
      </c>
      <c r="F151" s="5">
        <v>100280.16434375</v>
      </c>
      <c r="G151" s="5">
        <v>25910.423999999999</v>
      </c>
    </row>
    <row r="152" spans="1:7" x14ac:dyDescent="0.2">
      <c r="A152" t="s">
        <v>596</v>
      </c>
      <c r="B152" t="s">
        <v>597</v>
      </c>
      <c r="C152" t="s">
        <v>321</v>
      </c>
      <c r="D152" t="s">
        <v>504</v>
      </c>
      <c r="E152" s="5">
        <v>2</v>
      </c>
      <c r="F152" s="5">
        <v>28.310830078125001</v>
      </c>
      <c r="G152" s="5">
        <v>7.306</v>
      </c>
    </row>
    <row r="153" spans="1:7" x14ac:dyDescent="0.2">
      <c r="A153" t="s">
        <v>598</v>
      </c>
      <c r="B153" t="s">
        <v>599</v>
      </c>
      <c r="C153" t="s">
        <v>313</v>
      </c>
      <c r="D153" t="s">
        <v>504</v>
      </c>
      <c r="E153" s="5">
        <v>700</v>
      </c>
      <c r="F153" s="5">
        <v>459.940546875</v>
      </c>
      <c r="G153" s="5">
        <v>118.66800000000001</v>
      </c>
    </row>
    <row r="154" spans="1:7" x14ac:dyDescent="0.2">
      <c r="A154" t="s">
        <v>600</v>
      </c>
      <c r="B154" t="s">
        <v>601</v>
      </c>
      <c r="C154" t="s">
        <v>313</v>
      </c>
      <c r="D154" t="s">
        <v>504</v>
      </c>
      <c r="E154" s="5">
        <v>50</v>
      </c>
      <c r="F154" s="5">
        <v>188.84021874999999</v>
      </c>
      <c r="G154" s="5">
        <v>48.722999999999999</v>
      </c>
    </row>
    <row r="155" spans="1:7" x14ac:dyDescent="0.2">
      <c r="A155" t="s">
        <v>602</v>
      </c>
      <c r="B155" t="s">
        <v>603</v>
      </c>
      <c r="C155" t="s">
        <v>313</v>
      </c>
      <c r="D155" t="s">
        <v>504</v>
      </c>
      <c r="E155" s="5">
        <v>1842</v>
      </c>
      <c r="F155" s="5">
        <v>1361.576</v>
      </c>
      <c r="G155" s="5">
        <v>351.35300000000001</v>
      </c>
    </row>
    <row r="156" spans="1:7" x14ac:dyDescent="0.2">
      <c r="A156" t="s">
        <v>604</v>
      </c>
      <c r="B156" t="s">
        <v>605</v>
      </c>
      <c r="C156" t="s">
        <v>321</v>
      </c>
      <c r="D156" t="s">
        <v>504</v>
      </c>
      <c r="E156" s="5">
        <v>2</v>
      </c>
      <c r="F156" s="5">
        <v>15.0991201171875</v>
      </c>
      <c r="G156" s="5">
        <v>3.8969999999999998</v>
      </c>
    </row>
    <row r="157" spans="1:7" x14ac:dyDescent="0.2">
      <c r="A157" t="s">
        <v>606</v>
      </c>
      <c r="B157" t="s">
        <v>607</v>
      </c>
      <c r="C157" t="s">
        <v>313</v>
      </c>
      <c r="D157" t="s">
        <v>504</v>
      </c>
      <c r="E157" s="5">
        <v>50</v>
      </c>
      <c r="F157" s="5">
        <v>32.653619140624997</v>
      </c>
      <c r="G157" s="5">
        <v>8.4260000000000002</v>
      </c>
    </row>
    <row r="158" spans="1:7" x14ac:dyDescent="0.2">
      <c r="A158" t="s">
        <v>608</v>
      </c>
      <c r="B158" t="s">
        <v>609</v>
      </c>
      <c r="C158" t="s">
        <v>284</v>
      </c>
      <c r="D158" t="s">
        <v>504</v>
      </c>
      <c r="E158" s="5">
        <v>132</v>
      </c>
      <c r="F158" s="5">
        <v>79.685351562500003</v>
      </c>
      <c r="G158" s="5">
        <v>20.561</v>
      </c>
    </row>
    <row r="159" spans="1:7" x14ac:dyDescent="0.2">
      <c r="A159" t="s">
        <v>608</v>
      </c>
      <c r="B159" t="s">
        <v>609</v>
      </c>
      <c r="C159" t="s">
        <v>313</v>
      </c>
      <c r="D159" t="s">
        <v>504</v>
      </c>
      <c r="E159" s="5">
        <v>6211</v>
      </c>
      <c r="F159" s="5">
        <v>3653.2776718750001</v>
      </c>
      <c r="G159" s="5">
        <v>942.62699999999995</v>
      </c>
    </row>
    <row r="160" spans="1:7" x14ac:dyDescent="0.2">
      <c r="A160" t="s">
        <v>608</v>
      </c>
      <c r="B160" t="s">
        <v>609</v>
      </c>
      <c r="C160" t="s">
        <v>321</v>
      </c>
      <c r="D160" t="s">
        <v>504</v>
      </c>
      <c r="E160" s="5">
        <v>8</v>
      </c>
      <c r="F160" s="5">
        <v>55.048851562499998</v>
      </c>
      <c r="G160" s="5">
        <v>14.204000000000001</v>
      </c>
    </row>
    <row r="161" spans="1:7" x14ac:dyDescent="0.2">
      <c r="A161" t="s">
        <v>610</v>
      </c>
      <c r="B161" t="s">
        <v>611</v>
      </c>
      <c r="C161" t="s">
        <v>313</v>
      </c>
      <c r="D161" t="s">
        <v>504</v>
      </c>
      <c r="E161" s="5">
        <v>50</v>
      </c>
      <c r="F161" s="5">
        <v>46.98123828125</v>
      </c>
      <c r="G161" s="5">
        <v>12.122999999999999</v>
      </c>
    </row>
    <row r="162" spans="1:7" x14ac:dyDescent="0.2">
      <c r="A162" t="s">
        <v>610</v>
      </c>
      <c r="B162" t="s">
        <v>611</v>
      </c>
      <c r="C162" t="s">
        <v>476</v>
      </c>
      <c r="D162" t="s">
        <v>504</v>
      </c>
      <c r="E162" s="5">
        <v>300</v>
      </c>
      <c r="F162" s="5">
        <v>513.50065625000002</v>
      </c>
      <c r="G162" s="5">
        <v>132.48500000000001</v>
      </c>
    </row>
    <row r="163" spans="1:7" x14ac:dyDescent="0.2">
      <c r="A163" t="s">
        <v>612</v>
      </c>
      <c r="B163" t="s">
        <v>613</v>
      </c>
      <c r="C163" t="s">
        <v>313</v>
      </c>
      <c r="D163" t="s">
        <v>504</v>
      </c>
      <c r="E163" s="5">
        <v>4765</v>
      </c>
      <c r="F163" s="5">
        <v>2875.8998906249999</v>
      </c>
      <c r="G163" s="5">
        <v>741.98599999999999</v>
      </c>
    </row>
    <row r="164" spans="1:7" x14ac:dyDescent="0.2">
      <c r="A164" t="s">
        <v>612</v>
      </c>
      <c r="B164" t="s">
        <v>613</v>
      </c>
      <c r="C164" t="s">
        <v>321</v>
      </c>
      <c r="D164" t="s">
        <v>504</v>
      </c>
      <c r="E164" s="5">
        <v>2</v>
      </c>
      <c r="F164" s="5">
        <v>11.009769531250001</v>
      </c>
      <c r="G164" s="5">
        <v>2.8420000000000001</v>
      </c>
    </row>
    <row r="165" spans="1:7" x14ac:dyDescent="0.2">
      <c r="A165" t="s">
        <v>612</v>
      </c>
      <c r="B165" t="s">
        <v>613</v>
      </c>
      <c r="C165" t="s">
        <v>476</v>
      </c>
      <c r="D165" t="s">
        <v>504</v>
      </c>
      <c r="E165" s="5">
        <v>500</v>
      </c>
      <c r="F165" s="5">
        <v>540.52700000000004</v>
      </c>
      <c r="G165" s="5">
        <v>139.45699999999999</v>
      </c>
    </row>
    <row r="166" spans="1:7" x14ac:dyDescent="0.2">
      <c r="A166" t="s">
        <v>614</v>
      </c>
      <c r="B166" t="s">
        <v>615</v>
      </c>
      <c r="C166" t="s">
        <v>310</v>
      </c>
      <c r="D166" t="s">
        <v>504</v>
      </c>
      <c r="E166" s="5">
        <v>1.5</v>
      </c>
      <c r="F166" s="5">
        <v>0.32761999511718698</v>
      </c>
      <c r="G166" s="5">
        <v>0.08</v>
      </c>
    </row>
    <row r="167" spans="1:7" x14ac:dyDescent="0.2">
      <c r="A167" t="s">
        <v>616</v>
      </c>
      <c r="B167" t="s">
        <v>617</v>
      </c>
      <c r="C167" t="s">
        <v>284</v>
      </c>
      <c r="D167" t="s">
        <v>504</v>
      </c>
      <c r="E167" s="5">
        <v>27</v>
      </c>
      <c r="F167" s="5">
        <v>16.2992802734375</v>
      </c>
      <c r="G167" s="5">
        <v>4.2709999999999999</v>
      </c>
    </row>
    <row r="168" spans="1:7" x14ac:dyDescent="0.2">
      <c r="A168" t="s">
        <v>618</v>
      </c>
      <c r="B168" t="s">
        <v>619</v>
      </c>
      <c r="C168" t="s">
        <v>284</v>
      </c>
      <c r="D168" t="s">
        <v>504</v>
      </c>
      <c r="E168" s="5">
        <v>12</v>
      </c>
      <c r="F168" s="5">
        <v>4.8207299804687498</v>
      </c>
      <c r="G168" s="5">
        <v>1.246</v>
      </c>
    </row>
    <row r="169" spans="1:7" x14ac:dyDescent="0.2">
      <c r="A169" t="s">
        <v>620</v>
      </c>
      <c r="B169" t="s">
        <v>621</v>
      </c>
      <c r="C169" t="s">
        <v>313</v>
      </c>
      <c r="D169" t="s">
        <v>504</v>
      </c>
      <c r="E169" s="5">
        <v>3</v>
      </c>
      <c r="F169" s="5">
        <v>0.32029998779296898</v>
      </c>
      <c r="G169" s="5">
        <v>0.08</v>
      </c>
    </row>
    <row r="170" spans="1:7" x14ac:dyDescent="0.2">
      <c r="A170" t="s">
        <v>622</v>
      </c>
      <c r="B170" t="s">
        <v>623</v>
      </c>
      <c r="C170" t="s">
        <v>310</v>
      </c>
      <c r="D170" t="s">
        <v>504</v>
      </c>
      <c r="E170" s="5">
        <v>20</v>
      </c>
      <c r="F170" s="5">
        <v>27.326000000000001</v>
      </c>
      <c r="G170" s="5">
        <v>6.7060000000000004</v>
      </c>
    </row>
    <row r="171" spans="1:7" x14ac:dyDescent="0.2">
      <c r="A171" t="s">
        <v>624</v>
      </c>
      <c r="B171" t="s">
        <v>625</v>
      </c>
      <c r="C171" t="s">
        <v>313</v>
      </c>
      <c r="D171" t="s">
        <v>626</v>
      </c>
      <c r="E171" s="5">
        <v>30</v>
      </c>
      <c r="F171" s="5">
        <v>5</v>
      </c>
      <c r="G171" s="5">
        <v>0.5</v>
      </c>
    </row>
    <row r="172" spans="1:7" x14ac:dyDescent="0.2">
      <c r="A172" t="s">
        <v>627</v>
      </c>
      <c r="B172" t="s">
        <v>628</v>
      </c>
      <c r="C172" t="s">
        <v>265</v>
      </c>
      <c r="D172" t="s">
        <v>504</v>
      </c>
      <c r="E172" s="5">
        <v>1</v>
      </c>
      <c r="F172" s="5">
        <v>0.18128999328613299</v>
      </c>
      <c r="G172" s="5">
        <v>0.121</v>
      </c>
    </row>
    <row r="173" spans="1:7" x14ac:dyDescent="0.2">
      <c r="A173" t="s">
        <v>627</v>
      </c>
      <c r="B173" t="s">
        <v>628</v>
      </c>
      <c r="C173" t="s">
        <v>327</v>
      </c>
      <c r="D173" t="s">
        <v>504</v>
      </c>
      <c r="E173" s="5">
        <v>43</v>
      </c>
      <c r="F173" s="5">
        <v>22.114080001831098</v>
      </c>
      <c r="G173" s="5">
        <v>14.693</v>
      </c>
    </row>
    <row r="174" spans="1:7" x14ac:dyDescent="0.2">
      <c r="A174" t="s">
        <v>627</v>
      </c>
      <c r="B174" t="s">
        <v>628</v>
      </c>
      <c r="C174" t="s">
        <v>390</v>
      </c>
      <c r="D174" t="s">
        <v>504</v>
      </c>
      <c r="E174" s="5">
        <v>24.5</v>
      </c>
      <c r="F174" s="5">
        <v>22.551340026855499</v>
      </c>
      <c r="G174" s="5">
        <v>15.019</v>
      </c>
    </row>
    <row r="175" spans="1:7" x14ac:dyDescent="0.2">
      <c r="A175" t="s">
        <v>627</v>
      </c>
      <c r="B175" t="s">
        <v>628</v>
      </c>
      <c r="C175" t="s">
        <v>400</v>
      </c>
      <c r="D175" t="s">
        <v>504</v>
      </c>
      <c r="E175" s="5">
        <v>7</v>
      </c>
      <c r="F175" s="5">
        <v>3.4852899780273399</v>
      </c>
      <c r="G175" s="5">
        <v>2.3159999999999998</v>
      </c>
    </row>
    <row r="176" spans="1:7" x14ac:dyDescent="0.2">
      <c r="A176" t="s">
        <v>627</v>
      </c>
      <c r="B176" t="s">
        <v>628</v>
      </c>
      <c r="C176" t="s">
        <v>460</v>
      </c>
      <c r="D176" t="s">
        <v>504</v>
      </c>
      <c r="E176" s="5">
        <v>3.5</v>
      </c>
      <c r="F176" s="5">
        <v>2.0908200073242198</v>
      </c>
      <c r="G176" s="5">
        <v>2.133</v>
      </c>
    </row>
    <row r="177" spans="1:7" x14ac:dyDescent="0.2">
      <c r="A177" t="s">
        <v>627</v>
      </c>
      <c r="B177" t="s">
        <v>628</v>
      </c>
      <c r="C177" t="s">
        <v>462</v>
      </c>
      <c r="D177" t="s">
        <v>504</v>
      </c>
      <c r="E177" s="5">
        <v>3.8999999761581399</v>
      </c>
      <c r="F177" s="5">
        <v>4.99553997802734</v>
      </c>
      <c r="G177" s="5">
        <v>3.306</v>
      </c>
    </row>
    <row r="178" spans="1:7" x14ac:dyDescent="0.2">
      <c r="A178" t="s">
        <v>629</v>
      </c>
      <c r="B178" t="s">
        <v>630</v>
      </c>
      <c r="C178" t="s">
        <v>261</v>
      </c>
      <c r="D178" t="s">
        <v>504</v>
      </c>
      <c r="E178" s="5">
        <v>6</v>
      </c>
      <c r="F178" s="5">
        <v>9.7610401535034192</v>
      </c>
      <c r="G178" s="5">
        <v>3.5449999999999999</v>
      </c>
    </row>
    <row r="179" spans="1:7" x14ac:dyDescent="0.2">
      <c r="A179" t="s">
        <v>629</v>
      </c>
      <c r="B179" t="s">
        <v>630</v>
      </c>
      <c r="C179" t="s">
        <v>284</v>
      </c>
      <c r="D179" t="s">
        <v>504</v>
      </c>
      <c r="E179" s="5">
        <v>12.7200002670288</v>
      </c>
      <c r="F179" s="5">
        <v>2.57715991210938</v>
      </c>
      <c r="G179" s="5">
        <v>0.91900000000000004</v>
      </c>
    </row>
    <row r="180" spans="1:7" x14ac:dyDescent="0.2">
      <c r="A180" t="s">
        <v>629</v>
      </c>
      <c r="B180" t="s">
        <v>630</v>
      </c>
      <c r="C180" t="s">
        <v>313</v>
      </c>
      <c r="D180" t="s">
        <v>504</v>
      </c>
      <c r="E180" s="5">
        <v>315905.42918205302</v>
      </c>
      <c r="F180" s="5">
        <v>423857.401543457</v>
      </c>
      <c r="G180" s="5">
        <v>161495.296</v>
      </c>
    </row>
    <row r="181" spans="1:7" x14ac:dyDescent="0.2">
      <c r="A181" t="s">
        <v>629</v>
      </c>
      <c r="B181" t="s">
        <v>630</v>
      </c>
      <c r="C181" t="s">
        <v>327</v>
      </c>
      <c r="D181" t="s">
        <v>504</v>
      </c>
      <c r="E181" s="5">
        <v>1</v>
      </c>
      <c r="F181" s="5">
        <v>0.13483999633789101</v>
      </c>
      <c r="G181" s="5">
        <v>4.9000000000000002E-2</v>
      </c>
    </row>
    <row r="182" spans="1:7" x14ac:dyDescent="0.2">
      <c r="A182" t="s">
        <v>629</v>
      </c>
      <c r="B182" t="s">
        <v>630</v>
      </c>
      <c r="C182" t="s">
        <v>390</v>
      </c>
      <c r="D182" t="s">
        <v>504</v>
      </c>
      <c r="E182" s="5">
        <v>5</v>
      </c>
      <c r="F182" s="5">
        <v>2.2777799987792999</v>
      </c>
      <c r="G182" s="5">
        <v>0.81200000000000006</v>
      </c>
    </row>
    <row r="183" spans="1:7" x14ac:dyDescent="0.2">
      <c r="A183" t="s">
        <v>629</v>
      </c>
      <c r="B183" t="s">
        <v>630</v>
      </c>
      <c r="C183" t="s">
        <v>460</v>
      </c>
      <c r="D183" t="s">
        <v>504</v>
      </c>
      <c r="E183" s="5">
        <v>4</v>
      </c>
      <c r="F183" s="5">
        <v>1.64519995117187</v>
      </c>
      <c r="G183" s="5">
        <v>0.58699999999999997</v>
      </c>
    </row>
    <row r="184" spans="1:7" x14ac:dyDescent="0.2">
      <c r="A184" t="s">
        <v>629</v>
      </c>
      <c r="B184" t="s">
        <v>630</v>
      </c>
      <c r="C184" t="s">
        <v>462</v>
      </c>
      <c r="D184" t="s">
        <v>504</v>
      </c>
      <c r="E184" s="5">
        <v>10</v>
      </c>
      <c r="F184" s="5">
        <v>19.3483996582031</v>
      </c>
      <c r="G184" s="5">
        <v>6.89</v>
      </c>
    </row>
    <row r="185" spans="1:7" x14ac:dyDescent="0.2">
      <c r="A185" t="s">
        <v>629</v>
      </c>
      <c r="B185" t="s">
        <v>630</v>
      </c>
      <c r="C185" t="s">
        <v>466</v>
      </c>
      <c r="D185" t="s">
        <v>504</v>
      </c>
      <c r="E185" s="5">
        <v>1</v>
      </c>
      <c r="F185" s="5">
        <v>9.4262001953125001</v>
      </c>
      <c r="G185" s="5">
        <v>3.4220000000000002</v>
      </c>
    </row>
    <row r="186" spans="1:7" x14ac:dyDescent="0.2">
      <c r="A186" t="s">
        <v>631</v>
      </c>
      <c r="B186" t="s">
        <v>632</v>
      </c>
      <c r="C186" t="s">
        <v>261</v>
      </c>
      <c r="D186" t="s">
        <v>504</v>
      </c>
      <c r="E186" s="5">
        <v>90.100000143051105</v>
      </c>
      <c r="F186" s="5">
        <v>211.078639770508</v>
      </c>
      <c r="G186" s="5">
        <v>140.232</v>
      </c>
    </row>
    <row r="187" spans="1:7" x14ac:dyDescent="0.2">
      <c r="A187" t="s">
        <v>631</v>
      </c>
      <c r="B187" t="s">
        <v>632</v>
      </c>
      <c r="C187" t="s">
        <v>292</v>
      </c>
      <c r="D187" t="s">
        <v>504</v>
      </c>
      <c r="E187" s="5">
        <v>8</v>
      </c>
      <c r="F187" s="5">
        <v>24.663429687499999</v>
      </c>
      <c r="G187" s="5">
        <v>16.372</v>
      </c>
    </row>
    <row r="188" spans="1:7" x14ac:dyDescent="0.2">
      <c r="A188" t="s">
        <v>631</v>
      </c>
      <c r="B188" t="s">
        <v>632</v>
      </c>
      <c r="C188" t="s">
        <v>305</v>
      </c>
      <c r="D188" t="s">
        <v>504</v>
      </c>
      <c r="E188" s="5">
        <v>31.5</v>
      </c>
      <c r="F188" s="5">
        <v>64.690399902343799</v>
      </c>
      <c r="G188" s="5">
        <v>43.034999999999997</v>
      </c>
    </row>
    <row r="189" spans="1:7" x14ac:dyDescent="0.2">
      <c r="A189" t="s">
        <v>631</v>
      </c>
      <c r="B189" t="s">
        <v>632</v>
      </c>
      <c r="C189" t="s">
        <v>313</v>
      </c>
      <c r="D189" t="s">
        <v>504</v>
      </c>
      <c r="E189" s="5">
        <v>13</v>
      </c>
      <c r="F189" s="5">
        <v>2.6346000061035202</v>
      </c>
      <c r="G189" s="5">
        <v>1.7490000000000001</v>
      </c>
    </row>
    <row r="190" spans="1:7" x14ac:dyDescent="0.2">
      <c r="A190" t="s">
        <v>631</v>
      </c>
      <c r="B190" t="s">
        <v>632</v>
      </c>
      <c r="C190" t="s">
        <v>319</v>
      </c>
      <c r="D190" t="s">
        <v>504</v>
      </c>
      <c r="E190" s="5">
        <v>0.80000001192092896</v>
      </c>
      <c r="F190" s="5">
        <v>33.946800781249998</v>
      </c>
      <c r="G190" s="5">
        <v>22.509</v>
      </c>
    </row>
    <row r="191" spans="1:7" x14ac:dyDescent="0.2">
      <c r="A191" t="s">
        <v>631</v>
      </c>
      <c r="B191" t="s">
        <v>632</v>
      </c>
      <c r="C191" t="s">
        <v>321</v>
      </c>
      <c r="D191" t="s">
        <v>504</v>
      </c>
      <c r="E191" s="5">
        <v>270.40000021457701</v>
      </c>
      <c r="F191" s="5">
        <v>317.39926187133801</v>
      </c>
      <c r="G191" s="5">
        <v>211.60499999999999</v>
      </c>
    </row>
    <row r="192" spans="1:7" x14ac:dyDescent="0.2">
      <c r="A192" t="s">
        <v>631</v>
      </c>
      <c r="B192" t="s">
        <v>632</v>
      </c>
      <c r="C192" t="s">
        <v>325</v>
      </c>
      <c r="D192" t="s">
        <v>504</v>
      </c>
      <c r="E192" s="5">
        <v>8.5</v>
      </c>
      <c r="F192" s="5">
        <v>26.642329589843701</v>
      </c>
      <c r="G192" s="5">
        <v>17.748999999999999</v>
      </c>
    </row>
    <row r="193" spans="1:7" x14ac:dyDescent="0.2">
      <c r="A193" t="s">
        <v>631</v>
      </c>
      <c r="B193" t="s">
        <v>632</v>
      </c>
      <c r="C193" t="s">
        <v>327</v>
      </c>
      <c r="D193" t="s">
        <v>504</v>
      </c>
      <c r="E193" s="5">
        <v>26.079999923706101</v>
      </c>
      <c r="F193" s="5">
        <v>6.7961800384521496</v>
      </c>
      <c r="G193" s="5">
        <v>4.6609999999999996</v>
      </c>
    </row>
    <row r="194" spans="1:7" x14ac:dyDescent="0.2">
      <c r="A194" t="s">
        <v>631</v>
      </c>
      <c r="B194" t="s">
        <v>632</v>
      </c>
      <c r="C194" t="s">
        <v>339</v>
      </c>
      <c r="D194" t="s">
        <v>504</v>
      </c>
      <c r="E194" s="5">
        <v>2</v>
      </c>
      <c r="F194" s="5">
        <v>2</v>
      </c>
      <c r="G194" s="5">
        <v>1.323</v>
      </c>
    </row>
    <row r="195" spans="1:7" x14ac:dyDescent="0.2">
      <c r="A195" t="s">
        <v>631</v>
      </c>
      <c r="B195" t="s">
        <v>632</v>
      </c>
      <c r="C195" t="s">
        <v>354</v>
      </c>
      <c r="D195" t="s">
        <v>504</v>
      </c>
      <c r="E195" s="5">
        <v>5</v>
      </c>
      <c r="F195" s="5">
        <v>10.685599609375</v>
      </c>
      <c r="G195" s="5">
        <v>7.2</v>
      </c>
    </row>
    <row r="196" spans="1:7" x14ac:dyDescent="0.2">
      <c r="A196" t="s">
        <v>631</v>
      </c>
      <c r="B196" t="s">
        <v>632</v>
      </c>
      <c r="C196" t="s">
        <v>390</v>
      </c>
      <c r="D196" t="s">
        <v>504</v>
      </c>
      <c r="E196" s="5">
        <v>72.199999988079099</v>
      </c>
      <c r="F196" s="5">
        <v>24.237239746093699</v>
      </c>
      <c r="G196" s="5">
        <v>16.890999999999998</v>
      </c>
    </row>
    <row r="197" spans="1:7" x14ac:dyDescent="0.2">
      <c r="A197" t="s">
        <v>631</v>
      </c>
      <c r="B197" t="s">
        <v>632</v>
      </c>
      <c r="C197" t="s">
        <v>434</v>
      </c>
      <c r="D197" t="s">
        <v>504</v>
      </c>
      <c r="E197" s="5">
        <v>6</v>
      </c>
      <c r="F197" s="5">
        <v>7.8860000000000001</v>
      </c>
      <c r="G197" s="5">
        <v>5.2809999999999997</v>
      </c>
    </row>
    <row r="198" spans="1:7" x14ac:dyDescent="0.2">
      <c r="A198" t="s">
        <v>631</v>
      </c>
      <c r="B198" t="s">
        <v>632</v>
      </c>
      <c r="C198" t="s">
        <v>460</v>
      </c>
      <c r="D198" t="s">
        <v>504</v>
      </c>
      <c r="E198" s="5">
        <v>1.5</v>
      </c>
      <c r="F198" s="5">
        <v>0.45979000854492202</v>
      </c>
      <c r="G198" s="5">
        <v>0.308</v>
      </c>
    </row>
    <row r="199" spans="1:7" x14ac:dyDescent="0.2">
      <c r="A199" t="s">
        <v>631</v>
      </c>
      <c r="B199" t="s">
        <v>632</v>
      </c>
      <c r="C199" t="s">
        <v>462</v>
      </c>
      <c r="D199" t="s">
        <v>504</v>
      </c>
      <c r="E199" s="5">
        <v>24.600000381469702</v>
      </c>
      <c r="F199" s="5">
        <v>24.4387495117188</v>
      </c>
      <c r="G199" s="5">
        <v>16.359000000000002</v>
      </c>
    </row>
    <row r="200" spans="1:7" x14ac:dyDescent="0.2">
      <c r="A200" t="s">
        <v>631</v>
      </c>
      <c r="B200" t="s">
        <v>632</v>
      </c>
      <c r="C200" t="s">
        <v>466</v>
      </c>
      <c r="D200" t="s">
        <v>504</v>
      </c>
      <c r="E200" s="5">
        <v>48</v>
      </c>
      <c r="F200" s="5">
        <v>143.07897021484399</v>
      </c>
      <c r="G200" s="5">
        <v>94.989000000000004</v>
      </c>
    </row>
    <row r="201" spans="1:7" x14ac:dyDescent="0.2">
      <c r="A201" t="s">
        <v>633</v>
      </c>
      <c r="B201" t="s">
        <v>634</v>
      </c>
      <c r="C201" t="s">
        <v>261</v>
      </c>
      <c r="D201" t="s">
        <v>504</v>
      </c>
      <c r="E201" s="5">
        <v>3</v>
      </c>
      <c r="F201" s="5">
        <v>2.5743400268554701</v>
      </c>
      <c r="G201" s="5">
        <v>1.7070000000000001</v>
      </c>
    </row>
    <row r="202" spans="1:7" x14ac:dyDescent="0.2">
      <c r="A202" t="s">
        <v>633</v>
      </c>
      <c r="B202" t="s">
        <v>634</v>
      </c>
      <c r="C202" t="s">
        <v>284</v>
      </c>
      <c r="D202" t="s">
        <v>504</v>
      </c>
      <c r="E202" s="5">
        <v>19</v>
      </c>
      <c r="F202" s="5">
        <v>8.16594006347656</v>
      </c>
      <c r="G202" s="5">
        <v>2.661</v>
      </c>
    </row>
    <row r="203" spans="1:7" x14ac:dyDescent="0.2">
      <c r="A203" t="s">
        <v>633</v>
      </c>
      <c r="B203" t="s">
        <v>634</v>
      </c>
      <c r="C203" t="s">
        <v>310</v>
      </c>
      <c r="D203" t="s">
        <v>504</v>
      </c>
      <c r="E203" s="5">
        <v>0.40000000596046398</v>
      </c>
      <c r="F203" s="5">
        <v>0.136899993896484</v>
      </c>
      <c r="G203" s="5">
        <v>9.1999999999999998E-2</v>
      </c>
    </row>
    <row r="204" spans="1:7" x14ac:dyDescent="0.2">
      <c r="A204" t="s">
        <v>633</v>
      </c>
      <c r="B204" t="s">
        <v>634</v>
      </c>
      <c r="C204" t="s">
        <v>313</v>
      </c>
      <c r="D204" t="s">
        <v>504</v>
      </c>
      <c r="E204" s="5">
        <v>153.50000001490099</v>
      </c>
      <c r="F204" s="5">
        <v>10.964689956665</v>
      </c>
      <c r="G204" s="5">
        <v>7.2779999999999996</v>
      </c>
    </row>
    <row r="205" spans="1:7" x14ac:dyDescent="0.2">
      <c r="A205" t="s">
        <v>633</v>
      </c>
      <c r="B205" t="s">
        <v>634</v>
      </c>
      <c r="C205" t="s">
        <v>321</v>
      </c>
      <c r="D205" t="s">
        <v>504</v>
      </c>
      <c r="E205" s="5">
        <v>7</v>
      </c>
      <c r="F205" s="5">
        <v>7.59</v>
      </c>
      <c r="G205" s="5">
        <v>5.0199999999999996</v>
      </c>
    </row>
    <row r="206" spans="1:7" x14ac:dyDescent="0.2">
      <c r="A206" t="s">
        <v>633</v>
      </c>
      <c r="B206" t="s">
        <v>634</v>
      </c>
      <c r="C206" t="s">
        <v>327</v>
      </c>
      <c r="D206" t="s">
        <v>504</v>
      </c>
      <c r="E206" s="5">
        <v>192</v>
      </c>
      <c r="F206" s="5">
        <v>155.02641007995601</v>
      </c>
      <c r="G206" s="5">
        <v>100.536</v>
      </c>
    </row>
    <row r="207" spans="1:7" x14ac:dyDescent="0.2">
      <c r="A207" t="s">
        <v>633</v>
      </c>
      <c r="B207" t="s">
        <v>634</v>
      </c>
      <c r="C207" t="s">
        <v>370</v>
      </c>
      <c r="D207" t="s">
        <v>504</v>
      </c>
      <c r="E207" s="5">
        <v>14</v>
      </c>
      <c r="F207" s="5">
        <v>11.117879943847701</v>
      </c>
      <c r="G207" s="5">
        <v>7.3609999999999998</v>
      </c>
    </row>
    <row r="208" spans="1:7" x14ac:dyDescent="0.2">
      <c r="A208" t="s">
        <v>633</v>
      </c>
      <c r="B208" t="s">
        <v>634</v>
      </c>
      <c r="C208" t="s">
        <v>390</v>
      </c>
      <c r="D208" t="s">
        <v>504</v>
      </c>
      <c r="E208" s="5">
        <v>235.75</v>
      </c>
      <c r="F208" s="5">
        <v>140.01401941680899</v>
      </c>
      <c r="G208" s="5">
        <v>93.114999999999995</v>
      </c>
    </row>
    <row r="209" spans="1:7" x14ac:dyDescent="0.2">
      <c r="A209" t="s">
        <v>633</v>
      </c>
      <c r="B209" t="s">
        <v>634</v>
      </c>
      <c r="C209" t="s">
        <v>400</v>
      </c>
      <c r="D209" t="s">
        <v>504</v>
      </c>
      <c r="E209" s="5">
        <v>8</v>
      </c>
      <c r="F209" s="5">
        <v>5.3821398925781203</v>
      </c>
      <c r="G209" s="5">
        <v>3.5619999999999998</v>
      </c>
    </row>
    <row r="210" spans="1:7" x14ac:dyDescent="0.2">
      <c r="A210" t="s">
        <v>633</v>
      </c>
      <c r="B210" t="s">
        <v>634</v>
      </c>
      <c r="C210" t="s">
        <v>460</v>
      </c>
      <c r="D210" t="s">
        <v>504</v>
      </c>
      <c r="E210" s="5">
        <v>39.25</v>
      </c>
      <c r="F210" s="5">
        <v>5.2452300186157199</v>
      </c>
      <c r="G210" s="5">
        <v>3.5129999999999999</v>
      </c>
    </row>
    <row r="211" spans="1:7" x14ac:dyDescent="0.2">
      <c r="A211" t="s">
        <v>633</v>
      </c>
      <c r="B211" t="s">
        <v>634</v>
      </c>
      <c r="C211" t="s">
        <v>462</v>
      </c>
      <c r="D211" t="s">
        <v>504</v>
      </c>
      <c r="E211" s="5">
        <v>1</v>
      </c>
      <c r="F211" s="5">
        <v>0.86508001708984394</v>
      </c>
      <c r="G211" s="5">
        <v>0.57399999999999995</v>
      </c>
    </row>
    <row r="212" spans="1:7" x14ac:dyDescent="0.2">
      <c r="A212" t="s">
        <v>633</v>
      </c>
      <c r="B212" t="s">
        <v>634</v>
      </c>
      <c r="C212" t="s">
        <v>466</v>
      </c>
      <c r="D212" t="s">
        <v>504</v>
      </c>
      <c r="E212" s="5">
        <v>5</v>
      </c>
      <c r="F212" s="5">
        <v>10.9847998046875</v>
      </c>
      <c r="G212" s="5">
        <v>7.3280000000000003</v>
      </c>
    </row>
    <row r="213" spans="1:7" x14ac:dyDescent="0.2">
      <c r="A213" t="s">
        <v>635</v>
      </c>
      <c r="B213" t="s">
        <v>636</v>
      </c>
      <c r="C213" t="s">
        <v>261</v>
      </c>
      <c r="D213" t="s">
        <v>504</v>
      </c>
      <c r="E213" s="5">
        <v>8</v>
      </c>
      <c r="F213" s="5">
        <v>23.413640136718801</v>
      </c>
      <c r="G213" s="5">
        <v>8.4670000000000005</v>
      </c>
    </row>
    <row r="214" spans="1:7" x14ac:dyDescent="0.2">
      <c r="A214" t="s">
        <v>635</v>
      </c>
      <c r="B214" t="s">
        <v>636</v>
      </c>
      <c r="C214" t="s">
        <v>265</v>
      </c>
      <c r="D214" t="s">
        <v>504</v>
      </c>
      <c r="E214" s="5">
        <v>125</v>
      </c>
      <c r="F214" s="5">
        <v>35.893969787597698</v>
      </c>
      <c r="G214" s="5">
        <v>12.840999999999999</v>
      </c>
    </row>
    <row r="215" spans="1:7" x14ac:dyDescent="0.2">
      <c r="A215" t="s">
        <v>635</v>
      </c>
      <c r="B215" t="s">
        <v>636</v>
      </c>
      <c r="C215" t="s">
        <v>279</v>
      </c>
      <c r="D215" t="s">
        <v>504</v>
      </c>
      <c r="E215" s="5">
        <v>1.20000004768372</v>
      </c>
      <c r="F215" s="5">
        <v>4.4917597656249999</v>
      </c>
      <c r="G215" s="5">
        <v>1.6</v>
      </c>
    </row>
    <row r="216" spans="1:7" x14ac:dyDescent="0.2">
      <c r="A216" t="s">
        <v>635</v>
      </c>
      <c r="B216" t="s">
        <v>636</v>
      </c>
      <c r="C216" t="s">
        <v>310</v>
      </c>
      <c r="D216" t="s">
        <v>504</v>
      </c>
      <c r="E216" s="5">
        <v>150</v>
      </c>
      <c r="F216" s="5">
        <v>265.82355895996102</v>
      </c>
      <c r="G216" s="5">
        <v>94.772000000000006</v>
      </c>
    </row>
    <row r="217" spans="1:7" x14ac:dyDescent="0.2">
      <c r="A217" t="s">
        <v>635</v>
      </c>
      <c r="B217" t="s">
        <v>636</v>
      </c>
      <c r="C217" t="s">
        <v>313</v>
      </c>
      <c r="D217" t="s">
        <v>504</v>
      </c>
      <c r="E217" s="5">
        <v>414981.400024414</v>
      </c>
      <c r="F217" s="5">
        <v>534222.54109301802</v>
      </c>
      <c r="G217" s="5">
        <v>198237.75700000001</v>
      </c>
    </row>
    <row r="218" spans="1:7" x14ac:dyDescent="0.2">
      <c r="A218" t="s">
        <v>635</v>
      </c>
      <c r="B218" t="s">
        <v>636</v>
      </c>
      <c r="C218" t="s">
        <v>321</v>
      </c>
      <c r="D218" t="s">
        <v>504</v>
      </c>
      <c r="E218" s="5">
        <v>113</v>
      </c>
      <c r="F218" s="5">
        <v>23.842300148010299</v>
      </c>
      <c r="G218" s="5">
        <v>8.5299999999999994</v>
      </c>
    </row>
    <row r="219" spans="1:7" x14ac:dyDescent="0.2">
      <c r="A219" t="s">
        <v>635</v>
      </c>
      <c r="B219" t="s">
        <v>636</v>
      </c>
      <c r="C219" t="s">
        <v>327</v>
      </c>
      <c r="D219" t="s">
        <v>504</v>
      </c>
      <c r="E219" s="5">
        <v>36</v>
      </c>
      <c r="F219" s="5">
        <v>11.358309936523399</v>
      </c>
      <c r="G219" s="5">
        <v>4.0609999999999999</v>
      </c>
    </row>
    <row r="220" spans="1:7" x14ac:dyDescent="0.2">
      <c r="A220" t="s">
        <v>635</v>
      </c>
      <c r="B220" t="s">
        <v>636</v>
      </c>
      <c r="C220" t="s">
        <v>338</v>
      </c>
      <c r="D220" t="s">
        <v>504</v>
      </c>
      <c r="E220" s="5">
        <v>49.5</v>
      </c>
      <c r="F220" s="5">
        <v>11.3343999023437</v>
      </c>
      <c r="G220" s="5">
        <v>4.0629999999999997</v>
      </c>
    </row>
    <row r="221" spans="1:7" x14ac:dyDescent="0.2">
      <c r="A221" t="s">
        <v>635</v>
      </c>
      <c r="B221" t="s">
        <v>636</v>
      </c>
      <c r="C221" t="s">
        <v>370</v>
      </c>
      <c r="D221" t="s">
        <v>504</v>
      </c>
      <c r="E221" s="5">
        <v>68</v>
      </c>
      <c r="F221" s="5">
        <v>19.776710052490198</v>
      </c>
      <c r="G221" s="5">
        <v>7.0730000000000004</v>
      </c>
    </row>
    <row r="222" spans="1:7" x14ac:dyDescent="0.2">
      <c r="A222" t="s">
        <v>635</v>
      </c>
      <c r="B222" t="s">
        <v>636</v>
      </c>
      <c r="C222" t="s">
        <v>390</v>
      </c>
      <c r="D222" t="s">
        <v>504</v>
      </c>
      <c r="E222" s="5">
        <v>560.5</v>
      </c>
      <c r="F222" s="5">
        <v>223.97188967895499</v>
      </c>
      <c r="G222" s="5">
        <v>80.022999999999996</v>
      </c>
    </row>
    <row r="223" spans="1:7" x14ac:dyDescent="0.2">
      <c r="A223" t="s">
        <v>635</v>
      </c>
      <c r="B223" t="s">
        <v>636</v>
      </c>
      <c r="C223" t="s">
        <v>400</v>
      </c>
      <c r="D223" t="s">
        <v>504</v>
      </c>
      <c r="E223" s="5">
        <v>138</v>
      </c>
      <c r="F223" s="5">
        <v>47.150679779052702</v>
      </c>
      <c r="G223" s="5">
        <v>17.123000000000001</v>
      </c>
    </row>
    <row r="224" spans="1:7" x14ac:dyDescent="0.2">
      <c r="A224" t="s">
        <v>635</v>
      </c>
      <c r="B224" t="s">
        <v>636</v>
      </c>
      <c r="C224" t="s">
        <v>460</v>
      </c>
      <c r="D224" t="s">
        <v>504</v>
      </c>
      <c r="E224" s="5">
        <v>116</v>
      </c>
      <c r="F224" s="5">
        <v>85.146739868164104</v>
      </c>
      <c r="G224" s="5">
        <v>30.369</v>
      </c>
    </row>
    <row r="225" spans="1:7" x14ac:dyDescent="0.2">
      <c r="A225" t="s">
        <v>635</v>
      </c>
      <c r="B225" t="s">
        <v>636</v>
      </c>
      <c r="C225" t="s">
        <v>462</v>
      </c>
      <c r="D225" t="s">
        <v>504</v>
      </c>
      <c r="E225" s="5">
        <v>37776.599853515603</v>
      </c>
      <c r="F225" s="5">
        <v>79261.604300170904</v>
      </c>
      <c r="G225" s="5">
        <v>29403.949000000001</v>
      </c>
    </row>
    <row r="226" spans="1:7" x14ac:dyDescent="0.2">
      <c r="A226" t="s">
        <v>635</v>
      </c>
      <c r="B226" t="s">
        <v>636</v>
      </c>
      <c r="C226" t="s">
        <v>466</v>
      </c>
      <c r="D226" t="s">
        <v>504</v>
      </c>
      <c r="E226" s="5">
        <v>2</v>
      </c>
      <c r="F226" s="5">
        <v>11.03023046875</v>
      </c>
      <c r="G226" s="5">
        <v>3.9929999999999999</v>
      </c>
    </row>
    <row r="227" spans="1:7" x14ac:dyDescent="0.2">
      <c r="A227" t="s">
        <v>637</v>
      </c>
      <c r="B227" t="s">
        <v>638</v>
      </c>
      <c r="C227" t="s">
        <v>261</v>
      </c>
      <c r="D227" t="s">
        <v>504</v>
      </c>
      <c r="E227" s="5">
        <v>4.5</v>
      </c>
      <c r="F227" s="5">
        <v>9.8116800842285201</v>
      </c>
      <c r="G227" s="5">
        <v>6.5549999999999997</v>
      </c>
    </row>
    <row r="228" spans="1:7" x14ac:dyDescent="0.2">
      <c r="A228" t="s">
        <v>637</v>
      </c>
      <c r="B228" t="s">
        <v>638</v>
      </c>
      <c r="C228" t="s">
        <v>302</v>
      </c>
      <c r="D228" t="s">
        <v>504</v>
      </c>
      <c r="E228" s="5">
        <v>4.5</v>
      </c>
      <c r="F228" s="5">
        <v>5.6691901855468698</v>
      </c>
      <c r="G228" s="5">
        <v>3.8170000000000002</v>
      </c>
    </row>
    <row r="229" spans="1:7" x14ac:dyDescent="0.2">
      <c r="A229" t="s">
        <v>637</v>
      </c>
      <c r="B229" t="s">
        <v>638</v>
      </c>
      <c r="C229" t="s">
        <v>305</v>
      </c>
      <c r="D229" t="s">
        <v>504</v>
      </c>
      <c r="E229" s="5">
        <v>0.5</v>
      </c>
      <c r="F229" s="5">
        <v>4.5939902343750001</v>
      </c>
      <c r="G229" s="5">
        <v>3.0390000000000001</v>
      </c>
    </row>
    <row r="230" spans="1:7" x14ac:dyDescent="0.2">
      <c r="A230" t="s">
        <v>637</v>
      </c>
      <c r="B230" t="s">
        <v>638</v>
      </c>
      <c r="C230" t="s">
        <v>313</v>
      </c>
      <c r="D230" t="s">
        <v>504</v>
      </c>
      <c r="E230" s="5">
        <v>0.69999998807907104</v>
      </c>
      <c r="F230" s="5">
        <v>0.91819000244140603</v>
      </c>
      <c r="G230" s="5">
        <v>0.60899999999999999</v>
      </c>
    </row>
    <row r="231" spans="1:7" x14ac:dyDescent="0.2">
      <c r="A231" t="s">
        <v>637</v>
      </c>
      <c r="B231" t="s">
        <v>638</v>
      </c>
      <c r="C231" t="s">
        <v>319</v>
      </c>
      <c r="D231" t="s">
        <v>504</v>
      </c>
      <c r="E231" s="5">
        <v>76.800000190734906</v>
      </c>
      <c r="F231" s="5">
        <v>336.76842968749997</v>
      </c>
      <c r="G231" s="5">
        <v>227.291</v>
      </c>
    </row>
    <row r="232" spans="1:7" x14ac:dyDescent="0.2">
      <c r="A232" t="s">
        <v>637</v>
      </c>
      <c r="B232" t="s">
        <v>638</v>
      </c>
      <c r="C232" t="s">
        <v>327</v>
      </c>
      <c r="D232" t="s">
        <v>504</v>
      </c>
      <c r="E232" s="5">
        <v>5</v>
      </c>
      <c r="F232" s="5">
        <v>1.92047998046875</v>
      </c>
      <c r="G232" s="5">
        <v>1.72</v>
      </c>
    </row>
    <row r="233" spans="1:7" x14ac:dyDescent="0.2">
      <c r="A233" t="s">
        <v>637</v>
      </c>
      <c r="B233" t="s">
        <v>638</v>
      </c>
      <c r="C233" t="s">
        <v>390</v>
      </c>
      <c r="D233" t="s">
        <v>504</v>
      </c>
      <c r="E233" s="5">
        <v>1.5</v>
      </c>
      <c r="F233" s="5">
        <v>1.48196997070312</v>
      </c>
      <c r="G233" s="5">
        <v>0.98399999999999999</v>
      </c>
    </row>
    <row r="234" spans="1:7" x14ac:dyDescent="0.2">
      <c r="A234" t="s">
        <v>637</v>
      </c>
      <c r="B234" t="s">
        <v>638</v>
      </c>
      <c r="C234" t="s">
        <v>424</v>
      </c>
      <c r="D234" t="s">
        <v>504</v>
      </c>
      <c r="E234" s="5">
        <v>1.6000000238418599</v>
      </c>
      <c r="F234" s="5">
        <v>2.2274299316406201</v>
      </c>
      <c r="G234" s="5">
        <v>1.474</v>
      </c>
    </row>
    <row r="235" spans="1:7" x14ac:dyDescent="0.2">
      <c r="A235" t="s">
        <v>637</v>
      </c>
      <c r="B235" t="s">
        <v>638</v>
      </c>
      <c r="C235" t="s">
        <v>450</v>
      </c>
      <c r="D235" t="s">
        <v>504</v>
      </c>
      <c r="E235" s="5">
        <v>5.9999998658895499E-2</v>
      </c>
      <c r="F235" s="5">
        <v>0.12091000366210899</v>
      </c>
      <c r="G235" s="5">
        <v>8.4000000000000005E-2</v>
      </c>
    </row>
    <row r="236" spans="1:7" x14ac:dyDescent="0.2">
      <c r="A236" t="s">
        <v>637</v>
      </c>
      <c r="B236" t="s">
        <v>638</v>
      </c>
      <c r="C236" t="s">
        <v>460</v>
      </c>
      <c r="D236" t="s">
        <v>504</v>
      </c>
      <c r="E236" s="5">
        <v>936</v>
      </c>
      <c r="F236" s="5">
        <v>130.3765234375</v>
      </c>
      <c r="G236" s="5">
        <v>88.15</v>
      </c>
    </row>
    <row r="237" spans="1:7" x14ac:dyDescent="0.2">
      <c r="A237" t="s">
        <v>637</v>
      </c>
      <c r="B237" t="s">
        <v>638</v>
      </c>
      <c r="C237" t="s">
        <v>462</v>
      </c>
      <c r="D237" t="s">
        <v>504</v>
      </c>
      <c r="E237" s="5">
        <v>20</v>
      </c>
      <c r="F237" s="5">
        <v>9.7218499145507806</v>
      </c>
      <c r="G237" s="5">
        <v>6.4429999999999996</v>
      </c>
    </row>
    <row r="238" spans="1:7" x14ac:dyDescent="0.2">
      <c r="A238" t="s">
        <v>637</v>
      </c>
      <c r="B238" t="s">
        <v>638</v>
      </c>
      <c r="C238" t="s">
        <v>466</v>
      </c>
      <c r="D238" t="s">
        <v>504</v>
      </c>
      <c r="E238" s="5">
        <v>4</v>
      </c>
      <c r="F238" s="5">
        <v>2.95890991210937</v>
      </c>
      <c r="G238" s="5">
        <v>1.958</v>
      </c>
    </row>
    <row r="239" spans="1:7" x14ac:dyDescent="0.2">
      <c r="A239" t="s">
        <v>639</v>
      </c>
      <c r="B239" t="s">
        <v>640</v>
      </c>
      <c r="C239" t="s">
        <v>284</v>
      </c>
      <c r="D239" t="s">
        <v>504</v>
      </c>
      <c r="E239" s="5">
        <v>113.80000019073501</v>
      </c>
      <c r="F239" s="5">
        <v>22.684640136718698</v>
      </c>
      <c r="G239" s="5">
        <v>15.065</v>
      </c>
    </row>
    <row r="240" spans="1:7" x14ac:dyDescent="0.2">
      <c r="A240" t="s">
        <v>639</v>
      </c>
      <c r="B240" t="s">
        <v>640</v>
      </c>
      <c r="C240" t="s">
        <v>317</v>
      </c>
      <c r="D240" t="s">
        <v>504</v>
      </c>
      <c r="E240" s="5">
        <v>18</v>
      </c>
      <c r="F240" s="5">
        <v>20.423300781249999</v>
      </c>
      <c r="G240" s="5">
        <v>13.569000000000001</v>
      </c>
    </row>
    <row r="241" spans="1:7" x14ac:dyDescent="0.2">
      <c r="A241" t="s">
        <v>639</v>
      </c>
      <c r="B241" t="s">
        <v>640</v>
      </c>
      <c r="C241" t="s">
        <v>321</v>
      </c>
      <c r="D241" t="s">
        <v>504</v>
      </c>
      <c r="E241" s="5">
        <v>6</v>
      </c>
      <c r="F241" s="5">
        <v>4</v>
      </c>
      <c r="G241" s="5">
        <v>2.645</v>
      </c>
    </row>
    <row r="242" spans="1:7" x14ac:dyDescent="0.2">
      <c r="A242" t="s">
        <v>639</v>
      </c>
      <c r="B242" t="s">
        <v>640</v>
      </c>
      <c r="C242" t="s">
        <v>327</v>
      </c>
      <c r="D242" t="s">
        <v>504</v>
      </c>
      <c r="E242" s="5">
        <v>16</v>
      </c>
      <c r="F242" s="5">
        <v>3.9555400238037102</v>
      </c>
      <c r="G242" s="5">
        <v>2.6389999999999998</v>
      </c>
    </row>
    <row r="243" spans="1:7" x14ac:dyDescent="0.2">
      <c r="A243" t="s">
        <v>639</v>
      </c>
      <c r="B243" t="s">
        <v>640</v>
      </c>
      <c r="C243" t="s">
        <v>390</v>
      </c>
      <c r="D243" t="s">
        <v>504</v>
      </c>
      <c r="E243" s="5">
        <v>5</v>
      </c>
      <c r="F243" s="5">
        <v>1.57235998535156</v>
      </c>
      <c r="G243" s="5">
        <v>1.0429999999999999</v>
      </c>
    </row>
    <row r="244" spans="1:7" x14ac:dyDescent="0.2">
      <c r="A244" t="s">
        <v>639</v>
      </c>
      <c r="B244" t="s">
        <v>640</v>
      </c>
      <c r="C244" t="s">
        <v>460</v>
      </c>
      <c r="D244" t="s">
        <v>504</v>
      </c>
      <c r="E244" s="5">
        <v>2</v>
      </c>
      <c r="F244" s="5">
        <v>4.37142990112305</v>
      </c>
      <c r="G244" s="5">
        <v>3.9710000000000001</v>
      </c>
    </row>
    <row r="245" spans="1:7" x14ac:dyDescent="0.2">
      <c r="A245" t="s">
        <v>641</v>
      </c>
      <c r="B245" t="s">
        <v>642</v>
      </c>
      <c r="C245" t="s">
        <v>284</v>
      </c>
      <c r="D245" t="s">
        <v>504</v>
      </c>
      <c r="E245" s="5">
        <v>7.5</v>
      </c>
      <c r="F245" s="5">
        <v>1.01504998779297</v>
      </c>
      <c r="G245" s="5">
        <v>0.30499999999999999</v>
      </c>
    </row>
    <row r="246" spans="1:7" x14ac:dyDescent="0.2">
      <c r="A246" t="s">
        <v>643</v>
      </c>
      <c r="B246" t="s">
        <v>644</v>
      </c>
      <c r="C246" t="s">
        <v>284</v>
      </c>
      <c r="D246" t="s">
        <v>504</v>
      </c>
      <c r="E246" s="5">
        <v>144</v>
      </c>
      <c r="F246" s="5">
        <v>55.083378906249997</v>
      </c>
      <c r="G246" s="5">
        <v>17.326000000000001</v>
      </c>
    </row>
    <row r="247" spans="1:7" x14ac:dyDescent="0.2">
      <c r="A247" t="s">
        <v>643</v>
      </c>
      <c r="B247" t="s">
        <v>644</v>
      </c>
      <c r="C247" t="s">
        <v>313</v>
      </c>
      <c r="D247" t="s">
        <v>504</v>
      </c>
      <c r="E247" s="5">
        <v>67451.840255737305</v>
      </c>
      <c r="F247" s="5">
        <v>6828.68534863281</v>
      </c>
      <c r="G247" s="5">
        <v>1614.346</v>
      </c>
    </row>
    <row r="248" spans="1:7" x14ac:dyDescent="0.2">
      <c r="A248" t="s">
        <v>643</v>
      </c>
      <c r="B248" t="s">
        <v>644</v>
      </c>
      <c r="C248" t="s">
        <v>422</v>
      </c>
      <c r="D248" t="s">
        <v>504</v>
      </c>
      <c r="E248" s="5">
        <v>26632.8000488281</v>
      </c>
      <c r="F248" s="5">
        <v>12862.443234375</v>
      </c>
      <c r="G248" s="5">
        <v>4045.402</v>
      </c>
    </row>
    <row r="249" spans="1:7" x14ac:dyDescent="0.2">
      <c r="A249" t="s">
        <v>643</v>
      </c>
      <c r="B249" t="s">
        <v>644</v>
      </c>
      <c r="C249" t="s">
        <v>436</v>
      </c>
      <c r="D249" t="s">
        <v>504</v>
      </c>
      <c r="E249" s="5">
        <v>75</v>
      </c>
      <c r="F249" s="5">
        <v>49.881980468750001</v>
      </c>
      <c r="G249" s="5">
        <v>8.2319999999999993</v>
      </c>
    </row>
    <row r="250" spans="1:7" x14ac:dyDescent="0.2">
      <c r="A250" t="s">
        <v>645</v>
      </c>
      <c r="B250" t="s">
        <v>646</v>
      </c>
      <c r="C250" t="s">
        <v>313</v>
      </c>
      <c r="D250" t="s">
        <v>504</v>
      </c>
      <c r="E250" s="5">
        <v>43500</v>
      </c>
      <c r="F250" s="5">
        <v>8629.8842499999992</v>
      </c>
      <c r="G250" s="5">
        <v>2714.431</v>
      </c>
    </row>
    <row r="251" spans="1:7" x14ac:dyDescent="0.2">
      <c r="A251" t="s">
        <v>645</v>
      </c>
      <c r="B251" t="s">
        <v>646</v>
      </c>
      <c r="C251" t="s">
        <v>450</v>
      </c>
      <c r="D251" t="s">
        <v>504</v>
      </c>
      <c r="E251" s="5">
        <v>50000</v>
      </c>
      <c r="F251" s="5">
        <v>7704.2470000000003</v>
      </c>
      <c r="G251" s="5">
        <v>2423.0529999999999</v>
      </c>
    </row>
    <row r="252" spans="1:7" x14ac:dyDescent="0.2">
      <c r="A252" t="s">
        <v>647</v>
      </c>
      <c r="B252" t="s">
        <v>648</v>
      </c>
      <c r="C252" t="s">
        <v>313</v>
      </c>
      <c r="D252" t="s">
        <v>504</v>
      </c>
      <c r="E252" s="5">
        <v>472</v>
      </c>
      <c r="F252" s="5">
        <v>77.514798828124995</v>
      </c>
      <c r="G252" s="5">
        <v>23.547000000000001</v>
      </c>
    </row>
    <row r="253" spans="1:7" x14ac:dyDescent="0.2">
      <c r="A253" t="s">
        <v>647</v>
      </c>
      <c r="B253" t="s">
        <v>648</v>
      </c>
      <c r="C253" t="s">
        <v>462</v>
      </c>
      <c r="D253" t="s">
        <v>504</v>
      </c>
      <c r="E253" s="5">
        <v>8</v>
      </c>
      <c r="F253" s="5">
        <v>21.971119140624999</v>
      </c>
      <c r="G253" s="5">
        <v>6.6459999999999999</v>
      </c>
    </row>
    <row r="254" spans="1:7" x14ac:dyDescent="0.2">
      <c r="A254" t="s">
        <v>649</v>
      </c>
      <c r="B254" t="s">
        <v>650</v>
      </c>
      <c r="C254" t="s">
        <v>313</v>
      </c>
      <c r="D254" t="s">
        <v>504</v>
      </c>
      <c r="E254" s="5">
        <v>40</v>
      </c>
      <c r="F254" s="5">
        <v>15.732700073242199</v>
      </c>
      <c r="G254" s="5">
        <v>9.2270000000000003</v>
      </c>
    </row>
    <row r="255" spans="1:7" x14ac:dyDescent="0.2">
      <c r="A255" t="s">
        <v>649</v>
      </c>
      <c r="B255" t="s">
        <v>650</v>
      </c>
      <c r="C255" t="s">
        <v>319</v>
      </c>
      <c r="D255" t="s">
        <v>504</v>
      </c>
      <c r="E255" s="5">
        <v>0.15000000596046401</v>
      </c>
      <c r="F255" s="5">
        <v>0.18919999694824199</v>
      </c>
      <c r="G255" s="5">
        <v>0.111</v>
      </c>
    </row>
    <row r="256" spans="1:7" x14ac:dyDescent="0.2">
      <c r="A256" t="s">
        <v>649</v>
      </c>
      <c r="B256" t="s">
        <v>650</v>
      </c>
      <c r="C256" t="s">
        <v>440</v>
      </c>
      <c r="D256" t="s">
        <v>504</v>
      </c>
      <c r="E256" s="5">
        <v>32</v>
      </c>
      <c r="F256" s="5">
        <v>18.315000000000001</v>
      </c>
      <c r="G256" s="5">
        <v>10.725</v>
      </c>
    </row>
    <row r="257" spans="1:7" x14ac:dyDescent="0.2">
      <c r="A257" t="s">
        <v>649</v>
      </c>
      <c r="B257" t="s">
        <v>650</v>
      </c>
      <c r="C257" t="s">
        <v>462</v>
      </c>
      <c r="D257" t="s">
        <v>504</v>
      </c>
      <c r="E257" s="5">
        <v>0.40000000596046398</v>
      </c>
      <c r="F257" s="5">
        <v>2.85515991210938</v>
      </c>
      <c r="G257" s="5">
        <v>1.663</v>
      </c>
    </row>
    <row r="258" spans="1:7" x14ac:dyDescent="0.2">
      <c r="A258" t="s">
        <v>651</v>
      </c>
      <c r="B258" t="s">
        <v>652</v>
      </c>
      <c r="C258" t="s">
        <v>261</v>
      </c>
      <c r="D258" t="s">
        <v>504</v>
      </c>
      <c r="E258" s="5">
        <v>102</v>
      </c>
      <c r="F258" s="5">
        <v>276.032625</v>
      </c>
      <c r="G258" s="5">
        <v>164.79400000000001</v>
      </c>
    </row>
    <row r="259" spans="1:7" x14ac:dyDescent="0.2">
      <c r="A259" t="s">
        <v>651</v>
      </c>
      <c r="B259" t="s">
        <v>652</v>
      </c>
      <c r="C259" t="s">
        <v>390</v>
      </c>
      <c r="D259" t="s">
        <v>504</v>
      </c>
      <c r="E259" s="5">
        <v>0.5</v>
      </c>
      <c r="F259" s="5">
        <v>0.19630000305175799</v>
      </c>
      <c r="G259" s="5">
        <v>0.33800000000000002</v>
      </c>
    </row>
    <row r="260" spans="1:7" x14ac:dyDescent="0.2">
      <c r="A260" t="s">
        <v>651</v>
      </c>
      <c r="B260" t="s">
        <v>652</v>
      </c>
      <c r="C260" t="s">
        <v>460</v>
      </c>
      <c r="D260" t="s">
        <v>504</v>
      </c>
      <c r="E260" s="5">
        <v>0.5</v>
      </c>
      <c r="F260" s="5">
        <v>0.19355000305175801</v>
      </c>
      <c r="G260" s="5">
        <v>0.44600000000000001</v>
      </c>
    </row>
    <row r="261" spans="1:7" x14ac:dyDescent="0.2">
      <c r="A261" t="s">
        <v>653</v>
      </c>
      <c r="B261" t="s">
        <v>654</v>
      </c>
      <c r="C261" t="s">
        <v>284</v>
      </c>
      <c r="D261" t="s">
        <v>504</v>
      </c>
      <c r="E261" s="5">
        <v>7107.6000001430502</v>
      </c>
      <c r="F261" s="5">
        <v>532.99699975585895</v>
      </c>
      <c r="G261" s="5">
        <v>311.32600000000002</v>
      </c>
    </row>
    <row r="262" spans="1:7" x14ac:dyDescent="0.2">
      <c r="A262" t="s">
        <v>653</v>
      </c>
      <c r="B262" t="s">
        <v>654</v>
      </c>
      <c r="C262" t="s">
        <v>313</v>
      </c>
      <c r="D262" t="s">
        <v>504</v>
      </c>
      <c r="E262" s="5">
        <v>125</v>
      </c>
      <c r="F262" s="5">
        <v>109.34019285202</v>
      </c>
      <c r="G262" s="5">
        <v>65.313000000000002</v>
      </c>
    </row>
    <row r="263" spans="1:7" x14ac:dyDescent="0.2">
      <c r="A263" t="s">
        <v>655</v>
      </c>
      <c r="B263" t="s">
        <v>656</v>
      </c>
      <c r="C263" t="s">
        <v>284</v>
      </c>
      <c r="D263" t="s">
        <v>504</v>
      </c>
      <c r="E263" s="5">
        <v>22</v>
      </c>
      <c r="F263" s="5">
        <v>2.2289599609374999</v>
      </c>
      <c r="G263" s="5">
        <v>1.298</v>
      </c>
    </row>
    <row r="264" spans="1:7" x14ac:dyDescent="0.2">
      <c r="A264" t="s">
        <v>655</v>
      </c>
      <c r="B264" t="s">
        <v>656</v>
      </c>
      <c r="C264" t="s">
        <v>313</v>
      </c>
      <c r="D264" t="s">
        <v>504</v>
      </c>
      <c r="E264" s="5">
        <v>70</v>
      </c>
      <c r="F264" s="5">
        <v>26.956970703124998</v>
      </c>
      <c r="G264" s="5">
        <v>16.071999999999999</v>
      </c>
    </row>
    <row r="265" spans="1:7" x14ac:dyDescent="0.2">
      <c r="A265" t="s">
        <v>655</v>
      </c>
      <c r="B265" t="s">
        <v>656</v>
      </c>
      <c r="C265" t="s">
        <v>370</v>
      </c>
      <c r="D265" t="s">
        <v>504</v>
      </c>
      <c r="E265" s="5">
        <v>0.5</v>
      </c>
      <c r="F265" s="5">
        <v>0.17125000000000001</v>
      </c>
      <c r="G265" s="5">
        <v>0.10100000000000001</v>
      </c>
    </row>
    <row r="266" spans="1:7" x14ac:dyDescent="0.2">
      <c r="A266" t="s">
        <v>655</v>
      </c>
      <c r="B266" t="s">
        <v>656</v>
      </c>
      <c r="C266" t="s">
        <v>440</v>
      </c>
      <c r="D266" t="s">
        <v>504</v>
      </c>
      <c r="E266" s="5">
        <v>15</v>
      </c>
      <c r="F266" s="5">
        <v>10.35</v>
      </c>
      <c r="G266" s="5">
        <v>6.0890000000000004</v>
      </c>
    </row>
    <row r="267" spans="1:7" x14ac:dyDescent="0.2">
      <c r="A267" t="s">
        <v>657</v>
      </c>
      <c r="B267" t="s">
        <v>658</v>
      </c>
      <c r="C267" t="s">
        <v>313</v>
      </c>
      <c r="D267" t="s">
        <v>504</v>
      </c>
      <c r="E267" s="5">
        <v>298</v>
      </c>
      <c r="F267" s="5">
        <v>179.787631347656</v>
      </c>
      <c r="G267" s="5">
        <v>27.364000000000001</v>
      </c>
    </row>
    <row r="268" spans="1:7" x14ac:dyDescent="0.2">
      <c r="A268" t="s">
        <v>657</v>
      </c>
      <c r="B268" t="s">
        <v>658</v>
      </c>
      <c r="C268" t="s">
        <v>430</v>
      </c>
      <c r="D268" t="s">
        <v>504</v>
      </c>
      <c r="E268" s="5">
        <v>1</v>
      </c>
      <c r="F268" s="5">
        <v>5.3326000976562504</v>
      </c>
      <c r="G268" s="5">
        <v>0.86499999999999999</v>
      </c>
    </row>
    <row r="269" spans="1:7" x14ac:dyDescent="0.2">
      <c r="A269" t="s">
        <v>659</v>
      </c>
      <c r="B269" t="s">
        <v>660</v>
      </c>
      <c r="C269" t="s">
        <v>313</v>
      </c>
      <c r="D269" t="s">
        <v>504</v>
      </c>
      <c r="E269" s="5">
        <v>16492</v>
      </c>
      <c r="F269" s="5">
        <v>11425.87571875</v>
      </c>
      <c r="G269" s="5">
        <v>3593.5749999999998</v>
      </c>
    </row>
    <row r="270" spans="1:7" x14ac:dyDescent="0.2">
      <c r="A270" t="s">
        <v>659</v>
      </c>
      <c r="B270" t="s">
        <v>660</v>
      </c>
      <c r="C270" t="s">
        <v>466</v>
      </c>
      <c r="D270" t="s">
        <v>504</v>
      </c>
      <c r="E270" s="5">
        <v>1.20000004768372</v>
      </c>
      <c r="F270" s="5">
        <v>25.268240234375</v>
      </c>
      <c r="G270" s="5">
        <v>7.6340000000000003</v>
      </c>
    </row>
    <row r="271" spans="1:7" x14ac:dyDescent="0.2">
      <c r="A271" t="s">
        <v>661</v>
      </c>
      <c r="B271" t="s">
        <v>662</v>
      </c>
      <c r="C271" t="s">
        <v>313</v>
      </c>
      <c r="D271" t="s">
        <v>504</v>
      </c>
      <c r="E271" s="5">
        <v>15115.3200683594</v>
      </c>
      <c r="F271" s="5">
        <v>14781.874640624999</v>
      </c>
      <c r="G271" s="5">
        <v>4649.1080000000002</v>
      </c>
    </row>
    <row r="272" spans="1:7" x14ac:dyDescent="0.2">
      <c r="A272" t="s">
        <v>663</v>
      </c>
      <c r="B272" t="s">
        <v>664</v>
      </c>
      <c r="C272" t="s">
        <v>284</v>
      </c>
      <c r="D272" t="s">
        <v>504</v>
      </c>
      <c r="E272" s="5">
        <v>23401.0000002384</v>
      </c>
      <c r="F272" s="5">
        <v>6181.2691553344703</v>
      </c>
      <c r="G272" s="5">
        <v>1857.1179999999999</v>
      </c>
    </row>
    <row r="273" spans="1:7" x14ac:dyDescent="0.2">
      <c r="A273" t="s">
        <v>663</v>
      </c>
      <c r="B273" t="s">
        <v>664</v>
      </c>
      <c r="C273" t="s">
        <v>313</v>
      </c>
      <c r="D273" t="s">
        <v>504</v>
      </c>
      <c r="E273" s="5">
        <v>330</v>
      </c>
      <c r="F273" s="5">
        <v>52.849499999999999</v>
      </c>
      <c r="G273" s="5">
        <v>15.897</v>
      </c>
    </row>
    <row r="274" spans="1:7" x14ac:dyDescent="0.2">
      <c r="A274" t="s">
        <v>665</v>
      </c>
      <c r="B274" t="s">
        <v>664</v>
      </c>
      <c r="C274" t="s">
        <v>261</v>
      </c>
      <c r="D274" t="s">
        <v>504</v>
      </c>
      <c r="E274" s="5">
        <v>1535.94998854399</v>
      </c>
      <c r="F274" s="5">
        <v>5572.61548312378</v>
      </c>
      <c r="G274" s="5">
        <v>1752.732</v>
      </c>
    </row>
    <row r="275" spans="1:7" x14ac:dyDescent="0.2">
      <c r="A275" t="s">
        <v>665</v>
      </c>
      <c r="B275" t="s">
        <v>664</v>
      </c>
      <c r="C275" t="s">
        <v>284</v>
      </c>
      <c r="D275" t="s">
        <v>504</v>
      </c>
      <c r="E275" s="5">
        <v>68</v>
      </c>
      <c r="F275" s="5">
        <v>14.5</v>
      </c>
      <c r="G275" s="5">
        <v>4.4080000000000004</v>
      </c>
    </row>
    <row r="276" spans="1:7" x14ac:dyDescent="0.2">
      <c r="A276" t="s">
        <v>665</v>
      </c>
      <c r="B276" t="s">
        <v>664</v>
      </c>
      <c r="C276" t="s">
        <v>313</v>
      </c>
      <c r="D276" t="s">
        <v>504</v>
      </c>
      <c r="E276" s="5">
        <v>102582.80004882799</v>
      </c>
      <c r="F276" s="5">
        <v>77192.455320312496</v>
      </c>
      <c r="G276" s="5">
        <v>24277.725999999999</v>
      </c>
    </row>
    <row r="277" spans="1:7" x14ac:dyDescent="0.2">
      <c r="A277" t="s">
        <v>665</v>
      </c>
      <c r="B277" t="s">
        <v>664</v>
      </c>
      <c r="C277" t="s">
        <v>319</v>
      </c>
      <c r="D277" t="s">
        <v>504</v>
      </c>
      <c r="E277" s="5">
        <v>1</v>
      </c>
      <c r="F277" s="5">
        <v>2.5166799316406201</v>
      </c>
      <c r="G277" s="5">
        <v>0.755</v>
      </c>
    </row>
    <row r="278" spans="1:7" x14ac:dyDescent="0.2">
      <c r="A278" t="s">
        <v>666</v>
      </c>
      <c r="B278" t="s">
        <v>667</v>
      </c>
      <c r="C278" t="s">
        <v>422</v>
      </c>
      <c r="D278" t="s">
        <v>491</v>
      </c>
      <c r="E278" s="5">
        <v>65520</v>
      </c>
      <c r="F278" s="5">
        <v>16906.6005</v>
      </c>
      <c r="G278" s="5">
        <v>2113.3919999999998</v>
      </c>
    </row>
    <row r="279" spans="1:7" x14ac:dyDescent="0.2">
      <c r="A279" t="s">
        <v>668</v>
      </c>
      <c r="B279" t="s">
        <v>669</v>
      </c>
      <c r="C279" t="s">
        <v>313</v>
      </c>
      <c r="D279" t="s">
        <v>491</v>
      </c>
      <c r="E279" s="5">
        <v>54000</v>
      </c>
      <c r="F279" s="5">
        <v>8116.8504999999996</v>
      </c>
      <c r="G279" s="5">
        <v>933.96400000000006</v>
      </c>
    </row>
    <row r="280" spans="1:7" x14ac:dyDescent="0.2">
      <c r="A280" t="s">
        <v>670</v>
      </c>
      <c r="B280" t="s">
        <v>671</v>
      </c>
      <c r="C280" t="s">
        <v>310</v>
      </c>
      <c r="D280" t="s">
        <v>504</v>
      </c>
      <c r="E280" s="5">
        <v>0.119999997317791</v>
      </c>
      <c r="F280" s="5">
        <v>0.22783000183105501</v>
      </c>
      <c r="G280" s="5">
        <v>5.6000000000000001E-2</v>
      </c>
    </row>
    <row r="281" spans="1:7" x14ac:dyDescent="0.2">
      <c r="A281" t="s">
        <v>672</v>
      </c>
      <c r="B281" t="s">
        <v>673</v>
      </c>
      <c r="C281" t="s">
        <v>272</v>
      </c>
      <c r="D281" t="s">
        <v>504</v>
      </c>
      <c r="E281" s="5">
        <v>2</v>
      </c>
      <c r="F281" s="5">
        <v>6.4059999999999997</v>
      </c>
      <c r="G281" s="5">
        <v>1.623</v>
      </c>
    </row>
    <row r="282" spans="1:7" x14ac:dyDescent="0.2">
      <c r="A282" t="s">
        <v>672</v>
      </c>
      <c r="B282" t="s">
        <v>673</v>
      </c>
      <c r="C282" t="s">
        <v>313</v>
      </c>
      <c r="D282" t="s">
        <v>504</v>
      </c>
      <c r="E282" s="5">
        <v>374165.50000000698</v>
      </c>
      <c r="F282" s="5">
        <v>106243.77496038099</v>
      </c>
      <c r="G282" s="5">
        <v>26210.741000000002</v>
      </c>
    </row>
    <row r="283" spans="1:7" x14ac:dyDescent="0.2">
      <c r="A283" t="s">
        <v>672</v>
      </c>
      <c r="B283" t="s">
        <v>673</v>
      </c>
      <c r="C283" t="s">
        <v>390</v>
      </c>
      <c r="D283" t="s">
        <v>504</v>
      </c>
      <c r="E283" s="5">
        <v>0.69999998807907104</v>
      </c>
      <c r="F283" s="5">
        <v>4.5110600585937499</v>
      </c>
      <c r="G283" s="5">
        <v>1.0980000000000001</v>
      </c>
    </row>
    <row r="284" spans="1:7" x14ac:dyDescent="0.2">
      <c r="A284" t="s">
        <v>674</v>
      </c>
      <c r="B284" t="s">
        <v>675</v>
      </c>
      <c r="C284" t="s">
        <v>284</v>
      </c>
      <c r="D284" t="s">
        <v>504</v>
      </c>
      <c r="E284" s="5">
        <v>1</v>
      </c>
      <c r="F284" s="5">
        <v>0.8</v>
      </c>
      <c r="G284" s="5">
        <v>0.19500000000000001</v>
      </c>
    </row>
    <row r="285" spans="1:7" x14ac:dyDescent="0.2">
      <c r="A285" t="s">
        <v>674</v>
      </c>
      <c r="B285" t="s">
        <v>675</v>
      </c>
      <c r="C285" t="s">
        <v>313</v>
      </c>
      <c r="D285" t="s">
        <v>504</v>
      </c>
      <c r="E285" s="5">
        <v>102253.67000000201</v>
      </c>
      <c r="F285" s="5">
        <v>28501.299919067402</v>
      </c>
      <c r="G285" s="5">
        <v>7353.15</v>
      </c>
    </row>
    <row r="286" spans="1:7" x14ac:dyDescent="0.2">
      <c r="A286" t="s">
        <v>674</v>
      </c>
      <c r="B286" t="s">
        <v>675</v>
      </c>
      <c r="C286" t="s">
        <v>318</v>
      </c>
      <c r="D286" t="s">
        <v>504</v>
      </c>
      <c r="E286" s="5">
        <v>7.6000000089407003</v>
      </c>
      <c r="F286" s="5">
        <v>2.1400699424743701</v>
      </c>
      <c r="G286" s="5">
        <v>0.52600000000000002</v>
      </c>
    </row>
    <row r="287" spans="1:7" x14ac:dyDescent="0.2">
      <c r="A287" t="s">
        <v>674</v>
      </c>
      <c r="B287" t="s">
        <v>675</v>
      </c>
      <c r="C287" t="s">
        <v>358</v>
      </c>
      <c r="D287" t="s">
        <v>504</v>
      </c>
      <c r="E287" s="5">
        <v>0.18000000715255701</v>
      </c>
      <c r="F287" s="5">
        <v>7.0232700195312496</v>
      </c>
      <c r="G287" s="5">
        <v>1.7729999999999999</v>
      </c>
    </row>
    <row r="288" spans="1:7" x14ac:dyDescent="0.2">
      <c r="A288" t="s">
        <v>674</v>
      </c>
      <c r="B288" t="s">
        <v>675</v>
      </c>
      <c r="C288" t="s">
        <v>390</v>
      </c>
      <c r="D288" t="s">
        <v>504</v>
      </c>
      <c r="E288" s="5">
        <v>1.5</v>
      </c>
      <c r="F288" s="5">
        <v>6.2101101074218699</v>
      </c>
      <c r="G288" s="5">
        <v>1.5109999999999999</v>
      </c>
    </row>
    <row r="289" spans="1:7" x14ac:dyDescent="0.2">
      <c r="A289" t="s">
        <v>674</v>
      </c>
      <c r="B289" t="s">
        <v>675</v>
      </c>
      <c r="C289" t="s">
        <v>460</v>
      </c>
      <c r="D289" t="s">
        <v>504</v>
      </c>
      <c r="E289" s="5">
        <v>0.30000001192092901</v>
      </c>
      <c r="F289" s="5">
        <v>13.312799804687501</v>
      </c>
      <c r="G289" s="5">
        <v>3.3010000000000002</v>
      </c>
    </row>
    <row r="290" spans="1:7" x14ac:dyDescent="0.2">
      <c r="A290" t="s">
        <v>676</v>
      </c>
      <c r="B290" t="s">
        <v>677</v>
      </c>
      <c r="C290" t="s">
        <v>284</v>
      </c>
      <c r="D290" t="s">
        <v>504</v>
      </c>
      <c r="E290" s="5">
        <v>105</v>
      </c>
      <c r="F290" s="5">
        <v>134.783189453125</v>
      </c>
      <c r="G290" s="5">
        <v>34.781999999999996</v>
      </c>
    </row>
    <row r="291" spans="1:7" x14ac:dyDescent="0.2">
      <c r="A291" t="s">
        <v>678</v>
      </c>
      <c r="B291" t="s">
        <v>679</v>
      </c>
      <c r="C291" t="s">
        <v>466</v>
      </c>
      <c r="D291" t="s">
        <v>504</v>
      </c>
      <c r="E291" s="5">
        <v>0.40000000596046398</v>
      </c>
      <c r="F291" s="5">
        <v>3.5904499511718799</v>
      </c>
      <c r="G291" s="5">
        <v>0.93899999999999995</v>
      </c>
    </row>
    <row r="292" spans="1:7" x14ac:dyDescent="0.2">
      <c r="A292" t="s">
        <v>680</v>
      </c>
      <c r="B292" t="s">
        <v>681</v>
      </c>
      <c r="C292" t="s">
        <v>284</v>
      </c>
      <c r="D292" t="s">
        <v>504</v>
      </c>
      <c r="E292" s="5">
        <v>2740</v>
      </c>
      <c r="F292" s="5">
        <v>12270.6654375</v>
      </c>
      <c r="G292" s="5">
        <v>2330.1309999999999</v>
      </c>
    </row>
    <row r="293" spans="1:7" x14ac:dyDescent="0.2">
      <c r="A293" t="s">
        <v>682</v>
      </c>
      <c r="B293" t="s">
        <v>683</v>
      </c>
      <c r="C293" t="s">
        <v>296</v>
      </c>
      <c r="D293" t="s">
        <v>504</v>
      </c>
      <c r="E293" s="5">
        <v>18000</v>
      </c>
      <c r="F293" s="5">
        <v>1261.71</v>
      </c>
      <c r="G293" s="5">
        <v>235.375</v>
      </c>
    </row>
    <row r="294" spans="1:7" x14ac:dyDescent="0.2">
      <c r="A294" t="s">
        <v>682</v>
      </c>
      <c r="B294" t="s">
        <v>683</v>
      </c>
      <c r="C294" t="s">
        <v>372</v>
      </c>
      <c r="D294" t="s">
        <v>504</v>
      </c>
      <c r="E294" s="5">
        <v>34780</v>
      </c>
      <c r="F294" s="5">
        <v>2472.076</v>
      </c>
      <c r="G294" s="5">
        <v>461.17399999999998</v>
      </c>
    </row>
    <row r="295" spans="1:7" x14ac:dyDescent="0.2">
      <c r="A295" t="s">
        <v>684</v>
      </c>
      <c r="B295" t="s">
        <v>685</v>
      </c>
      <c r="C295" t="s">
        <v>284</v>
      </c>
      <c r="D295" t="s">
        <v>504</v>
      </c>
      <c r="E295" s="5">
        <v>60</v>
      </c>
      <c r="F295" s="5">
        <v>21.6932890625</v>
      </c>
      <c r="G295" s="5">
        <v>4.0469999999999997</v>
      </c>
    </row>
    <row r="296" spans="1:7" x14ac:dyDescent="0.2">
      <c r="A296" t="s">
        <v>684</v>
      </c>
      <c r="B296" t="s">
        <v>685</v>
      </c>
      <c r="C296" t="s">
        <v>313</v>
      </c>
      <c r="D296" t="s">
        <v>504</v>
      </c>
      <c r="E296" s="5">
        <v>50744.5</v>
      </c>
      <c r="F296" s="5">
        <v>34454.446403137197</v>
      </c>
      <c r="G296" s="5">
        <v>6486.393</v>
      </c>
    </row>
    <row r="297" spans="1:7" x14ac:dyDescent="0.2">
      <c r="A297" t="s">
        <v>684</v>
      </c>
      <c r="B297" t="s">
        <v>685</v>
      </c>
      <c r="C297" t="s">
        <v>321</v>
      </c>
      <c r="D297" t="s">
        <v>504</v>
      </c>
      <c r="E297" s="5">
        <v>0.40000000596046398</v>
      </c>
      <c r="F297" s="5">
        <v>1.3080000000000001</v>
      </c>
      <c r="G297" s="5">
        <v>0.245</v>
      </c>
    </row>
    <row r="298" spans="1:7" x14ac:dyDescent="0.2">
      <c r="A298" t="s">
        <v>684</v>
      </c>
      <c r="B298" t="s">
        <v>685</v>
      </c>
      <c r="C298" t="s">
        <v>460</v>
      </c>
      <c r="D298" t="s">
        <v>504</v>
      </c>
      <c r="E298" s="5">
        <v>15500</v>
      </c>
      <c r="F298" s="5">
        <v>2102.3150000000001</v>
      </c>
      <c r="G298" s="5">
        <v>392.14800000000002</v>
      </c>
    </row>
    <row r="299" spans="1:7" x14ac:dyDescent="0.2">
      <c r="A299" t="s">
        <v>686</v>
      </c>
      <c r="B299" t="s">
        <v>687</v>
      </c>
      <c r="C299" t="s">
        <v>466</v>
      </c>
      <c r="D299" t="s">
        <v>504</v>
      </c>
      <c r="E299" s="5">
        <v>32.118000984191902</v>
      </c>
      <c r="F299" s="5">
        <v>2189.5029374999999</v>
      </c>
      <c r="G299" s="5">
        <v>309.44499999999999</v>
      </c>
    </row>
    <row r="300" spans="1:7" x14ac:dyDescent="0.2">
      <c r="A300" t="s">
        <v>688</v>
      </c>
      <c r="B300" t="s">
        <v>689</v>
      </c>
      <c r="C300" t="s">
        <v>313</v>
      </c>
      <c r="D300" t="s">
        <v>504</v>
      </c>
      <c r="E300" s="5">
        <v>534500</v>
      </c>
      <c r="F300" s="5">
        <v>11661.290375</v>
      </c>
      <c r="G300" s="5">
        <v>117.336</v>
      </c>
    </row>
    <row r="301" spans="1:7" x14ac:dyDescent="0.2">
      <c r="A301" t="s">
        <v>690</v>
      </c>
      <c r="B301" t="s">
        <v>691</v>
      </c>
      <c r="C301" t="s">
        <v>284</v>
      </c>
      <c r="D301" t="s">
        <v>504</v>
      </c>
      <c r="E301" s="5">
        <v>11050</v>
      </c>
      <c r="F301" s="5">
        <v>6189.3009062499996</v>
      </c>
      <c r="G301" s="5">
        <v>1504.201</v>
      </c>
    </row>
    <row r="302" spans="1:7" x14ac:dyDescent="0.2">
      <c r="A302" t="s">
        <v>692</v>
      </c>
      <c r="B302" t="s">
        <v>693</v>
      </c>
      <c r="C302" t="s">
        <v>318</v>
      </c>
      <c r="D302" t="s">
        <v>491</v>
      </c>
      <c r="E302" s="5">
        <v>3</v>
      </c>
      <c r="F302" s="5">
        <v>3.0670000076293901E-2</v>
      </c>
      <c r="G302" s="5">
        <v>4.0000000000000001E-3</v>
      </c>
    </row>
    <row r="303" spans="1:7" x14ac:dyDescent="0.2">
      <c r="A303" t="s">
        <v>694</v>
      </c>
      <c r="B303" t="s">
        <v>695</v>
      </c>
      <c r="C303" t="s">
        <v>436</v>
      </c>
      <c r="D303" t="s">
        <v>491</v>
      </c>
      <c r="E303" s="5">
        <v>550</v>
      </c>
      <c r="F303" s="5">
        <v>439.65434375000001</v>
      </c>
      <c r="G303" s="5">
        <v>87.997</v>
      </c>
    </row>
    <row r="304" spans="1:7" x14ac:dyDescent="0.2">
      <c r="A304" t="s">
        <v>696</v>
      </c>
      <c r="B304" t="s">
        <v>697</v>
      </c>
      <c r="C304" t="s">
        <v>324</v>
      </c>
      <c r="D304" t="s">
        <v>491</v>
      </c>
      <c r="E304" s="5">
        <v>25500</v>
      </c>
      <c r="F304" s="5">
        <v>984.72321875</v>
      </c>
      <c r="G304" s="5">
        <v>98.603999999999999</v>
      </c>
    </row>
    <row r="305" spans="1:7" x14ac:dyDescent="0.2">
      <c r="A305" t="s">
        <v>696</v>
      </c>
      <c r="B305" t="s">
        <v>697</v>
      </c>
      <c r="C305" t="s">
        <v>456</v>
      </c>
      <c r="D305" t="s">
        <v>491</v>
      </c>
      <c r="E305" s="5">
        <v>20000</v>
      </c>
      <c r="F305" s="5">
        <v>511.10587500000003</v>
      </c>
      <c r="G305" s="5">
        <v>51.176000000000002</v>
      </c>
    </row>
    <row r="306" spans="1:7" x14ac:dyDescent="0.2">
      <c r="A306" t="s">
        <v>698</v>
      </c>
      <c r="B306" t="s">
        <v>699</v>
      </c>
      <c r="C306" t="s">
        <v>319</v>
      </c>
      <c r="D306" t="s">
        <v>491</v>
      </c>
      <c r="E306" s="5">
        <v>2100</v>
      </c>
      <c r="F306" s="5">
        <v>2361.4069062499998</v>
      </c>
      <c r="G306" s="5">
        <v>236.20699999999999</v>
      </c>
    </row>
    <row r="307" spans="1:7" x14ac:dyDescent="0.2">
      <c r="A307" t="s">
        <v>700</v>
      </c>
      <c r="B307" t="s">
        <v>701</v>
      </c>
      <c r="C307" t="s">
        <v>354</v>
      </c>
      <c r="D307" t="s">
        <v>491</v>
      </c>
      <c r="E307" s="5">
        <v>132</v>
      </c>
      <c r="F307" s="5">
        <v>82.287796874999998</v>
      </c>
      <c r="G307" s="5">
        <v>8.2289999999999992</v>
      </c>
    </row>
    <row r="308" spans="1:7" x14ac:dyDescent="0.2">
      <c r="A308" t="s">
        <v>702</v>
      </c>
      <c r="B308" t="s">
        <v>703</v>
      </c>
      <c r="C308" t="s">
        <v>313</v>
      </c>
      <c r="D308" t="s">
        <v>491</v>
      </c>
      <c r="E308" s="5">
        <v>19800</v>
      </c>
      <c r="F308" s="5">
        <v>782.58675000000005</v>
      </c>
      <c r="G308" s="5">
        <v>78.323999999999998</v>
      </c>
    </row>
    <row r="309" spans="1:7" x14ac:dyDescent="0.2">
      <c r="A309" t="s">
        <v>702</v>
      </c>
      <c r="B309" t="s">
        <v>703</v>
      </c>
      <c r="C309" t="s">
        <v>354</v>
      </c>
      <c r="D309" t="s">
        <v>491</v>
      </c>
      <c r="E309" s="5">
        <v>1258</v>
      </c>
      <c r="F309" s="5">
        <v>561.92937109374998</v>
      </c>
      <c r="G309" s="5">
        <v>56.195</v>
      </c>
    </row>
    <row r="310" spans="1:7" x14ac:dyDescent="0.2">
      <c r="A310" t="s">
        <v>704</v>
      </c>
      <c r="B310" t="s">
        <v>705</v>
      </c>
      <c r="C310" t="s">
        <v>268</v>
      </c>
      <c r="D310" t="s">
        <v>491</v>
      </c>
      <c r="E310" s="5">
        <v>36</v>
      </c>
      <c r="F310" s="5">
        <v>68.634437500000004</v>
      </c>
      <c r="G310" s="5">
        <v>6.8639999999999999</v>
      </c>
    </row>
    <row r="311" spans="1:7" x14ac:dyDescent="0.2">
      <c r="A311" t="s">
        <v>704</v>
      </c>
      <c r="B311" t="s">
        <v>705</v>
      </c>
      <c r="C311" t="s">
        <v>284</v>
      </c>
      <c r="D311" t="s">
        <v>491</v>
      </c>
      <c r="E311" s="5">
        <v>100828</v>
      </c>
      <c r="F311" s="5">
        <v>33365.311780273398</v>
      </c>
      <c r="G311" s="5">
        <v>3338.1529999999998</v>
      </c>
    </row>
    <row r="312" spans="1:7" x14ac:dyDescent="0.2">
      <c r="A312" t="s">
        <v>704</v>
      </c>
      <c r="B312" t="s">
        <v>705</v>
      </c>
      <c r="C312" t="s">
        <v>296</v>
      </c>
      <c r="D312" t="s">
        <v>491</v>
      </c>
      <c r="E312" s="5">
        <v>33000</v>
      </c>
      <c r="F312" s="5">
        <v>1289.5505000000001</v>
      </c>
      <c r="G312" s="5">
        <v>129.02099999999999</v>
      </c>
    </row>
    <row r="313" spans="1:7" x14ac:dyDescent="0.2">
      <c r="A313" t="s">
        <v>704</v>
      </c>
      <c r="B313" t="s">
        <v>705</v>
      </c>
      <c r="C313" t="s">
        <v>313</v>
      </c>
      <c r="D313" t="s">
        <v>491</v>
      </c>
      <c r="E313" s="5">
        <v>172880</v>
      </c>
      <c r="F313" s="5">
        <v>9286.1765927734396</v>
      </c>
      <c r="G313" s="5">
        <v>1035.2070000000001</v>
      </c>
    </row>
    <row r="314" spans="1:7" x14ac:dyDescent="0.2">
      <c r="A314" t="s">
        <v>704</v>
      </c>
      <c r="B314" t="s">
        <v>705</v>
      </c>
      <c r="C314" t="s">
        <v>324</v>
      </c>
      <c r="D314" t="s">
        <v>491</v>
      </c>
      <c r="E314" s="5">
        <v>9100</v>
      </c>
      <c r="F314" s="5">
        <v>203.694765625</v>
      </c>
      <c r="G314" s="5">
        <v>20.434999999999999</v>
      </c>
    </row>
    <row r="315" spans="1:7" x14ac:dyDescent="0.2">
      <c r="A315" t="s">
        <v>704</v>
      </c>
      <c r="B315" t="s">
        <v>705</v>
      </c>
      <c r="C315" t="s">
        <v>354</v>
      </c>
      <c r="D315" t="s">
        <v>491</v>
      </c>
      <c r="E315" s="5">
        <v>42284</v>
      </c>
      <c r="F315" s="5">
        <v>3138.3488520507799</v>
      </c>
      <c r="G315" s="5">
        <v>314.18099999999998</v>
      </c>
    </row>
    <row r="316" spans="1:7" x14ac:dyDescent="0.2">
      <c r="A316" t="s">
        <v>704</v>
      </c>
      <c r="B316" t="s">
        <v>705</v>
      </c>
      <c r="C316" t="s">
        <v>422</v>
      </c>
      <c r="D316" t="s">
        <v>491</v>
      </c>
      <c r="E316" s="5">
        <v>25000</v>
      </c>
      <c r="F316" s="5">
        <v>775.43775000000005</v>
      </c>
      <c r="G316" s="5">
        <v>77.608999999999995</v>
      </c>
    </row>
    <row r="317" spans="1:7" x14ac:dyDescent="0.2">
      <c r="A317" t="s">
        <v>704</v>
      </c>
      <c r="B317" t="s">
        <v>705</v>
      </c>
      <c r="C317" t="s">
        <v>440</v>
      </c>
      <c r="D317" t="s">
        <v>491</v>
      </c>
      <c r="E317" s="5">
        <v>9035</v>
      </c>
      <c r="F317" s="5">
        <v>852.25956054687504</v>
      </c>
      <c r="G317" s="5">
        <v>127.598</v>
      </c>
    </row>
    <row r="318" spans="1:7" x14ac:dyDescent="0.2">
      <c r="A318" t="s">
        <v>704</v>
      </c>
      <c r="B318" t="s">
        <v>705</v>
      </c>
      <c r="C318" t="s">
        <v>466</v>
      </c>
      <c r="D318" t="s">
        <v>491</v>
      </c>
      <c r="E318" s="5">
        <v>1</v>
      </c>
      <c r="F318" s="5">
        <v>1.0409799804687501</v>
      </c>
      <c r="G318" s="5">
        <v>0.105</v>
      </c>
    </row>
    <row r="319" spans="1:7" x14ac:dyDescent="0.2">
      <c r="A319" t="s">
        <v>704</v>
      </c>
      <c r="B319" t="s">
        <v>705</v>
      </c>
      <c r="C319" t="s">
        <v>476</v>
      </c>
      <c r="D319" t="s">
        <v>491</v>
      </c>
      <c r="E319" s="5">
        <v>49500</v>
      </c>
      <c r="F319" s="5">
        <v>1952.76210546875</v>
      </c>
      <c r="G319" s="5">
        <v>195.483</v>
      </c>
    </row>
    <row r="320" spans="1:7" x14ac:dyDescent="0.2">
      <c r="A320" t="s">
        <v>706</v>
      </c>
      <c r="B320" t="s">
        <v>707</v>
      </c>
      <c r="C320" t="s">
        <v>284</v>
      </c>
      <c r="D320" t="s">
        <v>504</v>
      </c>
      <c r="E320" s="5">
        <v>490</v>
      </c>
      <c r="F320" s="5">
        <v>442.25360546874998</v>
      </c>
      <c r="G320" s="5">
        <v>114.173</v>
      </c>
    </row>
    <row r="321" spans="1:7" x14ac:dyDescent="0.2">
      <c r="A321" t="s">
        <v>706</v>
      </c>
      <c r="B321" t="s">
        <v>707</v>
      </c>
      <c r="C321" t="s">
        <v>313</v>
      </c>
      <c r="D321" t="s">
        <v>504</v>
      </c>
      <c r="E321" s="5">
        <v>1108</v>
      </c>
      <c r="F321" s="5">
        <v>286.01943749999998</v>
      </c>
      <c r="G321" s="5">
        <v>70.694999999999993</v>
      </c>
    </row>
    <row r="322" spans="1:7" x14ac:dyDescent="0.2">
      <c r="A322" t="s">
        <v>708</v>
      </c>
      <c r="B322" t="s">
        <v>709</v>
      </c>
      <c r="C322" t="s">
        <v>284</v>
      </c>
      <c r="D322" t="s">
        <v>504</v>
      </c>
      <c r="E322" s="5">
        <v>175</v>
      </c>
      <c r="F322" s="5">
        <v>328.61763281250001</v>
      </c>
      <c r="G322" s="5">
        <v>84.787000000000006</v>
      </c>
    </row>
    <row r="323" spans="1:7" x14ac:dyDescent="0.2">
      <c r="A323" t="s">
        <v>710</v>
      </c>
      <c r="B323" t="s">
        <v>711</v>
      </c>
      <c r="C323" t="s">
        <v>313</v>
      </c>
      <c r="D323" t="s">
        <v>504</v>
      </c>
      <c r="E323" s="5">
        <v>10</v>
      </c>
      <c r="F323" s="5">
        <v>176.96740625000001</v>
      </c>
      <c r="G323" s="5">
        <v>43.66</v>
      </c>
    </row>
    <row r="324" spans="1:7" x14ac:dyDescent="0.2">
      <c r="A324" t="s">
        <v>712</v>
      </c>
      <c r="B324" t="s">
        <v>713</v>
      </c>
      <c r="C324" t="s">
        <v>284</v>
      </c>
      <c r="D324" t="s">
        <v>504</v>
      </c>
      <c r="E324" s="5">
        <v>45</v>
      </c>
      <c r="F324" s="5">
        <v>154.88009277343701</v>
      </c>
      <c r="G324" s="5">
        <v>40.027000000000001</v>
      </c>
    </row>
    <row r="325" spans="1:7" x14ac:dyDescent="0.2">
      <c r="A325" t="s">
        <v>712</v>
      </c>
      <c r="B325" t="s">
        <v>713</v>
      </c>
      <c r="C325" t="s">
        <v>313</v>
      </c>
      <c r="D325" t="s">
        <v>504</v>
      </c>
      <c r="E325" s="5">
        <v>50</v>
      </c>
      <c r="F325" s="5">
        <v>149.316265625</v>
      </c>
      <c r="G325" s="5">
        <v>36.838000000000001</v>
      </c>
    </row>
    <row r="326" spans="1:7" x14ac:dyDescent="0.2">
      <c r="A326" t="s">
        <v>714</v>
      </c>
      <c r="B326" t="s">
        <v>715</v>
      </c>
      <c r="C326" t="s">
        <v>284</v>
      </c>
      <c r="D326" t="s">
        <v>504</v>
      </c>
      <c r="E326" s="5">
        <v>1511</v>
      </c>
      <c r="F326" s="5">
        <v>1132.26892773437</v>
      </c>
      <c r="G326" s="5">
        <v>292.27999999999997</v>
      </c>
    </row>
    <row r="327" spans="1:7" x14ac:dyDescent="0.2">
      <c r="A327" t="s">
        <v>714</v>
      </c>
      <c r="B327" t="s">
        <v>715</v>
      </c>
      <c r="C327" t="s">
        <v>313</v>
      </c>
      <c r="D327" t="s">
        <v>504</v>
      </c>
      <c r="E327" s="5">
        <v>116854</v>
      </c>
      <c r="F327" s="5">
        <v>37456.575488403301</v>
      </c>
      <c r="G327" s="5">
        <v>9244.9380000000001</v>
      </c>
    </row>
    <row r="328" spans="1:7" x14ac:dyDescent="0.2">
      <c r="A328" t="s">
        <v>714</v>
      </c>
      <c r="B328" t="s">
        <v>715</v>
      </c>
      <c r="C328" t="s">
        <v>440</v>
      </c>
      <c r="D328" t="s">
        <v>504</v>
      </c>
      <c r="E328" s="5">
        <v>87</v>
      </c>
      <c r="F328" s="5">
        <v>57.494999999999997</v>
      </c>
      <c r="G328" s="5">
        <v>14.234</v>
      </c>
    </row>
    <row r="329" spans="1:7" x14ac:dyDescent="0.2">
      <c r="A329" t="s">
        <v>716</v>
      </c>
      <c r="B329" t="s">
        <v>717</v>
      </c>
      <c r="C329" t="s">
        <v>305</v>
      </c>
      <c r="D329" t="s">
        <v>504</v>
      </c>
      <c r="E329" s="5">
        <v>4.5</v>
      </c>
      <c r="F329" s="5">
        <v>4.9800297851562503</v>
      </c>
      <c r="G329" s="5">
        <v>1.212</v>
      </c>
    </row>
    <row r="330" spans="1:7" x14ac:dyDescent="0.2">
      <c r="A330" t="s">
        <v>716</v>
      </c>
      <c r="B330" t="s">
        <v>717</v>
      </c>
      <c r="C330" t="s">
        <v>313</v>
      </c>
      <c r="D330" t="s">
        <v>504</v>
      </c>
      <c r="E330" s="5">
        <v>0.40000000596046398</v>
      </c>
      <c r="F330" s="5">
        <v>0.175380004882812</v>
      </c>
      <c r="G330" s="5">
        <v>4.3999999999999997E-2</v>
      </c>
    </row>
    <row r="331" spans="1:7" x14ac:dyDescent="0.2">
      <c r="A331" t="s">
        <v>718</v>
      </c>
      <c r="B331" t="s">
        <v>719</v>
      </c>
      <c r="C331" t="s">
        <v>284</v>
      </c>
      <c r="D331" t="s">
        <v>504</v>
      </c>
      <c r="E331" s="5">
        <v>110</v>
      </c>
      <c r="F331" s="5">
        <v>102.16558789062501</v>
      </c>
      <c r="G331" s="5">
        <v>26.361000000000001</v>
      </c>
    </row>
    <row r="332" spans="1:7" x14ac:dyDescent="0.2">
      <c r="A332" t="s">
        <v>720</v>
      </c>
      <c r="B332" t="s">
        <v>721</v>
      </c>
      <c r="C332" t="s">
        <v>266</v>
      </c>
      <c r="D332" t="s">
        <v>504</v>
      </c>
      <c r="E332" s="5">
        <v>18963074</v>
      </c>
      <c r="F332" s="5">
        <v>314970.0614375</v>
      </c>
      <c r="G332" s="5">
        <v>105070.732</v>
      </c>
    </row>
    <row r="333" spans="1:7" x14ac:dyDescent="0.2">
      <c r="A333" t="s">
        <v>720</v>
      </c>
      <c r="B333" t="s">
        <v>721</v>
      </c>
      <c r="C333" t="s">
        <v>284</v>
      </c>
      <c r="D333" t="s">
        <v>504</v>
      </c>
      <c r="E333" s="5">
        <v>66009</v>
      </c>
      <c r="F333" s="5">
        <v>2156.2899199981698</v>
      </c>
      <c r="G333" s="5">
        <v>539.25199999999995</v>
      </c>
    </row>
    <row r="334" spans="1:7" x14ac:dyDescent="0.2">
      <c r="A334" t="s">
        <v>720</v>
      </c>
      <c r="B334" t="s">
        <v>721</v>
      </c>
      <c r="C334" t="s">
        <v>313</v>
      </c>
      <c r="D334" t="s">
        <v>504</v>
      </c>
      <c r="E334" s="5">
        <v>250997881</v>
      </c>
      <c r="F334" s="5">
        <v>6351445.9001048598</v>
      </c>
      <c r="G334" s="5">
        <v>1207002.436</v>
      </c>
    </row>
    <row r="335" spans="1:7" x14ac:dyDescent="0.2">
      <c r="A335" t="s">
        <v>722</v>
      </c>
      <c r="B335" t="s">
        <v>723</v>
      </c>
      <c r="C335" t="s">
        <v>313</v>
      </c>
      <c r="D335" t="s">
        <v>504</v>
      </c>
      <c r="E335" s="5">
        <v>21747304</v>
      </c>
      <c r="F335" s="5">
        <v>555889.75333264202</v>
      </c>
      <c r="G335" s="5">
        <v>105756.62300000001</v>
      </c>
    </row>
    <row r="336" spans="1:7" x14ac:dyDescent="0.2">
      <c r="A336" t="s">
        <v>724</v>
      </c>
      <c r="B336" t="s">
        <v>725</v>
      </c>
      <c r="C336" t="s">
        <v>284</v>
      </c>
      <c r="D336" t="s">
        <v>504</v>
      </c>
      <c r="E336" s="5">
        <v>230000</v>
      </c>
      <c r="F336" s="5">
        <v>15061.7965</v>
      </c>
      <c r="G336" s="5">
        <v>3012.817</v>
      </c>
    </row>
    <row r="337" spans="1:7" x14ac:dyDescent="0.2">
      <c r="A337" t="s">
        <v>724</v>
      </c>
      <c r="B337" t="s">
        <v>725</v>
      </c>
      <c r="C337" t="s">
        <v>313</v>
      </c>
      <c r="D337" t="s">
        <v>504</v>
      </c>
      <c r="E337" s="5">
        <v>95440134</v>
      </c>
      <c r="F337" s="5">
        <v>4026152.9264591699</v>
      </c>
      <c r="G337" s="5">
        <v>765860.78700000001</v>
      </c>
    </row>
    <row r="338" spans="1:7" x14ac:dyDescent="0.2">
      <c r="A338" t="s">
        <v>726</v>
      </c>
      <c r="B338" t="s">
        <v>727</v>
      </c>
      <c r="C338" t="s">
        <v>284</v>
      </c>
      <c r="D338" t="s">
        <v>504</v>
      </c>
      <c r="E338" s="5">
        <v>49880167</v>
      </c>
      <c r="F338" s="5">
        <v>6577049.3122187499</v>
      </c>
      <c r="G338" s="5">
        <v>1697585.0160000001</v>
      </c>
    </row>
    <row r="339" spans="1:7" x14ac:dyDescent="0.2">
      <c r="A339" t="s">
        <v>726</v>
      </c>
      <c r="B339" t="s">
        <v>727</v>
      </c>
      <c r="C339" t="s">
        <v>313</v>
      </c>
      <c r="D339" t="s">
        <v>504</v>
      </c>
      <c r="E339" s="5">
        <v>462100.80000001198</v>
      </c>
      <c r="F339" s="5">
        <v>54059.530537536601</v>
      </c>
      <c r="G339" s="5">
        <v>13386.608</v>
      </c>
    </row>
    <row r="340" spans="1:7" x14ac:dyDescent="0.2">
      <c r="A340" t="s">
        <v>728</v>
      </c>
      <c r="B340" t="s">
        <v>729</v>
      </c>
      <c r="C340" t="s">
        <v>276</v>
      </c>
      <c r="D340" t="s">
        <v>504</v>
      </c>
      <c r="E340" s="5">
        <v>80</v>
      </c>
      <c r="F340" s="5">
        <v>32.03</v>
      </c>
      <c r="G340" s="5">
        <v>3.2679999999999998</v>
      </c>
    </row>
    <row r="341" spans="1:7" x14ac:dyDescent="0.2">
      <c r="A341" t="s">
        <v>730</v>
      </c>
      <c r="B341" t="s">
        <v>731</v>
      </c>
      <c r="C341" t="s">
        <v>313</v>
      </c>
      <c r="D341" t="s">
        <v>504</v>
      </c>
      <c r="E341" s="5">
        <v>347118</v>
      </c>
      <c r="F341" s="5">
        <v>8961.6423406982394</v>
      </c>
      <c r="G341" s="5">
        <v>1702.606</v>
      </c>
    </row>
    <row r="342" spans="1:7" x14ac:dyDescent="0.2">
      <c r="A342" t="s">
        <v>730</v>
      </c>
      <c r="B342" t="s">
        <v>731</v>
      </c>
      <c r="C342" t="s">
        <v>462</v>
      </c>
      <c r="D342" t="s">
        <v>504</v>
      </c>
      <c r="E342" s="5">
        <v>0.5</v>
      </c>
      <c r="F342" s="5">
        <v>0.58696002197265595</v>
      </c>
      <c r="G342" s="5">
        <v>5.8999999999999997E-2</v>
      </c>
    </row>
    <row r="343" spans="1:7" x14ac:dyDescent="0.2">
      <c r="A343" t="s">
        <v>732</v>
      </c>
      <c r="B343" t="s">
        <v>733</v>
      </c>
      <c r="C343" t="s">
        <v>313</v>
      </c>
      <c r="D343" t="s">
        <v>504</v>
      </c>
      <c r="E343" s="5">
        <v>2600</v>
      </c>
      <c r="F343" s="5">
        <v>65.405261718749998</v>
      </c>
      <c r="G343" s="5">
        <v>12.493</v>
      </c>
    </row>
    <row r="344" spans="1:7" x14ac:dyDescent="0.2">
      <c r="A344" t="s">
        <v>734</v>
      </c>
      <c r="B344" t="s">
        <v>735</v>
      </c>
      <c r="C344" t="s">
        <v>313</v>
      </c>
      <c r="D344" t="s">
        <v>504</v>
      </c>
      <c r="E344" s="5">
        <v>186935</v>
      </c>
      <c r="F344" s="5">
        <v>4682.41810791016</v>
      </c>
      <c r="G344" s="5">
        <v>891.15800000000002</v>
      </c>
    </row>
    <row r="345" spans="1:7" x14ac:dyDescent="0.2">
      <c r="A345" t="s">
        <v>734</v>
      </c>
      <c r="B345" t="s">
        <v>735</v>
      </c>
      <c r="C345" t="s">
        <v>325</v>
      </c>
      <c r="D345" t="s">
        <v>504</v>
      </c>
      <c r="E345" s="5">
        <v>27</v>
      </c>
      <c r="F345" s="5">
        <v>21.589919921875001</v>
      </c>
      <c r="G345" s="5">
        <v>2.2240000000000002</v>
      </c>
    </row>
    <row r="346" spans="1:7" x14ac:dyDescent="0.2">
      <c r="A346" t="s">
        <v>736</v>
      </c>
      <c r="B346" t="s">
        <v>737</v>
      </c>
      <c r="C346" t="s">
        <v>313</v>
      </c>
      <c r="D346" t="s">
        <v>504</v>
      </c>
      <c r="E346" s="5">
        <v>371000</v>
      </c>
      <c r="F346" s="5">
        <v>9712.1408618164096</v>
      </c>
      <c r="G346" s="5">
        <v>1457.5070000000001</v>
      </c>
    </row>
    <row r="347" spans="1:7" x14ac:dyDescent="0.2">
      <c r="A347" t="s">
        <v>738</v>
      </c>
      <c r="B347" t="s">
        <v>739</v>
      </c>
      <c r="C347" t="s">
        <v>313</v>
      </c>
      <c r="D347" t="s">
        <v>504</v>
      </c>
      <c r="E347" s="5">
        <v>240</v>
      </c>
      <c r="F347" s="5">
        <v>6.2490599365234401</v>
      </c>
      <c r="G347" s="5">
        <v>0.626</v>
      </c>
    </row>
    <row r="348" spans="1:7" x14ac:dyDescent="0.2">
      <c r="A348" t="s">
        <v>740</v>
      </c>
      <c r="B348" t="s">
        <v>741</v>
      </c>
      <c r="C348" t="s">
        <v>284</v>
      </c>
      <c r="D348" t="s">
        <v>504</v>
      </c>
      <c r="E348" s="5">
        <v>40</v>
      </c>
      <c r="F348" s="5">
        <v>5.50160009765625</v>
      </c>
      <c r="G348" s="5">
        <v>0.55100000000000005</v>
      </c>
    </row>
    <row r="349" spans="1:7" x14ac:dyDescent="0.2">
      <c r="A349" t="s">
        <v>742</v>
      </c>
      <c r="B349" t="s">
        <v>743</v>
      </c>
      <c r="C349" t="s">
        <v>284</v>
      </c>
      <c r="D349" t="s">
        <v>504</v>
      </c>
      <c r="E349" s="5">
        <v>20000</v>
      </c>
      <c r="F349" s="5">
        <v>674.49</v>
      </c>
      <c r="G349" s="5">
        <v>236.08600000000001</v>
      </c>
    </row>
    <row r="350" spans="1:7" x14ac:dyDescent="0.2">
      <c r="A350" t="s">
        <v>742</v>
      </c>
      <c r="B350" t="s">
        <v>743</v>
      </c>
      <c r="C350" t="s">
        <v>313</v>
      </c>
      <c r="D350" t="s">
        <v>504</v>
      </c>
      <c r="E350" s="5">
        <v>363680</v>
      </c>
      <c r="F350" s="5">
        <v>12373.2799816895</v>
      </c>
      <c r="G350" s="5">
        <v>2357.7359999999999</v>
      </c>
    </row>
    <row r="351" spans="1:7" x14ac:dyDescent="0.2">
      <c r="A351" t="s">
        <v>744</v>
      </c>
      <c r="B351" t="s">
        <v>745</v>
      </c>
      <c r="C351" t="s">
        <v>284</v>
      </c>
      <c r="D351" t="s">
        <v>504</v>
      </c>
      <c r="E351" s="5">
        <v>300</v>
      </c>
      <c r="F351" s="5">
        <v>14.361330078125</v>
      </c>
      <c r="G351" s="5">
        <v>1.502</v>
      </c>
    </row>
    <row r="352" spans="1:7" x14ac:dyDescent="0.2">
      <c r="A352" t="s">
        <v>744</v>
      </c>
      <c r="B352" t="s">
        <v>745</v>
      </c>
      <c r="C352" t="s">
        <v>313</v>
      </c>
      <c r="D352" t="s">
        <v>504</v>
      </c>
      <c r="E352" s="5">
        <v>421337</v>
      </c>
      <c r="F352" s="5">
        <v>23990.630211608899</v>
      </c>
      <c r="G352" s="5">
        <v>4554.6480000000001</v>
      </c>
    </row>
    <row r="353" spans="1:7" x14ac:dyDescent="0.2">
      <c r="A353" t="s">
        <v>746</v>
      </c>
      <c r="B353" t="s">
        <v>747</v>
      </c>
      <c r="C353" t="s">
        <v>313</v>
      </c>
      <c r="D353" t="s">
        <v>504</v>
      </c>
      <c r="E353" s="5">
        <v>3190612</v>
      </c>
      <c r="F353" s="5">
        <v>81108.075480590807</v>
      </c>
      <c r="G353" s="5">
        <v>15414.68</v>
      </c>
    </row>
    <row r="354" spans="1:7" x14ac:dyDescent="0.2">
      <c r="A354" t="s">
        <v>748</v>
      </c>
      <c r="B354" t="s">
        <v>749</v>
      </c>
      <c r="C354" t="s">
        <v>313</v>
      </c>
      <c r="D354" t="s">
        <v>504</v>
      </c>
      <c r="E354" s="5">
        <v>188349</v>
      </c>
      <c r="F354" s="5">
        <v>9370.8940489807101</v>
      </c>
      <c r="G354" s="5">
        <v>2314.0810000000001</v>
      </c>
    </row>
    <row r="355" spans="1:7" x14ac:dyDescent="0.2">
      <c r="A355" t="s">
        <v>750</v>
      </c>
      <c r="B355" t="s">
        <v>751</v>
      </c>
      <c r="C355" t="s">
        <v>313</v>
      </c>
      <c r="D355" t="s">
        <v>504</v>
      </c>
      <c r="E355" s="5">
        <v>5991</v>
      </c>
      <c r="F355" s="5">
        <v>152.28922033691401</v>
      </c>
      <c r="G355" s="5">
        <v>28.963999999999999</v>
      </c>
    </row>
    <row r="356" spans="1:7" x14ac:dyDescent="0.2">
      <c r="A356" t="s">
        <v>752</v>
      </c>
      <c r="B356" t="s">
        <v>753</v>
      </c>
      <c r="C356" t="s">
        <v>313</v>
      </c>
      <c r="D356" t="s">
        <v>504</v>
      </c>
      <c r="E356" s="5">
        <v>1744610</v>
      </c>
      <c r="F356" s="5">
        <v>52986.727415649402</v>
      </c>
      <c r="G356" s="5">
        <v>10085.796</v>
      </c>
    </row>
    <row r="357" spans="1:7" x14ac:dyDescent="0.2">
      <c r="A357" t="s">
        <v>754</v>
      </c>
      <c r="B357" t="s">
        <v>755</v>
      </c>
      <c r="C357" t="s">
        <v>313</v>
      </c>
      <c r="D357" t="s">
        <v>504</v>
      </c>
      <c r="E357" s="5">
        <v>4989</v>
      </c>
      <c r="F357" s="5">
        <v>126.220883422852</v>
      </c>
      <c r="G357" s="5">
        <v>23.850999999999999</v>
      </c>
    </row>
    <row r="358" spans="1:7" x14ac:dyDescent="0.2">
      <c r="A358" t="s">
        <v>756</v>
      </c>
      <c r="B358" t="s">
        <v>757</v>
      </c>
      <c r="C358" t="s">
        <v>310</v>
      </c>
      <c r="D358" t="s">
        <v>504</v>
      </c>
      <c r="E358" s="5">
        <v>1</v>
      </c>
      <c r="F358" s="5">
        <v>0.435179992675781</v>
      </c>
      <c r="G358" s="5">
        <v>0.115</v>
      </c>
    </row>
    <row r="359" spans="1:7" x14ac:dyDescent="0.2">
      <c r="A359" t="s">
        <v>756</v>
      </c>
      <c r="B359" t="s">
        <v>757</v>
      </c>
      <c r="C359" t="s">
        <v>313</v>
      </c>
      <c r="D359" t="s">
        <v>504</v>
      </c>
      <c r="E359" s="5">
        <v>2250</v>
      </c>
      <c r="F359" s="5">
        <v>665.44380078125005</v>
      </c>
      <c r="G359" s="5">
        <v>126.568</v>
      </c>
    </row>
    <row r="360" spans="1:7" x14ac:dyDescent="0.2">
      <c r="A360" t="s">
        <v>758</v>
      </c>
      <c r="B360" t="s">
        <v>759</v>
      </c>
      <c r="C360" t="s">
        <v>313</v>
      </c>
      <c r="D360" t="s">
        <v>504</v>
      </c>
      <c r="E360" s="5">
        <v>746</v>
      </c>
      <c r="F360" s="5">
        <v>139.49384765625001</v>
      </c>
      <c r="G360" s="5">
        <v>110.55500000000001</v>
      </c>
    </row>
    <row r="361" spans="1:7" x14ac:dyDescent="0.2">
      <c r="A361" t="s">
        <v>760</v>
      </c>
      <c r="B361" t="s">
        <v>761</v>
      </c>
      <c r="C361" t="s">
        <v>313</v>
      </c>
      <c r="D361" t="s">
        <v>504</v>
      </c>
      <c r="E361" s="5">
        <v>3478150</v>
      </c>
      <c r="F361" s="5">
        <v>126770.19436401399</v>
      </c>
      <c r="G361" s="5">
        <v>24115.358</v>
      </c>
    </row>
    <row r="362" spans="1:7" x14ac:dyDescent="0.2">
      <c r="A362" t="s">
        <v>762</v>
      </c>
      <c r="B362" t="s">
        <v>763</v>
      </c>
      <c r="C362" t="s">
        <v>284</v>
      </c>
      <c r="D362" t="s">
        <v>504</v>
      </c>
      <c r="E362" s="5">
        <v>38</v>
      </c>
      <c r="F362" s="5">
        <v>5.2208198242187498</v>
      </c>
      <c r="G362" s="5">
        <v>0.52300000000000002</v>
      </c>
    </row>
    <row r="363" spans="1:7" x14ac:dyDescent="0.2">
      <c r="A363" t="s">
        <v>764</v>
      </c>
      <c r="B363" t="s">
        <v>765</v>
      </c>
      <c r="C363" t="s">
        <v>313</v>
      </c>
      <c r="D363" t="s">
        <v>504</v>
      </c>
      <c r="E363" s="5">
        <v>2536535</v>
      </c>
      <c r="F363" s="5">
        <v>60738.672432495099</v>
      </c>
      <c r="G363" s="5">
        <v>11558.513000000001</v>
      </c>
    </row>
    <row r="364" spans="1:7" x14ac:dyDescent="0.2">
      <c r="A364" t="s">
        <v>766</v>
      </c>
      <c r="B364" t="s">
        <v>767</v>
      </c>
      <c r="C364" t="s">
        <v>313</v>
      </c>
      <c r="D364" t="s">
        <v>504</v>
      </c>
      <c r="E364" s="5">
        <v>26118023</v>
      </c>
      <c r="F364" s="5">
        <v>682061.29928234895</v>
      </c>
      <c r="G364" s="5">
        <v>127697.32799999999</v>
      </c>
    </row>
    <row r="365" spans="1:7" x14ac:dyDescent="0.2">
      <c r="A365" t="s">
        <v>766</v>
      </c>
      <c r="B365" t="s">
        <v>767</v>
      </c>
      <c r="C365" t="s">
        <v>321</v>
      </c>
      <c r="D365" t="s">
        <v>504</v>
      </c>
      <c r="E365" s="5">
        <v>5</v>
      </c>
      <c r="F365" s="5">
        <v>3</v>
      </c>
      <c r="G365" s="5">
        <v>0.3</v>
      </c>
    </row>
    <row r="366" spans="1:7" x14ac:dyDescent="0.2">
      <c r="A366" t="s">
        <v>768</v>
      </c>
      <c r="B366" t="s">
        <v>769</v>
      </c>
      <c r="C366" t="s">
        <v>284</v>
      </c>
      <c r="D366" t="s">
        <v>504</v>
      </c>
      <c r="E366" s="5">
        <v>6</v>
      </c>
      <c r="F366" s="5">
        <v>1.2</v>
      </c>
      <c r="G366" s="5">
        <v>0.36</v>
      </c>
    </row>
    <row r="367" spans="1:7" x14ac:dyDescent="0.2">
      <c r="A367" t="s">
        <v>768</v>
      </c>
      <c r="B367" t="s">
        <v>769</v>
      </c>
      <c r="C367" t="s">
        <v>313</v>
      </c>
      <c r="D367" t="s">
        <v>504</v>
      </c>
      <c r="E367" s="5">
        <v>905</v>
      </c>
      <c r="F367" s="5">
        <v>24.6905299682617</v>
      </c>
      <c r="G367" s="5">
        <v>7.4109999999999996</v>
      </c>
    </row>
    <row r="368" spans="1:7" x14ac:dyDescent="0.2">
      <c r="A368" t="s">
        <v>770</v>
      </c>
      <c r="B368" t="s">
        <v>771</v>
      </c>
      <c r="C368" t="s">
        <v>284</v>
      </c>
      <c r="D368" t="s">
        <v>504</v>
      </c>
      <c r="E368" s="5">
        <v>5604.4000015258798</v>
      </c>
      <c r="F368" s="5">
        <v>6141.7670859375003</v>
      </c>
      <c r="G368" s="5">
        <v>1584.5809999999999</v>
      </c>
    </row>
    <row r="369" spans="1:7" x14ac:dyDescent="0.2">
      <c r="A369" t="s">
        <v>770</v>
      </c>
      <c r="B369" t="s">
        <v>771</v>
      </c>
      <c r="C369" t="s">
        <v>313</v>
      </c>
      <c r="D369" t="s">
        <v>504</v>
      </c>
      <c r="E369" s="5">
        <v>767579</v>
      </c>
      <c r="F369" s="5">
        <v>96597.2517003174</v>
      </c>
      <c r="G369" s="5">
        <v>23835.262999999999</v>
      </c>
    </row>
    <row r="370" spans="1:7" x14ac:dyDescent="0.2">
      <c r="A370" t="s">
        <v>772</v>
      </c>
      <c r="B370" t="s">
        <v>773</v>
      </c>
      <c r="C370" t="s">
        <v>284</v>
      </c>
      <c r="D370" t="s">
        <v>504</v>
      </c>
      <c r="E370" s="5">
        <v>10</v>
      </c>
      <c r="F370" s="5">
        <v>1</v>
      </c>
      <c r="G370" s="5">
        <v>0.24299999999999999</v>
      </c>
    </row>
    <row r="371" spans="1:7" x14ac:dyDescent="0.2">
      <c r="A371" t="s">
        <v>774</v>
      </c>
      <c r="B371" t="s">
        <v>775</v>
      </c>
      <c r="C371" t="s">
        <v>313</v>
      </c>
      <c r="D371" t="s">
        <v>504</v>
      </c>
      <c r="E371" s="5">
        <v>1160</v>
      </c>
      <c r="F371" s="5">
        <v>950.0801953125</v>
      </c>
      <c r="G371" s="5">
        <v>234.392</v>
      </c>
    </row>
    <row r="372" spans="1:7" x14ac:dyDescent="0.2">
      <c r="A372" t="s">
        <v>776</v>
      </c>
      <c r="B372" t="s">
        <v>777</v>
      </c>
      <c r="C372" t="s">
        <v>284</v>
      </c>
      <c r="D372" t="s">
        <v>504</v>
      </c>
      <c r="E372" s="5">
        <v>123</v>
      </c>
      <c r="F372" s="5">
        <v>13.5686899414062</v>
      </c>
      <c r="G372" s="5">
        <v>3.3660000000000001</v>
      </c>
    </row>
    <row r="373" spans="1:7" x14ac:dyDescent="0.2">
      <c r="A373" t="s">
        <v>776</v>
      </c>
      <c r="B373" t="s">
        <v>777</v>
      </c>
      <c r="C373" t="s">
        <v>390</v>
      </c>
      <c r="D373" t="s">
        <v>504</v>
      </c>
      <c r="E373" s="5">
        <v>1.79999995231628</v>
      </c>
      <c r="F373" s="5">
        <v>0.43326998901367197</v>
      </c>
      <c r="G373" s="5">
        <v>0.29399999999999998</v>
      </c>
    </row>
    <row r="374" spans="1:7" x14ac:dyDescent="0.2">
      <c r="A374" t="s">
        <v>778</v>
      </c>
      <c r="B374" t="s">
        <v>779</v>
      </c>
      <c r="C374" t="s">
        <v>284</v>
      </c>
      <c r="D374" t="s">
        <v>504</v>
      </c>
      <c r="E374" s="5">
        <v>75</v>
      </c>
      <c r="F374" s="5">
        <v>7.6596801757812498</v>
      </c>
      <c r="G374" s="5">
        <v>1.9770000000000001</v>
      </c>
    </row>
    <row r="375" spans="1:7" x14ac:dyDescent="0.2">
      <c r="A375" t="s">
        <v>778</v>
      </c>
      <c r="B375" t="s">
        <v>779</v>
      </c>
      <c r="C375" t="s">
        <v>313</v>
      </c>
      <c r="D375" t="s">
        <v>504</v>
      </c>
      <c r="E375" s="5">
        <v>810396</v>
      </c>
      <c r="F375" s="5">
        <v>77890.392217590299</v>
      </c>
      <c r="G375" s="5">
        <v>15697.184999999999</v>
      </c>
    </row>
    <row r="376" spans="1:7" x14ac:dyDescent="0.2">
      <c r="A376" t="s">
        <v>780</v>
      </c>
      <c r="B376" t="s">
        <v>781</v>
      </c>
      <c r="C376" t="s">
        <v>284</v>
      </c>
      <c r="D376" t="s">
        <v>504</v>
      </c>
      <c r="E376" s="5">
        <v>86</v>
      </c>
      <c r="F376" s="5">
        <v>14.05</v>
      </c>
      <c r="G376" s="5">
        <v>3.415</v>
      </c>
    </row>
    <row r="377" spans="1:7" x14ac:dyDescent="0.2">
      <c r="A377" t="s">
        <v>780</v>
      </c>
      <c r="B377" t="s">
        <v>781</v>
      </c>
      <c r="C377" t="s">
        <v>313</v>
      </c>
      <c r="D377" t="s">
        <v>504</v>
      </c>
      <c r="E377" s="5">
        <v>450</v>
      </c>
      <c r="F377" s="5">
        <v>21.620249999999999</v>
      </c>
      <c r="G377" s="5">
        <v>5.34</v>
      </c>
    </row>
    <row r="378" spans="1:7" x14ac:dyDescent="0.2">
      <c r="A378" t="s">
        <v>782</v>
      </c>
      <c r="B378" t="s">
        <v>783</v>
      </c>
      <c r="C378" t="s">
        <v>313</v>
      </c>
      <c r="D378" t="s">
        <v>504</v>
      </c>
      <c r="E378" s="5">
        <v>11743</v>
      </c>
      <c r="F378" s="5">
        <v>1946.3767988281199</v>
      </c>
      <c r="G378" s="5">
        <v>480.21499999999997</v>
      </c>
    </row>
    <row r="379" spans="1:7" x14ac:dyDescent="0.2">
      <c r="A379" t="s">
        <v>784</v>
      </c>
      <c r="B379" t="s">
        <v>785</v>
      </c>
      <c r="C379" t="s">
        <v>313</v>
      </c>
      <c r="D379" t="s">
        <v>504</v>
      </c>
      <c r="E379" s="5">
        <v>100</v>
      </c>
      <c r="F379" s="5">
        <v>2.6905300292968799</v>
      </c>
      <c r="G379" s="5">
        <v>0.27</v>
      </c>
    </row>
    <row r="380" spans="1:7" x14ac:dyDescent="0.2">
      <c r="A380" t="s">
        <v>786</v>
      </c>
      <c r="B380" t="s">
        <v>787</v>
      </c>
      <c r="C380" t="s">
        <v>313</v>
      </c>
      <c r="D380" t="s">
        <v>504</v>
      </c>
      <c r="E380" s="5">
        <v>4549.80000001192</v>
      </c>
      <c r="F380" s="5">
        <v>565.92967562866204</v>
      </c>
      <c r="G380" s="5">
        <v>107.21</v>
      </c>
    </row>
    <row r="381" spans="1:7" x14ac:dyDescent="0.2">
      <c r="A381" t="s">
        <v>788</v>
      </c>
      <c r="B381" t="s">
        <v>789</v>
      </c>
      <c r="C381" t="s">
        <v>284</v>
      </c>
      <c r="D381" t="s">
        <v>504</v>
      </c>
      <c r="E381" s="5">
        <v>142500</v>
      </c>
      <c r="F381" s="5">
        <v>45910.352500000001</v>
      </c>
      <c r="G381" s="5">
        <v>11845.36</v>
      </c>
    </row>
    <row r="382" spans="1:7" x14ac:dyDescent="0.2">
      <c r="A382" t="s">
        <v>788</v>
      </c>
      <c r="B382" t="s">
        <v>789</v>
      </c>
      <c r="C382" t="s">
        <v>313</v>
      </c>
      <c r="D382" t="s">
        <v>504</v>
      </c>
      <c r="E382" s="5">
        <v>291242</v>
      </c>
      <c r="F382" s="5">
        <v>67350.314999603303</v>
      </c>
      <c r="G382" s="5">
        <v>16473.464</v>
      </c>
    </row>
    <row r="383" spans="1:7" x14ac:dyDescent="0.2">
      <c r="A383" t="s">
        <v>788</v>
      </c>
      <c r="B383" t="s">
        <v>789</v>
      </c>
      <c r="C383" t="s">
        <v>462</v>
      </c>
      <c r="D383" t="s">
        <v>504</v>
      </c>
      <c r="E383" s="5">
        <v>62</v>
      </c>
      <c r="F383" s="5">
        <v>76.587296875000007</v>
      </c>
      <c r="G383" s="5">
        <v>18.677</v>
      </c>
    </row>
    <row r="384" spans="1:7" x14ac:dyDescent="0.2">
      <c r="A384" t="s">
        <v>790</v>
      </c>
      <c r="B384" t="s">
        <v>791</v>
      </c>
      <c r="C384" t="s">
        <v>284</v>
      </c>
      <c r="D384" t="s">
        <v>504</v>
      </c>
      <c r="E384" s="5">
        <v>6312</v>
      </c>
      <c r="F384" s="5">
        <v>7435.3353749999997</v>
      </c>
      <c r="G384" s="5">
        <v>1920.7</v>
      </c>
    </row>
    <row r="385" spans="1:7" x14ac:dyDescent="0.2">
      <c r="A385" t="s">
        <v>790</v>
      </c>
      <c r="B385" t="s">
        <v>791</v>
      </c>
      <c r="C385" t="s">
        <v>310</v>
      </c>
      <c r="D385" t="s">
        <v>504</v>
      </c>
      <c r="E385" s="5">
        <v>2</v>
      </c>
      <c r="F385" s="5">
        <v>0.41070001220703101</v>
      </c>
      <c r="G385" s="5">
        <v>0.10100000000000001</v>
      </c>
    </row>
    <row r="386" spans="1:7" x14ac:dyDescent="0.2">
      <c r="A386" t="s">
        <v>790</v>
      </c>
      <c r="B386" t="s">
        <v>791</v>
      </c>
      <c r="C386" t="s">
        <v>313</v>
      </c>
      <c r="D386" t="s">
        <v>504</v>
      </c>
      <c r="E386" s="5">
        <v>2610</v>
      </c>
      <c r="F386" s="5">
        <v>5286.4452031250003</v>
      </c>
      <c r="G386" s="5">
        <v>1304.442</v>
      </c>
    </row>
    <row r="387" spans="1:7" x14ac:dyDescent="0.2">
      <c r="A387" t="s">
        <v>790</v>
      </c>
      <c r="B387" t="s">
        <v>791</v>
      </c>
      <c r="C387" t="s">
        <v>404</v>
      </c>
      <c r="D387" t="s">
        <v>504</v>
      </c>
      <c r="E387" s="5">
        <v>30</v>
      </c>
      <c r="F387" s="5">
        <v>269.44656250000003</v>
      </c>
      <c r="G387" s="5">
        <v>69.518000000000001</v>
      </c>
    </row>
    <row r="388" spans="1:7" x14ac:dyDescent="0.2">
      <c r="A388" t="s">
        <v>792</v>
      </c>
      <c r="B388" t="s">
        <v>793</v>
      </c>
      <c r="C388" t="s">
        <v>284</v>
      </c>
      <c r="D388" t="s">
        <v>504</v>
      </c>
      <c r="E388" s="5">
        <v>300</v>
      </c>
      <c r="F388" s="5">
        <v>268.98503125000002</v>
      </c>
      <c r="G388" s="5">
        <v>69.400000000000006</v>
      </c>
    </row>
    <row r="389" spans="1:7" x14ac:dyDescent="0.2">
      <c r="A389" t="s">
        <v>794</v>
      </c>
      <c r="B389" t="s">
        <v>795</v>
      </c>
      <c r="C389" t="s">
        <v>284</v>
      </c>
      <c r="D389" t="s">
        <v>504</v>
      </c>
      <c r="E389" s="5">
        <v>16351</v>
      </c>
      <c r="F389" s="5">
        <v>3371.9048275146502</v>
      </c>
      <c r="G389" s="5">
        <v>896.27800000000002</v>
      </c>
    </row>
    <row r="390" spans="1:7" x14ac:dyDescent="0.2">
      <c r="A390" t="s">
        <v>794</v>
      </c>
      <c r="B390" t="s">
        <v>795</v>
      </c>
      <c r="C390" t="s">
        <v>310</v>
      </c>
      <c r="D390" t="s">
        <v>504</v>
      </c>
      <c r="E390" s="5">
        <v>13.6000000014901</v>
      </c>
      <c r="F390" s="5">
        <v>1.8484199886321999</v>
      </c>
      <c r="G390" s="5">
        <v>0.46</v>
      </c>
    </row>
    <row r="391" spans="1:7" x14ac:dyDescent="0.2">
      <c r="A391" t="s">
        <v>794</v>
      </c>
      <c r="B391" t="s">
        <v>795</v>
      </c>
      <c r="C391" t="s">
        <v>313</v>
      </c>
      <c r="D391" t="s">
        <v>504</v>
      </c>
      <c r="E391" s="5">
        <v>1390</v>
      </c>
      <c r="F391" s="5">
        <v>714.40625</v>
      </c>
      <c r="G391" s="5">
        <v>176.304</v>
      </c>
    </row>
    <row r="392" spans="1:7" x14ac:dyDescent="0.2">
      <c r="A392" t="s">
        <v>794</v>
      </c>
      <c r="B392" t="s">
        <v>795</v>
      </c>
      <c r="C392" t="s">
        <v>325</v>
      </c>
      <c r="D392" t="s">
        <v>504</v>
      </c>
      <c r="E392" s="5">
        <v>8</v>
      </c>
      <c r="F392" s="5">
        <v>4.0171401367187496</v>
      </c>
      <c r="G392" s="5">
        <v>0.97899999999999998</v>
      </c>
    </row>
    <row r="393" spans="1:7" x14ac:dyDescent="0.2">
      <c r="A393" t="s">
        <v>794</v>
      </c>
      <c r="B393" t="s">
        <v>795</v>
      </c>
      <c r="C393" t="s">
        <v>404</v>
      </c>
      <c r="D393" t="s">
        <v>504</v>
      </c>
      <c r="E393" s="5">
        <v>10</v>
      </c>
      <c r="F393" s="5">
        <v>88.774617187499999</v>
      </c>
      <c r="G393" s="5">
        <v>22.905000000000001</v>
      </c>
    </row>
    <row r="394" spans="1:7" x14ac:dyDescent="0.2">
      <c r="A394" t="s">
        <v>794</v>
      </c>
      <c r="B394" t="s">
        <v>795</v>
      </c>
      <c r="C394" t="s">
        <v>440</v>
      </c>
      <c r="D394" t="s">
        <v>504</v>
      </c>
      <c r="E394" s="5">
        <v>7145</v>
      </c>
      <c r="F394" s="5">
        <v>7004.3162656249997</v>
      </c>
      <c r="G394" s="5">
        <v>1822.771</v>
      </c>
    </row>
    <row r="395" spans="1:7" x14ac:dyDescent="0.2">
      <c r="A395" t="s">
        <v>794</v>
      </c>
      <c r="B395" t="s">
        <v>795</v>
      </c>
      <c r="C395" t="s">
        <v>476</v>
      </c>
      <c r="D395" t="s">
        <v>504</v>
      </c>
      <c r="E395" s="5">
        <v>3</v>
      </c>
      <c r="F395" s="5">
        <v>0.43226000976562501</v>
      </c>
      <c r="G395" s="5">
        <v>0.107</v>
      </c>
    </row>
    <row r="396" spans="1:7" x14ac:dyDescent="0.2">
      <c r="A396" t="s">
        <v>796</v>
      </c>
      <c r="B396" t="s">
        <v>797</v>
      </c>
      <c r="C396" t="s">
        <v>284</v>
      </c>
      <c r="D396" t="s">
        <v>504</v>
      </c>
      <c r="E396" s="5">
        <v>2808300</v>
      </c>
      <c r="F396" s="5">
        <v>365089.32925000001</v>
      </c>
      <c r="G396" s="5">
        <v>94197.027000000002</v>
      </c>
    </row>
    <row r="397" spans="1:7" x14ac:dyDescent="0.2">
      <c r="A397" t="s">
        <v>796</v>
      </c>
      <c r="B397" t="s">
        <v>797</v>
      </c>
      <c r="C397" t="s">
        <v>313</v>
      </c>
      <c r="D397" t="s">
        <v>504</v>
      </c>
      <c r="E397" s="5">
        <v>1013780</v>
      </c>
      <c r="F397" s="5">
        <v>259356.10754199201</v>
      </c>
      <c r="G397" s="5">
        <v>65644.531000000003</v>
      </c>
    </row>
    <row r="398" spans="1:7" x14ac:dyDescent="0.2">
      <c r="A398" t="s">
        <v>798</v>
      </c>
      <c r="B398" t="s">
        <v>799</v>
      </c>
      <c r="C398" t="s">
        <v>313</v>
      </c>
      <c r="D398" t="s">
        <v>504</v>
      </c>
      <c r="E398" s="5">
        <v>369273</v>
      </c>
      <c r="F398" s="5">
        <v>86727.728351074198</v>
      </c>
      <c r="G398" s="5">
        <v>22377.814999999999</v>
      </c>
    </row>
    <row r="399" spans="1:7" x14ac:dyDescent="0.2">
      <c r="A399" t="s">
        <v>800</v>
      </c>
      <c r="B399" t="s">
        <v>801</v>
      </c>
      <c r="C399" t="s">
        <v>284</v>
      </c>
      <c r="D399" t="s">
        <v>504</v>
      </c>
      <c r="E399" s="5">
        <v>178921.10000002399</v>
      </c>
      <c r="F399" s="5">
        <v>41620.128771362302</v>
      </c>
      <c r="G399" s="5">
        <v>10738.572</v>
      </c>
    </row>
    <row r="400" spans="1:7" x14ac:dyDescent="0.2">
      <c r="A400" t="s">
        <v>800</v>
      </c>
      <c r="B400" t="s">
        <v>801</v>
      </c>
      <c r="C400" t="s">
        <v>313</v>
      </c>
      <c r="D400" t="s">
        <v>504</v>
      </c>
      <c r="E400" s="5">
        <v>34818.200000003002</v>
      </c>
      <c r="F400" s="5">
        <v>12053.215849792499</v>
      </c>
      <c r="G400" s="5">
        <v>2736.123</v>
      </c>
    </row>
    <row r="401" spans="1:7" x14ac:dyDescent="0.2">
      <c r="A401" t="s">
        <v>800</v>
      </c>
      <c r="B401" t="s">
        <v>801</v>
      </c>
      <c r="C401" t="s">
        <v>319</v>
      </c>
      <c r="D401" t="s">
        <v>504</v>
      </c>
      <c r="E401" s="5">
        <v>10</v>
      </c>
      <c r="F401" s="5">
        <v>40.096218749999998</v>
      </c>
      <c r="G401" s="5">
        <v>10.346</v>
      </c>
    </row>
    <row r="402" spans="1:7" x14ac:dyDescent="0.2">
      <c r="A402" t="s">
        <v>800</v>
      </c>
      <c r="B402" t="s">
        <v>801</v>
      </c>
      <c r="C402" t="s">
        <v>476</v>
      </c>
      <c r="D402" t="s">
        <v>504</v>
      </c>
      <c r="E402" s="5">
        <v>1</v>
      </c>
      <c r="F402" s="5">
        <v>0.19930000305175799</v>
      </c>
      <c r="G402" s="5">
        <v>4.9000000000000002E-2</v>
      </c>
    </row>
    <row r="403" spans="1:7" x14ac:dyDescent="0.2">
      <c r="A403" t="s">
        <v>802</v>
      </c>
      <c r="B403" t="s">
        <v>803</v>
      </c>
      <c r="C403" t="s">
        <v>313</v>
      </c>
      <c r="D403" t="s">
        <v>504</v>
      </c>
      <c r="E403" s="5">
        <v>34310</v>
      </c>
      <c r="F403" s="5">
        <v>30377.587988449101</v>
      </c>
      <c r="G403" s="5">
        <v>11085.735000000001</v>
      </c>
    </row>
    <row r="404" spans="1:7" x14ac:dyDescent="0.2">
      <c r="A404" t="s">
        <v>802</v>
      </c>
      <c r="B404" t="s">
        <v>803</v>
      </c>
      <c r="C404" t="s">
        <v>360</v>
      </c>
      <c r="D404" t="s">
        <v>504</v>
      </c>
      <c r="E404" s="5">
        <v>20</v>
      </c>
      <c r="F404" s="5">
        <v>1.6014999999999999</v>
      </c>
      <c r="G404" s="5">
        <v>0.48099999999999998</v>
      </c>
    </row>
    <row r="405" spans="1:7" x14ac:dyDescent="0.2">
      <c r="A405" t="s">
        <v>804</v>
      </c>
      <c r="B405" t="s">
        <v>805</v>
      </c>
      <c r="C405" t="s">
        <v>313</v>
      </c>
      <c r="D405" t="s">
        <v>504</v>
      </c>
      <c r="E405" s="5">
        <v>57144</v>
      </c>
      <c r="F405" s="5">
        <v>13993.799856948899</v>
      </c>
      <c r="G405" s="5">
        <v>4799.2209999999995</v>
      </c>
    </row>
    <row r="406" spans="1:7" x14ac:dyDescent="0.2">
      <c r="A406" t="s">
        <v>804</v>
      </c>
      <c r="B406" t="s">
        <v>805</v>
      </c>
      <c r="C406" t="s">
        <v>314</v>
      </c>
      <c r="D406" t="s">
        <v>504</v>
      </c>
      <c r="E406" s="5">
        <v>15</v>
      </c>
      <c r="F406" s="5">
        <v>1.34476000976562</v>
      </c>
      <c r="G406" s="5">
        <v>0.40500000000000003</v>
      </c>
    </row>
    <row r="407" spans="1:7" x14ac:dyDescent="0.2">
      <c r="A407" t="s">
        <v>804</v>
      </c>
      <c r="B407" t="s">
        <v>805</v>
      </c>
      <c r="C407" t="s">
        <v>346</v>
      </c>
      <c r="D407" t="s">
        <v>504</v>
      </c>
      <c r="E407" s="5">
        <v>0.519999980926514</v>
      </c>
      <c r="F407" s="5">
        <v>2.4366599121093699</v>
      </c>
      <c r="G407" s="5">
        <v>0.97599999999999998</v>
      </c>
    </row>
    <row r="408" spans="1:7" x14ac:dyDescent="0.2">
      <c r="A408" t="s">
        <v>804</v>
      </c>
      <c r="B408" t="s">
        <v>805</v>
      </c>
      <c r="C408" t="s">
        <v>352</v>
      </c>
      <c r="D408" t="s">
        <v>504</v>
      </c>
      <c r="E408" s="5">
        <v>3</v>
      </c>
      <c r="F408" s="5">
        <v>0.24177000427246101</v>
      </c>
      <c r="G408" s="5">
        <v>7.2999999999999995E-2</v>
      </c>
    </row>
    <row r="409" spans="1:7" x14ac:dyDescent="0.2">
      <c r="A409" t="s">
        <v>806</v>
      </c>
      <c r="B409" t="s">
        <v>807</v>
      </c>
      <c r="C409" t="s">
        <v>255</v>
      </c>
      <c r="D409" t="s">
        <v>504</v>
      </c>
      <c r="E409" s="5">
        <v>88000</v>
      </c>
      <c r="F409" s="5">
        <v>10075.854499999999</v>
      </c>
      <c r="G409" s="5">
        <v>1259.549</v>
      </c>
    </row>
    <row r="410" spans="1:7" x14ac:dyDescent="0.2">
      <c r="A410" t="s">
        <v>806</v>
      </c>
      <c r="B410" t="s">
        <v>807</v>
      </c>
      <c r="C410" t="s">
        <v>261</v>
      </c>
      <c r="D410" t="s">
        <v>504</v>
      </c>
      <c r="E410" s="5">
        <v>23617050</v>
      </c>
      <c r="F410" s="5">
        <v>2396140.2000000002</v>
      </c>
      <c r="G410" s="5">
        <v>356183.02399999998</v>
      </c>
    </row>
    <row r="411" spans="1:7" x14ac:dyDescent="0.2">
      <c r="A411" t="s">
        <v>806</v>
      </c>
      <c r="B411" t="s">
        <v>807</v>
      </c>
      <c r="C411" t="s">
        <v>279</v>
      </c>
      <c r="D411" t="s">
        <v>504</v>
      </c>
      <c r="E411" s="5">
        <v>293600</v>
      </c>
      <c r="F411" s="5">
        <v>40368.482499999998</v>
      </c>
      <c r="G411" s="5">
        <v>5046.3249999999998</v>
      </c>
    </row>
    <row r="412" spans="1:7" x14ac:dyDescent="0.2">
      <c r="A412" t="s">
        <v>806</v>
      </c>
      <c r="B412" t="s">
        <v>807</v>
      </c>
      <c r="C412" t="s">
        <v>313</v>
      </c>
      <c r="D412" t="s">
        <v>504</v>
      </c>
      <c r="E412" s="5">
        <v>9146303.5999999996</v>
      </c>
      <c r="F412" s="5">
        <v>838727.55619126803</v>
      </c>
      <c r="G412" s="5">
        <v>116506.215</v>
      </c>
    </row>
    <row r="413" spans="1:7" x14ac:dyDescent="0.2">
      <c r="A413" t="s">
        <v>806</v>
      </c>
      <c r="B413" t="s">
        <v>807</v>
      </c>
      <c r="C413" t="s">
        <v>314</v>
      </c>
      <c r="D413" t="s">
        <v>504</v>
      </c>
      <c r="E413" s="5">
        <v>35</v>
      </c>
      <c r="F413" s="5">
        <v>2.81306005859375</v>
      </c>
      <c r="G413" s="5">
        <v>0.28399999999999997</v>
      </c>
    </row>
    <row r="414" spans="1:7" x14ac:dyDescent="0.2">
      <c r="A414" t="s">
        <v>806</v>
      </c>
      <c r="B414" t="s">
        <v>807</v>
      </c>
      <c r="C414" t="s">
        <v>332</v>
      </c>
      <c r="D414" t="s">
        <v>504</v>
      </c>
      <c r="E414" s="5">
        <v>3.9000000953674299</v>
      </c>
      <c r="F414" s="5">
        <v>0.81222998046874995</v>
      </c>
      <c r="G414" s="5">
        <v>0.16400000000000001</v>
      </c>
    </row>
    <row r="415" spans="1:7" x14ac:dyDescent="0.2">
      <c r="A415" t="s">
        <v>806</v>
      </c>
      <c r="B415" t="s">
        <v>807</v>
      </c>
      <c r="C415" t="s">
        <v>450</v>
      </c>
      <c r="D415" t="s">
        <v>504</v>
      </c>
      <c r="E415" s="5">
        <v>28000</v>
      </c>
      <c r="F415" s="5">
        <v>3900.683</v>
      </c>
      <c r="G415" s="5">
        <v>487.65199999999999</v>
      </c>
    </row>
    <row r="416" spans="1:7" x14ac:dyDescent="0.2">
      <c r="A416" t="s">
        <v>806</v>
      </c>
      <c r="B416" t="s">
        <v>807</v>
      </c>
      <c r="C416" t="s">
        <v>352</v>
      </c>
      <c r="D416" t="s">
        <v>504</v>
      </c>
      <c r="E416" s="5">
        <v>10</v>
      </c>
      <c r="F416" s="5">
        <v>0.80447998046875002</v>
      </c>
      <c r="G416" s="5">
        <v>8.1000000000000003E-2</v>
      </c>
    </row>
    <row r="417" spans="1:7" x14ac:dyDescent="0.2">
      <c r="A417" t="s">
        <v>808</v>
      </c>
      <c r="B417" t="s">
        <v>809</v>
      </c>
      <c r="C417" t="s">
        <v>255</v>
      </c>
      <c r="D417" t="s">
        <v>504</v>
      </c>
      <c r="E417" s="5">
        <v>367000</v>
      </c>
      <c r="F417" s="5">
        <v>38402.761500000001</v>
      </c>
      <c r="G417" s="5">
        <v>4800.808</v>
      </c>
    </row>
    <row r="418" spans="1:7" x14ac:dyDescent="0.2">
      <c r="A418" t="s">
        <v>808</v>
      </c>
      <c r="B418" t="s">
        <v>809</v>
      </c>
      <c r="C418" t="s">
        <v>274</v>
      </c>
      <c r="D418" t="s">
        <v>504</v>
      </c>
      <c r="E418" s="5">
        <v>1576074</v>
      </c>
      <c r="F418" s="5">
        <v>174610.45449999999</v>
      </c>
      <c r="G418" s="5">
        <v>32151.968000000001</v>
      </c>
    </row>
    <row r="419" spans="1:7" x14ac:dyDescent="0.2">
      <c r="A419" t="s">
        <v>808</v>
      </c>
      <c r="B419" t="s">
        <v>809</v>
      </c>
      <c r="C419" t="s">
        <v>299</v>
      </c>
      <c r="D419" t="s">
        <v>504</v>
      </c>
      <c r="E419" s="5">
        <v>120000</v>
      </c>
      <c r="F419" s="5">
        <v>9228.3259999999991</v>
      </c>
      <c r="G419" s="5">
        <v>1845.731</v>
      </c>
    </row>
    <row r="420" spans="1:7" x14ac:dyDescent="0.2">
      <c r="A420" t="s">
        <v>808</v>
      </c>
      <c r="B420" t="s">
        <v>809</v>
      </c>
      <c r="C420" t="s">
        <v>313</v>
      </c>
      <c r="D420" t="s">
        <v>504</v>
      </c>
      <c r="E420" s="5">
        <v>7289109.5</v>
      </c>
      <c r="F420" s="5">
        <v>860594.04789920803</v>
      </c>
      <c r="G420" s="5">
        <v>134284.09400000001</v>
      </c>
    </row>
    <row r="421" spans="1:7" x14ac:dyDescent="0.2">
      <c r="A421" t="s">
        <v>808</v>
      </c>
      <c r="B421" t="s">
        <v>809</v>
      </c>
      <c r="C421" t="s">
        <v>314</v>
      </c>
      <c r="D421" t="s">
        <v>504</v>
      </c>
      <c r="E421" s="5">
        <v>5</v>
      </c>
      <c r="F421" s="5">
        <v>0.48045001220703099</v>
      </c>
      <c r="G421" s="5">
        <v>4.9000000000000002E-2</v>
      </c>
    </row>
    <row r="422" spans="1:7" x14ac:dyDescent="0.2">
      <c r="A422" t="s">
        <v>808</v>
      </c>
      <c r="B422" t="s">
        <v>809</v>
      </c>
      <c r="C422" t="s">
        <v>324</v>
      </c>
      <c r="D422" t="s">
        <v>504</v>
      </c>
      <c r="E422" s="5">
        <v>633500</v>
      </c>
      <c r="F422" s="5">
        <v>68698.778999999995</v>
      </c>
      <c r="G422" s="5">
        <v>13331.136</v>
      </c>
    </row>
    <row r="423" spans="1:7" x14ac:dyDescent="0.2">
      <c r="A423" t="s">
        <v>808</v>
      </c>
      <c r="B423" t="s">
        <v>809</v>
      </c>
      <c r="C423" t="s">
        <v>337</v>
      </c>
      <c r="D423" t="s">
        <v>504</v>
      </c>
      <c r="E423" s="5">
        <v>123950</v>
      </c>
      <c r="F423" s="5">
        <v>10988.178</v>
      </c>
      <c r="G423" s="5">
        <v>2197.701</v>
      </c>
    </row>
    <row r="424" spans="1:7" x14ac:dyDescent="0.2">
      <c r="A424" t="s">
        <v>808</v>
      </c>
      <c r="B424" t="s">
        <v>809</v>
      </c>
      <c r="C424" t="s">
        <v>349</v>
      </c>
      <c r="D424" t="s">
        <v>504</v>
      </c>
      <c r="E424" s="5">
        <v>120450</v>
      </c>
      <c r="F424" s="5">
        <v>11719.300499999999</v>
      </c>
      <c r="G424" s="5">
        <v>1816.586</v>
      </c>
    </row>
    <row r="425" spans="1:7" x14ac:dyDescent="0.2">
      <c r="A425" t="s">
        <v>808</v>
      </c>
      <c r="B425" t="s">
        <v>809</v>
      </c>
      <c r="C425" t="s">
        <v>350</v>
      </c>
      <c r="D425" t="s">
        <v>504</v>
      </c>
      <c r="E425" s="5">
        <v>14824825</v>
      </c>
      <c r="F425" s="5">
        <v>2047192.10775</v>
      </c>
      <c r="G425" s="5">
        <v>327586.75</v>
      </c>
    </row>
    <row r="426" spans="1:7" x14ac:dyDescent="0.2">
      <c r="A426" t="s">
        <v>808</v>
      </c>
      <c r="B426" t="s">
        <v>809</v>
      </c>
      <c r="C426" t="s">
        <v>420</v>
      </c>
      <c r="D426" t="s">
        <v>504</v>
      </c>
      <c r="E426" s="5">
        <v>424300</v>
      </c>
      <c r="F426" s="5">
        <v>45421.976000000002</v>
      </c>
      <c r="G426" s="5">
        <v>6761.9430000000002</v>
      </c>
    </row>
    <row r="427" spans="1:7" x14ac:dyDescent="0.2">
      <c r="A427" t="s">
        <v>808</v>
      </c>
      <c r="B427" t="s">
        <v>809</v>
      </c>
      <c r="C427" t="s">
        <v>464</v>
      </c>
      <c r="D427" t="s">
        <v>504</v>
      </c>
      <c r="E427" s="5">
        <v>4360000</v>
      </c>
      <c r="F427" s="5">
        <v>417346.21649999998</v>
      </c>
      <c r="G427" s="5">
        <v>60172.523999999998</v>
      </c>
    </row>
    <row r="428" spans="1:7" x14ac:dyDescent="0.2">
      <c r="A428" t="s">
        <v>808</v>
      </c>
      <c r="B428" t="s">
        <v>809</v>
      </c>
      <c r="C428" t="s">
        <v>474</v>
      </c>
      <c r="D428" t="s">
        <v>504</v>
      </c>
      <c r="E428" s="5">
        <v>50000</v>
      </c>
      <c r="F428" s="5">
        <v>5335.8410000000003</v>
      </c>
      <c r="G428" s="5">
        <v>1067.2349999999999</v>
      </c>
    </row>
    <row r="429" spans="1:7" x14ac:dyDescent="0.2">
      <c r="A429" t="s">
        <v>810</v>
      </c>
      <c r="B429" t="s">
        <v>811</v>
      </c>
      <c r="C429" t="s">
        <v>313</v>
      </c>
      <c r="D429" t="s">
        <v>504</v>
      </c>
      <c r="E429" s="5">
        <v>57322</v>
      </c>
      <c r="F429" s="5">
        <v>4638.73765319824</v>
      </c>
      <c r="G429" s="5">
        <v>627.00599999999997</v>
      </c>
    </row>
    <row r="430" spans="1:7" x14ac:dyDescent="0.2">
      <c r="A430" t="s">
        <v>812</v>
      </c>
      <c r="B430" t="s">
        <v>813</v>
      </c>
      <c r="C430" t="s">
        <v>255</v>
      </c>
      <c r="D430" t="s">
        <v>504</v>
      </c>
      <c r="E430" s="5">
        <v>21000</v>
      </c>
      <c r="F430" s="5">
        <v>2056.6677187499999</v>
      </c>
      <c r="G430" s="5">
        <v>257.15300000000002</v>
      </c>
    </row>
    <row r="431" spans="1:7" x14ac:dyDescent="0.2">
      <c r="A431" t="s">
        <v>812</v>
      </c>
      <c r="B431" t="s">
        <v>813</v>
      </c>
      <c r="C431" t="s">
        <v>274</v>
      </c>
      <c r="D431" t="s">
        <v>504</v>
      </c>
      <c r="E431" s="5">
        <v>240870</v>
      </c>
      <c r="F431" s="5">
        <v>25636.894250000001</v>
      </c>
      <c r="G431" s="5">
        <v>3449.576</v>
      </c>
    </row>
    <row r="432" spans="1:7" x14ac:dyDescent="0.2">
      <c r="A432" t="s">
        <v>812</v>
      </c>
      <c r="B432" t="s">
        <v>813</v>
      </c>
      <c r="C432" t="s">
        <v>284</v>
      </c>
      <c r="D432" t="s">
        <v>504</v>
      </c>
      <c r="E432" s="5">
        <v>47942.3984375</v>
      </c>
      <c r="F432" s="5">
        <v>9225.4159999999993</v>
      </c>
      <c r="G432" s="5">
        <v>1153.2429999999999</v>
      </c>
    </row>
    <row r="433" spans="1:7" x14ac:dyDescent="0.2">
      <c r="A433" t="s">
        <v>812</v>
      </c>
      <c r="B433" t="s">
        <v>813</v>
      </c>
      <c r="C433" t="s">
        <v>313</v>
      </c>
      <c r="D433" t="s">
        <v>504</v>
      </c>
      <c r="E433" s="5">
        <v>3474315.1</v>
      </c>
      <c r="F433" s="5">
        <v>411435.477067862</v>
      </c>
      <c r="G433" s="5">
        <v>66077.115000000005</v>
      </c>
    </row>
    <row r="434" spans="1:7" x14ac:dyDescent="0.2">
      <c r="A434" t="s">
        <v>812</v>
      </c>
      <c r="B434" t="s">
        <v>813</v>
      </c>
      <c r="C434" t="s">
        <v>350</v>
      </c>
      <c r="D434" t="s">
        <v>504</v>
      </c>
      <c r="E434" s="5">
        <v>264000</v>
      </c>
      <c r="F434" s="5">
        <v>30225.394</v>
      </c>
      <c r="G434" s="5">
        <v>4464.5739999999996</v>
      </c>
    </row>
    <row r="435" spans="1:7" x14ac:dyDescent="0.2">
      <c r="A435" t="s">
        <v>814</v>
      </c>
      <c r="B435" t="s">
        <v>815</v>
      </c>
      <c r="C435" t="s">
        <v>313</v>
      </c>
      <c r="D435" t="s">
        <v>504</v>
      </c>
      <c r="E435" s="5">
        <v>6045</v>
      </c>
      <c r="F435" s="5">
        <v>538.47757360839796</v>
      </c>
      <c r="G435" s="5">
        <v>107.194</v>
      </c>
    </row>
    <row r="436" spans="1:7" x14ac:dyDescent="0.2">
      <c r="A436" t="s">
        <v>816</v>
      </c>
      <c r="B436" t="s">
        <v>817</v>
      </c>
      <c r="C436" t="s">
        <v>274</v>
      </c>
      <c r="D436" t="s">
        <v>504</v>
      </c>
      <c r="E436" s="5">
        <v>928620</v>
      </c>
      <c r="F436" s="5">
        <v>111063.4405</v>
      </c>
      <c r="G436" s="5">
        <v>14320.512000000001</v>
      </c>
    </row>
    <row r="437" spans="1:7" x14ac:dyDescent="0.2">
      <c r="A437" t="s">
        <v>816</v>
      </c>
      <c r="B437" t="s">
        <v>817</v>
      </c>
      <c r="C437" t="s">
        <v>284</v>
      </c>
      <c r="D437" t="s">
        <v>504</v>
      </c>
      <c r="E437" s="5">
        <v>37953.919921875</v>
      </c>
      <c r="F437" s="5">
        <v>25903.266374999999</v>
      </c>
      <c r="G437" s="5">
        <v>3632.163</v>
      </c>
    </row>
    <row r="438" spans="1:7" x14ac:dyDescent="0.2">
      <c r="A438" t="s">
        <v>816</v>
      </c>
      <c r="B438" t="s">
        <v>817</v>
      </c>
      <c r="C438" t="s">
        <v>313</v>
      </c>
      <c r="D438" t="s">
        <v>504</v>
      </c>
      <c r="E438" s="5">
        <v>97193</v>
      </c>
      <c r="F438" s="5">
        <v>11080.9405859375</v>
      </c>
      <c r="G438" s="5">
        <v>1841.876</v>
      </c>
    </row>
    <row r="439" spans="1:7" x14ac:dyDescent="0.2">
      <c r="A439" t="s">
        <v>816</v>
      </c>
      <c r="B439" t="s">
        <v>817</v>
      </c>
      <c r="C439" t="s">
        <v>350</v>
      </c>
      <c r="D439" t="s">
        <v>504</v>
      </c>
      <c r="E439" s="5">
        <v>96000</v>
      </c>
      <c r="F439" s="5">
        <v>10699.563</v>
      </c>
      <c r="G439" s="5">
        <v>1337.5119999999999</v>
      </c>
    </row>
    <row r="440" spans="1:7" x14ac:dyDescent="0.2">
      <c r="A440" t="s">
        <v>818</v>
      </c>
      <c r="B440" t="s">
        <v>819</v>
      </c>
      <c r="C440" t="s">
        <v>274</v>
      </c>
      <c r="D440" t="s">
        <v>504</v>
      </c>
      <c r="E440" s="5">
        <v>199920</v>
      </c>
      <c r="F440" s="5">
        <v>23994.568500000001</v>
      </c>
      <c r="G440" s="5">
        <v>2999.585</v>
      </c>
    </row>
    <row r="441" spans="1:7" x14ac:dyDescent="0.2">
      <c r="A441" t="s">
        <v>818</v>
      </c>
      <c r="B441" t="s">
        <v>819</v>
      </c>
      <c r="C441" t="s">
        <v>284</v>
      </c>
      <c r="D441" t="s">
        <v>504</v>
      </c>
      <c r="E441" s="5">
        <v>14</v>
      </c>
      <c r="F441" s="5">
        <v>9.9452099609375004</v>
      </c>
      <c r="G441" s="5">
        <v>1.06</v>
      </c>
    </row>
    <row r="442" spans="1:7" x14ac:dyDescent="0.2">
      <c r="A442" t="s">
        <v>818</v>
      </c>
      <c r="B442" t="s">
        <v>819</v>
      </c>
      <c r="C442" t="s">
        <v>313</v>
      </c>
      <c r="D442" t="s">
        <v>504</v>
      </c>
      <c r="E442" s="5">
        <v>1499203</v>
      </c>
      <c r="F442" s="5">
        <v>147038.18361172499</v>
      </c>
      <c r="G442" s="5">
        <v>19575.236000000001</v>
      </c>
    </row>
    <row r="443" spans="1:7" x14ac:dyDescent="0.2">
      <c r="A443" t="s">
        <v>818</v>
      </c>
      <c r="B443" t="s">
        <v>819</v>
      </c>
      <c r="C443" t="s">
        <v>350</v>
      </c>
      <c r="D443" t="s">
        <v>504</v>
      </c>
      <c r="E443" s="5">
        <v>967000</v>
      </c>
      <c r="F443" s="5">
        <v>118432.01549999999</v>
      </c>
      <c r="G443" s="5">
        <v>16346.939</v>
      </c>
    </row>
    <row r="444" spans="1:7" x14ac:dyDescent="0.2">
      <c r="A444" t="s">
        <v>820</v>
      </c>
      <c r="B444" t="s">
        <v>821</v>
      </c>
      <c r="C444" t="s">
        <v>261</v>
      </c>
      <c r="D444" t="s">
        <v>504</v>
      </c>
      <c r="E444" s="5">
        <v>35881280</v>
      </c>
      <c r="F444" s="5">
        <v>3557772.0920000002</v>
      </c>
      <c r="G444" s="5">
        <v>581128.53599999996</v>
      </c>
    </row>
    <row r="445" spans="1:7" x14ac:dyDescent="0.2">
      <c r="A445" t="s">
        <v>820</v>
      </c>
      <c r="B445" t="s">
        <v>821</v>
      </c>
      <c r="C445" t="s">
        <v>279</v>
      </c>
      <c r="D445" t="s">
        <v>504</v>
      </c>
      <c r="E445" s="5">
        <v>17896950</v>
      </c>
      <c r="F445" s="5">
        <v>1797837.8125</v>
      </c>
      <c r="G445" s="5">
        <v>240999.72899999999</v>
      </c>
    </row>
    <row r="446" spans="1:7" x14ac:dyDescent="0.2">
      <c r="A446" t="s">
        <v>820</v>
      </c>
      <c r="B446" t="s">
        <v>821</v>
      </c>
      <c r="C446" t="s">
        <v>313</v>
      </c>
      <c r="D446" t="s">
        <v>504</v>
      </c>
      <c r="E446" s="5">
        <v>1368096</v>
      </c>
      <c r="F446" s="5">
        <v>133081.97697566199</v>
      </c>
      <c r="G446" s="5">
        <v>16507.686000000002</v>
      </c>
    </row>
    <row r="447" spans="1:7" x14ac:dyDescent="0.2">
      <c r="A447" t="s">
        <v>820</v>
      </c>
      <c r="B447" t="s">
        <v>821</v>
      </c>
      <c r="C447" t="s">
        <v>332</v>
      </c>
      <c r="D447" t="s">
        <v>504</v>
      </c>
      <c r="E447" s="5">
        <v>0.40000000596046398</v>
      </c>
      <c r="F447" s="5">
        <v>0.81222998046874995</v>
      </c>
      <c r="G447" s="5">
        <v>0.16400000000000001</v>
      </c>
    </row>
    <row r="448" spans="1:7" x14ac:dyDescent="0.2">
      <c r="A448" t="s">
        <v>820</v>
      </c>
      <c r="B448" t="s">
        <v>821</v>
      </c>
      <c r="C448" t="s">
        <v>392</v>
      </c>
      <c r="D448" t="s">
        <v>504</v>
      </c>
      <c r="E448" s="5">
        <v>608380</v>
      </c>
      <c r="F448" s="5">
        <v>61031.307999999997</v>
      </c>
      <c r="G448" s="5">
        <v>7629.2449999999999</v>
      </c>
    </row>
    <row r="449" spans="1:7" x14ac:dyDescent="0.2">
      <c r="A449" t="s">
        <v>820</v>
      </c>
      <c r="B449" t="s">
        <v>821</v>
      </c>
      <c r="C449" t="s">
        <v>420</v>
      </c>
      <c r="D449" t="s">
        <v>504</v>
      </c>
      <c r="E449" s="5">
        <v>0.5</v>
      </c>
      <c r="F449" s="5">
        <v>0.34776000976562499</v>
      </c>
      <c r="G449" s="5">
        <v>3.5000000000000003E-2</v>
      </c>
    </row>
    <row r="450" spans="1:7" x14ac:dyDescent="0.2">
      <c r="A450" t="s">
        <v>822</v>
      </c>
      <c r="B450" t="s">
        <v>823</v>
      </c>
      <c r="C450" t="s">
        <v>261</v>
      </c>
      <c r="D450" t="s">
        <v>504</v>
      </c>
      <c r="E450" s="5">
        <v>2944550</v>
      </c>
      <c r="F450" s="5">
        <v>298574.61200000002</v>
      </c>
      <c r="G450" s="5">
        <v>48858.982000000004</v>
      </c>
    </row>
    <row r="451" spans="1:7" x14ac:dyDescent="0.2">
      <c r="A451" t="s">
        <v>822</v>
      </c>
      <c r="B451" t="s">
        <v>823</v>
      </c>
      <c r="C451" t="s">
        <v>279</v>
      </c>
      <c r="D451" t="s">
        <v>504</v>
      </c>
      <c r="E451" s="5">
        <v>3477800</v>
      </c>
      <c r="F451" s="5">
        <v>346101.86324999999</v>
      </c>
      <c r="G451" s="5">
        <v>45281.932000000001</v>
      </c>
    </row>
    <row r="452" spans="1:7" x14ac:dyDescent="0.2">
      <c r="A452" t="s">
        <v>822</v>
      </c>
      <c r="B452" t="s">
        <v>823</v>
      </c>
      <c r="C452" t="s">
        <v>313</v>
      </c>
      <c r="D452" t="s">
        <v>504</v>
      </c>
      <c r="E452" s="5">
        <v>861428</v>
      </c>
      <c r="F452" s="5">
        <v>94862.804513092007</v>
      </c>
      <c r="G452" s="5">
        <v>11960.196</v>
      </c>
    </row>
    <row r="453" spans="1:7" x14ac:dyDescent="0.2">
      <c r="A453" t="s">
        <v>822</v>
      </c>
      <c r="B453" t="s">
        <v>823</v>
      </c>
      <c r="C453" t="s">
        <v>323</v>
      </c>
      <c r="D453" t="s">
        <v>504</v>
      </c>
      <c r="E453" s="5">
        <v>146000</v>
      </c>
      <c r="F453" s="5">
        <v>13533.614</v>
      </c>
      <c r="G453" s="5">
        <v>2706.9209999999998</v>
      </c>
    </row>
    <row r="454" spans="1:7" x14ac:dyDescent="0.2">
      <c r="A454" t="s">
        <v>822</v>
      </c>
      <c r="B454" t="s">
        <v>823</v>
      </c>
      <c r="C454" t="s">
        <v>400</v>
      </c>
      <c r="D454" t="s">
        <v>504</v>
      </c>
      <c r="E454" s="5">
        <v>0.60000002384185802</v>
      </c>
      <c r="F454" s="5">
        <v>0.39661999511718699</v>
      </c>
      <c r="G454" s="5">
        <v>0.04</v>
      </c>
    </row>
    <row r="455" spans="1:7" x14ac:dyDescent="0.2">
      <c r="A455" t="s">
        <v>822</v>
      </c>
      <c r="B455" t="s">
        <v>823</v>
      </c>
      <c r="C455" t="s">
        <v>450</v>
      </c>
      <c r="D455" t="s">
        <v>504</v>
      </c>
      <c r="E455" s="5">
        <v>377500</v>
      </c>
      <c r="F455" s="5">
        <v>36534.724000000002</v>
      </c>
      <c r="G455" s="5">
        <v>7307.4049999999997</v>
      </c>
    </row>
    <row r="456" spans="1:7" x14ac:dyDescent="0.2">
      <c r="A456" t="s">
        <v>824</v>
      </c>
      <c r="B456" t="s">
        <v>825</v>
      </c>
      <c r="C456" t="s">
        <v>284</v>
      </c>
      <c r="D456" t="s">
        <v>504</v>
      </c>
      <c r="E456" s="5">
        <v>34000</v>
      </c>
      <c r="F456" s="5">
        <v>4407.6499999999996</v>
      </c>
      <c r="G456" s="5">
        <v>551.02200000000005</v>
      </c>
    </row>
    <row r="457" spans="1:7" x14ac:dyDescent="0.2">
      <c r="A457" t="s">
        <v>824</v>
      </c>
      <c r="B457" t="s">
        <v>825</v>
      </c>
      <c r="C457" t="s">
        <v>296</v>
      </c>
      <c r="D457" t="s">
        <v>504</v>
      </c>
      <c r="E457" s="5">
        <v>0.5</v>
      </c>
      <c r="F457" s="5">
        <v>0.342799987792969</v>
      </c>
      <c r="G457" s="5">
        <v>3.5000000000000003E-2</v>
      </c>
    </row>
    <row r="458" spans="1:7" x14ac:dyDescent="0.2">
      <c r="A458" t="s">
        <v>824</v>
      </c>
      <c r="B458" t="s">
        <v>825</v>
      </c>
      <c r="C458" t="s">
        <v>313</v>
      </c>
      <c r="D458" t="s">
        <v>504</v>
      </c>
      <c r="E458" s="5">
        <v>79580</v>
      </c>
      <c r="F458" s="5">
        <v>7986.2571550292996</v>
      </c>
      <c r="G458" s="5">
        <v>1133.422</v>
      </c>
    </row>
    <row r="459" spans="1:7" x14ac:dyDescent="0.2">
      <c r="A459" t="s">
        <v>826</v>
      </c>
      <c r="B459" t="s">
        <v>827</v>
      </c>
      <c r="C459" t="s">
        <v>299</v>
      </c>
      <c r="D459" t="s">
        <v>504</v>
      </c>
      <c r="E459" s="5">
        <v>774000.60000002396</v>
      </c>
      <c r="F459" s="5">
        <v>96230.495200195306</v>
      </c>
      <c r="G459" s="5">
        <v>13260.632</v>
      </c>
    </row>
    <row r="460" spans="1:7" x14ac:dyDescent="0.2">
      <c r="A460" t="s">
        <v>826</v>
      </c>
      <c r="B460" t="s">
        <v>827</v>
      </c>
      <c r="C460" t="s">
        <v>313</v>
      </c>
      <c r="D460" t="s">
        <v>504</v>
      </c>
      <c r="E460" s="5">
        <v>2181646.5</v>
      </c>
      <c r="F460" s="5">
        <v>318274.71654461703</v>
      </c>
      <c r="G460" s="5">
        <v>45241.004000000001</v>
      </c>
    </row>
    <row r="461" spans="1:7" x14ac:dyDescent="0.2">
      <c r="A461" t="s">
        <v>826</v>
      </c>
      <c r="B461" t="s">
        <v>827</v>
      </c>
      <c r="C461" t="s">
        <v>324</v>
      </c>
      <c r="D461" t="s">
        <v>504</v>
      </c>
      <c r="E461" s="5">
        <v>200000</v>
      </c>
      <c r="F461" s="5">
        <v>23931.655500000001</v>
      </c>
      <c r="G461" s="5">
        <v>2991.5880000000002</v>
      </c>
    </row>
    <row r="462" spans="1:7" x14ac:dyDescent="0.2">
      <c r="A462" t="s">
        <v>826</v>
      </c>
      <c r="B462" t="s">
        <v>827</v>
      </c>
      <c r="C462" t="s">
        <v>350</v>
      </c>
      <c r="D462" t="s">
        <v>504</v>
      </c>
      <c r="E462" s="5">
        <v>1000000</v>
      </c>
      <c r="F462" s="5">
        <v>126515.514</v>
      </c>
      <c r="G462" s="5">
        <v>17832.771000000001</v>
      </c>
    </row>
    <row r="463" spans="1:7" x14ac:dyDescent="0.2">
      <c r="A463" t="s">
        <v>826</v>
      </c>
      <c r="B463" t="s">
        <v>827</v>
      </c>
      <c r="C463" t="s">
        <v>464</v>
      </c>
      <c r="D463" t="s">
        <v>504</v>
      </c>
      <c r="E463" s="5">
        <v>2227000</v>
      </c>
      <c r="F463" s="5">
        <v>280300.07299999997</v>
      </c>
      <c r="G463" s="5">
        <v>37472.457999999999</v>
      </c>
    </row>
    <row r="464" spans="1:7" x14ac:dyDescent="0.2">
      <c r="A464" t="s">
        <v>828</v>
      </c>
      <c r="B464" t="s">
        <v>829</v>
      </c>
      <c r="C464" t="s">
        <v>299</v>
      </c>
      <c r="D464" t="s">
        <v>504</v>
      </c>
      <c r="E464" s="5">
        <v>141000</v>
      </c>
      <c r="F464" s="5">
        <v>21138.999500000002</v>
      </c>
      <c r="G464" s="5">
        <v>4424.1319999999996</v>
      </c>
    </row>
    <row r="465" spans="1:7" x14ac:dyDescent="0.2">
      <c r="A465" t="s">
        <v>828</v>
      </c>
      <c r="B465" t="s">
        <v>829</v>
      </c>
      <c r="C465" t="s">
        <v>313</v>
      </c>
      <c r="D465" t="s">
        <v>504</v>
      </c>
      <c r="E465" s="5">
        <v>1427585.1</v>
      </c>
      <c r="F465" s="5">
        <v>190725.13556124101</v>
      </c>
      <c r="G465" s="5">
        <v>29037.483</v>
      </c>
    </row>
    <row r="466" spans="1:7" x14ac:dyDescent="0.2">
      <c r="A466" t="s">
        <v>828</v>
      </c>
      <c r="B466" t="s">
        <v>829</v>
      </c>
      <c r="C466" t="s">
        <v>314</v>
      </c>
      <c r="D466" t="s">
        <v>504</v>
      </c>
      <c r="E466" s="5">
        <v>10</v>
      </c>
      <c r="F466" s="5">
        <v>0.80536999511718799</v>
      </c>
      <c r="G466" s="5">
        <v>8.1000000000000003E-2</v>
      </c>
    </row>
    <row r="467" spans="1:7" x14ac:dyDescent="0.2">
      <c r="A467" t="s">
        <v>828</v>
      </c>
      <c r="B467" t="s">
        <v>829</v>
      </c>
      <c r="C467" t="s">
        <v>350</v>
      </c>
      <c r="D467" t="s">
        <v>504</v>
      </c>
      <c r="E467" s="5">
        <v>150000</v>
      </c>
      <c r="F467" s="5">
        <v>19090.073</v>
      </c>
      <c r="G467" s="5">
        <v>2386.3910000000001</v>
      </c>
    </row>
    <row r="468" spans="1:7" x14ac:dyDescent="0.2">
      <c r="A468" t="s">
        <v>828</v>
      </c>
      <c r="B468" t="s">
        <v>829</v>
      </c>
      <c r="C468" t="s">
        <v>370</v>
      </c>
      <c r="D468" t="s">
        <v>504</v>
      </c>
      <c r="E468" s="5">
        <v>15</v>
      </c>
      <c r="F468" s="5">
        <v>1.8833699951171901</v>
      </c>
      <c r="G468" s="5">
        <v>0.189</v>
      </c>
    </row>
    <row r="469" spans="1:7" x14ac:dyDescent="0.2">
      <c r="A469" t="s">
        <v>828</v>
      </c>
      <c r="B469" t="s">
        <v>829</v>
      </c>
      <c r="C469" t="s">
        <v>352</v>
      </c>
      <c r="D469" t="s">
        <v>504</v>
      </c>
      <c r="E469" s="5">
        <v>10</v>
      </c>
      <c r="F469" s="5">
        <v>1.1210500488281201</v>
      </c>
      <c r="G469" s="5">
        <v>0.113</v>
      </c>
    </row>
    <row r="470" spans="1:7" x14ac:dyDescent="0.2">
      <c r="A470" t="s">
        <v>830</v>
      </c>
      <c r="B470" t="s">
        <v>831</v>
      </c>
      <c r="C470" t="s">
        <v>313</v>
      </c>
      <c r="D470" t="s">
        <v>504</v>
      </c>
      <c r="E470" s="5">
        <v>1752105</v>
      </c>
      <c r="F470" s="5">
        <v>228087.16267285199</v>
      </c>
      <c r="G470" s="5">
        <v>33255.69</v>
      </c>
    </row>
    <row r="471" spans="1:7" x14ac:dyDescent="0.2">
      <c r="A471" t="s">
        <v>830</v>
      </c>
      <c r="B471" t="s">
        <v>831</v>
      </c>
      <c r="C471" t="s">
        <v>350</v>
      </c>
      <c r="D471" t="s">
        <v>504</v>
      </c>
      <c r="E471" s="5">
        <v>1000000</v>
      </c>
      <c r="F471" s="5">
        <v>141035.91800000001</v>
      </c>
      <c r="G471" s="5">
        <v>18955.785</v>
      </c>
    </row>
    <row r="472" spans="1:7" x14ac:dyDescent="0.2">
      <c r="A472" t="s">
        <v>832</v>
      </c>
      <c r="B472" t="s">
        <v>833</v>
      </c>
      <c r="C472" t="s">
        <v>284</v>
      </c>
      <c r="D472" t="s">
        <v>504</v>
      </c>
      <c r="E472" s="5">
        <v>356</v>
      </c>
      <c r="F472" s="5">
        <v>53.873160034179698</v>
      </c>
      <c r="G472" s="5">
        <v>5.5179999999999998</v>
      </c>
    </row>
    <row r="473" spans="1:7" x14ac:dyDescent="0.2">
      <c r="A473" t="s">
        <v>832</v>
      </c>
      <c r="B473" t="s">
        <v>833</v>
      </c>
      <c r="C473" t="s">
        <v>313</v>
      </c>
      <c r="D473" t="s">
        <v>504</v>
      </c>
      <c r="E473" s="5">
        <v>1168530</v>
      </c>
      <c r="F473" s="5">
        <v>45021.978593994099</v>
      </c>
      <c r="G473" s="5">
        <v>9140.6679999999997</v>
      </c>
    </row>
    <row r="474" spans="1:7" x14ac:dyDescent="0.2">
      <c r="A474" t="s">
        <v>834</v>
      </c>
      <c r="B474" t="s">
        <v>835</v>
      </c>
      <c r="C474" t="s">
        <v>284</v>
      </c>
      <c r="D474" t="s">
        <v>504</v>
      </c>
      <c r="E474" s="5">
        <v>250</v>
      </c>
      <c r="F474" s="5">
        <v>100</v>
      </c>
      <c r="G474" s="5">
        <v>10.065</v>
      </c>
    </row>
    <row r="475" spans="1:7" x14ac:dyDescent="0.2">
      <c r="A475" t="s">
        <v>834</v>
      </c>
      <c r="B475" t="s">
        <v>835</v>
      </c>
      <c r="C475" t="s">
        <v>313</v>
      </c>
      <c r="D475" t="s">
        <v>504</v>
      </c>
      <c r="E475" s="5">
        <v>53360</v>
      </c>
      <c r="F475" s="5">
        <v>2226.9711772460901</v>
      </c>
      <c r="G475" s="5">
        <v>445.596</v>
      </c>
    </row>
    <row r="476" spans="1:7" x14ac:dyDescent="0.2">
      <c r="A476" t="s">
        <v>836</v>
      </c>
      <c r="B476" t="s">
        <v>837</v>
      </c>
      <c r="C476" t="s">
        <v>313</v>
      </c>
      <c r="D476" t="s">
        <v>504</v>
      </c>
      <c r="E476" s="5">
        <v>11629</v>
      </c>
      <c r="F476" s="5">
        <v>290.53288122558598</v>
      </c>
      <c r="G476" s="5">
        <v>58.052999999999997</v>
      </c>
    </row>
    <row r="477" spans="1:7" x14ac:dyDescent="0.2">
      <c r="A477" t="s">
        <v>838</v>
      </c>
      <c r="B477" t="s">
        <v>839</v>
      </c>
      <c r="C477" t="s">
        <v>284</v>
      </c>
      <c r="D477" t="s">
        <v>504</v>
      </c>
      <c r="E477" s="5">
        <v>1414.2999999523199</v>
      </c>
      <c r="F477" s="5">
        <v>560.20279852294902</v>
      </c>
      <c r="G477" s="5">
        <v>56.35</v>
      </c>
    </row>
    <row r="478" spans="1:7" x14ac:dyDescent="0.2">
      <c r="A478" t="s">
        <v>838</v>
      </c>
      <c r="B478" t="s">
        <v>839</v>
      </c>
      <c r="C478" t="s">
        <v>313</v>
      </c>
      <c r="D478" t="s">
        <v>504</v>
      </c>
      <c r="E478" s="5">
        <v>1350</v>
      </c>
      <c r="F478" s="5">
        <v>37.438030273437498</v>
      </c>
      <c r="G478" s="5">
        <v>7.49</v>
      </c>
    </row>
    <row r="479" spans="1:7" x14ac:dyDescent="0.2">
      <c r="A479" t="s">
        <v>840</v>
      </c>
      <c r="B479" t="s">
        <v>841</v>
      </c>
      <c r="C479" t="s">
        <v>313</v>
      </c>
      <c r="D479" t="s">
        <v>504</v>
      </c>
      <c r="E479" s="5">
        <v>1259130</v>
      </c>
      <c r="F479" s="5">
        <v>312328.51829770702</v>
      </c>
      <c r="G479" s="5">
        <v>136505.99</v>
      </c>
    </row>
    <row r="480" spans="1:7" x14ac:dyDescent="0.2">
      <c r="A480" t="s">
        <v>840</v>
      </c>
      <c r="B480" t="s">
        <v>841</v>
      </c>
      <c r="C480" t="s">
        <v>476</v>
      </c>
      <c r="D480" t="s">
        <v>504</v>
      </c>
      <c r="E480" s="5">
        <v>9050</v>
      </c>
      <c r="F480" s="5">
        <v>3427.7215000000001</v>
      </c>
      <c r="G480" s="5">
        <v>1523.519</v>
      </c>
    </row>
    <row r="481" spans="1:7" x14ac:dyDescent="0.2">
      <c r="A481" t="s">
        <v>842</v>
      </c>
      <c r="B481" t="s">
        <v>843</v>
      </c>
      <c r="C481" t="s">
        <v>313</v>
      </c>
      <c r="D481" t="s">
        <v>504</v>
      </c>
      <c r="E481" s="5">
        <v>121805</v>
      </c>
      <c r="F481" s="5">
        <v>5927.1722265625003</v>
      </c>
      <c r="G481" s="5">
        <v>2147.6320000000001</v>
      </c>
    </row>
    <row r="482" spans="1:7" x14ac:dyDescent="0.2">
      <c r="A482" t="s">
        <v>842</v>
      </c>
      <c r="B482" t="s">
        <v>843</v>
      </c>
      <c r="C482" t="s">
        <v>440</v>
      </c>
      <c r="D482" t="s">
        <v>504</v>
      </c>
      <c r="E482" s="5">
        <v>100</v>
      </c>
      <c r="F482" s="5">
        <v>29.965259765624999</v>
      </c>
      <c r="G482" s="5">
        <v>13.396000000000001</v>
      </c>
    </row>
    <row r="483" spans="1:7" x14ac:dyDescent="0.2">
      <c r="A483" t="s">
        <v>844</v>
      </c>
      <c r="B483" t="s">
        <v>845</v>
      </c>
      <c r="C483" t="s">
        <v>313</v>
      </c>
      <c r="D483" t="s">
        <v>504</v>
      </c>
      <c r="E483" s="5">
        <v>13649158</v>
      </c>
      <c r="F483" s="5">
        <v>449872.29504812602</v>
      </c>
      <c r="G483" s="5">
        <v>131795.639</v>
      </c>
    </row>
    <row r="484" spans="1:7" x14ac:dyDescent="0.2">
      <c r="A484" t="s">
        <v>844</v>
      </c>
      <c r="B484" t="s">
        <v>845</v>
      </c>
      <c r="C484" t="s">
        <v>314</v>
      </c>
      <c r="D484" t="s">
        <v>504</v>
      </c>
      <c r="E484" s="5">
        <v>2</v>
      </c>
      <c r="F484" s="5">
        <v>0.54051000976562502</v>
      </c>
      <c r="G484" s="5">
        <v>0.14499999999999999</v>
      </c>
    </row>
    <row r="485" spans="1:7" x14ac:dyDescent="0.2">
      <c r="A485" t="s">
        <v>844</v>
      </c>
      <c r="B485" t="s">
        <v>845</v>
      </c>
      <c r="C485" t="s">
        <v>476</v>
      </c>
      <c r="D485" t="s">
        <v>504</v>
      </c>
      <c r="E485" s="5">
        <v>4950</v>
      </c>
      <c r="F485" s="5">
        <v>728.27589062499999</v>
      </c>
      <c r="G485" s="5">
        <v>265.82299999999998</v>
      </c>
    </row>
    <row r="486" spans="1:7" x14ac:dyDescent="0.2">
      <c r="A486" t="s">
        <v>846</v>
      </c>
      <c r="B486" t="s">
        <v>847</v>
      </c>
      <c r="C486" t="s">
        <v>313</v>
      </c>
      <c r="D486" t="s">
        <v>504</v>
      </c>
      <c r="E486" s="5">
        <v>80</v>
      </c>
      <c r="F486" s="5">
        <v>13.157429687500001</v>
      </c>
      <c r="G486" s="5">
        <v>6.7050000000000001</v>
      </c>
    </row>
    <row r="487" spans="1:7" x14ac:dyDescent="0.2">
      <c r="A487" t="s">
        <v>848</v>
      </c>
      <c r="B487" t="s">
        <v>849</v>
      </c>
      <c r="C487" t="s">
        <v>313</v>
      </c>
      <c r="D487" t="s">
        <v>504</v>
      </c>
      <c r="E487" s="5">
        <v>491</v>
      </c>
      <c r="F487" s="5">
        <v>252.632521362305</v>
      </c>
      <c r="G487" s="5">
        <v>126.61</v>
      </c>
    </row>
    <row r="488" spans="1:7" x14ac:dyDescent="0.2">
      <c r="A488" t="s">
        <v>850</v>
      </c>
      <c r="B488" t="s">
        <v>851</v>
      </c>
      <c r="C488" t="s">
        <v>261</v>
      </c>
      <c r="D488" t="s">
        <v>504</v>
      </c>
      <c r="E488" s="5">
        <v>1</v>
      </c>
      <c r="F488" s="5">
        <v>1.5410600585937499</v>
      </c>
      <c r="G488" s="5">
        <v>0.56799999999999995</v>
      </c>
    </row>
    <row r="489" spans="1:7" x14ac:dyDescent="0.2">
      <c r="A489" t="s">
        <v>850</v>
      </c>
      <c r="B489" t="s">
        <v>851</v>
      </c>
      <c r="C489" t="s">
        <v>284</v>
      </c>
      <c r="D489" t="s">
        <v>504</v>
      </c>
      <c r="E489" s="5">
        <v>27</v>
      </c>
      <c r="F489" s="5">
        <v>2.79</v>
      </c>
      <c r="G489" s="5">
        <v>1.0900000000000001</v>
      </c>
    </row>
    <row r="490" spans="1:7" x14ac:dyDescent="0.2">
      <c r="A490" t="s">
        <v>850</v>
      </c>
      <c r="B490" t="s">
        <v>851</v>
      </c>
      <c r="C490" t="s">
        <v>313</v>
      </c>
      <c r="D490" t="s">
        <v>504</v>
      </c>
      <c r="E490" s="5">
        <v>28689.600000381499</v>
      </c>
      <c r="F490" s="5">
        <v>3848.2483613281302</v>
      </c>
      <c r="G490" s="5">
        <v>1471.259</v>
      </c>
    </row>
    <row r="491" spans="1:7" x14ac:dyDescent="0.2">
      <c r="A491" t="s">
        <v>850</v>
      </c>
      <c r="B491" t="s">
        <v>851</v>
      </c>
      <c r="C491" t="s">
        <v>390</v>
      </c>
      <c r="D491" t="s">
        <v>504</v>
      </c>
      <c r="E491" s="5">
        <v>3.5</v>
      </c>
      <c r="F491" s="5">
        <v>1.0679700012207001</v>
      </c>
      <c r="G491" s="5">
        <v>0.70299999999999996</v>
      </c>
    </row>
    <row r="492" spans="1:7" x14ac:dyDescent="0.2">
      <c r="A492" t="s">
        <v>850</v>
      </c>
      <c r="B492" t="s">
        <v>851</v>
      </c>
      <c r="C492" t="s">
        <v>400</v>
      </c>
      <c r="D492" t="s">
        <v>504</v>
      </c>
      <c r="E492" s="5">
        <v>1</v>
      </c>
      <c r="F492" s="5">
        <v>0.34564001464843802</v>
      </c>
      <c r="G492" s="5">
        <v>0.129</v>
      </c>
    </row>
    <row r="493" spans="1:7" x14ac:dyDescent="0.2">
      <c r="A493" t="s">
        <v>852</v>
      </c>
      <c r="B493" t="s">
        <v>853</v>
      </c>
      <c r="C493" t="s">
        <v>265</v>
      </c>
      <c r="D493" t="s">
        <v>504</v>
      </c>
      <c r="E493" s="5">
        <v>106</v>
      </c>
      <c r="F493" s="5">
        <v>59.607230178832999</v>
      </c>
      <c r="G493" s="5">
        <v>29.532</v>
      </c>
    </row>
    <row r="494" spans="1:7" x14ac:dyDescent="0.2">
      <c r="A494" t="s">
        <v>852</v>
      </c>
      <c r="B494" t="s">
        <v>853</v>
      </c>
      <c r="C494" t="s">
        <v>270</v>
      </c>
      <c r="D494" t="s">
        <v>504</v>
      </c>
      <c r="E494" s="5">
        <v>48376.250305175803</v>
      </c>
      <c r="F494" s="5">
        <v>37911.165937500002</v>
      </c>
      <c r="G494" s="5">
        <v>19928.867999999999</v>
      </c>
    </row>
    <row r="495" spans="1:7" x14ac:dyDescent="0.2">
      <c r="A495" t="s">
        <v>852</v>
      </c>
      <c r="B495" t="s">
        <v>853</v>
      </c>
      <c r="C495" t="s">
        <v>275</v>
      </c>
      <c r="D495" t="s">
        <v>504</v>
      </c>
      <c r="E495" s="5">
        <v>4</v>
      </c>
      <c r="F495" s="5">
        <v>1</v>
      </c>
      <c r="G495" s="5">
        <v>0</v>
      </c>
    </row>
    <row r="496" spans="1:7" x14ac:dyDescent="0.2">
      <c r="A496" t="s">
        <v>852</v>
      </c>
      <c r="B496" t="s">
        <v>853</v>
      </c>
      <c r="C496" t="s">
        <v>284</v>
      </c>
      <c r="D496" t="s">
        <v>504</v>
      </c>
      <c r="E496" s="5">
        <v>14809.859863281201</v>
      </c>
      <c r="F496" s="5">
        <v>13164.230800781201</v>
      </c>
      <c r="G496" s="5">
        <v>6706.1180000000004</v>
      </c>
    </row>
    <row r="497" spans="1:7" x14ac:dyDescent="0.2">
      <c r="A497" t="s">
        <v>852</v>
      </c>
      <c r="B497" t="s">
        <v>853</v>
      </c>
      <c r="C497" t="s">
        <v>296</v>
      </c>
      <c r="D497" t="s">
        <v>504</v>
      </c>
      <c r="E497" s="5">
        <v>4</v>
      </c>
      <c r="F497" s="5">
        <v>1</v>
      </c>
      <c r="G497" s="5">
        <v>0</v>
      </c>
    </row>
    <row r="498" spans="1:7" x14ac:dyDescent="0.2">
      <c r="A498" t="s">
        <v>852</v>
      </c>
      <c r="B498" t="s">
        <v>853</v>
      </c>
      <c r="C498" t="s">
        <v>313</v>
      </c>
      <c r="D498" t="s">
        <v>504</v>
      </c>
      <c r="E498" s="5">
        <v>213712.99001617701</v>
      </c>
      <c r="F498" s="5">
        <v>216979.05248980701</v>
      </c>
      <c r="G498" s="5">
        <v>108445.21799999999</v>
      </c>
    </row>
    <row r="499" spans="1:7" x14ac:dyDescent="0.2">
      <c r="A499" t="s">
        <v>852</v>
      </c>
      <c r="B499" t="s">
        <v>853</v>
      </c>
      <c r="C499" t="s">
        <v>318</v>
      </c>
      <c r="D499" t="s">
        <v>504</v>
      </c>
      <c r="E499" s="5">
        <v>0.20000000298023199</v>
      </c>
      <c r="F499" s="5">
        <v>1.4900699462890601</v>
      </c>
      <c r="G499" s="5">
        <v>0.73899999999999999</v>
      </c>
    </row>
    <row r="500" spans="1:7" x14ac:dyDescent="0.2">
      <c r="A500" t="s">
        <v>852</v>
      </c>
      <c r="B500" t="s">
        <v>853</v>
      </c>
      <c r="C500" t="s">
        <v>325</v>
      </c>
      <c r="D500" t="s">
        <v>504</v>
      </c>
      <c r="E500" s="5">
        <v>10</v>
      </c>
      <c r="F500" s="5">
        <v>3.8346101074218799</v>
      </c>
      <c r="G500" s="5">
        <v>1.653</v>
      </c>
    </row>
    <row r="501" spans="1:7" x14ac:dyDescent="0.2">
      <c r="A501" t="s">
        <v>852</v>
      </c>
      <c r="B501" t="s">
        <v>853</v>
      </c>
      <c r="C501" t="s">
        <v>327</v>
      </c>
      <c r="D501" t="s">
        <v>504</v>
      </c>
      <c r="E501" s="5">
        <v>2627.5</v>
      </c>
      <c r="F501" s="5">
        <v>986.44284131622305</v>
      </c>
      <c r="G501" s="5">
        <v>473.96699999999998</v>
      </c>
    </row>
    <row r="502" spans="1:7" x14ac:dyDescent="0.2">
      <c r="A502" t="s">
        <v>852</v>
      </c>
      <c r="B502" t="s">
        <v>853</v>
      </c>
      <c r="C502" t="s">
        <v>338</v>
      </c>
      <c r="D502" t="s">
        <v>504</v>
      </c>
      <c r="E502" s="5">
        <v>9</v>
      </c>
      <c r="F502" s="5">
        <v>10.0892302246094</v>
      </c>
      <c r="G502" s="5">
        <v>4.9950000000000001</v>
      </c>
    </row>
    <row r="503" spans="1:7" x14ac:dyDescent="0.2">
      <c r="A503" t="s">
        <v>852</v>
      </c>
      <c r="B503" t="s">
        <v>853</v>
      </c>
      <c r="C503" t="s">
        <v>349</v>
      </c>
      <c r="D503" t="s">
        <v>504</v>
      </c>
      <c r="E503" s="5">
        <v>14200</v>
      </c>
      <c r="F503" s="5">
        <v>11786.5255</v>
      </c>
      <c r="G503" s="5">
        <v>6004.4210000000003</v>
      </c>
    </row>
    <row r="504" spans="1:7" x14ac:dyDescent="0.2">
      <c r="A504" t="s">
        <v>852</v>
      </c>
      <c r="B504" t="s">
        <v>853</v>
      </c>
      <c r="C504" t="s">
        <v>364</v>
      </c>
      <c r="D504" t="s">
        <v>504</v>
      </c>
      <c r="E504" s="5">
        <v>4536</v>
      </c>
      <c r="F504" s="5">
        <v>3174.46425</v>
      </c>
      <c r="G504" s="5">
        <v>1617.154</v>
      </c>
    </row>
    <row r="505" spans="1:7" x14ac:dyDescent="0.2">
      <c r="A505" t="s">
        <v>852</v>
      </c>
      <c r="B505" t="s">
        <v>853</v>
      </c>
      <c r="C505" t="s">
        <v>370</v>
      </c>
      <c r="D505" t="s">
        <v>504</v>
      </c>
      <c r="E505" s="5">
        <v>37.5</v>
      </c>
      <c r="F505" s="5">
        <v>19.890880401611302</v>
      </c>
      <c r="G505" s="5">
        <v>9.8659999999999997</v>
      </c>
    </row>
    <row r="506" spans="1:7" x14ac:dyDescent="0.2">
      <c r="A506" t="s">
        <v>852</v>
      </c>
      <c r="B506" t="s">
        <v>853</v>
      </c>
      <c r="C506" t="s">
        <v>390</v>
      </c>
      <c r="D506" t="s">
        <v>504</v>
      </c>
      <c r="E506" s="5">
        <v>3047.2999999523199</v>
      </c>
      <c r="F506" s="5">
        <v>1372.4845818517199</v>
      </c>
      <c r="G506" s="5">
        <v>673.51300000000003</v>
      </c>
    </row>
    <row r="507" spans="1:7" x14ac:dyDescent="0.2">
      <c r="A507" t="s">
        <v>852</v>
      </c>
      <c r="B507" t="s">
        <v>853</v>
      </c>
      <c r="C507" t="s">
        <v>400</v>
      </c>
      <c r="D507" t="s">
        <v>504</v>
      </c>
      <c r="E507" s="5">
        <v>1296.5</v>
      </c>
      <c r="F507" s="5">
        <v>532.39713999938999</v>
      </c>
      <c r="G507" s="5">
        <v>259.51299999999998</v>
      </c>
    </row>
    <row r="508" spans="1:7" x14ac:dyDescent="0.2">
      <c r="A508" t="s">
        <v>852</v>
      </c>
      <c r="B508" t="s">
        <v>853</v>
      </c>
      <c r="C508" t="s">
        <v>412</v>
      </c>
      <c r="D508" t="s">
        <v>504</v>
      </c>
      <c r="E508" s="5">
        <v>1.1000000238418599</v>
      </c>
      <c r="F508" s="5">
        <v>0.73702999877929698</v>
      </c>
      <c r="G508" s="5">
        <v>0.36799999999999999</v>
      </c>
    </row>
    <row r="509" spans="1:7" x14ac:dyDescent="0.2">
      <c r="A509" t="s">
        <v>852</v>
      </c>
      <c r="B509" t="s">
        <v>853</v>
      </c>
      <c r="C509" t="s">
        <v>460</v>
      </c>
      <c r="D509" t="s">
        <v>504</v>
      </c>
      <c r="E509" s="5">
        <v>943</v>
      </c>
      <c r="F509" s="5">
        <v>216.497010482788</v>
      </c>
      <c r="G509" s="5">
        <v>107.458</v>
      </c>
    </row>
    <row r="510" spans="1:7" x14ac:dyDescent="0.2">
      <c r="A510" t="s">
        <v>852</v>
      </c>
      <c r="B510" t="s">
        <v>853</v>
      </c>
      <c r="C510" t="s">
        <v>464</v>
      </c>
      <c r="D510" t="s">
        <v>504</v>
      </c>
      <c r="E510" s="5">
        <v>26004</v>
      </c>
      <c r="F510" s="5">
        <v>23088.647000000001</v>
      </c>
      <c r="G510" s="5">
        <v>11762.137000000001</v>
      </c>
    </row>
    <row r="511" spans="1:7" x14ac:dyDescent="0.2">
      <c r="A511" t="s">
        <v>852</v>
      </c>
      <c r="B511" t="s">
        <v>853</v>
      </c>
      <c r="C511" t="s">
        <v>476</v>
      </c>
      <c r="D511" t="s">
        <v>504</v>
      </c>
      <c r="E511" s="5">
        <v>202507.959594727</v>
      </c>
      <c r="F511" s="5">
        <v>176372.75243749999</v>
      </c>
      <c r="G511" s="5">
        <v>92245.03</v>
      </c>
    </row>
    <row r="512" spans="1:7" x14ac:dyDescent="0.2">
      <c r="A512" t="s">
        <v>854</v>
      </c>
      <c r="B512" t="s">
        <v>855</v>
      </c>
      <c r="C512" t="s">
        <v>313</v>
      </c>
      <c r="D512" t="s">
        <v>504</v>
      </c>
      <c r="E512" s="5">
        <v>1311.27000121027</v>
      </c>
      <c r="F512" s="5">
        <v>1146.468402771</v>
      </c>
      <c r="G512" s="5">
        <v>429.05700000000002</v>
      </c>
    </row>
    <row r="513" spans="1:7" x14ac:dyDescent="0.2">
      <c r="A513" t="s">
        <v>854</v>
      </c>
      <c r="B513" t="s">
        <v>855</v>
      </c>
      <c r="C513" t="s">
        <v>460</v>
      </c>
      <c r="D513" t="s">
        <v>504</v>
      </c>
      <c r="E513" s="5">
        <v>10</v>
      </c>
      <c r="F513" s="5">
        <v>7.7705200805664099</v>
      </c>
      <c r="G513" s="5">
        <v>2.23</v>
      </c>
    </row>
    <row r="514" spans="1:7" x14ac:dyDescent="0.2">
      <c r="A514" t="s">
        <v>854</v>
      </c>
      <c r="B514" t="s">
        <v>855</v>
      </c>
      <c r="C514" t="s">
        <v>464</v>
      </c>
      <c r="D514" t="s">
        <v>504</v>
      </c>
      <c r="E514" s="5">
        <v>0.40000000596046398</v>
      </c>
      <c r="F514" s="5">
        <v>0.44189999389648399</v>
      </c>
      <c r="G514" s="5">
        <v>0.16400000000000001</v>
      </c>
    </row>
    <row r="515" spans="1:7" x14ac:dyDescent="0.2">
      <c r="A515" t="s">
        <v>854</v>
      </c>
      <c r="B515" t="s">
        <v>855</v>
      </c>
      <c r="C515" t="s">
        <v>466</v>
      </c>
      <c r="D515" t="s">
        <v>504</v>
      </c>
      <c r="E515" s="5">
        <v>81636</v>
      </c>
      <c r="F515" s="5">
        <v>40387.915999999997</v>
      </c>
      <c r="G515" s="5">
        <v>15440.567999999999</v>
      </c>
    </row>
    <row r="516" spans="1:7" x14ac:dyDescent="0.2">
      <c r="A516" t="s">
        <v>856</v>
      </c>
      <c r="B516" t="s">
        <v>857</v>
      </c>
      <c r="C516" t="s">
        <v>279</v>
      </c>
      <c r="D516" t="s">
        <v>504</v>
      </c>
      <c r="E516" s="5">
        <v>1</v>
      </c>
      <c r="F516" s="5">
        <v>0.48901000976562498</v>
      </c>
      <c r="G516" s="5">
        <v>0.21099999999999999</v>
      </c>
    </row>
    <row r="517" spans="1:7" x14ac:dyDescent="0.2">
      <c r="A517" t="s">
        <v>856</v>
      </c>
      <c r="B517" t="s">
        <v>857</v>
      </c>
      <c r="C517" t="s">
        <v>284</v>
      </c>
      <c r="D517" t="s">
        <v>504</v>
      </c>
      <c r="E517" s="5">
        <v>72</v>
      </c>
      <c r="F517" s="5">
        <v>18.553399902343699</v>
      </c>
      <c r="G517" s="5">
        <v>8.0359999999999996</v>
      </c>
    </row>
    <row r="518" spans="1:7" x14ac:dyDescent="0.2">
      <c r="A518" t="s">
        <v>856</v>
      </c>
      <c r="B518" t="s">
        <v>857</v>
      </c>
      <c r="C518" t="s">
        <v>313</v>
      </c>
      <c r="D518" t="s">
        <v>504</v>
      </c>
      <c r="E518" s="5">
        <v>25361.519998937802</v>
      </c>
      <c r="F518" s="5">
        <v>24418.316138046299</v>
      </c>
      <c r="G518" s="5">
        <v>10821.921</v>
      </c>
    </row>
    <row r="519" spans="1:7" x14ac:dyDescent="0.2">
      <c r="A519" t="s">
        <v>856</v>
      </c>
      <c r="B519" t="s">
        <v>857</v>
      </c>
      <c r="C519" t="s">
        <v>319</v>
      </c>
      <c r="D519" t="s">
        <v>504</v>
      </c>
      <c r="E519" s="5">
        <v>0.30000001192092901</v>
      </c>
      <c r="F519" s="5">
        <v>0.35149999999999998</v>
      </c>
      <c r="G519" s="5">
        <v>0.154</v>
      </c>
    </row>
    <row r="520" spans="1:7" x14ac:dyDescent="0.2">
      <c r="A520" t="s">
        <v>856</v>
      </c>
      <c r="B520" t="s">
        <v>857</v>
      </c>
      <c r="C520" t="s">
        <v>322</v>
      </c>
      <c r="D520" t="s">
        <v>504</v>
      </c>
      <c r="E520" s="5">
        <v>6.5</v>
      </c>
      <c r="F520" s="5">
        <v>10.910700195312501</v>
      </c>
      <c r="G520" s="5">
        <v>4.6879999999999997</v>
      </c>
    </row>
    <row r="521" spans="1:7" x14ac:dyDescent="0.2">
      <c r="A521" t="s">
        <v>856</v>
      </c>
      <c r="B521" t="s">
        <v>857</v>
      </c>
      <c r="C521" t="s">
        <v>338</v>
      </c>
      <c r="D521" t="s">
        <v>504</v>
      </c>
      <c r="E521" s="5">
        <v>2928</v>
      </c>
      <c r="F521" s="5">
        <v>2551.8529699707001</v>
      </c>
      <c r="G521" s="5">
        <v>1136.1759999999999</v>
      </c>
    </row>
    <row r="522" spans="1:7" x14ac:dyDescent="0.2">
      <c r="A522" t="s">
        <v>856</v>
      </c>
      <c r="B522" t="s">
        <v>857</v>
      </c>
      <c r="C522" t="s">
        <v>390</v>
      </c>
      <c r="D522" t="s">
        <v>504</v>
      </c>
      <c r="E522" s="5">
        <v>40.899999976158099</v>
      </c>
      <c r="F522" s="5">
        <v>62.940329483032201</v>
      </c>
      <c r="G522" s="5">
        <v>25.324999999999999</v>
      </c>
    </row>
    <row r="523" spans="1:7" x14ac:dyDescent="0.2">
      <c r="A523" t="s">
        <v>856</v>
      </c>
      <c r="B523" t="s">
        <v>857</v>
      </c>
      <c r="C523" t="s">
        <v>400</v>
      </c>
      <c r="D523" t="s">
        <v>504</v>
      </c>
      <c r="E523" s="5">
        <v>52.400000035762801</v>
      </c>
      <c r="F523" s="5">
        <v>81.032759948730501</v>
      </c>
      <c r="G523" s="5">
        <v>35.191000000000003</v>
      </c>
    </row>
    <row r="524" spans="1:7" x14ac:dyDescent="0.2">
      <c r="A524" t="s">
        <v>856</v>
      </c>
      <c r="B524" t="s">
        <v>857</v>
      </c>
      <c r="C524" t="s">
        <v>466</v>
      </c>
      <c r="D524" t="s">
        <v>504</v>
      </c>
      <c r="E524" s="5">
        <v>674817.53222656203</v>
      </c>
      <c r="F524" s="5">
        <v>563846.79987500003</v>
      </c>
      <c r="G524" s="5">
        <v>240671.69</v>
      </c>
    </row>
    <row r="525" spans="1:7" x14ac:dyDescent="0.2">
      <c r="A525" t="s">
        <v>858</v>
      </c>
      <c r="B525" t="s">
        <v>859</v>
      </c>
      <c r="C525" t="s">
        <v>313</v>
      </c>
      <c r="D525" t="s">
        <v>504</v>
      </c>
      <c r="E525" s="5">
        <v>20</v>
      </c>
      <c r="F525" s="5">
        <v>19.602359374999999</v>
      </c>
      <c r="G525" s="5">
        <v>8.7149999999999999</v>
      </c>
    </row>
    <row r="526" spans="1:7" x14ac:dyDescent="0.2">
      <c r="A526" t="s">
        <v>860</v>
      </c>
      <c r="B526" t="s">
        <v>861</v>
      </c>
      <c r="C526" t="s">
        <v>261</v>
      </c>
      <c r="D526" t="s">
        <v>504</v>
      </c>
      <c r="E526" s="5">
        <v>0.40000000596046398</v>
      </c>
      <c r="F526" s="5">
        <v>2.6653500976562499</v>
      </c>
      <c r="G526" s="5">
        <v>1.1459999999999999</v>
      </c>
    </row>
    <row r="527" spans="1:7" x14ac:dyDescent="0.2">
      <c r="A527" t="s">
        <v>860</v>
      </c>
      <c r="B527" t="s">
        <v>861</v>
      </c>
      <c r="C527" t="s">
        <v>313</v>
      </c>
      <c r="D527" t="s">
        <v>504</v>
      </c>
      <c r="E527" s="5">
        <v>350</v>
      </c>
      <c r="F527" s="5">
        <v>219.20521679687499</v>
      </c>
      <c r="G527" s="5">
        <v>97.436000000000007</v>
      </c>
    </row>
    <row r="528" spans="1:7" x14ac:dyDescent="0.2">
      <c r="A528" t="s">
        <v>862</v>
      </c>
      <c r="B528" t="s">
        <v>863</v>
      </c>
      <c r="C528" t="s">
        <v>284</v>
      </c>
      <c r="D528" t="s">
        <v>504</v>
      </c>
      <c r="E528" s="5">
        <v>3871566.3999999799</v>
      </c>
      <c r="F528" s="5">
        <v>1359540.25434875</v>
      </c>
      <c r="G528" s="5">
        <v>587370.98800000001</v>
      </c>
    </row>
    <row r="529" spans="1:7" x14ac:dyDescent="0.2">
      <c r="A529" t="s">
        <v>862</v>
      </c>
      <c r="B529" t="s">
        <v>863</v>
      </c>
      <c r="C529" t="s">
        <v>313</v>
      </c>
      <c r="D529" t="s">
        <v>504</v>
      </c>
      <c r="E529" s="5">
        <v>716</v>
      </c>
      <c r="F529" s="5">
        <v>266.08216235351603</v>
      </c>
      <c r="G529" s="5">
        <v>118.285</v>
      </c>
    </row>
    <row r="530" spans="1:7" x14ac:dyDescent="0.2">
      <c r="A530" t="s">
        <v>864</v>
      </c>
      <c r="B530" t="s">
        <v>865</v>
      </c>
      <c r="C530" t="s">
        <v>284</v>
      </c>
      <c r="D530" t="s">
        <v>504</v>
      </c>
      <c r="E530" s="5">
        <v>42000</v>
      </c>
      <c r="F530" s="5">
        <v>36167.335500000001</v>
      </c>
      <c r="G530" s="5">
        <v>16074.705</v>
      </c>
    </row>
    <row r="531" spans="1:7" x14ac:dyDescent="0.2">
      <c r="A531" t="s">
        <v>864</v>
      </c>
      <c r="B531" t="s">
        <v>865</v>
      </c>
      <c r="C531" t="s">
        <v>313</v>
      </c>
      <c r="D531" t="s">
        <v>504</v>
      </c>
      <c r="E531" s="5">
        <v>683.5</v>
      </c>
      <c r="F531" s="5">
        <v>364.42829107666</v>
      </c>
      <c r="G531" s="5">
        <v>183.97499999999999</v>
      </c>
    </row>
    <row r="532" spans="1:7" x14ac:dyDescent="0.2">
      <c r="A532" t="s">
        <v>866</v>
      </c>
      <c r="B532" t="s">
        <v>867</v>
      </c>
      <c r="C532" t="s">
        <v>284</v>
      </c>
      <c r="D532" t="s">
        <v>504</v>
      </c>
      <c r="E532" s="5">
        <v>11907</v>
      </c>
      <c r="F532" s="5">
        <v>13456.373</v>
      </c>
      <c r="G532" s="5">
        <v>6074.3980000000001</v>
      </c>
    </row>
    <row r="533" spans="1:7" x14ac:dyDescent="0.2">
      <c r="A533" t="s">
        <v>866</v>
      </c>
      <c r="B533" t="s">
        <v>867</v>
      </c>
      <c r="C533" t="s">
        <v>313</v>
      </c>
      <c r="D533" t="s">
        <v>504</v>
      </c>
      <c r="E533" s="5">
        <v>652</v>
      </c>
      <c r="F533" s="5">
        <v>692.03431713867201</v>
      </c>
      <c r="G533" s="5">
        <v>307.56900000000002</v>
      </c>
    </row>
    <row r="534" spans="1:7" x14ac:dyDescent="0.2">
      <c r="A534" t="s">
        <v>868</v>
      </c>
      <c r="B534" t="s">
        <v>869</v>
      </c>
      <c r="C534" t="s">
        <v>279</v>
      </c>
      <c r="D534" t="s">
        <v>504</v>
      </c>
      <c r="E534" s="5">
        <v>1</v>
      </c>
      <c r="F534" s="5">
        <v>0.48901000976562498</v>
      </c>
      <c r="G534" s="5">
        <v>0.21099999999999999</v>
      </c>
    </row>
    <row r="535" spans="1:7" x14ac:dyDescent="0.2">
      <c r="A535" t="s">
        <v>868</v>
      </c>
      <c r="B535" t="s">
        <v>869</v>
      </c>
      <c r="C535" t="s">
        <v>313</v>
      </c>
      <c r="D535" t="s">
        <v>504</v>
      </c>
      <c r="E535" s="5">
        <v>1878.9699993133499</v>
      </c>
      <c r="F535" s="5">
        <v>2707.33663671875</v>
      </c>
      <c r="G535" s="5">
        <v>1137.808</v>
      </c>
    </row>
    <row r="536" spans="1:7" x14ac:dyDescent="0.2">
      <c r="A536" t="s">
        <v>868</v>
      </c>
      <c r="B536" t="s">
        <v>869</v>
      </c>
      <c r="C536" t="s">
        <v>390</v>
      </c>
      <c r="D536" t="s">
        <v>504</v>
      </c>
      <c r="E536" s="5">
        <v>2.4499999880790702</v>
      </c>
      <c r="F536" s="5">
        <v>1.0513499755859399</v>
      </c>
      <c r="G536" s="5">
        <v>0.66800000000000004</v>
      </c>
    </row>
    <row r="537" spans="1:7" x14ac:dyDescent="0.2">
      <c r="A537" t="s">
        <v>870</v>
      </c>
      <c r="B537" t="s">
        <v>871</v>
      </c>
      <c r="C537" t="s">
        <v>313</v>
      </c>
      <c r="D537" t="s">
        <v>504</v>
      </c>
      <c r="E537" s="5">
        <v>19</v>
      </c>
      <c r="F537" s="5">
        <v>3.3631500244140602</v>
      </c>
      <c r="G537" s="5">
        <v>4.7320000000000002</v>
      </c>
    </row>
    <row r="538" spans="1:7" x14ac:dyDescent="0.2">
      <c r="A538" t="s">
        <v>870</v>
      </c>
      <c r="B538" t="s">
        <v>871</v>
      </c>
      <c r="C538" t="s">
        <v>314</v>
      </c>
      <c r="D538" t="s">
        <v>504</v>
      </c>
      <c r="E538" s="5">
        <v>5922840</v>
      </c>
      <c r="F538" s="5">
        <v>876543.24593750003</v>
      </c>
      <c r="G538" s="5">
        <v>1468853.25</v>
      </c>
    </row>
    <row r="539" spans="1:7" x14ac:dyDescent="0.2">
      <c r="A539" t="s">
        <v>870</v>
      </c>
      <c r="B539" t="s">
        <v>871</v>
      </c>
      <c r="C539" t="s">
        <v>390</v>
      </c>
      <c r="D539" t="s">
        <v>504</v>
      </c>
      <c r="E539" s="5">
        <v>1</v>
      </c>
      <c r="F539" s="5">
        <v>0.36926000976562501</v>
      </c>
      <c r="G539" s="5">
        <v>0.33600000000000002</v>
      </c>
    </row>
    <row r="540" spans="1:7" x14ac:dyDescent="0.2">
      <c r="A540" t="s">
        <v>872</v>
      </c>
      <c r="B540" t="s">
        <v>873</v>
      </c>
      <c r="C540" t="s">
        <v>327</v>
      </c>
      <c r="D540" t="s">
        <v>504</v>
      </c>
      <c r="E540" s="5">
        <v>56</v>
      </c>
      <c r="F540" s="5">
        <v>20.097459762573202</v>
      </c>
      <c r="G540" s="5">
        <v>4.9130000000000003</v>
      </c>
    </row>
    <row r="541" spans="1:7" x14ac:dyDescent="0.2">
      <c r="A541" t="s">
        <v>872</v>
      </c>
      <c r="B541" t="s">
        <v>873</v>
      </c>
      <c r="C541" t="s">
        <v>338</v>
      </c>
      <c r="D541" t="s">
        <v>504</v>
      </c>
      <c r="E541" s="5">
        <v>137</v>
      </c>
      <c r="F541" s="5">
        <v>30.699840026855501</v>
      </c>
      <c r="G541" s="5">
        <v>7.2839999999999998</v>
      </c>
    </row>
    <row r="542" spans="1:7" x14ac:dyDescent="0.2">
      <c r="A542" t="s">
        <v>872</v>
      </c>
      <c r="B542" t="s">
        <v>873</v>
      </c>
      <c r="C542" t="s">
        <v>390</v>
      </c>
      <c r="D542" t="s">
        <v>504</v>
      </c>
      <c r="E542" s="5">
        <v>1033.5</v>
      </c>
      <c r="F542" s="5">
        <v>238.52136985778799</v>
      </c>
      <c r="G542" s="5">
        <v>58.393000000000001</v>
      </c>
    </row>
    <row r="543" spans="1:7" x14ac:dyDescent="0.2">
      <c r="A543" t="s">
        <v>872</v>
      </c>
      <c r="B543" t="s">
        <v>873</v>
      </c>
      <c r="C543" t="s">
        <v>400</v>
      </c>
      <c r="D543" t="s">
        <v>504</v>
      </c>
      <c r="E543" s="5">
        <v>14</v>
      </c>
      <c r="F543" s="5">
        <v>1.7120800628662101</v>
      </c>
      <c r="G543" s="5">
        <v>0.41899999999999998</v>
      </c>
    </row>
    <row r="544" spans="1:7" x14ac:dyDescent="0.2">
      <c r="A544" t="s">
        <v>872</v>
      </c>
      <c r="B544" t="s">
        <v>873</v>
      </c>
      <c r="C544" t="s">
        <v>460</v>
      </c>
      <c r="D544" t="s">
        <v>504</v>
      </c>
      <c r="E544" s="5">
        <v>551</v>
      </c>
      <c r="F544" s="5">
        <v>140.08258010864299</v>
      </c>
      <c r="G544" s="5">
        <v>34.088999999999999</v>
      </c>
    </row>
    <row r="545" spans="1:7" x14ac:dyDescent="0.2">
      <c r="A545" t="s">
        <v>874</v>
      </c>
      <c r="B545" t="s">
        <v>875</v>
      </c>
      <c r="C545" t="s">
        <v>261</v>
      </c>
      <c r="D545" t="s">
        <v>504</v>
      </c>
      <c r="E545" s="5">
        <v>1</v>
      </c>
      <c r="F545" s="5">
        <v>0.74623999023437504</v>
      </c>
      <c r="G545" s="5">
        <v>0.32200000000000001</v>
      </c>
    </row>
    <row r="546" spans="1:7" x14ac:dyDescent="0.2">
      <c r="A546" t="s">
        <v>874</v>
      </c>
      <c r="B546" t="s">
        <v>875</v>
      </c>
      <c r="C546" t="s">
        <v>284</v>
      </c>
      <c r="D546" t="s">
        <v>504</v>
      </c>
      <c r="E546" s="5">
        <v>144.299999952316</v>
      </c>
      <c r="F546" s="5">
        <v>12.8647899169922</v>
      </c>
      <c r="G546" s="5">
        <v>5.53</v>
      </c>
    </row>
    <row r="547" spans="1:7" x14ac:dyDescent="0.2">
      <c r="A547" t="s">
        <v>874</v>
      </c>
      <c r="B547" t="s">
        <v>875</v>
      </c>
      <c r="C547" t="s">
        <v>313</v>
      </c>
      <c r="D547" t="s">
        <v>504</v>
      </c>
      <c r="E547" s="5">
        <v>1015.60000117123</v>
      </c>
      <c r="F547" s="5">
        <v>428.54273643493701</v>
      </c>
      <c r="G547" s="5">
        <v>190.494</v>
      </c>
    </row>
    <row r="548" spans="1:7" x14ac:dyDescent="0.2">
      <c r="A548" t="s">
        <v>874</v>
      </c>
      <c r="B548" t="s">
        <v>875</v>
      </c>
      <c r="C548" t="s">
        <v>390</v>
      </c>
      <c r="D548" t="s">
        <v>504</v>
      </c>
      <c r="E548" s="5">
        <v>93.649999976158099</v>
      </c>
      <c r="F548" s="5">
        <v>27.614399780273398</v>
      </c>
      <c r="G548" s="5">
        <v>11.297000000000001</v>
      </c>
    </row>
    <row r="549" spans="1:7" x14ac:dyDescent="0.2">
      <c r="A549" t="s">
        <v>874</v>
      </c>
      <c r="B549" t="s">
        <v>875</v>
      </c>
      <c r="C549" t="s">
        <v>400</v>
      </c>
      <c r="D549" t="s">
        <v>504</v>
      </c>
      <c r="E549" s="5">
        <v>234</v>
      </c>
      <c r="F549" s="5">
        <v>205.93630090331999</v>
      </c>
      <c r="G549" s="5">
        <v>88.463999999999999</v>
      </c>
    </row>
    <row r="550" spans="1:7" x14ac:dyDescent="0.2">
      <c r="A550" t="s">
        <v>874</v>
      </c>
      <c r="B550" t="s">
        <v>875</v>
      </c>
      <c r="C550" t="s">
        <v>434</v>
      </c>
      <c r="D550" t="s">
        <v>504</v>
      </c>
      <c r="E550" s="5">
        <v>0.20000000298023199</v>
      </c>
      <c r="F550" s="5">
        <v>1.35515002441406</v>
      </c>
      <c r="G550" s="5">
        <v>0.58399999999999996</v>
      </c>
    </row>
    <row r="551" spans="1:7" x14ac:dyDescent="0.2">
      <c r="A551" t="s">
        <v>874</v>
      </c>
      <c r="B551" t="s">
        <v>875</v>
      </c>
      <c r="C551" t="s">
        <v>460</v>
      </c>
      <c r="D551" t="s">
        <v>504</v>
      </c>
      <c r="E551" s="5">
        <v>27.9000000059605</v>
      </c>
      <c r="F551" s="5">
        <v>19.789680236816402</v>
      </c>
      <c r="G551" s="5">
        <v>8.6310000000000002</v>
      </c>
    </row>
    <row r="552" spans="1:7" x14ac:dyDescent="0.2">
      <c r="A552" t="s">
        <v>874</v>
      </c>
      <c r="B552" t="s">
        <v>875</v>
      </c>
      <c r="C552" t="s">
        <v>462</v>
      </c>
      <c r="D552" t="s">
        <v>504</v>
      </c>
      <c r="E552" s="5">
        <v>0.40000000596046398</v>
      </c>
      <c r="F552" s="5">
        <v>1.89806994628906</v>
      </c>
      <c r="G552" s="5">
        <v>0.88200000000000001</v>
      </c>
    </row>
    <row r="553" spans="1:7" x14ac:dyDescent="0.2">
      <c r="A553" t="s">
        <v>874</v>
      </c>
      <c r="B553" t="s">
        <v>875</v>
      </c>
      <c r="C553" t="s">
        <v>466</v>
      </c>
      <c r="D553" t="s">
        <v>504</v>
      </c>
      <c r="E553" s="5">
        <v>1.9499999880790699</v>
      </c>
      <c r="F553" s="5">
        <v>3.5132100830078099</v>
      </c>
      <c r="G553" s="5">
        <v>1.514</v>
      </c>
    </row>
    <row r="554" spans="1:7" x14ac:dyDescent="0.2">
      <c r="A554" t="s">
        <v>876</v>
      </c>
      <c r="B554" t="s">
        <v>877</v>
      </c>
      <c r="C554" t="s">
        <v>313</v>
      </c>
      <c r="D554" t="s">
        <v>504</v>
      </c>
      <c r="E554" s="5">
        <v>105</v>
      </c>
      <c r="F554" s="5">
        <v>6.6622100830078104</v>
      </c>
      <c r="G554" s="5">
        <v>1.0369999999999999</v>
      </c>
    </row>
    <row r="555" spans="1:7" x14ac:dyDescent="0.2">
      <c r="A555" t="s">
        <v>878</v>
      </c>
      <c r="B555" t="s">
        <v>879</v>
      </c>
      <c r="C555" t="s">
        <v>284</v>
      </c>
      <c r="D555" t="s">
        <v>504</v>
      </c>
      <c r="E555" s="5">
        <v>8</v>
      </c>
      <c r="F555" s="5">
        <v>0.54600000000000004</v>
      </c>
      <c r="G555" s="5">
        <v>8.5999999999999993E-2</v>
      </c>
    </row>
    <row r="556" spans="1:7" x14ac:dyDescent="0.2">
      <c r="A556" t="s">
        <v>878</v>
      </c>
      <c r="B556" t="s">
        <v>879</v>
      </c>
      <c r="C556" t="s">
        <v>313</v>
      </c>
      <c r="D556" t="s">
        <v>504</v>
      </c>
      <c r="E556" s="5">
        <v>52567691.5</v>
      </c>
      <c r="F556" s="5">
        <v>2131314.2751705898</v>
      </c>
      <c r="G556" s="5">
        <v>512074.70500000002</v>
      </c>
    </row>
    <row r="557" spans="1:7" x14ac:dyDescent="0.2">
      <c r="A557" t="s">
        <v>880</v>
      </c>
      <c r="B557" t="s">
        <v>881</v>
      </c>
      <c r="C557" t="s">
        <v>284</v>
      </c>
      <c r="D557" t="s">
        <v>504</v>
      </c>
      <c r="E557" s="5">
        <v>6881.5</v>
      </c>
      <c r="F557" s="5">
        <v>798.05202246093802</v>
      </c>
      <c r="G557" s="5">
        <v>354.49</v>
      </c>
    </row>
    <row r="558" spans="1:7" x14ac:dyDescent="0.2">
      <c r="A558" t="s">
        <v>880</v>
      </c>
      <c r="B558" t="s">
        <v>881</v>
      </c>
      <c r="C558" t="s">
        <v>313</v>
      </c>
      <c r="D558" t="s">
        <v>504</v>
      </c>
      <c r="E558" s="5">
        <v>10588</v>
      </c>
      <c r="F558" s="5">
        <v>1150.1357682037401</v>
      </c>
      <c r="G558" s="5">
        <v>509.21800000000002</v>
      </c>
    </row>
    <row r="559" spans="1:7" x14ac:dyDescent="0.2">
      <c r="A559" t="s">
        <v>880</v>
      </c>
      <c r="B559" t="s">
        <v>881</v>
      </c>
      <c r="C559" t="s">
        <v>368</v>
      </c>
      <c r="D559" t="s">
        <v>504</v>
      </c>
      <c r="E559" s="5">
        <v>2.7999999523162802</v>
      </c>
      <c r="F559" s="5">
        <v>0.35419000244140603</v>
      </c>
      <c r="G559" s="5">
        <v>0.154</v>
      </c>
    </row>
    <row r="560" spans="1:7" x14ac:dyDescent="0.2">
      <c r="A560" t="s">
        <v>880</v>
      </c>
      <c r="B560" t="s">
        <v>881</v>
      </c>
      <c r="C560" t="s">
        <v>390</v>
      </c>
      <c r="D560" t="s">
        <v>504</v>
      </c>
      <c r="E560" s="5">
        <v>63.799999833107002</v>
      </c>
      <c r="F560" s="5">
        <v>12.6421400299072</v>
      </c>
      <c r="G560" s="5">
        <v>7.9450000000000003</v>
      </c>
    </row>
    <row r="561" spans="1:7" x14ac:dyDescent="0.2">
      <c r="A561" t="s">
        <v>880</v>
      </c>
      <c r="B561" t="s">
        <v>881</v>
      </c>
      <c r="C561" t="s">
        <v>400</v>
      </c>
      <c r="D561" t="s">
        <v>504</v>
      </c>
      <c r="E561" s="5">
        <v>4</v>
      </c>
      <c r="F561" s="5">
        <v>1.3109800415039099</v>
      </c>
      <c r="G561" s="5">
        <v>0.56699999999999995</v>
      </c>
    </row>
    <row r="562" spans="1:7" x14ac:dyDescent="0.2">
      <c r="A562" t="s">
        <v>882</v>
      </c>
      <c r="B562" t="s">
        <v>883</v>
      </c>
      <c r="C562" t="s">
        <v>265</v>
      </c>
      <c r="D562" t="s">
        <v>504</v>
      </c>
      <c r="E562" s="5">
        <v>1.5</v>
      </c>
      <c r="F562" s="5">
        <v>2.4201499633789099</v>
      </c>
      <c r="G562" s="5">
        <v>1.0429999999999999</v>
      </c>
    </row>
    <row r="563" spans="1:7" x14ac:dyDescent="0.2">
      <c r="A563" t="s">
        <v>882</v>
      </c>
      <c r="B563" t="s">
        <v>883</v>
      </c>
      <c r="C563" t="s">
        <v>284</v>
      </c>
      <c r="D563" t="s">
        <v>504</v>
      </c>
      <c r="E563" s="5">
        <v>28624.300003051801</v>
      </c>
      <c r="F563" s="5">
        <v>4780.8782504272504</v>
      </c>
      <c r="G563" s="5">
        <v>2121.587</v>
      </c>
    </row>
    <row r="564" spans="1:7" x14ac:dyDescent="0.2">
      <c r="A564" t="s">
        <v>882</v>
      </c>
      <c r="B564" t="s">
        <v>883</v>
      </c>
      <c r="C564" t="s">
        <v>313</v>
      </c>
      <c r="D564" t="s">
        <v>504</v>
      </c>
      <c r="E564" s="5">
        <v>266200.79999995203</v>
      </c>
      <c r="F564" s="5">
        <v>26980.449723281901</v>
      </c>
      <c r="G564" s="5">
        <v>11989.087</v>
      </c>
    </row>
    <row r="565" spans="1:7" x14ac:dyDescent="0.2">
      <c r="A565" t="s">
        <v>882</v>
      </c>
      <c r="B565" t="s">
        <v>883</v>
      </c>
      <c r="C565" t="s">
        <v>318</v>
      </c>
      <c r="D565" t="s">
        <v>504</v>
      </c>
      <c r="E565" s="5">
        <v>5</v>
      </c>
      <c r="F565" s="5">
        <v>3.7844700622558598</v>
      </c>
      <c r="G565" s="5">
        <v>1.6319999999999999</v>
      </c>
    </row>
    <row r="566" spans="1:7" x14ac:dyDescent="0.2">
      <c r="A566" t="s">
        <v>882</v>
      </c>
      <c r="B566" t="s">
        <v>883</v>
      </c>
      <c r="C566" t="s">
        <v>327</v>
      </c>
      <c r="D566" t="s">
        <v>504</v>
      </c>
      <c r="E566" s="5">
        <v>625.80000001192104</v>
      </c>
      <c r="F566" s="5">
        <v>150.51157047462499</v>
      </c>
      <c r="G566" s="5">
        <v>63.558</v>
      </c>
    </row>
    <row r="567" spans="1:7" x14ac:dyDescent="0.2">
      <c r="A567" t="s">
        <v>882</v>
      </c>
      <c r="B567" t="s">
        <v>883</v>
      </c>
      <c r="C567" t="s">
        <v>338</v>
      </c>
      <c r="D567" t="s">
        <v>504</v>
      </c>
      <c r="E567" s="5">
        <v>5</v>
      </c>
      <c r="F567" s="5">
        <v>1.7288900146484401</v>
      </c>
      <c r="G567" s="5">
        <v>3.242</v>
      </c>
    </row>
    <row r="568" spans="1:7" x14ac:dyDescent="0.2">
      <c r="A568" t="s">
        <v>882</v>
      </c>
      <c r="B568" t="s">
        <v>883</v>
      </c>
      <c r="C568" t="s">
        <v>370</v>
      </c>
      <c r="D568" t="s">
        <v>504</v>
      </c>
      <c r="E568" s="5">
        <v>30</v>
      </c>
      <c r="F568" s="5">
        <v>8.4074400939941398</v>
      </c>
      <c r="G568" s="5">
        <v>3.637</v>
      </c>
    </row>
    <row r="569" spans="1:7" x14ac:dyDescent="0.2">
      <c r="A569" t="s">
        <v>882</v>
      </c>
      <c r="B569" t="s">
        <v>883</v>
      </c>
      <c r="C569" t="s">
        <v>390</v>
      </c>
      <c r="D569" t="s">
        <v>504</v>
      </c>
      <c r="E569" s="5">
        <v>317.5</v>
      </c>
      <c r="F569" s="5">
        <v>103.68777981567401</v>
      </c>
      <c r="G569" s="5">
        <v>43.118000000000002</v>
      </c>
    </row>
    <row r="570" spans="1:7" x14ac:dyDescent="0.2">
      <c r="A570" t="s">
        <v>882</v>
      </c>
      <c r="B570" t="s">
        <v>883</v>
      </c>
      <c r="C570" t="s">
        <v>400</v>
      </c>
      <c r="D570" t="s">
        <v>504</v>
      </c>
      <c r="E570" s="5">
        <v>266</v>
      </c>
      <c r="F570" s="5">
        <v>42.993780357360798</v>
      </c>
      <c r="G570" s="5">
        <v>18.471</v>
      </c>
    </row>
    <row r="571" spans="1:7" x14ac:dyDescent="0.2">
      <c r="A571" t="s">
        <v>882</v>
      </c>
      <c r="B571" t="s">
        <v>883</v>
      </c>
      <c r="C571" t="s">
        <v>460</v>
      </c>
      <c r="D571" t="s">
        <v>504</v>
      </c>
      <c r="E571" s="5">
        <v>71</v>
      </c>
      <c r="F571" s="5">
        <v>15.4867402038574</v>
      </c>
      <c r="G571" s="5">
        <v>7.8860000000000001</v>
      </c>
    </row>
    <row r="572" spans="1:7" x14ac:dyDescent="0.2">
      <c r="A572" t="s">
        <v>884</v>
      </c>
      <c r="B572" t="s">
        <v>885</v>
      </c>
      <c r="C572" t="s">
        <v>313</v>
      </c>
      <c r="D572" t="s">
        <v>504</v>
      </c>
      <c r="E572" s="5">
        <v>2200</v>
      </c>
      <c r="F572" s="5">
        <v>1428.5113125</v>
      </c>
      <c r="G572" s="5">
        <v>368.56200000000001</v>
      </c>
    </row>
    <row r="573" spans="1:7" x14ac:dyDescent="0.2">
      <c r="A573" t="s">
        <v>886</v>
      </c>
      <c r="B573" t="s">
        <v>887</v>
      </c>
      <c r="C573" t="s">
        <v>245</v>
      </c>
      <c r="D573" t="s">
        <v>504</v>
      </c>
      <c r="E573" s="5">
        <v>12100</v>
      </c>
      <c r="F573" s="5">
        <v>6840.0587500000001</v>
      </c>
      <c r="G573" s="5">
        <v>2615.0230000000001</v>
      </c>
    </row>
    <row r="574" spans="1:7" x14ac:dyDescent="0.2">
      <c r="A574" t="s">
        <v>886</v>
      </c>
      <c r="B574" t="s">
        <v>887</v>
      </c>
      <c r="C574" t="s">
        <v>284</v>
      </c>
      <c r="D574" t="s">
        <v>504</v>
      </c>
      <c r="E574" s="5">
        <v>54</v>
      </c>
      <c r="F574" s="5">
        <v>6.2517600097656301</v>
      </c>
      <c r="G574" s="5">
        <v>2.363</v>
      </c>
    </row>
    <row r="575" spans="1:7" x14ac:dyDescent="0.2">
      <c r="A575" t="s">
        <v>886</v>
      </c>
      <c r="B575" t="s">
        <v>887</v>
      </c>
      <c r="C575" t="s">
        <v>313</v>
      </c>
      <c r="D575" t="s">
        <v>504</v>
      </c>
      <c r="E575" s="5">
        <v>62379.600000381499</v>
      </c>
      <c r="F575" s="5">
        <v>39644.610651855503</v>
      </c>
      <c r="G575" s="5">
        <v>15156.313</v>
      </c>
    </row>
    <row r="576" spans="1:7" x14ac:dyDescent="0.2">
      <c r="A576" t="s">
        <v>888</v>
      </c>
      <c r="B576" t="s">
        <v>889</v>
      </c>
      <c r="C576" t="s">
        <v>313</v>
      </c>
      <c r="D576" t="s">
        <v>504</v>
      </c>
      <c r="E576" s="5">
        <v>2834797</v>
      </c>
      <c r="F576" s="5">
        <v>123135.436064026</v>
      </c>
      <c r="G576" s="5">
        <v>29588.488000000001</v>
      </c>
    </row>
    <row r="577" spans="1:7" x14ac:dyDescent="0.2">
      <c r="A577" t="s">
        <v>888</v>
      </c>
      <c r="B577" t="s">
        <v>889</v>
      </c>
      <c r="C577" t="s">
        <v>440</v>
      </c>
      <c r="D577" t="s">
        <v>504</v>
      </c>
      <c r="E577" s="5">
        <v>42</v>
      </c>
      <c r="F577" s="5">
        <v>17.878490234375001</v>
      </c>
      <c r="G577" s="5">
        <v>4.5659999999999998</v>
      </c>
    </row>
    <row r="578" spans="1:7" x14ac:dyDescent="0.2">
      <c r="A578" t="s">
        <v>890</v>
      </c>
      <c r="B578" t="s">
        <v>891</v>
      </c>
      <c r="C578" t="s">
        <v>313</v>
      </c>
      <c r="D578" t="s">
        <v>504</v>
      </c>
      <c r="E578" s="5">
        <v>17676</v>
      </c>
      <c r="F578" s="5">
        <v>3668.9782890625002</v>
      </c>
      <c r="G578" s="5">
        <v>1112.482</v>
      </c>
    </row>
    <row r="579" spans="1:7" x14ac:dyDescent="0.2">
      <c r="A579" t="s">
        <v>890</v>
      </c>
      <c r="B579" t="s">
        <v>891</v>
      </c>
      <c r="C579" t="s">
        <v>456</v>
      </c>
      <c r="D579" t="s">
        <v>504</v>
      </c>
      <c r="E579" s="5">
        <v>175676</v>
      </c>
      <c r="F579" s="5">
        <v>77036.178835205093</v>
      </c>
      <c r="G579" s="5">
        <v>25621.272000000001</v>
      </c>
    </row>
    <row r="580" spans="1:7" x14ac:dyDescent="0.2">
      <c r="A580" t="s">
        <v>892</v>
      </c>
      <c r="B580" t="s">
        <v>893</v>
      </c>
      <c r="C580" t="s">
        <v>284</v>
      </c>
      <c r="D580" t="s">
        <v>504</v>
      </c>
      <c r="E580" s="5">
        <v>118245</v>
      </c>
      <c r="F580" s="5">
        <v>11664.433885009799</v>
      </c>
      <c r="G580" s="5">
        <v>2974.7919999999999</v>
      </c>
    </row>
    <row r="581" spans="1:7" x14ac:dyDescent="0.2">
      <c r="A581" t="s">
        <v>892</v>
      </c>
      <c r="B581" t="s">
        <v>893</v>
      </c>
      <c r="C581" t="s">
        <v>313</v>
      </c>
      <c r="D581" t="s">
        <v>504</v>
      </c>
      <c r="E581" s="5">
        <v>3422036.6999969501</v>
      </c>
      <c r="F581" s="5">
        <v>212624.47413916001</v>
      </c>
      <c r="G581" s="5">
        <v>51515.349000000002</v>
      </c>
    </row>
    <row r="582" spans="1:7" x14ac:dyDescent="0.2">
      <c r="A582" t="s">
        <v>892</v>
      </c>
      <c r="B582" t="s">
        <v>893</v>
      </c>
      <c r="C582" t="s">
        <v>382</v>
      </c>
      <c r="D582" t="s">
        <v>504</v>
      </c>
      <c r="E582" s="5">
        <v>0.40000000596046398</v>
      </c>
      <c r="F582" s="5">
        <v>1.9133599853515599</v>
      </c>
      <c r="G582" s="5">
        <v>0.29799999999999999</v>
      </c>
    </row>
    <row r="583" spans="1:7" x14ac:dyDescent="0.2">
      <c r="A583" t="s">
        <v>892</v>
      </c>
      <c r="B583" t="s">
        <v>893</v>
      </c>
      <c r="C583" t="s">
        <v>440</v>
      </c>
      <c r="D583" t="s">
        <v>504</v>
      </c>
      <c r="E583" s="5">
        <v>1517</v>
      </c>
      <c r="F583" s="5">
        <v>1017.39455126953</v>
      </c>
      <c r="G583" s="5">
        <v>281.14400000000001</v>
      </c>
    </row>
    <row r="584" spans="1:7" x14ac:dyDescent="0.2">
      <c r="A584" t="s">
        <v>894</v>
      </c>
      <c r="B584" t="s">
        <v>895</v>
      </c>
      <c r="C584" t="s">
        <v>313</v>
      </c>
      <c r="D584" t="s">
        <v>504</v>
      </c>
      <c r="E584" s="5">
        <v>1252402.5</v>
      </c>
      <c r="F584" s="5">
        <v>62403.385899078399</v>
      </c>
      <c r="G584" s="5">
        <v>15241.486000000001</v>
      </c>
    </row>
    <row r="585" spans="1:7" x14ac:dyDescent="0.2">
      <c r="A585" t="s">
        <v>894</v>
      </c>
      <c r="B585" t="s">
        <v>895</v>
      </c>
      <c r="C585" t="s">
        <v>440</v>
      </c>
      <c r="D585" t="s">
        <v>504</v>
      </c>
      <c r="E585" s="5">
        <v>30</v>
      </c>
      <c r="F585" s="5">
        <v>13.384280273437501</v>
      </c>
      <c r="G585" s="5">
        <v>3.415</v>
      </c>
    </row>
    <row r="586" spans="1:7" x14ac:dyDescent="0.2">
      <c r="A586" t="s">
        <v>896</v>
      </c>
      <c r="B586" t="s">
        <v>897</v>
      </c>
      <c r="C586" t="s">
        <v>284</v>
      </c>
      <c r="D586" t="s">
        <v>504</v>
      </c>
      <c r="E586" s="5">
        <v>1015093.5</v>
      </c>
      <c r="F586" s="5">
        <v>98919.611999999994</v>
      </c>
      <c r="G586" s="5">
        <v>25228.690999999999</v>
      </c>
    </row>
    <row r="587" spans="1:7" x14ac:dyDescent="0.2">
      <c r="A587" t="s">
        <v>896</v>
      </c>
      <c r="B587" t="s">
        <v>897</v>
      </c>
      <c r="C587" t="s">
        <v>313</v>
      </c>
      <c r="D587" t="s">
        <v>504</v>
      </c>
      <c r="E587" s="5">
        <v>5139783</v>
      </c>
      <c r="F587" s="5">
        <v>325066.76248327602</v>
      </c>
      <c r="G587" s="5">
        <v>78282.732000000004</v>
      </c>
    </row>
    <row r="588" spans="1:7" x14ac:dyDescent="0.2">
      <c r="A588" t="s">
        <v>898</v>
      </c>
      <c r="B588" t="s">
        <v>899</v>
      </c>
      <c r="C588" t="s">
        <v>284</v>
      </c>
      <c r="D588" t="s">
        <v>504</v>
      </c>
      <c r="E588" s="5">
        <v>623713.5</v>
      </c>
      <c r="F588" s="5">
        <v>77072.011624999999</v>
      </c>
      <c r="G588" s="5">
        <v>15498.036</v>
      </c>
    </row>
    <row r="589" spans="1:7" x14ac:dyDescent="0.2">
      <c r="A589" t="s">
        <v>898</v>
      </c>
      <c r="B589" t="s">
        <v>899</v>
      </c>
      <c r="C589" t="s">
        <v>296</v>
      </c>
      <c r="D589" t="s">
        <v>504</v>
      </c>
      <c r="E589" s="5">
        <v>1180560</v>
      </c>
      <c r="F589" s="5">
        <v>131305.95024999999</v>
      </c>
      <c r="G589" s="5">
        <v>26920.521000000001</v>
      </c>
    </row>
    <row r="590" spans="1:7" x14ac:dyDescent="0.2">
      <c r="A590" t="s">
        <v>898</v>
      </c>
      <c r="B590" t="s">
        <v>899</v>
      </c>
      <c r="C590" t="s">
        <v>313</v>
      </c>
      <c r="D590" t="s">
        <v>504</v>
      </c>
      <c r="E590" s="5">
        <v>14291841</v>
      </c>
      <c r="F590" s="5">
        <v>924069.52805126901</v>
      </c>
      <c r="G590" s="5">
        <v>175909.99100000001</v>
      </c>
    </row>
    <row r="591" spans="1:7" x14ac:dyDescent="0.2">
      <c r="A591" t="s">
        <v>898</v>
      </c>
      <c r="B591" t="s">
        <v>899</v>
      </c>
      <c r="C591" t="s">
        <v>420</v>
      </c>
      <c r="D591" t="s">
        <v>504</v>
      </c>
      <c r="E591" s="5">
        <v>184312.14453125</v>
      </c>
      <c r="F591" s="5">
        <v>28582.143749999999</v>
      </c>
      <c r="G591" s="5">
        <v>5716.97</v>
      </c>
    </row>
    <row r="592" spans="1:7" x14ac:dyDescent="0.2">
      <c r="A592" t="s">
        <v>900</v>
      </c>
      <c r="B592" t="s">
        <v>901</v>
      </c>
      <c r="C592" t="s">
        <v>284</v>
      </c>
      <c r="D592" t="s">
        <v>504</v>
      </c>
      <c r="E592" s="5">
        <v>246350</v>
      </c>
      <c r="F592" s="5">
        <v>30368.55675</v>
      </c>
      <c r="G592" s="5">
        <v>6176.7510000000002</v>
      </c>
    </row>
    <row r="593" spans="1:7" x14ac:dyDescent="0.2">
      <c r="A593" t="s">
        <v>900</v>
      </c>
      <c r="B593" t="s">
        <v>901</v>
      </c>
      <c r="C593" t="s">
        <v>313</v>
      </c>
      <c r="D593" t="s">
        <v>504</v>
      </c>
      <c r="E593" s="5">
        <v>860</v>
      </c>
      <c r="F593" s="5">
        <v>52.914279296875002</v>
      </c>
      <c r="G593" s="5">
        <v>10.125</v>
      </c>
    </row>
    <row r="594" spans="1:7" x14ac:dyDescent="0.2">
      <c r="A594" t="s">
        <v>900</v>
      </c>
      <c r="B594" t="s">
        <v>901</v>
      </c>
      <c r="C594" t="s">
        <v>420</v>
      </c>
      <c r="D594" t="s">
        <v>504</v>
      </c>
      <c r="E594" s="5">
        <v>8646.60009765625</v>
      </c>
      <c r="F594" s="5">
        <v>1601.3763281250001</v>
      </c>
      <c r="G594" s="5">
        <v>320.27600000000001</v>
      </c>
    </row>
    <row r="595" spans="1:7" x14ac:dyDescent="0.2">
      <c r="A595" t="s">
        <v>902</v>
      </c>
      <c r="B595" t="s">
        <v>903</v>
      </c>
      <c r="C595" t="s">
        <v>313</v>
      </c>
      <c r="D595" t="s">
        <v>504</v>
      </c>
      <c r="E595" s="5">
        <v>30</v>
      </c>
      <c r="F595" s="5">
        <v>1.9218000488281299</v>
      </c>
      <c r="G595" s="5">
        <v>0.193</v>
      </c>
    </row>
    <row r="596" spans="1:7" x14ac:dyDescent="0.2">
      <c r="A596" t="s">
        <v>904</v>
      </c>
      <c r="B596" t="s">
        <v>905</v>
      </c>
      <c r="C596" t="s">
        <v>313</v>
      </c>
      <c r="D596" t="s">
        <v>504</v>
      </c>
      <c r="E596" s="5">
        <v>5628392.1901855497</v>
      </c>
      <c r="F596" s="5">
        <v>507835.99062603799</v>
      </c>
      <c r="G596" s="5">
        <v>96749.555999999997</v>
      </c>
    </row>
    <row r="597" spans="1:7" x14ac:dyDescent="0.2">
      <c r="A597" t="s">
        <v>906</v>
      </c>
      <c r="B597" t="s">
        <v>907</v>
      </c>
      <c r="C597" t="s">
        <v>313</v>
      </c>
      <c r="D597" t="s">
        <v>504</v>
      </c>
      <c r="E597" s="5">
        <v>825985</v>
      </c>
      <c r="F597" s="5">
        <v>40563.740627685504</v>
      </c>
      <c r="G597" s="5">
        <v>7721.326</v>
      </c>
    </row>
    <row r="598" spans="1:7" x14ac:dyDescent="0.2">
      <c r="A598" t="s">
        <v>908</v>
      </c>
      <c r="B598" t="s">
        <v>909</v>
      </c>
      <c r="C598" t="s">
        <v>284</v>
      </c>
      <c r="D598" t="s">
        <v>504</v>
      </c>
      <c r="E598" s="5">
        <v>652817.5</v>
      </c>
      <c r="F598" s="5">
        <v>82515.015499999994</v>
      </c>
      <c r="G598" s="5">
        <v>16521.009999999998</v>
      </c>
    </row>
    <row r="599" spans="1:7" x14ac:dyDescent="0.2">
      <c r="A599" t="s">
        <v>908</v>
      </c>
      <c r="B599" t="s">
        <v>909</v>
      </c>
      <c r="C599" t="s">
        <v>313</v>
      </c>
      <c r="D599" t="s">
        <v>504</v>
      </c>
      <c r="E599" s="5">
        <v>22316230</v>
      </c>
      <c r="F599" s="5">
        <v>1812905.03113914</v>
      </c>
      <c r="G599" s="5">
        <v>272172.41100000002</v>
      </c>
    </row>
    <row r="600" spans="1:7" x14ac:dyDescent="0.2">
      <c r="A600" t="s">
        <v>910</v>
      </c>
      <c r="B600" t="s">
        <v>911</v>
      </c>
      <c r="C600" t="s">
        <v>284</v>
      </c>
      <c r="D600" t="s">
        <v>504</v>
      </c>
      <c r="E600" s="5">
        <v>530886</v>
      </c>
      <c r="F600" s="5">
        <v>186931.039079468</v>
      </c>
      <c r="G600" s="5">
        <v>80195.138000000006</v>
      </c>
    </row>
    <row r="601" spans="1:7" x14ac:dyDescent="0.2">
      <c r="A601" t="s">
        <v>910</v>
      </c>
      <c r="B601" t="s">
        <v>911</v>
      </c>
      <c r="C601" t="s">
        <v>313</v>
      </c>
      <c r="D601" t="s">
        <v>504</v>
      </c>
      <c r="E601" s="5">
        <v>446105.229999542</v>
      </c>
      <c r="F601" s="5">
        <v>144112.776682861</v>
      </c>
      <c r="G601" s="5">
        <v>63809.489000000001</v>
      </c>
    </row>
    <row r="602" spans="1:7" x14ac:dyDescent="0.2">
      <c r="A602" t="s">
        <v>910</v>
      </c>
      <c r="B602" t="s">
        <v>911</v>
      </c>
      <c r="C602" t="s">
        <v>338</v>
      </c>
      <c r="D602" t="s">
        <v>504</v>
      </c>
      <c r="E602" s="5">
        <v>1</v>
      </c>
      <c r="F602" s="5">
        <v>0.696820007324219</v>
      </c>
      <c r="G602" s="5">
        <v>0.40200000000000002</v>
      </c>
    </row>
    <row r="603" spans="1:7" x14ac:dyDescent="0.2">
      <c r="A603" t="s">
        <v>910</v>
      </c>
      <c r="B603" t="s">
        <v>911</v>
      </c>
      <c r="C603" t="s">
        <v>390</v>
      </c>
      <c r="D603" t="s">
        <v>504</v>
      </c>
      <c r="E603" s="5">
        <v>6</v>
      </c>
      <c r="F603" s="5">
        <v>8.32051013183594</v>
      </c>
      <c r="G603" s="5">
        <v>3.3319999999999999</v>
      </c>
    </row>
    <row r="604" spans="1:7" x14ac:dyDescent="0.2">
      <c r="A604" t="s">
        <v>910</v>
      </c>
      <c r="B604" t="s">
        <v>911</v>
      </c>
      <c r="C604" t="s">
        <v>400</v>
      </c>
      <c r="D604" t="s">
        <v>504</v>
      </c>
      <c r="E604" s="5">
        <v>13</v>
      </c>
      <c r="F604" s="5">
        <v>9.4305400390624996</v>
      </c>
      <c r="G604" s="5">
        <v>3.9670000000000001</v>
      </c>
    </row>
    <row r="605" spans="1:7" x14ac:dyDescent="0.2">
      <c r="A605" t="s">
        <v>910</v>
      </c>
      <c r="B605" t="s">
        <v>911</v>
      </c>
      <c r="C605" t="s">
        <v>440</v>
      </c>
      <c r="D605" t="s">
        <v>504</v>
      </c>
      <c r="E605" s="5">
        <v>12</v>
      </c>
      <c r="F605" s="5">
        <v>6.8929999999999998</v>
      </c>
      <c r="G605" s="5">
        <v>2.9609999999999999</v>
      </c>
    </row>
    <row r="606" spans="1:7" x14ac:dyDescent="0.2">
      <c r="A606" t="s">
        <v>912</v>
      </c>
      <c r="B606" t="s">
        <v>913</v>
      </c>
      <c r="C606" t="s">
        <v>313</v>
      </c>
      <c r="D606" t="s">
        <v>504</v>
      </c>
      <c r="E606" s="5">
        <v>23919905</v>
      </c>
      <c r="F606" s="5">
        <v>560005.893971115</v>
      </c>
      <c r="G606" s="5">
        <v>106805.923</v>
      </c>
    </row>
    <row r="607" spans="1:7" x14ac:dyDescent="0.2">
      <c r="A607" t="s">
        <v>914</v>
      </c>
      <c r="B607" t="s">
        <v>915</v>
      </c>
      <c r="C607" t="s">
        <v>284</v>
      </c>
      <c r="D607" t="s">
        <v>504</v>
      </c>
      <c r="E607" s="5">
        <v>2861</v>
      </c>
      <c r="F607" s="5">
        <v>138.62552343749999</v>
      </c>
      <c r="G607" s="5">
        <v>28.335999999999999</v>
      </c>
    </row>
    <row r="608" spans="1:7" x14ac:dyDescent="0.2">
      <c r="A608" t="s">
        <v>914</v>
      </c>
      <c r="B608" t="s">
        <v>915</v>
      </c>
      <c r="C608" t="s">
        <v>313</v>
      </c>
      <c r="D608" t="s">
        <v>504</v>
      </c>
      <c r="E608" s="5">
        <v>51770</v>
      </c>
      <c r="F608" s="5">
        <v>1336.0548079223599</v>
      </c>
      <c r="G608" s="5">
        <v>254.16399999999999</v>
      </c>
    </row>
    <row r="609" spans="1:7" x14ac:dyDescent="0.2">
      <c r="A609" t="s">
        <v>914</v>
      </c>
      <c r="B609" t="s">
        <v>915</v>
      </c>
      <c r="C609" t="s">
        <v>440</v>
      </c>
      <c r="D609" t="s">
        <v>504</v>
      </c>
      <c r="E609" s="5">
        <v>96</v>
      </c>
      <c r="F609" s="5">
        <v>42.968040039062501</v>
      </c>
      <c r="G609" s="5">
        <v>8.5980000000000008</v>
      </c>
    </row>
    <row r="610" spans="1:7" x14ac:dyDescent="0.2">
      <c r="A610" t="s">
        <v>916</v>
      </c>
      <c r="B610" t="s">
        <v>917</v>
      </c>
      <c r="C610" t="s">
        <v>313</v>
      </c>
      <c r="D610" t="s">
        <v>504</v>
      </c>
      <c r="E610" s="5">
        <v>8825184</v>
      </c>
      <c r="F610" s="5">
        <v>285332.669008545</v>
      </c>
      <c r="G610" s="5">
        <v>54339.135000000002</v>
      </c>
    </row>
    <row r="611" spans="1:7" x14ac:dyDescent="0.2">
      <c r="A611" t="s">
        <v>918</v>
      </c>
      <c r="B611" t="s">
        <v>919</v>
      </c>
      <c r="C611" t="s">
        <v>272</v>
      </c>
      <c r="D611" t="s">
        <v>504</v>
      </c>
      <c r="E611" s="5">
        <v>25</v>
      </c>
      <c r="F611" s="5">
        <v>6.1569501953124997</v>
      </c>
      <c r="G611" s="5">
        <v>0.68100000000000005</v>
      </c>
    </row>
    <row r="612" spans="1:7" x14ac:dyDescent="0.2">
      <c r="A612" t="s">
        <v>918</v>
      </c>
      <c r="B612" t="s">
        <v>919</v>
      </c>
      <c r="C612" t="s">
        <v>284</v>
      </c>
      <c r="D612" t="s">
        <v>504</v>
      </c>
      <c r="E612" s="5">
        <v>72578369.5</v>
      </c>
      <c r="F612" s="5">
        <v>8753109.4561491702</v>
      </c>
      <c r="G612" s="5">
        <v>1763194.794</v>
      </c>
    </row>
    <row r="613" spans="1:7" x14ac:dyDescent="0.2">
      <c r="A613" t="s">
        <v>918</v>
      </c>
      <c r="B613" t="s">
        <v>919</v>
      </c>
      <c r="C613" t="s">
        <v>313</v>
      </c>
      <c r="D613" t="s">
        <v>504</v>
      </c>
      <c r="E613" s="5">
        <v>10317688</v>
      </c>
      <c r="F613" s="5">
        <v>810446.82436547801</v>
      </c>
      <c r="G613" s="5">
        <v>154459.64799999999</v>
      </c>
    </row>
    <row r="614" spans="1:7" x14ac:dyDescent="0.2">
      <c r="A614" t="s">
        <v>918</v>
      </c>
      <c r="B614" t="s">
        <v>919</v>
      </c>
      <c r="C614" t="s">
        <v>440</v>
      </c>
      <c r="D614" t="s">
        <v>504</v>
      </c>
      <c r="E614" s="5">
        <v>15</v>
      </c>
      <c r="F614" s="5">
        <v>7.9729999999999999</v>
      </c>
      <c r="G614" s="5">
        <v>1.5960000000000001</v>
      </c>
    </row>
    <row r="615" spans="1:7" x14ac:dyDescent="0.2">
      <c r="A615" t="s">
        <v>920</v>
      </c>
      <c r="B615" t="s">
        <v>921</v>
      </c>
      <c r="C615" t="s">
        <v>284</v>
      </c>
      <c r="D615" t="s">
        <v>504</v>
      </c>
      <c r="E615" s="5">
        <v>2565151</v>
      </c>
      <c r="F615" s="5">
        <v>254016.34805999801</v>
      </c>
      <c r="G615" s="5">
        <v>51529.533000000003</v>
      </c>
    </row>
    <row r="616" spans="1:7" x14ac:dyDescent="0.2">
      <c r="A616" t="s">
        <v>920</v>
      </c>
      <c r="B616" t="s">
        <v>921</v>
      </c>
      <c r="C616" t="s">
        <v>313</v>
      </c>
      <c r="D616" t="s">
        <v>504</v>
      </c>
      <c r="E616" s="5">
        <v>15388.5</v>
      </c>
      <c r="F616" s="5">
        <v>578.58463360595704</v>
      </c>
      <c r="G616" s="5">
        <v>109.884</v>
      </c>
    </row>
    <row r="617" spans="1:7" x14ac:dyDescent="0.2">
      <c r="A617" t="s">
        <v>922</v>
      </c>
      <c r="B617" t="s">
        <v>923</v>
      </c>
      <c r="C617" t="s">
        <v>284</v>
      </c>
      <c r="D617" t="s">
        <v>504</v>
      </c>
      <c r="E617" s="5">
        <v>72</v>
      </c>
      <c r="F617" s="5">
        <v>7.8181201171875001</v>
      </c>
      <c r="G617" s="5">
        <v>1.901</v>
      </c>
    </row>
    <row r="618" spans="1:7" x14ac:dyDescent="0.2">
      <c r="A618" t="s">
        <v>924</v>
      </c>
      <c r="B618" t="s">
        <v>925</v>
      </c>
      <c r="C618" t="s">
        <v>313</v>
      </c>
      <c r="D618" t="s">
        <v>504</v>
      </c>
      <c r="E618" s="5">
        <v>27.5200004577637</v>
      </c>
      <c r="F618" s="5">
        <v>73.225348632812498</v>
      </c>
      <c r="G618" s="5">
        <v>23.035</v>
      </c>
    </row>
    <row r="619" spans="1:7" x14ac:dyDescent="0.2">
      <c r="A619" t="s">
        <v>926</v>
      </c>
      <c r="B619" t="s">
        <v>927</v>
      </c>
      <c r="C619" t="s">
        <v>255</v>
      </c>
      <c r="D619" t="s">
        <v>504</v>
      </c>
      <c r="E619" s="5">
        <v>1160</v>
      </c>
      <c r="F619" s="5">
        <v>1555.932125</v>
      </c>
      <c r="G619" s="5">
        <v>401.56400000000002</v>
      </c>
    </row>
    <row r="620" spans="1:7" x14ac:dyDescent="0.2">
      <c r="A620" t="s">
        <v>926</v>
      </c>
      <c r="B620" t="s">
        <v>927</v>
      </c>
      <c r="C620" t="s">
        <v>313</v>
      </c>
      <c r="D620" t="s">
        <v>504</v>
      </c>
      <c r="E620" s="5">
        <v>14</v>
      </c>
      <c r="F620" s="5">
        <v>1.82872998046875</v>
      </c>
      <c r="G620" s="5">
        <v>0.44700000000000001</v>
      </c>
    </row>
    <row r="621" spans="1:7" x14ac:dyDescent="0.2">
      <c r="A621" t="s">
        <v>928</v>
      </c>
      <c r="B621" t="s">
        <v>929</v>
      </c>
      <c r="C621" t="s">
        <v>284</v>
      </c>
      <c r="D621" t="s">
        <v>504</v>
      </c>
      <c r="E621" s="5">
        <v>15</v>
      </c>
      <c r="F621" s="5">
        <v>1.0049999999999999</v>
      </c>
      <c r="G621" s="5">
        <v>0.10100000000000001</v>
      </c>
    </row>
    <row r="622" spans="1:7" x14ac:dyDescent="0.2">
      <c r="A622" t="s">
        <v>930</v>
      </c>
      <c r="B622" t="s">
        <v>931</v>
      </c>
      <c r="C622" t="s">
        <v>284</v>
      </c>
      <c r="D622" t="s">
        <v>504</v>
      </c>
      <c r="E622" s="5">
        <v>19863.799999952302</v>
      </c>
      <c r="F622" s="5">
        <v>1962.2029150390599</v>
      </c>
      <c r="G622" s="5">
        <v>391.77199999999999</v>
      </c>
    </row>
    <row r="623" spans="1:7" x14ac:dyDescent="0.2">
      <c r="A623" t="s">
        <v>930</v>
      </c>
      <c r="B623" t="s">
        <v>931</v>
      </c>
      <c r="C623" t="s">
        <v>313</v>
      </c>
      <c r="D623" t="s">
        <v>504</v>
      </c>
      <c r="E623" s="5">
        <v>256009</v>
      </c>
      <c r="F623" s="5">
        <v>8270.1471253662094</v>
      </c>
      <c r="G623" s="5">
        <v>1574.1949999999999</v>
      </c>
    </row>
    <row r="624" spans="1:7" x14ac:dyDescent="0.2">
      <c r="A624" t="s">
        <v>930</v>
      </c>
      <c r="B624" t="s">
        <v>931</v>
      </c>
      <c r="C624" t="s">
        <v>440</v>
      </c>
      <c r="D624" t="s">
        <v>504</v>
      </c>
      <c r="E624" s="5">
        <v>20</v>
      </c>
      <c r="F624" s="5">
        <v>13.223259765625</v>
      </c>
      <c r="G624" s="5">
        <v>2.6459999999999999</v>
      </c>
    </row>
    <row r="625" spans="1:7" x14ac:dyDescent="0.2">
      <c r="A625" t="s">
        <v>932</v>
      </c>
      <c r="B625" t="s">
        <v>933</v>
      </c>
      <c r="C625" t="s">
        <v>284</v>
      </c>
      <c r="D625" t="s">
        <v>504</v>
      </c>
      <c r="E625" s="5">
        <v>225</v>
      </c>
      <c r="F625" s="5">
        <v>585.46668750000003</v>
      </c>
      <c r="G625" s="5">
        <v>151.11699999999999</v>
      </c>
    </row>
    <row r="626" spans="1:7" x14ac:dyDescent="0.2">
      <c r="A626" t="s">
        <v>932</v>
      </c>
      <c r="B626" t="s">
        <v>933</v>
      </c>
      <c r="C626" t="s">
        <v>313</v>
      </c>
      <c r="D626" t="s">
        <v>504</v>
      </c>
      <c r="E626" s="5">
        <v>7268</v>
      </c>
      <c r="F626" s="5">
        <v>1901.75878668213</v>
      </c>
      <c r="G626" s="5">
        <v>469.39600000000002</v>
      </c>
    </row>
    <row r="627" spans="1:7" x14ac:dyDescent="0.2">
      <c r="A627" t="s">
        <v>934</v>
      </c>
      <c r="B627" t="s">
        <v>935</v>
      </c>
      <c r="C627" t="s">
        <v>284</v>
      </c>
      <c r="D627" t="s">
        <v>504</v>
      </c>
      <c r="E627" s="5">
        <v>28</v>
      </c>
      <c r="F627" s="5">
        <v>4.2</v>
      </c>
      <c r="G627" s="5">
        <v>1.0209999999999999</v>
      </c>
    </row>
    <row r="628" spans="1:7" x14ac:dyDescent="0.2">
      <c r="A628" t="s">
        <v>934</v>
      </c>
      <c r="B628" t="s">
        <v>935</v>
      </c>
      <c r="C628" t="s">
        <v>313</v>
      </c>
      <c r="D628" t="s">
        <v>504</v>
      </c>
      <c r="E628" s="5">
        <v>0.20000000298023199</v>
      </c>
      <c r="F628" s="5">
        <v>0.22421000671386701</v>
      </c>
      <c r="G628" s="5">
        <v>5.6000000000000001E-2</v>
      </c>
    </row>
    <row r="629" spans="1:7" x14ac:dyDescent="0.2">
      <c r="A629" t="s">
        <v>936</v>
      </c>
      <c r="B629" t="s">
        <v>937</v>
      </c>
      <c r="C629" t="s">
        <v>245</v>
      </c>
      <c r="D629" t="s">
        <v>504</v>
      </c>
      <c r="E629" s="5">
        <v>6800</v>
      </c>
      <c r="F629" s="5">
        <v>2334.9034999999999</v>
      </c>
      <c r="G629" s="5">
        <v>602.47199999999998</v>
      </c>
    </row>
    <row r="630" spans="1:7" x14ac:dyDescent="0.2">
      <c r="A630" t="s">
        <v>936</v>
      </c>
      <c r="B630" t="s">
        <v>937</v>
      </c>
      <c r="C630" t="s">
        <v>440</v>
      </c>
      <c r="D630" t="s">
        <v>504</v>
      </c>
      <c r="E630" s="5">
        <v>30</v>
      </c>
      <c r="F630" s="5">
        <v>14.5152001953125</v>
      </c>
      <c r="G630" s="5">
        <v>3.746</v>
      </c>
    </row>
    <row r="631" spans="1:7" x14ac:dyDescent="0.2">
      <c r="A631" t="s">
        <v>938</v>
      </c>
      <c r="B631" t="s">
        <v>939</v>
      </c>
      <c r="C631" t="s">
        <v>313</v>
      </c>
      <c r="D631" t="s">
        <v>504</v>
      </c>
      <c r="E631" s="5">
        <v>1327.5</v>
      </c>
      <c r="F631" s="5">
        <v>1118.15730566406</v>
      </c>
      <c r="G631" s="5">
        <v>225.71299999999999</v>
      </c>
    </row>
    <row r="632" spans="1:7" x14ac:dyDescent="0.2">
      <c r="A632" t="s">
        <v>940</v>
      </c>
      <c r="B632" t="s">
        <v>941</v>
      </c>
      <c r="C632" t="s">
        <v>284</v>
      </c>
      <c r="D632" t="s">
        <v>504</v>
      </c>
      <c r="E632" s="5">
        <v>812410</v>
      </c>
      <c r="F632" s="5">
        <v>172272.13075000001</v>
      </c>
      <c r="G632" s="5">
        <v>45401.669000000002</v>
      </c>
    </row>
    <row r="633" spans="1:7" x14ac:dyDescent="0.2">
      <c r="A633" t="s">
        <v>940</v>
      </c>
      <c r="B633" t="s">
        <v>941</v>
      </c>
      <c r="C633" t="s">
        <v>313</v>
      </c>
      <c r="D633" t="s">
        <v>504</v>
      </c>
      <c r="E633" s="5">
        <v>7222</v>
      </c>
      <c r="F633" s="5">
        <v>2982.7177177734402</v>
      </c>
      <c r="G633" s="5">
        <v>602.47500000000002</v>
      </c>
    </row>
    <row r="634" spans="1:7" x14ac:dyDescent="0.2">
      <c r="A634" t="s">
        <v>942</v>
      </c>
      <c r="B634" t="s">
        <v>943</v>
      </c>
      <c r="C634" t="s">
        <v>284</v>
      </c>
      <c r="D634" t="s">
        <v>504</v>
      </c>
      <c r="E634" s="5">
        <v>48</v>
      </c>
      <c r="F634" s="5">
        <v>5.1449999999999996</v>
      </c>
      <c r="G634" s="5">
        <v>1.2509999999999999</v>
      </c>
    </row>
    <row r="635" spans="1:7" x14ac:dyDescent="0.2">
      <c r="A635" t="s">
        <v>942</v>
      </c>
      <c r="B635" t="s">
        <v>943</v>
      </c>
      <c r="C635" t="s">
        <v>440</v>
      </c>
      <c r="D635" t="s">
        <v>504</v>
      </c>
      <c r="E635" s="5">
        <v>132</v>
      </c>
      <c r="F635" s="5">
        <v>154.40101757812499</v>
      </c>
      <c r="G635" s="5">
        <v>39.847000000000001</v>
      </c>
    </row>
    <row r="636" spans="1:7" x14ac:dyDescent="0.2">
      <c r="A636" t="s">
        <v>944</v>
      </c>
      <c r="B636" t="s">
        <v>945</v>
      </c>
      <c r="C636" t="s">
        <v>284</v>
      </c>
      <c r="D636" t="s">
        <v>504</v>
      </c>
      <c r="E636" s="5">
        <v>270490.5</v>
      </c>
      <c r="F636" s="5">
        <v>32624.741157714801</v>
      </c>
      <c r="G636" s="5">
        <v>8675.4709999999995</v>
      </c>
    </row>
    <row r="637" spans="1:7" x14ac:dyDescent="0.2">
      <c r="A637" t="s">
        <v>944</v>
      </c>
      <c r="B637" t="s">
        <v>945</v>
      </c>
      <c r="C637" t="s">
        <v>313</v>
      </c>
      <c r="D637" t="s">
        <v>504</v>
      </c>
      <c r="E637" s="5">
        <v>59177</v>
      </c>
      <c r="F637" s="5">
        <v>1559.75051171875</v>
      </c>
      <c r="G637" s="5">
        <v>385.19600000000003</v>
      </c>
    </row>
    <row r="638" spans="1:7" x14ac:dyDescent="0.2">
      <c r="A638" t="s">
        <v>946</v>
      </c>
      <c r="B638" t="s">
        <v>947</v>
      </c>
      <c r="C638" t="s">
        <v>284</v>
      </c>
      <c r="D638" t="s">
        <v>504</v>
      </c>
      <c r="E638" s="5">
        <v>319182</v>
      </c>
      <c r="F638" s="5">
        <v>40199.890953125003</v>
      </c>
      <c r="G638" s="5">
        <v>8343.4670000000006</v>
      </c>
    </row>
    <row r="639" spans="1:7" x14ac:dyDescent="0.2">
      <c r="A639" t="s">
        <v>946</v>
      </c>
      <c r="B639" t="s">
        <v>947</v>
      </c>
      <c r="C639" t="s">
        <v>313</v>
      </c>
      <c r="D639" t="s">
        <v>504</v>
      </c>
      <c r="E639" s="5">
        <v>6889561</v>
      </c>
      <c r="F639" s="5">
        <v>770915.16852438403</v>
      </c>
      <c r="G639" s="5">
        <v>146789.19200000001</v>
      </c>
    </row>
    <row r="640" spans="1:7" x14ac:dyDescent="0.2">
      <c r="A640" t="s">
        <v>948</v>
      </c>
      <c r="B640" t="s">
        <v>949</v>
      </c>
      <c r="C640" t="s">
        <v>313</v>
      </c>
      <c r="D640" t="s">
        <v>504</v>
      </c>
      <c r="E640" s="5">
        <v>287975</v>
      </c>
      <c r="F640" s="5">
        <v>14243.4398586426</v>
      </c>
      <c r="G640" s="5">
        <v>2709.1970000000001</v>
      </c>
    </row>
    <row r="641" spans="1:7" x14ac:dyDescent="0.2">
      <c r="A641" t="s">
        <v>950</v>
      </c>
      <c r="B641" t="s">
        <v>951</v>
      </c>
      <c r="C641" t="s">
        <v>262</v>
      </c>
      <c r="D641" t="s">
        <v>504</v>
      </c>
      <c r="E641" s="5">
        <v>0.80000001192092896</v>
      </c>
      <c r="F641" s="5">
        <v>1.15311999511719</v>
      </c>
      <c r="G641" s="5">
        <v>0.11600000000000001</v>
      </c>
    </row>
    <row r="642" spans="1:7" x14ac:dyDescent="0.2">
      <c r="A642" t="s">
        <v>950</v>
      </c>
      <c r="B642" t="s">
        <v>951</v>
      </c>
      <c r="C642" t="s">
        <v>284</v>
      </c>
      <c r="D642" t="s">
        <v>504</v>
      </c>
      <c r="E642" s="5">
        <v>509169.19999980897</v>
      </c>
      <c r="F642" s="5">
        <v>141101.421042175</v>
      </c>
      <c r="G642" s="5">
        <v>29173.848000000002</v>
      </c>
    </row>
    <row r="643" spans="1:7" x14ac:dyDescent="0.2">
      <c r="A643" t="s">
        <v>950</v>
      </c>
      <c r="B643" t="s">
        <v>951</v>
      </c>
      <c r="C643" t="s">
        <v>313</v>
      </c>
      <c r="D643" t="s">
        <v>504</v>
      </c>
      <c r="E643" s="5">
        <v>4594688.55</v>
      </c>
      <c r="F643" s="5">
        <v>272179.578118896</v>
      </c>
      <c r="G643" s="5">
        <v>51694.843999999997</v>
      </c>
    </row>
    <row r="644" spans="1:7" x14ac:dyDescent="0.2">
      <c r="A644" t="s">
        <v>950</v>
      </c>
      <c r="B644" t="s">
        <v>951</v>
      </c>
      <c r="C644" t="s">
        <v>440</v>
      </c>
      <c r="D644" t="s">
        <v>504</v>
      </c>
      <c r="E644" s="5">
        <v>1400</v>
      </c>
      <c r="F644" s="5">
        <v>949.09168359374996</v>
      </c>
      <c r="G644" s="5">
        <v>189.84200000000001</v>
      </c>
    </row>
    <row r="645" spans="1:7" x14ac:dyDescent="0.2">
      <c r="A645" t="s">
        <v>950</v>
      </c>
      <c r="B645" t="s">
        <v>951</v>
      </c>
      <c r="C645" t="s">
        <v>456</v>
      </c>
      <c r="D645" t="s">
        <v>504</v>
      </c>
      <c r="E645" s="5">
        <v>210</v>
      </c>
      <c r="F645" s="5">
        <v>140.09265332031299</v>
      </c>
      <c r="G645" s="5">
        <v>28.024000000000001</v>
      </c>
    </row>
    <row r="646" spans="1:7" x14ac:dyDescent="0.2">
      <c r="A646" t="s">
        <v>950</v>
      </c>
      <c r="B646" t="s">
        <v>951</v>
      </c>
      <c r="C646" t="s">
        <v>476</v>
      </c>
      <c r="D646" t="s">
        <v>504</v>
      </c>
      <c r="E646" s="5">
        <v>88335</v>
      </c>
      <c r="F646" s="5">
        <v>23725.443187500001</v>
      </c>
      <c r="G646" s="5">
        <v>5072.1850000000004</v>
      </c>
    </row>
    <row r="647" spans="1:7" x14ac:dyDescent="0.2">
      <c r="A647" t="s">
        <v>952</v>
      </c>
      <c r="B647" t="s">
        <v>953</v>
      </c>
      <c r="C647" t="s">
        <v>313</v>
      </c>
      <c r="D647" t="s">
        <v>504</v>
      </c>
      <c r="E647" s="5">
        <v>800</v>
      </c>
      <c r="F647" s="5">
        <v>147.52178906250001</v>
      </c>
      <c r="G647" s="5">
        <v>46.53</v>
      </c>
    </row>
    <row r="648" spans="1:7" x14ac:dyDescent="0.2">
      <c r="A648" t="s">
        <v>954</v>
      </c>
      <c r="B648" t="s">
        <v>955</v>
      </c>
      <c r="C648" t="s">
        <v>261</v>
      </c>
      <c r="D648" t="s">
        <v>504</v>
      </c>
      <c r="E648" s="5">
        <v>1008</v>
      </c>
      <c r="F648" s="5">
        <v>3057.5970625</v>
      </c>
      <c r="G648" s="5">
        <v>961.75199999999995</v>
      </c>
    </row>
    <row r="649" spans="1:7" x14ac:dyDescent="0.2">
      <c r="A649" t="s">
        <v>954</v>
      </c>
      <c r="B649" t="s">
        <v>955</v>
      </c>
      <c r="C649" t="s">
        <v>313</v>
      </c>
      <c r="D649" t="s">
        <v>504</v>
      </c>
      <c r="E649" s="5">
        <v>29990</v>
      </c>
      <c r="F649" s="5">
        <v>3215.78390869141</v>
      </c>
      <c r="G649" s="5">
        <v>1011.8390000000001</v>
      </c>
    </row>
    <row r="650" spans="1:7" x14ac:dyDescent="0.2">
      <c r="A650" t="s">
        <v>954</v>
      </c>
      <c r="B650" t="s">
        <v>955</v>
      </c>
      <c r="C650" t="s">
        <v>440</v>
      </c>
      <c r="D650" t="s">
        <v>504</v>
      </c>
      <c r="E650" s="5">
        <v>422.40000152587902</v>
      </c>
      <c r="F650" s="5">
        <v>418.14914062499997</v>
      </c>
      <c r="G650" s="5">
        <v>131.51400000000001</v>
      </c>
    </row>
    <row r="651" spans="1:7" x14ac:dyDescent="0.2">
      <c r="A651" t="s">
        <v>956</v>
      </c>
      <c r="B651" t="s">
        <v>957</v>
      </c>
      <c r="C651" t="s">
        <v>284</v>
      </c>
      <c r="D651" t="s">
        <v>504</v>
      </c>
      <c r="E651" s="5">
        <v>30</v>
      </c>
      <c r="F651" s="5">
        <v>10.11</v>
      </c>
      <c r="G651" s="5">
        <v>3.0289999999999999</v>
      </c>
    </row>
    <row r="652" spans="1:7" x14ac:dyDescent="0.2">
      <c r="A652" t="s">
        <v>956</v>
      </c>
      <c r="B652" t="s">
        <v>957</v>
      </c>
      <c r="C652" t="s">
        <v>310</v>
      </c>
      <c r="D652" t="s">
        <v>504</v>
      </c>
      <c r="E652" s="5">
        <v>11</v>
      </c>
      <c r="F652" s="5">
        <v>4.7688798828124996</v>
      </c>
      <c r="G652" s="5">
        <v>1.43</v>
      </c>
    </row>
    <row r="653" spans="1:7" x14ac:dyDescent="0.2">
      <c r="A653" t="s">
        <v>956</v>
      </c>
      <c r="B653" t="s">
        <v>957</v>
      </c>
      <c r="C653" t="s">
        <v>313</v>
      </c>
      <c r="D653" t="s">
        <v>504</v>
      </c>
      <c r="E653" s="5">
        <v>27534</v>
      </c>
      <c r="F653" s="5">
        <v>5137.5055195312498</v>
      </c>
      <c r="G653" s="5">
        <v>1615.9690000000001</v>
      </c>
    </row>
    <row r="654" spans="1:7" x14ac:dyDescent="0.2">
      <c r="A654" t="s">
        <v>958</v>
      </c>
      <c r="B654" t="s">
        <v>959</v>
      </c>
      <c r="C654" t="s">
        <v>313</v>
      </c>
      <c r="D654" t="s">
        <v>504</v>
      </c>
      <c r="E654" s="5">
        <v>3046</v>
      </c>
      <c r="F654" s="5">
        <v>438.48279687500002</v>
      </c>
      <c r="G654" s="5">
        <v>194.88900000000001</v>
      </c>
    </row>
    <row r="655" spans="1:7" x14ac:dyDescent="0.2">
      <c r="A655" t="s">
        <v>960</v>
      </c>
      <c r="B655" t="s">
        <v>961</v>
      </c>
      <c r="C655" t="s">
        <v>261</v>
      </c>
      <c r="D655" t="s">
        <v>504</v>
      </c>
      <c r="E655" s="5">
        <v>0.5</v>
      </c>
      <c r="F655" s="5">
        <v>0.20819999694824201</v>
      </c>
      <c r="G655" s="5">
        <v>9.1999999999999998E-2</v>
      </c>
    </row>
    <row r="656" spans="1:7" x14ac:dyDescent="0.2">
      <c r="A656" t="s">
        <v>960</v>
      </c>
      <c r="B656" t="s">
        <v>961</v>
      </c>
      <c r="C656" t="s">
        <v>284</v>
      </c>
      <c r="D656" t="s">
        <v>504</v>
      </c>
      <c r="E656" s="5">
        <v>552</v>
      </c>
      <c r="F656" s="5">
        <v>147.92661230468701</v>
      </c>
      <c r="G656" s="5">
        <v>65.751000000000005</v>
      </c>
    </row>
    <row r="657" spans="1:7" x14ac:dyDescent="0.2">
      <c r="A657" t="s">
        <v>960</v>
      </c>
      <c r="B657" t="s">
        <v>961</v>
      </c>
      <c r="C657" t="s">
        <v>313</v>
      </c>
      <c r="D657" t="s">
        <v>504</v>
      </c>
      <c r="E657" s="5">
        <v>8155</v>
      </c>
      <c r="F657" s="5">
        <v>315.57228125</v>
      </c>
      <c r="G657" s="5">
        <v>140.21199999999999</v>
      </c>
    </row>
    <row r="658" spans="1:7" x14ac:dyDescent="0.2">
      <c r="A658" t="s">
        <v>960</v>
      </c>
      <c r="B658" t="s">
        <v>961</v>
      </c>
      <c r="C658" t="s">
        <v>436</v>
      </c>
      <c r="D658" t="s">
        <v>504</v>
      </c>
      <c r="E658" s="5">
        <v>30.799999237060501</v>
      </c>
      <c r="F658" s="5">
        <v>9.9769501953125008</v>
      </c>
      <c r="G658" s="5">
        <v>4.4359999999999999</v>
      </c>
    </row>
    <row r="659" spans="1:7" x14ac:dyDescent="0.2">
      <c r="A659" t="s">
        <v>962</v>
      </c>
      <c r="B659" t="s">
        <v>963</v>
      </c>
      <c r="C659" t="s">
        <v>245</v>
      </c>
      <c r="D659" t="s">
        <v>504</v>
      </c>
      <c r="E659" s="5">
        <v>6976</v>
      </c>
      <c r="F659" s="5">
        <v>2989.3797500000001</v>
      </c>
      <c r="G659" s="5">
        <v>1328.6310000000001</v>
      </c>
    </row>
    <row r="660" spans="1:7" x14ac:dyDescent="0.2">
      <c r="A660" t="s">
        <v>962</v>
      </c>
      <c r="B660" t="s">
        <v>963</v>
      </c>
      <c r="C660" t="s">
        <v>265</v>
      </c>
      <c r="D660" t="s">
        <v>504</v>
      </c>
      <c r="E660" s="5">
        <v>3</v>
      </c>
      <c r="F660" s="5">
        <v>1.09520001220703</v>
      </c>
      <c r="G660" s="5">
        <v>0</v>
      </c>
    </row>
    <row r="661" spans="1:7" x14ac:dyDescent="0.2">
      <c r="A661" t="s">
        <v>962</v>
      </c>
      <c r="B661" t="s">
        <v>963</v>
      </c>
      <c r="C661" t="s">
        <v>310</v>
      </c>
      <c r="D661" t="s">
        <v>504</v>
      </c>
      <c r="E661" s="5">
        <v>1</v>
      </c>
      <c r="F661" s="5">
        <v>0.136899993896484</v>
      </c>
      <c r="G661" s="5">
        <v>0.06</v>
      </c>
    </row>
    <row r="662" spans="1:7" x14ac:dyDescent="0.2">
      <c r="A662" t="s">
        <v>962</v>
      </c>
      <c r="B662" t="s">
        <v>963</v>
      </c>
      <c r="C662" t="s">
        <v>313</v>
      </c>
      <c r="D662" t="s">
        <v>504</v>
      </c>
      <c r="E662" s="5">
        <v>47117.199999809302</v>
      </c>
      <c r="F662" s="5">
        <v>22962.685247436501</v>
      </c>
      <c r="G662" s="5">
        <v>10206.636</v>
      </c>
    </row>
    <row r="663" spans="1:7" x14ac:dyDescent="0.2">
      <c r="A663" t="s">
        <v>962</v>
      </c>
      <c r="B663" t="s">
        <v>963</v>
      </c>
      <c r="C663" t="s">
        <v>390</v>
      </c>
      <c r="D663" t="s">
        <v>504</v>
      </c>
      <c r="E663" s="5">
        <v>18</v>
      </c>
      <c r="F663" s="5">
        <v>0.82140002441406201</v>
      </c>
      <c r="G663" s="5">
        <v>0.35499999999999998</v>
      </c>
    </row>
    <row r="664" spans="1:7" x14ac:dyDescent="0.2">
      <c r="A664" t="s">
        <v>962</v>
      </c>
      <c r="B664" t="s">
        <v>963</v>
      </c>
      <c r="C664" t="s">
        <v>450</v>
      </c>
      <c r="D664" t="s">
        <v>504</v>
      </c>
      <c r="E664" s="5">
        <v>0.5</v>
      </c>
      <c r="F664" s="5">
        <v>3.0464899902343801</v>
      </c>
      <c r="G664" s="5">
        <v>1.3759999999999999</v>
      </c>
    </row>
    <row r="665" spans="1:7" x14ac:dyDescent="0.2">
      <c r="A665" t="s">
        <v>962</v>
      </c>
      <c r="B665" t="s">
        <v>963</v>
      </c>
      <c r="C665" t="s">
        <v>460</v>
      </c>
      <c r="D665" t="s">
        <v>504</v>
      </c>
      <c r="E665" s="5">
        <v>16.5</v>
      </c>
      <c r="F665" s="5">
        <v>3.50164996337891</v>
      </c>
      <c r="G665" s="5">
        <v>0.91700000000000004</v>
      </c>
    </row>
    <row r="666" spans="1:7" x14ac:dyDescent="0.2">
      <c r="A666" t="s">
        <v>964</v>
      </c>
      <c r="B666" t="s">
        <v>965</v>
      </c>
      <c r="C666" t="s">
        <v>313</v>
      </c>
      <c r="D666" t="s">
        <v>504</v>
      </c>
      <c r="E666" s="5">
        <v>448</v>
      </c>
      <c r="F666" s="5">
        <v>395.91663281249998</v>
      </c>
      <c r="G666" s="5">
        <v>175.97</v>
      </c>
    </row>
    <row r="667" spans="1:7" x14ac:dyDescent="0.2">
      <c r="A667" t="s">
        <v>966</v>
      </c>
      <c r="B667" t="s">
        <v>967</v>
      </c>
      <c r="C667" t="s">
        <v>261</v>
      </c>
      <c r="D667" t="s">
        <v>504</v>
      </c>
      <c r="E667" s="5">
        <v>4</v>
      </c>
      <c r="F667" s="5">
        <v>2.0215699462890599</v>
      </c>
      <c r="G667" s="5">
        <v>0.87</v>
      </c>
    </row>
    <row r="668" spans="1:7" x14ac:dyDescent="0.2">
      <c r="A668" t="s">
        <v>966</v>
      </c>
      <c r="B668" t="s">
        <v>967</v>
      </c>
      <c r="C668" t="s">
        <v>284</v>
      </c>
      <c r="D668" t="s">
        <v>504</v>
      </c>
      <c r="E668" s="5">
        <v>16739</v>
      </c>
      <c r="F668" s="5">
        <v>1717.47533837891</v>
      </c>
      <c r="G668" s="5">
        <v>752.55700000000002</v>
      </c>
    </row>
    <row r="669" spans="1:7" x14ac:dyDescent="0.2">
      <c r="A669" t="s">
        <v>966</v>
      </c>
      <c r="B669" t="s">
        <v>967</v>
      </c>
      <c r="C669" t="s">
        <v>313</v>
      </c>
      <c r="D669" t="s">
        <v>504</v>
      </c>
      <c r="E669" s="5">
        <v>3833.7000060826499</v>
      </c>
      <c r="F669" s="5">
        <v>1529.9180437469499</v>
      </c>
      <c r="G669" s="5">
        <v>678.92899999999997</v>
      </c>
    </row>
    <row r="670" spans="1:7" x14ac:dyDescent="0.2">
      <c r="A670" t="s">
        <v>966</v>
      </c>
      <c r="B670" t="s">
        <v>967</v>
      </c>
      <c r="C670" t="s">
        <v>325</v>
      </c>
      <c r="D670" t="s">
        <v>504</v>
      </c>
      <c r="E670" s="5">
        <v>4</v>
      </c>
      <c r="F670" s="5">
        <v>0.66663000488281299</v>
      </c>
      <c r="G670" s="5">
        <v>0.28899999999999998</v>
      </c>
    </row>
    <row r="671" spans="1:7" x14ac:dyDescent="0.2">
      <c r="A671" t="s">
        <v>966</v>
      </c>
      <c r="B671" t="s">
        <v>967</v>
      </c>
      <c r="C671" t="s">
        <v>327</v>
      </c>
      <c r="D671" t="s">
        <v>504</v>
      </c>
      <c r="E671" s="5">
        <v>303.5</v>
      </c>
      <c r="F671" s="5">
        <v>157.42118048095699</v>
      </c>
      <c r="G671" s="5">
        <v>66.498000000000005</v>
      </c>
    </row>
    <row r="672" spans="1:7" x14ac:dyDescent="0.2">
      <c r="A672" t="s">
        <v>966</v>
      </c>
      <c r="B672" t="s">
        <v>967</v>
      </c>
      <c r="C672" t="s">
        <v>338</v>
      </c>
      <c r="D672" t="s">
        <v>504</v>
      </c>
      <c r="E672" s="5">
        <v>22</v>
      </c>
      <c r="F672" s="5">
        <v>23.287360076904299</v>
      </c>
      <c r="G672" s="5">
        <v>10.010999999999999</v>
      </c>
    </row>
    <row r="673" spans="1:7" x14ac:dyDescent="0.2">
      <c r="A673" t="s">
        <v>966</v>
      </c>
      <c r="B673" t="s">
        <v>967</v>
      </c>
      <c r="C673" t="s">
        <v>370</v>
      </c>
      <c r="D673" t="s">
        <v>504</v>
      </c>
      <c r="E673" s="5">
        <v>8</v>
      </c>
      <c r="F673" s="5">
        <v>4.9772700195312503</v>
      </c>
      <c r="G673" s="5">
        <v>2.1389999999999998</v>
      </c>
    </row>
    <row r="674" spans="1:7" x14ac:dyDescent="0.2">
      <c r="A674" t="s">
        <v>966</v>
      </c>
      <c r="B674" t="s">
        <v>967</v>
      </c>
      <c r="C674" t="s">
        <v>390</v>
      </c>
      <c r="D674" t="s">
        <v>504</v>
      </c>
      <c r="E674" s="5">
        <v>143.799999952316</v>
      </c>
      <c r="F674" s="5">
        <v>71.317379867553697</v>
      </c>
      <c r="G674" s="5">
        <v>27.951000000000001</v>
      </c>
    </row>
    <row r="675" spans="1:7" x14ac:dyDescent="0.2">
      <c r="A675" t="s">
        <v>966</v>
      </c>
      <c r="B675" t="s">
        <v>967</v>
      </c>
      <c r="C675" t="s">
        <v>400</v>
      </c>
      <c r="D675" t="s">
        <v>504</v>
      </c>
      <c r="E675" s="5">
        <v>190.5</v>
      </c>
      <c r="F675" s="5">
        <v>65.773459564209006</v>
      </c>
      <c r="G675" s="5">
        <v>28.373999999999999</v>
      </c>
    </row>
    <row r="676" spans="1:7" x14ac:dyDescent="0.2">
      <c r="A676" t="s">
        <v>966</v>
      </c>
      <c r="B676" t="s">
        <v>967</v>
      </c>
      <c r="C676" t="s">
        <v>440</v>
      </c>
      <c r="D676" t="s">
        <v>504</v>
      </c>
      <c r="E676" s="5">
        <v>396</v>
      </c>
      <c r="F676" s="5">
        <v>545.16118749999998</v>
      </c>
      <c r="G676" s="5">
        <v>242.304</v>
      </c>
    </row>
    <row r="677" spans="1:7" x14ac:dyDescent="0.2">
      <c r="A677" t="s">
        <v>966</v>
      </c>
      <c r="B677" t="s">
        <v>967</v>
      </c>
      <c r="C677" t="s">
        <v>460</v>
      </c>
      <c r="D677" t="s">
        <v>504</v>
      </c>
      <c r="E677" s="5">
        <v>61.699999928474398</v>
      </c>
      <c r="F677" s="5">
        <v>28.338160018920899</v>
      </c>
      <c r="G677" s="5">
        <v>9.5039999999999996</v>
      </c>
    </row>
    <row r="678" spans="1:7" x14ac:dyDescent="0.2">
      <c r="A678" t="s">
        <v>966</v>
      </c>
      <c r="B678" t="s">
        <v>967</v>
      </c>
      <c r="C678" t="s">
        <v>462</v>
      </c>
      <c r="D678" t="s">
        <v>504</v>
      </c>
      <c r="E678" s="5">
        <v>2.6999999880790702</v>
      </c>
      <c r="F678" s="5">
        <v>1.9872499389648399</v>
      </c>
      <c r="G678" s="5">
        <v>0.85599999999999998</v>
      </c>
    </row>
    <row r="679" spans="1:7" x14ac:dyDescent="0.2">
      <c r="A679" t="s">
        <v>966</v>
      </c>
      <c r="B679" t="s">
        <v>967</v>
      </c>
      <c r="C679" t="s">
        <v>466</v>
      </c>
      <c r="D679" t="s">
        <v>504</v>
      </c>
      <c r="E679" s="5">
        <v>6814.80000001192</v>
      </c>
      <c r="F679" s="5">
        <v>4490.9831748657198</v>
      </c>
      <c r="G679" s="5">
        <v>1995.84</v>
      </c>
    </row>
    <row r="680" spans="1:7" x14ac:dyDescent="0.2">
      <c r="A680" t="s">
        <v>966</v>
      </c>
      <c r="B680" t="s">
        <v>967</v>
      </c>
      <c r="C680" t="s">
        <v>476</v>
      </c>
      <c r="D680" t="s">
        <v>504</v>
      </c>
      <c r="E680" s="5">
        <v>3</v>
      </c>
      <c r="F680" s="5">
        <v>0.242389999389648</v>
      </c>
      <c r="G680" s="5">
        <v>0.106</v>
      </c>
    </row>
    <row r="681" spans="1:7" x14ac:dyDescent="0.2">
      <c r="A681" t="s">
        <v>968</v>
      </c>
      <c r="B681" t="s">
        <v>969</v>
      </c>
      <c r="C681" t="s">
        <v>261</v>
      </c>
      <c r="D681" t="s">
        <v>504</v>
      </c>
      <c r="E681" s="5">
        <v>0.20000000298023199</v>
      </c>
      <c r="F681" s="5">
        <v>0.47564001464843803</v>
      </c>
      <c r="G681" s="5">
        <v>0.20599999999999999</v>
      </c>
    </row>
    <row r="682" spans="1:7" x14ac:dyDescent="0.2">
      <c r="A682" t="s">
        <v>968</v>
      </c>
      <c r="B682" t="s">
        <v>969</v>
      </c>
      <c r="C682" t="s">
        <v>279</v>
      </c>
      <c r="D682" t="s">
        <v>504</v>
      </c>
      <c r="E682" s="5">
        <v>5.4000000953674299</v>
      </c>
      <c r="F682" s="5">
        <v>9.0766999511718804</v>
      </c>
      <c r="G682" s="5">
        <v>4.8899999999999997</v>
      </c>
    </row>
    <row r="683" spans="1:7" x14ac:dyDescent="0.2">
      <c r="A683" t="s">
        <v>968</v>
      </c>
      <c r="B683" t="s">
        <v>969</v>
      </c>
      <c r="C683" t="s">
        <v>284</v>
      </c>
      <c r="D683" t="s">
        <v>504</v>
      </c>
      <c r="E683" s="5">
        <v>384.5</v>
      </c>
      <c r="F683" s="5">
        <v>81.009380126953104</v>
      </c>
      <c r="G683" s="5">
        <v>31.094999999999999</v>
      </c>
    </row>
    <row r="684" spans="1:7" x14ac:dyDescent="0.2">
      <c r="A684" t="s">
        <v>968</v>
      </c>
      <c r="B684" t="s">
        <v>969</v>
      </c>
      <c r="C684" t="s">
        <v>310</v>
      </c>
      <c r="D684" t="s">
        <v>504</v>
      </c>
      <c r="E684" s="5">
        <v>14</v>
      </c>
      <c r="F684" s="5">
        <v>2.4789499740600598</v>
      </c>
      <c r="G684" s="5">
        <v>2.2959999999999998</v>
      </c>
    </row>
    <row r="685" spans="1:7" x14ac:dyDescent="0.2">
      <c r="A685" t="s">
        <v>968</v>
      </c>
      <c r="B685" t="s">
        <v>969</v>
      </c>
      <c r="C685" t="s">
        <v>313</v>
      </c>
      <c r="D685" t="s">
        <v>504</v>
      </c>
      <c r="E685" s="5">
        <v>5447.4400000125197</v>
      </c>
      <c r="F685" s="5">
        <v>3252.04769192505</v>
      </c>
      <c r="G685" s="5">
        <v>1445.307</v>
      </c>
    </row>
    <row r="686" spans="1:7" x14ac:dyDescent="0.2">
      <c r="A686" t="s">
        <v>968</v>
      </c>
      <c r="B686" t="s">
        <v>969</v>
      </c>
      <c r="C686" t="s">
        <v>318</v>
      </c>
      <c r="D686" t="s">
        <v>504</v>
      </c>
      <c r="E686" s="5">
        <v>144.89999994635599</v>
      </c>
      <c r="F686" s="5">
        <v>27.010319885253899</v>
      </c>
      <c r="G686" s="5">
        <v>11.657</v>
      </c>
    </row>
    <row r="687" spans="1:7" x14ac:dyDescent="0.2">
      <c r="A687" t="s">
        <v>968</v>
      </c>
      <c r="B687" t="s">
        <v>969</v>
      </c>
      <c r="C687" t="s">
        <v>325</v>
      </c>
      <c r="D687" t="s">
        <v>504</v>
      </c>
      <c r="E687" s="5">
        <v>4</v>
      </c>
      <c r="F687" s="5">
        <v>4.2414799804687497</v>
      </c>
      <c r="G687" s="5">
        <v>1.823</v>
      </c>
    </row>
    <row r="688" spans="1:7" x14ac:dyDescent="0.2">
      <c r="A688" t="s">
        <v>968</v>
      </c>
      <c r="B688" t="s">
        <v>969</v>
      </c>
      <c r="C688" t="s">
        <v>327</v>
      </c>
      <c r="D688" t="s">
        <v>504</v>
      </c>
      <c r="E688" s="5">
        <v>53</v>
      </c>
      <c r="F688" s="5">
        <v>31.0332899475098</v>
      </c>
      <c r="G688" s="5">
        <v>13.342000000000001</v>
      </c>
    </row>
    <row r="689" spans="1:7" x14ac:dyDescent="0.2">
      <c r="A689" t="s">
        <v>968</v>
      </c>
      <c r="B689" t="s">
        <v>969</v>
      </c>
      <c r="C689" t="s">
        <v>370</v>
      </c>
      <c r="D689" t="s">
        <v>504</v>
      </c>
      <c r="E689" s="5">
        <v>15</v>
      </c>
      <c r="F689" s="5">
        <v>16.799499999999998</v>
      </c>
      <c r="G689" s="5">
        <v>7.2149999999999999</v>
      </c>
    </row>
    <row r="690" spans="1:7" x14ac:dyDescent="0.2">
      <c r="A690" t="s">
        <v>968</v>
      </c>
      <c r="B690" t="s">
        <v>969</v>
      </c>
      <c r="C690" t="s">
        <v>390</v>
      </c>
      <c r="D690" t="s">
        <v>504</v>
      </c>
      <c r="E690" s="5">
        <v>1327.9000003337901</v>
      </c>
      <c r="F690" s="5">
        <v>232.952069412231</v>
      </c>
      <c r="G690" s="5">
        <v>93.95</v>
      </c>
    </row>
    <row r="691" spans="1:7" x14ac:dyDescent="0.2">
      <c r="A691" t="s">
        <v>968</v>
      </c>
      <c r="B691" t="s">
        <v>969</v>
      </c>
      <c r="C691" t="s">
        <v>400</v>
      </c>
      <c r="D691" t="s">
        <v>504</v>
      </c>
      <c r="E691" s="5">
        <v>42.5</v>
      </c>
      <c r="F691" s="5">
        <v>28.616939285278299</v>
      </c>
      <c r="G691" s="5">
        <v>12.315</v>
      </c>
    </row>
    <row r="692" spans="1:7" x14ac:dyDescent="0.2">
      <c r="A692" t="s">
        <v>968</v>
      </c>
      <c r="B692" t="s">
        <v>969</v>
      </c>
      <c r="C692" t="s">
        <v>440</v>
      </c>
      <c r="D692" t="s">
        <v>504</v>
      </c>
      <c r="E692" s="5">
        <v>600</v>
      </c>
      <c r="F692" s="5">
        <v>87.479031250000006</v>
      </c>
      <c r="G692" s="5">
        <v>38.883000000000003</v>
      </c>
    </row>
    <row r="693" spans="1:7" x14ac:dyDescent="0.2">
      <c r="A693" t="s">
        <v>968</v>
      </c>
      <c r="B693" t="s">
        <v>969</v>
      </c>
      <c r="C693" t="s">
        <v>460</v>
      </c>
      <c r="D693" t="s">
        <v>504</v>
      </c>
      <c r="E693" s="5">
        <v>45</v>
      </c>
      <c r="F693" s="5">
        <v>15.3367803115845</v>
      </c>
      <c r="G693" s="5">
        <v>6.2249999999999996</v>
      </c>
    </row>
    <row r="694" spans="1:7" x14ac:dyDescent="0.2">
      <c r="A694" t="s">
        <v>968</v>
      </c>
      <c r="B694" t="s">
        <v>969</v>
      </c>
      <c r="C694" t="s">
        <v>462</v>
      </c>
      <c r="D694" t="s">
        <v>504</v>
      </c>
      <c r="E694" s="5">
        <v>9</v>
      </c>
      <c r="F694" s="5">
        <v>11.476410156249999</v>
      </c>
      <c r="G694" s="5">
        <v>4.9950000000000001</v>
      </c>
    </row>
    <row r="695" spans="1:7" x14ac:dyDescent="0.2">
      <c r="A695" t="s">
        <v>968</v>
      </c>
      <c r="B695" t="s">
        <v>969</v>
      </c>
      <c r="C695" t="s">
        <v>466</v>
      </c>
      <c r="D695" t="s">
        <v>504</v>
      </c>
      <c r="E695" s="5">
        <v>9.8499999642372096</v>
      </c>
      <c r="F695" s="5">
        <v>10.484759902954099</v>
      </c>
      <c r="G695" s="5">
        <v>4.5179999999999998</v>
      </c>
    </row>
    <row r="696" spans="1:7" x14ac:dyDescent="0.2">
      <c r="A696" t="s">
        <v>970</v>
      </c>
      <c r="B696" t="s">
        <v>971</v>
      </c>
      <c r="C696" t="s">
        <v>265</v>
      </c>
      <c r="D696" t="s">
        <v>504</v>
      </c>
      <c r="E696" s="5">
        <v>1</v>
      </c>
      <c r="F696" s="5">
        <v>1.4413699951171901</v>
      </c>
      <c r="G696" s="5">
        <v>0.433</v>
      </c>
    </row>
    <row r="697" spans="1:7" x14ac:dyDescent="0.2">
      <c r="A697" t="s">
        <v>970</v>
      </c>
      <c r="B697" t="s">
        <v>971</v>
      </c>
      <c r="C697" t="s">
        <v>284</v>
      </c>
      <c r="D697" t="s">
        <v>504</v>
      </c>
      <c r="E697" s="5">
        <v>77.200000762939496</v>
      </c>
      <c r="F697" s="5">
        <v>11.680580078125001</v>
      </c>
      <c r="G697" s="5">
        <v>3.5009999999999999</v>
      </c>
    </row>
    <row r="698" spans="1:7" x14ac:dyDescent="0.2">
      <c r="A698" t="s">
        <v>970</v>
      </c>
      <c r="B698" t="s">
        <v>971</v>
      </c>
      <c r="C698" t="s">
        <v>313</v>
      </c>
      <c r="D698" t="s">
        <v>504</v>
      </c>
      <c r="E698" s="5">
        <v>36754.900024414099</v>
      </c>
      <c r="F698" s="5">
        <v>7854.73198156738</v>
      </c>
      <c r="G698" s="5">
        <v>2471.1170000000002</v>
      </c>
    </row>
    <row r="699" spans="1:7" x14ac:dyDescent="0.2">
      <c r="A699" t="s">
        <v>972</v>
      </c>
      <c r="B699" t="s">
        <v>973</v>
      </c>
      <c r="C699" t="s">
        <v>261</v>
      </c>
      <c r="D699" t="s">
        <v>504</v>
      </c>
      <c r="E699" s="5">
        <v>0.20000000298023199</v>
      </c>
      <c r="F699" s="5">
        <v>0.124639999389648</v>
      </c>
      <c r="G699" s="5">
        <v>7.2999999999999995E-2</v>
      </c>
    </row>
    <row r="700" spans="1:7" x14ac:dyDescent="0.2">
      <c r="A700" t="s">
        <v>972</v>
      </c>
      <c r="B700" t="s">
        <v>973</v>
      </c>
      <c r="C700" t="s">
        <v>265</v>
      </c>
      <c r="D700" t="s">
        <v>504</v>
      </c>
      <c r="E700" s="5">
        <v>2</v>
      </c>
      <c r="F700" s="5">
        <v>1.4413699951171901</v>
      </c>
      <c r="G700" s="5">
        <v>0.84</v>
      </c>
    </row>
    <row r="701" spans="1:7" x14ac:dyDescent="0.2">
      <c r="A701" t="s">
        <v>972</v>
      </c>
      <c r="B701" t="s">
        <v>973</v>
      </c>
      <c r="C701" t="s">
        <v>275</v>
      </c>
      <c r="D701" t="s">
        <v>504</v>
      </c>
      <c r="E701" s="5">
        <v>2</v>
      </c>
      <c r="F701" s="5">
        <v>0.1</v>
      </c>
      <c r="G701" s="5">
        <v>0</v>
      </c>
    </row>
    <row r="702" spans="1:7" x14ac:dyDescent="0.2">
      <c r="A702" t="s">
        <v>972</v>
      </c>
      <c r="B702" t="s">
        <v>973</v>
      </c>
      <c r="C702" t="s">
        <v>284</v>
      </c>
      <c r="D702" t="s">
        <v>504</v>
      </c>
      <c r="E702" s="5">
        <v>0.40000000596046398</v>
      </c>
      <c r="F702" s="5">
        <v>0.51601000976562506</v>
      </c>
      <c r="G702" s="5">
        <v>0.30199999999999999</v>
      </c>
    </row>
    <row r="703" spans="1:7" x14ac:dyDescent="0.2">
      <c r="A703" t="s">
        <v>972</v>
      </c>
      <c r="B703" t="s">
        <v>973</v>
      </c>
      <c r="C703" t="s">
        <v>290</v>
      </c>
      <c r="D703" t="s">
        <v>504</v>
      </c>
      <c r="E703" s="5">
        <v>91</v>
      </c>
      <c r="F703" s="5">
        <v>24.941149566650399</v>
      </c>
      <c r="G703" s="5">
        <v>14.555999999999999</v>
      </c>
    </row>
    <row r="704" spans="1:7" x14ac:dyDescent="0.2">
      <c r="A704" t="s">
        <v>972</v>
      </c>
      <c r="B704" t="s">
        <v>973</v>
      </c>
      <c r="C704" t="s">
        <v>299</v>
      </c>
      <c r="D704" t="s">
        <v>504</v>
      </c>
      <c r="E704" s="5">
        <v>0.20000000298023199</v>
      </c>
      <c r="F704" s="5">
        <v>0.41232000732421897</v>
      </c>
      <c r="G704" s="5">
        <v>0.24199999999999999</v>
      </c>
    </row>
    <row r="705" spans="1:7" x14ac:dyDescent="0.2">
      <c r="A705" t="s">
        <v>972</v>
      </c>
      <c r="B705" t="s">
        <v>973</v>
      </c>
      <c r="C705" t="s">
        <v>310</v>
      </c>
      <c r="D705" t="s">
        <v>504</v>
      </c>
      <c r="E705" s="5">
        <v>24.350000143051101</v>
      </c>
      <c r="F705" s="5">
        <v>4.7565299434661901</v>
      </c>
      <c r="G705" s="5">
        <v>2.7959999999999998</v>
      </c>
    </row>
    <row r="706" spans="1:7" x14ac:dyDescent="0.2">
      <c r="A706" t="s">
        <v>972</v>
      </c>
      <c r="B706" t="s">
        <v>973</v>
      </c>
      <c r="C706" t="s">
        <v>313</v>
      </c>
      <c r="D706" t="s">
        <v>504</v>
      </c>
      <c r="E706" s="5">
        <v>156007</v>
      </c>
      <c r="F706" s="5">
        <v>104738.85164245599</v>
      </c>
      <c r="G706" s="5">
        <v>60960.665999999997</v>
      </c>
    </row>
    <row r="707" spans="1:7" x14ac:dyDescent="0.2">
      <c r="A707" t="s">
        <v>972</v>
      </c>
      <c r="B707" t="s">
        <v>973</v>
      </c>
      <c r="C707" t="s">
        <v>318</v>
      </c>
      <c r="D707" t="s">
        <v>504</v>
      </c>
      <c r="E707" s="5">
        <v>120.69999989122201</v>
      </c>
      <c r="F707" s="5">
        <v>37.331439704894997</v>
      </c>
      <c r="G707" s="5">
        <v>21.093</v>
      </c>
    </row>
    <row r="708" spans="1:7" x14ac:dyDescent="0.2">
      <c r="A708" t="s">
        <v>972</v>
      </c>
      <c r="B708" t="s">
        <v>973</v>
      </c>
      <c r="C708" t="s">
        <v>325</v>
      </c>
      <c r="D708" t="s">
        <v>504</v>
      </c>
      <c r="E708" s="5">
        <v>62</v>
      </c>
      <c r="F708" s="5">
        <v>37.591429748535198</v>
      </c>
      <c r="G708" s="5">
        <v>21.957000000000001</v>
      </c>
    </row>
    <row r="709" spans="1:7" x14ac:dyDescent="0.2">
      <c r="A709" t="s">
        <v>972</v>
      </c>
      <c r="B709" t="s">
        <v>973</v>
      </c>
      <c r="C709" t="s">
        <v>327</v>
      </c>
      <c r="D709" t="s">
        <v>504</v>
      </c>
      <c r="E709" s="5">
        <v>15</v>
      </c>
      <c r="F709" s="5">
        <v>9.9982299041747993</v>
      </c>
      <c r="G709" s="5">
        <v>5.8419999999999996</v>
      </c>
    </row>
    <row r="710" spans="1:7" x14ac:dyDescent="0.2">
      <c r="A710" t="s">
        <v>972</v>
      </c>
      <c r="B710" t="s">
        <v>973</v>
      </c>
      <c r="C710" t="s">
        <v>338</v>
      </c>
      <c r="D710" t="s">
        <v>504</v>
      </c>
      <c r="E710" s="5">
        <v>83.800000026822104</v>
      </c>
      <c r="F710" s="5">
        <v>205.06932006835899</v>
      </c>
      <c r="G710" s="5">
        <v>119.94499999999999</v>
      </c>
    </row>
    <row r="711" spans="1:7" x14ac:dyDescent="0.2">
      <c r="A711" t="s">
        <v>972</v>
      </c>
      <c r="B711" t="s">
        <v>973</v>
      </c>
      <c r="C711" t="s">
        <v>390</v>
      </c>
      <c r="D711" t="s">
        <v>504</v>
      </c>
      <c r="E711" s="5">
        <v>67.800000011920901</v>
      </c>
      <c r="F711" s="5">
        <v>38.6305198059082</v>
      </c>
      <c r="G711" s="5">
        <v>20.364999999999998</v>
      </c>
    </row>
    <row r="712" spans="1:7" x14ac:dyDescent="0.2">
      <c r="A712" t="s">
        <v>972</v>
      </c>
      <c r="B712" t="s">
        <v>973</v>
      </c>
      <c r="C712" t="s">
        <v>398</v>
      </c>
      <c r="D712" t="s">
        <v>504</v>
      </c>
      <c r="E712" s="5">
        <v>1</v>
      </c>
      <c r="F712" s="5">
        <v>0.58241998291015595</v>
      </c>
      <c r="G712" s="5">
        <v>0.34100000000000003</v>
      </c>
    </row>
    <row r="713" spans="1:7" x14ac:dyDescent="0.2">
      <c r="A713" t="s">
        <v>972</v>
      </c>
      <c r="B713" t="s">
        <v>973</v>
      </c>
      <c r="C713" t="s">
        <v>400</v>
      </c>
      <c r="D713" t="s">
        <v>504</v>
      </c>
      <c r="E713" s="5">
        <v>9.8000000119209307</v>
      </c>
      <c r="F713" s="5">
        <v>4.63858999633789</v>
      </c>
      <c r="G713" s="5">
        <v>5.5430000000000001</v>
      </c>
    </row>
    <row r="714" spans="1:7" x14ac:dyDescent="0.2">
      <c r="A714" t="s">
        <v>972</v>
      </c>
      <c r="B714" t="s">
        <v>973</v>
      </c>
      <c r="C714" t="s">
        <v>436</v>
      </c>
      <c r="D714" t="s">
        <v>504</v>
      </c>
      <c r="E714" s="5">
        <v>3</v>
      </c>
      <c r="F714" s="5">
        <v>1.9107600097656201</v>
      </c>
      <c r="G714" s="5">
        <v>1.113</v>
      </c>
    </row>
    <row r="715" spans="1:7" x14ac:dyDescent="0.2">
      <c r="A715" t="s">
        <v>972</v>
      </c>
      <c r="B715" t="s">
        <v>973</v>
      </c>
      <c r="C715" t="s">
        <v>440</v>
      </c>
      <c r="D715" t="s">
        <v>504</v>
      </c>
      <c r="E715" s="5">
        <v>46</v>
      </c>
      <c r="F715" s="5">
        <v>27.306199951171902</v>
      </c>
      <c r="G715" s="5">
        <v>16.024000000000001</v>
      </c>
    </row>
    <row r="716" spans="1:7" x14ac:dyDescent="0.2">
      <c r="A716" t="s">
        <v>972</v>
      </c>
      <c r="B716" t="s">
        <v>973</v>
      </c>
      <c r="C716" t="s">
        <v>460</v>
      </c>
      <c r="D716" t="s">
        <v>504</v>
      </c>
      <c r="E716" s="5">
        <v>6</v>
      </c>
      <c r="F716" s="5">
        <v>12.6172099151611</v>
      </c>
      <c r="G716" s="5">
        <v>7.3529999999999998</v>
      </c>
    </row>
    <row r="717" spans="1:7" x14ac:dyDescent="0.2">
      <c r="A717" t="s">
        <v>972</v>
      </c>
      <c r="B717" t="s">
        <v>973</v>
      </c>
      <c r="C717" t="s">
        <v>462</v>
      </c>
      <c r="D717" t="s">
        <v>504</v>
      </c>
      <c r="E717" s="5">
        <v>13.2999999523163</v>
      </c>
      <c r="F717" s="5">
        <v>10.8457797851562</v>
      </c>
      <c r="G717" s="5">
        <v>6.32</v>
      </c>
    </row>
    <row r="718" spans="1:7" x14ac:dyDescent="0.2">
      <c r="A718" t="s">
        <v>972</v>
      </c>
      <c r="B718" t="s">
        <v>973</v>
      </c>
      <c r="C718" t="s">
        <v>466</v>
      </c>
      <c r="D718" t="s">
        <v>504</v>
      </c>
      <c r="E718" s="5">
        <v>79.949999988079099</v>
      </c>
      <c r="F718" s="5">
        <v>59.5942696456909</v>
      </c>
      <c r="G718" s="5">
        <v>34.807000000000002</v>
      </c>
    </row>
    <row r="719" spans="1:7" x14ac:dyDescent="0.2">
      <c r="A719" t="s">
        <v>972</v>
      </c>
      <c r="B719" t="s">
        <v>973</v>
      </c>
      <c r="C719" t="s">
        <v>476</v>
      </c>
      <c r="D719" t="s">
        <v>504</v>
      </c>
      <c r="E719" s="5">
        <v>6</v>
      </c>
      <c r="F719" s="5">
        <v>9.8445595703124997</v>
      </c>
      <c r="G719" s="5">
        <v>5.7949999999999999</v>
      </c>
    </row>
    <row r="720" spans="1:7" x14ac:dyDescent="0.2">
      <c r="A720" t="s">
        <v>974</v>
      </c>
      <c r="B720" t="s">
        <v>975</v>
      </c>
      <c r="C720" t="s">
        <v>261</v>
      </c>
      <c r="D720" t="s">
        <v>504</v>
      </c>
      <c r="E720" s="5">
        <v>4</v>
      </c>
      <c r="F720" s="5">
        <v>2.3284499511718799</v>
      </c>
      <c r="G720" s="5">
        <v>0</v>
      </c>
    </row>
    <row r="721" spans="1:7" x14ac:dyDescent="0.2">
      <c r="A721" t="s">
        <v>974</v>
      </c>
      <c r="B721" t="s">
        <v>975</v>
      </c>
      <c r="C721" t="s">
        <v>310</v>
      </c>
      <c r="D721" t="s">
        <v>504</v>
      </c>
      <c r="E721" s="5">
        <v>1.7000000178813901</v>
      </c>
      <c r="F721" s="5">
        <v>0.45934000396728503</v>
      </c>
      <c r="G721" s="5">
        <v>0.27100000000000002</v>
      </c>
    </row>
    <row r="722" spans="1:7" x14ac:dyDescent="0.2">
      <c r="A722" t="s">
        <v>974</v>
      </c>
      <c r="B722" t="s">
        <v>975</v>
      </c>
      <c r="C722" t="s">
        <v>318</v>
      </c>
      <c r="D722" t="s">
        <v>504</v>
      </c>
      <c r="E722" s="5">
        <v>24.099999845027899</v>
      </c>
      <c r="F722" s="5">
        <v>3.42575999355316</v>
      </c>
      <c r="G722" s="5">
        <v>2.0190000000000001</v>
      </c>
    </row>
    <row r="723" spans="1:7" x14ac:dyDescent="0.2">
      <c r="A723" t="s">
        <v>974</v>
      </c>
      <c r="B723" t="s">
        <v>975</v>
      </c>
      <c r="C723" t="s">
        <v>325</v>
      </c>
      <c r="D723" t="s">
        <v>504</v>
      </c>
      <c r="E723" s="5">
        <v>5</v>
      </c>
      <c r="F723" s="5">
        <v>22.724509765625001</v>
      </c>
      <c r="G723" s="5">
        <v>13.226000000000001</v>
      </c>
    </row>
    <row r="724" spans="1:7" x14ac:dyDescent="0.2">
      <c r="A724" t="s">
        <v>974</v>
      </c>
      <c r="B724" t="s">
        <v>975</v>
      </c>
      <c r="C724" t="s">
        <v>390</v>
      </c>
      <c r="D724" t="s">
        <v>504</v>
      </c>
      <c r="E724" s="5">
        <v>11</v>
      </c>
      <c r="F724" s="5">
        <v>3.5363199462890602</v>
      </c>
      <c r="G724" s="5">
        <v>2.0619999999999998</v>
      </c>
    </row>
    <row r="725" spans="1:7" x14ac:dyDescent="0.2">
      <c r="A725" t="s">
        <v>974</v>
      </c>
      <c r="B725" t="s">
        <v>975</v>
      </c>
      <c r="C725" t="s">
        <v>440</v>
      </c>
      <c r="D725" t="s">
        <v>504</v>
      </c>
      <c r="E725" s="5">
        <v>14.800000011920901</v>
      </c>
      <c r="F725" s="5">
        <v>51.355959716796903</v>
      </c>
      <c r="G725" s="5">
        <v>30.024000000000001</v>
      </c>
    </row>
    <row r="726" spans="1:7" x14ac:dyDescent="0.2">
      <c r="A726" t="s">
        <v>974</v>
      </c>
      <c r="B726" t="s">
        <v>975</v>
      </c>
      <c r="C726" t="s">
        <v>460</v>
      </c>
      <c r="D726" t="s">
        <v>504</v>
      </c>
      <c r="E726" s="5">
        <v>3</v>
      </c>
      <c r="F726" s="5">
        <v>1.6169500122070299</v>
      </c>
      <c r="G726" s="5">
        <v>0.94399999999999995</v>
      </c>
    </row>
    <row r="727" spans="1:7" x14ac:dyDescent="0.2">
      <c r="A727" t="s">
        <v>974</v>
      </c>
      <c r="B727" t="s">
        <v>975</v>
      </c>
      <c r="C727" t="s">
        <v>462</v>
      </c>
      <c r="D727" t="s">
        <v>504</v>
      </c>
      <c r="E727" s="5">
        <v>0.40000000596046398</v>
      </c>
      <c r="F727" s="5">
        <v>0.14461999511718801</v>
      </c>
      <c r="G727" s="5">
        <v>8.5000000000000006E-2</v>
      </c>
    </row>
    <row r="728" spans="1:7" x14ac:dyDescent="0.2">
      <c r="A728" t="s">
        <v>974</v>
      </c>
      <c r="B728" t="s">
        <v>975</v>
      </c>
      <c r="C728" t="s">
        <v>466</v>
      </c>
      <c r="D728" t="s">
        <v>504</v>
      </c>
      <c r="E728" s="5">
        <v>6.2000000029802296</v>
      </c>
      <c r="F728" s="5">
        <v>6.2929199523925803</v>
      </c>
      <c r="G728" s="5">
        <v>3.6709999999999998</v>
      </c>
    </row>
    <row r="729" spans="1:7" x14ac:dyDescent="0.2">
      <c r="A729" t="s">
        <v>976</v>
      </c>
      <c r="B729" t="s">
        <v>977</v>
      </c>
      <c r="C729" t="s">
        <v>261</v>
      </c>
      <c r="D729" t="s">
        <v>504</v>
      </c>
      <c r="E729" s="5">
        <v>6</v>
      </c>
      <c r="F729" s="5">
        <v>9.4067998046875001</v>
      </c>
      <c r="G729" s="5">
        <v>5.476</v>
      </c>
    </row>
    <row r="730" spans="1:7" x14ac:dyDescent="0.2">
      <c r="A730" t="s">
        <v>976</v>
      </c>
      <c r="B730" t="s">
        <v>977</v>
      </c>
      <c r="C730" t="s">
        <v>279</v>
      </c>
      <c r="D730" t="s">
        <v>504</v>
      </c>
      <c r="E730" s="5">
        <v>2</v>
      </c>
      <c r="F730" s="5">
        <v>3.01125</v>
      </c>
      <c r="G730" s="5">
        <v>1.3069999999999999</v>
      </c>
    </row>
    <row r="731" spans="1:7" x14ac:dyDescent="0.2">
      <c r="A731" t="s">
        <v>976</v>
      </c>
      <c r="B731" t="s">
        <v>977</v>
      </c>
      <c r="C731" t="s">
        <v>284</v>
      </c>
      <c r="D731" t="s">
        <v>504</v>
      </c>
      <c r="E731" s="5">
        <v>1325</v>
      </c>
      <c r="F731" s="5">
        <v>1763.6035682372999</v>
      </c>
      <c r="G731" s="5">
        <v>1374.4639999999999</v>
      </c>
    </row>
    <row r="732" spans="1:7" x14ac:dyDescent="0.2">
      <c r="A732" t="s">
        <v>976</v>
      </c>
      <c r="B732" t="s">
        <v>977</v>
      </c>
      <c r="C732" t="s">
        <v>286</v>
      </c>
      <c r="D732" t="s">
        <v>504</v>
      </c>
      <c r="E732" s="5">
        <v>7.9100003242492702</v>
      </c>
      <c r="F732" s="5">
        <v>12.1448400878906</v>
      </c>
      <c r="G732" s="5">
        <v>7.0709999999999997</v>
      </c>
    </row>
    <row r="733" spans="1:7" x14ac:dyDescent="0.2">
      <c r="A733" t="s">
        <v>976</v>
      </c>
      <c r="B733" t="s">
        <v>977</v>
      </c>
      <c r="C733" t="s">
        <v>290</v>
      </c>
      <c r="D733" t="s">
        <v>504</v>
      </c>
      <c r="E733" s="5">
        <v>30</v>
      </c>
      <c r="F733" s="5">
        <v>37.191089721679703</v>
      </c>
      <c r="G733" s="5">
        <v>21.847000000000001</v>
      </c>
    </row>
    <row r="734" spans="1:7" x14ac:dyDescent="0.2">
      <c r="A734" t="s">
        <v>976</v>
      </c>
      <c r="B734" t="s">
        <v>977</v>
      </c>
      <c r="C734" t="s">
        <v>305</v>
      </c>
      <c r="D734" t="s">
        <v>504</v>
      </c>
      <c r="E734" s="5">
        <v>2</v>
      </c>
      <c r="F734" s="5">
        <v>3.4840400390625001</v>
      </c>
      <c r="G734" s="5">
        <v>2.0289999999999999</v>
      </c>
    </row>
    <row r="735" spans="1:7" x14ac:dyDescent="0.2">
      <c r="A735" t="s">
        <v>976</v>
      </c>
      <c r="B735" t="s">
        <v>977</v>
      </c>
      <c r="C735" t="s">
        <v>310</v>
      </c>
      <c r="D735" t="s">
        <v>504</v>
      </c>
      <c r="E735" s="5">
        <v>30.899999909102899</v>
      </c>
      <c r="F735" s="5">
        <v>8.3685100402831996</v>
      </c>
      <c r="G735" s="5">
        <v>5.0339999999999998</v>
      </c>
    </row>
    <row r="736" spans="1:7" x14ac:dyDescent="0.2">
      <c r="A736" t="s">
        <v>976</v>
      </c>
      <c r="B736" t="s">
        <v>977</v>
      </c>
      <c r="C736" t="s">
        <v>313</v>
      </c>
      <c r="D736" t="s">
        <v>504</v>
      </c>
      <c r="E736" s="5">
        <v>9879.2650000294707</v>
      </c>
      <c r="F736" s="5">
        <v>7540.7562245788604</v>
      </c>
      <c r="G736" s="5">
        <v>4680.7049999999999</v>
      </c>
    </row>
    <row r="737" spans="1:7" x14ac:dyDescent="0.2">
      <c r="A737" t="s">
        <v>976</v>
      </c>
      <c r="B737" t="s">
        <v>977</v>
      </c>
      <c r="C737" t="s">
        <v>318</v>
      </c>
      <c r="D737" t="s">
        <v>504</v>
      </c>
      <c r="E737" s="5">
        <v>4.9600000344216797</v>
      </c>
      <c r="F737" s="5">
        <v>9.9295200195312496</v>
      </c>
      <c r="G737" s="5">
        <v>5.8479999999999999</v>
      </c>
    </row>
    <row r="738" spans="1:7" x14ac:dyDescent="0.2">
      <c r="A738" t="s">
        <v>976</v>
      </c>
      <c r="B738" t="s">
        <v>977</v>
      </c>
      <c r="C738" t="s">
        <v>319</v>
      </c>
      <c r="D738" t="s">
        <v>504</v>
      </c>
      <c r="E738" s="5">
        <v>2867.8399991989099</v>
      </c>
      <c r="F738" s="5">
        <v>2820.9322177734398</v>
      </c>
      <c r="G738" s="5">
        <v>1743.85</v>
      </c>
    </row>
    <row r="739" spans="1:7" x14ac:dyDescent="0.2">
      <c r="A739" t="s">
        <v>976</v>
      </c>
      <c r="B739" t="s">
        <v>977</v>
      </c>
      <c r="C739" t="s">
        <v>321</v>
      </c>
      <c r="D739" t="s">
        <v>504</v>
      </c>
      <c r="E739" s="5">
        <v>16.199999988079099</v>
      </c>
      <c r="F739" s="5">
        <v>24.6786999511719</v>
      </c>
      <c r="G739" s="5">
        <v>14.567</v>
      </c>
    </row>
    <row r="740" spans="1:7" x14ac:dyDescent="0.2">
      <c r="A740" t="s">
        <v>976</v>
      </c>
      <c r="B740" t="s">
        <v>977</v>
      </c>
      <c r="C740" t="s">
        <v>325</v>
      </c>
      <c r="D740" t="s">
        <v>504</v>
      </c>
      <c r="E740" s="5">
        <v>95.5</v>
      </c>
      <c r="F740" s="5">
        <v>70.857009765624994</v>
      </c>
      <c r="G740" s="5">
        <v>41.375</v>
      </c>
    </row>
    <row r="741" spans="1:7" x14ac:dyDescent="0.2">
      <c r="A741" t="s">
        <v>976</v>
      </c>
      <c r="B741" t="s">
        <v>977</v>
      </c>
      <c r="C741" t="s">
        <v>327</v>
      </c>
      <c r="D741" t="s">
        <v>504</v>
      </c>
      <c r="E741" s="5">
        <v>186</v>
      </c>
      <c r="F741" s="5">
        <v>142.08257012939501</v>
      </c>
      <c r="G741" s="5">
        <v>81.819000000000003</v>
      </c>
    </row>
    <row r="742" spans="1:7" x14ac:dyDescent="0.2">
      <c r="A742" t="s">
        <v>976</v>
      </c>
      <c r="B742" t="s">
        <v>977</v>
      </c>
      <c r="C742" t="s">
        <v>338</v>
      </c>
      <c r="D742" t="s">
        <v>504</v>
      </c>
      <c r="E742" s="5">
        <v>50</v>
      </c>
      <c r="F742" s="5">
        <v>120.052999023437</v>
      </c>
      <c r="G742" s="5">
        <v>70.266999999999996</v>
      </c>
    </row>
    <row r="743" spans="1:7" x14ac:dyDescent="0.2">
      <c r="A743" t="s">
        <v>976</v>
      </c>
      <c r="B743" t="s">
        <v>977</v>
      </c>
      <c r="C743" t="s">
        <v>354</v>
      </c>
      <c r="D743" t="s">
        <v>504</v>
      </c>
      <c r="E743" s="5">
        <v>11.9500000961125</v>
      </c>
      <c r="F743" s="5">
        <v>10.4440299377441</v>
      </c>
      <c r="G743" s="5">
        <v>6.1459999999999999</v>
      </c>
    </row>
    <row r="744" spans="1:7" x14ac:dyDescent="0.2">
      <c r="A744" t="s">
        <v>976</v>
      </c>
      <c r="B744" t="s">
        <v>977</v>
      </c>
      <c r="C744" t="s">
        <v>370</v>
      </c>
      <c r="D744" t="s">
        <v>504</v>
      </c>
      <c r="E744" s="5">
        <v>16</v>
      </c>
      <c r="F744" s="5">
        <v>11.6938598022461</v>
      </c>
      <c r="G744" s="5">
        <v>6.8159999999999998</v>
      </c>
    </row>
    <row r="745" spans="1:7" x14ac:dyDescent="0.2">
      <c r="A745" t="s">
        <v>976</v>
      </c>
      <c r="B745" t="s">
        <v>977</v>
      </c>
      <c r="C745" t="s">
        <v>390</v>
      </c>
      <c r="D745" t="s">
        <v>504</v>
      </c>
      <c r="E745" s="5">
        <v>330.89999997615803</v>
      </c>
      <c r="F745" s="5">
        <v>206.69745022583001</v>
      </c>
      <c r="G745" s="5">
        <v>119.872</v>
      </c>
    </row>
    <row r="746" spans="1:7" x14ac:dyDescent="0.2">
      <c r="A746" t="s">
        <v>976</v>
      </c>
      <c r="B746" t="s">
        <v>977</v>
      </c>
      <c r="C746" t="s">
        <v>400</v>
      </c>
      <c r="D746" t="s">
        <v>504</v>
      </c>
      <c r="E746" s="5">
        <v>15</v>
      </c>
      <c r="F746" s="5">
        <v>9.22783990478516</v>
      </c>
      <c r="G746" s="5">
        <v>5.9489999999999998</v>
      </c>
    </row>
    <row r="747" spans="1:7" x14ac:dyDescent="0.2">
      <c r="A747" t="s">
        <v>976</v>
      </c>
      <c r="B747" t="s">
        <v>977</v>
      </c>
      <c r="C747" t="s">
        <v>412</v>
      </c>
      <c r="D747" t="s">
        <v>504</v>
      </c>
      <c r="E747" s="5">
        <v>9.7200003862380999</v>
      </c>
      <c r="F747" s="5">
        <v>97.027005859374995</v>
      </c>
      <c r="G747" s="5">
        <v>56.472000000000001</v>
      </c>
    </row>
    <row r="748" spans="1:7" x14ac:dyDescent="0.2">
      <c r="A748" t="s">
        <v>976</v>
      </c>
      <c r="B748" t="s">
        <v>977</v>
      </c>
      <c r="C748" t="s">
        <v>420</v>
      </c>
      <c r="D748" t="s">
        <v>504</v>
      </c>
      <c r="E748" s="5">
        <v>0.15000000596046401</v>
      </c>
      <c r="F748" s="5">
        <v>0.964429992675781</v>
      </c>
      <c r="G748" s="5">
        <v>0.56200000000000006</v>
      </c>
    </row>
    <row r="749" spans="1:7" x14ac:dyDescent="0.2">
      <c r="A749" t="s">
        <v>976</v>
      </c>
      <c r="B749" t="s">
        <v>977</v>
      </c>
      <c r="C749" t="s">
        <v>424</v>
      </c>
      <c r="D749" t="s">
        <v>504</v>
      </c>
      <c r="E749" s="5">
        <v>0.30000001192092901</v>
      </c>
      <c r="F749" s="5">
        <v>0.5</v>
      </c>
      <c r="G749" s="5">
        <v>0.29099999999999998</v>
      </c>
    </row>
    <row r="750" spans="1:7" x14ac:dyDescent="0.2">
      <c r="A750" t="s">
        <v>976</v>
      </c>
      <c r="B750" t="s">
        <v>977</v>
      </c>
      <c r="C750" t="s">
        <v>434</v>
      </c>
      <c r="D750" t="s">
        <v>504</v>
      </c>
      <c r="E750" s="5">
        <v>1.5</v>
      </c>
      <c r="F750" s="5">
        <v>4.9995000000000003</v>
      </c>
      <c r="G750" s="5">
        <v>2.91</v>
      </c>
    </row>
    <row r="751" spans="1:7" x14ac:dyDescent="0.2">
      <c r="A751" t="s">
        <v>976</v>
      </c>
      <c r="B751" t="s">
        <v>977</v>
      </c>
      <c r="C751" t="s">
        <v>436</v>
      </c>
      <c r="D751" t="s">
        <v>504</v>
      </c>
      <c r="E751" s="5">
        <v>13.5</v>
      </c>
      <c r="F751" s="5">
        <v>30.52383984375</v>
      </c>
      <c r="G751" s="5">
        <v>17.831</v>
      </c>
    </row>
    <row r="752" spans="1:7" x14ac:dyDescent="0.2">
      <c r="A752" t="s">
        <v>976</v>
      </c>
      <c r="B752" t="s">
        <v>977</v>
      </c>
      <c r="C752" t="s">
        <v>440</v>
      </c>
      <c r="D752" t="s">
        <v>504</v>
      </c>
      <c r="E752" s="5">
        <v>534.899999238551</v>
      </c>
      <c r="F752" s="5">
        <v>744.06784326171896</v>
      </c>
      <c r="G752" s="5">
        <v>441.87</v>
      </c>
    </row>
    <row r="753" spans="1:7" x14ac:dyDescent="0.2">
      <c r="A753" t="s">
        <v>976</v>
      </c>
      <c r="B753" t="s">
        <v>977</v>
      </c>
      <c r="C753" t="s">
        <v>460</v>
      </c>
      <c r="D753" t="s">
        <v>504</v>
      </c>
      <c r="E753" s="5">
        <v>70.5</v>
      </c>
      <c r="F753" s="5">
        <v>217.65842369079601</v>
      </c>
      <c r="G753" s="5">
        <v>126.587</v>
      </c>
    </row>
    <row r="754" spans="1:7" x14ac:dyDescent="0.2">
      <c r="A754" t="s">
        <v>976</v>
      </c>
      <c r="B754" t="s">
        <v>977</v>
      </c>
      <c r="C754" t="s">
        <v>462</v>
      </c>
      <c r="D754" t="s">
        <v>504</v>
      </c>
      <c r="E754" s="5">
        <v>8.5</v>
      </c>
      <c r="F754" s="5">
        <v>11.978389831543</v>
      </c>
      <c r="G754" s="5">
        <v>6.6749999999999998</v>
      </c>
    </row>
    <row r="755" spans="1:7" x14ac:dyDescent="0.2">
      <c r="A755" t="s">
        <v>976</v>
      </c>
      <c r="B755" t="s">
        <v>977</v>
      </c>
      <c r="C755" t="s">
        <v>466</v>
      </c>
      <c r="D755" t="s">
        <v>504</v>
      </c>
      <c r="E755" s="5">
        <v>956.70000158250298</v>
      </c>
      <c r="F755" s="5">
        <v>598.10098590087898</v>
      </c>
      <c r="G755" s="5">
        <v>759.02599999999995</v>
      </c>
    </row>
    <row r="756" spans="1:7" x14ac:dyDescent="0.2">
      <c r="A756" t="s">
        <v>976</v>
      </c>
      <c r="B756" t="s">
        <v>977</v>
      </c>
      <c r="C756" t="s">
        <v>476</v>
      </c>
      <c r="D756" t="s">
        <v>504</v>
      </c>
      <c r="E756" s="5">
        <v>2400</v>
      </c>
      <c r="F756" s="5">
        <v>3822.4005000000002</v>
      </c>
      <c r="G756" s="5">
        <v>2224.7710000000002</v>
      </c>
    </row>
    <row r="757" spans="1:7" x14ac:dyDescent="0.2">
      <c r="A757" t="s">
        <v>978</v>
      </c>
      <c r="B757" t="s">
        <v>979</v>
      </c>
      <c r="C757" t="s">
        <v>284</v>
      </c>
      <c r="D757" t="s">
        <v>504</v>
      </c>
      <c r="E757" s="5">
        <v>0.40000000596046398</v>
      </c>
      <c r="F757" s="5">
        <v>0.78504998779296897</v>
      </c>
      <c r="G757" s="5">
        <v>0.45900000000000002</v>
      </c>
    </row>
    <row r="758" spans="1:7" x14ac:dyDescent="0.2">
      <c r="A758" t="s">
        <v>978</v>
      </c>
      <c r="B758" t="s">
        <v>979</v>
      </c>
      <c r="C758" t="s">
        <v>319</v>
      </c>
      <c r="D758" t="s">
        <v>504</v>
      </c>
      <c r="E758" s="5">
        <v>222.59999847412101</v>
      </c>
      <c r="F758" s="5">
        <v>443.38964062500003</v>
      </c>
      <c r="G758" s="5">
        <v>291.75099999999998</v>
      </c>
    </row>
    <row r="759" spans="1:7" x14ac:dyDescent="0.2">
      <c r="A759" t="s">
        <v>978</v>
      </c>
      <c r="B759" t="s">
        <v>979</v>
      </c>
      <c r="C759" t="s">
        <v>338</v>
      </c>
      <c r="D759" t="s">
        <v>504</v>
      </c>
      <c r="E759" s="5">
        <v>0.5</v>
      </c>
      <c r="F759" s="5">
        <v>0.625</v>
      </c>
      <c r="G759" s="5">
        <v>0.36399999999999999</v>
      </c>
    </row>
    <row r="760" spans="1:7" x14ac:dyDescent="0.2">
      <c r="A760" t="s">
        <v>978</v>
      </c>
      <c r="B760" t="s">
        <v>979</v>
      </c>
      <c r="C760" t="s">
        <v>390</v>
      </c>
      <c r="D760" t="s">
        <v>504</v>
      </c>
      <c r="E760" s="5">
        <v>5.4999999403953597</v>
      </c>
      <c r="F760" s="5">
        <v>1.7459500122070299</v>
      </c>
      <c r="G760" s="5">
        <v>1.026</v>
      </c>
    </row>
    <row r="761" spans="1:7" x14ac:dyDescent="0.2">
      <c r="A761" t="s">
        <v>978</v>
      </c>
      <c r="B761" t="s">
        <v>979</v>
      </c>
      <c r="C761" t="s">
        <v>466</v>
      </c>
      <c r="D761" t="s">
        <v>504</v>
      </c>
      <c r="E761" s="5">
        <v>20.409999847412099</v>
      </c>
      <c r="F761" s="5">
        <v>22.43166015625</v>
      </c>
      <c r="G761" s="5">
        <v>15.205</v>
      </c>
    </row>
    <row r="762" spans="1:7" x14ac:dyDescent="0.2">
      <c r="A762" t="s">
        <v>980</v>
      </c>
      <c r="B762" t="s">
        <v>981</v>
      </c>
      <c r="C762" t="s">
        <v>261</v>
      </c>
      <c r="D762" t="s">
        <v>504</v>
      </c>
      <c r="E762" s="5">
        <v>44.599999904632597</v>
      </c>
      <c r="F762" s="5">
        <v>18.566309967041001</v>
      </c>
      <c r="G762" s="5">
        <v>11.013</v>
      </c>
    </row>
    <row r="763" spans="1:7" x14ac:dyDescent="0.2">
      <c r="A763" t="s">
        <v>980</v>
      </c>
      <c r="B763" t="s">
        <v>981</v>
      </c>
      <c r="C763" t="s">
        <v>279</v>
      </c>
      <c r="D763" t="s">
        <v>504</v>
      </c>
      <c r="E763" s="5">
        <v>1.8000000119209301</v>
      </c>
      <c r="F763" s="5">
        <v>4.1498099365234404</v>
      </c>
      <c r="G763" s="5">
        <v>3.028</v>
      </c>
    </row>
    <row r="764" spans="1:7" x14ac:dyDescent="0.2">
      <c r="A764" t="s">
        <v>980</v>
      </c>
      <c r="B764" t="s">
        <v>981</v>
      </c>
      <c r="C764" t="s">
        <v>284</v>
      </c>
      <c r="D764" t="s">
        <v>504</v>
      </c>
      <c r="E764" s="5">
        <v>502.28000161051801</v>
      </c>
      <c r="F764" s="5">
        <v>386.78092321777302</v>
      </c>
      <c r="G764" s="5">
        <v>225.839</v>
      </c>
    </row>
    <row r="765" spans="1:7" x14ac:dyDescent="0.2">
      <c r="A765" t="s">
        <v>980</v>
      </c>
      <c r="B765" t="s">
        <v>981</v>
      </c>
      <c r="C765" t="s">
        <v>302</v>
      </c>
      <c r="D765" t="s">
        <v>504</v>
      </c>
      <c r="E765" s="5">
        <v>0.30000001192092901</v>
      </c>
      <c r="F765" s="5">
        <v>5.1691899414062501</v>
      </c>
      <c r="G765" s="5">
        <v>3.0089999999999999</v>
      </c>
    </row>
    <row r="766" spans="1:7" x14ac:dyDescent="0.2">
      <c r="A766" t="s">
        <v>980</v>
      </c>
      <c r="B766" t="s">
        <v>981</v>
      </c>
      <c r="C766" t="s">
        <v>305</v>
      </c>
      <c r="D766" t="s">
        <v>504</v>
      </c>
      <c r="E766" s="5">
        <v>1</v>
      </c>
      <c r="F766" s="5">
        <v>2.99</v>
      </c>
      <c r="G766" s="5">
        <v>1.7410000000000001</v>
      </c>
    </row>
    <row r="767" spans="1:7" x14ac:dyDescent="0.2">
      <c r="A767" t="s">
        <v>980</v>
      </c>
      <c r="B767" t="s">
        <v>981</v>
      </c>
      <c r="C767" t="s">
        <v>310</v>
      </c>
      <c r="D767" t="s">
        <v>504</v>
      </c>
      <c r="E767" s="5">
        <v>1</v>
      </c>
      <c r="F767" s="5">
        <v>10.287000000000001</v>
      </c>
      <c r="G767" s="5">
        <v>5.9880000000000004</v>
      </c>
    </row>
    <row r="768" spans="1:7" x14ac:dyDescent="0.2">
      <c r="A768" t="s">
        <v>980</v>
      </c>
      <c r="B768" t="s">
        <v>981</v>
      </c>
      <c r="C768" t="s">
        <v>313</v>
      </c>
      <c r="D768" t="s">
        <v>504</v>
      </c>
      <c r="E768" s="5">
        <v>48.400000035762801</v>
      </c>
      <c r="F768" s="5">
        <v>42.663879882812502</v>
      </c>
      <c r="G768" s="5">
        <v>24.97</v>
      </c>
    </row>
    <row r="769" spans="1:7" x14ac:dyDescent="0.2">
      <c r="A769" t="s">
        <v>980</v>
      </c>
      <c r="B769" t="s">
        <v>981</v>
      </c>
      <c r="C769" t="s">
        <v>318</v>
      </c>
      <c r="D769" t="s">
        <v>504</v>
      </c>
      <c r="E769" s="5">
        <v>487.99999886751198</v>
      </c>
      <c r="F769" s="5">
        <v>123.841128631592</v>
      </c>
      <c r="G769" s="5">
        <v>72.358000000000004</v>
      </c>
    </row>
    <row r="770" spans="1:7" x14ac:dyDescent="0.2">
      <c r="A770" t="s">
        <v>980</v>
      </c>
      <c r="B770" t="s">
        <v>981</v>
      </c>
      <c r="C770" t="s">
        <v>321</v>
      </c>
      <c r="D770" t="s">
        <v>504</v>
      </c>
      <c r="E770" s="5">
        <v>1</v>
      </c>
      <c r="F770" s="5">
        <v>0.93500000000000005</v>
      </c>
      <c r="G770" s="5">
        <v>0.54500000000000004</v>
      </c>
    </row>
    <row r="771" spans="1:7" x14ac:dyDescent="0.2">
      <c r="A771" t="s">
        <v>980</v>
      </c>
      <c r="B771" t="s">
        <v>981</v>
      </c>
      <c r="C771" t="s">
        <v>325</v>
      </c>
      <c r="D771" t="s">
        <v>504</v>
      </c>
      <c r="E771" s="5">
        <v>31</v>
      </c>
      <c r="F771" s="5">
        <v>9.1997399291992199</v>
      </c>
      <c r="G771" s="5">
        <v>9.73</v>
      </c>
    </row>
    <row r="772" spans="1:7" x14ac:dyDescent="0.2">
      <c r="A772" t="s">
        <v>980</v>
      </c>
      <c r="B772" t="s">
        <v>981</v>
      </c>
      <c r="C772" t="s">
        <v>327</v>
      </c>
      <c r="D772" t="s">
        <v>504</v>
      </c>
      <c r="E772" s="5">
        <v>0.5</v>
      </c>
      <c r="F772" s="5">
        <v>0.13483999633789101</v>
      </c>
      <c r="G772" s="5">
        <v>7.9000000000000001E-2</v>
      </c>
    </row>
    <row r="773" spans="1:7" x14ac:dyDescent="0.2">
      <c r="A773" t="s">
        <v>980</v>
      </c>
      <c r="B773" t="s">
        <v>981</v>
      </c>
      <c r="C773" t="s">
        <v>338</v>
      </c>
      <c r="D773" t="s">
        <v>504</v>
      </c>
      <c r="E773" s="5">
        <v>36</v>
      </c>
      <c r="F773" s="5">
        <v>42.5567597961426</v>
      </c>
      <c r="G773" s="5">
        <v>25.318000000000001</v>
      </c>
    </row>
    <row r="774" spans="1:7" x14ac:dyDescent="0.2">
      <c r="A774" t="s">
        <v>980</v>
      </c>
      <c r="B774" t="s">
        <v>981</v>
      </c>
      <c r="C774" t="s">
        <v>386</v>
      </c>
      <c r="D774" t="s">
        <v>504</v>
      </c>
      <c r="E774" s="5">
        <v>0.5</v>
      </c>
      <c r="F774" s="5">
        <v>0.62217999267578095</v>
      </c>
      <c r="G774" s="5">
        <v>0.36399999999999999</v>
      </c>
    </row>
    <row r="775" spans="1:7" x14ac:dyDescent="0.2">
      <c r="A775" t="s">
        <v>980</v>
      </c>
      <c r="B775" t="s">
        <v>981</v>
      </c>
      <c r="C775" t="s">
        <v>390</v>
      </c>
      <c r="D775" t="s">
        <v>504</v>
      </c>
      <c r="E775" s="5">
        <v>44.0999997854233</v>
      </c>
      <c r="F775" s="5">
        <v>12.9388500289917</v>
      </c>
      <c r="G775" s="5">
        <v>10.523999999999999</v>
      </c>
    </row>
    <row r="776" spans="1:7" x14ac:dyDescent="0.2">
      <c r="A776" t="s">
        <v>980</v>
      </c>
      <c r="B776" t="s">
        <v>981</v>
      </c>
      <c r="C776" t="s">
        <v>400</v>
      </c>
      <c r="D776" t="s">
        <v>504</v>
      </c>
      <c r="E776" s="5">
        <v>2</v>
      </c>
      <c r="F776" s="5">
        <v>1.0378399658203099</v>
      </c>
      <c r="G776" s="5">
        <v>0.60599999999999998</v>
      </c>
    </row>
    <row r="777" spans="1:7" x14ac:dyDescent="0.2">
      <c r="A777" t="s">
        <v>980</v>
      </c>
      <c r="B777" t="s">
        <v>981</v>
      </c>
      <c r="C777" t="s">
        <v>420</v>
      </c>
      <c r="D777" t="s">
        <v>504</v>
      </c>
      <c r="E777" s="5">
        <v>0.25</v>
      </c>
      <c r="F777" s="5">
        <v>0.964429992675781</v>
      </c>
      <c r="G777" s="5">
        <v>0.56200000000000006</v>
      </c>
    </row>
    <row r="778" spans="1:7" x14ac:dyDescent="0.2">
      <c r="A778" t="s">
        <v>980</v>
      </c>
      <c r="B778" t="s">
        <v>981</v>
      </c>
      <c r="C778" t="s">
        <v>440</v>
      </c>
      <c r="D778" t="s">
        <v>504</v>
      </c>
      <c r="E778" s="5">
        <v>125.699999988079</v>
      </c>
      <c r="F778" s="5">
        <v>235.06840820312499</v>
      </c>
      <c r="G778" s="5">
        <v>136.953</v>
      </c>
    </row>
    <row r="779" spans="1:7" x14ac:dyDescent="0.2">
      <c r="A779" t="s">
        <v>980</v>
      </c>
      <c r="B779" t="s">
        <v>981</v>
      </c>
      <c r="C779" t="s">
        <v>460</v>
      </c>
      <c r="D779" t="s">
        <v>504</v>
      </c>
      <c r="E779" s="5">
        <v>4.8999999761581403</v>
      </c>
      <c r="F779" s="5">
        <v>1.9319699707031299</v>
      </c>
      <c r="G779" s="5">
        <v>0.72699999999999998</v>
      </c>
    </row>
    <row r="780" spans="1:7" x14ac:dyDescent="0.2">
      <c r="A780" t="s">
        <v>980</v>
      </c>
      <c r="B780" t="s">
        <v>981</v>
      </c>
      <c r="C780" t="s">
        <v>462</v>
      </c>
      <c r="D780" t="s">
        <v>504</v>
      </c>
      <c r="E780" s="5">
        <v>0.10000000149011599</v>
      </c>
      <c r="F780" s="5">
        <v>0.662669982910156</v>
      </c>
      <c r="G780" s="5">
        <v>0.38700000000000001</v>
      </c>
    </row>
    <row r="781" spans="1:7" x14ac:dyDescent="0.2">
      <c r="A781" t="s">
        <v>980</v>
      </c>
      <c r="B781" t="s">
        <v>981</v>
      </c>
      <c r="C781" t="s">
        <v>466</v>
      </c>
      <c r="D781" t="s">
        <v>504</v>
      </c>
      <c r="E781" s="5">
        <v>1.6000000238418599</v>
      </c>
      <c r="F781" s="5">
        <v>7.0983700561523397</v>
      </c>
      <c r="G781" s="5">
        <v>4.1349999999999998</v>
      </c>
    </row>
    <row r="782" spans="1:7" x14ac:dyDescent="0.2">
      <c r="A782" t="s">
        <v>982</v>
      </c>
      <c r="B782" t="s">
        <v>983</v>
      </c>
      <c r="C782" t="s">
        <v>261</v>
      </c>
      <c r="D782" t="s">
        <v>504</v>
      </c>
      <c r="E782" s="5">
        <v>0.21000000275671499</v>
      </c>
      <c r="F782" s="5">
        <v>2.4953000488281201</v>
      </c>
      <c r="G782" s="5">
        <v>1.4550000000000001</v>
      </c>
    </row>
    <row r="783" spans="1:7" x14ac:dyDescent="0.2">
      <c r="A783" t="s">
        <v>982</v>
      </c>
      <c r="B783" t="s">
        <v>983</v>
      </c>
      <c r="C783" t="s">
        <v>284</v>
      </c>
      <c r="D783" t="s">
        <v>504</v>
      </c>
      <c r="E783" s="5">
        <v>353.69999849796301</v>
      </c>
      <c r="F783" s="5">
        <v>130.653347900391</v>
      </c>
      <c r="G783" s="5">
        <v>76.257999999999996</v>
      </c>
    </row>
    <row r="784" spans="1:7" x14ac:dyDescent="0.2">
      <c r="A784" t="s">
        <v>982</v>
      </c>
      <c r="B784" t="s">
        <v>983</v>
      </c>
      <c r="C784" t="s">
        <v>302</v>
      </c>
      <c r="D784" t="s">
        <v>504</v>
      </c>
      <c r="E784" s="5">
        <v>1.1000000014901199</v>
      </c>
      <c r="F784" s="5">
        <v>3.9822000732421898</v>
      </c>
      <c r="G784" s="5">
        <v>2.3199999999999998</v>
      </c>
    </row>
    <row r="785" spans="1:7" x14ac:dyDescent="0.2">
      <c r="A785" t="s">
        <v>982</v>
      </c>
      <c r="B785" t="s">
        <v>983</v>
      </c>
      <c r="C785" t="s">
        <v>305</v>
      </c>
      <c r="D785" t="s">
        <v>504</v>
      </c>
      <c r="E785" s="5">
        <v>2</v>
      </c>
      <c r="F785" s="5">
        <v>3.01630004882812</v>
      </c>
      <c r="G785" s="5">
        <v>1.7589999999999999</v>
      </c>
    </row>
    <row r="786" spans="1:7" x14ac:dyDescent="0.2">
      <c r="A786" t="s">
        <v>982</v>
      </c>
      <c r="B786" t="s">
        <v>983</v>
      </c>
      <c r="C786" t="s">
        <v>310</v>
      </c>
      <c r="D786" t="s">
        <v>504</v>
      </c>
      <c r="E786" s="5">
        <v>22.700000025331999</v>
      </c>
      <c r="F786" s="5">
        <v>210.974880844116</v>
      </c>
      <c r="G786" s="5">
        <v>123.054</v>
      </c>
    </row>
    <row r="787" spans="1:7" x14ac:dyDescent="0.2">
      <c r="A787" t="s">
        <v>982</v>
      </c>
      <c r="B787" t="s">
        <v>983</v>
      </c>
      <c r="C787" t="s">
        <v>313</v>
      </c>
      <c r="D787" t="s">
        <v>504</v>
      </c>
      <c r="E787" s="5">
        <v>667.45500412583397</v>
      </c>
      <c r="F787" s="5">
        <v>1711.1695170898399</v>
      </c>
      <c r="G787" s="5">
        <v>996.024</v>
      </c>
    </row>
    <row r="788" spans="1:7" x14ac:dyDescent="0.2">
      <c r="A788" t="s">
        <v>982</v>
      </c>
      <c r="B788" t="s">
        <v>983</v>
      </c>
      <c r="C788" t="s">
        <v>321</v>
      </c>
      <c r="D788" t="s">
        <v>504</v>
      </c>
      <c r="E788" s="5">
        <v>154.90000000596001</v>
      </c>
      <c r="F788" s="5">
        <v>283.05143164062503</v>
      </c>
      <c r="G788" s="5">
        <v>164.745</v>
      </c>
    </row>
    <row r="789" spans="1:7" x14ac:dyDescent="0.2">
      <c r="A789" t="s">
        <v>982</v>
      </c>
      <c r="B789" t="s">
        <v>983</v>
      </c>
      <c r="C789" t="s">
        <v>325</v>
      </c>
      <c r="D789" t="s">
        <v>504</v>
      </c>
      <c r="E789" s="5">
        <v>0.5</v>
      </c>
      <c r="F789" s="5">
        <v>3.4329999999999998</v>
      </c>
      <c r="G789" s="5">
        <v>1.9990000000000001</v>
      </c>
    </row>
    <row r="790" spans="1:7" x14ac:dyDescent="0.2">
      <c r="A790" t="s">
        <v>982</v>
      </c>
      <c r="B790" t="s">
        <v>983</v>
      </c>
      <c r="C790" t="s">
        <v>332</v>
      </c>
      <c r="D790" t="s">
        <v>504</v>
      </c>
      <c r="E790" s="5">
        <v>0.20000000298023199</v>
      </c>
      <c r="F790" s="5">
        <v>0.89707000732421904</v>
      </c>
      <c r="G790" s="5">
        <v>0.52400000000000002</v>
      </c>
    </row>
    <row r="791" spans="1:7" x14ac:dyDescent="0.2">
      <c r="A791" t="s">
        <v>982</v>
      </c>
      <c r="B791" t="s">
        <v>983</v>
      </c>
      <c r="C791" t="s">
        <v>350</v>
      </c>
      <c r="D791" t="s">
        <v>504</v>
      </c>
      <c r="E791" s="5">
        <v>0.40000000596046398</v>
      </c>
      <c r="F791" s="5">
        <v>0.93827001953125</v>
      </c>
      <c r="G791" s="5">
        <v>0.54700000000000004</v>
      </c>
    </row>
    <row r="792" spans="1:7" x14ac:dyDescent="0.2">
      <c r="A792" t="s">
        <v>982</v>
      </c>
      <c r="B792" t="s">
        <v>983</v>
      </c>
      <c r="C792" t="s">
        <v>370</v>
      </c>
      <c r="D792" t="s">
        <v>504</v>
      </c>
      <c r="E792" s="5">
        <v>4</v>
      </c>
      <c r="F792" s="5">
        <v>1.3530999755859401</v>
      </c>
      <c r="G792" s="5">
        <v>0.78900000000000003</v>
      </c>
    </row>
    <row r="793" spans="1:7" x14ac:dyDescent="0.2">
      <c r="A793" t="s">
        <v>982</v>
      </c>
      <c r="B793" t="s">
        <v>983</v>
      </c>
      <c r="C793" t="s">
        <v>412</v>
      </c>
      <c r="D793" t="s">
        <v>504</v>
      </c>
      <c r="E793" s="5">
        <v>2.3000000268220901</v>
      </c>
      <c r="F793" s="5">
        <v>10.147800048828101</v>
      </c>
      <c r="G793" s="5">
        <v>5.9770000000000003</v>
      </c>
    </row>
    <row r="794" spans="1:7" x14ac:dyDescent="0.2">
      <c r="A794" t="s">
        <v>982</v>
      </c>
      <c r="B794" t="s">
        <v>983</v>
      </c>
      <c r="C794" t="s">
        <v>424</v>
      </c>
      <c r="D794" t="s">
        <v>504</v>
      </c>
      <c r="E794" s="5">
        <v>1</v>
      </c>
      <c r="F794" s="5">
        <v>1.16814001464844</v>
      </c>
      <c r="G794" s="5">
        <v>0.68100000000000005</v>
      </c>
    </row>
    <row r="795" spans="1:7" x14ac:dyDescent="0.2">
      <c r="A795" t="s">
        <v>982</v>
      </c>
      <c r="B795" t="s">
        <v>983</v>
      </c>
      <c r="C795" t="s">
        <v>436</v>
      </c>
      <c r="D795" t="s">
        <v>504</v>
      </c>
      <c r="E795" s="5">
        <v>90</v>
      </c>
      <c r="F795" s="5">
        <v>228.3935625</v>
      </c>
      <c r="G795" s="5">
        <v>132.928</v>
      </c>
    </row>
    <row r="796" spans="1:7" x14ac:dyDescent="0.2">
      <c r="A796" t="s">
        <v>982</v>
      </c>
      <c r="B796" t="s">
        <v>983</v>
      </c>
      <c r="C796" t="s">
        <v>440</v>
      </c>
      <c r="D796" t="s">
        <v>504</v>
      </c>
      <c r="E796" s="5">
        <v>3</v>
      </c>
      <c r="F796" s="5">
        <v>16.250400390625</v>
      </c>
      <c r="G796" s="5">
        <v>9.5239999999999991</v>
      </c>
    </row>
    <row r="797" spans="1:7" x14ac:dyDescent="0.2">
      <c r="A797" t="s">
        <v>982</v>
      </c>
      <c r="B797" t="s">
        <v>983</v>
      </c>
      <c r="C797" t="s">
        <v>460</v>
      </c>
      <c r="D797" t="s">
        <v>504</v>
      </c>
      <c r="E797" s="5">
        <v>3</v>
      </c>
      <c r="F797" s="5">
        <v>2.3661000976562501</v>
      </c>
      <c r="G797" s="5">
        <v>1.3779999999999999</v>
      </c>
    </row>
    <row r="798" spans="1:7" x14ac:dyDescent="0.2">
      <c r="A798" t="s">
        <v>982</v>
      </c>
      <c r="B798" t="s">
        <v>983</v>
      </c>
      <c r="C798" t="s">
        <v>462</v>
      </c>
      <c r="D798" t="s">
        <v>504</v>
      </c>
      <c r="E798" s="5">
        <v>0.10000000149011599</v>
      </c>
      <c r="F798" s="5">
        <v>0.37667999267578101</v>
      </c>
      <c r="G798" s="5">
        <v>0.22</v>
      </c>
    </row>
    <row r="799" spans="1:7" x14ac:dyDescent="0.2">
      <c r="A799" t="s">
        <v>982</v>
      </c>
      <c r="B799" t="s">
        <v>983</v>
      </c>
      <c r="C799" t="s">
        <v>466</v>
      </c>
      <c r="D799" t="s">
        <v>504</v>
      </c>
      <c r="E799" s="5">
        <v>4.0599999986588999</v>
      </c>
      <c r="F799" s="5">
        <v>9.7834197998046903</v>
      </c>
      <c r="G799" s="5">
        <v>5.6980000000000004</v>
      </c>
    </row>
    <row r="800" spans="1:7" x14ac:dyDescent="0.2">
      <c r="A800" t="s">
        <v>984</v>
      </c>
      <c r="B800" t="s">
        <v>985</v>
      </c>
      <c r="C800" t="s">
        <v>284</v>
      </c>
      <c r="D800" t="s">
        <v>504</v>
      </c>
      <c r="E800" s="5">
        <v>787.41999998688698</v>
      </c>
      <c r="F800" s="5">
        <v>253.56003295898401</v>
      </c>
      <c r="G800" s="5">
        <v>101.55800000000001</v>
      </c>
    </row>
    <row r="801" spans="1:7" x14ac:dyDescent="0.2">
      <c r="A801" t="s">
        <v>984</v>
      </c>
      <c r="B801" t="s">
        <v>985</v>
      </c>
      <c r="C801" t="s">
        <v>305</v>
      </c>
      <c r="D801" t="s">
        <v>504</v>
      </c>
      <c r="E801" s="5">
        <v>0.20000000298023199</v>
      </c>
      <c r="F801" s="5">
        <v>2.1591000976562502</v>
      </c>
      <c r="G801" s="5">
        <v>0.86399999999999999</v>
      </c>
    </row>
    <row r="802" spans="1:7" x14ac:dyDescent="0.2">
      <c r="A802" t="s">
        <v>984</v>
      </c>
      <c r="B802" t="s">
        <v>985</v>
      </c>
      <c r="C802" t="s">
        <v>310</v>
      </c>
      <c r="D802" t="s">
        <v>504</v>
      </c>
      <c r="E802" s="5">
        <v>3.8900000154972099</v>
      </c>
      <c r="F802" s="5">
        <v>1.35115999412537</v>
      </c>
      <c r="G802" s="5">
        <v>0.54700000000000004</v>
      </c>
    </row>
    <row r="803" spans="1:7" x14ac:dyDescent="0.2">
      <c r="A803" t="s">
        <v>984</v>
      </c>
      <c r="B803" t="s">
        <v>985</v>
      </c>
      <c r="C803" t="s">
        <v>313</v>
      </c>
      <c r="D803" t="s">
        <v>504</v>
      </c>
      <c r="E803" s="5">
        <v>947.05000150203705</v>
      </c>
      <c r="F803" s="5">
        <v>638.10840502929705</v>
      </c>
      <c r="G803" s="5">
        <v>256.45100000000002</v>
      </c>
    </row>
    <row r="804" spans="1:7" x14ac:dyDescent="0.2">
      <c r="A804" t="s">
        <v>984</v>
      </c>
      <c r="B804" t="s">
        <v>985</v>
      </c>
      <c r="C804" t="s">
        <v>318</v>
      </c>
      <c r="D804" t="s">
        <v>504</v>
      </c>
      <c r="E804" s="5">
        <v>2.0000000074505802</v>
      </c>
      <c r="F804" s="5">
        <v>0.79797999858856195</v>
      </c>
      <c r="G804" s="5">
        <v>0.32200000000000001</v>
      </c>
    </row>
    <row r="805" spans="1:7" x14ac:dyDescent="0.2">
      <c r="A805" t="s">
        <v>984</v>
      </c>
      <c r="B805" t="s">
        <v>985</v>
      </c>
      <c r="C805" t="s">
        <v>321</v>
      </c>
      <c r="D805" t="s">
        <v>504</v>
      </c>
      <c r="E805" s="5">
        <v>40.800000011920901</v>
      </c>
      <c r="F805" s="5">
        <v>147.74302639770499</v>
      </c>
      <c r="G805" s="5">
        <v>59.164999999999999</v>
      </c>
    </row>
    <row r="806" spans="1:7" x14ac:dyDescent="0.2">
      <c r="A806" t="s">
        <v>984</v>
      </c>
      <c r="B806" t="s">
        <v>985</v>
      </c>
      <c r="C806" t="s">
        <v>325</v>
      </c>
      <c r="D806" t="s">
        <v>504</v>
      </c>
      <c r="E806" s="5">
        <v>12</v>
      </c>
      <c r="F806" s="5">
        <v>4.4460100097656197</v>
      </c>
      <c r="G806" s="5">
        <v>1.7809999999999999</v>
      </c>
    </row>
    <row r="807" spans="1:7" x14ac:dyDescent="0.2">
      <c r="A807" t="s">
        <v>984</v>
      </c>
      <c r="B807" t="s">
        <v>985</v>
      </c>
      <c r="C807" t="s">
        <v>327</v>
      </c>
      <c r="D807" t="s">
        <v>504</v>
      </c>
      <c r="E807" s="5">
        <v>2</v>
      </c>
      <c r="F807" s="5">
        <v>0.27379998779296899</v>
      </c>
      <c r="G807" s="5">
        <v>0</v>
      </c>
    </row>
    <row r="808" spans="1:7" x14ac:dyDescent="0.2">
      <c r="A808" t="s">
        <v>984</v>
      </c>
      <c r="B808" t="s">
        <v>985</v>
      </c>
      <c r="C808" t="s">
        <v>386</v>
      </c>
      <c r="D808" t="s">
        <v>504</v>
      </c>
      <c r="E808" s="5">
        <v>0.40000000596046398</v>
      </c>
      <c r="F808" s="5">
        <v>2.55819995117188</v>
      </c>
      <c r="G808" s="5">
        <v>1.024</v>
      </c>
    </row>
    <row r="809" spans="1:7" x14ac:dyDescent="0.2">
      <c r="A809" t="s">
        <v>984</v>
      </c>
      <c r="B809" t="s">
        <v>985</v>
      </c>
      <c r="C809" t="s">
        <v>390</v>
      </c>
      <c r="D809" t="s">
        <v>504</v>
      </c>
      <c r="E809" s="5">
        <v>0.44999998807907099</v>
      </c>
      <c r="F809" s="5">
        <v>0.19013999938964801</v>
      </c>
      <c r="G809" s="5">
        <v>7.6999999999999999E-2</v>
      </c>
    </row>
    <row r="810" spans="1:7" x14ac:dyDescent="0.2">
      <c r="A810" t="s">
        <v>984</v>
      </c>
      <c r="B810" t="s">
        <v>985</v>
      </c>
      <c r="C810" t="s">
        <v>424</v>
      </c>
      <c r="D810" t="s">
        <v>504</v>
      </c>
      <c r="E810" s="5">
        <v>0.89999997615814198</v>
      </c>
      <c r="F810" s="5">
        <v>1.52801000976563</v>
      </c>
      <c r="G810" s="5">
        <v>0.61199999999999999</v>
      </c>
    </row>
    <row r="811" spans="1:7" x14ac:dyDescent="0.2">
      <c r="A811" t="s">
        <v>984</v>
      </c>
      <c r="B811" t="s">
        <v>985</v>
      </c>
      <c r="C811" t="s">
        <v>436</v>
      </c>
      <c r="D811" t="s">
        <v>504</v>
      </c>
      <c r="E811" s="5">
        <v>1</v>
      </c>
      <c r="F811" s="5">
        <v>1.7789200439453099</v>
      </c>
      <c r="G811" s="5">
        <v>0.71199999999999997</v>
      </c>
    </row>
    <row r="812" spans="1:7" x14ac:dyDescent="0.2">
      <c r="A812" t="s">
        <v>984</v>
      </c>
      <c r="B812" t="s">
        <v>985</v>
      </c>
      <c r="C812" t="s">
        <v>440</v>
      </c>
      <c r="D812" t="s">
        <v>504</v>
      </c>
      <c r="E812" s="5">
        <v>679.05999833345402</v>
      </c>
      <c r="F812" s="5">
        <v>229.222054718018</v>
      </c>
      <c r="G812" s="5">
        <v>100.39400000000001</v>
      </c>
    </row>
    <row r="813" spans="1:7" x14ac:dyDescent="0.2">
      <c r="A813" t="s">
        <v>984</v>
      </c>
      <c r="B813" t="s">
        <v>985</v>
      </c>
      <c r="C813" t="s">
        <v>460</v>
      </c>
      <c r="D813" t="s">
        <v>504</v>
      </c>
      <c r="E813" s="5">
        <v>2</v>
      </c>
      <c r="F813" s="5">
        <v>0.217339996337891</v>
      </c>
      <c r="G813" s="5">
        <v>1.0620000000000001</v>
      </c>
    </row>
    <row r="814" spans="1:7" x14ac:dyDescent="0.2">
      <c r="A814" t="s">
        <v>984</v>
      </c>
      <c r="B814" t="s">
        <v>985</v>
      </c>
      <c r="C814" t="s">
        <v>466</v>
      </c>
      <c r="D814" t="s">
        <v>504</v>
      </c>
      <c r="E814" s="5">
        <v>0.20000000298023199</v>
      </c>
      <c r="F814" s="5">
        <v>0.308290008544922</v>
      </c>
      <c r="G814" s="5">
        <v>0.124</v>
      </c>
    </row>
    <row r="815" spans="1:7" x14ac:dyDescent="0.2">
      <c r="A815" t="s">
        <v>986</v>
      </c>
      <c r="B815" t="s">
        <v>987</v>
      </c>
      <c r="C815" t="s">
        <v>261</v>
      </c>
      <c r="D815" t="s">
        <v>504</v>
      </c>
      <c r="E815" s="5">
        <v>4.5</v>
      </c>
      <c r="F815" s="5">
        <v>5.6669199218750004</v>
      </c>
      <c r="G815" s="5">
        <v>3.2989999999999999</v>
      </c>
    </row>
    <row r="816" spans="1:7" x14ac:dyDescent="0.2">
      <c r="A816" t="s">
        <v>986</v>
      </c>
      <c r="B816" t="s">
        <v>987</v>
      </c>
      <c r="C816" t="s">
        <v>272</v>
      </c>
      <c r="D816" t="s">
        <v>504</v>
      </c>
      <c r="E816" s="5">
        <v>6.6300001144409197</v>
      </c>
      <c r="F816" s="5">
        <v>11.362839843750001</v>
      </c>
      <c r="G816" s="5">
        <v>10.503</v>
      </c>
    </row>
    <row r="817" spans="1:7" x14ac:dyDescent="0.2">
      <c r="A817" t="s">
        <v>986</v>
      </c>
      <c r="B817" t="s">
        <v>987</v>
      </c>
      <c r="C817" t="s">
        <v>284</v>
      </c>
      <c r="D817" t="s">
        <v>504</v>
      </c>
      <c r="E817" s="5">
        <v>667.5</v>
      </c>
      <c r="F817" s="5">
        <v>475.27489318847699</v>
      </c>
      <c r="G817" s="5">
        <v>276.88</v>
      </c>
    </row>
    <row r="818" spans="1:7" x14ac:dyDescent="0.2">
      <c r="A818" t="s">
        <v>986</v>
      </c>
      <c r="B818" t="s">
        <v>987</v>
      </c>
      <c r="C818" t="s">
        <v>305</v>
      </c>
      <c r="D818" t="s">
        <v>504</v>
      </c>
      <c r="E818" s="5">
        <v>2</v>
      </c>
      <c r="F818" s="5">
        <v>4.8380000000000001</v>
      </c>
      <c r="G818" s="5">
        <v>2.8170000000000002</v>
      </c>
    </row>
    <row r="819" spans="1:7" x14ac:dyDescent="0.2">
      <c r="A819" t="s">
        <v>986</v>
      </c>
      <c r="B819" t="s">
        <v>987</v>
      </c>
      <c r="C819" t="s">
        <v>313</v>
      </c>
      <c r="D819" t="s">
        <v>504</v>
      </c>
      <c r="E819" s="5">
        <v>3644.85000544786</v>
      </c>
      <c r="F819" s="5">
        <v>12665.503198745701</v>
      </c>
      <c r="G819" s="5">
        <v>7371.759</v>
      </c>
    </row>
    <row r="820" spans="1:7" x14ac:dyDescent="0.2">
      <c r="A820" t="s">
        <v>986</v>
      </c>
      <c r="B820" t="s">
        <v>987</v>
      </c>
      <c r="C820" t="s">
        <v>324</v>
      </c>
      <c r="D820" t="s">
        <v>504</v>
      </c>
      <c r="E820" s="5">
        <v>0.34999999403953602</v>
      </c>
      <c r="F820" s="5">
        <v>0.27201998901367203</v>
      </c>
      <c r="G820" s="5">
        <v>0.16</v>
      </c>
    </row>
    <row r="821" spans="1:7" x14ac:dyDescent="0.2">
      <c r="A821" t="s">
        <v>986</v>
      </c>
      <c r="B821" t="s">
        <v>987</v>
      </c>
      <c r="C821" t="s">
        <v>325</v>
      </c>
      <c r="D821" t="s">
        <v>504</v>
      </c>
      <c r="E821" s="5">
        <v>2</v>
      </c>
      <c r="F821" s="5">
        <v>0.97890997314453099</v>
      </c>
      <c r="G821" s="5">
        <v>0.57099999999999995</v>
      </c>
    </row>
    <row r="822" spans="1:7" x14ac:dyDescent="0.2">
      <c r="A822" t="s">
        <v>986</v>
      </c>
      <c r="B822" t="s">
        <v>987</v>
      </c>
      <c r="C822" t="s">
        <v>436</v>
      </c>
      <c r="D822" t="s">
        <v>504</v>
      </c>
      <c r="E822" s="5">
        <v>212</v>
      </c>
      <c r="F822" s="5">
        <v>421.78246484375001</v>
      </c>
      <c r="G822" s="5">
        <v>245.48400000000001</v>
      </c>
    </row>
    <row r="823" spans="1:7" x14ac:dyDescent="0.2">
      <c r="A823" t="s">
        <v>986</v>
      </c>
      <c r="B823" t="s">
        <v>987</v>
      </c>
      <c r="C823" t="s">
        <v>440</v>
      </c>
      <c r="D823" t="s">
        <v>504</v>
      </c>
      <c r="E823" s="5">
        <v>150</v>
      </c>
      <c r="F823" s="5">
        <v>572.79624999999999</v>
      </c>
      <c r="G823" s="5">
        <v>333.43400000000003</v>
      </c>
    </row>
    <row r="824" spans="1:7" x14ac:dyDescent="0.2">
      <c r="A824" t="s">
        <v>988</v>
      </c>
      <c r="B824" t="s">
        <v>989</v>
      </c>
      <c r="C824" t="s">
        <v>261</v>
      </c>
      <c r="D824" t="s">
        <v>504</v>
      </c>
      <c r="E824" s="5">
        <v>1.2000000178813901</v>
      </c>
      <c r="F824" s="5">
        <v>1.53517001342773</v>
      </c>
      <c r="G824" s="5">
        <v>0.89600000000000002</v>
      </c>
    </row>
    <row r="825" spans="1:7" x14ac:dyDescent="0.2">
      <c r="A825" t="s">
        <v>988</v>
      </c>
      <c r="B825" t="s">
        <v>989</v>
      </c>
      <c r="C825" t="s">
        <v>284</v>
      </c>
      <c r="D825" t="s">
        <v>504</v>
      </c>
      <c r="E825" s="5">
        <v>6826.85000002384</v>
      </c>
      <c r="F825" s="5">
        <v>2322.5596791992202</v>
      </c>
      <c r="G825" s="5">
        <v>1353.578</v>
      </c>
    </row>
    <row r="826" spans="1:7" x14ac:dyDescent="0.2">
      <c r="A826" t="s">
        <v>988</v>
      </c>
      <c r="B826" t="s">
        <v>989</v>
      </c>
      <c r="C826" t="s">
        <v>290</v>
      </c>
      <c r="D826" t="s">
        <v>504</v>
      </c>
      <c r="E826" s="5">
        <v>0.80000001192092896</v>
      </c>
      <c r="F826" s="5">
        <v>0.13888999938964799</v>
      </c>
      <c r="G826" s="5">
        <v>8.2000000000000003E-2</v>
      </c>
    </row>
    <row r="827" spans="1:7" x14ac:dyDescent="0.2">
      <c r="A827" t="s">
        <v>988</v>
      </c>
      <c r="B827" t="s">
        <v>989</v>
      </c>
      <c r="C827" t="s">
        <v>302</v>
      </c>
      <c r="D827" t="s">
        <v>504</v>
      </c>
      <c r="E827" s="5">
        <v>15.3599996566772</v>
      </c>
      <c r="F827" s="5">
        <v>39.307589843750002</v>
      </c>
      <c r="G827" s="5">
        <v>22.879000000000001</v>
      </c>
    </row>
    <row r="828" spans="1:7" x14ac:dyDescent="0.2">
      <c r="A828" t="s">
        <v>988</v>
      </c>
      <c r="B828" t="s">
        <v>989</v>
      </c>
      <c r="C828" t="s">
        <v>310</v>
      </c>
      <c r="D828" t="s">
        <v>504</v>
      </c>
      <c r="E828" s="5">
        <v>0.10000000149011599</v>
      </c>
      <c r="F828" s="5">
        <v>0.11325</v>
      </c>
      <c r="G828" s="5">
        <v>6.7000000000000004E-2</v>
      </c>
    </row>
    <row r="829" spans="1:7" x14ac:dyDescent="0.2">
      <c r="A829" t="s">
        <v>988</v>
      </c>
      <c r="B829" t="s">
        <v>989</v>
      </c>
      <c r="C829" t="s">
        <v>313</v>
      </c>
      <c r="D829" t="s">
        <v>504</v>
      </c>
      <c r="E829" s="5">
        <v>55460.020585983999</v>
      </c>
      <c r="F829" s="5">
        <v>36808.011473014798</v>
      </c>
      <c r="G829" s="5">
        <v>21422.644</v>
      </c>
    </row>
    <row r="830" spans="1:7" x14ac:dyDescent="0.2">
      <c r="A830" t="s">
        <v>988</v>
      </c>
      <c r="B830" t="s">
        <v>989</v>
      </c>
      <c r="C830" t="s">
        <v>314</v>
      </c>
      <c r="D830" t="s">
        <v>504</v>
      </c>
      <c r="E830" s="5">
        <v>0.20000000298023199</v>
      </c>
      <c r="F830" s="5">
        <v>2.5023701171875001</v>
      </c>
      <c r="G830" s="5">
        <v>1.458</v>
      </c>
    </row>
    <row r="831" spans="1:7" x14ac:dyDescent="0.2">
      <c r="A831" t="s">
        <v>988</v>
      </c>
      <c r="B831" t="s">
        <v>989</v>
      </c>
      <c r="C831" t="s">
        <v>318</v>
      </c>
      <c r="D831" t="s">
        <v>504</v>
      </c>
      <c r="E831" s="5">
        <v>2</v>
      </c>
      <c r="F831" s="5">
        <v>0.177970001220703</v>
      </c>
      <c r="G831" s="5">
        <v>0.105</v>
      </c>
    </row>
    <row r="832" spans="1:7" x14ac:dyDescent="0.2">
      <c r="A832" t="s">
        <v>988</v>
      </c>
      <c r="B832" t="s">
        <v>989</v>
      </c>
      <c r="C832" t="s">
        <v>324</v>
      </c>
      <c r="D832" t="s">
        <v>504</v>
      </c>
      <c r="E832" s="5">
        <v>3</v>
      </c>
      <c r="F832" s="5">
        <v>1.1905599670410201</v>
      </c>
      <c r="G832" s="5">
        <v>0.69499999999999995</v>
      </c>
    </row>
    <row r="833" spans="1:7" x14ac:dyDescent="0.2">
      <c r="A833" t="s">
        <v>988</v>
      </c>
      <c r="B833" t="s">
        <v>989</v>
      </c>
      <c r="C833" t="s">
        <v>327</v>
      </c>
      <c r="D833" t="s">
        <v>504</v>
      </c>
      <c r="E833" s="5">
        <v>1</v>
      </c>
      <c r="F833" s="5">
        <v>0.96023999023437501</v>
      </c>
      <c r="G833" s="5">
        <v>0.76100000000000001</v>
      </c>
    </row>
    <row r="834" spans="1:7" x14ac:dyDescent="0.2">
      <c r="A834" t="s">
        <v>988</v>
      </c>
      <c r="B834" t="s">
        <v>989</v>
      </c>
      <c r="C834" t="s">
        <v>338</v>
      </c>
      <c r="D834" t="s">
        <v>504</v>
      </c>
      <c r="E834" s="5">
        <v>6</v>
      </c>
      <c r="F834" s="5">
        <v>20.566599609375</v>
      </c>
      <c r="G834" s="5">
        <v>11.971</v>
      </c>
    </row>
    <row r="835" spans="1:7" x14ac:dyDescent="0.2">
      <c r="A835" t="s">
        <v>988</v>
      </c>
      <c r="B835" t="s">
        <v>989</v>
      </c>
      <c r="C835" t="s">
        <v>390</v>
      </c>
      <c r="D835" t="s">
        <v>504</v>
      </c>
      <c r="E835" s="5">
        <v>2.7999999523162802</v>
      </c>
      <c r="F835" s="5">
        <v>1.6429000244140599</v>
      </c>
      <c r="G835" s="5">
        <v>2.2389999999999999</v>
      </c>
    </row>
    <row r="836" spans="1:7" x14ac:dyDescent="0.2">
      <c r="A836" t="s">
        <v>988</v>
      </c>
      <c r="B836" t="s">
        <v>989</v>
      </c>
      <c r="C836" t="s">
        <v>400</v>
      </c>
      <c r="D836" t="s">
        <v>504</v>
      </c>
      <c r="E836" s="5">
        <v>0.15000000596046401</v>
      </c>
      <c r="F836" s="5">
        <v>0.17086999511718801</v>
      </c>
      <c r="G836" s="5">
        <v>0.10100000000000001</v>
      </c>
    </row>
    <row r="837" spans="1:7" x14ac:dyDescent="0.2">
      <c r="A837" t="s">
        <v>988</v>
      </c>
      <c r="B837" t="s">
        <v>989</v>
      </c>
      <c r="C837" t="s">
        <v>424</v>
      </c>
      <c r="D837" t="s">
        <v>504</v>
      </c>
      <c r="E837" s="5">
        <v>2906.7999858856201</v>
      </c>
      <c r="F837" s="5">
        <v>4642.5207299804697</v>
      </c>
      <c r="G837" s="5">
        <v>2702.0909999999999</v>
      </c>
    </row>
    <row r="838" spans="1:7" x14ac:dyDescent="0.2">
      <c r="A838" t="s">
        <v>988</v>
      </c>
      <c r="B838" t="s">
        <v>989</v>
      </c>
      <c r="C838" t="s">
        <v>436</v>
      </c>
      <c r="D838" t="s">
        <v>504</v>
      </c>
      <c r="E838" s="5">
        <v>0.20000000298023199</v>
      </c>
      <c r="F838" s="5">
        <v>0.60198999023437505</v>
      </c>
      <c r="G838" s="5">
        <v>0.35099999999999998</v>
      </c>
    </row>
    <row r="839" spans="1:7" x14ac:dyDescent="0.2">
      <c r="A839" t="s">
        <v>988</v>
      </c>
      <c r="B839" t="s">
        <v>989</v>
      </c>
      <c r="C839" t="s">
        <v>440</v>
      </c>
      <c r="D839" t="s">
        <v>504</v>
      </c>
      <c r="E839" s="5">
        <v>902.60001754760697</v>
      </c>
      <c r="F839" s="5">
        <v>448.36500372314498</v>
      </c>
      <c r="G839" s="5">
        <v>260.96199999999999</v>
      </c>
    </row>
    <row r="840" spans="1:7" x14ac:dyDescent="0.2">
      <c r="A840" t="s">
        <v>988</v>
      </c>
      <c r="B840" t="s">
        <v>989</v>
      </c>
      <c r="C840" t="s">
        <v>460</v>
      </c>
      <c r="D840" t="s">
        <v>504</v>
      </c>
      <c r="E840" s="5">
        <v>0.5</v>
      </c>
      <c r="F840" s="5">
        <v>9.0669998168945304E-2</v>
      </c>
      <c r="G840" s="5">
        <v>5.3999999999999999E-2</v>
      </c>
    </row>
    <row r="841" spans="1:7" x14ac:dyDescent="0.2">
      <c r="A841" t="s">
        <v>988</v>
      </c>
      <c r="B841" t="s">
        <v>989</v>
      </c>
      <c r="C841" t="s">
        <v>462</v>
      </c>
      <c r="D841" t="s">
        <v>504</v>
      </c>
      <c r="E841" s="5">
        <v>0.80000001192092896</v>
      </c>
      <c r="F841" s="5">
        <v>0.98073999023437497</v>
      </c>
      <c r="G841" s="5">
        <v>0.57199999999999995</v>
      </c>
    </row>
    <row r="842" spans="1:7" x14ac:dyDescent="0.2">
      <c r="A842" t="s">
        <v>988</v>
      </c>
      <c r="B842" t="s">
        <v>989</v>
      </c>
      <c r="C842" t="s">
        <v>466</v>
      </c>
      <c r="D842" t="s">
        <v>504</v>
      </c>
      <c r="E842" s="5">
        <v>2.7000000178813899</v>
      </c>
      <c r="F842" s="5">
        <v>8.1224198608398392</v>
      </c>
      <c r="G842" s="5">
        <v>4.734</v>
      </c>
    </row>
    <row r="843" spans="1:7" x14ac:dyDescent="0.2">
      <c r="A843" t="s">
        <v>990</v>
      </c>
      <c r="B843" t="s">
        <v>991</v>
      </c>
      <c r="C843" t="s">
        <v>284</v>
      </c>
      <c r="D843" t="s">
        <v>504</v>
      </c>
      <c r="E843" s="5">
        <v>125</v>
      </c>
      <c r="F843" s="5">
        <v>43.235250000000001</v>
      </c>
      <c r="G843" s="5">
        <v>24.187999999999999</v>
      </c>
    </row>
    <row r="844" spans="1:7" x14ac:dyDescent="0.2">
      <c r="A844" t="s">
        <v>990</v>
      </c>
      <c r="B844" t="s">
        <v>991</v>
      </c>
      <c r="C844" t="s">
        <v>313</v>
      </c>
      <c r="D844" t="s">
        <v>504</v>
      </c>
      <c r="E844" s="5">
        <v>67241.580859377995</v>
      </c>
      <c r="F844" s="5">
        <v>78895.767569152798</v>
      </c>
      <c r="G844" s="5">
        <v>14827.239</v>
      </c>
    </row>
    <row r="845" spans="1:7" x14ac:dyDescent="0.2">
      <c r="A845" t="s">
        <v>990</v>
      </c>
      <c r="B845" t="s">
        <v>991</v>
      </c>
      <c r="C845" t="s">
        <v>314</v>
      </c>
      <c r="D845" t="s">
        <v>504</v>
      </c>
      <c r="E845" s="5">
        <v>435920</v>
      </c>
      <c r="F845" s="5">
        <v>447408.6328125</v>
      </c>
      <c r="G845" s="5">
        <v>101118.944</v>
      </c>
    </row>
    <row r="846" spans="1:7" x14ac:dyDescent="0.2">
      <c r="A846" t="s">
        <v>992</v>
      </c>
      <c r="B846" t="s">
        <v>993</v>
      </c>
      <c r="C846" t="s">
        <v>476</v>
      </c>
      <c r="D846" t="s">
        <v>504</v>
      </c>
      <c r="E846" s="5">
        <v>70925</v>
      </c>
      <c r="F846" s="5">
        <v>85481.925499999998</v>
      </c>
      <c r="G846" s="5">
        <v>45727.521000000001</v>
      </c>
    </row>
    <row r="847" spans="1:7" x14ac:dyDescent="0.2">
      <c r="A847" t="s">
        <v>994</v>
      </c>
      <c r="B847" t="s">
        <v>995</v>
      </c>
      <c r="C847" t="s">
        <v>313</v>
      </c>
      <c r="D847" t="s">
        <v>504</v>
      </c>
      <c r="E847" s="5">
        <v>67337.050003051801</v>
      </c>
      <c r="F847" s="5">
        <v>70651.337399963406</v>
      </c>
      <c r="G847" s="5">
        <v>18326.210999999999</v>
      </c>
    </row>
    <row r="848" spans="1:7" x14ac:dyDescent="0.2">
      <c r="A848" t="s">
        <v>994</v>
      </c>
      <c r="B848" t="s">
        <v>995</v>
      </c>
      <c r="C848" t="s">
        <v>314</v>
      </c>
      <c r="D848" t="s">
        <v>504</v>
      </c>
      <c r="E848" s="5">
        <v>56000.5</v>
      </c>
      <c r="F848" s="5">
        <v>49539.276299987803</v>
      </c>
      <c r="G848" s="5">
        <v>8887.6010000000006</v>
      </c>
    </row>
    <row r="849" spans="1:7" x14ac:dyDescent="0.2">
      <c r="A849" t="s">
        <v>994</v>
      </c>
      <c r="B849" t="s">
        <v>995</v>
      </c>
      <c r="C849" t="s">
        <v>390</v>
      </c>
      <c r="D849" t="s">
        <v>504</v>
      </c>
      <c r="E849" s="5">
        <v>4</v>
      </c>
      <c r="F849" s="5">
        <v>0.53932000732421903</v>
      </c>
      <c r="G849" s="5">
        <v>0.30299999999999999</v>
      </c>
    </row>
    <row r="850" spans="1:7" x14ac:dyDescent="0.2">
      <c r="A850" t="s">
        <v>994</v>
      </c>
      <c r="B850" t="s">
        <v>995</v>
      </c>
      <c r="C850" t="s">
        <v>476</v>
      </c>
      <c r="D850" t="s">
        <v>504</v>
      </c>
      <c r="E850" s="5">
        <v>484200</v>
      </c>
      <c r="F850" s="5">
        <v>405581.15700000001</v>
      </c>
      <c r="G850" s="5">
        <v>161199.68799999999</v>
      </c>
    </row>
    <row r="851" spans="1:7" x14ac:dyDescent="0.2">
      <c r="A851" t="s">
        <v>996</v>
      </c>
      <c r="B851" t="s">
        <v>997</v>
      </c>
      <c r="C851" t="s">
        <v>284</v>
      </c>
      <c r="D851" t="s">
        <v>504</v>
      </c>
      <c r="E851" s="5">
        <v>310.200000047684</v>
      </c>
      <c r="F851" s="5">
        <v>97.181348541259794</v>
      </c>
      <c r="G851" s="5">
        <v>54.44</v>
      </c>
    </row>
    <row r="852" spans="1:7" x14ac:dyDescent="0.2">
      <c r="A852" t="s">
        <v>996</v>
      </c>
      <c r="B852" t="s">
        <v>997</v>
      </c>
      <c r="C852" t="s">
        <v>412</v>
      </c>
      <c r="D852" t="s">
        <v>504</v>
      </c>
      <c r="E852" s="5">
        <v>0.69999998807907104</v>
      </c>
      <c r="F852" s="5">
        <v>0.545760009765625</v>
      </c>
      <c r="G852" s="5">
        <v>0.308</v>
      </c>
    </row>
    <row r="853" spans="1:7" x14ac:dyDescent="0.2">
      <c r="A853" t="s">
        <v>998</v>
      </c>
      <c r="B853" t="s">
        <v>999</v>
      </c>
      <c r="C853" t="s">
        <v>284</v>
      </c>
      <c r="D853" t="s">
        <v>504</v>
      </c>
      <c r="E853" s="5">
        <v>17</v>
      </c>
      <c r="F853" s="5">
        <v>4.9372998046875001</v>
      </c>
      <c r="G853" s="5">
        <v>2.7639999999999998</v>
      </c>
    </row>
    <row r="854" spans="1:7" x14ac:dyDescent="0.2">
      <c r="A854" t="s">
        <v>1000</v>
      </c>
      <c r="B854" t="s">
        <v>1001</v>
      </c>
      <c r="C854" t="s">
        <v>313</v>
      </c>
      <c r="D854" t="s">
        <v>504</v>
      </c>
      <c r="E854" s="5">
        <v>4214.6000003814697</v>
      </c>
      <c r="F854" s="5">
        <v>7501.95231663513</v>
      </c>
      <c r="G854" s="5">
        <v>4128.482</v>
      </c>
    </row>
    <row r="855" spans="1:7" x14ac:dyDescent="0.2">
      <c r="A855" t="s">
        <v>1002</v>
      </c>
      <c r="B855" t="s">
        <v>1003</v>
      </c>
      <c r="C855" t="s">
        <v>284</v>
      </c>
      <c r="D855" t="s">
        <v>504</v>
      </c>
      <c r="E855" s="5">
        <v>413</v>
      </c>
      <c r="F855" s="5">
        <v>125.701598632813</v>
      </c>
      <c r="G855" s="5">
        <v>70.385999999999996</v>
      </c>
    </row>
    <row r="856" spans="1:7" x14ac:dyDescent="0.2">
      <c r="A856" t="s">
        <v>1002</v>
      </c>
      <c r="B856" t="s">
        <v>1003</v>
      </c>
      <c r="C856" t="s">
        <v>313</v>
      </c>
      <c r="D856" t="s">
        <v>504</v>
      </c>
      <c r="E856" s="5">
        <v>1467.20000000298</v>
      </c>
      <c r="F856" s="5">
        <v>1103.81589428711</v>
      </c>
      <c r="G856" s="5">
        <v>184.15</v>
      </c>
    </row>
    <row r="857" spans="1:7" x14ac:dyDescent="0.2">
      <c r="A857" t="s">
        <v>1002</v>
      </c>
      <c r="B857" t="s">
        <v>1003</v>
      </c>
      <c r="C857" t="s">
        <v>318</v>
      </c>
      <c r="D857" t="s">
        <v>504</v>
      </c>
      <c r="E857" s="5">
        <v>0.60000000894069705</v>
      </c>
      <c r="F857" s="5">
        <v>0.139770002365112</v>
      </c>
      <c r="G857" s="5">
        <v>8.1000000000000003E-2</v>
      </c>
    </row>
    <row r="858" spans="1:7" x14ac:dyDescent="0.2">
      <c r="A858" t="s">
        <v>1002</v>
      </c>
      <c r="B858" t="s">
        <v>1003</v>
      </c>
      <c r="C858" t="s">
        <v>440</v>
      </c>
      <c r="D858" t="s">
        <v>504</v>
      </c>
      <c r="E858" s="5">
        <v>650</v>
      </c>
      <c r="F858" s="5">
        <v>247.5131171875</v>
      </c>
      <c r="G858" s="5">
        <v>138.46199999999999</v>
      </c>
    </row>
    <row r="859" spans="1:7" x14ac:dyDescent="0.2">
      <c r="A859" t="s">
        <v>1004</v>
      </c>
      <c r="B859" t="s">
        <v>1005</v>
      </c>
      <c r="C859" t="s">
        <v>284</v>
      </c>
      <c r="D859" t="s">
        <v>504</v>
      </c>
      <c r="E859" s="5">
        <v>609</v>
      </c>
      <c r="F859" s="5">
        <v>143.45284228515601</v>
      </c>
      <c r="G859" s="5">
        <v>35.281999999999996</v>
      </c>
    </row>
    <row r="860" spans="1:7" x14ac:dyDescent="0.2">
      <c r="A860" t="s">
        <v>1004</v>
      </c>
      <c r="B860" t="s">
        <v>1005</v>
      </c>
      <c r="C860" t="s">
        <v>313</v>
      </c>
      <c r="D860" t="s">
        <v>504</v>
      </c>
      <c r="E860" s="5">
        <v>5982644.9996795701</v>
      </c>
      <c r="F860" s="5">
        <v>1461723.6488117401</v>
      </c>
      <c r="G860" s="5">
        <v>356563.07299999997</v>
      </c>
    </row>
    <row r="861" spans="1:7" x14ac:dyDescent="0.2">
      <c r="A861" t="s">
        <v>1004</v>
      </c>
      <c r="B861" t="s">
        <v>1005</v>
      </c>
      <c r="C861" t="s">
        <v>352</v>
      </c>
      <c r="D861" t="s">
        <v>504</v>
      </c>
      <c r="E861" s="5">
        <v>2</v>
      </c>
      <c r="F861" s="5">
        <v>0.48220999145507798</v>
      </c>
      <c r="G861" s="5">
        <v>0.11899999999999999</v>
      </c>
    </row>
    <row r="862" spans="1:7" x14ac:dyDescent="0.2">
      <c r="A862" t="s">
        <v>1006</v>
      </c>
      <c r="B862" t="s">
        <v>1007</v>
      </c>
      <c r="C862" t="s">
        <v>284</v>
      </c>
      <c r="D862" t="s">
        <v>504</v>
      </c>
      <c r="E862" s="5">
        <v>1718</v>
      </c>
      <c r="F862" s="5">
        <v>374.70192797851598</v>
      </c>
      <c r="G862" s="5">
        <v>99.054000000000002</v>
      </c>
    </row>
    <row r="863" spans="1:7" x14ac:dyDescent="0.2">
      <c r="A863" t="s">
        <v>1006</v>
      </c>
      <c r="B863" t="s">
        <v>1007</v>
      </c>
      <c r="C863" t="s">
        <v>292</v>
      </c>
      <c r="D863" t="s">
        <v>504</v>
      </c>
      <c r="E863" s="5">
        <v>1</v>
      </c>
      <c r="F863" s="5">
        <v>6.258</v>
      </c>
      <c r="G863" s="5">
        <v>1.5860000000000001</v>
      </c>
    </row>
    <row r="864" spans="1:7" x14ac:dyDescent="0.2">
      <c r="A864" t="s">
        <v>1006</v>
      </c>
      <c r="B864" t="s">
        <v>1007</v>
      </c>
      <c r="C864" t="s">
        <v>310</v>
      </c>
      <c r="D864" t="s">
        <v>504</v>
      </c>
      <c r="E864" s="5">
        <v>1</v>
      </c>
      <c r="F864" s="5">
        <v>7.03499984741211E-2</v>
      </c>
      <c r="G864" s="5">
        <v>1.9E-2</v>
      </c>
    </row>
    <row r="865" spans="1:7" x14ac:dyDescent="0.2">
      <c r="A865" t="s">
        <v>1006</v>
      </c>
      <c r="B865" t="s">
        <v>1007</v>
      </c>
      <c r="C865" t="s">
        <v>313</v>
      </c>
      <c r="D865" t="s">
        <v>504</v>
      </c>
      <c r="E865" s="5">
        <v>2039762.38000984</v>
      </c>
      <c r="F865" s="5">
        <v>573163.57273117104</v>
      </c>
      <c r="G865" s="5">
        <v>137939.06299999999</v>
      </c>
    </row>
    <row r="866" spans="1:7" x14ac:dyDescent="0.2">
      <c r="A866" t="s">
        <v>1006</v>
      </c>
      <c r="B866" t="s">
        <v>1007</v>
      </c>
      <c r="C866" t="s">
        <v>321</v>
      </c>
      <c r="D866" t="s">
        <v>504</v>
      </c>
      <c r="E866" s="5">
        <v>95.076000213623004</v>
      </c>
      <c r="F866" s="5">
        <v>73.318059570312499</v>
      </c>
      <c r="G866" s="5">
        <v>17.82</v>
      </c>
    </row>
    <row r="867" spans="1:7" x14ac:dyDescent="0.2">
      <c r="A867" t="s">
        <v>1006</v>
      </c>
      <c r="B867" t="s">
        <v>1007</v>
      </c>
      <c r="C867" t="s">
        <v>325</v>
      </c>
      <c r="D867" t="s">
        <v>504</v>
      </c>
      <c r="E867" s="5">
        <v>3600</v>
      </c>
      <c r="F867" s="5">
        <v>2056.1441249999998</v>
      </c>
      <c r="G867" s="5">
        <v>499.64699999999999</v>
      </c>
    </row>
    <row r="868" spans="1:7" x14ac:dyDescent="0.2">
      <c r="A868" t="s">
        <v>1006</v>
      </c>
      <c r="B868" t="s">
        <v>1007</v>
      </c>
      <c r="C868" t="s">
        <v>394</v>
      </c>
      <c r="D868" t="s">
        <v>504</v>
      </c>
      <c r="E868" s="5">
        <v>10</v>
      </c>
      <c r="F868" s="5">
        <v>28.72</v>
      </c>
      <c r="G868" s="5">
        <v>7.0439999999999996</v>
      </c>
    </row>
    <row r="869" spans="1:7" x14ac:dyDescent="0.2">
      <c r="A869" t="s">
        <v>1008</v>
      </c>
      <c r="B869" t="s">
        <v>1009</v>
      </c>
      <c r="C869" t="s">
        <v>284</v>
      </c>
      <c r="D869" t="s">
        <v>504</v>
      </c>
      <c r="E869" s="5">
        <v>282725</v>
      </c>
      <c r="F869" s="5">
        <v>78276.924312500007</v>
      </c>
      <c r="G869" s="5">
        <v>28751.823</v>
      </c>
    </row>
    <row r="870" spans="1:7" x14ac:dyDescent="0.2">
      <c r="A870" t="s">
        <v>1008</v>
      </c>
      <c r="B870" t="s">
        <v>1009</v>
      </c>
      <c r="C870" t="s">
        <v>313</v>
      </c>
      <c r="D870" t="s">
        <v>504</v>
      </c>
      <c r="E870" s="5">
        <v>4580</v>
      </c>
      <c r="F870" s="5">
        <v>1515.13090625</v>
      </c>
      <c r="G870" s="5">
        <v>556.78399999999999</v>
      </c>
    </row>
    <row r="871" spans="1:7" x14ac:dyDescent="0.2">
      <c r="A871" t="s">
        <v>1008</v>
      </c>
      <c r="B871" t="s">
        <v>1009</v>
      </c>
      <c r="C871" t="s">
        <v>424</v>
      </c>
      <c r="D871" t="s">
        <v>504</v>
      </c>
      <c r="E871" s="5">
        <v>0.5</v>
      </c>
      <c r="F871" s="5">
        <v>2.4677800292968799</v>
      </c>
      <c r="G871" s="5">
        <v>0.90800000000000003</v>
      </c>
    </row>
    <row r="872" spans="1:7" x14ac:dyDescent="0.2">
      <c r="A872" t="s">
        <v>1008</v>
      </c>
      <c r="B872" t="s">
        <v>1009</v>
      </c>
      <c r="C872" t="s">
        <v>462</v>
      </c>
      <c r="D872" t="s">
        <v>504</v>
      </c>
      <c r="E872" s="5">
        <v>0.5</v>
      </c>
      <c r="F872" s="5">
        <v>0.92646002197265598</v>
      </c>
      <c r="G872" s="5">
        <v>0.34100000000000003</v>
      </c>
    </row>
    <row r="873" spans="1:7" x14ac:dyDescent="0.2">
      <c r="A873" t="s">
        <v>1008</v>
      </c>
      <c r="B873" t="s">
        <v>1009</v>
      </c>
      <c r="C873" t="s">
        <v>476</v>
      </c>
      <c r="D873" t="s">
        <v>504</v>
      </c>
      <c r="E873" s="5">
        <v>14895</v>
      </c>
      <c r="F873" s="5">
        <v>4010.6276250000001</v>
      </c>
      <c r="G873" s="5">
        <v>1473.175</v>
      </c>
    </row>
    <row r="874" spans="1:7" x14ac:dyDescent="0.2">
      <c r="A874" t="s">
        <v>1010</v>
      </c>
      <c r="B874" t="s">
        <v>1011</v>
      </c>
      <c r="C874" t="s">
        <v>284</v>
      </c>
      <c r="D874" t="s">
        <v>504</v>
      </c>
      <c r="E874" s="5">
        <v>272260</v>
      </c>
      <c r="F874" s="5">
        <v>74193.735499999995</v>
      </c>
      <c r="G874" s="5">
        <v>27278.186000000002</v>
      </c>
    </row>
    <row r="875" spans="1:7" x14ac:dyDescent="0.2">
      <c r="A875" t="s">
        <v>1010</v>
      </c>
      <c r="B875" t="s">
        <v>1011</v>
      </c>
      <c r="C875" t="s">
        <v>313</v>
      </c>
      <c r="D875" t="s">
        <v>504</v>
      </c>
      <c r="E875" s="5">
        <v>26415.200000002998</v>
      </c>
      <c r="F875" s="5">
        <v>10824.6220803223</v>
      </c>
      <c r="G875" s="5">
        <v>2754.4659999999999</v>
      </c>
    </row>
    <row r="876" spans="1:7" x14ac:dyDescent="0.2">
      <c r="A876" t="s">
        <v>1010</v>
      </c>
      <c r="B876" t="s">
        <v>1011</v>
      </c>
      <c r="C876" t="s">
        <v>476</v>
      </c>
      <c r="D876" t="s">
        <v>504</v>
      </c>
      <c r="E876" s="5">
        <v>31530</v>
      </c>
      <c r="F876" s="5">
        <v>8786.1572187500005</v>
      </c>
      <c r="G876" s="5">
        <v>3227.2359999999999</v>
      </c>
    </row>
    <row r="877" spans="1:7" x14ac:dyDescent="0.2">
      <c r="A877" t="s">
        <v>1012</v>
      </c>
      <c r="B877" t="s">
        <v>1013</v>
      </c>
      <c r="C877" t="s">
        <v>314</v>
      </c>
      <c r="D877" t="s">
        <v>504</v>
      </c>
      <c r="E877" s="5">
        <v>272.16000366210898</v>
      </c>
      <c r="F877" s="5">
        <v>471.75912499999998</v>
      </c>
      <c r="G877" s="5">
        <v>173.34299999999999</v>
      </c>
    </row>
    <row r="878" spans="1:7" x14ac:dyDescent="0.2">
      <c r="A878" t="s">
        <v>1014</v>
      </c>
      <c r="B878" t="s">
        <v>1015</v>
      </c>
      <c r="C878" t="s">
        <v>313</v>
      </c>
      <c r="D878" t="s">
        <v>504</v>
      </c>
      <c r="E878" s="5">
        <v>33251.1399995834</v>
      </c>
      <c r="F878" s="5">
        <v>9761.9862792968706</v>
      </c>
      <c r="G878" s="5">
        <v>2206.2339999999999</v>
      </c>
    </row>
    <row r="879" spans="1:7" x14ac:dyDescent="0.2">
      <c r="A879" t="s">
        <v>1014</v>
      </c>
      <c r="B879" t="s">
        <v>1015</v>
      </c>
      <c r="C879" t="s">
        <v>314</v>
      </c>
      <c r="D879" t="s">
        <v>504</v>
      </c>
      <c r="E879" s="5">
        <v>437570</v>
      </c>
      <c r="F879" s="5">
        <v>372275.90623437503</v>
      </c>
      <c r="G879" s="5">
        <v>89520.368000000002</v>
      </c>
    </row>
    <row r="880" spans="1:7" x14ac:dyDescent="0.2">
      <c r="A880" t="s">
        <v>1016</v>
      </c>
      <c r="B880" t="s">
        <v>1017</v>
      </c>
      <c r="C880" t="s">
        <v>313</v>
      </c>
      <c r="D880" t="s">
        <v>504</v>
      </c>
      <c r="E880" s="5">
        <v>42458</v>
      </c>
      <c r="F880" s="5">
        <v>38448.424410156302</v>
      </c>
      <c r="G880" s="5">
        <v>9344.61</v>
      </c>
    </row>
    <row r="881" spans="1:7" x14ac:dyDescent="0.2">
      <c r="A881" t="s">
        <v>1016</v>
      </c>
      <c r="B881" t="s">
        <v>1017</v>
      </c>
      <c r="C881" t="s">
        <v>314</v>
      </c>
      <c r="D881" t="s">
        <v>504</v>
      </c>
      <c r="E881" s="5">
        <v>2010</v>
      </c>
      <c r="F881" s="5">
        <v>1809.6598750000001</v>
      </c>
      <c r="G881" s="5">
        <v>439.74799999999999</v>
      </c>
    </row>
    <row r="882" spans="1:7" x14ac:dyDescent="0.2">
      <c r="A882" t="s">
        <v>1018</v>
      </c>
      <c r="B882" t="s">
        <v>1019</v>
      </c>
      <c r="C882" t="s">
        <v>313</v>
      </c>
      <c r="D882" t="s">
        <v>504</v>
      </c>
      <c r="E882" s="5">
        <v>0.20000000298023199</v>
      </c>
      <c r="F882" s="5">
        <v>0.32029998779296898</v>
      </c>
      <c r="G882" s="5">
        <v>0.08</v>
      </c>
    </row>
    <row r="883" spans="1:7" x14ac:dyDescent="0.2">
      <c r="A883" t="s">
        <v>1020</v>
      </c>
      <c r="B883" t="s">
        <v>1021</v>
      </c>
      <c r="C883" t="s">
        <v>313</v>
      </c>
      <c r="D883" t="s">
        <v>504</v>
      </c>
      <c r="E883" s="5">
        <v>8223.2000000029802</v>
      </c>
      <c r="F883" s="5">
        <v>10641.124155395501</v>
      </c>
      <c r="G883" s="5">
        <v>2586.098</v>
      </c>
    </row>
    <row r="884" spans="1:7" x14ac:dyDescent="0.2">
      <c r="A884" t="s">
        <v>1020</v>
      </c>
      <c r="B884" t="s">
        <v>1021</v>
      </c>
      <c r="C884" t="s">
        <v>314</v>
      </c>
      <c r="D884" t="s">
        <v>504</v>
      </c>
      <c r="E884" s="5">
        <v>19065</v>
      </c>
      <c r="F884" s="5">
        <v>15737.02025</v>
      </c>
      <c r="G884" s="5">
        <v>3824.3029999999999</v>
      </c>
    </row>
    <row r="885" spans="1:7" x14ac:dyDescent="0.2">
      <c r="A885" t="s">
        <v>1020</v>
      </c>
      <c r="B885" t="s">
        <v>1021</v>
      </c>
      <c r="C885" t="s">
        <v>460</v>
      </c>
      <c r="D885" t="s">
        <v>504</v>
      </c>
      <c r="E885" s="5">
        <v>10</v>
      </c>
      <c r="F885" s="5">
        <v>0.6</v>
      </c>
      <c r="G885" s="5">
        <v>0.14599999999999999</v>
      </c>
    </row>
    <row r="886" spans="1:7" x14ac:dyDescent="0.2">
      <c r="A886" t="s">
        <v>1022</v>
      </c>
      <c r="B886" t="s">
        <v>1023</v>
      </c>
      <c r="C886" t="s">
        <v>476</v>
      </c>
      <c r="D886" t="s">
        <v>504</v>
      </c>
      <c r="E886" s="5">
        <v>8010</v>
      </c>
      <c r="F886" s="5">
        <v>5579.4934999999996</v>
      </c>
      <c r="G886" s="5">
        <v>1115.9000000000001</v>
      </c>
    </row>
    <row r="887" spans="1:7" x14ac:dyDescent="0.2">
      <c r="A887" t="s">
        <v>1024</v>
      </c>
      <c r="B887" t="s">
        <v>1025</v>
      </c>
      <c r="C887" t="s">
        <v>284</v>
      </c>
      <c r="D887" t="s">
        <v>504</v>
      </c>
      <c r="E887" s="5">
        <v>25</v>
      </c>
      <c r="F887" s="5">
        <v>42.855960937500001</v>
      </c>
      <c r="G887" s="5">
        <v>15.257999999999999</v>
      </c>
    </row>
    <row r="888" spans="1:7" x14ac:dyDescent="0.2">
      <c r="A888" t="s">
        <v>1024</v>
      </c>
      <c r="B888" t="s">
        <v>1025</v>
      </c>
      <c r="C888" t="s">
        <v>307</v>
      </c>
      <c r="D888" t="s">
        <v>504</v>
      </c>
      <c r="E888" s="5">
        <v>108000</v>
      </c>
      <c r="F888" s="5">
        <v>360277.424</v>
      </c>
      <c r="G888" s="5">
        <v>66014.164999999994</v>
      </c>
    </row>
    <row r="889" spans="1:7" x14ac:dyDescent="0.2">
      <c r="A889" t="s">
        <v>1024</v>
      </c>
      <c r="B889" t="s">
        <v>1025</v>
      </c>
      <c r="C889" t="s">
        <v>313</v>
      </c>
      <c r="D889" t="s">
        <v>504</v>
      </c>
      <c r="E889" s="5">
        <v>12184.3200000823</v>
      </c>
      <c r="F889" s="5">
        <v>25748.478770034799</v>
      </c>
      <c r="G889" s="5">
        <v>5632.16</v>
      </c>
    </row>
    <row r="890" spans="1:7" x14ac:dyDescent="0.2">
      <c r="A890" t="s">
        <v>1024</v>
      </c>
      <c r="B890" t="s">
        <v>1025</v>
      </c>
      <c r="C890" t="s">
        <v>338</v>
      </c>
      <c r="D890" t="s">
        <v>504</v>
      </c>
      <c r="E890" s="5">
        <v>4980</v>
      </c>
      <c r="F890" s="5">
        <v>8352.7049999999999</v>
      </c>
      <c r="G890" s="5">
        <v>2973.6280000000002</v>
      </c>
    </row>
    <row r="891" spans="1:7" x14ac:dyDescent="0.2">
      <c r="A891" t="s">
        <v>1024</v>
      </c>
      <c r="B891" t="s">
        <v>1025</v>
      </c>
      <c r="C891" t="s">
        <v>460</v>
      </c>
      <c r="D891" t="s">
        <v>504</v>
      </c>
      <c r="E891" s="5">
        <v>1</v>
      </c>
      <c r="F891" s="5">
        <v>0.28967001342773402</v>
      </c>
      <c r="G891" s="5">
        <v>1.119</v>
      </c>
    </row>
    <row r="892" spans="1:7" x14ac:dyDescent="0.2">
      <c r="A892" t="s">
        <v>1026</v>
      </c>
      <c r="B892" t="s">
        <v>1027</v>
      </c>
      <c r="C892" t="s">
        <v>313</v>
      </c>
      <c r="D892" t="s">
        <v>504</v>
      </c>
      <c r="E892" s="5">
        <v>0.20000000298023199</v>
      </c>
      <c r="F892" s="5">
        <v>1.1210500488281201</v>
      </c>
      <c r="G892" s="5">
        <v>0.40100000000000002</v>
      </c>
    </row>
    <row r="893" spans="1:7" x14ac:dyDescent="0.2">
      <c r="A893" t="s">
        <v>1028</v>
      </c>
      <c r="B893" t="s">
        <v>1029</v>
      </c>
      <c r="C893" t="s">
        <v>313</v>
      </c>
      <c r="D893" t="s">
        <v>504</v>
      </c>
      <c r="E893" s="5">
        <v>9610.8999511748607</v>
      </c>
      <c r="F893" s="5">
        <v>5192.8511293945303</v>
      </c>
      <c r="G893" s="5">
        <v>1848.8630000000001</v>
      </c>
    </row>
    <row r="894" spans="1:7" x14ac:dyDescent="0.2">
      <c r="A894" t="s">
        <v>1030</v>
      </c>
      <c r="B894" t="s">
        <v>1031</v>
      </c>
      <c r="C894" t="s">
        <v>276</v>
      </c>
      <c r="D894" t="s">
        <v>504</v>
      </c>
      <c r="E894" s="5">
        <v>473675</v>
      </c>
      <c r="F894" s="5">
        <v>54736.561500000003</v>
      </c>
      <c r="G894" s="5">
        <v>11113.255999999999</v>
      </c>
    </row>
    <row r="895" spans="1:7" x14ac:dyDescent="0.2">
      <c r="A895" t="s">
        <v>1030</v>
      </c>
      <c r="B895" t="s">
        <v>1031</v>
      </c>
      <c r="C895" t="s">
        <v>313</v>
      </c>
      <c r="D895" t="s">
        <v>504</v>
      </c>
      <c r="E895" s="5">
        <v>3901658.5997802801</v>
      </c>
      <c r="F895" s="5">
        <v>499349.057631317</v>
      </c>
      <c r="G895" s="5">
        <v>93111.218999999997</v>
      </c>
    </row>
    <row r="896" spans="1:7" x14ac:dyDescent="0.2">
      <c r="A896" t="s">
        <v>1030</v>
      </c>
      <c r="B896" t="s">
        <v>1031</v>
      </c>
      <c r="C896" t="s">
        <v>319</v>
      </c>
      <c r="D896" t="s">
        <v>504</v>
      </c>
      <c r="E896" s="5">
        <v>53500</v>
      </c>
      <c r="F896" s="5">
        <v>13340.982</v>
      </c>
      <c r="G896" s="5">
        <v>2762.1840000000002</v>
      </c>
    </row>
    <row r="897" spans="1:7" x14ac:dyDescent="0.2">
      <c r="A897" t="s">
        <v>1030</v>
      </c>
      <c r="B897" t="s">
        <v>1031</v>
      </c>
      <c r="C897" t="s">
        <v>440</v>
      </c>
      <c r="D897" t="s">
        <v>504</v>
      </c>
      <c r="E897" s="5">
        <v>1000</v>
      </c>
      <c r="F897" s="5">
        <v>340.0993125</v>
      </c>
      <c r="G897" s="5">
        <v>63.429000000000002</v>
      </c>
    </row>
    <row r="898" spans="1:7" x14ac:dyDescent="0.2">
      <c r="A898" t="s">
        <v>1030</v>
      </c>
      <c r="B898" t="s">
        <v>1031</v>
      </c>
      <c r="C898" t="s">
        <v>458</v>
      </c>
      <c r="D898" t="s">
        <v>504</v>
      </c>
      <c r="E898" s="5">
        <v>110000</v>
      </c>
      <c r="F898" s="5">
        <v>11961.038</v>
      </c>
      <c r="G898" s="5">
        <v>2525.1010000000001</v>
      </c>
    </row>
    <row r="899" spans="1:7" x14ac:dyDescent="0.2">
      <c r="A899" t="s">
        <v>1030</v>
      </c>
      <c r="B899" t="s">
        <v>1031</v>
      </c>
      <c r="C899" t="s">
        <v>460</v>
      </c>
      <c r="D899" t="s">
        <v>504</v>
      </c>
      <c r="E899" s="5">
        <v>3</v>
      </c>
      <c r="F899" s="5">
        <v>0.440709991455078</v>
      </c>
      <c r="G899" s="5">
        <v>8.4000000000000005E-2</v>
      </c>
    </row>
    <row r="900" spans="1:7" x14ac:dyDescent="0.2">
      <c r="A900" t="s">
        <v>1032</v>
      </c>
      <c r="B900" t="s">
        <v>1033</v>
      </c>
      <c r="C900" t="s">
        <v>268</v>
      </c>
      <c r="D900" t="s">
        <v>504</v>
      </c>
      <c r="E900" s="5">
        <v>100</v>
      </c>
      <c r="F900" s="5">
        <v>110.5741015625</v>
      </c>
      <c r="G900" s="5">
        <v>20.623000000000001</v>
      </c>
    </row>
    <row r="901" spans="1:7" x14ac:dyDescent="0.2">
      <c r="A901" t="s">
        <v>1032</v>
      </c>
      <c r="B901" t="s">
        <v>1033</v>
      </c>
      <c r="C901" t="s">
        <v>313</v>
      </c>
      <c r="D901" t="s">
        <v>504</v>
      </c>
      <c r="E901" s="5">
        <v>127221.100000024</v>
      </c>
      <c r="F901" s="5">
        <v>21853.327999054</v>
      </c>
      <c r="G901" s="5">
        <v>4079.6320000000001</v>
      </c>
    </row>
    <row r="902" spans="1:7" x14ac:dyDescent="0.2">
      <c r="A902" t="s">
        <v>1032</v>
      </c>
      <c r="B902" t="s">
        <v>1033</v>
      </c>
      <c r="C902" t="s">
        <v>422</v>
      </c>
      <c r="D902" t="s">
        <v>504</v>
      </c>
      <c r="E902" s="5">
        <v>40</v>
      </c>
      <c r="F902" s="5">
        <v>59.78003125</v>
      </c>
      <c r="G902" s="5">
        <v>11.215999999999999</v>
      </c>
    </row>
    <row r="903" spans="1:7" x14ac:dyDescent="0.2">
      <c r="A903" t="s">
        <v>1032</v>
      </c>
      <c r="B903" t="s">
        <v>1033</v>
      </c>
      <c r="C903" t="s">
        <v>458</v>
      </c>
      <c r="D903" t="s">
        <v>504</v>
      </c>
      <c r="E903" s="5">
        <v>10</v>
      </c>
      <c r="F903" s="5">
        <v>26.058150390624998</v>
      </c>
      <c r="G903" s="5">
        <v>4.8609999999999998</v>
      </c>
    </row>
    <row r="904" spans="1:7" x14ac:dyDescent="0.2">
      <c r="A904" t="s">
        <v>1034</v>
      </c>
      <c r="B904" t="s">
        <v>1035</v>
      </c>
      <c r="C904" t="s">
        <v>313</v>
      </c>
      <c r="D904" t="s">
        <v>504</v>
      </c>
      <c r="E904" s="5">
        <v>6399989.3999939002</v>
      </c>
      <c r="F904" s="5">
        <v>2602167.7601050101</v>
      </c>
      <c r="G904" s="5">
        <v>482852.30200000003</v>
      </c>
    </row>
    <row r="905" spans="1:7" x14ac:dyDescent="0.2">
      <c r="A905" t="s">
        <v>1034</v>
      </c>
      <c r="B905" t="s">
        <v>1035</v>
      </c>
      <c r="C905" t="s">
        <v>390</v>
      </c>
      <c r="D905" t="s">
        <v>504</v>
      </c>
      <c r="E905" s="5">
        <v>4</v>
      </c>
      <c r="F905" s="5">
        <v>0.95735998535156297</v>
      </c>
      <c r="G905" s="5">
        <v>0.17899999999999999</v>
      </c>
    </row>
    <row r="906" spans="1:7" x14ac:dyDescent="0.2">
      <c r="A906" t="s">
        <v>1034</v>
      </c>
      <c r="B906" t="s">
        <v>1035</v>
      </c>
      <c r="C906" t="s">
        <v>400</v>
      </c>
      <c r="D906" t="s">
        <v>504</v>
      </c>
      <c r="E906" s="5">
        <v>23</v>
      </c>
      <c r="F906" s="5">
        <v>17.354109863281199</v>
      </c>
      <c r="G906" s="5">
        <v>3.2440000000000002</v>
      </c>
    </row>
    <row r="907" spans="1:7" x14ac:dyDescent="0.2">
      <c r="A907" t="s">
        <v>1034</v>
      </c>
      <c r="B907" t="s">
        <v>1035</v>
      </c>
      <c r="C907" t="s">
        <v>352</v>
      </c>
      <c r="D907" t="s">
        <v>504</v>
      </c>
      <c r="E907" s="5">
        <v>25</v>
      </c>
      <c r="F907" s="5">
        <v>8.0075000000000003</v>
      </c>
      <c r="G907" s="5">
        <v>1.4950000000000001</v>
      </c>
    </row>
    <row r="908" spans="1:7" x14ac:dyDescent="0.2">
      <c r="A908" t="s">
        <v>1036</v>
      </c>
      <c r="B908" t="s">
        <v>1037</v>
      </c>
      <c r="C908" t="s">
        <v>284</v>
      </c>
      <c r="D908" t="s">
        <v>504</v>
      </c>
      <c r="E908" s="5">
        <v>13</v>
      </c>
      <c r="F908" s="5">
        <v>3.9</v>
      </c>
      <c r="G908" s="5">
        <v>0.72799999999999998</v>
      </c>
    </row>
    <row r="909" spans="1:7" x14ac:dyDescent="0.2">
      <c r="A909" t="s">
        <v>1036</v>
      </c>
      <c r="B909" t="s">
        <v>1037</v>
      </c>
      <c r="C909" t="s">
        <v>313</v>
      </c>
      <c r="D909" t="s">
        <v>504</v>
      </c>
      <c r="E909" s="5">
        <v>58212.699996948199</v>
      </c>
      <c r="F909" s="5">
        <v>27587.717250137299</v>
      </c>
      <c r="G909" s="5">
        <v>5189.5200000000004</v>
      </c>
    </row>
    <row r="910" spans="1:7" x14ac:dyDescent="0.2">
      <c r="A910" t="s">
        <v>1038</v>
      </c>
      <c r="B910" t="s">
        <v>1039</v>
      </c>
      <c r="C910" t="s">
        <v>284</v>
      </c>
      <c r="D910" t="s">
        <v>504</v>
      </c>
      <c r="E910" s="5">
        <v>10000</v>
      </c>
      <c r="F910" s="5">
        <v>6887.8135000000002</v>
      </c>
      <c r="G910" s="5">
        <v>1284.5820000000001</v>
      </c>
    </row>
    <row r="911" spans="1:7" x14ac:dyDescent="0.2">
      <c r="A911" t="s">
        <v>1038</v>
      </c>
      <c r="B911" t="s">
        <v>1039</v>
      </c>
      <c r="C911" t="s">
        <v>313</v>
      </c>
      <c r="D911" t="s">
        <v>504</v>
      </c>
      <c r="E911" s="5">
        <v>608476</v>
      </c>
      <c r="F911" s="5">
        <v>144787.190268448</v>
      </c>
      <c r="G911" s="5">
        <v>27074.248</v>
      </c>
    </row>
    <row r="912" spans="1:7" x14ac:dyDescent="0.2">
      <c r="A912" t="s">
        <v>1038</v>
      </c>
      <c r="B912" t="s">
        <v>1039</v>
      </c>
      <c r="C912" t="s">
        <v>372</v>
      </c>
      <c r="D912" t="s">
        <v>504</v>
      </c>
      <c r="E912" s="5">
        <v>9000</v>
      </c>
      <c r="F912" s="5">
        <v>1773.4841875</v>
      </c>
      <c r="G912" s="5">
        <v>330.75700000000001</v>
      </c>
    </row>
    <row r="913" spans="1:7" x14ac:dyDescent="0.2">
      <c r="A913" t="s">
        <v>1038</v>
      </c>
      <c r="B913" t="s">
        <v>1039</v>
      </c>
      <c r="C913" t="s">
        <v>476</v>
      </c>
      <c r="D913" t="s">
        <v>504</v>
      </c>
      <c r="E913" s="5">
        <v>16650</v>
      </c>
      <c r="F913" s="5">
        <v>11459.40575</v>
      </c>
      <c r="G913" s="5">
        <v>2137.3139999999999</v>
      </c>
    </row>
    <row r="914" spans="1:7" x14ac:dyDescent="0.2">
      <c r="A914" t="s">
        <v>1040</v>
      </c>
      <c r="B914" t="s">
        <v>1041</v>
      </c>
      <c r="C914" t="s">
        <v>284</v>
      </c>
      <c r="D914" t="s">
        <v>504</v>
      </c>
      <c r="E914" s="5">
        <v>20</v>
      </c>
      <c r="F914" s="5">
        <v>5.48</v>
      </c>
      <c r="G914" s="5">
        <v>1.0229999999999999</v>
      </c>
    </row>
    <row r="915" spans="1:7" x14ac:dyDescent="0.2">
      <c r="A915" t="s">
        <v>1040</v>
      </c>
      <c r="B915" t="s">
        <v>1041</v>
      </c>
      <c r="C915" t="s">
        <v>313</v>
      </c>
      <c r="D915" t="s">
        <v>504</v>
      </c>
      <c r="E915" s="5">
        <v>1102.7699996977999</v>
      </c>
      <c r="F915" s="5">
        <v>267.22634335327098</v>
      </c>
      <c r="G915" s="5">
        <v>18.302</v>
      </c>
    </row>
    <row r="916" spans="1:7" x14ac:dyDescent="0.2">
      <c r="A916" t="s">
        <v>1040</v>
      </c>
      <c r="B916" t="s">
        <v>1041</v>
      </c>
      <c r="C916" t="s">
        <v>476</v>
      </c>
      <c r="D916" t="s">
        <v>504</v>
      </c>
      <c r="E916" s="5">
        <v>0.5</v>
      </c>
      <c r="F916" s="5">
        <v>0.436679992675781</v>
      </c>
      <c r="G916" s="5">
        <v>8.2000000000000003E-2</v>
      </c>
    </row>
    <row r="917" spans="1:7" x14ac:dyDescent="0.2">
      <c r="A917" t="s">
        <v>1042</v>
      </c>
      <c r="B917" t="s">
        <v>1043</v>
      </c>
      <c r="C917" t="s">
        <v>284</v>
      </c>
      <c r="D917" t="s">
        <v>504</v>
      </c>
      <c r="E917" s="5">
        <v>2000</v>
      </c>
      <c r="F917" s="5">
        <v>204.25453125000001</v>
      </c>
      <c r="G917" s="5">
        <v>66.346000000000004</v>
      </c>
    </row>
    <row r="918" spans="1:7" x14ac:dyDescent="0.2">
      <c r="A918" t="s">
        <v>1042</v>
      </c>
      <c r="B918" t="s">
        <v>1043</v>
      </c>
      <c r="C918" t="s">
        <v>313</v>
      </c>
      <c r="D918" t="s">
        <v>504</v>
      </c>
      <c r="E918" s="5">
        <v>40240</v>
      </c>
      <c r="F918" s="5">
        <v>2275.5421054687499</v>
      </c>
      <c r="G918" s="5">
        <v>318.71300000000002</v>
      </c>
    </row>
    <row r="919" spans="1:7" x14ac:dyDescent="0.2">
      <c r="A919" t="s">
        <v>1044</v>
      </c>
      <c r="B919" t="s">
        <v>1045</v>
      </c>
      <c r="C919" t="s">
        <v>284</v>
      </c>
      <c r="D919" t="s">
        <v>504</v>
      </c>
      <c r="E919" s="5">
        <v>25075</v>
      </c>
      <c r="F919" s="5">
        <v>5139.3301093749997</v>
      </c>
      <c r="G919" s="5">
        <v>796.74400000000003</v>
      </c>
    </row>
    <row r="920" spans="1:7" x14ac:dyDescent="0.2">
      <c r="A920" t="s">
        <v>1044</v>
      </c>
      <c r="B920" t="s">
        <v>1045</v>
      </c>
      <c r="C920" t="s">
        <v>313</v>
      </c>
      <c r="D920" t="s">
        <v>504</v>
      </c>
      <c r="E920" s="5">
        <v>150647.5</v>
      </c>
      <c r="F920" s="5">
        <v>60798.9594296875</v>
      </c>
      <c r="G920" s="5">
        <v>1871.2449999999999</v>
      </c>
    </row>
    <row r="921" spans="1:7" x14ac:dyDescent="0.2">
      <c r="A921" t="s">
        <v>1044</v>
      </c>
      <c r="B921" t="s">
        <v>1045</v>
      </c>
      <c r="C921" t="s">
        <v>390</v>
      </c>
      <c r="D921" t="s">
        <v>504</v>
      </c>
      <c r="E921" s="5">
        <v>2</v>
      </c>
      <c r="F921" s="5">
        <v>0.40039001464843699</v>
      </c>
      <c r="G921" s="5">
        <v>6.4000000000000001E-2</v>
      </c>
    </row>
    <row r="922" spans="1:7" x14ac:dyDescent="0.2">
      <c r="A922" t="s">
        <v>1046</v>
      </c>
      <c r="B922" t="s">
        <v>1047</v>
      </c>
      <c r="C922" t="s">
        <v>284</v>
      </c>
      <c r="D922" t="s">
        <v>504</v>
      </c>
      <c r="E922" s="5">
        <v>1892</v>
      </c>
      <c r="F922" s="5">
        <v>118.257960571289</v>
      </c>
      <c r="G922" s="5">
        <v>36.222999999999999</v>
      </c>
    </row>
    <row r="923" spans="1:7" x14ac:dyDescent="0.2">
      <c r="A923" t="s">
        <v>1046</v>
      </c>
      <c r="B923" t="s">
        <v>1047</v>
      </c>
      <c r="C923" t="s">
        <v>313</v>
      </c>
      <c r="D923" t="s">
        <v>504</v>
      </c>
      <c r="E923" s="5">
        <v>10720.1400000006</v>
      </c>
      <c r="F923" s="5">
        <v>3676.7919574890102</v>
      </c>
      <c r="G923" s="5">
        <v>1122.127</v>
      </c>
    </row>
    <row r="924" spans="1:7" x14ac:dyDescent="0.2">
      <c r="A924" t="s">
        <v>1046</v>
      </c>
      <c r="B924" t="s">
        <v>1047</v>
      </c>
      <c r="C924" t="s">
        <v>318</v>
      </c>
      <c r="D924" t="s">
        <v>504</v>
      </c>
      <c r="E924" s="5">
        <v>0.30000001192092901</v>
      </c>
      <c r="F924" s="5">
        <v>1.3649999618530299E-2</v>
      </c>
      <c r="G924" s="5">
        <v>6.0000000000000001E-3</v>
      </c>
    </row>
    <row r="925" spans="1:7" x14ac:dyDescent="0.2">
      <c r="A925" t="s">
        <v>1048</v>
      </c>
      <c r="B925" t="s">
        <v>1049</v>
      </c>
      <c r="C925" t="s">
        <v>313</v>
      </c>
      <c r="D925" t="s">
        <v>504</v>
      </c>
      <c r="E925" s="5">
        <v>115.800000220537</v>
      </c>
      <c r="F925" s="5">
        <v>15192.953390625</v>
      </c>
      <c r="G925" s="5">
        <v>4353.2849999999999</v>
      </c>
    </row>
    <row r="926" spans="1:7" x14ac:dyDescent="0.2">
      <c r="A926" t="s">
        <v>1048</v>
      </c>
      <c r="B926" t="s">
        <v>1049</v>
      </c>
      <c r="C926" t="s">
        <v>315</v>
      </c>
      <c r="D926" t="s">
        <v>504</v>
      </c>
      <c r="E926" s="5">
        <v>0.5</v>
      </c>
      <c r="F926" s="5">
        <v>14.135099609375001</v>
      </c>
      <c r="G926" s="5">
        <v>4.38</v>
      </c>
    </row>
    <row r="927" spans="1:7" x14ac:dyDescent="0.2">
      <c r="A927" t="s">
        <v>1048</v>
      </c>
      <c r="B927" t="s">
        <v>1049</v>
      </c>
      <c r="C927" t="s">
        <v>422</v>
      </c>
      <c r="D927" t="s">
        <v>504</v>
      </c>
      <c r="E927" s="5">
        <v>11.3400001525879</v>
      </c>
      <c r="F927" s="5">
        <v>2693.549296875</v>
      </c>
      <c r="G927" s="5">
        <v>822.28</v>
      </c>
    </row>
    <row r="928" spans="1:7" x14ac:dyDescent="0.2">
      <c r="A928" t="s">
        <v>1048</v>
      </c>
      <c r="B928" t="s">
        <v>1049</v>
      </c>
      <c r="C928" t="s">
        <v>436</v>
      </c>
      <c r="D928" t="s">
        <v>504</v>
      </c>
      <c r="E928" s="5">
        <v>0.40000000596046398</v>
      </c>
      <c r="F928" s="5">
        <v>3.24</v>
      </c>
      <c r="G928" s="5">
        <v>1.0549999999999999</v>
      </c>
    </row>
    <row r="929" spans="1:7" x14ac:dyDescent="0.2">
      <c r="A929" t="s">
        <v>1048</v>
      </c>
      <c r="B929" t="s">
        <v>1049</v>
      </c>
      <c r="C929" t="s">
        <v>460</v>
      </c>
      <c r="D929" t="s">
        <v>504</v>
      </c>
      <c r="E929" s="5">
        <v>0.20000000298023199</v>
      </c>
      <c r="F929" s="5">
        <v>32.03</v>
      </c>
      <c r="G929" s="5">
        <v>9.84</v>
      </c>
    </row>
    <row r="930" spans="1:7" x14ac:dyDescent="0.2">
      <c r="A930" t="s">
        <v>1050</v>
      </c>
      <c r="B930" t="s">
        <v>1051</v>
      </c>
      <c r="C930" t="s">
        <v>313</v>
      </c>
      <c r="D930" t="s">
        <v>504</v>
      </c>
      <c r="E930" s="5">
        <v>20805</v>
      </c>
      <c r="F930" s="5">
        <v>3694.57168237305</v>
      </c>
      <c r="G930" s="5">
        <v>517.82500000000005</v>
      </c>
    </row>
    <row r="931" spans="1:7" x14ac:dyDescent="0.2">
      <c r="A931" t="s">
        <v>1052</v>
      </c>
      <c r="B931" t="s">
        <v>1053</v>
      </c>
      <c r="C931" t="s">
        <v>284</v>
      </c>
      <c r="D931" t="s">
        <v>504</v>
      </c>
      <c r="E931" s="5">
        <v>38</v>
      </c>
      <c r="F931" s="5">
        <v>13.225900390625</v>
      </c>
      <c r="G931" s="5">
        <v>2.0510000000000002</v>
      </c>
    </row>
    <row r="932" spans="1:7" x14ac:dyDescent="0.2">
      <c r="A932" t="s">
        <v>1052</v>
      </c>
      <c r="B932" t="s">
        <v>1053</v>
      </c>
      <c r="C932" t="s">
        <v>313</v>
      </c>
      <c r="D932" t="s">
        <v>504</v>
      </c>
      <c r="E932" s="5">
        <v>225733.455000021</v>
      </c>
      <c r="F932" s="5">
        <v>58278.715392105099</v>
      </c>
      <c r="G932" s="5">
        <v>9020.9699999999993</v>
      </c>
    </row>
    <row r="933" spans="1:7" x14ac:dyDescent="0.2">
      <c r="A933" t="s">
        <v>1054</v>
      </c>
      <c r="B933" t="s">
        <v>1055</v>
      </c>
      <c r="C933" t="s">
        <v>284</v>
      </c>
      <c r="D933" t="s">
        <v>504</v>
      </c>
      <c r="E933" s="5">
        <v>21</v>
      </c>
      <c r="F933" s="5">
        <v>7.7104501953125002</v>
      </c>
      <c r="G933" s="5">
        <v>1.262</v>
      </c>
    </row>
    <row r="934" spans="1:7" x14ac:dyDescent="0.2">
      <c r="A934" t="s">
        <v>1054</v>
      </c>
      <c r="B934" t="s">
        <v>1055</v>
      </c>
      <c r="C934" t="s">
        <v>299</v>
      </c>
      <c r="D934" t="s">
        <v>504</v>
      </c>
      <c r="E934" s="5">
        <v>28000</v>
      </c>
      <c r="F934" s="5">
        <v>4522.8959999999997</v>
      </c>
      <c r="G934" s="5">
        <v>701.11500000000001</v>
      </c>
    </row>
    <row r="935" spans="1:7" x14ac:dyDescent="0.2">
      <c r="A935" t="s">
        <v>1054</v>
      </c>
      <c r="B935" t="s">
        <v>1055</v>
      </c>
      <c r="C935" t="s">
        <v>313</v>
      </c>
      <c r="D935" t="s">
        <v>504</v>
      </c>
      <c r="E935" s="5">
        <v>1702258.0996093799</v>
      </c>
      <c r="F935" s="5">
        <v>344713.720360687</v>
      </c>
      <c r="G935" s="5">
        <v>53437.544000000002</v>
      </c>
    </row>
    <row r="936" spans="1:7" x14ac:dyDescent="0.2">
      <c r="A936" t="s">
        <v>1056</v>
      </c>
      <c r="B936" t="s">
        <v>1057</v>
      </c>
      <c r="C936" t="s">
        <v>284</v>
      </c>
      <c r="D936" t="s">
        <v>504</v>
      </c>
      <c r="E936" s="5">
        <v>167</v>
      </c>
      <c r="F936" s="5">
        <v>56.2516600341797</v>
      </c>
      <c r="G936" s="5">
        <v>26.451000000000001</v>
      </c>
    </row>
    <row r="937" spans="1:7" x14ac:dyDescent="0.2">
      <c r="A937" t="s">
        <v>1056</v>
      </c>
      <c r="B937" t="s">
        <v>1057</v>
      </c>
      <c r="C937" t="s">
        <v>305</v>
      </c>
      <c r="D937" t="s">
        <v>504</v>
      </c>
      <c r="E937" s="5">
        <v>1175</v>
      </c>
      <c r="F937" s="5">
        <v>2179.1193359375002</v>
      </c>
      <c r="G937" s="5">
        <v>1022.144</v>
      </c>
    </row>
    <row r="938" spans="1:7" x14ac:dyDescent="0.2">
      <c r="A938" t="s">
        <v>1056</v>
      </c>
      <c r="B938" t="s">
        <v>1057</v>
      </c>
      <c r="C938" t="s">
        <v>313</v>
      </c>
      <c r="D938" t="s">
        <v>504</v>
      </c>
      <c r="E938" s="5">
        <v>987911.69700487098</v>
      </c>
      <c r="F938" s="5">
        <v>533779.38400978094</v>
      </c>
      <c r="G938" s="5">
        <v>251723.201</v>
      </c>
    </row>
    <row r="939" spans="1:7" x14ac:dyDescent="0.2">
      <c r="A939" t="s">
        <v>1056</v>
      </c>
      <c r="B939" t="s">
        <v>1057</v>
      </c>
      <c r="C939" t="s">
        <v>327</v>
      </c>
      <c r="D939" t="s">
        <v>504</v>
      </c>
      <c r="E939" s="5">
        <v>1</v>
      </c>
      <c r="F939" s="5">
        <v>0.36536999511718699</v>
      </c>
      <c r="G939" s="5">
        <v>0.41299999999999998</v>
      </c>
    </row>
    <row r="940" spans="1:7" x14ac:dyDescent="0.2">
      <c r="A940" t="s">
        <v>1056</v>
      </c>
      <c r="B940" t="s">
        <v>1057</v>
      </c>
      <c r="C940" t="s">
        <v>390</v>
      </c>
      <c r="D940" t="s">
        <v>504</v>
      </c>
      <c r="E940" s="5">
        <v>5.2499999701976803</v>
      </c>
      <c r="F940" s="5">
        <v>4.0672599487304701</v>
      </c>
      <c r="G940" s="5">
        <v>2.0539999999999998</v>
      </c>
    </row>
    <row r="941" spans="1:7" x14ac:dyDescent="0.2">
      <c r="A941" t="s">
        <v>1056</v>
      </c>
      <c r="B941" t="s">
        <v>1057</v>
      </c>
      <c r="C941" t="s">
        <v>400</v>
      </c>
      <c r="D941" t="s">
        <v>504</v>
      </c>
      <c r="E941" s="5">
        <v>2</v>
      </c>
      <c r="F941" s="5">
        <v>0.82525000000000004</v>
      </c>
      <c r="G941" s="5">
        <v>0.38900000000000001</v>
      </c>
    </row>
    <row r="942" spans="1:7" x14ac:dyDescent="0.2">
      <c r="A942" t="s">
        <v>1056</v>
      </c>
      <c r="B942" t="s">
        <v>1057</v>
      </c>
      <c r="C942" t="s">
        <v>412</v>
      </c>
      <c r="D942" t="s">
        <v>504</v>
      </c>
      <c r="E942" s="5">
        <v>0.30000001192092901</v>
      </c>
      <c r="F942" s="5">
        <v>0.71371997070312498</v>
      </c>
      <c r="G942" s="5">
        <v>0.33800000000000002</v>
      </c>
    </row>
    <row r="943" spans="1:7" x14ac:dyDescent="0.2">
      <c r="A943" t="s">
        <v>1056</v>
      </c>
      <c r="B943" t="s">
        <v>1057</v>
      </c>
      <c r="C943" t="s">
        <v>440</v>
      </c>
      <c r="D943" t="s">
        <v>504</v>
      </c>
      <c r="E943" s="5">
        <v>550.14999389648403</v>
      </c>
      <c r="F943" s="5">
        <v>213.51180078125</v>
      </c>
      <c r="G943" s="5">
        <v>155.273</v>
      </c>
    </row>
    <row r="944" spans="1:7" x14ac:dyDescent="0.2">
      <c r="A944" t="s">
        <v>1056</v>
      </c>
      <c r="B944" t="s">
        <v>1057</v>
      </c>
      <c r="C944" t="s">
        <v>460</v>
      </c>
      <c r="D944" t="s">
        <v>504</v>
      </c>
      <c r="E944" s="5">
        <v>1026</v>
      </c>
      <c r="F944" s="5">
        <v>509.15948559570302</v>
      </c>
      <c r="G944" s="5">
        <v>239.471</v>
      </c>
    </row>
    <row r="945" spans="1:7" x14ac:dyDescent="0.2">
      <c r="A945" t="s">
        <v>1056</v>
      </c>
      <c r="B945" t="s">
        <v>1057</v>
      </c>
      <c r="C945" t="s">
        <v>462</v>
      </c>
      <c r="D945" t="s">
        <v>504</v>
      </c>
      <c r="E945" s="5">
        <v>15</v>
      </c>
      <c r="F945" s="5">
        <v>10.8003603515625</v>
      </c>
      <c r="G945" s="5">
        <v>5.1319999999999997</v>
      </c>
    </row>
    <row r="946" spans="1:7" x14ac:dyDescent="0.2">
      <c r="A946" t="s">
        <v>1056</v>
      </c>
      <c r="B946" t="s">
        <v>1057</v>
      </c>
      <c r="C946" t="s">
        <v>476</v>
      </c>
      <c r="D946" t="s">
        <v>504</v>
      </c>
      <c r="E946" s="5">
        <v>0.5</v>
      </c>
      <c r="F946" s="5">
        <v>0.117150001525879</v>
      </c>
      <c r="G946" s="5">
        <v>0.122</v>
      </c>
    </row>
    <row r="947" spans="1:7" x14ac:dyDescent="0.2">
      <c r="A947" t="s">
        <v>1058</v>
      </c>
      <c r="B947" t="s">
        <v>1059</v>
      </c>
      <c r="C947" t="s">
        <v>313</v>
      </c>
      <c r="D947" t="s">
        <v>504</v>
      </c>
      <c r="E947" s="5">
        <v>2279966.9999847398</v>
      </c>
      <c r="F947" s="5">
        <v>232552.94556701701</v>
      </c>
      <c r="G947" s="5">
        <v>43370.35</v>
      </c>
    </row>
    <row r="948" spans="1:7" x14ac:dyDescent="0.2">
      <c r="A948" t="s">
        <v>1060</v>
      </c>
      <c r="B948" t="s">
        <v>1061</v>
      </c>
      <c r="C948" t="s">
        <v>284</v>
      </c>
      <c r="D948" t="s">
        <v>504</v>
      </c>
      <c r="E948" s="5">
        <v>25686</v>
      </c>
      <c r="F948" s="5">
        <v>13888.5460853271</v>
      </c>
      <c r="G948" s="5">
        <v>4135.8850000000002</v>
      </c>
    </row>
    <row r="949" spans="1:7" x14ac:dyDescent="0.2">
      <c r="A949" t="s">
        <v>1060</v>
      </c>
      <c r="B949" t="s">
        <v>1061</v>
      </c>
      <c r="C949" t="s">
        <v>313</v>
      </c>
      <c r="D949" t="s">
        <v>504</v>
      </c>
      <c r="E949" s="5">
        <v>674779.26001372898</v>
      </c>
      <c r="F949" s="5">
        <v>101781.916565063</v>
      </c>
      <c r="G949" s="5">
        <v>24686.74</v>
      </c>
    </row>
    <row r="950" spans="1:7" x14ac:dyDescent="0.2">
      <c r="A950" t="s">
        <v>1060</v>
      </c>
      <c r="B950" t="s">
        <v>1061</v>
      </c>
      <c r="C950" t="s">
        <v>321</v>
      </c>
      <c r="D950" t="s">
        <v>504</v>
      </c>
      <c r="E950" s="5">
        <v>18</v>
      </c>
      <c r="F950" s="5">
        <v>2.0361899414062501</v>
      </c>
      <c r="G950" s="5">
        <v>0.496</v>
      </c>
    </row>
    <row r="951" spans="1:7" x14ac:dyDescent="0.2">
      <c r="A951" t="s">
        <v>1060</v>
      </c>
      <c r="B951" t="s">
        <v>1061</v>
      </c>
      <c r="C951" t="s">
        <v>327</v>
      </c>
      <c r="D951" t="s">
        <v>504</v>
      </c>
      <c r="E951" s="5">
        <v>8</v>
      </c>
      <c r="F951" s="5">
        <v>3.4756201171874999</v>
      </c>
      <c r="G951" s="5">
        <v>0.84599999999999997</v>
      </c>
    </row>
    <row r="952" spans="1:7" x14ac:dyDescent="0.2">
      <c r="A952" t="s">
        <v>1060</v>
      </c>
      <c r="B952" t="s">
        <v>1061</v>
      </c>
      <c r="C952" t="s">
        <v>338</v>
      </c>
      <c r="D952" t="s">
        <v>504</v>
      </c>
      <c r="E952" s="5">
        <v>45</v>
      </c>
      <c r="F952" s="5">
        <v>41.6325</v>
      </c>
      <c r="G952" s="5">
        <v>10.249000000000001</v>
      </c>
    </row>
    <row r="953" spans="1:7" x14ac:dyDescent="0.2">
      <c r="A953" t="s">
        <v>1060</v>
      </c>
      <c r="B953" t="s">
        <v>1061</v>
      </c>
      <c r="C953" t="s">
        <v>370</v>
      </c>
      <c r="D953" t="s">
        <v>504</v>
      </c>
      <c r="E953" s="5">
        <v>5</v>
      </c>
      <c r="F953" s="5">
        <v>2.0999399414062498</v>
      </c>
      <c r="G953" s="5">
        <v>0.51100000000000001</v>
      </c>
    </row>
    <row r="954" spans="1:7" x14ac:dyDescent="0.2">
      <c r="A954" t="s">
        <v>1060</v>
      </c>
      <c r="B954" t="s">
        <v>1061</v>
      </c>
      <c r="C954" t="s">
        <v>372</v>
      </c>
      <c r="D954" t="s">
        <v>504</v>
      </c>
      <c r="E954" s="5">
        <v>549400</v>
      </c>
      <c r="F954" s="5">
        <v>53859.891000000003</v>
      </c>
      <c r="G954" s="5">
        <v>13089.807000000001</v>
      </c>
    </row>
    <row r="955" spans="1:7" x14ac:dyDescent="0.2">
      <c r="A955" t="s">
        <v>1060</v>
      </c>
      <c r="B955" t="s">
        <v>1061</v>
      </c>
      <c r="C955" t="s">
        <v>390</v>
      </c>
      <c r="D955" t="s">
        <v>504</v>
      </c>
      <c r="E955" s="5">
        <v>1188.8000004887599</v>
      </c>
      <c r="F955" s="5">
        <v>281.26796897888198</v>
      </c>
      <c r="G955" s="5">
        <v>68.897999999999996</v>
      </c>
    </row>
    <row r="956" spans="1:7" x14ac:dyDescent="0.2">
      <c r="A956" t="s">
        <v>1060</v>
      </c>
      <c r="B956" t="s">
        <v>1061</v>
      </c>
      <c r="C956" t="s">
        <v>400</v>
      </c>
      <c r="D956" t="s">
        <v>504</v>
      </c>
      <c r="E956" s="5">
        <v>141.600000023842</v>
      </c>
      <c r="F956" s="5">
        <v>62.584599609374997</v>
      </c>
      <c r="G956" s="5">
        <v>16.716999999999999</v>
      </c>
    </row>
    <row r="957" spans="1:7" x14ac:dyDescent="0.2">
      <c r="A957" t="s">
        <v>1060</v>
      </c>
      <c r="B957" t="s">
        <v>1061</v>
      </c>
      <c r="C957" t="s">
        <v>460</v>
      </c>
      <c r="D957" t="s">
        <v>504</v>
      </c>
      <c r="E957" s="5">
        <v>1751.7000008821501</v>
      </c>
      <c r="F957" s="5">
        <v>341.02937096404997</v>
      </c>
      <c r="G957" s="5">
        <v>83.197000000000003</v>
      </c>
    </row>
    <row r="958" spans="1:7" x14ac:dyDescent="0.2">
      <c r="A958" t="s">
        <v>1060</v>
      </c>
      <c r="B958" t="s">
        <v>1061</v>
      </c>
      <c r="C958" t="s">
        <v>476</v>
      </c>
      <c r="D958" t="s">
        <v>504</v>
      </c>
      <c r="E958" s="5">
        <v>6440.4000000059596</v>
      </c>
      <c r="F958" s="5">
        <v>4193.5635300140402</v>
      </c>
      <c r="G958" s="5">
        <v>1058.191</v>
      </c>
    </row>
    <row r="959" spans="1:7" x14ac:dyDescent="0.2">
      <c r="A959" t="s">
        <v>1062</v>
      </c>
      <c r="B959" t="s">
        <v>1063</v>
      </c>
      <c r="C959" t="s">
        <v>284</v>
      </c>
      <c r="D959" t="s">
        <v>504</v>
      </c>
      <c r="E959" s="5">
        <v>642</v>
      </c>
      <c r="F959" s="5">
        <v>27.625439453125001</v>
      </c>
      <c r="G959" s="5">
        <v>2.8279999999999998</v>
      </c>
    </row>
    <row r="960" spans="1:7" x14ac:dyDescent="0.2">
      <c r="A960" t="s">
        <v>1062</v>
      </c>
      <c r="B960" t="s">
        <v>1063</v>
      </c>
      <c r="C960" t="s">
        <v>313</v>
      </c>
      <c r="D960" t="s">
        <v>504</v>
      </c>
      <c r="E960" s="5">
        <v>40</v>
      </c>
      <c r="F960" s="5">
        <v>2.08194995117187</v>
      </c>
      <c r="G960" s="5">
        <v>0.20899999999999999</v>
      </c>
    </row>
    <row r="961" spans="1:7" x14ac:dyDescent="0.2">
      <c r="A961" t="s">
        <v>1062</v>
      </c>
      <c r="B961" t="s">
        <v>1063</v>
      </c>
      <c r="C961" t="s">
        <v>345</v>
      </c>
      <c r="D961" t="s">
        <v>504</v>
      </c>
      <c r="E961" s="5">
        <v>258.89001464843801</v>
      </c>
      <c r="F961" s="5">
        <v>263.38156249999997</v>
      </c>
      <c r="G961" s="5">
        <v>26.404</v>
      </c>
    </row>
    <row r="962" spans="1:7" x14ac:dyDescent="0.2">
      <c r="A962" t="s">
        <v>1064</v>
      </c>
      <c r="B962" t="s">
        <v>1065</v>
      </c>
      <c r="C962" t="s">
        <v>284</v>
      </c>
      <c r="D962" t="s">
        <v>504</v>
      </c>
      <c r="E962" s="5">
        <v>1000</v>
      </c>
      <c r="F962" s="5">
        <v>94.4</v>
      </c>
      <c r="G962" s="5">
        <v>9.57</v>
      </c>
    </row>
    <row r="963" spans="1:7" x14ac:dyDescent="0.2">
      <c r="A963" t="s">
        <v>1064</v>
      </c>
      <c r="B963" t="s">
        <v>1065</v>
      </c>
      <c r="C963" t="s">
        <v>313</v>
      </c>
      <c r="D963" t="s">
        <v>504</v>
      </c>
      <c r="E963" s="5">
        <v>175</v>
      </c>
      <c r="F963" s="5">
        <v>11.231560119628901</v>
      </c>
      <c r="G963" s="5">
        <v>1.127</v>
      </c>
    </row>
    <row r="964" spans="1:7" x14ac:dyDescent="0.2">
      <c r="A964" t="s">
        <v>1066</v>
      </c>
      <c r="B964" t="s">
        <v>1067</v>
      </c>
      <c r="C964" t="s">
        <v>261</v>
      </c>
      <c r="D964" t="s">
        <v>504</v>
      </c>
      <c r="E964" s="5">
        <v>1220960</v>
      </c>
      <c r="F964" s="5">
        <v>60952.029000000002</v>
      </c>
      <c r="G964" s="5">
        <v>7619.2020000000002</v>
      </c>
    </row>
    <row r="965" spans="1:7" x14ac:dyDescent="0.2">
      <c r="A965" t="s">
        <v>1066</v>
      </c>
      <c r="B965" t="s">
        <v>1067</v>
      </c>
      <c r="C965" t="s">
        <v>458</v>
      </c>
      <c r="D965" t="s">
        <v>504</v>
      </c>
      <c r="E965" s="5">
        <v>4319690</v>
      </c>
      <c r="F965" s="5">
        <v>207065.234</v>
      </c>
      <c r="G965" s="5">
        <v>25883.55</v>
      </c>
    </row>
    <row r="966" spans="1:7" x14ac:dyDescent="0.2">
      <c r="A966" t="s">
        <v>1068</v>
      </c>
      <c r="B966" t="s">
        <v>1069</v>
      </c>
      <c r="C966" t="s">
        <v>284</v>
      </c>
      <c r="D966" t="s">
        <v>504</v>
      </c>
      <c r="E966" s="5">
        <v>300</v>
      </c>
      <c r="F966" s="5">
        <v>20.925000000000001</v>
      </c>
      <c r="G966" s="5">
        <v>2.1579999999999999</v>
      </c>
    </row>
    <row r="967" spans="1:7" x14ac:dyDescent="0.2">
      <c r="A967" t="s">
        <v>1068</v>
      </c>
      <c r="B967" t="s">
        <v>1069</v>
      </c>
      <c r="C967" t="s">
        <v>305</v>
      </c>
      <c r="D967" t="s">
        <v>504</v>
      </c>
      <c r="E967" s="5">
        <v>200</v>
      </c>
      <c r="F967" s="5">
        <v>44.661929687499999</v>
      </c>
      <c r="G967" s="5">
        <v>5.5839999999999996</v>
      </c>
    </row>
    <row r="968" spans="1:7" x14ac:dyDescent="0.2">
      <c r="A968" t="s">
        <v>1068</v>
      </c>
      <c r="B968" t="s">
        <v>1069</v>
      </c>
      <c r="C968" t="s">
        <v>313</v>
      </c>
      <c r="D968" t="s">
        <v>504</v>
      </c>
      <c r="E968" s="5">
        <v>940480</v>
      </c>
      <c r="F968" s="5">
        <v>41678.269974243201</v>
      </c>
      <c r="G968" s="5">
        <v>3128.9780000000001</v>
      </c>
    </row>
    <row r="969" spans="1:7" x14ac:dyDescent="0.2">
      <c r="A969" t="s">
        <v>1070</v>
      </c>
      <c r="B969" t="s">
        <v>1071</v>
      </c>
      <c r="C969" t="s">
        <v>261</v>
      </c>
      <c r="D969" t="s">
        <v>504</v>
      </c>
      <c r="E969" s="5">
        <v>2.7999999523162802</v>
      </c>
      <c r="F969" s="5">
        <v>1.1992099609375</v>
      </c>
      <c r="G969" s="5">
        <v>0.29199999999999998</v>
      </c>
    </row>
    <row r="970" spans="1:7" x14ac:dyDescent="0.2">
      <c r="A970" t="s">
        <v>1070</v>
      </c>
      <c r="B970" t="s">
        <v>1071</v>
      </c>
      <c r="C970" t="s">
        <v>313</v>
      </c>
      <c r="D970" t="s">
        <v>504</v>
      </c>
      <c r="E970" s="5">
        <v>1075</v>
      </c>
      <c r="F970" s="5">
        <v>168.770672607422</v>
      </c>
      <c r="G970" s="5">
        <v>35.811</v>
      </c>
    </row>
    <row r="971" spans="1:7" x14ac:dyDescent="0.2">
      <c r="A971" t="s">
        <v>1072</v>
      </c>
      <c r="B971" t="s">
        <v>1073</v>
      </c>
      <c r="C971" t="s">
        <v>255</v>
      </c>
      <c r="D971" t="s">
        <v>504</v>
      </c>
      <c r="E971" s="5">
        <v>52000</v>
      </c>
      <c r="F971" s="5">
        <v>5116.1369999999997</v>
      </c>
      <c r="G971" s="5">
        <v>511.67899999999997</v>
      </c>
    </row>
    <row r="972" spans="1:7" x14ac:dyDescent="0.2">
      <c r="A972" t="s">
        <v>1072</v>
      </c>
      <c r="B972" t="s">
        <v>1073</v>
      </c>
      <c r="C972" t="s">
        <v>274</v>
      </c>
      <c r="D972" t="s">
        <v>504</v>
      </c>
      <c r="E972" s="5">
        <v>75000</v>
      </c>
      <c r="F972" s="5">
        <v>6813.8085000000001</v>
      </c>
      <c r="G972" s="5">
        <v>681.44600000000003</v>
      </c>
    </row>
    <row r="973" spans="1:7" x14ac:dyDescent="0.2">
      <c r="A973" t="s">
        <v>1072</v>
      </c>
      <c r="B973" t="s">
        <v>1073</v>
      </c>
      <c r="C973" t="s">
        <v>279</v>
      </c>
      <c r="D973" t="s">
        <v>504</v>
      </c>
      <c r="E973" s="5">
        <v>0.20000000298023199</v>
      </c>
      <c r="F973" s="5">
        <v>4.0916499023437503</v>
      </c>
      <c r="G973" s="5">
        <v>0.41</v>
      </c>
    </row>
    <row r="974" spans="1:7" x14ac:dyDescent="0.2">
      <c r="A974" t="s">
        <v>1072</v>
      </c>
      <c r="B974" t="s">
        <v>1073</v>
      </c>
      <c r="C974" t="s">
        <v>313</v>
      </c>
      <c r="D974" t="s">
        <v>504</v>
      </c>
      <c r="E974" s="5">
        <v>2627928.39990234</v>
      </c>
      <c r="F974" s="5">
        <v>955625.25597851595</v>
      </c>
      <c r="G974" s="5">
        <v>9899.0079999999998</v>
      </c>
    </row>
    <row r="975" spans="1:7" x14ac:dyDescent="0.2">
      <c r="A975" t="s">
        <v>1074</v>
      </c>
      <c r="B975" t="s">
        <v>1075</v>
      </c>
      <c r="C975" t="s">
        <v>255</v>
      </c>
      <c r="D975" t="s">
        <v>504</v>
      </c>
      <c r="E975" s="5">
        <v>14300100</v>
      </c>
      <c r="F975" s="5">
        <v>1355492.2401874999</v>
      </c>
      <c r="G975" s="5">
        <v>175064.505</v>
      </c>
    </row>
    <row r="976" spans="1:7" x14ac:dyDescent="0.2">
      <c r="A976" t="s">
        <v>1074</v>
      </c>
      <c r="B976" t="s">
        <v>1075</v>
      </c>
      <c r="C976" t="s">
        <v>266</v>
      </c>
      <c r="D976" t="s">
        <v>504</v>
      </c>
      <c r="E976" s="5">
        <v>628500</v>
      </c>
      <c r="F976" s="5">
        <v>25540.565624999999</v>
      </c>
      <c r="G976" s="5">
        <v>3192.8339999999998</v>
      </c>
    </row>
    <row r="977" spans="1:7" x14ac:dyDescent="0.2">
      <c r="A977" t="s">
        <v>1074</v>
      </c>
      <c r="B977" t="s">
        <v>1075</v>
      </c>
      <c r="C977" t="s">
        <v>274</v>
      </c>
      <c r="D977" t="s">
        <v>504</v>
      </c>
      <c r="E977" s="5">
        <v>12732250</v>
      </c>
      <c r="F977" s="5">
        <v>1185929.6405</v>
      </c>
      <c r="G977" s="5">
        <v>156039.46299999999</v>
      </c>
    </row>
    <row r="978" spans="1:7" x14ac:dyDescent="0.2">
      <c r="A978" t="s">
        <v>1074</v>
      </c>
      <c r="B978" t="s">
        <v>1075</v>
      </c>
      <c r="C978" t="s">
        <v>284</v>
      </c>
      <c r="D978" t="s">
        <v>504</v>
      </c>
      <c r="E978" s="5">
        <v>6.1999998092651403</v>
      </c>
      <c r="F978" s="5">
        <v>0.41751000213623002</v>
      </c>
      <c r="G978" s="5">
        <v>4.2999999999999997E-2</v>
      </c>
    </row>
    <row r="979" spans="1:7" x14ac:dyDescent="0.2">
      <c r="A979" t="s">
        <v>1074</v>
      </c>
      <c r="B979" t="s">
        <v>1075</v>
      </c>
      <c r="C979" t="s">
        <v>313</v>
      </c>
      <c r="D979" t="s">
        <v>504</v>
      </c>
      <c r="E979" s="5">
        <v>284916131</v>
      </c>
      <c r="F979" s="5">
        <v>11909137.095433399</v>
      </c>
      <c r="G979" s="5">
        <v>893408.54200000002</v>
      </c>
    </row>
    <row r="980" spans="1:7" x14ac:dyDescent="0.2">
      <c r="A980" t="s">
        <v>1074</v>
      </c>
      <c r="B980" t="s">
        <v>1075</v>
      </c>
      <c r="C980" t="s">
        <v>420</v>
      </c>
      <c r="D980" t="s">
        <v>504</v>
      </c>
      <c r="E980" s="5">
        <v>1923500</v>
      </c>
      <c r="F980" s="5">
        <v>203461.36199999999</v>
      </c>
      <c r="G980" s="5">
        <v>25433.528999999999</v>
      </c>
    </row>
    <row r="981" spans="1:7" x14ac:dyDescent="0.2">
      <c r="A981" t="s">
        <v>1074</v>
      </c>
      <c r="B981" t="s">
        <v>1075</v>
      </c>
      <c r="C981" t="s">
        <v>436</v>
      </c>
      <c r="D981" t="s">
        <v>504</v>
      </c>
      <c r="E981" s="5">
        <v>0.20000000298023199</v>
      </c>
      <c r="F981" s="5">
        <v>0.80264001464843704</v>
      </c>
      <c r="G981" s="5">
        <v>8.1000000000000003E-2</v>
      </c>
    </row>
    <row r="982" spans="1:7" x14ac:dyDescent="0.2">
      <c r="A982" t="s">
        <v>1074</v>
      </c>
      <c r="B982" t="s">
        <v>1075</v>
      </c>
      <c r="C982" t="s">
        <v>450</v>
      </c>
      <c r="D982" t="s">
        <v>504</v>
      </c>
      <c r="E982" s="5">
        <v>18877500.149999999</v>
      </c>
      <c r="F982" s="5">
        <v>1758045.7811700001</v>
      </c>
      <c r="G982" s="5">
        <v>237409.39199999999</v>
      </c>
    </row>
    <row r="983" spans="1:7" x14ac:dyDescent="0.2">
      <c r="A983" t="s">
        <v>1076</v>
      </c>
      <c r="B983" t="s">
        <v>1077</v>
      </c>
      <c r="C983" t="s">
        <v>284</v>
      </c>
      <c r="D983" t="s">
        <v>504</v>
      </c>
      <c r="E983" s="5">
        <v>266200</v>
      </c>
      <c r="F983" s="5">
        <v>121375.554</v>
      </c>
      <c r="G983" s="5">
        <v>1213.952</v>
      </c>
    </row>
    <row r="984" spans="1:7" x14ac:dyDescent="0.2">
      <c r="A984" t="s">
        <v>1076</v>
      </c>
      <c r="B984" t="s">
        <v>1077</v>
      </c>
      <c r="C984" t="s">
        <v>313</v>
      </c>
      <c r="D984" t="s">
        <v>504</v>
      </c>
      <c r="E984" s="5">
        <v>2304484</v>
      </c>
      <c r="F984" s="5">
        <v>1044859.36974879</v>
      </c>
      <c r="G984" s="5">
        <v>10603.782999999999</v>
      </c>
    </row>
    <row r="985" spans="1:7" x14ac:dyDescent="0.2">
      <c r="A985" t="s">
        <v>1076</v>
      </c>
      <c r="B985" t="s">
        <v>1077</v>
      </c>
      <c r="C985" t="s">
        <v>382</v>
      </c>
      <c r="D985" t="s">
        <v>504</v>
      </c>
      <c r="E985" s="5">
        <v>0.15000000596046401</v>
      </c>
      <c r="F985" s="5">
        <v>0.36017001342773403</v>
      </c>
      <c r="G985" s="5">
        <v>3.6999999999999998E-2</v>
      </c>
    </row>
    <row r="986" spans="1:7" x14ac:dyDescent="0.2">
      <c r="A986" t="s">
        <v>1078</v>
      </c>
      <c r="B986" t="s">
        <v>1079</v>
      </c>
      <c r="C986" t="s">
        <v>284</v>
      </c>
      <c r="D986" t="s">
        <v>504</v>
      </c>
      <c r="E986" s="5">
        <v>10</v>
      </c>
      <c r="F986" s="5">
        <v>10.228419921875</v>
      </c>
      <c r="G986" s="5">
        <v>1.3440000000000001</v>
      </c>
    </row>
    <row r="987" spans="1:7" x14ac:dyDescent="0.2">
      <c r="A987" t="s">
        <v>1078</v>
      </c>
      <c r="B987" t="s">
        <v>1079</v>
      </c>
      <c r="C987" t="s">
        <v>313</v>
      </c>
      <c r="D987" t="s">
        <v>504</v>
      </c>
      <c r="E987" s="5">
        <v>521269157</v>
      </c>
      <c r="F987" s="5">
        <v>19990911.015571699</v>
      </c>
      <c r="G987" s="5">
        <v>1499856.33</v>
      </c>
    </row>
    <row r="988" spans="1:7" x14ac:dyDescent="0.2">
      <c r="A988" t="s">
        <v>1080</v>
      </c>
      <c r="B988" t="s">
        <v>1081</v>
      </c>
      <c r="C988" t="s">
        <v>284</v>
      </c>
      <c r="D988" t="s">
        <v>504</v>
      </c>
      <c r="E988" s="5">
        <v>10</v>
      </c>
      <c r="F988" s="5">
        <v>0.94947998046875004</v>
      </c>
      <c r="G988" s="5">
        <v>9.5000000000000001E-2</v>
      </c>
    </row>
    <row r="989" spans="1:7" x14ac:dyDescent="0.2">
      <c r="A989" t="s">
        <v>1080</v>
      </c>
      <c r="B989" t="s">
        <v>1081</v>
      </c>
      <c r="C989" t="s">
        <v>313</v>
      </c>
      <c r="D989" t="s">
        <v>504</v>
      </c>
      <c r="E989" s="5">
        <v>11.5</v>
      </c>
      <c r="F989" s="5">
        <v>1.8418300323486301</v>
      </c>
      <c r="G989" s="5">
        <v>0.187</v>
      </c>
    </row>
    <row r="990" spans="1:7" x14ac:dyDescent="0.2">
      <c r="A990" t="s">
        <v>1080</v>
      </c>
      <c r="B990" t="s">
        <v>1081</v>
      </c>
      <c r="C990" t="s">
        <v>440</v>
      </c>
      <c r="D990" t="s">
        <v>504</v>
      </c>
      <c r="E990" s="5">
        <v>4330</v>
      </c>
      <c r="F990" s="5">
        <v>733.42196093749999</v>
      </c>
      <c r="G990" s="5">
        <v>91.683000000000007</v>
      </c>
    </row>
    <row r="991" spans="1:7" x14ac:dyDescent="0.2">
      <c r="A991" t="s">
        <v>1082</v>
      </c>
      <c r="B991" t="s">
        <v>1083</v>
      </c>
      <c r="C991" t="s">
        <v>284</v>
      </c>
      <c r="D991" t="s">
        <v>504</v>
      </c>
      <c r="E991" s="5">
        <v>1125</v>
      </c>
      <c r="F991" s="5">
        <v>98.023580078124994</v>
      </c>
      <c r="G991" s="5">
        <v>12.32</v>
      </c>
    </row>
    <row r="992" spans="1:7" x14ac:dyDescent="0.2">
      <c r="A992" t="s">
        <v>1082</v>
      </c>
      <c r="B992" t="s">
        <v>1083</v>
      </c>
      <c r="C992" t="s">
        <v>313</v>
      </c>
      <c r="D992" t="s">
        <v>504</v>
      </c>
      <c r="E992" s="5">
        <v>66396390.200000003</v>
      </c>
      <c r="F992" s="5">
        <v>7268342.0142305596</v>
      </c>
      <c r="G992" s="5">
        <v>838148.45299999998</v>
      </c>
    </row>
    <row r="993" spans="1:7" x14ac:dyDescent="0.2">
      <c r="A993" t="s">
        <v>1082</v>
      </c>
      <c r="B993" t="s">
        <v>1083</v>
      </c>
      <c r="C993" t="s">
        <v>321</v>
      </c>
      <c r="D993" t="s">
        <v>504</v>
      </c>
      <c r="E993" s="5">
        <v>35</v>
      </c>
      <c r="F993" s="5">
        <v>30.4285</v>
      </c>
      <c r="G993" s="5">
        <v>3.1080000000000001</v>
      </c>
    </row>
    <row r="994" spans="1:7" x14ac:dyDescent="0.2">
      <c r="A994" t="s">
        <v>1084</v>
      </c>
      <c r="B994" t="s">
        <v>1085</v>
      </c>
      <c r="C994" t="s">
        <v>284</v>
      </c>
      <c r="D994" t="s">
        <v>504</v>
      </c>
      <c r="E994" s="5">
        <v>152511</v>
      </c>
      <c r="F994" s="5">
        <v>14435.0712999268</v>
      </c>
      <c r="G994" s="5">
        <v>1745.4390000000001</v>
      </c>
    </row>
    <row r="995" spans="1:7" x14ac:dyDescent="0.2">
      <c r="A995" t="s">
        <v>1084</v>
      </c>
      <c r="B995" t="s">
        <v>1085</v>
      </c>
      <c r="C995" t="s">
        <v>313</v>
      </c>
      <c r="D995" t="s">
        <v>504</v>
      </c>
      <c r="E995" s="5">
        <v>153970088.22999999</v>
      </c>
      <c r="F995" s="5">
        <v>9990273.61955541</v>
      </c>
      <c r="G995" s="5">
        <v>1149792.601</v>
      </c>
    </row>
    <row r="996" spans="1:7" x14ac:dyDescent="0.2">
      <c r="A996" t="s">
        <v>1084</v>
      </c>
      <c r="B996" t="s">
        <v>1085</v>
      </c>
      <c r="C996" t="s">
        <v>314</v>
      </c>
      <c r="D996" t="s">
        <v>504</v>
      </c>
      <c r="E996" s="5">
        <v>25</v>
      </c>
      <c r="F996" s="5">
        <v>1.8292700195312499</v>
      </c>
      <c r="G996" s="5">
        <v>0.183</v>
      </c>
    </row>
    <row r="997" spans="1:7" x14ac:dyDescent="0.2">
      <c r="A997" t="s">
        <v>1084</v>
      </c>
      <c r="B997" t="s">
        <v>1085</v>
      </c>
      <c r="C997" t="s">
        <v>319</v>
      </c>
      <c r="D997" t="s">
        <v>504</v>
      </c>
      <c r="E997" s="5">
        <v>1200</v>
      </c>
      <c r="F997" s="5">
        <v>510.55617968749999</v>
      </c>
      <c r="G997" s="5">
        <v>63.825000000000003</v>
      </c>
    </row>
    <row r="998" spans="1:7" x14ac:dyDescent="0.2">
      <c r="A998" t="s">
        <v>1084</v>
      </c>
      <c r="B998" t="s">
        <v>1085</v>
      </c>
      <c r="C998" t="s">
        <v>420</v>
      </c>
      <c r="D998" t="s">
        <v>504</v>
      </c>
      <c r="E998" s="5">
        <v>0.5</v>
      </c>
      <c r="F998" s="5">
        <v>0.34776000976562499</v>
      </c>
      <c r="G998" s="5">
        <v>3.5000000000000003E-2</v>
      </c>
    </row>
    <row r="999" spans="1:7" x14ac:dyDescent="0.2">
      <c r="A999" t="s">
        <v>1084</v>
      </c>
      <c r="B999" t="s">
        <v>1085</v>
      </c>
      <c r="C999" t="s">
        <v>440</v>
      </c>
      <c r="D999" t="s">
        <v>504</v>
      </c>
      <c r="E999" s="5">
        <v>51350</v>
      </c>
      <c r="F999" s="5">
        <v>7868.6729941406202</v>
      </c>
      <c r="G999" s="5">
        <v>983.98699999999997</v>
      </c>
    </row>
    <row r="1000" spans="1:7" x14ac:dyDescent="0.2">
      <c r="A1000" t="s">
        <v>1084</v>
      </c>
      <c r="B1000" t="s">
        <v>1085</v>
      </c>
      <c r="C1000" t="s">
        <v>462</v>
      </c>
      <c r="D1000" t="s">
        <v>504</v>
      </c>
      <c r="E1000" s="5">
        <v>0.20000000298023199</v>
      </c>
      <c r="F1000" s="5">
        <v>0.180759994506836</v>
      </c>
      <c r="G1000" s="5">
        <v>1.9E-2</v>
      </c>
    </row>
    <row r="1001" spans="1:7" x14ac:dyDescent="0.2">
      <c r="A1001" t="s">
        <v>1084</v>
      </c>
      <c r="B1001" t="s">
        <v>1085</v>
      </c>
      <c r="C1001" t="s">
        <v>466</v>
      </c>
      <c r="D1001" t="s">
        <v>504</v>
      </c>
      <c r="E1001" s="5">
        <v>1980000.3000000101</v>
      </c>
      <c r="F1001" s="5">
        <v>211596.80354000899</v>
      </c>
      <c r="G1001" s="5">
        <v>0.36699999999999999</v>
      </c>
    </row>
    <row r="1002" spans="1:7" x14ac:dyDescent="0.2">
      <c r="A1002" t="s">
        <v>1084</v>
      </c>
      <c r="B1002" t="s">
        <v>1085</v>
      </c>
      <c r="C1002" t="s">
        <v>476</v>
      </c>
      <c r="D1002" t="s">
        <v>504</v>
      </c>
      <c r="E1002" s="5">
        <v>106000</v>
      </c>
      <c r="F1002" s="5">
        <v>11226.8825</v>
      </c>
      <c r="G1002" s="5">
        <v>1403.557</v>
      </c>
    </row>
    <row r="1003" spans="1:7" x14ac:dyDescent="0.2">
      <c r="A1003" t="s">
        <v>1084</v>
      </c>
      <c r="B1003" t="s">
        <v>1085</v>
      </c>
      <c r="C1003" t="s">
        <v>352</v>
      </c>
      <c r="D1003" t="s">
        <v>504</v>
      </c>
      <c r="E1003" s="5">
        <v>25</v>
      </c>
      <c r="F1003" s="5">
        <v>1.6014999999999999</v>
      </c>
      <c r="G1003" s="5">
        <v>0.161</v>
      </c>
    </row>
    <row r="1004" spans="1:7" x14ac:dyDescent="0.2">
      <c r="A1004" t="s">
        <v>1086</v>
      </c>
      <c r="B1004" t="s">
        <v>1087</v>
      </c>
      <c r="C1004" t="s">
        <v>284</v>
      </c>
      <c r="D1004" t="s">
        <v>504</v>
      </c>
      <c r="E1004" s="5">
        <v>50</v>
      </c>
      <c r="F1004" s="5">
        <v>0.19102000427246099</v>
      </c>
      <c r="G1004" s="5">
        <v>0.02</v>
      </c>
    </row>
    <row r="1005" spans="1:7" x14ac:dyDescent="0.2">
      <c r="A1005" t="s">
        <v>1086</v>
      </c>
      <c r="B1005" t="s">
        <v>1087</v>
      </c>
      <c r="C1005" t="s">
        <v>313</v>
      </c>
      <c r="D1005" t="s">
        <v>504</v>
      </c>
      <c r="E1005" s="5">
        <v>6802455.5</v>
      </c>
      <c r="F1005" s="5">
        <v>280588.00827861001</v>
      </c>
      <c r="G1005" s="5">
        <v>32271.177</v>
      </c>
    </row>
    <row r="1006" spans="1:7" x14ac:dyDescent="0.2">
      <c r="A1006" t="s">
        <v>1086</v>
      </c>
      <c r="B1006" t="s">
        <v>1087</v>
      </c>
      <c r="C1006" t="s">
        <v>466</v>
      </c>
      <c r="D1006" t="s">
        <v>504</v>
      </c>
      <c r="E1006" s="5">
        <v>0.5</v>
      </c>
      <c r="F1006" s="5">
        <v>2.6010000228881801E-2</v>
      </c>
      <c r="G1006" s="5">
        <v>1.4E-2</v>
      </c>
    </row>
    <row r="1007" spans="1:7" x14ac:dyDescent="0.2">
      <c r="A1007" t="s">
        <v>1088</v>
      </c>
      <c r="B1007" t="s">
        <v>1089</v>
      </c>
      <c r="C1007" t="s">
        <v>313</v>
      </c>
      <c r="D1007" t="s">
        <v>504</v>
      </c>
      <c r="E1007" s="5">
        <v>220</v>
      </c>
      <c r="F1007" s="5">
        <v>11.025310363769499</v>
      </c>
      <c r="G1007" s="5">
        <v>2.35</v>
      </c>
    </row>
    <row r="1008" spans="1:7" x14ac:dyDescent="0.2">
      <c r="A1008" t="s">
        <v>1090</v>
      </c>
      <c r="B1008" t="s">
        <v>1091</v>
      </c>
      <c r="C1008" t="s">
        <v>284</v>
      </c>
      <c r="D1008" t="s">
        <v>504</v>
      </c>
      <c r="E1008" s="5">
        <v>2499690</v>
      </c>
      <c r="F1008" s="5">
        <v>201042.74355615201</v>
      </c>
      <c r="G1008" s="5">
        <v>25223.433000000001</v>
      </c>
    </row>
    <row r="1009" spans="1:7" x14ac:dyDescent="0.2">
      <c r="A1009" t="s">
        <v>1090</v>
      </c>
      <c r="B1009" t="s">
        <v>1091</v>
      </c>
      <c r="C1009" t="s">
        <v>313</v>
      </c>
      <c r="D1009" t="s">
        <v>504</v>
      </c>
      <c r="E1009" s="5">
        <v>134735</v>
      </c>
      <c r="F1009" s="5">
        <v>6623.5521640625002</v>
      </c>
      <c r="G1009" s="5">
        <v>497.22899999999998</v>
      </c>
    </row>
    <row r="1010" spans="1:7" x14ac:dyDescent="0.2">
      <c r="A1010" t="s">
        <v>1092</v>
      </c>
      <c r="B1010" t="s">
        <v>1093</v>
      </c>
      <c r="C1010" t="s">
        <v>284</v>
      </c>
      <c r="D1010" t="s">
        <v>504</v>
      </c>
      <c r="E1010" s="5">
        <v>125</v>
      </c>
      <c r="F1010" s="5">
        <v>15.3725302734375</v>
      </c>
      <c r="G1010" s="5">
        <v>1.923</v>
      </c>
    </row>
    <row r="1011" spans="1:7" x14ac:dyDescent="0.2">
      <c r="A1011" t="s">
        <v>1092</v>
      </c>
      <c r="B1011" t="s">
        <v>1093</v>
      </c>
      <c r="C1011" t="s">
        <v>313</v>
      </c>
      <c r="D1011" t="s">
        <v>504</v>
      </c>
      <c r="E1011" s="5">
        <v>8570</v>
      </c>
      <c r="F1011" s="5">
        <v>469.76042968749999</v>
      </c>
      <c r="G1011" s="5">
        <v>42.082000000000001</v>
      </c>
    </row>
    <row r="1012" spans="1:7" x14ac:dyDescent="0.2">
      <c r="A1012" t="s">
        <v>1094</v>
      </c>
      <c r="B1012" t="s">
        <v>1095</v>
      </c>
      <c r="C1012" t="s">
        <v>284</v>
      </c>
      <c r="D1012" t="s">
        <v>504</v>
      </c>
      <c r="E1012" s="5">
        <v>61</v>
      </c>
      <c r="F1012" s="5">
        <v>6.3330302734375001</v>
      </c>
      <c r="G1012" s="5">
        <v>0.63400000000000001</v>
      </c>
    </row>
    <row r="1013" spans="1:7" x14ac:dyDescent="0.2">
      <c r="A1013" t="s">
        <v>1094</v>
      </c>
      <c r="B1013" t="s">
        <v>1095</v>
      </c>
      <c r="C1013" t="s">
        <v>313</v>
      </c>
      <c r="D1013" t="s">
        <v>504</v>
      </c>
      <c r="E1013" s="5">
        <v>14346380</v>
      </c>
      <c r="F1013" s="5">
        <v>718292.88131640595</v>
      </c>
      <c r="G1013" s="5">
        <v>53960.557000000001</v>
      </c>
    </row>
    <row r="1014" spans="1:7" x14ac:dyDescent="0.2">
      <c r="A1014" t="s">
        <v>1096</v>
      </c>
      <c r="B1014" t="s">
        <v>1097</v>
      </c>
      <c r="C1014" t="s">
        <v>313</v>
      </c>
      <c r="D1014" t="s">
        <v>504</v>
      </c>
      <c r="E1014" s="5">
        <v>60701.5</v>
      </c>
      <c r="F1014" s="5">
        <v>10961.4106225586</v>
      </c>
      <c r="G1014" s="5">
        <v>2352.3389999999999</v>
      </c>
    </row>
    <row r="1015" spans="1:7" x14ac:dyDescent="0.2">
      <c r="A1015" t="s">
        <v>1098</v>
      </c>
      <c r="B1015" t="s">
        <v>1099</v>
      </c>
      <c r="C1015" t="s">
        <v>313</v>
      </c>
      <c r="D1015" t="s">
        <v>504</v>
      </c>
      <c r="E1015" s="5">
        <v>2350</v>
      </c>
      <c r="F1015" s="5">
        <v>277.51257128906298</v>
      </c>
      <c r="G1015" s="5">
        <v>58.773000000000003</v>
      </c>
    </row>
    <row r="1016" spans="1:7" x14ac:dyDescent="0.2">
      <c r="A1016" t="s">
        <v>1100</v>
      </c>
      <c r="B1016" t="s">
        <v>1101</v>
      </c>
      <c r="C1016" t="s">
        <v>313</v>
      </c>
      <c r="D1016" t="s">
        <v>504</v>
      </c>
      <c r="E1016" s="5">
        <v>23182</v>
      </c>
      <c r="F1016" s="5">
        <v>1247.80986561584</v>
      </c>
      <c r="G1016" s="5">
        <v>305.20299999999997</v>
      </c>
    </row>
    <row r="1017" spans="1:7" x14ac:dyDescent="0.2">
      <c r="A1017" t="s">
        <v>1100</v>
      </c>
      <c r="B1017" t="s">
        <v>1101</v>
      </c>
      <c r="C1017" t="s">
        <v>319</v>
      </c>
      <c r="D1017" t="s">
        <v>504</v>
      </c>
      <c r="E1017" s="5">
        <v>4000</v>
      </c>
      <c r="F1017" s="5">
        <v>621.42237499999999</v>
      </c>
      <c r="G1017" s="5">
        <v>160.32900000000001</v>
      </c>
    </row>
    <row r="1018" spans="1:7" x14ac:dyDescent="0.2">
      <c r="A1018" t="s">
        <v>1100</v>
      </c>
      <c r="B1018" t="s">
        <v>1101</v>
      </c>
      <c r="C1018" t="s">
        <v>358</v>
      </c>
      <c r="D1018" t="s">
        <v>504</v>
      </c>
      <c r="E1018" s="5">
        <v>1</v>
      </c>
      <c r="F1018" s="5">
        <v>8.7587597656249994</v>
      </c>
      <c r="G1018" s="5">
        <v>2.129</v>
      </c>
    </row>
    <row r="1019" spans="1:7" x14ac:dyDescent="0.2">
      <c r="A1019" t="s">
        <v>1102</v>
      </c>
      <c r="B1019" t="s">
        <v>1103</v>
      </c>
      <c r="C1019" t="s">
        <v>313</v>
      </c>
      <c r="D1019" t="s">
        <v>504</v>
      </c>
      <c r="E1019" s="5">
        <v>27450</v>
      </c>
      <c r="F1019" s="5">
        <v>1670.4007890625001</v>
      </c>
      <c r="G1019" s="5">
        <v>412.16800000000001</v>
      </c>
    </row>
    <row r="1020" spans="1:7" x14ac:dyDescent="0.2">
      <c r="A1020" t="s">
        <v>1104</v>
      </c>
      <c r="B1020" t="s">
        <v>1105</v>
      </c>
      <c r="C1020" t="s">
        <v>284</v>
      </c>
      <c r="D1020" t="s">
        <v>504</v>
      </c>
      <c r="E1020" s="5">
        <v>676</v>
      </c>
      <c r="F1020" s="5">
        <v>63.6430198364258</v>
      </c>
      <c r="G1020" s="5">
        <v>15.536</v>
      </c>
    </row>
    <row r="1021" spans="1:7" x14ac:dyDescent="0.2">
      <c r="A1021" t="s">
        <v>1104</v>
      </c>
      <c r="B1021" t="s">
        <v>1105</v>
      </c>
      <c r="C1021" t="s">
        <v>313</v>
      </c>
      <c r="D1021" t="s">
        <v>504</v>
      </c>
      <c r="E1021" s="5">
        <v>31502</v>
      </c>
      <c r="F1021" s="5">
        <v>1819.3882794036899</v>
      </c>
      <c r="G1021" s="5">
        <v>448.08300000000003</v>
      </c>
    </row>
    <row r="1022" spans="1:7" x14ac:dyDescent="0.2">
      <c r="A1022" t="s">
        <v>1104</v>
      </c>
      <c r="B1022" t="s">
        <v>1105</v>
      </c>
      <c r="C1022" t="s">
        <v>321</v>
      </c>
      <c r="D1022" t="s">
        <v>504</v>
      </c>
      <c r="E1022" s="5">
        <v>5.5</v>
      </c>
      <c r="F1022" s="5">
        <v>5</v>
      </c>
      <c r="G1022" s="5">
        <v>1.2150000000000001</v>
      </c>
    </row>
    <row r="1023" spans="1:7" x14ac:dyDescent="0.2">
      <c r="A1023" t="s">
        <v>1104</v>
      </c>
      <c r="B1023" t="s">
        <v>1105</v>
      </c>
      <c r="C1023" t="s">
        <v>352</v>
      </c>
      <c r="D1023" t="s">
        <v>504</v>
      </c>
      <c r="E1023" s="5">
        <v>10</v>
      </c>
      <c r="F1023" s="5">
        <v>0.44842999267578099</v>
      </c>
      <c r="G1023" s="5">
        <v>0.11</v>
      </c>
    </row>
    <row r="1024" spans="1:7" x14ac:dyDescent="0.2">
      <c r="A1024" t="s">
        <v>1106</v>
      </c>
      <c r="B1024" t="s">
        <v>1107</v>
      </c>
      <c r="C1024" t="s">
        <v>284</v>
      </c>
      <c r="D1024" t="s">
        <v>504</v>
      </c>
      <c r="E1024" s="5">
        <v>17</v>
      </c>
      <c r="F1024" s="5">
        <v>1.63493994140625</v>
      </c>
      <c r="G1024" s="5">
        <v>0.39800000000000002</v>
      </c>
    </row>
    <row r="1025" spans="1:7" x14ac:dyDescent="0.2">
      <c r="A1025" t="s">
        <v>1106</v>
      </c>
      <c r="B1025" t="s">
        <v>1107</v>
      </c>
      <c r="C1025" t="s">
        <v>313</v>
      </c>
      <c r="D1025" t="s">
        <v>504</v>
      </c>
      <c r="E1025" s="5">
        <v>14078</v>
      </c>
      <c r="F1025" s="5">
        <v>739.17668588256799</v>
      </c>
      <c r="G1025" s="5">
        <v>181.97</v>
      </c>
    </row>
    <row r="1026" spans="1:7" x14ac:dyDescent="0.2">
      <c r="A1026" t="s">
        <v>1108</v>
      </c>
      <c r="B1026" t="s">
        <v>1109</v>
      </c>
      <c r="C1026" t="s">
        <v>313</v>
      </c>
      <c r="D1026" t="s">
        <v>504</v>
      </c>
      <c r="E1026" s="5">
        <v>10055.5</v>
      </c>
      <c r="F1026" s="5">
        <v>481.98124285888701</v>
      </c>
      <c r="G1026" s="5">
        <v>118.16800000000001</v>
      </c>
    </row>
    <row r="1027" spans="1:7" x14ac:dyDescent="0.2">
      <c r="A1027" t="s">
        <v>1110</v>
      </c>
      <c r="B1027" t="s">
        <v>1111</v>
      </c>
      <c r="C1027" t="s">
        <v>313</v>
      </c>
      <c r="D1027" t="s">
        <v>504</v>
      </c>
      <c r="E1027" s="5">
        <v>1712950</v>
      </c>
      <c r="F1027" s="5">
        <v>90636.897617187497</v>
      </c>
      <c r="G1027" s="5">
        <v>22366.856</v>
      </c>
    </row>
    <row r="1028" spans="1:7" x14ac:dyDescent="0.2">
      <c r="A1028" t="s">
        <v>1110</v>
      </c>
      <c r="B1028" t="s">
        <v>1111</v>
      </c>
      <c r="C1028" t="s">
        <v>319</v>
      </c>
      <c r="D1028" t="s">
        <v>504</v>
      </c>
      <c r="E1028" s="5">
        <v>240</v>
      </c>
      <c r="F1028" s="5">
        <v>61.355029296875003</v>
      </c>
      <c r="G1028" s="5">
        <v>15.834</v>
      </c>
    </row>
    <row r="1029" spans="1:7" x14ac:dyDescent="0.2">
      <c r="A1029" t="s">
        <v>1112</v>
      </c>
      <c r="B1029" t="s">
        <v>1113</v>
      </c>
      <c r="C1029" t="s">
        <v>313</v>
      </c>
      <c r="D1029" t="s">
        <v>504</v>
      </c>
      <c r="E1029" s="5">
        <v>561711</v>
      </c>
      <c r="F1029" s="5">
        <v>32088.643534728999</v>
      </c>
      <c r="G1029" s="5">
        <v>7917.3459999999995</v>
      </c>
    </row>
    <row r="1030" spans="1:7" x14ac:dyDescent="0.2">
      <c r="A1030" t="s">
        <v>1114</v>
      </c>
      <c r="B1030" t="s">
        <v>1115</v>
      </c>
      <c r="C1030" t="s">
        <v>279</v>
      </c>
      <c r="D1030" t="s">
        <v>504</v>
      </c>
      <c r="E1030" s="5">
        <v>2</v>
      </c>
      <c r="F1030" s="5">
        <v>6.2007597656250004</v>
      </c>
      <c r="G1030" s="5">
        <v>0.621</v>
      </c>
    </row>
    <row r="1031" spans="1:7" x14ac:dyDescent="0.2">
      <c r="A1031" t="s">
        <v>1114</v>
      </c>
      <c r="B1031" t="s">
        <v>1115</v>
      </c>
      <c r="C1031" t="s">
        <v>310</v>
      </c>
      <c r="D1031" t="s">
        <v>504</v>
      </c>
      <c r="E1031" s="5">
        <v>0.5</v>
      </c>
      <c r="F1031" s="5">
        <v>5.47599983215332E-2</v>
      </c>
      <c r="G1031" s="5">
        <v>6.0000000000000001E-3</v>
      </c>
    </row>
    <row r="1032" spans="1:7" x14ac:dyDescent="0.2">
      <c r="A1032" t="s">
        <v>1114</v>
      </c>
      <c r="B1032" t="s">
        <v>1115</v>
      </c>
      <c r="C1032" t="s">
        <v>313</v>
      </c>
      <c r="D1032" t="s">
        <v>504</v>
      </c>
      <c r="E1032" s="5">
        <v>12590</v>
      </c>
      <c r="F1032" s="5">
        <v>1850.8184453125</v>
      </c>
      <c r="G1032" s="5">
        <v>213.11</v>
      </c>
    </row>
    <row r="1033" spans="1:7" x14ac:dyDescent="0.2">
      <c r="A1033" t="s">
        <v>1114</v>
      </c>
      <c r="B1033" t="s">
        <v>1115</v>
      </c>
      <c r="C1033" t="s">
        <v>384</v>
      </c>
      <c r="D1033" t="s">
        <v>504</v>
      </c>
      <c r="E1033" s="5">
        <v>2.5</v>
      </c>
      <c r="F1033" s="5">
        <v>0.97509997558593797</v>
      </c>
      <c r="G1033" s="5">
        <v>9.8000000000000004E-2</v>
      </c>
    </row>
    <row r="1034" spans="1:7" x14ac:dyDescent="0.2">
      <c r="A1034" t="s">
        <v>1114</v>
      </c>
      <c r="B1034" t="s">
        <v>1115</v>
      </c>
      <c r="C1034" t="s">
        <v>440</v>
      </c>
      <c r="D1034" t="s">
        <v>504</v>
      </c>
      <c r="E1034" s="5">
        <v>0.5</v>
      </c>
      <c r="F1034" s="5">
        <v>7.1782998046874997</v>
      </c>
      <c r="G1034" s="5">
        <v>0.71799999999999997</v>
      </c>
    </row>
    <row r="1035" spans="1:7" x14ac:dyDescent="0.2">
      <c r="A1035" t="s">
        <v>1116</v>
      </c>
      <c r="B1035" t="s">
        <v>1117</v>
      </c>
      <c r="C1035" t="s">
        <v>313</v>
      </c>
      <c r="D1035" t="s">
        <v>504</v>
      </c>
      <c r="E1035" s="5">
        <v>965000</v>
      </c>
      <c r="F1035" s="5">
        <v>51596.503750000003</v>
      </c>
      <c r="G1035" s="5">
        <v>5935.9089999999997</v>
      </c>
    </row>
    <row r="1036" spans="1:7" x14ac:dyDescent="0.2">
      <c r="A1036" t="s">
        <v>1116</v>
      </c>
      <c r="B1036" t="s">
        <v>1117</v>
      </c>
      <c r="C1036" t="s">
        <v>440</v>
      </c>
      <c r="D1036" t="s">
        <v>504</v>
      </c>
      <c r="E1036" s="5">
        <v>10</v>
      </c>
      <c r="F1036" s="5">
        <v>4.4461000976562497</v>
      </c>
      <c r="G1036" s="5">
        <v>0.55700000000000005</v>
      </c>
    </row>
    <row r="1037" spans="1:7" x14ac:dyDescent="0.2">
      <c r="A1037" t="s">
        <v>1116</v>
      </c>
      <c r="B1037" t="s">
        <v>1117</v>
      </c>
      <c r="C1037" t="s">
        <v>464</v>
      </c>
      <c r="D1037" t="s">
        <v>504</v>
      </c>
      <c r="E1037" s="5">
        <v>0.30000001192092901</v>
      </c>
      <c r="F1037" s="5">
        <v>0.66247998046875001</v>
      </c>
      <c r="G1037" s="5">
        <v>6.7000000000000004E-2</v>
      </c>
    </row>
    <row r="1038" spans="1:7" x14ac:dyDescent="0.2">
      <c r="A1038" t="s">
        <v>1118</v>
      </c>
      <c r="B1038" t="s">
        <v>1119</v>
      </c>
      <c r="C1038" t="s">
        <v>284</v>
      </c>
      <c r="D1038" t="s">
        <v>504</v>
      </c>
      <c r="E1038" s="5">
        <v>1503</v>
      </c>
      <c r="F1038" s="5">
        <v>74.224142578124997</v>
      </c>
      <c r="G1038" s="5">
        <v>9.0359999999999996</v>
      </c>
    </row>
    <row r="1039" spans="1:7" x14ac:dyDescent="0.2">
      <c r="A1039" t="s">
        <v>1118</v>
      </c>
      <c r="B1039" t="s">
        <v>1119</v>
      </c>
      <c r="C1039" t="s">
        <v>313</v>
      </c>
      <c r="D1039" t="s">
        <v>504</v>
      </c>
      <c r="E1039" s="5">
        <v>23</v>
      </c>
      <c r="F1039" s="5">
        <v>9.9609000244140606</v>
      </c>
      <c r="G1039" s="5">
        <v>1.0620000000000001</v>
      </c>
    </row>
    <row r="1040" spans="1:7" x14ac:dyDescent="0.2">
      <c r="A1040" t="s">
        <v>1120</v>
      </c>
      <c r="B1040" t="s">
        <v>1121</v>
      </c>
      <c r="C1040" t="s">
        <v>313</v>
      </c>
      <c r="D1040" t="s">
        <v>504</v>
      </c>
      <c r="E1040" s="5">
        <v>8460</v>
      </c>
      <c r="F1040" s="5">
        <v>864.20693749999998</v>
      </c>
      <c r="G1040" s="5">
        <v>99.385999999999996</v>
      </c>
    </row>
    <row r="1041" spans="1:7" x14ac:dyDescent="0.2">
      <c r="A1041" t="s">
        <v>1122</v>
      </c>
      <c r="B1041" t="s">
        <v>1123</v>
      </c>
      <c r="C1041" t="s">
        <v>284</v>
      </c>
      <c r="D1041" t="s">
        <v>504</v>
      </c>
      <c r="E1041" s="5">
        <v>3115</v>
      </c>
      <c r="F1041" s="5">
        <v>362.31124999999997</v>
      </c>
      <c r="G1041" s="5">
        <v>92.838999999999999</v>
      </c>
    </row>
    <row r="1042" spans="1:7" x14ac:dyDescent="0.2">
      <c r="A1042" t="s">
        <v>1122</v>
      </c>
      <c r="B1042" t="s">
        <v>1123</v>
      </c>
      <c r="C1042" t="s">
        <v>313</v>
      </c>
      <c r="D1042" t="s">
        <v>504</v>
      </c>
      <c r="E1042" s="5">
        <v>1050</v>
      </c>
      <c r="F1042" s="5">
        <v>125.112330078125</v>
      </c>
      <c r="G1042" s="5">
        <v>32.271999999999998</v>
      </c>
    </row>
    <row r="1043" spans="1:7" x14ac:dyDescent="0.2">
      <c r="A1043" t="s">
        <v>1122</v>
      </c>
      <c r="B1043" t="s">
        <v>1123</v>
      </c>
      <c r="C1043" t="s">
        <v>462</v>
      </c>
      <c r="D1043" t="s">
        <v>504</v>
      </c>
      <c r="E1043" s="5">
        <v>0.80000001192092896</v>
      </c>
      <c r="F1043" s="5">
        <v>0.221789993286133</v>
      </c>
      <c r="G1043" s="5">
        <v>5.5E-2</v>
      </c>
    </row>
    <row r="1044" spans="1:7" x14ac:dyDescent="0.2">
      <c r="A1044" t="s">
        <v>1124</v>
      </c>
      <c r="B1044" t="s">
        <v>1125</v>
      </c>
      <c r="C1044" t="s">
        <v>313</v>
      </c>
      <c r="D1044" t="s">
        <v>504</v>
      </c>
      <c r="E1044" s="5">
        <v>149508</v>
      </c>
      <c r="F1044" s="5">
        <v>27828.330786804199</v>
      </c>
      <c r="G1044" s="5">
        <v>7175.1220000000003</v>
      </c>
    </row>
    <row r="1045" spans="1:7" x14ac:dyDescent="0.2">
      <c r="A1045" t="s">
        <v>1126</v>
      </c>
      <c r="B1045" t="s">
        <v>1127</v>
      </c>
      <c r="C1045" t="s">
        <v>284</v>
      </c>
      <c r="D1045" t="s">
        <v>504</v>
      </c>
      <c r="E1045" s="5">
        <v>315</v>
      </c>
      <c r="F1045" s="5">
        <v>36.849149902343797</v>
      </c>
      <c r="G1045" s="5">
        <v>15.686</v>
      </c>
    </row>
    <row r="1046" spans="1:7" x14ac:dyDescent="0.2">
      <c r="A1046" t="s">
        <v>1126</v>
      </c>
      <c r="B1046" t="s">
        <v>1127</v>
      </c>
      <c r="C1046" t="s">
        <v>313</v>
      </c>
      <c r="D1046" t="s">
        <v>504</v>
      </c>
      <c r="E1046" s="5">
        <v>119695</v>
      </c>
      <c r="F1046" s="5">
        <v>15301.3567922974</v>
      </c>
      <c r="G1046" s="5">
        <v>6714.79</v>
      </c>
    </row>
    <row r="1047" spans="1:7" x14ac:dyDescent="0.2">
      <c r="A1047" t="s">
        <v>1128</v>
      </c>
      <c r="B1047" t="s">
        <v>1129</v>
      </c>
      <c r="C1047" t="s">
        <v>284</v>
      </c>
      <c r="D1047" t="s">
        <v>504</v>
      </c>
      <c r="E1047" s="5">
        <v>1320</v>
      </c>
      <c r="F1047" s="5">
        <v>114.462550415039</v>
      </c>
      <c r="G1047" s="5">
        <v>48.523000000000003</v>
      </c>
    </row>
    <row r="1048" spans="1:7" x14ac:dyDescent="0.2">
      <c r="A1048" t="s">
        <v>1130</v>
      </c>
      <c r="B1048" t="s">
        <v>1131</v>
      </c>
      <c r="C1048" t="s">
        <v>268</v>
      </c>
      <c r="D1048" t="s">
        <v>504</v>
      </c>
      <c r="E1048" s="5">
        <v>50</v>
      </c>
      <c r="F1048" s="5">
        <v>83.743296874999999</v>
      </c>
      <c r="G1048" s="5">
        <v>36.75</v>
      </c>
    </row>
    <row r="1049" spans="1:7" x14ac:dyDescent="0.2">
      <c r="A1049" t="s">
        <v>1130</v>
      </c>
      <c r="B1049" t="s">
        <v>1131</v>
      </c>
      <c r="C1049" t="s">
        <v>284</v>
      </c>
      <c r="D1049" t="s">
        <v>504</v>
      </c>
      <c r="E1049" s="5">
        <v>910</v>
      </c>
      <c r="F1049" s="5">
        <v>83.773539672851598</v>
      </c>
      <c r="G1049" s="5">
        <v>35.649000000000001</v>
      </c>
    </row>
    <row r="1050" spans="1:7" x14ac:dyDescent="0.2">
      <c r="A1050" t="s">
        <v>1130</v>
      </c>
      <c r="B1050" t="s">
        <v>1131</v>
      </c>
      <c r="C1050" t="s">
        <v>313</v>
      </c>
      <c r="D1050" t="s">
        <v>504</v>
      </c>
      <c r="E1050" s="5">
        <v>277621.60000610398</v>
      </c>
      <c r="F1050" s="5">
        <v>91352.140489761397</v>
      </c>
      <c r="G1050" s="5">
        <v>40088.625999999997</v>
      </c>
    </row>
    <row r="1051" spans="1:7" x14ac:dyDescent="0.2">
      <c r="A1051" t="s">
        <v>1130</v>
      </c>
      <c r="B1051" t="s">
        <v>1131</v>
      </c>
      <c r="C1051" t="s">
        <v>364</v>
      </c>
      <c r="D1051" t="s">
        <v>504</v>
      </c>
      <c r="E1051" s="5">
        <v>100</v>
      </c>
      <c r="F1051" s="5">
        <v>255.4083203125</v>
      </c>
      <c r="G1051" s="5">
        <v>112.07599999999999</v>
      </c>
    </row>
    <row r="1052" spans="1:7" x14ac:dyDescent="0.2">
      <c r="A1052" t="s">
        <v>1130</v>
      </c>
      <c r="B1052" t="s">
        <v>1131</v>
      </c>
      <c r="C1052" t="s">
        <v>378</v>
      </c>
      <c r="D1052" t="s">
        <v>504</v>
      </c>
      <c r="E1052" s="5">
        <v>70</v>
      </c>
      <c r="F1052" s="5">
        <v>141.02000000000001</v>
      </c>
      <c r="G1052" s="5">
        <v>61.884</v>
      </c>
    </row>
    <row r="1053" spans="1:7" x14ac:dyDescent="0.2">
      <c r="A1053" t="s">
        <v>1130</v>
      </c>
      <c r="B1053" t="s">
        <v>1131</v>
      </c>
      <c r="C1053" t="s">
        <v>466</v>
      </c>
      <c r="D1053" t="s">
        <v>504</v>
      </c>
      <c r="E1053" s="5">
        <v>3</v>
      </c>
      <c r="F1053" s="5">
        <v>4.6664702148437502</v>
      </c>
      <c r="G1053" s="5">
        <v>1.98</v>
      </c>
    </row>
    <row r="1054" spans="1:7" x14ac:dyDescent="0.2">
      <c r="A1054" t="s">
        <v>1130</v>
      </c>
      <c r="B1054" t="s">
        <v>1131</v>
      </c>
      <c r="C1054" t="s">
        <v>476</v>
      </c>
      <c r="D1054" t="s">
        <v>504</v>
      </c>
      <c r="E1054" s="5">
        <v>190850</v>
      </c>
      <c r="F1054" s="5">
        <v>28544.7245</v>
      </c>
      <c r="G1054" s="5">
        <v>12526.163</v>
      </c>
    </row>
    <row r="1055" spans="1:7" x14ac:dyDescent="0.2">
      <c r="A1055" t="s">
        <v>1132</v>
      </c>
      <c r="B1055" t="s">
        <v>1133</v>
      </c>
      <c r="C1055" t="s">
        <v>305</v>
      </c>
      <c r="D1055" t="s">
        <v>504</v>
      </c>
      <c r="E1055" s="5">
        <v>706320</v>
      </c>
      <c r="F1055" s="5">
        <v>59455.333945312501</v>
      </c>
      <c r="G1055" s="5">
        <v>18699.669999999998</v>
      </c>
    </row>
    <row r="1056" spans="1:7" x14ac:dyDescent="0.2">
      <c r="A1056" t="s">
        <v>1132</v>
      </c>
      <c r="B1056" t="s">
        <v>1133</v>
      </c>
      <c r="C1056" t="s">
        <v>313</v>
      </c>
      <c r="D1056" t="s">
        <v>504</v>
      </c>
      <c r="E1056" s="5">
        <v>16081425.5</v>
      </c>
      <c r="F1056" s="5">
        <v>1157659.4075611599</v>
      </c>
      <c r="G1056" s="5">
        <v>363758.93</v>
      </c>
    </row>
    <row r="1057" spans="1:7" x14ac:dyDescent="0.2">
      <c r="A1057" t="s">
        <v>1132</v>
      </c>
      <c r="B1057" t="s">
        <v>1133</v>
      </c>
      <c r="C1057" t="s">
        <v>354</v>
      </c>
      <c r="D1057" t="s">
        <v>504</v>
      </c>
      <c r="E1057" s="5">
        <v>1496960</v>
      </c>
      <c r="F1057" s="5">
        <v>113092.20600000001</v>
      </c>
      <c r="G1057" s="5">
        <v>35568.303</v>
      </c>
    </row>
    <row r="1058" spans="1:7" x14ac:dyDescent="0.2">
      <c r="A1058" t="s">
        <v>1132</v>
      </c>
      <c r="B1058" t="s">
        <v>1133</v>
      </c>
      <c r="C1058" t="s">
        <v>462</v>
      </c>
      <c r="D1058" t="s">
        <v>504</v>
      </c>
      <c r="E1058" s="5">
        <v>51180</v>
      </c>
      <c r="F1058" s="5">
        <v>3203.0763750000001</v>
      </c>
      <c r="G1058" s="5">
        <v>1007.501</v>
      </c>
    </row>
    <row r="1059" spans="1:7" x14ac:dyDescent="0.2">
      <c r="A1059" t="s">
        <v>1134</v>
      </c>
      <c r="B1059" t="s">
        <v>1135</v>
      </c>
      <c r="C1059" t="s">
        <v>284</v>
      </c>
      <c r="D1059" t="s">
        <v>504</v>
      </c>
      <c r="E1059" s="5">
        <v>6753.5</v>
      </c>
      <c r="F1059" s="5">
        <v>566.16211737060598</v>
      </c>
      <c r="G1059" s="5">
        <v>170.96</v>
      </c>
    </row>
    <row r="1060" spans="1:7" x14ac:dyDescent="0.2">
      <c r="A1060" t="s">
        <v>1134</v>
      </c>
      <c r="B1060" t="s">
        <v>1135</v>
      </c>
      <c r="C1060" t="s">
        <v>305</v>
      </c>
      <c r="D1060" t="s">
        <v>504</v>
      </c>
      <c r="E1060" s="5">
        <v>40050</v>
      </c>
      <c r="F1060" s="5">
        <v>4534.4548105468702</v>
      </c>
      <c r="G1060" s="5">
        <v>1426.165</v>
      </c>
    </row>
    <row r="1061" spans="1:7" x14ac:dyDescent="0.2">
      <c r="A1061" t="s">
        <v>1134</v>
      </c>
      <c r="B1061" t="s">
        <v>1135</v>
      </c>
      <c r="C1061" t="s">
        <v>313</v>
      </c>
      <c r="D1061" t="s">
        <v>504</v>
      </c>
      <c r="E1061" s="5">
        <v>21755</v>
      </c>
      <c r="F1061" s="5">
        <v>1593.6842382812499</v>
      </c>
      <c r="G1061" s="5">
        <v>501.31400000000002</v>
      </c>
    </row>
    <row r="1062" spans="1:7" x14ac:dyDescent="0.2">
      <c r="A1062" t="s">
        <v>1134</v>
      </c>
      <c r="B1062" t="s">
        <v>1135</v>
      </c>
      <c r="C1062" t="s">
        <v>354</v>
      </c>
      <c r="D1062" t="s">
        <v>504</v>
      </c>
      <c r="E1062" s="5">
        <v>496420</v>
      </c>
      <c r="F1062" s="5">
        <v>38774.810749999997</v>
      </c>
      <c r="G1062" s="5">
        <v>12194.947</v>
      </c>
    </row>
    <row r="1063" spans="1:7" x14ac:dyDescent="0.2">
      <c r="A1063" t="s">
        <v>1136</v>
      </c>
      <c r="B1063" t="s">
        <v>1137</v>
      </c>
      <c r="C1063" t="s">
        <v>313</v>
      </c>
      <c r="D1063" t="s">
        <v>504</v>
      </c>
      <c r="E1063" s="5">
        <v>110</v>
      </c>
      <c r="F1063" s="5">
        <v>29.118520324706999</v>
      </c>
      <c r="G1063" s="5">
        <v>7.5730000000000004</v>
      </c>
    </row>
    <row r="1064" spans="1:7" x14ac:dyDescent="0.2">
      <c r="A1064" t="s">
        <v>1138</v>
      </c>
      <c r="B1064" t="s">
        <v>1139</v>
      </c>
      <c r="C1064" t="s">
        <v>284</v>
      </c>
      <c r="D1064" t="s">
        <v>504</v>
      </c>
      <c r="E1064" s="5">
        <v>50</v>
      </c>
      <c r="F1064" s="5">
        <v>2.50934008789062</v>
      </c>
      <c r="G1064" s="5">
        <v>0.61</v>
      </c>
    </row>
    <row r="1065" spans="1:7" x14ac:dyDescent="0.2">
      <c r="A1065" t="s">
        <v>1138</v>
      </c>
      <c r="B1065" t="s">
        <v>1139</v>
      </c>
      <c r="C1065" t="s">
        <v>313</v>
      </c>
      <c r="D1065" t="s">
        <v>504</v>
      </c>
      <c r="E1065" s="5">
        <v>10995711</v>
      </c>
      <c r="F1065" s="5">
        <v>636093.71098553506</v>
      </c>
      <c r="G1065" s="5">
        <v>132764.56299999999</v>
      </c>
    </row>
    <row r="1066" spans="1:7" x14ac:dyDescent="0.2">
      <c r="A1066" t="s">
        <v>1140</v>
      </c>
      <c r="B1066" t="s">
        <v>1141</v>
      </c>
      <c r="C1066" t="s">
        <v>313</v>
      </c>
      <c r="D1066" t="s">
        <v>504</v>
      </c>
      <c r="E1066" s="5">
        <v>15411</v>
      </c>
      <c r="F1066" s="5">
        <v>2038.17569189453</v>
      </c>
      <c r="G1066" s="5">
        <v>526.38900000000001</v>
      </c>
    </row>
    <row r="1067" spans="1:7" x14ac:dyDescent="0.2">
      <c r="A1067" t="s">
        <v>1142</v>
      </c>
      <c r="B1067" t="s">
        <v>1143</v>
      </c>
      <c r="C1067" t="s">
        <v>284</v>
      </c>
      <c r="D1067" t="s">
        <v>504</v>
      </c>
      <c r="E1067" s="5">
        <v>75</v>
      </c>
      <c r="F1067" s="5">
        <v>19.268599609374998</v>
      </c>
      <c r="G1067" s="5">
        <v>4.9729999999999999</v>
      </c>
    </row>
    <row r="1068" spans="1:7" x14ac:dyDescent="0.2">
      <c r="A1068" t="s">
        <v>1142</v>
      </c>
      <c r="B1068" t="s">
        <v>1143</v>
      </c>
      <c r="C1068" t="s">
        <v>313</v>
      </c>
      <c r="D1068" t="s">
        <v>504</v>
      </c>
      <c r="E1068" s="5">
        <v>1172425</v>
      </c>
      <c r="F1068" s="5">
        <v>99118.580035644496</v>
      </c>
      <c r="G1068" s="5">
        <v>18088.252</v>
      </c>
    </row>
    <row r="1069" spans="1:7" x14ac:dyDescent="0.2">
      <c r="A1069" t="s">
        <v>1142</v>
      </c>
      <c r="B1069" t="s">
        <v>1143</v>
      </c>
      <c r="C1069" t="s">
        <v>319</v>
      </c>
      <c r="D1069" t="s">
        <v>504</v>
      </c>
      <c r="E1069" s="5">
        <v>5000</v>
      </c>
      <c r="F1069" s="5">
        <v>785.88581250000004</v>
      </c>
      <c r="G1069" s="5">
        <v>202.76</v>
      </c>
    </row>
    <row r="1070" spans="1:7" x14ac:dyDescent="0.2">
      <c r="A1070" t="s">
        <v>1142</v>
      </c>
      <c r="B1070" t="s">
        <v>1143</v>
      </c>
      <c r="C1070" t="s">
        <v>440</v>
      </c>
      <c r="D1070" t="s">
        <v>504</v>
      </c>
      <c r="E1070" s="5">
        <v>114000</v>
      </c>
      <c r="F1070" s="5">
        <v>9296.7564999999995</v>
      </c>
      <c r="G1070" s="5">
        <v>2398.6959999999999</v>
      </c>
    </row>
    <row r="1071" spans="1:7" x14ac:dyDescent="0.2">
      <c r="A1071" t="s">
        <v>1144</v>
      </c>
      <c r="B1071" t="s">
        <v>1145</v>
      </c>
      <c r="C1071" t="s">
        <v>313</v>
      </c>
      <c r="D1071" t="s">
        <v>504</v>
      </c>
      <c r="E1071" s="5">
        <v>6724.7999992370596</v>
      </c>
      <c r="F1071" s="5">
        <v>1409.8633027343801</v>
      </c>
      <c r="G1071" s="5">
        <v>99.394000000000005</v>
      </c>
    </row>
    <row r="1072" spans="1:7" x14ac:dyDescent="0.2">
      <c r="A1072" t="s">
        <v>1146</v>
      </c>
      <c r="B1072" t="s">
        <v>1147</v>
      </c>
      <c r="C1072" t="s">
        <v>313</v>
      </c>
      <c r="D1072" t="s">
        <v>504</v>
      </c>
      <c r="E1072" s="5">
        <v>175</v>
      </c>
      <c r="F1072" s="5">
        <v>222.97591406250001</v>
      </c>
      <c r="G1072" s="5">
        <v>57.594999999999999</v>
      </c>
    </row>
    <row r="1073" spans="1:7" x14ac:dyDescent="0.2">
      <c r="A1073" t="s">
        <v>1148</v>
      </c>
      <c r="B1073" t="s">
        <v>1149</v>
      </c>
      <c r="C1073" t="s">
        <v>284</v>
      </c>
      <c r="D1073" t="s">
        <v>504</v>
      </c>
      <c r="E1073" s="5">
        <v>1232000</v>
      </c>
      <c r="F1073" s="5">
        <v>224606.87950000001</v>
      </c>
      <c r="G1073" s="5">
        <v>45051.273999999998</v>
      </c>
    </row>
    <row r="1074" spans="1:7" x14ac:dyDescent="0.2">
      <c r="A1074" t="s">
        <v>1148</v>
      </c>
      <c r="B1074" t="s">
        <v>1149</v>
      </c>
      <c r="C1074" t="s">
        <v>313</v>
      </c>
      <c r="D1074" t="s">
        <v>504</v>
      </c>
      <c r="E1074" s="5">
        <v>5600</v>
      </c>
      <c r="F1074" s="5">
        <v>1177.76348730469</v>
      </c>
      <c r="G1074" s="5">
        <v>238.00700000000001</v>
      </c>
    </row>
    <row r="1075" spans="1:7" x14ac:dyDescent="0.2">
      <c r="A1075" t="s">
        <v>1150</v>
      </c>
      <c r="B1075" t="s">
        <v>1151</v>
      </c>
      <c r="C1075" t="s">
        <v>279</v>
      </c>
      <c r="D1075" t="s">
        <v>504</v>
      </c>
      <c r="E1075" s="5">
        <v>1558150</v>
      </c>
      <c r="F1075" s="5">
        <v>130423.23699999999</v>
      </c>
      <c r="G1075" s="5">
        <v>7404.5730000000003</v>
      </c>
    </row>
    <row r="1076" spans="1:7" x14ac:dyDescent="0.2">
      <c r="A1076" t="s">
        <v>1150</v>
      </c>
      <c r="B1076" t="s">
        <v>1151</v>
      </c>
      <c r="C1076" t="s">
        <v>284</v>
      </c>
      <c r="D1076" t="s">
        <v>504</v>
      </c>
      <c r="E1076" s="5">
        <v>164617.300000191</v>
      </c>
      <c r="F1076" s="5">
        <v>25128.165727325399</v>
      </c>
      <c r="G1076" s="5">
        <v>2513.4749999999999</v>
      </c>
    </row>
    <row r="1077" spans="1:7" x14ac:dyDescent="0.2">
      <c r="A1077" t="s">
        <v>1150</v>
      </c>
      <c r="B1077" t="s">
        <v>1151</v>
      </c>
      <c r="C1077" t="s">
        <v>313</v>
      </c>
      <c r="D1077" t="s">
        <v>504</v>
      </c>
      <c r="E1077" s="5">
        <v>6312221</v>
      </c>
      <c r="F1077" s="5">
        <v>497036.39108812</v>
      </c>
      <c r="G1077" s="5">
        <v>44056.288</v>
      </c>
    </row>
    <row r="1078" spans="1:7" x14ac:dyDescent="0.2">
      <c r="A1078" t="s">
        <v>1150</v>
      </c>
      <c r="B1078" t="s">
        <v>1151</v>
      </c>
      <c r="C1078" t="s">
        <v>466</v>
      </c>
      <c r="D1078" t="s">
        <v>504</v>
      </c>
      <c r="E1078" s="5">
        <v>97429392</v>
      </c>
      <c r="F1078" s="5">
        <v>7180073.9983750004</v>
      </c>
      <c r="G1078" s="5">
        <v>362264.51</v>
      </c>
    </row>
    <row r="1079" spans="1:7" x14ac:dyDescent="0.2">
      <c r="A1079" t="s">
        <v>1152</v>
      </c>
      <c r="B1079" t="s">
        <v>1153</v>
      </c>
      <c r="C1079" t="s">
        <v>313</v>
      </c>
      <c r="D1079" t="s">
        <v>504</v>
      </c>
      <c r="E1079" s="5">
        <v>140</v>
      </c>
      <c r="F1079" s="5">
        <v>25.093910156250001</v>
      </c>
      <c r="G1079" s="5">
        <v>2.3730000000000002</v>
      </c>
    </row>
    <row r="1080" spans="1:7" x14ac:dyDescent="0.2">
      <c r="A1080" t="s">
        <v>1154</v>
      </c>
      <c r="B1080" t="s">
        <v>1155</v>
      </c>
      <c r="C1080" t="s">
        <v>284</v>
      </c>
      <c r="D1080" t="s">
        <v>504</v>
      </c>
      <c r="E1080" s="5">
        <v>135.80000019073501</v>
      </c>
      <c r="F1080" s="5">
        <v>11.969060058593699</v>
      </c>
      <c r="G1080" s="5">
        <v>1.198</v>
      </c>
    </row>
    <row r="1081" spans="1:7" x14ac:dyDescent="0.2">
      <c r="A1081" t="s">
        <v>1154</v>
      </c>
      <c r="B1081" t="s">
        <v>1155</v>
      </c>
      <c r="C1081" t="s">
        <v>313</v>
      </c>
      <c r="D1081" t="s">
        <v>504</v>
      </c>
      <c r="E1081" s="5">
        <v>7399376</v>
      </c>
      <c r="F1081" s="5">
        <v>683262.14439572103</v>
      </c>
      <c r="G1081" s="5">
        <v>61572.851999999999</v>
      </c>
    </row>
    <row r="1082" spans="1:7" x14ac:dyDescent="0.2">
      <c r="A1082" t="s">
        <v>1156</v>
      </c>
      <c r="B1082" t="s">
        <v>1157</v>
      </c>
      <c r="C1082" t="s">
        <v>284</v>
      </c>
      <c r="D1082" t="s">
        <v>504</v>
      </c>
      <c r="E1082" s="5">
        <v>3.5</v>
      </c>
      <c r="F1082" s="5">
        <v>0.55971997070312496</v>
      </c>
      <c r="G1082" s="5">
        <v>8.4000000000000005E-2</v>
      </c>
    </row>
    <row r="1083" spans="1:7" x14ac:dyDescent="0.2">
      <c r="A1083" t="s">
        <v>1156</v>
      </c>
      <c r="B1083" t="s">
        <v>1157</v>
      </c>
      <c r="C1083" t="s">
        <v>313</v>
      </c>
      <c r="D1083" t="s">
        <v>504</v>
      </c>
      <c r="E1083" s="5">
        <v>8324366.1704882802</v>
      </c>
      <c r="F1083" s="5">
        <v>1112409.7482787</v>
      </c>
      <c r="G1083" s="5">
        <v>100301.662</v>
      </c>
    </row>
    <row r="1084" spans="1:7" x14ac:dyDescent="0.2">
      <c r="A1084" t="s">
        <v>1156</v>
      </c>
      <c r="B1084" t="s">
        <v>1157</v>
      </c>
      <c r="C1084" t="s">
        <v>440</v>
      </c>
      <c r="D1084" t="s">
        <v>504</v>
      </c>
      <c r="E1084" s="5">
        <v>2</v>
      </c>
      <c r="F1084" s="5">
        <v>1.2337800292968799</v>
      </c>
      <c r="G1084" s="5">
        <v>0.186</v>
      </c>
    </row>
    <row r="1085" spans="1:7" x14ac:dyDescent="0.2">
      <c r="A1085" t="s">
        <v>1158</v>
      </c>
      <c r="B1085" t="s">
        <v>1159</v>
      </c>
      <c r="C1085" t="s">
        <v>313</v>
      </c>
      <c r="D1085" t="s">
        <v>504</v>
      </c>
      <c r="E1085" s="5">
        <v>12350</v>
      </c>
      <c r="F1085" s="5">
        <v>2969.0264377441399</v>
      </c>
      <c r="G1085" s="5">
        <v>1275.2070000000001</v>
      </c>
    </row>
    <row r="1086" spans="1:7" x14ac:dyDescent="0.2">
      <c r="A1086" t="s">
        <v>1160</v>
      </c>
      <c r="B1086" t="s">
        <v>1161</v>
      </c>
      <c r="C1086" t="s">
        <v>313</v>
      </c>
      <c r="D1086" t="s">
        <v>504</v>
      </c>
      <c r="E1086" s="5">
        <v>529711.900390625</v>
      </c>
      <c r="F1086" s="5">
        <v>45201.849541015603</v>
      </c>
      <c r="G1086" s="5">
        <v>10986.91</v>
      </c>
    </row>
    <row r="1087" spans="1:7" x14ac:dyDescent="0.2">
      <c r="A1087" t="s">
        <v>1162</v>
      </c>
      <c r="B1087" t="s">
        <v>1163</v>
      </c>
      <c r="C1087" t="s">
        <v>261</v>
      </c>
      <c r="D1087" t="s">
        <v>504</v>
      </c>
      <c r="E1087" s="5">
        <v>119812716</v>
      </c>
      <c r="F1087" s="5">
        <v>10582662.673875</v>
      </c>
      <c r="G1087" s="5">
        <v>1883475.3529999999</v>
      </c>
    </row>
    <row r="1088" spans="1:7" x14ac:dyDescent="0.2">
      <c r="A1088" t="s">
        <v>1162</v>
      </c>
      <c r="B1088" t="s">
        <v>1163</v>
      </c>
      <c r="C1088" t="s">
        <v>279</v>
      </c>
      <c r="D1088" t="s">
        <v>504</v>
      </c>
      <c r="E1088" s="5">
        <v>24977360</v>
      </c>
      <c r="F1088" s="5">
        <v>2257103.2593749999</v>
      </c>
      <c r="G1088" s="5">
        <v>392137.58500000002</v>
      </c>
    </row>
    <row r="1089" spans="1:7" x14ac:dyDescent="0.2">
      <c r="A1089" t="s">
        <v>1162</v>
      </c>
      <c r="B1089" t="s">
        <v>1163</v>
      </c>
      <c r="C1089" t="s">
        <v>313</v>
      </c>
      <c r="D1089" t="s">
        <v>504</v>
      </c>
      <c r="E1089" s="5">
        <v>206815</v>
      </c>
      <c r="F1089" s="5">
        <v>17649.3158765259</v>
      </c>
      <c r="G1089" s="5">
        <v>3341.0909999999999</v>
      </c>
    </row>
    <row r="1090" spans="1:7" x14ac:dyDescent="0.2">
      <c r="A1090" t="s">
        <v>1162</v>
      </c>
      <c r="B1090" t="s">
        <v>1163</v>
      </c>
      <c r="C1090" t="s">
        <v>458</v>
      </c>
      <c r="D1090" t="s">
        <v>504</v>
      </c>
      <c r="E1090" s="5">
        <v>14250389</v>
      </c>
      <c r="F1090" s="5">
        <v>1205707.7137500001</v>
      </c>
      <c r="G1090" s="5">
        <v>187128.98699999999</v>
      </c>
    </row>
    <row r="1091" spans="1:7" x14ac:dyDescent="0.2">
      <c r="A1091" t="s">
        <v>1164</v>
      </c>
      <c r="B1091" t="s">
        <v>1165</v>
      </c>
      <c r="C1091" t="s">
        <v>420</v>
      </c>
      <c r="D1091" t="s">
        <v>504</v>
      </c>
      <c r="E1091" s="5">
        <v>0.20000000298023199</v>
      </c>
      <c r="F1091" s="5">
        <v>0.37526998901367198</v>
      </c>
      <c r="G1091" s="5">
        <v>9.1999999999999998E-2</v>
      </c>
    </row>
    <row r="1092" spans="1:7" x14ac:dyDescent="0.2">
      <c r="A1092" t="s">
        <v>1166</v>
      </c>
      <c r="B1092" t="s">
        <v>1167</v>
      </c>
      <c r="C1092" t="s">
        <v>284</v>
      </c>
      <c r="D1092" t="s">
        <v>504</v>
      </c>
      <c r="E1092" s="5">
        <v>6480.8000030517596</v>
      </c>
      <c r="F1092" s="5">
        <v>3540.3444047851599</v>
      </c>
      <c r="G1092" s="5">
        <v>860.572</v>
      </c>
    </row>
    <row r="1093" spans="1:7" x14ac:dyDescent="0.2">
      <c r="A1093" t="s">
        <v>1166</v>
      </c>
      <c r="B1093" t="s">
        <v>1167</v>
      </c>
      <c r="C1093" t="s">
        <v>310</v>
      </c>
      <c r="D1093" t="s">
        <v>504</v>
      </c>
      <c r="E1093" s="5">
        <v>0.40000000596046398</v>
      </c>
      <c r="F1093" s="5">
        <v>1.48400001525879E-2</v>
      </c>
      <c r="G1093" s="5">
        <v>5.0000000000000001E-3</v>
      </c>
    </row>
    <row r="1094" spans="1:7" x14ac:dyDescent="0.2">
      <c r="A1094" t="s">
        <v>1166</v>
      </c>
      <c r="B1094" t="s">
        <v>1167</v>
      </c>
      <c r="C1094" t="s">
        <v>313</v>
      </c>
      <c r="D1094" t="s">
        <v>504</v>
      </c>
      <c r="E1094" s="5">
        <v>45258.469999313398</v>
      </c>
      <c r="F1094" s="5">
        <v>6573.97025167847</v>
      </c>
      <c r="G1094" s="5">
        <v>1493.0170000000001</v>
      </c>
    </row>
    <row r="1095" spans="1:7" x14ac:dyDescent="0.2">
      <c r="A1095" t="s">
        <v>1168</v>
      </c>
      <c r="B1095" t="s">
        <v>1169</v>
      </c>
      <c r="C1095" t="s">
        <v>284</v>
      </c>
      <c r="D1095" t="s">
        <v>504</v>
      </c>
      <c r="E1095" s="5">
        <v>567</v>
      </c>
      <c r="F1095" s="5">
        <v>330.84783984375002</v>
      </c>
      <c r="G1095" s="5">
        <v>80.399000000000001</v>
      </c>
    </row>
    <row r="1096" spans="1:7" x14ac:dyDescent="0.2">
      <c r="A1096" t="s">
        <v>1168</v>
      </c>
      <c r="B1096" t="s">
        <v>1169</v>
      </c>
      <c r="C1096" t="s">
        <v>313</v>
      </c>
      <c r="D1096" t="s">
        <v>504</v>
      </c>
      <c r="E1096" s="5">
        <v>2924122</v>
      </c>
      <c r="F1096" s="5">
        <v>330997.96077719098</v>
      </c>
      <c r="G1096" s="5">
        <v>76737.759000000005</v>
      </c>
    </row>
    <row r="1097" spans="1:7" x14ac:dyDescent="0.2">
      <c r="A1097" t="s">
        <v>1170</v>
      </c>
      <c r="B1097" t="s">
        <v>1171</v>
      </c>
      <c r="C1097" t="s">
        <v>284</v>
      </c>
      <c r="D1097" t="s">
        <v>504</v>
      </c>
      <c r="E1097" s="5">
        <v>2080</v>
      </c>
      <c r="F1097" s="5">
        <v>154.66900195312499</v>
      </c>
      <c r="G1097" s="5">
        <v>37.847000000000001</v>
      </c>
    </row>
    <row r="1098" spans="1:7" x14ac:dyDescent="0.2">
      <c r="A1098" t="s">
        <v>1170</v>
      </c>
      <c r="B1098" t="s">
        <v>1171</v>
      </c>
      <c r="C1098" t="s">
        <v>313</v>
      </c>
      <c r="D1098" t="s">
        <v>504</v>
      </c>
      <c r="E1098" s="5">
        <v>14728520</v>
      </c>
      <c r="F1098" s="5">
        <v>1488069.11624188</v>
      </c>
      <c r="G1098" s="5">
        <v>286274.85700000002</v>
      </c>
    </row>
    <row r="1099" spans="1:7" x14ac:dyDescent="0.2">
      <c r="A1099" t="s">
        <v>1170</v>
      </c>
      <c r="B1099" t="s">
        <v>1171</v>
      </c>
      <c r="C1099" t="s">
        <v>396</v>
      </c>
      <c r="D1099" t="s">
        <v>504</v>
      </c>
      <c r="E1099" s="5">
        <v>1105760</v>
      </c>
      <c r="F1099" s="5">
        <v>87527.138000000006</v>
      </c>
      <c r="G1099" s="5">
        <v>16324.008</v>
      </c>
    </row>
    <row r="1100" spans="1:7" x14ac:dyDescent="0.2">
      <c r="A1100" t="s">
        <v>1172</v>
      </c>
      <c r="B1100" t="s">
        <v>1173</v>
      </c>
      <c r="C1100" t="s">
        <v>284</v>
      </c>
      <c r="D1100" t="s">
        <v>504</v>
      </c>
      <c r="E1100" s="5">
        <v>4</v>
      </c>
      <c r="F1100" s="5">
        <v>3.387</v>
      </c>
      <c r="G1100" s="5">
        <v>0.82399999999999995</v>
      </c>
    </row>
    <row r="1101" spans="1:7" x14ac:dyDescent="0.2">
      <c r="A1101" t="s">
        <v>1174</v>
      </c>
      <c r="B1101" t="s">
        <v>1175</v>
      </c>
      <c r="C1101" t="s">
        <v>245</v>
      </c>
      <c r="D1101" t="s">
        <v>504</v>
      </c>
      <c r="E1101" s="5">
        <v>204400</v>
      </c>
      <c r="F1101" s="5">
        <v>30083.793000000001</v>
      </c>
      <c r="G1101" s="5">
        <v>8987.7929999999997</v>
      </c>
    </row>
    <row r="1102" spans="1:7" x14ac:dyDescent="0.2">
      <c r="A1102" t="s">
        <v>1174</v>
      </c>
      <c r="B1102" t="s">
        <v>1175</v>
      </c>
      <c r="C1102" t="s">
        <v>284</v>
      </c>
      <c r="D1102" t="s">
        <v>504</v>
      </c>
      <c r="E1102" s="5">
        <v>120010</v>
      </c>
      <c r="F1102" s="5">
        <v>50532.7846499023</v>
      </c>
      <c r="G1102" s="5">
        <v>12279.803</v>
      </c>
    </row>
    <row r="1103" spans="1:7" x14ac:dyDescent="0.2">
      <c r="A1103" t="s">
        <v>1174</v>
      </c>
      <c r="B1103" t="s">
        <v>1175</v>
      </c>
      <c r="C1103" t="s">
        <v>313</v>
      </c>
      <c r="D1103" t="s">
        <v>504</v>
      </c>
      <c r="E1103" s="5">
        <v>43762.159999847398</v>
      </c>
      <c r="F1103" s="5">
        <v>20867.654144470202</v>
      </c>
      <c r="G1103" s="5">
        <v>5071.5519999999997</v>
      </c>
    </row>
    <row r="1104" spans="1:7" x14ac:dyDescent="0.2">
      <c r="A1104" t="s">
        <v>1174</v>
      </c>
      <c r="B1104" t="s">
        <v>1175</v>
      </c>
      <c r="C1104" t="s">
        <v>315</v>
      </c>
      <c r="D1104" t="s">
        <v>504</v>
      </c>
      <c r="E1104" s="5">
        <v>25000</v>
      </c>
      <c r="F1104" s="5">
        <v>4531.0730000000003</v>
      </c>
      <c r="G1104" s="5">
        <v>1101.117</v>
      </c>
    </row>
    <row r="1105" spans="1:7" x14ac:dyDescent="0.2">
      <c r="A1105" t="s">
        <v>1174</v>
      </c>
      <c r="B1105" t="s">
        <v>1175</v>
      </c>
      <c r="C1105" t="s">
        <v>372</v>
      </c>
      <c r="D1105" t="s">
        <v>504</v>
      </c>
      <c r="E1105" s="5">
        <v>61000</v>
      </c>
      <c r="F1105" s="5">
        <v>9161.0772500000003</v>
      </c>
      <c r="G1105" s="5">
        <v>2636.5250000000001</v>
      </c>
    </row>
    <row r="1106" spans="1:7" x14ac:dyDescent="0.2">
      <c r="A1106" t="s">
        <v>1174</v>
      </c>
      <c r="B1106" t="s">
        <v>1175</v>
      </c>
      <c r="C1106" t="s">
        <v>420</v>
      </c>
      <c r="D1106" t="s">
        <v>504</v>
      </c>
      <c r="E1106" s="5">
        <v>0.15000000596046401</v>
      </c>
      <c r="F1106" s="5">
        <v>0.37670001220703098</v>
      </c>
      <c r="G1106" s="5">
        <v>9.1999999999999998E-2</v>
      </c>
    </row>
    <row r="1107" spans="1:7" x14ac:dyDescent="0.2">
      <c r="A1107" t="s">
        <v>1174</v>
      </c>
      <c r="B1107" t="s">
        <v>1175</v>
      </c>
      <c r="C1107" t="s">
        <v>460</v>
      </c>
      <c r="D1107" t="s">
        <v>504</v>
      </c>
      <c r="E1107" s="5">
        <v>71700</v>
      </c>
      <c r="F1107" s="5">
        <v>12708.433000000001</v>
      </c>
      <c r="G1107" s="5">
        <v>3088.2809999999999</v>
      </c>
    </row>
    <row r="1108" spans="1:7" x14ac:dyDescent="0.2">
      <c r="A1108" t="s">
        <v>1174</v>
      </c>
      <c r="B1108" t="s">
        <v>1175</v>
      </c>
      <c r="C1108" t="s">
        <v>470</v>
      </c>
      <c r="D1108" t="s">
        <v>504</v>
      </c>
      <c r="E1108" s="5">
        <v>69350</v>
      </c>
      <c r="F1108" s="5">
        <v>12460.326999999999</v>
      </c>
      <c r="G1108" s="5">
        <v>3106.8380000000002</v>
      </c>
    </row>
    <row r="1109" spans="1:7" x14ac:dyDescent="0.2">
      <c r="A1109" t="s">
        <v>1176</v>
      </c>
      <c r="B1109" t="s">
        <v>1177</v>
      </c>
      <c r="C1109" t="s">
        <v>284</v>
      </c>
      <c r="D1109" t="s">
        <v>504</v>
      </c>
      <c r="E1109" s="5">
        <v>33375</v>
      </c>
      <c r="F1109" s="5">
        <v>18568.269749999999</v>
      </c>
      <c r="G1109" s="5">
        <v>7974.4120000000003</v>
      </c>
    </row>
    <row r="1110" spans="1:7" x14ac:dyDescent="0.2">
      <c r="A1110" t="s">
        <v>1176</v>
      </c>
      <c r="B1110" t="s">
        <v>1177</v>
      </c>
      <c r="C1110" t="s">
        <v>313</v>
      </c>
      <c r="D1110" t="s">
        <v>504</v>
      </c>
      <c r="E1110" s="5">
        <v>191893.67001152001</v>
      </c>
      <c r="F1110" s="5">
        <v>65867.958479736306</v>
      </c>
      <c r="G1110" s="5">
        <v>26824.116000000002</v>
      </c>
    </row>
    <row r="1111" spans="1:7" x14ac:dyDescent="0.2">
      <c r="A1111" t="s">
        <v>1178</v>
      </c>
      <c r="B1111" t="s">
        <v>1179</v>
      </c>
      <c r="C1111" t="s">
        <v>313</v>
      </c>
      <c r="D1111" t="s">
        <v>504</v>
      </c>
      <c r="E1111" s="5">
        <v>7610</v>
      </c>
      <c r="F1111" s="5">
        <v>780.56390809631296</v>
      </c>
      <c r="G1111" s="5">
        <v>145.893</v>
      </c>
    </row>
    <row r="1112" spans="1:7" x14ac:dyDescent="0.2">
      <c r="A1112" t="s">
        <v>1178</v>
      </c>
      <c r="B1112" t="s">
        <v>1179</v>
      </c>
      <c r="C1112" t="s">
        <v>464</v>
      </c>
      <c r="D1112" t="s">
        <v>504</v>
      </c>
      <c r="E1112" s="5">
        <v>0.5</v>
      </c>
      <c r="F1112" s="5">
        <v>0.44189999389648399</v>
      </c>
      <c r="G1112" s="5">
        <v>0.109</v>
      </c>
    </row>
    <row r="1113" spans="1:7" x14ac:dyDescent="0.2">
      <c r="A1113" t="s">
        <v>1180</v>
      </c>
      <c r="B1113" t="s">
        <v>1181</v>
      </c>
      <c r="C1113" t="s">
        <v>313</v>
      </c>
      <c r="D1113" t="s">
        <v>504</v>
      </c>
      <c r="E1113" s="5">
        <v>600</v>
      </c>
      <c r="F1113" s="5">
        <v>351.88606249999998</v>
      </c>
      <c r="G1113" s="5">
        <v>65.628</v>
      </c>
    </row>
    <row r="1114" spans="1:7" x14ac:dyDescent="0.2">
      <c r="A1114" t="s">
        <v>1182</v>
      </c>
      <c r="B1114" t="s">
        <v>1183</v>
      </c>
      <c r="C1114" t="s">
        <v>313</v>
      </c>
      <c r="D1114" t="s">
        <v>504</v>
      </c>
      <c r="E1114" s="5">
        <v>4</v>
      </c>
      <c r="F1114" s="5">
        <v>0.32029998779296898</v>
      </c>
      <c r="G1114" s="5">
        <v>3.3000000000000002E-2</v>
      </c>
    </row>
    <row r="1115" spans="1:7" x14ac:dyDescent="0.2">
      <c r="A1115" t="s">
        <v>1182</v>
      </c>
      <c r="B1115" t="s">
        <v>1183</v>
      </c>
      <c r="C1115" t="s">
        <v>319</v>
      </c>
      <c r="D1115" t="s">
        <v>504</v>
      </c>
      <c r="E1115" s="5">
        <v>5.0000000745058101E-2</v>
      </c>
      <c r="F1115" s="5">
        <v>1.1641600341796901</v>
      </c>
      <c r="G1115" s="5">
        <v>0.11700000000000001</v>
      </c>
    </row>
    <row r="1116" spans="1:7" x14ac:dyDescent="0.2">
      <c r="A1116" t="s">
        <v>1184</v>
      </c>
      <c r="B1116" t="s">
        <v>1185</v>
      </c>
      <c r="C1116" t="s">
        <v>313</v>
      </c>
      <c r="D1116" t="s">
        <v>504</v>
      </c>
      <c r="E1116" s="5">
        <v>102615</v>
      </c>
      <c r="F1116" s="5">
        <v>22500.644796875</v>
      </c>
      <c r="G1116" s="5">
        <v>1125.819</v>
      </c>
    </row>
    <row r="1117" spans="1:7" x14ac:dyDescent="0.2">
      <c r="A1117" t="s">
        <v>1186</v>
      </c>
      <c r="B1117" t="s">
        <v>1187</v>
      </c>
      <c r="C1117" t="s">
        <v>313</v>
      </c>
      <c r="D1117" t="s">
        <v>504</v>
      </c>
      <c r="E1117" s="5">
        <v>15</v>
      </c>
      <c r="F1117" s="5">
        <v>0.78067999267578103</v>
      </c>
      <c r="G1117" s="5">
        <v>7.9000000000000001E-2</v>
      </c>
    </row>
    <row r="1118" spans="1:7" x14ac:dyDescent="0.2">
      <c r="A1118" t="s">
        <v>1188</v>
      </c>
      <c r="B1118" t="s">
        <v>1189</v>
      </c>
      <c r="C1118" t="s">
        <v>313</v>
      </c>
      <c r="D1118" t="s">
        <v>504</v>
      </c>
      <c r="E1118" s="5">
        <v>50</v>
      </c>
      <c r="F1118" s="5">
        <v>4.4140500488281296</v>
      </c>
      <c r="G1118" s="5">
        <v>0.443</v>
      </c>
    </row>
    <row r="1119" spans="1:7" x14ac:dyDescent="0.2">
      <c r="A1119" t="s">
        <v>1190</v>
      </c>
      <c r="B1119" t="s">
        <v>1191</v>
      </c>
      <c r="C1119" t="s">
        <v>284</v>
      </c>
      <c r="D1119" t="s">
        <v>504</v>
      </c>
      <c r="E1119" s="5">
        <v>5</v>
      </c>
      <c r="F1119" s="5">
        <v>3.3824999999999998</v>
      </c>
      <c r="G1119" s="5">
        <v>0.33900000000000002</v>
      </c>
    </row>
    <row r="1120" spans="1:7" x14ac:dyDescent="0.2">
      <c r="A1120" t="s">
        <v>1190</v>
      </c>
      <c r="B1120" t="s">
        <v>1191</v>
      </c>
      <c r="C1120" t="s">
        <v>313</v>
      </c>
      <c r="D1120" t="s">
        <v>504</v>
      </c>
      <c r="E1120" s="5">
        <v>50445.559999994897</v>
      </c>
      <c r="F1120" s="5">
        <v>4858.9270947265604</v>
      </c>
      <c r="G1120" s="5">
        <v>246.983</v>
      </c>
    </row>
    <row r="1121" spans="1:7" x14ac:dyDescent="0.2">
      <c r="A1121" t="s">
        <v>1190</v>
      </c>
      <c r="B1121" t="s">
        <v>1191</v>
      </c>
      <c r="C1121" t="s">
        <v>400</v>
      </c>
      <c r="D1121" t="s">
        <v>504</v>
      </c>
      <c r="E1121" s="5">
        <v>0.89999997615814198</v>
      </c>
      <c r="F1121" s="5">
        <v>1.8380799560546901</v>
      </c>
      <c r="G1121" s="5">
        <v>0.184</v>
      </c>
    </row>
    <row r="1122" spans="1:7" x14ac:dyDescent="0.2">
      <c r="A1122" t="s">
        <v>1192</v>
      </c>
      <c r="B1122" t="s">
        <v>1193</v>
      </c>
      <c r="C1122" t="s">
        <v>283</v>
      </c>
      <c r="D1122" t="s">
        <v>504</v>
      </c>
      <c r="E1122" s="5">
        <v>8.0100000463426095</v>
      </c>
      <c r="F1122" s="5">
        <v>4420.6441128845199</v>
      </c>
      <c r="G1122" s="5">
        <v>0.19500000000000001</v>
      </c>
    </row>
    <row r="1123" spans="1:7" x14ac:dyDescent="0.2">
      <c r="A1123" t="s">
        <v>1192</v>
      </c>
      <c r="B1123" t="s">
        <v>1193</v>
      </c>
      <c r="C1123" t="s">
        <v>284</v>
      </c>
      <c r="D1123" t="s">
        <v>504</v>
      </c>
      <c r="E1123" s="5">
        <v>7.9599999897181997</v>
      </c>
      <c r="F1123" s="5">
        <v>2066.79167401123</v>
      </c>
      <c r="G1123" s="5">
        <v>0.32500000000000001</v>
      </c>
    </row>
    <row r="1124" spans="1:7" x14ac:dyDescent="0.2">
      <c r="A1124" t="s">
        <v>1192</v>
      </c>
      <c r="B1124" t="s">
        <v>1193</v>
      </c>
      <c r="C1124" t="s">
        <v>288</v>
      </c>
      <c r="D1124" t="s">
        <v>504</v>
      </c>
      <c r="E1124" s="5">
        <v>0.25999999418854702</v>
      </c>
      <c r="F1124" s="5">
        <v>225.12824755859401</v>
      </c>
      <c r="G1124" s="5">
        <v>6.5000000000000002E-2</v>
      </c>
    </row>
    <row r="1125" spans="1:7" x14ac:dyDescent="0.2">
      <c r="A1125" t="s">
        <v>1192</v>
      </c>
      <c r="B1125" t="s">
        <v>1193</v>
      </c>
      <c r="C1125" t="s">
        <v>292</v>
      </c>
      <c r="D1125" t="s">
        <v>504</v>
      </c>
      <c r="E1125" s="5">
        <v>9.9999997764825804E-3</v>
      </c>
      <c r="F1125" s="5">
        <v>0.41464999389648399</v>
      </c>
      <c r="G1125" s="5">
        <v>0</v>
      </c>
    </row>
    <row r="1126" spans="1:7" x14ac:dyDescent="0.2">
      <c r="A1126" t="s">
        <v>1192</v>
      </c>
      <c r="B1126" t="s">
        <v>1193</v>
      </c>
      <c r="C1126" t="s">
        <v>302</v>
      </c>
      <c r="D1126" t="s">
        <v>504</v>
      </c>
      <c r="E1126" s="5">
        <v>0.26000000350177299</v>
      </c>
      <c r="F1126" s="5">
        <v>27.633240905761699</v>
      </c>
      <c r="G1126" s="5">
        <v>0</v>
      </c>
    </row>
    <row r="1127" spans="1:7" x14ac:dyDescent="0.2">
      <c r="A1127" t="s">
        <v>1192</v>
      </c>
      <c r="B1127" t="s">
        <v>1193</v>
      </c>
      <c r="C1127" t="s">
        <v>305</v>
      </c>
      <c r="D1127" t="s">
        <v>504</v>
      </c>
      <c r="E1127" s="5">
        <v>0.12999999709427401</v>
      </c>
      <c r="F1127" s="5">
        <v>56.690089599609401</v>
      </c>
      <c r="G1127" s="5">
        <v>6.5000000000000002E-2</v>
      </c>
    </row>
    <row r="1128" spans="1:7" x14ac:dyDescent="0.2">
      <c r="A1128" t="s">
        <v>1192</v>
      </c>
      <c r="B1128" t="s">
        <v>1193</v>
      </c>
      <c r="C1128" t="s">
        <v>307</v>
      </c>
      <c r="D1128" t="s">
        <v>504</v>
      </c>
      <c r="E1128" s="5">
        <v>1.6699999757111099</v>
      </c>
      <c r="F1128" s="5">
        <v>1008.15046008301</v>
      </c>
      <c r="G1128" s="5">
        <v>6.5000000000000002E-2</v>
      </c>
    </row>
    <row r="1129" spans="1:7" x14ac:dyDescent="0.2">
      <c r="A1129" t="s">
        <v>1192</v>
      </c>
      <c r="B1129" t="s">
        <v>1193</v>
      </c>
      <c r="C1129" t="s">
        <v>313</v>
      </c>
      <c r="D1129" t="s">
        <v>504</v>
      </c>
      <c r="E1129" s="5">
        <v>1.93000001646578</v>
      </c>
      <c r="F1129" s="5">
        <v>455.62707279968299</v>
      </c>
      <c r="G1129" s="5">
        <v>6.5000000000000002E-2</v>
      </c>
    </row>
    <row r="1130" spans="1:7" x14ac:dyDescent="0.2">
      <c r="A1130" t="s">
        <v>1192</v>
      </c>
      <c r="B1130" t="s">
        <v>1193</v>
      </c>
      <c r="C1130" t="s">
        <v>314</v>
      </c>
      <c r="D1130" t="s">
        <v>504</v>
      </c>
      <c r="E1130" s="5">
        <v>0.46999999321997199</v>
      </c>
      <c r="F1130" s="5">
        <v>237.66134100341799</v>
      </c>
      <c r="G1130" s="5">
        <v>0.13</v>
      </c>
    </row>
    <row r="1131" spans="1:7" x14ac:dyDescent="0.2">
      <c r="A1131" t="s">
        <v>1192</v>
      </c>
      <c r="B1131" t="s">
        <v>1193</v>
      </c>
      <c r="C1131" t="s">
        <v>321</v>
      </c>
      <c r="D1131" t="s">
        <v>504</v>
      </c>
      <c r="E1131" s="5">
        <v>0.749999994412065</v>
      </c>
      <c r="F1131" s="5">
        <v>145.590011657715</v>
      </c>
      <c r="G1131" s="5">
        <v>1.873</v>
      </c>
    </row>
    <row r="1132" spans="1:7" x14ac:dyDescent="0.2">
      <c r="A1132" t="s">
        <v>1192</v>
      </c>
      <c r="B1132" t="s">
        <v>1193</v>
      </c>
      <c r="C1132" t="s">
        <v>324</v>
      </c>
      <c r="D1132" t="s">
        <v>504</v>
      </c>
      <c r="E1132" s="5">
        <v>8.9999997988343197E-2</v>
      </c>
      <c r="F1132" s="5">
        <v>47.788519409179699</v>
      </c>
      <c r="G1132" s="5">
        <v>0</v>
      </c>
    </row>
    <row r="1133" spans="1:7" x14ac:dyDescent="0.2">
      <c r="A1133" t="s">
        <v>1192</v>
      </c>
      <c r="B1133" t="s">
        <v>1193</v>
      </c>
      <c r="C1133" t="s">
        <v>345</v>
      </c>
      <c r="D1133" t="s">
        <v>504</v>
      </c>
      <c r="E1133" s="5">
        <v>109.009999999776</v>
      </c>
      <c r="F1133" s="5">
        <v>1696.9567524414099</v>
      </c>
      <c r="G1133" s="5">
        <v>0.13</v>
      </c>
    </row>
    <row r="1134" spans="1:7" x14ac:dyDescent="0.2">
      <c r="A1134" t="s">
        <v>1192</v>
      </c>
      <c r="B1134" t="s">
        <v>1193</v>
      </c>
      <c r="C1134" t="s">
        <v>354</v>
      </c>
      <c r="D1134" t="s">
        <v>504</v>
      </c>
      <c r="E1134" s="5">
        <v>0.189999999478459</v>
      </c>
      <c r="F1134" s="5">
        <v>54.392549530029299</v>
      </c>
      <c r="G1134" s="5">
        <v>6.5000000000000002E-2</v>
      </c>
    </row>
    <row r="1135" spans="1:7" x14ac:dyDescent="0.2">
      <c r="A1135" t="s">
        <v>1192</v>
      </c>
      <c r="B1135" t="s">
        <v>1193</v>
      </c>
      <c r="C1135" t="s">
        <v>420</v>
      </c>
      <c r="D1135" t="s">
        <v>504</v>
      </c>
      <c r="E1135" s="5">
        <v>1</v>
      </c>
      <c r="F1135" s="5">
        <v>41.930300781249997</v>
      </c>
      <c r="G1135" s="5">
        <v>0</v>
      </c>
    </row>
    <row r="1136" spans="1:7" x14ac:dyDescent="0.2">
      <c r="A1136" t="s">
        <v>1192</v>
      </c>
      <c r="B1136" t="s">
        <v>1193</v>
      </c>
      <c r="C1136" t="s">
        <v>424</v>
      </c>
      <c r="D1136" t="s">
        <v>504</v>
      </c>
      <c r="E1136" s="5">
        <v>0.299999995157123</v>
      </c>
      <c r="F1136" s="5">
        <v>364.43878186035198</v>
      </c>
      <c r="G1136" s="5">
        <v>0</v>
      </c>
    </row>
    <row r="1137" spans="1:7" x14ac:dyDescent="0.2">
      <c r="A1137" t="s">
        <v>1192</v>
      </c>
      <c r="B1137" t="s">
        <v>1193</v>
      </c>
      <c r="C1137" t="s">
        <v>440</v>
      </c>
      <c r="D1137" t="s">
        <v>504</v>
      </c>
      <c r="E1137" s="5">
        <v>33.179999923333497</v>
      </c>
      <c r="F1137" s="5">
        <v>8864.2485638961807</v>
      </c>
      <c r="G1137" s="5">
        <v>0.32500000000000001</v>
      </c>
    </row>
    <row r="1138" spans="1:7" x14ac:dyDescent="0.2">
      <c r="A1138" t="s">
        <v>1192</v>
      </c>
      <c r="B1138" t="s">
        <v>1193</v>
      </c>
      <c r="C1138" t="s">
        <v>450</v>
      </c>
      <c r="D1138" t="s">
        <v>504</v>
      </c>
      <c r="E1138" s="5">
        <v>2.6100000441074398</v>
      </c>
      <c r="F1138" s="5">
        <v>2714.0957557983402</v>
      </c>
      <c r="G1138" s="5">
        <v>0</v>
      </c>
    </row>
    <row r="1139" spans="1:7" x14ac:dyDescent="0.2">
      <c r="A1139" t="s">
        <v>1192</v>
      </c>
      <c r="B1139" t="s">
        <v>1193</v>
      </c>
      <c r="C1139" t="s">
        <v>462</v>
      </c>
      <c r="D1139" t="s">
        <v>504</v>
      </c>
      <c r="E1139" s="5">
        <v>9.9999997764825804E-3</v>
      </c>
      <c r="F1139" s="5">
        <v>0.70072998046875001</v>
      </c>
      <c r="G1139" s="5">
        <v>0</v>
      </c>
    </row>
    <row r="1140" spans="1:7" x14ac:dyDescent="0.2">
      <c r="A1140" t="s">
        <v>1192</v>
      </c>
      <c r="B1140" t="s">
        <v>1193</v>
      </c>
      <c r="C1140" t="s">
        <v>466</v>
      </c>
      <c r="D1140" t="s">
        <v>504</v>
      </c>
      <c r="E1140" s="5">
        <v>4.2499999180436099</v>
      </c>
      <c r="F1140" s="5">
        <v>59.668458038330101</v>
      </c>
      <c r="G1140" s="5">
        <v>0.63200000000000001</v>
      </c>
    </row>
    <row r="1141" spans="1:7" x14ac:dyDescent="0.2">
      <c r="A1141" t="s">
        <v>1194</v>
      </c>
      <c r="B1141" t="s">
        <v>1195</v>
      </c>
      <c r="C1141" t="s">
        <v>283</v>
      </c>
      <c r="D1141" t="s">
        <v>504</v>
      </c>
      <c r="E1141" s="5">
        <v>957.17499999702</v>
      </c>
      <c r="F1141" s="5">
        <v>29185.267949951201</v>
      </c>
      <c r="G1141" s="5">
        <v>291.98700000000002</v>
      </c>
    </row>
    <row r="1142" spans="1:7" x14ac:dyDescent="0.2">
      <c r="A1142" t="s">
        <v>1194</v>
      </c>
      <c r="B1142" t="s">
        <v>1195</v>
      </c>
      <c r="C1142" t="s">
        <v>284</v>
      </c>
      <c r="D1142" t="s">
        <v>504</v>
      </c>
      <c r="E1142" s="5">
        <v>400</v>
      </c>
      <c r="F1142" s="5">
        <v>13757.614250000001</v>
      </c>
      <c r="G1142" s="5">
        <v>137.709</v>
      </c>
    </row>
    <row r="1143" spans="1:7" x14ac:dyDescent="0.2">
      <c r="A1143" t="s">
        <v>1194</v>
      </c>
      <c r="B1143" t="s">
        <v>1195</v>
      </c>
      <c r="C1143" t="s">
        <v>319</v>
      </c>
      <c r="D1143" t="s">
        <v>504</v>
      </c>
      <c r="E1143" s="5">
        <v>5.0000000745058101E-2</v>
      </c>
      <c r="F1143" s="5">
        <v>6.6483598632812502</v>
      </c>
      <c r="G1143" s="5">
        <v>0.66500000000000004</v>
      </c>
    </row>
    <row r="1144" spans="1:7" x14ac:dyDescent="0.2">
      <c r="A1144" t="s">
        <v>1194</v>
      </c>
      <c r="B1144" t="s">
        <v>1195</v>
      </c>
      <c r="C1144" t="s">
        <v>321</v>
      </c>
      <c r="D1144" t="s">
        <v>504</v>
      </c>
      <c r="E1144" s="5">
        <v>765</v>
      </c>
      <c r="F1144" s="5">
        <v>31884.0258125</v>
      </c>
      <c r="G1144" s="5">
        <v>319.3</v>
      </c>
    </row>
    <row r="1145" spans="1:7" x14ac:dyDescent="0.2">
      <c r="A1145" t="s">
        <v>1194</v>
      </c>
      <c r="B1145" t="s">
        <v>1195</v>
      </c>
      <c r="C1145" t="s">
        <v>358</v>
      </c>
      <c r="D1145" t="s">
        <v>504</v>
      </c>
      <c r="E1145" s="5">
        <v>12</v>
      </c>
      <c r="F1145" s="5">
        <v>259.20831249999998</v>
      </c>
      <c r="G1145" s="5">
        <v>2.593</v>
      </c>
    </row>
    <row r="1146" spans="1:7" x14ac:dyDescent="0.2">
      <c r="A1146" t="s">
        <v>1194</v>
      </c>
      <c r="B1146" t="s">
        <v>1195</v>
      </c>
      <c r="C1146" t="s">
        <v>436</v>
      </c>
      <c r="D1146" t="s">
        <v>504</v>
      </c>
      <c r="E1146" s="5">
        <v>623</v>
      </c>
      <c r="F1146" s="5">
        <v>21548.434562499999</v>
      </c>
      <c r="G1146" s="5">
        <v>215.63800000000001</v>
      </c>
    </row>
    <row r="1147" spans="1:7" x14ac:dyDescent="0.2">
      <c r="A1147" t="s">
        <v>1194</v>
      </c>
      <c r="B1147" t="s">
        <v>1195</v>
      </c>
      <c r="C1147" t="s">
        <v>466</v>
      </c>
      <c r="D1147" t="s">
        <v>504</v>
      </c>
      <c r="E1147" s="5">
        <v>492</v>
      </c>
      <c r="F1147" s="5">
        <v>15108.60240625</v>
      </c>
      <c r="G1147" s="5">
        <v>151.21899999999999</v>
      </c>
    </row>
    <row r="1148" spans="1:7" x14ac:dyDescent="0.2">
      <c r="A1148" t="s">
        <v>1196</v>
      </c>
      <c r="B1148" t="s">
        <v>1197</v>
      </c>
      <c r="C1148" t="s">
        <v>283</v>
      </c>
      <c r="D1148" t="s">
        <v>504</v>
      </c>
      <c r="E1148" s="5">
        <v>131</v>
      </c>
      <c r="F1148" s="5">
        <v>3724.6913916015601</v>
      </c>
      <c r="G1148" s="5">
        <v>37.314</v>
      </c>
    </row>
    <row r="1149" spans="1:7" x14ac:dyDescent="0.2">
      <c r="A1149" t="s">
        <v>1196</v>
      </c>
      <c r="B1149" t="s">
        <v>1197</v>
      </c>
      <c r="C1149" t="s">
        <v>319</v>
      </c>
      <c r="D1149" t="s">
        <v>504</v>
      </c>
      <c r="E1149" s="5">
        <v>706.10000000149</v>
      </c>
      <c r="F1149" s="5">
        <v>9651.1626478271501</v>
      </c>
      <c r="G1149" s="5">
        <v>96.71</v>
      </c>
    </row>
    <row r="1150" spans="1:7" x14ac:dyDescent="0.2">
      <c r="A1150" t="s">
        <v>1196</v>
      </c>
      <c r="B1150" t="s">
        <v>1197</v>
      </c>
      <c r="C1150" t="s">
        <v>321</v>
      </c>
      <c r="D1150" t="s">
        <v>504</v>
      </c>
      <c r="E1150" s="5">
        <v>605</v>
      </c>
      <c r="F1150" s="5">
        <v>9074.9684374999997</v>
      </c>
      <c r="G1150" s="5">
        <v>90.754999999999995</v>
      </c>
    </row>
    <row r="1151" spans="1:7" x14ac:dyDescent="0.2">
      <c r="A1151" t="s">
        <v>1196</v>
      </c>
      <c r="B1151" t="s">
        <v>1197</v>
      </c>
      <c r="C1151" t="s">
        <v>325</v>
      </c>
      <c r="D1151" t="s">
        <v>504</v>
      </c>
      <c r="E1151" s="5">
        <v>2.0099999997764799</v>
      </c>
      <c r="F1151" s="5">
        <v>3.1841200561523402</v>
      </c>
      <c r="G1151" s="5">
        <v>0.31900000000000001</v>
      </c>
    </row>
    <row r="1152" spans="1:7" x14ac:dyDescent="0.2">
      <c r="A1152" t="s">
        <v>1196</v>
      </c>
      <c r="B1152" t="s">
        <v>1197</v>
      </c>
      <c r="C1152" t="s">
        <v>440</v>
      </c>
      <c r="D1152" t="s">
        <v>504</v>
      </c>
      <c r="E1152" s="5">
        <v>137</v>
      </c>
      <c r="F1152" s="5">
        <v>4640.7982499999998</v>
      </c>
      <c r="G1152" s="5">
        <v>46.41</v>
      </c>
    </row>
    <row r="1153" spans="1:7" x14ac:dyDescent="0.2">
      <c r="A1153" t="s">
        <v>1196</v>
      </c>
      <c r="B1153" t="s">
        <v>1197</v>
      </c>
      <c r="C1153" t="s">
        <v>466</v>
      </c>
      <c r="D1153" t="s">
        <v>504</v>
      </c>
      <c r="E1153" s="5">
        <v>1116</v>
      </c>
      <c r="F1153" s="5">
        <v>27337.296171875001</v>
      </c>
      <c r="G1153" s="5">
        <v>273.57100000000003</v>
      </c>
    </row>
    <row r="1154" spans="1:7" x14ac:dyDescent="0.2">
      <c r="A1154" t="s">
        <v>1198</v>
      </c>
      <c r="B1154" t="s">
        <v>1199</v>
      </c>
      <c r="C1154" t="s">
        <v>313</v>
      </c>
      <c r="D1154" t="s">
        <v>504</v>
      </c>
      <c r="E1154" s="5">
        <v>3340</v>
      </c>
      <c r="F1154" s="5">
        <v>4482.9784687499996</v>
      </c>
      <c r="G1154" s="5">
        <v>51.195999999999998</v>
      </c>
    </row>
    <row r="1155" spans="1:7" x14ac:dyDescent="0.2">
      <c r="A1155" t="s">
        <v>1198</v>
      </c>
      <c r="B1155" t="s">
        <v>1199</v>
      </c>
      <c r="C1155" t="s">
        <v>319</v>
      </c>
      <c r="D1155" t="s">
        <v>504</v>
      </c>
      <c r="E1155" s="5">
        <v>0.10000000149011599</v>
      </c>
      <c r="F1155" s="5">
        <v>11.635730468749999</v>
      </c>
      <c r="G1155" s="5">
        <v>1.1639999999999999</v>
      </c>
    </row>
    <row r="1156" spans="1:7" x14ac:dyDescent="0.2">
      <c r="A1156" t="s">
        <v>1198</v>
      </c>
      <c r="B1156" t="s">
        <v>1199</v>
      </c>
      <c r="C1156" t="s">
        <v>420</v>
      </c>
      <c r="D1156" t="s">
        <v>504</v>
      </c>
      <c r="E1156" s="5">
        <v>236</v>
      </c>
      <c r="F1156" s="5">
        <v>5290.4814218749998</v>
      </c>
      <c r="G1156" s="5">
        <v>53.037999999999997</v>
      </c>
    </row>
    <row r="1157" spans="1:7" x14ac:dyDescent="0.2">
      <c r="A1157" t="s">
        <v>1198</v>
      </c>
      <c r="B1157" t="s">
        <v>1199</v>
      </c>
      <c r="C1157" t="s">
        <v>450</v>
      </c>
      <c r="D1157" t="s">
        <v>504</v>
      </c>
      <c r="E1157" s="5">
        <v>2.4000000953674299</v>
      </c>
      <c r="F1157" s="5">
        <v>53.014660156250002</v>
      </c>
      <c r="G1157" s="5">
        <v>0.53100000000000003</v>
      </c>
    </row>
    <row r="1158" spans="1:7" x14ac:dyDescent="0.2">
      <c r="A1158" t="s">
        <v>1200</v>
      </c>
      <c r="B1158" t="s">
        <v>1201</v>
      </c>
      <c r="C1158" t="s">
        <v>284</v>
      </c>
      <c r="D1158" t="s">
        <v>504</v>
      </c>
      <c r="E1158" s="5">
        <v>1500</v>
      </c>
      <c r="F1158" s="5">
        <v>16039.0435</v>
      </c>
      <c r="G1158" s="5">
        <v>160.39099999999999</v>
      </c>
    </row>
    <row r="1159" spans="1:7" x14ac:dyDescent="0.2">
      <c r="A1159" t="s">
        <v>1200</v>
      </c>
      <c r="B1159" t="s">
        <v>1201</v>
      </c>
      <c r="C1159" t="s">
        <v>313</v>
      </c>
      <c r="D1159" t="s">
        <v>504</v>
      </c>
      <c r="E1159" s="5">
        <v>500</v>
      </c>
      <c r="F1159" s="5">
        <v>376.32853125000003</v>
      </c>
      <c r="G1159" s="5">
        <v>3.7639999999999998</v>
      </c>
    </row>
    <row r="1160" spans="1:7" x14ac:dyDescent="0.2">
      <c r="A1160" t="s">
        <v>1200</v>
      </c>
      <c r="B1160" t="s">
        <v>1201</v>
      </c>
      <c r="C1160" t="s">
        <v>325</v>
      </c>
      <c r="D1160" t="s">
        <v>504</v>
      </c>
      <c r="E1160" s="5">
        <v>700</v>
      </c>
      <c r="F1160" s="5">
        <v>4431.4078124999996</v>
      </c>
      <c r="G1160" s="5">
        <v>44.314999999999998</v>
      </c>
    </row>
    <row r="1161" spans="1:7" x14ac:dyDescent="0.2">
      <c r="A1161" t="s">
        <v>1200</v>
      </c>
      <c r="B1161" t="s">
        <v>1201</v>
      </c>
      <c r="C1161" t="s">
        <v>358</v>
      </c>
      <c r="D1161" t="s">
        <v>504</v>
      </c>
      <c r="E1161" s="5">
        <v>23500</v>
      </c>
      <c r="F1161" s="5">
        <v>53187.546499999997</v>
      </c>
      <c r="G1161" s="5">
        <v>532.14099999999996</v>
      </c>
    </row>
    <row r="1162" spans="1:7" x14ac:dyDescent="0.2">
      <c r="A1162" t="s">
        <v>1202</v>
      </c>
      <c r="B1162" t="s">
        <v>1203</v>
      </c>
      <c r="C1162" t="s">
        <v>313</v>
      </c>
      <c r="D1162" t="s">
        <v>504</v>
      </c>
      <c r="E1162" s="5">
        <v>15</v>
      </c>
      <c r="F1162" s="5">
        <v>522.717625</v>
      </c>
      <c r="G1162" s="5">
        <v>5.2290000000000001</v>
      </c>
    </row>
    <row r="1163" spans="1:7" x14ac:dyDescent="0.2">
      <c r="A1163" t="s">
        <v>1202</v>
      </c>
      <c r="B1163" t="s">
        <v>1203</v>
      </c>
      <c r="C1163" t="s">
        <v>325</v>
      </c>
      <c r="D1163" t="s">
        <v>504</v>
      </c>
      <c r="E1163" s="5">
        <v>4.9999998882412902E-3</v>
      </c>
      <c r="F1163" s="5">
        <v>0.30879998779296902</v>
      </c>
      <c r="G1163" s="5">
        <v>3.1E-2</v>
      </c>
    </row>
    <row r="1164" spans="1:7" x14ac:dyDescent="0.2">
      <c r="A1164" t="s">
        <v>1202</v>
      </c>
      <c r="B1164" t="s">
        <v>1203</v>
      </c>
      <c r="C1164" t="s">
        <v>440</v>
      </c>
      <c r="D1164" t="s">
        <v>504</v>
      </c>
      <c r="E1164" s="5">
        <v>134</v>
      </c>
      <c r="F1164" s="5">
        <v>12087.414984375</v>
      </c>
      <c r="G1164" s="5">
        <v>120.878</v>
      </c>
    </row>
    <row r="1165" spans="1:7" x14ac:dyDescent="0.2">
      <c r="A1165" t="s">
        <v>1204</v>
      </c>
      <c r="B1165" t="s">
        <v>1205</v>
      </c>
      <c r="C1165" t="s">
        <v>261</v>
      </c>
      <c r="D1165" t="s">
        <v>504</v>
      </c>
      <c r="E1165" s="5">
        <v>244</v>
      </c>
      <c r="F1165" s="5">
        <v>820.00273437500005</v>
      </c>
      <c r="G1165" s="5">
        <v>8.2680000000000007</v>
      </c>
    </row>
    <row r="1166" spans="1:7" x14ac:dyDescent="0.2">
      <c r="A1166" t="s">
        <v>1204</v>
      </c>
      <c r="B1166" t="s">
        <v>1205</v>
      </c>
      <c r="C1166" t="s">
        <v>266</v>
      </c>
      <c r="D1166" t="s">
        <v>504</v>
      </c>
      <c r="E1166" s="5">
        <v>10.5000000149012</v>
      </c>
      <c r="F1166" s="5">
        <v>3.31248992919922</v>
      </c>
      <c r="G1166" s="5">
        <v>0.33400000000000002</v>
      </c>
    </row>
    <row r="1167" spans="1:7" x14ac:dyDescent="0.2">
      <c r="A1167" t="s">
        <v>1204</v>
      </c>
      <c r="B1167" t="s">
        <v>1205</v>
      </c>
      <c r="C1167" t="s">
        <v>274</v>
      </c>
      <c r="D1167" t="s">
        <v>504</v>
      </c>
      <c r="E1167" s="5">
        <v>0.80000001192092896</v>
      </c>
      <c r="F1167" s="5">
        <v>0.20761000061035201</v>
      </c>
      <c r="G1167" s="5">
        <v>2.1000000000000001E-2</v>
      </c>
    </row>
    <row r="1168" spans="1:7" x14ac:dyDescent="0.2">
      <c r="A1168" t="s">
        <v>1204</v>
      </c>
      <c r="B1168" t="s">
        <v>1205</v>
      </c>
      <c r="C1168" t="s">
        <v>283</v>
      </c>
      <c r="D1168" t="s">
        <v>504</v>
      </c>
      <c r="E1168" s="5">
        <v>1727</v>
      </c>
      <c r="F1168" s="5">
        <v>27361.160265625</v>
      </c>
      <c r="G1168" s="5">
        <v>273.74799999999999</v>
      </c>
    </row>
    <row r="1169" spans="1:7" x14ac:dyDescent="0.2">
      <c r="A1169" t="s">
        <v>1204</v>
      </c>
      <c r="B1169" t="s">
        <v>1205</v>
      </c>
      <c r="C1169" t="s">
        <v>284</v>
      </c>
      <c r="D1169" t="s">
        <v>504</v>
      </c>
      <c r="E1169" s="5">
        <v>59837.460011839903</v>
      </c>
      <c r="F1169" s="5">
        <v>110853.02777417</v>
      </c>
      <c r="G1169" s="5">
        <v>1109.701</v>
      </c>
    </row>
    <row r="1170" spans="1:7" x14ac:dyDescent="0.2">
      <c r="A1170" t="s">
        <v>1204</v>
      </c>
      <c r="B1170" t="s">
        <v>1205</v>
      </c>
      <c r="C1170" t="s">
        <v>310</v>
      </c>
      <c r="D1170" t="s">
        <v>504</v>
      </c>
      <c r="E1170" s="5">
        <v>5.0000000745058101E-2</v>
      </c>
      <c r="F1170" s="5">
        <v>0.14894000244140601</v>
      </c>
      <c r="G1170" s="5">
        <v>1.4999999999999999E-2</v>
      </c>
    </row>
    <row r="1171" spans="1:7" x14ac:dyDescent="0.2">
      <c r="A1171" t="s">
        <v>1204</v>
      </c>
      <c r="B1171" t="s">
        <v>1205</v>
      </c>
      <c r="C1171" t="s">
        <v>313</v>
      </c>
      <c r="D1171" t="s">
        <v>504</v>
      </c>
      <c r="E1171" s="5">
        <v>253695.329990864</v>
      </c>
      <c r="F1171" s="5">
        <v>168903.68596337899</v>
      </c>
      <c r="G1171" s="5">
        <v>2051.2420000000002</v>
      </c>
    </row>
    <row r="1172" spans="1:7" x14ac:dyDescent="0.2">
      <c r="A1172" t="s">
        <v>1204</v>
      </c>
      <c r="B1172" t="s">
        <v>1205</v>
      </c>
      <c r="C1172" t="s">
        <v>319</v>
      </c>
      <c r="D1172" t="s">
        <v>504</v>
      </c>
      <c r="E1172" s="5">
        <v>250.45000000670601</v>
      </c>
      <c r="F1172" s="5">
        <v>1393.9375928955101</v>
      </c>
      <c r="G1172" s="5">
        <v>15.775</v>
      </c>
    </row>
    <row r="1173" spans="1:7" x14ac:dyDescent="0.2">
      <c r="A1173" t="s">
        <v>1204</v>
      </c>
      <c r="B1173" t="s">
        <v>1205</v>
      </c>
      <c r="C1173" t="s">
        <v>321</v>
      </c>
      <c r="D1173" t="s">
        <v>504</v>
      </c>
      <c r="E1173" s="5">
        <v>1110.0500000007501</v>
      </c>
      <c r="F1173" s="5">
        <v>10894.627016235399</v>
      </c>
      <c r="G1173" s="5">
        <v>109.128</v>
      </c>
    </row>
    <row r="1174" spans="1:7" x14ac:dyDescent="0.2">
      <c r="A1174" t="s">
        <v>1204</v>
      </c>
      <c r="B1174" t="s">
        <v>1205</v>
      </c>
      <c r="C1174" t="s">
        <v>325</v>
      </c>
      <c r="D1174" t="s">
        <v>504</v>
      </c>
      <c r="E1174" s="5">
        <v>1190.0299999993299</v>
      </c>
      <c r="F1174" s="5">
        <v>7694.2208765258802</v>
      </c>
      <c r="G1174" s="5">
        <v>77.290000000000006</v>
      </c>
    </row>
    <row r="1175" spans="1:7" x14ac:dyDescent="0.2">
      <c r="A1175" t="s">
        <v>1204</v>
      </c>
      <c r="B1175" t="s">
        <v>1205</v>
      </c>
      <c r="C1175" t="s">
        <v>358</v>
      </c>
      <c r="D1175" t="s">
        <v>504</v>
      </c>
      <c r="E1175" s="5">
        <v>100</v>
      </c>
      <c r="F1175" s="5">
        <v>502.97271875000001</v>
      </c>
      <c r="G1175" s="5">
        <v>5.03</v>
      </c>
    </row>
    <row r="1176" spans="1:7" x14ac:dyDescent="0.2">
      <c r="A1176" t="s">
        <v>1204</v>
      </c>
      <c r="B1176" t="s">
        <v>1205</v>
      </c>
      <c r="C1176" t="s">
        <v>420</v>
      </c>
      <c r="D1176" t="s">
        <v>504</v>
      </c>
      <c r="E1176" s="5">
        <v>15</v>
      </c>
      <c r="F1176" s="5">
        <v>180.66884375000001</v>
      </c>
      <c r="G1176" s="5">
        <v>1.8069999999999999</v>
      </c>
    </row>
    <row r="1177" spans="1:7" x14ac:dyDescent="0.2">
      <c r="A1177" t="s">
        <v>1204</v>
      </c>
      <c r="B1177" t="s">
        <v>1205</v>
      </c>
      <c r="C1177" t="s">
        <v>422</v>
      </c>
      <c r="D1177" t="s">
        <v>504</v>
      </c>
      <c r="E1177" s="5">
        <v>0.10000000149011599</v>
      </c>
      <c r="F1177" s="5">
        <v>1.15311999511719</v>
      </c>
      <c r="G1177" s="5">
        <v>0.11600000000000001</v>
      </c>
    </row>
    <row r="1178" spans="1:7" x14ac:dyDescent="0.2">
      <c r="A1178" t="s">
        <v>1204</v>
      </c>
      <c r="B1178" t="s">
        <v>1205</v>
      </c>
      <c r="C1178" t="s">
        <v>434</v>
      </c>
      <c r="D1178" t="s">
        <v>504</v>
      </c>
      <c r="E1178" s="5">
        <v>1.8649999937042601</v>
      </c>
      <c r="F1178" s="5">
        <v>2.0739999999999998</v>
      </c>
      <c r="G1178" s="5">
        <v>0.20799999999999999</v>
      </c>
    </row>
    <row r="1179" spans="1:7" x14ac:dyDescent="0.2">
      <c r="A1179" t="s">
        <v>1204</v>
      </c>
      <c r="B1179" t="s">
        <v>1205</v>
      </c>
      <c r="C1179" t="s">
        <v>440</v>
      </c>
      <c r="D1179" t="s">
        <v>504</v>
      </c>
      <c r="E1179" s="5">
        <v>5265.7000007629404</v>
      </c>
      <c r="F1179" s="5">
        <v>36376.795222656197</v>
      </c>
      <c r="G1179" s="5">
        <v>364.17599999999999</v>
      </c>
    </row>
    <row r="1180" spans="1:7" x14ac:dyDescent="0.2">
      <c r="A1180" t="s">
        <v>1204</v>
      </c>
      <c r="B1180" t="s">
        <v>1205</v>
      </c>
      <c r="C1180" t="s">
        <v>450</v>
      </c>
      <c r="D1180" t="s">
        <v>504</v>
      </c>
      <c r="E1180" s="5">
        <v>1</v>
      </c>
      <c r="F1180" s="5">
        <v>21.226330078124999</v>
      </c>
      <c r="G1180" s="5">
        <v>0.21299999999999999</v>
      </c>
    </row>
    <row r="1181" spans="1:7" x14ac:dyDescent="0.2">
      <c r="A1181" t="s">
        <v>1204</v>
      </c>
      <c r="B1181" t="s">
        <v>1205</v>
      </c>
      <c r="C1181" t="s">
        <v>466</v>
      </c>
      <c r="D1181" t="s">
        <v>504</v>
      </c>
      <c r="E1181" s="5">
        <v>350</v>
      </c>
      <c r="F1181" s="5">
        <v>9188.5006406249995</v>
      </c>
      <c r="G1181" s="5">
        <v>92.016999999999996</v>
      </c>
    </row>
    <row r="1182" spans="1:7" x14ac:dyDescent="0.2">
      <c r="A1182" t="s">
        <v>1206</v>
      </c>
      <c r="B1182" t="s">
        <v>1207</v>
      </c>
      <c r="C1182" t="s">
        <v>261</v>
      </c>
      <c r="D1182" t="s">
        <v>504</v>
      </c>
      <c r="E1182" s="5">
        <v>0.80000001192092896</v>
      </c>
      <c r="F1182" s="5">
        <v>0.41257998657226602</v>
      </c>
      <c r="G1182" s="5">
        <v>4.2000000000000003E-2</v>
      </c>
    </row>
    <row r="1183" spans="1:7" x14ac:dyDescent="0.2">
      <c r="A1183" t="s">
        <v>1206</v>
      </c>
      <c r="B1183" t="s">
        <v>1207</v>
      </c>
      <c r="C1183" t="s">
        <v>313</v>
      </c>
      <c r="D1183" t="s">
        <v>504</v>
      </c>
      <c r="E1183" s="5">
        <v>10027.5</v>
      </c>
      <c r="F1183" s="5">
        <v>980.88019549560499</v>
      </c>
      <c r="G1183" s="5">
        <v>49.048999999999999</v>
      </c>
    </row>
    <row r="1184" spans="1:7" x14ac:dyDescent="0.2">
      <c r="A1184" t="s">
        <v>1206</v>
      </c>
      <c r="B1184" t="s">
        <v>1207</v>
      </c>
      <c r="C1184" t="s">
        <v>318</v>
      </c>
      <c r="D1184" t="s">
        <v>504</v>
      </c>
      <c r="E1184" s="5">
        <v>0.5</v>
      </c>
      <c r="F1184" s="5">
        <v>2.73799991607666E-2</v>
      </c>
      <c r="G1184" s="5">
        <v>3.0000000000000001E-3</v>
      </c>
    </row>
    <row r="1185" spans="1:7" x14ac:dyDescent="0.2">
      <c r="A1185" t="s">
        <v>1206</v>
      </c>
      <c r="B1185" t="s">
        <v>1207</v>
      </c>
      <c r="C1185" t="s">
        <v>372</v>
      </c>
      <c r="D1185" t="s">
        <v>504</v>
      </c>
      <c r="E1185" s="5">
        <v>2000</v>
      </c>
      <c r="F1185" s="5">
        <v>119.5086484375</v>
      </c>
      <c r="G1185" s="5">
        <v>12.016</v>
      </c>
    </row>
    <row r="1186" spans="1:7" x14ac:dyDescent="0.2">
      <c r="A1186" t="s">
        <v>1206</v>
      </c>
      <c r="B1186" t="s">
        <v>1207</v>
      </c>
      <c r="C1186" t="s">
        <v>466</v>
      </c>
      <c r="D1186" t="s">
        <v>504</v>
      </c>
      <c r="E1186" s="5">
        <v>0.75999998673796698</v>
      </c>
      <c r="F1186" s="5">
        <v>8.2363901367187502</v>
      </c>
      <c r="G1186" s="5">
        <v>0.82499999999999996</v>
      </c>
    </row>
    <row r="1187" spans="1:7" x14ac:dyDescent="0.2">
      <c r="A1187" t="s">
        <v>1208</v>
      </c>
      <c r="B1187" t="s">
        <v>1209</v>
      </c>
      <c r="C1187" t="s">
        <v>284</v>
      </c>
      <c r="D1187" t="s">
        <v>504</v>
      </c>
      <c r="E1187" s="5">
        <v>9</v>
      </c>
      <c r="F1187" s="5">
        <v>3.7646101074218801</v>
      </c>
      <c r="G1187" s="5">
        <v>0.91600000000000004</v>
      </c>
    </row>
    <row r="1188" spans="1:7" x14ac:dyDescent="0.2">
      <c r="A1188" t="s">
        <v>1210</v>
      </c>
      <c r="B1188" t="s">
        <v>1211</v>
      </c>
      <c r="C1188" t="s">
        <v>305</v>
      </c>
      <c r="D1188" t="s">
        <v>504</v>
      </c>
      <c r="E1188" s="5">
        <v>30869.459999084502</v>
      </c>
      <c r="F1188" s="5">
        <v>66012.330253906301</v>
      </c>
      <c r="G1188" s="5">
        <v>17031.941999999999</v>
      </c>
    </row>
    <row r="1189" spans="1:7" x14ac:dyDescent="0.2">
      <c r="A1189" t="s">
        <v>1210</v>
      </c>
      <c r="B1189" t="s">
        <v>1211</v>
      </c>
      <c r="C1189" t="s">
        <v>313</v>
      </c>
      <c r="D1189" t="s">
        <v>504</v>
      </c>
      <c r="E1189" s="5">
        <v>1225</v>
      </c>
      <c r="F1189" s="5">
        <v>3254.8562597656301</v>
      </c>
      <c r="G1189" s="5">
        <v>656.14700000000005</v>
      </c>
    </row>
    <row r="1190" spans="1:7" x14ac:dyDescent="0.2">
      <c r="A1190" t="s">
        <v>1210</v>
      </c>
      <c r="B1190" t="s">
        <v>1211</v>
      </c>
      <c r="C1190" t="s">
        <v>384</v>
      </c>
      <c r="D1190" t="s">
        <v>504</v>
      </c>
      <c r="E1190" s="5">
        <v>1240</v>
      </c>
      <c r="F1190" s="5">
        <v>2609.5430234374999</v>
      </c>
      <c r="G1190" s="5">
        <v>673.33</v>
      </c>
    </row>
    <row r="1191" spans="1:7" x14ac:dyDescent="0.2">
      <c r="A1191" t="s">
        <v>1212</v>
      </c>
      <c r="B1191" t="s">
        <v>1213</v>
      </c>
      <c r="C1191" t="s">
        <v>284</v>
      </c>
      <c r="D1191" t="s">
        <v>504</v>
      </c>
      <c r="E1191" s="5">
        <v>135</v>
      </c>
      <c r="F1191" s="5">
        <v>32.223599609375</v>
      </c>
      <c r="G1191" s="5">
        <v>7.8319999999999999</v>
      </c>
    </row>
    <row r="1192" spans="1:7" x14ac:dyDescent="0.2">
      <c r="A1192" t="s">
        <v>1214</v>
      </c>
      <c r="B1192" t="s">
        <v>1215</v>
      </c>
      <c r="C1192" t="s">
        <v>284</v>
      </c>
      <c r="D1192" t="s">
        <v>504</v>
      </c>
      <c r="E1192" s="5">
        <v>0.129999995231628</v>
      </c>
      <c r="F1192" s="5">
        <v>10.293749999999999</v>
      </c>
      <c r="G1192" s="5">
        <v>1.095</v>
      </c>
    </row>
    <row r="1193" spans="1:7" x14ac:dyDescent="0.2">
      <c r="A1193" t="s">
        <v>1216</v>
      </c>
      <c r="B1193" t="s">
        <v>1217</v>
      </c>
      <c r="C1193" t="s">
        <v>284</v>
      </c>
      <c r="D1193" t="s">
        <v>504</v>
      </c>
      <c r="E1193" s="5">
        <v>30496.800000190698</v>
      </c>
      <c r="F1193" s="5">
        <v>5470.7880809936496</v>
      </c>
      <c r="G1193" s="5">
        <v>1400.1880000000001</v>
      </c>
    </row>
    <row r="1194" spans="1:7" x14ac:dyDescent="0.2">
      <c r="A1194" t="s">
        <v>1216</v>
      </c>
      <c r="B1194" t="s">
        <v>1217</v>
      </c>
      <c r="C1194" t="s">
        <v>313</v>
      </c>
      <c r="D1194" t="s">
        <v>504</v>
      </c>
      <c r="E1194" s="5">
        <v>866655.02983093297</v>
      </c>
      <c r="F1194" s="5">
        <v>143980.21504742399</v>
      </c>
      <c r="G1194" s="5">
        <v>32002.316999999999</v>
      </c>
    </row>
    <row r="1195" spans="1:7" x14ac:dyDescent="0.2">
      <c r="A1195" t="s">
        <v>1216</v>
      </c>
      <c r="B1195" t="s">
        <v>1217</v>
      </c>
      <c r="C1195" t="s">
        <v>314</v>
      </c>
      <c r="D1195" t="s">
        <v>504</v>
      </c>
      <c r="E1195" s="5">
        <v>9100</v>
      </c>
      <c r="F1195" s="5">
        <v>2927.3761875</v>
      </c>
      <c r="G1195" s="5">
        <v>755.33199999999999</v>
      </c>
    </row>
    <row r="1196" spans="1:7" x14ac:dyDescent="0.2">
      <c r="A1196" t="s">
        <v>1216</v>
      </c>
      <c r="B1196" t="s">
        <v>1217</v>
      </c>
      <c r="C1196" t="s">
        <v>372</v>
      </c>
      <c r="D1196" t="s">
        <v>504</v>
      </c>
      <c r="E1196" s="5">
        <v>140145.599975586</v>
      </c>
      <c r="F1196" s="5">
        <v>35479.9192998047</v>
      </c>
      <c r="G1196" s="5">
        <v>11109.5</v>
      </c>
    </row>
    <row r="1197" spans="1:7" x14ac:dyDescent="0.2">
      <c r="A1197" t="s">
        <v>1216</v>
      </c>
      <c r="B1197" t="s">
        <v>1217</v>
      </c>
      <c r="C1197" t="s">
        <v>460</v>
      </c>
      <c r="D1197" t="s">
        <v>504</v>
      </c>
      <c r="E1197" s="5">
        <v>0.70999999344348896</v>
      </c>
      <c r="F1197" s="5">
        <v>1.74183001708984</v>
      </c>
      <c r="G1197" s="5">
        <v>0.42499999999999999</v>
      </c>
    </row>
    <row r="1198" spans="1:7" x14ac:dyDescent="0.2">
      <c r="A1198" t="s">
        <v>1216</v>
      </c>
      <c r="B1198" t="s">
        <v>1217</v>
      </c>
      <c r="C1198" t="s">
        <v>476</v>
      </c>
      <c r="D1198" t="s">
        <v>504</v>
      </c>
      <c r="E1198" s="5">
        <v>70700</v>
      </c>
      <c r="F1198" s="5">
        <v>5459.00959375</v>
      </c>
      <c r="G1198" s="5">
        <v>1408.5609999999999</v>
      </c>
    </row>
    <row r="1199" spans="1:7" x14ac:dyDescent="0.2">
      <c r="A1199" t="s">
        <v>1218</v>
      </c>
      <c r="B1199" t="s">
        <v>1219</v>
      </c>
      <c r="C1199" t="s">
        <v>284</v>
      </c>
      <c r="D1199" t="s">
        <v>504</v>
      </c>
      <c r="E1199" s="5">
        <v>3315</v>
      </c>
      <c r="F1199" s="5">
        <v>4075.4982186279299</v>
      </c>
      <c r="G1199" s="5">
        <v>1051.0340000000001</v>
      </c>
    </row>
    <row r="1200" spans="1:7" x14ac:dyDescent="0.2">
      <c r="A1200" t="s">
        <v>1218</v>
      </c>
      <c r="B1200" t="s">
        <v>1219</v>
      </c>
      <c r="C1200" t="s">
        <v>310</v>
      </c>
      <c r="D1200" t="s">
        <v>504</v>
      </c>
      <c r="E1200" s="5">
        <v>1.00000002235174</v>
      </c>
      <c r="F1200" s="5">
        <v>0.28115999794006302</v>
      </c>
      <c r="G1200" s="5">
        <v>7.4999999999999997E-2</v>
      </c>
    </row>
    <row r="1201" spans="1:7" x14ac:dyDescent="0.2">
      <c r="A1201" t="s">
        <v>1218</v>
      </c>
      <c r="B1201" t="s">
        <v>1219</v>
      </c>
      <c r="C1201" t="s">
        <v>313</v>
      </c>
      <c r="D1201" t="s">
        <v>504</v>
      </c>
      <c r="E1201" s="5">
        <v>200</v>
      </c>
      <c r="F1201" s="5">
        <v>286.98881249999999</v>
      </c>
      <c r="G1201" s="5">
        <v>74.108999999999995</v>
      </c>
    </row>
    <row r="1202" spans="1:7" x14ac:dyDescent="0.2">
      <c r="A1202" t="s">
        <v>1218</v>
      </c>
      <c r="B1202" t="s">
        <v>1219</v>
      </c>
      <c r="C1202" t="s">
        <v>321</v>
      </c>
      <c r="D1202" t="s">
        <v>504</v>
      </c>
      <c r="E1202" s="5">
        <v>583.11200141906704</v>
      </c>
      <c r="F1202" s="5">
        <v>1431.1914775390601</v>
      </c>
      <c r="G1202" s="5">
        <v>369.25400000000002</v>
      </c>
    </row>
    <row r="1203" spans="1:7" x14ac:dyDescent="0.2">
      <c r="A1203" t="s">
        <v>1218</v>
      </c>
      <c r="B1203" t="s">
        <v>1219</v>
      </c>
      <c r="C1203" t="s">
        <v>325</v>
      </c>
      <c r="D1203" t="s">
        <v>504</v>
      </c>
      <c r="E1203" s="5">
        <v>1239.3600119948401</v>
      </c>
      <c r="F1203" s="5">
        <v>6384.9354502563501</v>
      </c>
      <c r="G1203" s="5">
        <v>1647.337</v>
      </c>
    </row>
    <row r="1204" spans="1:7" x14ac:dyDescent="0.2">
      <c r="A1204" t="s">
        <v>1218</v>
      </c>
      <c r="B1204" t="s">
        <v>1219</v>
      </c>
      <c r="C1204" t="s">
        <v>440</v>
      </c>
      <c r="D1204" t="s">
        <v>504</v>
      </c>
      <c r="E1204" s="5">
        <v>0.30000001192092901</v>
      </c>
      <c r="F1204" s="5">
        <v>0.40395001220703097</v>
      </c>
      <c r="G1204" s="5">
        <v>9.9000000000000005E-2</v>
      </c>
    </row>
    <row r="1205" spans="1:7" x14ac:dyDescent="0.2">
      <c r="A1205" t="s">
        <v>1218</v>
      </c>
      <c r="B1205" t="s">
        <v>1219</v>
      </c>
      <c r="C1205" t="s">
        <v>352</v>
      </c>
      <c r="D1205" t="s">
        <v>504</v>
      </c>
      <c r="E1205" s="5">
        <v>4</v>
      </c>
      <c r="F1205" s="5">
        <v>2.1830400390625</v>
      </c>
      <c r="G1205" s="5">
        <v>0.53200000000000003</v>
      </c>
    </row>
    <row r="1206" spans="1:7" x14ac:dyDescent="0.2">
      <c r="A1206" t="s">
        <v>1220</v>
      </c>
      <c r="B1206" t="s">
        <v>1221</v>
      </c>
      <c r="C1206" t="s">
        <v>284</v>
      </c>
      <c r="D1206" t="s">
        <v>504</v>
      </c>
      <c r="E1206" s="5">
        <v>27</v>
      </c>
      <c r="F1206" s="5">
        <v>18.002909179687499</v>
      </c>
      <c r="G1206" s="5">
        <v>4.4409999999999998</v>
      </c>
    </row>
    <row r="1207" spans="1:7" x14ac:dyDescent="0.2">
      <c r="A1207" t="s">
        <v>1220</v>
      </c>
      <c r="B1207" t="s">
        <v>1221</v>
      </c>
      <c r="C1207" t="s">
        <v>310</v>
      </c>
      <c r="D1207" t="s">
        <v>504</v>
      </c>
      <c r="E1207" s="5">
        <v>0.40000000596046398</v>
      </c>
      <c r="F1207" s="5">
        <v>0.33432998657226598</v>
      </c>
      <c r="G1207" s="5">
        <v>8.2000000000000003E-2</v>
      </c>
    </row>
    <row r="1208" spans="1:7" x14ac:dyDescent="0.2">
      <c r="A1208" t="s">
        <v>1222</v>
      </c>
      <c r="B1208" t="s">
        <v>1223</v>
      </c>
      <c r="C1208" t="s">
        <v>422</v>
      </c>
      <c r="D1208" t="s">
        <v>504</v>
      </c>
      <c r="E1208" s="5">
        <v>1</v>
      </c>
      <c r="F1208" s="5">
        <v>1.32461999511719</v>
      </c>
      <c r="G1208" s="5">
        <v>0.32300000000000001</v>
      </c>
    </row>
    <row r="1209" spans="1:7" x14ac:dyDescent="0.2">
      <c r="A1209" t="s">
        <v>1224</v>
      </c>
      <c r="B1209" t="s">
        <v>1225</v>
      </c>
      <c r="C1209" t="s">
        <v>313</v>
      </c>
      <c r="D1209" t="s">
        <v>504</v>
      </c>
      <c r="E1209" s="5">
        <v>397570</v>
      </c>
      <c r="F1209" s="5">
        <v>3072.4999887695299</v>
      </c>
      <c r="G1209" s="5">
        <v>359.66300000000001</v>
      </c>
    </row>
    <row r="1210" spans="1:7" x14ac:dyDescent="0.2">
      <c r="A1210" t="s">
        <v>1226</v>
      </c>
      <c r="B1210" t="s">
        <v>1227</v>
      </c>
      <c r="C1210" t="s">
        <v>284</v>
      </c>
      <c r="D1210" t="s">
        <v>504</v>
      </c>
      <c r="E1210" s="5">
        <v>2446.9200000166902</v>
      </c>
      <c r="F1210" s="5">
        <v>1357.01989009094</v>
      </c>
      <c r="G1210" s="5">
        <v>347.43400000000003</v>
      </c>
    </row>
    <row r="1211" spans="1:7" x14ac:dyDescent="0.2">
      <c r="A1211" t="s">
        <v>1226</v>
      </c>
      <c r="B1211" t="s">
        <v>1227</v>
      </c>
      <c r="C1211" t="s">
        <v>313</v>
      </c>
      <c r="D1211" t="s">
        <v>504</v>
      </c>
      <c r="E1211" s="5">
        <v>88020</v>
      </c>
      <c r="F1211" s="5">
        <v>24032.804984375001</v>
      </c>
      <c r="G1211" s="5">
        <v>5985.2420000000002</v>
      </c>
    </row>
    <row r="1212" spans="1:7" x14ac:dyDescent="0.2">
      <c r="A1212" t="s">
        <v>1226</v>
      </c>
      <c r="B1212" t="s">
        <v>1227</v>
      </c>
      <c r="C1212" t="s">
        <v>420</v>
      </c>
      <c r="D1212" t="s">
        <v>504</v>
      </c>
      <c r="E1212" s="5">
        <v>480</v>
      </c>
      <c r="F1212" s="5">
        <v>1160.3040000000001</v>
      </c>
      <c r="G1212" s="5">
        <v>299.42500000000001</v>
      </c>
    </row>
    <row r="1213" spans="1:7" x14ac:dyDescent="0.2">
      <c r="A1213" t="s">
        <v>1226</v>
      </c>
      <c r="B1213" t="s">
        <v>1227</v>
      </c>
      <c r="C1213" t="s">
        <v>476</v>
      </c>
      <c r="D1213" t="s">
        <v>504</v>
      </c>
      <c r="E1213" s="5">
        <v>5</v>
      </c>
      <c r="F1213" s="5">
        <v>0.18852000427246099</v>
      </c>
      <c r="G1213" s="5">
        <v>4.7E-2</v>
      </c>
    </row>
    <row r="1214" spans="1:7" x14ac:dyDescent="0.2">
      <c r="A1214" t="s">
        <v>1228</v>
      </c>
      <c r="B1214" t="s">
        <v>1229</v>
      </c>
      <c r="C1214" t="s">
        <v>313</v>
      </c>
      <c r="D1214" t="s">
        <v>504</v>
      </c>
      <c r="E1214" s="5">
        <v>13244217</v>
      </c>
      <c r="F1214" s="5">
        <v>84260.532843749999</v>
      </c>
      <c r="G1214" s="5">
        <v>15744.807000000001</v>
      </c>
    </row>
    <row r="1215" spans="1:7" x14ac:dyDescent="0.2">
      <c r="A1215" t="s">
        <v>1230</v>
      </c>
      <c r="B1215" t="s">
        <v>1231</v>
      </c>
      <c r="C1215" t="s">
        <v>313</v>
      </c>
      <c r="D1215" t="s">
        <v>504</v>
      </c>
      <c r="E1215" s="5">
        <v>1080</v>
      </c>
      <c r="F1215" s="5">
        <v>45.562359375</v>
      </c>
      <c r="G1215" s="5">
        <v>8.5640000000000001</v>
      </c>
    </row>
    <row r="1216" spans="1:7" x14ac:dyDescent="0.2">
      <c r="A1216" t="s">
        <v>1232</v>
      </c>
      <c r="B1216" t="s">
        <v>1233</v>
      </c>
      <c r="C1216" t="s">
        <v>313</v>
      </c>
      <c r="D1216" t="s">
        <v>504</v>
      </c>
      <c r="E1216" s="5">
        <v>106989</v>
      </c>
      <c r="F1216" s="5">
        <v>26866.7861480713</v>
      </c>
      <c r="G1216" s="5">
        <v>6531.8379999999997</v>
      </c>
    </row>
    <row r="1217" spans="1:7" x14ac:dyDescent="0.2">
      <c r="A1217" t="s">
        <v>1232</v>
      </c>
      <c r="B1217" t="s">
        <v>1233</v>
      </c>
      <c r="C1217" t="s">
        <v>319</v>
      </c>
      <c r="D1217" t="s">
        <v>504</v>
      </c>
      <c r="E1217" s="5">
        <v>420</v>
      </c>
      <c r="F1217" s="5">
        <v>291.41263281250002</v>
      </c>
      <c r="G1217" s="5">
        <v>70.816999999999993</v>
      </c>
    </row>
    <row r="1218" spans="1:7" x14ac:dyDescent="0.2">
      <c r="A1218" t="s">
        <v>1234</v>
      </c>
      <c r="B1218" t="s">
        <v>1235</v>
      </c>
      <c r="C1218" t="s">
        <v>284</v>
      </c>
      <c r="D1218" t="s">
        <v>504</v>
      </c>
      <c r="E1218" s="5">
        <v>1100</v>
      </c>
      <c r="F1218" s="5">
        <v>336.88696874999999</v>
      </c>
      <c r="G1218" s="5">
        <v>81.864000000000004</v>
      </c>
    </row>
    <row r="1219" spans="1:7" x14ac:dyDescent="0.2">
      <c r="A1219" t="s">
        <v>1234</v>
      </c>
      <c r="B1219" t="s">
        <v>1235</v>
      </c>
      <c r="C1219" t="s">
        <v>306</v>
      </c>
      <c r="D1219" t="s">
        <v>504</v>
      </c>
      <c r="E1219" s="5">
        <v>0.18000000715255701</v>
      </c>
      <c r="F1219" s="5">
        <v>6.1470898437499999</v>
      </c>
      <c r="G1219" s="5">
        <v>1.4950000000000001</v>
      </c>
    </row>
    <row r="1220" spans="1:7" x14ac:dyDescent="0.2">
      <c r="A1220" t="s">
        <v>1234</v>
      </c>
      <c r="B1220" t="s">
        <v>1235</v>
      </c>
      <c r="C1220" t="s">
        <v>313</v>
      </c>
      <c r="D1220" t="s">
        <v>504</v>
      </c>
      <c r="E1220" s="5">
        <v>226536.720183041</v>
      </c>
      <c r="F1220" s="5">
        <v>151173.46467822301</v>
      </c>
      <c r="G1220" s="5">
        <v>36980.345000000001</v>
      </c>
    </row>
    <row r="1221" spans="1:7" x14ac:dyDescent="0.2">
      <c r="A1221" t="s">
        <v>1234</v>
      </c>
      <c r="B1221" t="s">
        <v>1235</v>
      </c>
      <c r="C1221" t="s">
        <v>314</v>
      </c>
      <c r="D1221" t="s">
        <v>504</v>
      </c>
      <c r="E1221" s="5">
        <v>62070</v>
      </c>
      <c r="F1221" s="5">
        <v>7160.5759843750002</v>
      </c>
      <c r="G1221" s="5">
        <v>1740.222</v>
      </c>
    </row>
    <row r="1222" spans="1:7" x14ac:dyDescent="0.2">
      <c r="A1222" t="s">
        <v>1234</v>
      </c>
      <c r="B1222" t="s">
        <v>1235</v>
      </c>
      <c r="C1222" t="s">
        <v>372</v>
      </c>
      <c r="D1222" t="s">
        <v>504</v>
      </c>
      <c r="E1222" s="5">
        <v>6000.4000000059596</v>
      </c>
      <c r="F1222" s="5">
        <v>2475.9968500061</v>
      </c>
      <c r="G1222" s="5">
        <v>601.73299999999995</v>
      </c>
    </row>
    <row r="1223" spans="1:7" x14ac:dyDescent="0.2">
      <c r="A1223" t="s">
        <v>1234</v>
      </c>
      <c r="B1223" t="s">
        <v>1235</v>
      </c>
      <c r="C1223" t="s">
        <v>460</v>
      </c>
      <c r="D1223" t="s">
        <v>504</v>
      </c>
      <c r="E1223" s="5">
        <v>0.25</v>
      </c>
      <c r="F1223" s="5">
        <v>0.74648999023437501</v>
      </c>
      <c r="G1223" s="5">
        <v>0.182</v>
      </c>
    </row>
    <row r="1224" spans="1:7" x14ac:dyDescent="0.2">
      <c r="A1224" t="s">
        <v>1234</v>
      </c>
      <c r="B1224" t="s">
        <v>1235</v>
      </c>
      <c r="C1224" t="s">
        <v>466</v>
      </c>
      <c r="D1224" t="s">
        <v>504</v>
      </c>
      <c r="E1224" s="5">
        <v>7.9999998211860698E-2</v>
      </c>
      <c r="F1224" s="5">
        <v>3.8621298828124999</v>
      </c>
      <c r="G1224" s="5">
        <v>0.94</v>
      </c>
    </row>
    <row r="1225" spans="1:7" x14ac:dyDescent="0.2">
      <c r="A1225" t="s">
        <v>1236</v>
      </c>
      <c r="B1225" t="s">
        <v>1237</v>
      </c>
      <c r="C1225" t="s">
        <v>313</v>
      </c>
      <c r="D1225" t="s">
        <v>504</v>
      </c>
      <c r="E1225" s="5">
        <v>46174.600006103501</v>
      </c>
      <c r="F1225" s="5">
        <v>12439.7819648438</v>
      </c>
      <c r="G1225" s="5">
        <v>3023.9949999999999</v>
      </c>
    </row>
    <row r="1226" spans="1:7" x14ac:dyDescent="0.2">
      <c r="A1226" t="s">
        <v>1238</v>
      </c>
      <c r="B1226" t="s">
        <v>1239</v>
      </c>
      <c r="C1226" t="s">
        <v>305</v>
      </c>
      <c r="D1226" t="s">
        <v>504</v>
      </c>
      <c r="E1226" s="5">
        <v>6849.6099951267197</v>
      </c>
      <c r="F1226" s="5">
        <v>33061.061468749998</v>
      </c>
      <c r="G1226" s="5">
        <v>8034.4380000000001</v>
      </c>
    </row>
    <row r="1227" spans="1:7" x14ac:dyDescent="0.2">
      <c r="A1227" t="s">
        <v>1238</v>
      </c>
      <c r="B1227" t="s">
        <v>1239</v>
      </c>
      <c r="C1227" t="s">
        <v>313</v>
      </c>
      <c r="D1227" t="s">
        <v>504</v>
      </c>
      <c r="E1227" s="5">
        <v>235.560000061989</v>
      </c>
      <c r="F1227" s="5">
        <v>661.31288421630904</v>
      </c>
      <c r="G1227" s="5">
        <v>154.52099999999999</v>
      </c>
    </row>
    <row r="1228" spans="1:7" x14ac:dyDescent="0.2">
      <c r="A1228" t="s">
        <v>1238</v>
      </c>
      <c r="B1228" t="s">
        <v>1239</v>
      </c>
      <c r="C1228" t="s">
        <v>462</v>
      </c>
      <c r="D1228" t="s">
        <v>504</v>
      </c>
      <c r="E1228" s="5">
        <v>230</v>
      </c>
      <c r="F1228" s="5">
        <v>8296.2222500000007</v>
      </c>
      <c r="G1228" s="5">
        <v>2016.18</v>
      </c>
    </row>
    <row r="1229" spans="1:7" x14ac:dyDescent="0.2">
      <c r="A1229" t="s">
        <v>1238</v>
      </c>
      <c r="B1229" t="s">
        <v>1239</v>
      </c>
      <c r="C1229" t="s">
        <v>466</v>
      </c>
      <c r="D1229" t="s">
        <v>504</v>
      </c>
      <c r="E1229" s="5">
        <v>6320</v>
      </c>
      <c r="F1229" s="5">
        <v>29822.727687499999</v>
      </c>
      <c r="G1229" s="5">
        <v>7246.9920000000002</v>
      </c>
    </row>
    <row r="1230" spans="1:7" x14ac:dyDescent="0.2">
      <c r="A1230" t="s">
        <v>1240</v>
      </c>
      <c r="B1230" t="s">
        <v>1241</v>
      </c>
      <c r="C1230" t="s">
        <v>284</v>
      </c>
      <c r="D1230" t="s">
        <v>504</v>
      </c>
      <c r="E1230" s="5">
        <v>50</v>
      </c>
      <c r="F1230" s="5">
        <v>238.97564062500001</v>
      </c>
      <c r="G1230" s="5">
        <v>2.39</v>
      </c>
    </row>
    <row r="1231" spans="1:7" x14ac:dyDescent="0.2">
      <c r="A1231" t="s">
        <v>1240</v>
      </c>
      <c r="B1231" t="s">
        <v>1241</v>
      </c>
      <c r="C1231" t="s">
        <v>313</v>
      </c>
      <c r="D1231" t="s">
        <v>504</v>
      </c>
      <c r="E1231" s="5">
        <v>542516.79996192805</v>
      </c>
      <c r="F1231" s="5">
        <v>186859.79218041201</v>
      </c>
      <c r="G1231" s="5">
        <v>23038.752</v>
      </c>
    </row>
    <row r="1232" spans="1:7" x14ac:dyDescent="0.2">
      <c r="A1232" t="s">
        <v>1240</v>
      </c>
      <c r="B1232" t="s">
        <v>1241</v>
      </c>
      <c r="C1232" t="s">
        <v>325</v>
      </c>
      <c r="D1232" t="s">
        <v>504</v>
      </c>
      <c r="E1232" s="5">
        <v>45</v>
      </c>
      <c r="F1232" s="5">
        <v>123.683352539062</v>
      </c>
      <c r="G1232" s="5">
        <v>30.064</v>
      </c>
    </row>
    <row r="1233" spans="1:7" x14ac:dyDescent="0.2">
      <c r="A1233" t="s">
        <v>1242</v>
      </c>
      <c r="B1233" t="s">
        <v>1243</v>
      </c>
      <c r="C1233" t="s">
        <v>274</v>
      </c>
      <c r="D1233" t="s">
        <v>504</v>
      </c>
      <c r="E1233" s="5">
        <v>40000</v>
      </c>
      <c r="F1233" s="5">
        <v>52040.425999999999</v>
      </c>
      <c r="G1233" s="5">
        <v>8092.48</v>
      </c>
    </row>
    <row r="1234" spans="1:7" x14ac:dyDescent="0.2">
      <c r="A1234" t="s">
        <v>1242</v>
      </c>
      <c r="B1234" t="s">
        <v>1243</v>
      </c>
      <c r="C1234" t="s">
        <v>284</v>
      </c>
      <c r="D1234" t="s">
        <v>504</v>
      </c>
      <c r="E1234" s="5">
        <v>2500</v>
      </c>
      <c r="F1234" s="5">
        <v>4114.01325</v>
      </c>
      <c r="G1234" s="5">
        <v>999.774</v>
      </c>
    </row>
    <row r="1235" spans="1:7" x14ac:dyDescent="0.2">
      <c r="A1235" t="s">
        <v>1242</v>
      </c>
      <c r="B1235" t="s">
        <v>1243</v>
      </c>
      <c r="C1235" t="s">
        <v>313</v>
      </c>
      <c r="D1235" t="s">
        <v>504</v>
      </c>
      <c r="E1235" s="5">
        <v>3877.5000061094802</v>
      </c>
      <c r="F1235" s="5">
        <v>4045.7076188964802</v>
      </c>
      <c r="G1235" s="5">
        <v>871.98500000000001</v>
      </c>
    </row>
    <row r="1236" spans="1:7" x14ac:dyDescent="0.2">
      <c r="A1236" t="s">
        <v>1244</v>
      </c>
      <c r="B1236" t="s">
        <v>1245</v>
      </c>
      <c r="C1236" t="s">
        <v>279</v>
      </c>
      <c r="D1236" t="s">
        <v>504</v>
      </c>
      <c r="E1236" s="5">
        <v>0.20000000298023199</v>
      </c>
      <c r="F1236" s="5">
        <v>1.5036999511718701</v>
      </c>
      <c r="G1236" s="5">
        <v>0.36699999999999999</v>
      </c>
    </row>
    <row r="1237" spans="1:7" x14ac:dyDescent="0.2">
      <c r="A1237" t="s">
        <v>1244</v>
      </c>
      <c r="B1237" t="s">
        <v>1245</v>
      </c>
      <c r="C1237" t="s">
        <v>313</v>
      </c>
      <c r="D1237" t="s">
        <v>504</v>
      </c>
      <c r="E1237" s="5">
        <v>25</v>
      </c>
      <c r="F1237" s="5">
        <v>115.149</v>
      </c>
      <c r="G1237" s="5">
        <v>28.047000000000001</v>
      </c>
    </row>
    <row r="1238" spans="1:7" x14ac:dyDescent="0.2">
      <c r="A1238" t="s">
        <v>1244</v>
      </c>
      <c r="B1238" t="s">
        <v>1245</v>
      </c>
      <c r="C1238" t="s">
        <v>321</v>
      </c>
      <c r="D1238" t="s">
        <v>504</v>
      </c>
      <c r="E1238" s="5">
        <v>0.239999994635582</v>
      </c>
      <c r="F1238" s="5">
        <v>3.6476000976562499</v>
      </c>
      <c r="G1238" s="5">
        <v>0.88700000000000001</v>
      </c>
    </row>
    <row r="1239" spans="1:7" x14ac:dyDescent="0.2">
      <c r="A1239" t="s">
        <v>1246</v>
      </c>
      <c r="B1239" t="s">
        <v>1247</v>
      </c>
      <c r="C1239" t="s">
        <v>261</v>
      </c>
      <c r="D1239" t="s">
        <v>504</v>
      </c>
      <c r="E1239" s="5">
        <v>0.40000000596046398</v>
      </c>
      <c r="F1239" s="5">
        <v>2.79430004882812</v>
      </c>
      <c r="G1239" s="5">
        <v>0.68</v>
      </c>
    </row>
    <row r="1240" spans="1:7" x14ac:dyDescent="0.2">
      <c r="A1240" t="s">
        <v>1246</v>
      </c>
      <c r="B1240" t="s">
        <v>1247</v>
      </c>
      <c r="C1240" t="s">
        <v>284</v>
      </c>
      <c r="D1240" t="s">
        <v>504</v>
      </c>
      <c r="E1240" s="5">
        <v>1200</v>
      </c>
      <c r="F1240" s="5">
        <v>247.30337499999999</v>
      </c>
      <c r="G1240" s="5">
        <v>0</v>
      </c>
    </row>
    <row r="1241" spans="1:7" x14ac:dyDescent="0.2">
      <c r="A1241" t="s">
        <v>1246</v>
      </c>
      <c r="B1241" t="s">
        <v>1247</v>
      </c>
      <c r="C1241" t="s">
        <v>313</v>
      </c>
      <c r="D1241" t="s">
        <v>504</v>
      </c>
      <c r="E1241" s="5">
        <v>199305</v>
      </c>
      <c r="F1241" s="5">
        <v>34062.931958007801</v>
      </c>
      <c r="G1241" s="5">
        <v>8092.3490000000002</v>
      </c>
    </row>
    <row r="1242" spans="1:7" x14ac:dyDescent="0.2">
      <c r="A1242" t="s">
        <v>1246</v>
      </c>
      <c r="B1242" t="s">
        <v>1247</v>
      </c>
      <c r="C1242" t="s">
        <v>319</v>
      </c>
      <c r="D1242" t="s">
        <v>504</v>
      </c>
      <c r="E1242" s="5">
        <v>14350</v>
      </c>
      <c r="F1242" s="5">
        <v>19179.153999999999</v>
      </c>
      <c r="G1242" s="5">
        <v>4660.8720000000003</v>
      </c>
    </row>
    <row r="1243" spans="1:7" x14ac:dyDescent="0.2">
      <c r="A1243" t="s">
        <v>1246</v>
      </c>
      <c r="B1243" t="s">
        <v>1247</v>
      </c>
      <c r="C1243" t="s">
        <v>325</v>
      </c>
      <c r="D1243" t="s">
        <v>504</v>
      </c>
      <c r="E1243" s="5">
        <v>25</v>
      </c>
      <c r="F1243" s="5">
        <v>69.853906249999994</v>
      </c>
      <c r="G1243" s="5">
        <v>16.975999999999999</v>
      </c>
    </row>
    <row r="1244" spans="1:7" x14ac:dyDescent="0.2">
      <c r="A1244" t="s">
        <v>1248</v>
      </c>
      <c r="B1244" t="s">
        <v>1249</v>
      </c>
      <c r="C1244" t="s">
        <v>284</v>
      </c>
      <c r="D1244" t="s">
        <v>504</v>
      </c>
      <c r="E1244" s="5">
        <v>3001.1000000014901</v>
      </c>
      <c r="F1244" s="5">
        <v>2248.7576211853002</v>
      </c>
      <c r="G1244" s="5">
        <v>546.51800000000003</v>
      </c>
    </row>
    <row r="1245" spans="1:7" x14ac:dyDescent="0.2">
      <c r="A1245" t="s">
        <v>1248</v>
      </c>
      <c r="B1245" t="s">
        <v>1249</v>
      </c>
      <c r="C1245" t="s">
        <v>313</v>
      </c>
      <c r="D1245" t="s">
        <v>504</v>
      </c>
      <c r="E1245" s="5">
        <v>10065.5999999046</v>
      </c>
      <c r="F1245" s="5">
        <v>6642.3333334960898</v>
      </c>
      <c r="G1245" s="5">
        <v>1588.6020000000001</v>
      </c>
    </row>
    <row r="1246" spans="1:7" x14ac:dyDescent="0.2">
      <c r="A1246" t="s">
        <v>1248</v>
      </c>
      <c r="B1246" t="s">
        <v>1249</v>
      </c>
      <c r="C1246" t="s">
        <v>314</v>
      </c>
      <c r="D1246" t="s">
        <v>504</v>
      </c>
      <c r="E1246" s="5">
        <v>1</v>
      </c>
      <c r="F1246" s="5">
        <v>0.17941000366210899</v>
      </c>
      <c r="G1246" s="5">
        <v>4.3999999999999997E-2</v>
      </c>
    </row>
    <row r="1247" spans="1:7" x14ac:dyDescent="0.2">
      <c r="A1247" t="s">
        <v>1248</v>
      </c>
      <c r="B1247" t="s">
        <v>1249</v>
      </c>
      <c r="C1247" t="s">
        <v>466</v>
      </c>
      <c r="D1247" t="s">
        <v>504</v>
      </c>
      <c r="E1247" s="5">
        <v>0.20000000298023199</v>
      </c>
      <c r="F1247" s="5">
        <v>3.6776298828125</v>
      </c>
      <c r="G1247" s="5">
        <v>0.89400000000000002</v>
      </c>
    </row>
    <row r="1248" spans="1:7" x14ac:dyDescent="0.2">
      <c r="A1248" t="s">
        <v>1250</v>
      </c>
      <c r="B1248" t="s">
        <v>1251</v>
      </c>
      <c r="C1248" t="s">
        <v>313</v>
      </c>
      <c r="D1248" t="s">
        <v>491</v>
      </c>
      <c r="E1248" s="5">
        <v>24330</v>
      </c>
      <c r="F1248" s="5">
        <v>2280.0272283935501</v>
      </c>
      <c r="G1248" s="5">
        <v>720.68200000000002</v>
      </c>
    </row>
    <row r="1249" spans="1:7" x14ac:dyDescent="0.2">
      <c r="A1249" t="s">
        <v>1252</v>
      </c>
      <c r="B1249" t="s">
        <v>1253</v>
      </c>
      <c r="C1249" t="s">
        <v>313</v>
      </c>
      <c r="D1249" t="s">
        <v>504</v>
      </c>
      <c r="E1249" s="5">
        <v>104900</v>
      </c>
      <c r="F1249" s="5">
        <v>1354.47177587891</v>
      </c>
      <c r="G1249" s="5">
        <v>449.68200000000002</v>
      </c>
    </row>
    <row r="1250" spans="1:7" x14ac:dyDescent="0.2">
      <c r="A1250" t="s">
        <v>1254</v>
      </c>
      <c r="B1250" t="s">
        <v>1255</v>
      </c>
      <c r="C1250" t="s">
        <v>313</v>
      </c>
      <c r="D1250" t="s">
        <v>504</v>
      </c>
      <c r="E1250" s="5">
        <v>25.029999999329402</v>
      </c>
      <c r="F1250" s="5">
        <v>7.52704998779297</v>
      </c>
      <c r="G1250" s="5">
        <v>1.962</v>
      </c>
    </row>
    <row r="1251" spans="1:7" x14ac:dyDescent="0.2">
      <c r="A1251" t="s">
        <v>1256</v>
      </c>
      <c r="B1251" t="s">
        <v>1257</v>
      </c>
      <c r="C1251" t="s">
        <v>313</v>
      </c>
      <c r="D1251" t="s">
        <v>504</v>
      </c>
      <c r="E1251" s="5">
        <v>75870</v>
      </c>
      <c r="F1251" s="5">
        <v>9302.7994249877902</v>
      </c>
      <c r="G1251" s="5">
        <v>140.23599999999999</v>
      </c>
    </row>
    <row r="1252" spans="1:7" x14ac:dyDescent="0.2">
      <c r="A1252" t="s">
        <v>1258</v>
      </c>
      <c r="B1252" t="s">
        <v>1259</v>
      </c>
      <c r="C1252" t="s">
        <v>313</v>
      </c>
      <c r="D1252" t="s">
        <v>504</v>
      </c>
      <c r="E1252" s="5">
        <v>8200</v>
      </c>
      <c r="F1252" s="5">
        <v>13285.343875</v>
      </c>
      <c r="G1252" s="5">
        <v>4863.9939999999997</v>
      </c>
    </row>
    <row r="1253" spans="1:7" x14ac:dyDescent="0.2">
      <c r="A1253" t="s">
        <v>1260</v>
      </c>
      <c r="B1253" t="s">
        <v>1261</v>
      </c>
      <c r="C1253" t="s">
        <v>313</v>
      </c>
      <c r="D1253" t="s">
        <v>504</v>
      </c>
      <c r="E1253" s="5">
        <v>260282.5</v>
      </c>
      <c r="F1253" s="5">
        <v>17246.878417968801</v>
      </c>
      <c r="G1253" s="5">
        <v>5699.1660000000002</v>
      </c>
    </row>
    <row r="1254" spans="1:7" x14ac:dyDescent="0.2">
      <c r="A1254" t="s">
        <v>1262</v>
      </c>
      <c r="B1254" t="s">
        <v>1263</v>
      </c>
      <c r="C1254" t="s">
        <v>313</v>
      </c>
      <c r="D1254" t="s">
        <v>504</v>
      </c>
      <c r="E1254" s="5">
        <v>68860.300000011906</v>
      </c>
      <c r="F1254" s="5">
        <v>16884.205125381501</v>
      </c>
      <c r="G1254" s="5">
        <v>5403.01</v>
      </c>
    </row>
    <row r="1255" spans="1:7" x14ac:dyDescent="0.2">
      <c r="A1255" t="s">
        <v>1264</v>
      </c>
      <c r="B1255" t="s">
        <v>1265</v>
      </c>
      <c r="C1255" t="s">
        <v>313</v>
      </c>
      <c r="D1255" t="s">
        <v>504</v>
      </c>
      <c r="E1255" s="5">
        <v>146.30000001192099</v>
      </c>
      <c r="F1255" s="5">
        <v>28.785439941406199</v>
      </c>
      <c r="G1255" s="5">
        <v>21.317</v>
      </c>
    </row>
    <row r="1256" spans="1:7" x14ac:dyDescent="0.2">
      <c r="A1256" t="s">
        <v>1264</v>
      </c>
      <c r="B1256" t="s">
        <v>1265</v>
      </c>
      <c r="C1256" t="s">
        <v>314</v>
      </c>
      <c r="D1256" t="s">
        <v>504</v>
      </c>
      <c r="E1256" s="5">
        <v>797.80000019073498</v>
      </c>
      <c r="F1256" s="5">
        <v>875.04717578124996</v>
      </c>
      <c r="G1256" s="5">
        <v>284.93299999999999</v>
      </c>
    </row>
    <row r="1257" spans="1:7" x14ac:dyDescent="0.2">
      <c r="A1257" t="s">
        <v>1264</v>
      </c>
      <c r="B1257" t="s">
        <v>1265</v>
      </c>
      <c r="C1257" t="s">
        <v>466</v>
      </c>
      <c r="D1257" t="s">
        <v>504</v>
      </c>
      <c r="E1257" s="5">
        <v>4</v>
      </c>
      <c r="F1257" s="5">
        <v>4.8944699707031303</v>
      </c>
      <c r="G1257" s="5">
        <v>1.8009999999999999</v>
      </c>
    </row>
    <row r="1258" spans="1:7" x14ac:dyDescent="0.2">
      <c r="A1258" t="s">
        <v>1266</v>
      </c>
      <c r="B1258" t="s">
        <v>1267</v>
      </c>
      <c r="C1258" t="s">
        <v>313</v>
      </c>
      <c r="D1258" t="s">
        <v>504</v>
      </c>
      <c r="E1258" s="5">
        <v>0.30000001192092901</v>
      </c>
      <c r="F1258" s="5">
        <v>2.8779399414062499</v>
      </c>
      <c r="G1258" s="5">
        <v>1.0580000000000001</v>
      </c>
    </row>
    <row r="1259" spans="1:7" x14ac:dyDescent="0.2">
      <c r="A1259" t="s">
        <v>1268</v>
      </c>
      <c r="B1259" t="s">
        <v>1269</v>
      </c>
      <c r="C1259" t="s">
        <v>305</v>
      </c>
      <c r="D1259" t="s">
        <v>504</v>
      </c>
      <c r="E1259" s="5">
        <v>18</v>
      </c>
      <c r="F1259" s="5">
        <v>33.659999999999997</v>
      </c>
      <c r="G1259" s="5">
        <v>8.18</v>
      </c>
    </row>
    <row r="1260" spans="1:7" x14ac:dyDescent="0.2">
      <c r="A1260" t="s">
        <v>1268</v>
      </c>
      <c r="B1260" t="s">
        <v>1269</v>
      </c>
      <c r="C1260" t="s">
        <v>313</v>
      </c>
      <c r="D1260" t="s">
        <v>504</v>
      </c>
      <c r="E1260" s="5">
        <v>1142840.75</v>
      </c>
      <c r="F1260" s="5">
        <v>29858.2256762695</v>
      </c>
      <c r="G1260" s="5">
        <v>6020.1629999999996</v>
      </c>
    </row>
    <row r="1261" spans="1:7" x14ac:dyDescent="0.2">
      <c r="A1261" t="s">
        <v>1270</v>
      </c>
      <c r="B1261" t="s">
        <v>1271</v>
      </c>
      <c r="C1261" t="s">
        <v>284</v>
      </c>
      <c r="D1261" t="s">
        <v>504</v>
      </c>
      <c r="E1261" s="5">
        <v>0.10000000149011599</v>
      </c>
      <c r="F1261" s="5">
        <v>2.75819995117187</v>
      </c>
      <c r="G1261" s="5">
        <v>1.0149999999999999</v>
      </c>
    </row>
    <row r="1262" spans="1:7" x14ac:dyDescent="0.2">
      <c r="A1262" t="s">
        <v>1270</v>
      </c>
      <c r="B1262" t="s">
        <v>1271</v>
      </c>
      <c r="C1262" t="s">
        <v>313</v>
      </c>
      <c r="D1262" t="s">
        <v>504</v>
      </c>
      <c r="E1262" s="5">
        <v>1190</v>
      </c>
      <c r="F1262" s="5">
        <v>153.83338769531201</v>
      </c>
      <c r="G1262" s="5">
        <v>48.456000000000003</v>
      </c>
    </row>
    <row r="1263" spans="1:7" x14ac:dyDescent="0.2">
      <c r="A1263" t="s">
        <v>1272</v>
      </c>
      <c r="B1263" t="s">
        <v>1273</v>
      </c>
      <c r="C1263" t="s">
        <v>313</v>
      </c>
      <c r="D1263" t="s">
        <v>504</v>
      </c>
      <c r="E1263" s="5">
        <v>10</v>
      </c>
      <c r="F1263" s="5">
        <v>0.89075000000000004</v>
      </c>
      <c r="G1263" s="5">
        <v>0.16700000000000001</v>
      </c>
    </row>
    <row r="1264" spans="1:7" x14ac:dyDescent="0.2">
      <c r="A1264" t="s">
        <v>1274</v>
      </c>
      <c r="B1264" t="s">
        <v>1275</v>
      </c>
      <c r="C1264" t="s">
        <v>313</v>
      </c>
      <c r="D1264" t="s">
        <v>504</v>
      </c>
      <c r="E1264" s="5">
        <v>21979692.5</v>
      </c>
      <c r="F1264" s="5">
        <v>2764536.3828125</v>
      </c>
      <c r="G1264" s="5">
        <v>515632.31</v>
      </c>
    </row>
    <row r="1265" spans="1:7" x14ac:dyDescent="0.2">
      <c r="A1265" t="s">
        <v>1274</v>
      </c>
      <c r="B1265" t="s">
        <v>1275</v>
      </c>
      <c r="C1265" t="s">
        <v>440</v>
      </c>
      <c r="D1265" t="s">
        <v>504</v>
      </c>
      <c r="E1265" s="5">
        <v>92490</v>
      </c>
      <c r="F1265" s="5">
        <v>10439.985000000001</v>
      </c>
      <c r="G1265" s="5">
        <v>1947.386</v>
      </c>
    </row>
    <row r="1266" spans="1:7" x14ac:dyDescent="0.2">
      <c r="A1266" t="s">
        <v>1276</v>
      </c>
      <c r="B1266" t="s">
        <v>1277</v>
      </c>
      <c r="C1266" t="s">
        <v>261</v>
      </c>
      <c r="D1266" t="s">
        <v>504</v>
      </c>
      <c r="E1266" s="5">
        <v>1</v>
      </c>
      <c r="F1266" s="5">
        <v>5.0473300781250003</v>
      </c>
      <c r="G1266" s="5">
        <v>1.2270000000000001</v>
      </c>
    </row>
    <row r="1267" spans="1:7" x14ac:dyDescent="0.2">
      <c r="A1267" t="s">
        <v>1276</v>
      </c>
      <c r="B1267" t="s">
        <v>1277</v>
      </c>
      <c r="C1267" t="s">
        <v>466</v>
      </c>
      <c r="D1267" t="s">
        <v>504</v>
      </c>
      <c r="E1267" s="5">
        <v>0.20000000298023199</v>
      </c>
      <c r="F1267" s="5">
        <v>1.64893994140625</v>
      </c>
      <c r="G1267" s="5">
        <v>0.40100000000000002</v>
      </c>
    </row>
    <row r="1268" spans="1:7" x14ac:dyDescent="0.2">
      <c r="A1268" t="s">
        <v>1278</v>
      </c>
      <c r="B1268" t="s">
        <v>1279</v>
      </c>
      <c r="C1268" t="s">
        <v>261</v>
      </c>
      <c r="D1268" t="s">
        <v>504</v>
      </c>
      <c r="E1268" s="5">
        <v>9.9000000283122098</v>
      </c>
      <c r="F1268" s="5">
        <v>28.3879296264648</v>
      </c>
      <c r="G1268" s="5">
        <v>7.1040000000000001</v>
      </c>
    </row>
    <row r="1269" spans="1:7" x14ac:dyDescent="0.2">
      <c r="A1269" t="s">
        <v>1278</v>
      </c>
      <c r="B1269" t="s">
        <v>1279</v>
      </c>
      <c r="C1269" t="s">
        <v>310</v>
      </c>
      <c r="D1269" t="s">
        <v>504</v>
      </c>
      <c r="E1269" s="5">
        <v>0.80000001937151</v>
      </c>
      <c r="F1269" s="5">
        <v>0.378209999084473</v>
      </c>
      <c r="G1269" s="5">
        <v>0.16</v>
      </c>
    </row>
    <row r="1270" spans="1:7" x14ac:dyDescent="0.2">
      <c r="A1270" t="s">
        <v>1278</v>
      </c>
      <c r="B1270" t="s">
        <v>1279</v>
      </c>
      <c r="C1270" t="s">
        <v>313</v>
      </c>
      <c r="D1270" t="s">
        <v>504</v>
      </c>
      <c r="E1270" s="5">
        <v>50.700000017881401</v>
      </c>
      <c r="F1270" s="5">
        <v>145.72452246093701</v>
      </c>
      <c r="G1270" s="5">
        <v>35.415999999999997</v>
      </c>
    </row>
    <row r="1271" spans="1:7" x14ac:dyDescent="0.2">
      <c r="A1271" t="s">
        <v>1278</v>
      </c>
      <c r="B1271" t="s">
        <v>1279</v>
      </c>
      <c r="C1271" t="s">
        <v>440</v>
      </c>
      <c r="D1271" t="s">
        <v>504</v>
      </c>
      <c r="E1271" s="5">
        <v>20000</v>
      </c>
      <c r="F1271" s="5">
        <v>5466.79</v>
      </c>
      <c r="G1271" s="5">
        <v>1328.4949999999999</v>
      </c>
    </row>
    <row r="1272" spans="1:7" x14ac:dyDescent="0.2">
      <c r="A1272" t="s">
        <v>1278</v>
      </c>
      <c r="B1272" t="s">
        <v>1279</v>
      </c>
      <c r="C1272" t="s">
        <v>466</v>
      </c>
      <c r="D1272" t="s">
        <v>504</v>
      </c>
      <c r="E1272" s="5">
        <v>3.5</v>
      </c>
      <c r="F1272" s="5">
        <v>4.1682597656249998</v>
      </c>
      <c r="G1272" s="5">
        <v>1.014</v>
      </c>
    </row>
    <row r="1273" spans="1:7" x14ac:dyDescent="0.2">
      <c r="A1273" t="s">
        <v>1280</v>
      </c>
      <c r="B1273" t="s">
        <v>1281</v>
      </c>
      <c r="C1273" t="s">
        <v>313</v>
      </c>
      <c r="D1273" t="s">
        <v>504</v>
      </c>
      <c r="E1273" s="5">
        <v>500</v>
      </c>
      <c r="F1273" s="5">
        <v>431.75343750000002</v>
      </c>
      <c r="G1273" s="5">
        <v>61.741</v>
      </c>
    </row>
    <row r="1274" spans="1:7" x14ac:dyDescent="0.2">
      <c r="A1274" t="s">
        <v>1282</v>
      </c>
      <c r="B1274" t="s">
        <v>1283</v>
      </c>
      <c r="C1274" t="s">
        <v>313</v>
      </c>
      <c r="D1274" t="s">
        <v>504</v>
      </c>
      <c r="E1274" s="5">
        <v>52.5</v>
      </c>
      <c r="F1274" s="5">
        <v>7.5667499999999999</v>
      </c>
      <c r="G1274" s="5">
        <v>1.843</v>
      </c>
    </row>
    <row r="1275" spans="1:7" x14ac:dyDescent="0.2">
      <c r="A1275" t="s">
        <v>1284</v>
      </c>
      <c r="B1275" t="s">
        <v>1285</v>
      </c>
      <c r="C1275" t="s">
        <v>255</v>
      </c>
      <c r="D1275" t="s">
        <v>626</v>
      </c>
      <c r="E1275" s="5">
        <v>509980040.78466803</v>
      </c>
      <c r="F1275" s="5">
        <v>77520326.470375001</v>
      </c>
      <c r="G1275" s="5">
        <v>2761799.4219999998</v>
      </c>
    </row>
    <row r="1276" spans="1:7" x14ac:dyDescent="0.2">
      <c r="A1276" t="s">
        <v>1284</v>
      </c>
      <c r="B1276" t="s">
        <v>1285</v>
      </c>
      <c r="C1276" t="s">
        <v>270</v>
      </c>
      <c r="D1276" t="s">
        <v>626</v>
      </c>
      <c r="E1276" s="5">
        <v>3146844.9921875</v>
      </c>
      <c r="F1276" s="5">
        <v>393006.75524999999</v>
      </c>
      <c r="G1276" s="5">
        <v>19582.325000000001</v>
      </c>
    </row>
    <row r="1277" spans="1:7" x14ac:dyDescent="0.2">
      <c r="A1277" t="s">
        <v>1284</v>
      </c>
      <c r="B1277" t="s">
        <v>1285</v>
      </c>
      <c r="C1277" t="s">
        <v>274</v>
      </c>
      <c r="D1277" t="s">
        <v>626</v>
      </c>
      <c r="E1277" s="5">
        <v>58565117.866249099</v>
      </c>
      <c r="F1277" s="5">
        <v>8906391.0370000005</v>
      </c>
      <c r="G1277" s="5">
        <v>392727.91499999998</v>
      </c>
    </row>
    <row r="1278" spans="1:7" x14ac:dyDescent="0.2">
      <c r="A1278" t="s">
        <v>1284</v>
      </c>
      <c r="B1278" t="s">
        <v>1285</v>
      </c>
      <c r="C1278" t="s">
        <v>284</v>
      </c>
      <c r="D1278" t="s">
        <v>626</v>
      </c>
      <c r="E1278" s="5">
        <v>6024111.09375</v>
      </c>
      <c r="F1278" s="5">
        <v>1018379.3639999999</v>
      </c>
      <c r="G1278" s="5">
        <v>108291.41099999999</v>
      </c>
    </row>
    <row r="1279" spans="1:7" x14ac:dyDescent="0.2">
      <c r="A1279" t="s">
        <v>1284</v>
      </c>
      <c r="B1279" t="s">
        <v>1285</v>
      </c>
      <c r="C1279" t="s">
        <v>316</v>
      </c>
      <c r="D1279" t="s">
        <v>626</v>
      </c>
      <c r="E1279" s="5">
        <v>12993694.625</v>
      </c>
      <c r="F1279" s="5">
        <v>1928662.618</v>
      </c>
      <c r="G1279" s="5">
        <v>313.75799999999998</v>
      </c>
    </row>
    <row r="1280" spans="1:7" x14ac:dyDescent="0.2">
      <c r="A1280" t="s">
        <v>1284</v>
      </c>
      <c r="B1280" t="s">
        <v>1285</v>
      </c>
      <c r="C1280" t="s">
        <v>378</v>
      </c>
      <c r="D1280" t="s">
        <v>626</v>
      </c>
      <c r="E1280" s="5">
        <v>2348904</v>
      </c>
      <c r="F1280" s="5">
        <v>339245.04800000001</v>
      </c>
      <c r="G1280" s="5">
        <v>82456.381999999998</v>
      </c>
    </row>
    <row r="1281" spans="1:7" x14ac:dyDescent="0.2">
      <c r="A1281" t="s">
        <v>1284</v>
      </c>
      <c r="B1281" t="s">
        <v>1285</v>
      </c>
      <c r="C1281" t="s">
        <v>440</v>
      </c>
      <c r="D1281" t="s">
        <v>626</v>
      </c>
      <c r="E1281" s="5">
        <v>16543426.796875</v>
      </c>
      <c r="F1281" s="5">
        <v>2336792.6970000002</v>
      </c>
      <c r="G1281" s="5">
        <v>595.88300000000004</v>
      </c>
    </row>
    <row r="1282" spans="1:7" x14ac:dyDescent="0.2">
      <c r="A1282" t="s">
        <v>1284</v>
      </c>
      <c r="B1282" t="s">
        <v>1285</v>
      </c>
      <c r="C1282" t="s">
        <v>444</v>
      </c>
      <c r="D1282" t="s">
        <v>626</v>
      </c>
      <c r="E1282" s="5">
        <v>1010035</v>
      </c>
      <c r="F1282" s="5">
        <v>137293.264</v>
      </c>
      <c r="G1282" s="5">
        <v>33362.527000000002</v>
      </c>
    </row>
    <row r="1283" spans="1:7" x14ac:dyDescent="0.2">
      <c r="A1283" t="s">
        <v>1284</v>
      </c>
      <c r="B1283" t="s">
        <v>1285</v>
      </c>
      <c r="C1283" t="s">
        <v>458</v>
      </c>
      <c r="D1283" t="s">
        <v>626</v>
      </c>
      <c r="E1283" s="5">
        <v>19739687.640625</v>
      </c>
      <c r="F1283" s="5">
        <v>3146054.7749999999</v>
      </c>
      <c r="G1283" s="5">
        <v>242558.23800000001</v>
      </c>
    </row>
    <row r="1284" spans="1:7" x14ac:dyDescent="0.2">
      <c r="A1284" t="s">
        <v>1286</v>
      </c>
      <c r="B1284" t="s">
        <v>1287</v>
      </c>
      <c r="C1284" t="s">
        <v>284</v>
      </c>
      <c r="D1284" t="s">
        <v>504</v>
      </c>
      <c r="E1284" s="5">
        <v>3105</v>
      </c>
      <c r="F1284" s="5">
        <v>210.74497851562501</v>
      </c>
      <c r="G1284" s="5">
        <v>63.122</v>
      </c>
    </row>
    <row r="1285" spans="1:7" x14ac:dyDescent="0.2">
      <c r="A1285" t="s">
        <v>1286</v>
      </c>
      <c r="B1285" t="s">
        <v>1287</v>
      </c>
      <c r="C1285" t="s">
        <v>305</v>
      </c>
      <c r="D1285" t="s">
        <v>504</v>
      </c>
      <c r="E1285" s="5">
        <v>50</v>
      </c>
      <c r="F1285" s="5">
        <v>142.23525000000001</v>
      </c>
      <c r="G1285" s="5">
        <v>42.665999999999997</v>
      </c>
    </row>
    <row r="1286" spans="1:7" x14ac:dyDescent="0.2">
      <c r="A1286" t="s">
        <v>1286</v>
      </c>
      <c r="B1286" t="s">
        <v>1287</v>
      </c>
      <c r="C1286" t="s">
        <v>313</v>
      </c>
      <c r="D1286" t="s">
        <v>504</v>
      </c>
      <c r="E1286" s="5">
        <v>5494.9019775390598</v>
      </c>
      <c r="F1286" s="5">
        <v>1284.8063546600299</v>
      </c>
      <c r="G1286" s="5">
        <v>384.99</v>
      </c>
    </row>
    <row r="1287" spans="1:7" x14ac:dyDescent="0.2">
      <c r="A1287" t="s">
        <v>1286</v>
      </c>
      <c r="B1287" t="s">
        <v>1287</v>
      </c>
      <c r="C1287" t="s">
        <v>325</v>
      </c>
      <c r="D1287" t="s">
        <v>504</v>
      </c>
      <c r="E1287" s="5">
        <v>1</v>
      </c>
      <c r="F1287" s="5">
        <v>0.278880004882813</v>
      </c>
      <c r="G1287" s="5">
        <v>8.4000000000000005E-2</v>
      </c>
    </row>
    <row r="1288" spans="1:7" x14ac:dyDescent="0.2">
      <c r="A1288" t="s">
        <v>1286</v>
      </c>
      <c r="B1288" t="s">
        <v>1287</v>
      </c>
      <c r="C1288" t="s">
        <v>338</v>
      </c>
      <c r="D1288" t="s">
        <v>504</v>
      </c>
      <c r="E1288" s="5">
        <v>47881.5</v>
      </c>
      <c r="F1288" s="5">
        <v>10152.9447700195</v>
      </c>
      <c r="G1288" s="5">
        <v>3041.087</v>
      </c>
    </row>
    <row r="1289" spans="1:7" x14ac:dyDescent="0.2">
      <c r="A1289" t="s">
        <v>1286</v>
      </c>
      <c r="B1289" t="s">
        <v>1287</v>
      </c>
      <c r="C1289" t="s">
        <v>466</v>
      </c>
      <c r="D1289" t="s">
        <v>504</v>
      </c>
      <c r="E1289" s="5">
        <v>250031</v>
      </c>
      <c r="F1289" s="5">
        <v>57104.216500000002</v>
      </c>
      <c r="G1289" s="5">
        <v>0.19500000000000001</v>
      </c>
    </row>
    <row r="1290" spans="1:7" x14ac:dyDescent="0.2">
      <c r="A1290" t="s">
        <v>1288</v>
      </c>
      <c r="B1290" t="s">
        <v>1289</v>
      </c>
      <c r="C1290" t="s">
        <v>313</v>
      </c>
      <c r="D1290" t="s">
        <v>626</v>
      </c>
      <c r="E1290" s="5">
        <v>0.30000001192092901</v>
      </c>
      <c r="F1290" s="5">
        <v>0.84845001220703098</v>
      </c>
      <c r="G1290" s="5">
        <v>0.20699999999999999</v>
      </c>
    </row>
    <row r="1291" spans="1:7" x14ac:dyDescent="0.2">
      <c r="A1291" t="s">
        <v>1290</v>
      </c>
      <c r="B1291" t="s">
        <v>1291</v>
      </c>
      <c r="C1291" t="s">
        <v>290</v>
      </c>
      <c r="D1291" t="s">
        <v>504</v>
      </c>
      <c r="E1291" s="5">
        <v>4</v>
      </c>
      <c r="F1291" s="5">
        <v>1.5505</v>
      </c>
      <c r="G1291" s="5">
        <v>0.379</v>
      </c>
    </row>
    <row r="1292" spans="1:7" x14ac:dyDescent="0.2">
      <c r="A1292" t="s">
        <v>1290</v>
      </c>
      <c r="B1292" t="s">
        <v>1291</v>
      </c>
      <c r="C1292" t="s">
        <v>313</v>
      </c>
      <c r="D1292" t="s">
        <v>504</v>
      </c>
      <c r="E1292" s="5">
        <v>70</v>
      </c>
      <c r="F1292" s="5">
        <v>65.527248046875002</v>
      </c>
      <c r="G1292" s="5">
        <v>15.926</v>
      </c>
    </row>
    <row r="1293" spans="1:7" x14ac:dyDescent="0.2">
      <c r="A1293" t="s">
        <v>1290</v>
      </c>
      <c r="B1293" t="s">
        <v>1291</v>
      </c>
      <c r="C1293" t="s">
        <v>319</v>
      </c>
      <c r="D1293" t="s">
        <v>504</v>
      </c>
      <c r="E1293" s="5">
        <v>1374.40002441406</v>
      </c>
      <c r="F1293" s="5">
        <v>2130.9848124999999</v>
      </c>
      <c r="G1293" s="5">
        <v>517.83100000000002</v>
      </c>
    </row>
    <row r="1294" spans="1:7" x14ac:dyDescent="0.2">
      <c r="A1294" t="s">
        <v>1290</v>
      </c>
      <c r="B1294" t="s">
        <v>1291</v>
      </c>
      <c r="C1294" t="s">
        <v>368</v>
      </c>
      <c r="D1294" t="s">
        <v>504</v>
      </c>
      <c r="E1294" s="5">
        <v>9146.1999511718805</v>
      </c>
      <c r="F1294" s="5">
        <v>13761.242749999999</v>
      </c>
      <c r="G1294" s="5">
        <v>3343.989</v>
      </c>
    </row>
    <row r="1295" spans="1:7" x14ac:dyDescent="0.2">
      <c r="A1295" t="s">
        <v>1290</v>
      </c>
      <c r="B1295" t="s">
        <v>1291</v>
      </c>
      <c r="C1295" t="s">
        <v>422</v>
      </c>
      <c r="D1295" t="s">
        <v>504</v>
      </c>
      <c r="E1295" s="5">
        <v>26237.179992675799</v>
      </c>
      <c r="F1295" s="5">
        <v>36425.849187500004</v>
      </c>
      <c r="G1295" s="5">
        <v>8851.7630000000008</v>
      </c>
    </row>
    <row r="1296" spans="1:7" x14ac:dyDescent="0.2">
      <c r="A1296" t="s">
        <v>1290</v>
      </c>
      <c r="B1296" t="s">
        <v>1291</v>
      </c>
      <c r="C1296" t="s">
        <v>450</v>
      </c>
      <c r="D1296" t="s">
        <v>504</v>
      </c>
      <c r="E1296" s="5">
        <v>2619</v>
      </c>
      <c r="F1296" s="5">
        <v>3276.8912500000001</v>
      </c>
      <c r="G1296" s="5">
        <v>796.29300000000001</v>
      </c>
    </row>
    <row r="1297" spans="1:7" x14ac:dyDescent="0.2">
      <c r="A1297" t="s">
        <v>1292</v>
      </c>
      <c r="B1297" t="s">
        <v>1293</v>
      </c>
      <c r="C1297" t="s">
        <v>313</v>
      </c>
      <c r="D1297" t="s">
        <v>504</v>
      </c>
      <c r="E1297" s="5">
        <v>2.5</v>
      </c>
      <c r="F1297" s="5">
        <v>9.1086796875000005</v>
      </c>
      <c r="G1297" s="5">
        <v>2.214</v>
      </c>
    </row>
    <row r="1298" spans="1:7" x14ac:dyDescent="0.2">
      <c r="A1298" t="s">
        <v>1294</v>
      </c>
      <c r="B1298" t="s">
        <v>1295</v>
      </c>
      <c r="C1298" t="s">
        <v>313</v>
      </c>
      <c r="D1298" t="s">
        <v>626</v>
      </c>
      <c r="E1298" s="5">
        <v>50</v>
      </c>
      <c r="F1298" s="5">
        <v>8.0075000000000003</v>
      </c>
      <c r="G1298" s="5">
        <v>2.012</v>
      </c>
    </row>
    <row r="1299" spans="1:7" x14ac:dyDescent="0.2">
      <c r="A1299" t="s">
        <v>1294</v>
      </c>
      <c r="B1299" t="s">
        <v>1295</v>
      </c>
      <c r="C1299" t="s">
        <v>318</v>
      </c>
      <c r="D1299" t="s">
        <v>626</v>
      </c>
      <c r="E1299" s="5">
        <v>19.0999999940395</v>
      </c>
      <c r="F1299" s="5">
        <v>4.6557899723052998</v>
      </c>
      <c r="G1299" s="5">
        <v>1.1499999999999999</v>
      </c>
    </row>
    <row r="1300" spans="1:7" x14ac:dyDescent="0.2">
      <c r="A1300" t="s">
        <v>1294</v>
      </c>
      <c r="B1300" t="s">
        <v>1295</v>
      </c>
      <c r="C1300" t="s">
        <v>319</v>
      </c>
      <c r="D1300" t="s">
        <v>626</v>
      </c>
      <c r="E1300" s="5">
        <v>2004</v>
      </c>
      <c r="F1300" s="5">
        <v>3218.3268125</v>
      </c>
      <c r="G1300" s="5">
        <v>782.05799999999999</v>
      </c>
    </row>
    <row r="1301" spans="1:7" x14ac:dyDescent="0.2">
      <c r="A1301" t="s">
        <v>1294</v>
      </c>
      <c r="B1301" t="s">
        <v>1295</v>
      </c>
      <c r="C1301" t="s">
        <v>368</v>
      </c>
      <c r="D1301" t="s">
        <v>626</v>
      </c>
      <c r="E1301" s="5">
        <v>2200</v>
      </c>
      <c r="F1301" s="5">
        <v>1431.1044374999999</v>
      </c>
      <c r="G1301" s="5">
        <v>347.76100000000002</v>
      </c>
    </row>
    <row r="1302" spans="1:7" x14ac:dyDescent="0.2">
      <c r="A1302" t="s">
        <v>1294</v>
      </c>
      <c r="B1302" t="s">
        <v>1295</v>
      </c>
      <c r="C1302" t="s">
        <v>390</v>
      </c>
      <c r="D1302" t="s">
        <v>626</v>
      </c>
      <c r="E1302" s="5">
        <v>1</v>
      </c>
      <c r="F1302" s="5">
        <v>1.9025000000000001</v>
      </c>
      <c r="G1302" s="5">
        <v>0.77500000000000002</v>
      </c>
    </row>
    <row r="1303" spans="1:7" x14ac:dyDescent="0.2">
      <c r="A1303" t="s">
        <v>1294</v>
      </c>
      <c r="B1303" t="s">
        <v>1295</v>
      </c>
      <c r="C1303" t="s">
        <v>400</v>
      </c>
      <c r="D1303" t="s">
        <v>626</v>
      </c>
      <c r="E1303" s="5">
        <v>0.5</v>
      </c>
      <c r="F1303" s="5">
        <v>0.272720001220703</v>
      </c>
      <c r="G1303" s="5">
        <v>6.8000000000000005E-2</v>
      </c>
    </row>
    <row r="1304" spans="1:7" x14ac:dyDescent="0.2">
      <c r="A1304" t="s">
        <v>1294</v>
      </c>
      <c r="B1304" t="s">
        <v>1295</v>
      </c>
      <c r="C1304" t="s">
        <v>422</v>
      </c>
      <c r="D1304" t="s">
        <v>626</v>
      </c>
      <c r="E1304" s="5">
        <v>21996</v>
      </c>
      <c r="F1304" s="5">
        <v>25635.294894531198</v>
      </c>
      <c r="G1304" s="5">
        <v>6229.4660000000003</v>
      </c>
    </row>
    <row r="1305" spans="1:7" x14ac:dyDescent="0.2">
      <c r="A1305" t="s">
        <v>1294</v>
      </c>
      <c r="B1305" t="s">
        <v>1295</v>
      </c>
      <c r="C1305" t="s">
        <v>450</v>
      </c>
      <c r="D1305" t="s">
        <v>626</v>
      </c>
      <c r="E1305" s="5">
        <v>3600</v>
      </c>
      <c r="F1305" s="5">
        <v>2467.6678124999999</v>
      </c>
      <c r="G1305" s="5">
        <v>599.65300000000002</v>
      </c>
    </row>
    <row r="1306" spans="1:7" x14ac:dyDescent="0.2">
      <c r="A1306" t="s">
        <v>1294</v>
      </c>
      <c r="B1306" t="s">
        <v>1295</v>
      </c>
      <c r="C1306" t="s">
        <v>460</v>
      </c>
      <c r="D1306" t="s">
        <v>626</v>
      </c>
      <c r="E1306" s="5">
        <v>16338</v>
      </c>
      <c r="F1306" s="5">
        <v>8266.1937421875009</v>
      </c>
      <c r="G1306" s="5">
        <v>2047.9490000000001</v>
      </c>
    </row>
    <row r="1307" spans="1:7" x14ac:dyDescent="0.2">
      <c r="A1307" t="s">
        <v>1296</v>
      </c>
      <c r="B1307" t="s">
        <v>1297</v>
      </c>
      <c r="C1307" t="s">
        <v>368</v>
      </c>
      <c r="D1307" t="s">
        <v>504</v>
      </c>
      <c r="E1307" s="5">
        <v>7145</v>
      </c>
      <c r="F1307" s="5">
        <v>5700.7526250000001</v>
      </c>
      <c r="G1307" s="5">
        <v>1385.4179999999999</v>
      </c>
    </row>
    <row r="1308" spans="1:7" x14ac:dyDescent="0.2">
      <c r="A1308" t="s">
        <v>1298</v>
      </c>
      <c r="B1308" t="s">
        <v>1299</v>
      </c>
      <c r="C1308" t="s">
        <v>313</v>
      </c>
      <c r="D1308" t="s">
        <v>504</v>
      </c>
      <c r="E1308" s="5">
        <v>13171.119999885599</v>
      </c>
      <c r="F1308" s="5">
        <v>8869.5228124999994</v>
      </c>
      <c r="G1308" s="5">
        <v>2365.0970000000002</v>
      </c>
    </row>
    <row r="1309" spans="1:7" x14ac:dyDescent="0.2">
      <c r="A1309" t="s">
        <v>1298</v>
      </c>
      <c r="B1309" t="s">
        <v>1299</v>
      </c>
      <c r="C1309" t="s">
        <v>319</v>
      </c>
      <c r="D1309" t="s">
        <v>504</v>
      </c>
      <c r="E1309" s="5">
        <v>19208.899963378899</v>
      </c>
      <c r="F1309" s="5">
        <v>14928.657140625</v>
      </c>
      <c r="G1309" s="5">
        <v>3627.7379999999998</v>
      </c>
    </row>
    <row r="1310" spans="1:7" x14ac:dyDescent="0.2">
      <c r="A1310" t="s">
        <v>1298</v>
      </c>
      <c r="B1310" t="s">
        <v>1299</v>
      </c>
      <c r="C1310" t="s">
        <v>368</v>
      </c>
      <c r="D1310" t="s">
        <v>504</v>
      </c>
      <c r="E1310" s="5">
        <v>4200</v>
      </c>
      <c r="F1310" s="5">
        <v>2977.7416250000001</v>
      </c>
      <c r="G1310" s="5">
        <v>723.65800000000002</v>
      </c>
    </row>
    <row r="1311" spans="1:7" x14ac:dyDescent="0.2">
      <c r="A1311" t="s">
        <v>1298</v>
      </c>
      <c r="B1311" t="s">
        <v>1299</v>
      </c>
      <c r="C1311" t="s">
        <v>390</v>
      </c>
      <c r="D1311" t="s">
        <v>504</v>
      </c>
      <c r="E1311" s="5">
        <v>1.8999999761581401</v>
      </c>
      <c r="F1311" s="5">
        <v>0.18713999938964801</v>
      </c>
      <c r="G1311" s="5">
        <v>4.5999999999999999E-2</v>
      </c>
    </row>
    <row r="1312" spans="1:7" x14ac:dyDescent="0.2">
      <c r="A1312" t="s">
        <v>1298</v>
      </c>
      <c r="B1312" t="s">
        <v>1299</v>
      </c>
      <c r="C1312" t="s">
        <v>422</v>
      </c>
      <c r="D1312" t="s">
        <v>504</v>
      </c>
      <c r="E1312" s="5">
        <v>32940.670104980498</v>
      </c>
      <c r="F1312" s="5">
        <v>25882.090062499999</v>
      </c>
      <c r="G1312" s="5">
        <v>6289.4210000000003</v>
      </c>
    </row>
    <row r="1313" spans="1:7" x14ac:dyDescent="0.2">
      <c r="A1313" t="s">
        <v>1298</v>
      </c>
      <c r="B1313" t="s">
        <v>1299</v>
      </c>
      <c r="C1313" t="s">
        <v>450</v>
      </c>
      <c r="D1313" t="s">
        <v>504</v>
      </c>
      <c r="E1313" s="5">
        <v>21075.599609375</v>
      </c>
      <c r="F1313" s="5">
        <v>15324.9575</v>
      </c>
      <c r="G1313" s="5">
        <v>3724.1010000000001</v>
      </c>
    </row>
    <row r="1314" spans="1:7" x14ac:dyDescent="0.2">
      <c r="A1314" t="s">
        <v>1300</v>
      </c>
      <c r="B1314" t="s">
        <v>1301</v>
      </c>
      <c r="C1314" t="s">
        <v>313</v>
      </c>
      <c r="D1314" t="s">
        <v>626</v>
      </c>
      <c r="E1314" s="5">
        <v>0.20000000298023199</v>
      </c>
      <c r="F1314" s="5">
        <v>0.78284002685546905</v>
      </c>
      <c r="G1314" s="5">
        <v>0.192</v>
      </c>
    </row>
    <row r="1315" spans="1:7" x14ac:dyDescent="0.2">
      <c r="A1315" t="s">
        <v>1300</v>
      </c>
      <c r="B1315" t="s">
        <v>1301</v>
      </c>
      <c r="C1315" t="s">
        <v>314</v>
      </c>
      <c r="D1315" t="s">
        <v>626</v>
      </c>
      <c r="E1315" s="5">
        <v>18795971</v>
      </c>
      <c r="F1315" s="5">
        <v>2725103.128</v>
      </c>
      <c r="G1315" s="5">
        <v>379152.36800000002</v>
      </c>
    </row>
    <row r="1316" spans="1:7" x14ac:dyDescent="0.2">
      <c r="A1316" t="s">
        <v>1300</v>
      </c>
      <c r="B1316" t="s">
        <v>1301</v>
      </c>
      <c r="C1316" t="s">
        <v>338</v>
      </c>
      <c r="D1316" t="s">
        <v>626</v>
      </c>
      <c r="E1316" s="5">
        <v>2685300.3125</v>
      </c>
      <c r="F1316" s="5">
        <v>398128.39299999998</v>
      </c>
      <c r="G1316" s="5">
        <v>57520.675999999999</v>
      </c>
    </row>
    <row r="1317" spans="1:7" x14ac:dyDescent="0.2">
      <c r="A1317" t="s">
        <v>1300</v>
      </c>
      <c r="B1317" t="s">
        <v>1301</v>
      </c>
      <c r="C1317" t="s">
        <v>440</v>
      </c>
      <c r="D1317" t="s">
        <v>626</v>
      </c>
      <c r="E1317" s="5">
        <v>16732195.25</v>
      </c>
      <c r="F1317" s="5">
        <v>2364685.6260000002</v>
      </c>
      <c r="G1317" s="5">
        <v>408959.516</v>
      </c>
    </row>
    <row r="1318" spans="1:7" x14ac:dyDescent="0.2">
      <c r="A1318" t="s">
        <v>1302</v>
      </c>
      <c r="B1318" t="s">
        <v>1303</v>
      </c>
      <c r="C1318" t="s">
        <v>313</v>
      </c>
      <c r="D1318" t="s">
        <v>626</v>
      </c>
      <c r="E1318" s="5">
        <v>111890</v>
      </c>
      <c r="F1318" s="5">
        <v>19394.311750000001</v>
      </c>
      <c r="G1318" s="5">
        <v>5808.9290000000001</v>
      </c>
    </row>
    <row r="1319" spans="1:7" x14ac:dyDescent="0.2">
      <c r="A1319" t="s">
        <v>1302</v>
      </c>
      <c r="B1319" t="s">
        <v>1303</v>
      </c>
      <c r="C1319" t="s">
        <v>314</v>
      </c>
      <c r="D1319" t="s">
        <v>626</v>
      </c>
      <c r="E1319" s="5">
        <v>53680</v>
      </c>
      <c r="F1319" s="5">
        <v>8264.4655000000002</v>
      </c>
      <c r="G1319" s="5">
        <v>2475.2730000000001</v>
      </c>
    </row>
    <row r="1320" spans="1:7" x14ac:dyDescent="0.2">
      <c r="A1320" t="s">
        <v>1302</v>
      </c>
      <c r="B1320" t="s">
        <v>1303</v>
      </c>
      <c r="C1320" t="s">
        <v>338</v>
      </c>
      <c r="D1320" t="s">
        <v>626</v>
      </c>
      <c r="E1320" s="5">
        <v>6983848.5</v>
      </c>
      <c r="F1320" s="5">
        <v>1102786.4675</v>
      </c>
      <c r="G1320" s="5">
        <v>308446.28899999999</v>
      </c>
    </row>
    <row r="1321" spans="1:7" x14ac:dyDescent="0.2">
      <c r="A1321" t="s">
        <v>1304</v>
      </c>
      <c r="B1321" t="s">
        <v>1305</v>
      </c>
      <c r="C1321" t="s">
        <v>313</v>
      </c>
      <c r="D1321" t="s">
        <v>626</v>
      </c>
      <c r="E1321" s="5">
        <v>77813.400390625</v>
      </c>
      <c r="F1321" s="5">
        <v>15248.05825</v>
      </c>
      <c r="G1321" s="5">
        <v>4567.0559999999996</v>
      </c>
    </row>
    <row r="1322" spans="1:7" x14ac:dyDescent="0.2">
      <c r="A1322" t="s">
        <v>1304</v>
      </c>
      <c r="B1322" t="s">
        <v>1305</v>
      </c>
      <c r="C1322" t="s">
        <v>314</v>
      </c>
      <c r="D1322" t="s">
        <v>626</v>
      </c>
      <c r="E1322" s="5">
        <v>6240707.03515625</v>
      </c>
      <c r="F1322" s="5">
        <v>937466.41749999998</v>
      </c>
      <c r="G1322" s="5">
        <v>270577.85200000001</v>
      </c>
    </row>
    <row r="1323" spans="1:7" x14ac:dyDescent="0.2">
      <c r="A1323" t="s">
        <v>1304</v>
      </c>
      <c r="B1323" t="s">
        <v>1305</v>
      </c>
      <c r="C1323" t="s">
        <v>338</v>
      </c>
      <c r="D1323" t="s">
        <v>626</v>
      </c>
      <c r="E1323" s="5">
        <v>21438472.3828125</v>
      </c>
      <c r="F1323" s="5">
        <v>3224706.2712500002</v>
      </c>
      <c r="G1323" s="5">
        <v>870515.77599999995</v>
      </c>
    </row>
    <row r="1324" spans="1:7" x14ac:dyDescent="0.2">
      <c r="A1324" t="s">
        <v>1306</v>
      </c>
      <c r="B1324" t="s">
        <v>1307</v>
      </c>
      <c r="C1324" t="s">
        <v>313</v>
      </c>
      <c r="D1324" t="s">
        <v>626</v>
      </c>
      <c r="E1324" s="5">
        <v>0.20000000298023199</v>
      </c>
      <c r="F1324" s="5">
        <v>6.6237998046874997</v>
      </c>
      <c r="G1324" s="5">
        <v>2.0499999999999998</v>
      </c>
    </row>
    <row r="1325" spans="1:7" x14ac:dyDescent="0.2">
      <c r="A1325" t="s">
        <v>1306</v>
      </c>
      <c r="B1325" t="s">
        <v>1307</v>
      </c>
      <c r="C1325" t="s">
        <v>338</v>
      </c>
      <c r="D1325" t="s">
        <v>626</v>
      </c>
      <c r="E1325" s="5">
        <v>294540</v>
      </c>
      <c r="F1325" s="5">
        <v>44298.222000000002</v>
      </c>
      <c r="G1325" s="5">
        <v>13267.516</v>
      </c>
    </row>
    <row r="1326" spans="1:7" x14ac:dyDescent="0.2">
      <c r="A1326" t="s">
        <v>1308</v>
      </c>
      <c r="B1326" t="s">
        <v>1309</v>
      </c>
      <c r="C1326" t="s">
        <v>313</v>
      </c>
      <c r="D1326" t="s">
        <v>626</v>
      </c>
      <c r="E1326" s="5">
        <v>74770.109375</v>
      </c>
      <c r="F1326" s="5">
        <v>12198.2192919922</v>
      </c>
      <c r="G1326" s="5">
        <v>2501.3850000000002</v>
      </c>
    </row>
    <row r="1327" spans="1:7" x14ac:dyDescent="0.2">
      <c r="A1327" t="s">
        <v>1308</v>
      </c>
      <c r="B1327" t="s">
        <v>1309</v>
      </c>
      <c r="C1327" t="s">
        <v>314</v>
      </c>
      <c r="D1327" t="s">
        <v>626</v>
      </c>
      <c r="E1327" s="5">
        <v>0.5</v>
      </c>
      <c r="F1327" s="5">
        <v>1.05971997070313</v>
      </c>
      <c r="G1327" s="5">
        <v>0.318</v>
      </c>
    </row>
    <row r="1328" spans="1:7" x14ac:dyDescent="0.2">
      <c r="A1328" t="s">
        <v>1308</v>
      </c>
      <c r="B1328" t="s">
        <v>1309</v>
      </c>
      <c r="C1328" t="s">
        <v>338</v>
      </c>
      <c r="D1328" t="s">
        <v>626</v>
      </c>
      <c r="E1328" s="5">
        <v>389826.421875</v>
      </c>
      <c r="F1328" s="5">
        <v>63499.671999999999</v>
      </c>
      <c r="G1328" s="5">
        <v>18479.047999999999</v>
      </c>
    </row>
    <row r="1329" spans="1:7" x14ac:dyDescent="0.2">
      <c r="A1329" t="s">
        <v>1308</v>
      </c>
      <c r="B1329" t="s">
        <v>1309</v>
      </c>
      <c r="C1329" t="s">
        <v>382</v>
      </c>
      <c r="D1329" t="s">
        <v>626</v>
      </c>
      <c r="E1329" s="5">
        <v>107290</v>
      </c>
      <c r="F1329" s="5">
        <v>16422.82</v>
      </c>
      <c r="G1329" s="5">
        <v>4918.7</v>
      </c>
    </row>
    <row r="1330" spans="1:7" x14ac:dyDescent="0.2">
      <c r="A1330" t="s">
        <v>1310</v>
      </c>
      <c r="B1330" t="s">
        <v>1311</v>
      </c>
      <c r="C1330" t="s">
        <v>255</v>
      </c>
      <c r="D1330" t="s">
        <v>626</v>
      </c>
      <c r="E1330" s="5">
        <v>48338132.2109375</v>
      </c>
      <c r="F1330" s="5">
        <v>7464060.3859999999</v>
      </c>
      <c r="G1330" s="5">
        <v>883650.66899999999</v>
      </c>
    </row>
    <row r="1331" spans="1:7" x14ac:dyDescent="0.2">
      <c r="A1331" t="s">
        <v>1310</v>
      </c>
      <c r="B1331" t="s">
        <v>1311</v>
      </c>
      <c r="C1331" t="s">
        <v>313</v>
      </c>
      <c r="D1331" t="s">
        <v>626</v>
      </c>
      <c r="E1331" s="5">
        <v>39655</v>
      </c>
      <c r="F1331" s="5">
        <v>6025.2479304199196</v>
      </c>
      <c r="G1331" s="5">
        <v>1464.4010000000001</v>
      </c>
    </row>
    <row r="1332" spans="1:7" x14ac:dyDescent="0.2">
      <c r="A1332" t="s">
        <v>1310</v>
      </c>
      <c r="B1332" t="s">
        <v>1311</v>
      </c>
      <c r="C1332" t="s">
        <v>394</v>
      </c>
      <c r="D1332" t="s">
        <v>626</v>
      </c>
      <c r="E1332" s="5">
        <v>255000</v>
      </c>
      <c r="F1332" s="5">
        <v>48564.375999999997</v>
      </c>
      <c r="G1332" s="5">
        <v>11801.21</v>
      </c>
    </row>
    <row r="1333" spans="1:7" x14ac:dyDescent="0.2">
      <c r="A1333" t="s">
        <v>1310</v>
      </c>
      <c r="B1333" t="s">
        <v>1311</v>
      </c>
      <c r="C1333" t="s">
        <v>458</v>
      </c>
      <c r="D1333" t="s">
        <v>626</v>
      </c>
      <c r="E1333" s="5">
        <v>131658695.29882801</v>
      </c>
      <c r="F1333" s="5">
        <v>19360335.828749999</v>
      </c>
      <c r="G1333" s="5">
        <v>2959869.8849999998</v>
      </c>
    </row>
    <row r="1334" spans="1:7" x14ac:dyDescent="0.2">
      <c r="A1334" t="s">
        <v>1312</v>
      </c>
      <c r="B1334" t="s">
        <v>1313</v>
      </c>
      <c r="C1334" t="s">
        <v>284</v>
      </c>
      <c r="D1334" t="s">
        <v>626</v>
      </c>
      <c r="E1334" s="5">
        <v>25</v>
      </c>
      <c r="F1334" s="5">
        <v>2.5698798828124998</v>
      </c>
      <c r="G1334" s="5">
        <v>0.83599999999999997</v>
      </c>
    </row>
    <row r="1335" spans="1:7" x14ac:dyDescent="0.2">
      <c r="A1335" t="s">
        <v>1312</v>
      </c>
      <c r="B1335" t="s">
        <v>1313</v>
      </c>
      <c r="C1335" t="s">
        <v>313</v>
      </c>
      <c r="D1335" t="s">
        <v>626</v>
      </c>
      <c r="E1335" s="5">
        <v>219158</v>
      </c>
      <c r="F1335" s="5">
        <v>41196.954408889796</v>
      </c>
      <c r="G1335" s="5">
        <v>12339.495999999999</v>
      </c>
    </row>
    <row r="1336" spans="1:7" x14ac:dyDescent="0.2">
      <c r="A1336" t="s">
        <v>1312</v>
      </c>
      <c r="B1336" t="s">
        <v>1313</v>
      </c>
      <c r="C1336" t="s">
        <v>319</v>
      </c>
      <c r="D1336" t="s">
        <v>626</v>
      </c>
      <c r="E1336" s="5">
        <v>1800</v>
      </c>
      <c r="F1336" s="5">
        <v>391.97645703124999</v>
      </c>
      <c r="G1336" s="5">
        <v>117.4</v>
      </c>
    </row>
    <row r="1337" spans="1:7" x14ac:dyDescent="0.2">
      <c r="A1337" t="s">
        <v>1312</v>
      </c>
      <c r="B1337" t="s">
        <v>1313</v>
      </c>
      <c r="C1337" t="s">
        <v>338</v>
      </c>
      <c r="D1337" t="s">
        <v>626</v>
      </c>
      <c r="E1337" s="5">
        <v>635792</v>
      </c>
      <c r="F1337" s="5">
        <v>139313.28375</v>
      </c>
      <c r="G1337" s="5">
        <v>41725.199000000001</v>
      </c>
    </row>
    <row r="1338" spans="1:7" x14ac:dyDescent="0.2">
      <c r="A1338" t="s">
        <v>1312</v>
      </c>
      <c r="B1338" t="s">
        <v>1313</v>
      </c>
      <c r="C1338" t="s">
        <v>450</v>
      </c>
      <c r="D1338" t="s">
        <v>626</v>
      </c>
      <c r="E1338" s="5">
        <v>58392</v>
      </c>
      <c r="F1338" s="5">
        <v>11034.891140625001</v>
      </c>
      <c r="G1338" s="5">
        <v>3305.0909999999999</v>
      </c>
    </row>
    <row r="1339" spans="1:7" x14ac:dyDescent="0.2">
      <c r="A1339" t="s">
        <v>1312</v>
      </c>
      <c r="B1339" t="s">
        <v>1313</v>
      </c>
      <c r="C1339" t="s">
        <v>458</v>
      </c>
      <c r="D1339" t="s">
        <v>626</v>
      </c>
      <c r="E1339" s="5">
        <v>285990</v>
      </c>
      <c r="F1339" s="5">
        <v>45668.253499999999</v>
      </c>
      <c r="G1339" s="5">
        <v>13678.040999999999</v>
      </c>
    </row>
    <row r="1340" spans="1:7" x14ac:dyDescent="0.2">
      <c r="A1340" t="s">
        <v>1314</v>
      </c>
      <c r="B1340" t="s">
        <v>1315</v>
      </c>
      <c r="C1340" t="s">
        <v>313</v>
      </c>
      <c r="D1340" t="s">
        <v>626</v>
      </c>
      <c r="E1340" s="5">
        <v>175170</v>
      </c>
      <c r="F1340" s="5">
        <v>37918.186999999998</v>
      </c>
      <c r="G1340" s="5">
        <v>8956.0570000000007</v>
      </c>
    </row>
    <row r="1341" spans="1:7" x14ac:dyDescent="0.2">
      <c r="A1341" t="s">
        <v>1316</v>
      </c>
      <c r="B1341" t="s">
        <v>1317</v>
      </c>
      <c r="C1341" t="s">
        <v>313</v>
      </c>
      <c r="D1341" t="s">
        <v>626</v>
      </c>
      <c r="E1341" s="5">
        <v>17987</v>
      </c>
      <c r="F1341" s="5">
        <v>7478.6886796874996</v>
      </c>
      <c r="G1341" s="5">
        <v>1780.2280000000001</v>
      </c>
    </row>
    <row r="1342" spans="1:7" x14ac:dyDescent="0.2">
      <c r="A1342" t="s">
        <v>1316</v>
      </c>
      <c r="B1342" t="s">
        <v>1317</v>
      </c>
      <c r="C1342" t="s">
        <v>338</v>
      </c>
      <c r="D1342" t="s">
        <v>626</v>
      </c>
      <c r="E1342" s="5">
        <v>18620</v>
      </c>
      <c r="F1342" s="5">
        <v>5831.3590000000004</v>
      </c>
      <c r="G1342" s="5">
        <v>1417.086</v>
      </c>
    </row>
    <row r="1343" spans="1:7" x14ac:dyDescent="0.2">
      <c r="A1343" t="s">
        <v>1318</v>
      </c>
      <c r="B1343" t="s">
        <v>1319</v>
      </c>
      <c r="C1343" t="s">
        <v>313</v>
      </c>
      <c r="D1343" t="s">
        <v>626</v>
      </c>
      <c r="E1343" s="5">
        <v>116776.69999694799</v>
      </c>
      <c r="F1343" s="5">
        <v>65859.622625301403</v>
      </c>
      <c r="G1343" s="5">
        <v>15408.387000000001</v>
      </c>
    </row>
    <row r="1344" spans="1:7" x14ac:dyDescent="0.2">
      <c r="A1344" t="s">
        <v>1318</v>
      </c>
      <c r="B1344" t="s">
        <v>1319</v>
      </c>
      <c r="C1344" t="s">
        <v>314</v>
      </c>
      <c r="D1344" t="s">
        <v>626</v>
      </c>
      <c r="E1344" s="5">
        <v>76700</v>
      </c>
      <c r="F1344" s="5">
        <v>20451.103500000001</v>
      </c>
      <c r="G1344" s="5">
        <v>6125.3040000000001</v>
      </c>
    </row>
    <row r="1345" spans="1:7" x14ac:dyDescent="0.2">
      <c r="A1345" t="s">
        <v>1318</v>
      </c>
      <c r="B1345" t="s">
        <v>1319</v>
      </c>
      <c r="C1345" t="s">
        <v>424</v>
      </c>
      <c r="D1345" t="s">
        <v>626</v>
      </c>
      <c r="E1345" s="5">
        <v>6401</v>
      </c>
      <c r="F1345" s="5">
        <v>4708.3277500000004</v>
      </c>
      <c r="G1345" s="5">
        <v>1410.213</v>
      </c>
    </row>
    <row r="1346" spans="1:7" x14ac:dyDescent="0.2">
      <c r="A1346" t="s">
        <v>1320</v>
      </c>
      <c r="B1346" t="s">
        <v>1321</v>
      </c>
      <c r="C1346" t="s">
        <v>313</v>
      </c>
      <c r="D1346" t="s">
        <v>626</v>
      </c>
      <c r="E1346" s="5">
        <v>6874</v>
      </c>
      <c r="F1346" s="5">
        <v>1873.52284643555</v>
      </c>
      <c r="G1346" s="5">
        <v>456.66300000000001</v>
      </c>
    </row>
    <row r="1347" spans="1:7" x14ac:dyDescent="0.2">
      <c r="A1347" t="s">
        <v>1320</v>
      </c>
      <c r="B1347" t="s">
        <v>1321</v>
      </c>
      <c r="C1347" t="s">
        <v>338</v>
      </c>
      <c r="D1347" t="s">
        <v>626</v>
      </c>
      <c r="E1347" s="5">
        <v>46082</v>
      </c>
      <c r="F1347" s="5">
        <v>8696.8372700195305</v>
      </c>
      <c r="G1347" s="5">
        <v>2113.4960000000001</v>
      </c>
    </row>
    <row r="1348" spans="1:7" x14ac:dyDescent="0.2">
      <c r="A1348" t="s">
        <v>1322</v>
      </c>
      <c r="B1348" t="s">
        <v>1323</v>
      </c>
      <c r="C1348" t="s">
        <v>284</v>
      </c>
      <c r="D1348" t="s">
        <v>626</v>
      </c>
      <c r="E1348" s="5">
        <v>77</v>
      </c>
      <c r="F1348" s="5">
        <v>22.479600097656199</v>
      </c>
      <c r="G1348" s="5">
        <v>6.7350000000000003</v>
      </c>
    </row>
    <row r="1349" spans="1:7" x14ac:dyDescent="0.2">
      <c r="A1349" t="s">
        <v>1322</v>
      </c>
      <c r="B1349" t="s">
        <v>1323</v>
      </c>
      <c r="C1349" t="s">
        <v>313</v>
      </c>
      <c r="D1349" t="s">
        <v>626</v>
      </c>
      <c r="E1349" s="5">
        <v>36826</v>
      </c>
      <c r="F1349" s="5">
        <v>6283.75750149536</v>
      </c>
      <c r="G1349" s="5">
        <v>1883.9390000000001</v>
      </c>
    </row>
    <row r="1350" spans="1:7" x14ac:dyDescent="0.2">
      <c r="A1350" t="s">
        <v>1324</v>
      </c>
      <c r="B1350" t="s">
        <v>1325</v>
      </c>
      <c r="C1350" t="s">
        <v>313</v>
      </c>
      <c r="D1350" t="s">
        <v>626</v>
      </c>
      <c r="E1350" s="5">
        <v>10</v>
      </c>
      <c r="F1350" s="5">
        <v>0.80142999267578097</v>
      </c>
      <c r="G1350" s="5">
        <v>0.19600000000000001</v>
      </c>
    </row>
    <row r="1351" spans="1:7" x14ac:dyDescent="0.2">
      <c r="A1351" t="s">
        <v>1326</v>
      </c>
      <c r="B1351" t="s">
        <v>1327</v>
      </c>
      <c r="C1351" t="s">
        <v>313</v>
      </c>
      <c r="D1351" t="s">
        <v>626</v>
      </c>
      <c r="E1351" s="5">
        <v>92956</v>
      </c>
      <c r="F1351" s="5">
        <v>19006.566724609402</v>
      </c>
      <c r="G1351" s="5">
        <v>5689.598</v>
      </c>
    </row>
    <row r="1352" spans="1:7" x14ac:dyDescent="0.2">
      <c r="A1352" t="s">
        <v>1328</v>
      </c>
      <c r="B1352" t="s">
        <v>1329</v>
      </c>
      <c r="C1352" t="s">
        <v>313</v>
      </c>
      <c r="D1352" t="s">
        <v>626</v>
      </c>
      <c r="E1352" s="5">
        <v>125</v>
      </c>
      <c r="F1352" s="5">
        <v>39.313699707031198</v>
      </c>
      <c r="G1352" s="5">
        <v>9.5549999999999997</v>
      </c>
    </row>
    <row r="1353" spans="1:7" x14ac:dyDescent="0.2">
      <c r="A1353" t="s">
        <v>1328</v>
      </c>
      <c r="B1353" t="s">
        <v>1329</v>
      </c>
      <c r="C1353" t="s">
        <v>325</v>
      </c>
      <c r="D1353" t="s">
        <v>626</v>
      </c>
      <c r="E1353" s="5">
        <v>5</v>
      </c>
      <c r="F1353" s="5">
        <v>4.7400498046874997</v>
      </c>
      <c r="G1353" s="5">
        <v>1.1539999999999999</v>
      </c>
    </row>
    <row r="1354" spans="1:7" x14ac:dyDescent="0.2">
      <c r="A1354" t="s">
        <v>1330</v>
      </c>
      <c r="B1354" t="s">
        <v>1331</v>
      </c>
      <c r="C1354" t="s">
        <v>284</v>
      </c>
      <c r="D1354" t="s">
        <v>626</v>
      </c>
      <c r="E1354" s="5">
        <v>129</v>
      </c>
      <c r="F1354" s="5">
        <v>56.077921875000001</v>
      </c>
      <c r="G1354" s="5">
        <v>16.797000000000001</v>
      </c>
    </row>
    <row r="1355" spans="1:7" x14ac:dyDescent="0.2">
      <c r="A1355" t="s">
        <v>1330</v>
      </c>
      <c r="B1355" t="s">
        <v>1331</v>
      </c>
      <c r="C1355" t="s">
        <v>313</v>
      </c>
      <c r="D1355" t="s">
        <v>626</v>
      </c>
      <c r="E1355" s="5">
        <v>35</v>
      </c>
      <c r="F1355" s="5">
        <v>15.647540283203099</v>
      </c>
      <c r="G1355" s="5">
        <v>4.6900000000000004</v>
      </c>
    </row>
    <row r="1356" spans="1:7" x14ac:dyDescent="0.2">
      <c r="A1356" t="s">
        <v>1330</v>
      </c>
      <c r="B1356" t="s">
        <v>1331</v>
      </c>
      <c r="C1356" t="s">
        <v>321</v>
      </c>
      <c r="D1356" t="s">
        <v>626</v>
      </c>
      <c r="E1356" s="5">
        <v>4.96000003814697</v>
      </c>
      <c r="F1356" s="5">
        <v>5.8617998046875002</v>
      </c>
      <c r="G1356" s="5">
        <v>1.7569999999999999</v>
      </c>
    </row>
    <row r="1357" spans="1:7" x14ac:dyDescent="0.2">
      <c r="A1357" t="s">
        <v>1332</v>
      </c>
      <c r="B1357" t="s">
        <v>1333</v>
      </c>
      <c r="C1357" t="s">
        <v>284</v>
      </c>
      <c r="D1357" t="s">
        <v>626</v>
      </c>
      <c r="E1357" s="5">
        <v>216</v>
      </c>
      <c r="F1357" s="5">
        <v>69.733249999999998</v>
      </c>
      <c r="G1357" s="5">
        <v>21.018999999999998</v>
      </c>
    </row>
    <row r="1358" spans="1:7" x14ac:dyDescent="0.2">
      <c r="A1358" t="s">
        <v>1332</v>
      </c>
      <c r="B1358" t="s">
        <v>1333</v>
      </c>
      <c r="C1358" t="s">
        <v>325</v>
      </c>
      <c r="D1358" t="s">
        <v>626</v>
      </c>
      <c r="E1358" s="5">
        <v>11904</v>
      </c>
      <c r="F1358" s="5">
        <v>2811.2550000000001</v>
      </c>
      <c r="G1358" s="5">
        <v>842.03700000000003</v>
      </c>
    </row>
    <row r="1359" spans="1:7" x14ac:dyDescent="0.2">
      <c r="A1359" t="s">
        <v>1332</v>
      </c>
      <c r="B1359" t="s">
        <v>1333</v>
      </c>
      <c r="C1359" t="s">
        <v>338</v>
      </c>
      <c r="D1359" t="s">
        <v>626</v>
      </c>
      <c r="E1359" s="5">
        <v>36436</v>
      </c>
      <c r="F1359" s="5">
        <v>9035.7901249999995</v>
      </c>
      <c r="G1359" s="5">
        <v>2706.3530000000001</v>
      </c>
    </row>
    <row r="1360" spans="1:7" x14ac:dyDescent="0.2">
      <c r="A1360" t="s">
        <v>1332</v>
      </c>
      <c r="B1360" t="s">
        <v>1333</v>
      </c>
      <c r="C1360" t="s">
        <v>450</v>
      </c>
      <c r="D1360" t="s">
        <v>626</v>
      </c>
      <c r="E1360" s="5">
        <v>10452</v>
      </c>
      <c r="F1360" s="5">
        <v>2321.7299453125001</v>
      </c>
      <c r="G1360" s="5">
        <v>695.36699999999996</v>
      </c>
    </row>
    <row r="1361" spans="1:7" x14ac:dyDescent="0.2">
      <c r="A1361" t="s">
        <v>1334</v>
      </c>
      <c r="B1361" t="s">
        <v>1335</v>
      </c>
      <c r="C1361" t="s">
        <v>284</v>
      </c>
      <c r="D1361" t="s">
        <v>626</v>
      </c>
      <c r="E1361" s="5">
        <v>1</v>
      </c>
      <c r="F1361" s="5">
        <v>0.28392999267578101</v>
      </c>
      <c r="G1361" s="5">
        <v>0.15</v>
      </c>
    </row>
    <row r="1362" spans="1:7" x14ac:dyDescent="0.2">
      <c r="A1362" t="s">
        <v>1334</v>
      </c>
      <c r="B1362" t="s">
        <v>1335</v>
      </c>
      <c r="C1362" t="s">
        <v>313</v>
      </c>
      <c r="D1362" t="s">
        <v>626</v>
      </c>
      <c r="E1362" s="5">
        <v>95427.972999990001</v>
      </c>
      <c r="F1362" s="5">
        <v>25003.817147460901</v>
      </c>
      <c r="G1362" s="5">
        <v>5789.4960000000001</v>
      </c>
    </row>
    <row r="1363" spans="1:7" x14ac:dyDescent="0.2">
      <c r="A1363" t="s">
        <v>1334</v>
      </c>
      <c r="B1363" t="s">
        <v>1335</v>
      </c>
      <c r="C1363" t="s">
        <v>318</v>
      </c>
      <c r="D1363" t="s">
        <v>626</v>
      </c>
      <c r="E1363" s="5">
        <v>0.40000000596046398</v>
      </c>
      <c r="F1363" s="5">
        <v>4.1110000610351603E-2</v>
      </c>
      <c r="G1363" s="5">
        <v>1.2E-2</v>
      </c>
    </row>
    <row r="1364" spans="1:7" x14ac:dyDescent="0.2">
      <c r="A1364" t="s">
        <v>1334</v>
      </c>
      <c r="B1364" t="s">
        <v>1335</v>
      </c>
      <c r="C1364" t="s">
        <v>422</v>
      </c>
      <c r="D1364" t="s">
        <v>626</v>
      </c>
      <c r="E1364" s="5">
        <v>544.32000732421898</v>
      </c>
      <c r="F1364" s="5">
        <v>747.09381250000001</v>
      </c>
      <c r="G1364" s="5">
        <v>181.54499999999999</v>
      </c>
    </row>
    <row r="1365" spans="1:7" x14ac:dyDescent="0.2">
      <c r="A1365" t="s">
        <v>1336</v>
      </c>
      <c r="B1365" t="s">
        <v>1337</v>
      </c>
      <c r="C1365" t="s">
        <v>284</v>
      </c>
      <c r="D1365" t="s">
        <v>626</v>
      </c>
      <c r="E1365" s="5">
        <v>38112.400078773499</v>
      </c>
      <c r="F1365" s="5">
        <v>15957.4198481445</v>
      </c>
      <c r="G1365" s="5">
        <v>3883.3110000000001</v>
      </c>
    </row>
    <row r="1366" spans="1:7" x14ac:dyDescent="0.2">
      <c r="A1366" t="s">
        <v>1336</v>
      </c>
      <c r="B1366" t="s">
        <v>1337</v>
      </c>
      <c r="C1366" t="s">
        <v>313</v>
      </c>
      <c r="D1366" t="s">
        <v>626</v>
      </c>
      <c r="E1366" s="5">
        <v>12850</v>
      </c>
      <c r="F1366" s="5">
        <v>4189.4083762207001</v>
      </c>
      <c r="G1366" s="5">
        <v>710.37199999999996</v>
      </c>
    </row>
    <row r="1367" spans="1:7" x14ac:dyDescent="0.2">
      <c r="A1367" t="s">
        <v>1336</v>
      </c>
      <c r="B1367" t="s">
        <v>1337</v>
      </c>
      <c r="C1367" t="s">
        <v>318</v>
      </c>
      <c r="D1367" t="s">
        <v>626</v>
      </c>
      <c r="E1367" s="5">
        <v>2</v>
      </c>
      <c r="F1367" s="5">
        <v>0.48722000122070303</v>
      </c>
      <c r="G1367" s="5">
        <v>0.11899999999999999</v>
      </c>
    </row>
    <row r="1368" spans="1:7" x14ac:dyDescent="0.2">
      <c r="A1368" t="s">
        <v>1336</v>
      </c>
      <c r="B1368" t="s">
        <v>1337</v>
      </c>
      <c r="C1368" t="s">
        <v>321</v>
      </c>
      <c r="D1368" t="s">
        <v>626</v>
      </c>
      <c r="E1368" s="5">
        <v>57.420001029968297</v>
      </c>
      <c r="F1368" s="5">
        <v>63.478310058593699</v>
      </c>
      <c r="G1368" s="5">
        <v>15.428000000000001</v>
      </c>
    </row>
    <row r="1369" spans="1:7" x14ac:dyDescent="0.2">
      <c r="A1369" t="s">
        <v>1336</v>
      </c>
      <c r="B1369" t="s">
        <v>1337</v>
      </c>
      <c r="C1369" t="s">
        <v>325</v>
      </c>
      <c r="D1369" t="s">
        <v>626</v>
      </c>
      <c r="E1369" s="5">
        <v>8.3999996185302699</v>
      </c>
      <c r="F1369" s="5">
        <v>4.760759765625</v>
      </c>
      <c r="G1369" s="5">
        <v>1.2230000000000001</v>
      </c>
    </row>
    <row r="1370" spans="1:7" x14ac:dyDescent="0.2">
      <c r="A1370" t="s">
        <v>1336</v>
      </c>
      <c r="B1370" t="s">
        <v>1337</v>
      </c>
      <c r="C1370" t="s">
        <v>412</v>
      </c>
      <c r="D1370" t="s">
        <v>626</v>
      </c>
      <c r="E1370" s="5">
        <v>1356</v>
      </c>
      <c r="F1370" s="5">
        <v>1441.4987812500001</v>
      </c>
      <c r="G1370" s="5">
        <v>350.28800000000001</v>
      </c>
    </row>
    <row r="1371" spans="1:7" x14ac:dyDescent="0.2">
      <c r="A1371" t="s">
        <v>1336</v>
      </c>
      <c r="B1371" t="s">
        <v>1337</v>
      </c>
      <c r="C1371" t="s">
        <v>440</v>
      </c>
      <c r="D1371" t="s">
        <v>626</v>
      </c>
      <c r="E1371" s="5">
        <v>378</v>
      </c>
      <c r="F1371" s="5">
        <v>150.096109375</v>
      </c>
      <c r="G1371" s="5">
        <v>36.475999999999999</v>
      </c>
    </row>
    <row r="1372" spans="1:7" x14ac:dyDescent="0.2">
      <c r="A1372" t="s">
        <v>1336</v>
      </c>
      <c r="B1372" t="s">
        <v>1337</v>
      </c>
      <c r="C1372" t="s">
        <v>352</v>
      </c>
      <c r="D1372" t="s">
        <v>626</v>
      </c>
      <c r="E1372" s="5">
        <v>45</v>
      </c>
      <c r="F1372" s="5">
        <v>11.25</v>
      </c>
      <c r="G1372" s="5">
        <v>2.734</v>
      </c>
    </row>
    <row r="1373" spans="1:7" x14ac:dyDescent="0.2">
      <c r="A1373" t="s">
        <v>1338</v>
      </c>
      <c r="B1373" t="s">
        <v>1339</v>
      </c>
      <c r="C1373" t="s">
        <v>284</v>
      </c>
      <c r="D1373" t="s">
        <v>626</v>
      </c>
      <c r="E1373" s="5">
        <v>1456.27999711037</v>
      </c>
      <c r="F1373" s="5">
        <v>443.47207629394501</v>
      </c>
      <c r="G1373" s="5">
        <v>108.238</v>
      </c>
    </row>
    <row r="1374" spans="1:7" x14ac:dyDescent="0.2">
      <c r="A1374" t="s">
        <v>1338</v>
      </c>
      <c r="B1374" t="s">
        <v>1340</v>
      </c>
      <c r="C1374" t="s">
        <v>313</v>
      </c>
      <c r="D1374" t="s">
        <v>626</v>
      </c>
      <c r="E1374" s="5">
        <v>537172.26403808605</v>
      </c>
      <c r="F1374" s="5">
        <v>150614.50740209999</v>
      </c>
      <c r="G1374" s="5">
        <v>37001.002999999997</v>
      </c>
    </row>
    <row r="1375" spans="1:7" x14ac:dyDescent="0.2">
      <c r="A1375" t="s">
        <v>1338</v>
      </c>
      <c r="B1375" t="s">
        <v>1340</v>
      </c>
      <c r="C1375" t="s">
        <v>390</v>
      </c>
      <c r="D1375" t="s">
        <v>626</v>
      </c>
      <c r="E1375" s="5">
        <v>2</v>
      </c>
      <c r="F1375" s="5">
        <v>0.33557000732421899</v>
      </c>
      <c r="G1375" s="5">
        <v>8.3000000000000004E-2</v>
      </c>
    </row>
    <row r="1376" spans="1:7" x14ac:dyDescent="0.2">
      <c r="A1376" t="s">
        <v>1341</v>
      </c>
      <c r="B1376" t="s">
        <v>1342</v>
      </c>
      <c r="C1376" t="s">
        <v>313</v>
      </c>
      <c r="D1376" t="s">
        <v>626</v>
      </c>
      <c r="E1376" s="5">
        <v>597452.51980590797</v>
      </c>
      <c r="F1376" s="5">
        <v>157060.50588671901</v>
      </c>
      <c r="G1376" s="5">
        <v>47043.048000000003</v>
      </c>
    </row>
    <row r="1377" spans="1:7" x14ac:dyDescent="0.2">
      <c r="A1377" t="s">
        <v>1341</v>
      </c>
      <c r="B1377" t="s">
        <v>1342</v>
      </c>
      <c r="C1377" t="s">
        <v>314</v>
      </c>
      <c r="D1377" t="s">
        <v>626</v>
      </c>
      <c r="E1377" s="5">
        <v>186597.986328125</v>
      </c>
      <c r="F1377" s="5">
        <v>44373.564250000003</v>
      </c>
      <c r="G1377" s="5">
        <v>13290.412</v>
      </c>
    </row>
    <row r="1378" spans="1:7" x14ac:dyDescent="0.2">
      <c r="A1378" t="s">
        <v>1341</v>
      </c>
      <c r="B1378" t="s">
        <v>1342</v>
      </c>
      <c r="C1378" t="s">
        <v>338</v>
      </c>
      <c r="D1378" t="s">
        <v>626</v>
      </c>
      <c r="E1378" s="5">
        <v>374153</v>
      </c>
      <c r="F1378" s="5">
        <v>105494.980125</v>
      </c>
      <c r="G1378" s="5">
        <v>31596.68</v>
      </c>
    </row>
    <row r="1379" spans="1:7" x14ac:dyDescent="0.2">
      <c r="A1379" t="s">
        <v>1341</v>
      </c>
      <c r="B1379" t="s">
        <v>1342</v>
      </c>
      <c r="C1379" t="s">
        <v>390</v>
      </c>
      <c r="D1379" t="s">
        <v>626</v>
      </c>
      <c r="E1379" s="5">
        <v>3</v>
      </c>
      <c r="F1379" s="5">
        <v>1.1701500244140599</v>
      </c>
      <c r="G1379" s="5">
        <v>0.35199999999999998</v>
      </c>
    </row>
    <row r="1380" spans="1:7" x14ac:dyDescent="0.2">
      <c r="A1380" t="s">
        <v>1343</v>
      </c>
      <c r="B1380" t="s">
        <v>1344</v>
      </c>
      <c r="C1380" t="s">
        <v>313</v>
      </c>
      <c r="D1380" t="s">
        <v>504</v>
      </c>
      <c r="E1380" s="5">
        <v>25</v>
      </c>
      <c r="F1380" s="5">
        <v>21.279080078124998</v>
      </c>
      <c r="G1380" s="5">
        <v>5.1719999999999997</v>
      </c>
    </row>
    <row r="1381" spans="1:7" x14ac:dyDescent="0.2">
      <c r="A1381" t="s">
        <v>1345</v>
      </c>
      <c r="B1381" t="s">
        <v>1346</v>
      </c>
      <c r="C1381" t="s">
        <v>284</v>
      </c>
      <c r="D1381" t="s">
        <v>504</v>
      </c>
      <c r="E1381" s="5">
        <v>8255</v>
      </c>
      <c r="F1381" s="5">
        <v>1044.58714349365</v>
      </c>
      <c r="G1381" s="5">
        <v>314.37200000000001</v>
      </c>
    </row>
    <row r="1382" spans="1:7" x14ac:dyDescent="0.2">
      <c r="A1382" t="s">
        <v>1345</v>
      </c>
      <c r="B1382" t="s">
        <v>1346</v>
      </c>
      <c r="C1382" t="s">
        <v>313</v>
      </c>
      <c r="D1382" t="s">
        <v>504</v>
      </c>
      <c r="E1382" s="5">
        <v>138661</v>
      </c>
      <c r="F1382" s="5">
        <v>29802.351080810498</v>
      </c>
      <c r="G1382" s="5">
        <v>8927.634</v>
      </c>
    </row>
    <row r="1383" spans="1:7" x14ac:dyDescent="0.2">
      <c r="A1383" t="s">
        <v>1345</v>
      </c>
      <c r="B1383" t="s">
        <v>1346</v>
      </c>
      <c r="C1383" t="s">
        <v>338</v>
      </c>
      <c r="D1383" t="s">
        <v>504</v>
      </c>
      <c r="E1383" s="5">
        <v>51400</v>
      </c>
      <c r="F1383" s="5">
        <v>8112.4285625000002</v>
      </c>
      <c r="G1383" s="5">
        <v>2429.8069999999998</v>
      </c>
    </row>
    <row r="1384" spans="1:7" x14ac:dyDescent="0.2">
      <c r="A1384" t="s">
        <v>1345</v>
      </c>
      <c r="B1384" t="s">
        <v>1346</v>
      </c>
      <c r="C1384" t="s">
        <v>412</v>
      </c>
      <c r="D1384" t="s">
        <v>504</v>
      </c>
      <c r="E1384" s="5">
        <v>499.5</v>
      </c>
      <c r="F1384" s="5">
        <v>508.62712499999998</v>
      </c>
      <c r="G1384" s="5">
        <v>152.4</v>
      </c>
    </row>
    <row r="1385" spans="1:7" x14ac:dyDescent="0.2">
      <c r="A1385" t="s">
        <v>1347</v>
      </c>
      <c r="B1385" t="s">
        <v>1348</v>
      </c>
      <c r="C1385" t="s">
        <v>284</v>
      </c>
      <c r="D1385" t="s">
        <v>626</v>
      </c>
      <c r="E1385" s="5">
        <v>120</v>
      </c>
      <c r="F1385" s="5">
        <v>16.648800781249999</v>
      </c>
      <c r="G1385" s="5">
        <v>7.2169999999999996</v>
      </c>
    </row>
    <row r="1386" spans="1:7" x14ac:dyDescent="0.2">
      <c r="A1386" t="s">
        <v>1347</v>
      </c>
      <c r="B1386" t="s">
        <v>1348</v>
      </c>
      <c r="C1386" t="s">
        <v>313</v>
      </c>
      <c r="D1386" t="s">
        <v>626</v>
      </c>
      <c r="E1386" s="5">
        <v>530432</v>
      </c>
      <c r="F1386" s="5">
        <v>120178.77363421601</v>
      </c>
      <c r="G1386" s="5">
        <v>41706.423999999999</v>
      </c>
    </row>
    <row r="1387" spans="1:7" x14ac:dyDescent="0.2">
      <c r="A1387" t="s">
        <v>1347</v>
      </c>
      <c r="B1387" t="s">
        <v>1348</v>
      </c>
      <c r="C1387" t="s">
        <v>314</v>
      </c>
      <c r="D1387" t="s">
        <v>626</v>
      </c>
      <c r="E1387" s="5">
        <v>4481314.515625</v>
      </c>
      <c r="F1387" s="5">
        <v>686190.75699999998</v>
      </c>
      <c r="G1387" s="5">
        <v>294707.81599999999</v>
      </c>
    </row>
    <row r="1388" spans="1:7" x14ac:dyDescent="0.2">
      <c r="A1388" t="s">
        <v>1347</v>
      </c>
      <c r="B1388" t="s">
        <v>1348</v>
      </c>
      <c r="C1388" t="s">
        <v>325</v>
      </c>
      <c r="D1388" t="s">
        <v>626</v>
      </c>
      <c r="E1388" s="5">
        <v>396</v>
      </c>
      <c r="F1388" s="5">
        <v>638.90721874999997</v>
      </c>
      <c r="G1388" s="5">
        <v>274.51299999999998</v>
      </c>
    </row>
    <row r="1389" spans="1:7" x14ac:dyDescent="0.2">
      <c r="A1389" t="s">
        <v>1347</v>
      </c>
      <c r="B1389" t="s">
        <v>1348</v>
      </c>
      <c r="C1389" t="s">
        <v>338</v>
      </c>
      <c r="D1389" t="s">
        <v>626</v>
      </c>
      <c r="E1389" s="5">
        <v>246386</v>
      </c>
      <c r="F1389" s="5">
        <v>38146.663249999998</v>
      </c>
      <c r="G1389" s="5">
        <v>16382.753000000001</v>
      </c>
    </row>
    <row r="1390" spans="1:7" x14ac:dyDescent="0.2">
      <c r="A1390" t="s">
        <v>1347</v>
      </c>
      <c r="B1390" t="s">
        <v>1348</v>
      </c>
      <c r="C1390" t="s">
        <v>368</v>
      </c>
      <c r="D1390" t="s">
        <v>626</v>
      </c>
      <c r="E1390" s="5">
        <v>0.230000004172325</v>
      </c>
      <c r="F1390" s="5">
        <v>0.78815002441406201</v>
      </c>
      <c r="G1390" s="5">
        <v>0.34</v>
      </c>
    </row>
    <row r="1391" spans="1:7" x14ac:dyDescent="0.2">
      <c r="A1391" t="s">
        <v>1347</v>
      </c>
      <c r="B1391" t="s">
        <v>1348</v>
      </c>
      <c r="C1391" t="s">
        <v>412</v>
      </c>
      <c r="D1391" t="s">
        <v>626</v>
      </c>
      <c r="E1391" s="5">
        <v>4252.5</v>
      </c>
      <c r="F1391" s="5">
        <v>2046.845875</v>
      </c>
      <c r="G1391" s="5">
        <v>879.08399999999995</v>
      </c>
    </row>
    <row r="1392" spans="1:7" x14ac:dyDescent="0.2">
      <c r="A1392" t="s">
        <v>1347</v>
      </c>
      <c r="B1392" t="s">
        <v>1348</v>
      </c>
      <c r="C1392" t="s">
        <v>466</v>
      </c>
      <c r="D1392" t="s">
        <v>626</v>
      </c>
      <c r="E1392" s="5">
        <v>4.5</v>
      </c>
      <c r="F1392" s="5">
        <v>4.2236201171875001</v>
      </c>
      <c r="G1392" s="5">
        <v>1.8149999999999999</v>
      </c>
    </row>
    <row r="1393" spans="1:7" x14ac:dyDescent="0.2">
      <c r="A1393" t="s">
        <v>1349</v>
      </c>
      <c r="B1393" t="s">
        <v>1350</v>
      </c>
      <c r="C1393" t="s">
        <v>313</v>
      </c>
      <c r="D1393" t="s">
        <v>626</v>
      </c>
      <c r="E1393" s="5">
        <v>60876.700011447101</v>
      </c>
      <c r="F1393" s="5">
        <v>15486.812968902599</v>
      </c>
      <c r="G1393" s="5">
        <v>3791.62</v>
      </c>
    </row>
    <row r="1394" spans="1:7" x14ac:dyDescent="0.2">
      <c r="A1394" t="s">
        <v>1349</v>
      </c>
      <c r="B1394" t="s">
        <v>1350</v>
      </c>
      <c r="C1394" t="s">
        <v>462</v>
      </c>
      <c r="D1394" t="s">
        <v>626</v>
      </c>
      <c r="E1394" s="5">
        <v>1</v>
      </c>
      <c r="F1394" s="5">
        <v>2.3430400390625001</v>
      </c>
      <c r="G1394" s="5">
        <v>0.70299999999999996</v>
      </c>
    </row>
    <row r="1395" spans="1:7" x14ac:dyDescent="0.2">
      <c r="A1395" t="s">
        <v>1349</v>
      </c>
      <c r="B1395" t="s">
        <v>1350</v>
      </c>
      <c r="C1395" t="s">
        <v>466</v>
      </c>
      <c r="D1395" t="s">
        <v>626</v>
      </c>
      <c r="E1395" s="5">
        <v>400</v>
      </c>
      <c r="F1395" s="5">
        <v>796.62237500000003</v>
      </c>
      <c r="G1395" s="5">
        <v>103.56100000000001</v>
      </c>
    </row>
    <row r="1396" spans="1:7" x14ac:dyDescent="0.2">
      <c r="A1396" t="s">
        <v>1351</v>
      </c>
      <c r="B1396" t="s">
        <v>1352</v>
      </c>
      <c r="C1396" t="s">
        <v>313</v>
      </c>
      <c r="D1396" t="s">
        <v>626</v>
      </c>
      <c r="E1396" s="5">
        <v>31143</v>
      </c>
      <c r="F1396" s="5">
        <v>1753.8654702148399</v>
      </c>
      <c r="G1396" s="5">
        <v>348.15600000000001</v>
      </c>
    </row>
    <row r="1397" spans="1:7" x14ac:dyDescent="0.2">
      <c r="A1397" t="s">
        <v>1351</v>
      </c>
      <c r="B1397" t="s">
        <v>1352</v>
      </c>
      <c r="C1397" t="s">
        <v>338</v>
      </c>
      <c r="D1397" t="s">
        <v>626</v>
      </c>
      <c r="E1397" s="5">
        <v>283200</v>
      </c>
      <c r="F1397" s="5">
        <v>17327.89025</v>
      </c>
      <c r="G1397" s="5">
        <v>4211.3410000000003</v>
      </c>
    </row>
    <row r="1398" spans="1:7" x14ac:dyDescent="0.2">
      <c r="A1398" t="s">
        <v>1353</v>
      </c>
      <c r="B1398" t="s">
        <v>1354</v>
      </c>
      <c r="C1398" t="s">
        <v>313</v>
      </c>
      <c r="D1398" t="s">
        <v>504</v>
      </c>
      <c r="E1398" s="5">
        <v>180</v>
      </c>
      <c r="F1398" s="5">
        <v>345.00120214843798</v>
      </c>
      <c r="G1398" s="5">
        <v>75.924999999999997</v>
      </c>
    </row>
    <row r="1399" spans="1:7" x14ac:dyDescent="0.2">
      <c r="A1399" t="s">
        <v>1355</v>
      </c>
      <c r="B1399" t="s">
        <v>1356</v>
      </c>
      <c r="C1399" t="s">
        <v>313</v>
      </c>
      <c r="D1399" t="s">
        <v>504</v>
      </c>
      <c r="E1399" s="5">
        <v>7115</v>
      </c>
      <c r="F1399" s="5">
        <v>562.35953594970704</v>
      </c>
      <c r="G1399" s="5">
        <v>116.679</v>
      </c>
    </row>
    <row r="1400" spans="1:7" x14ac:dyDescent="0.2">
      <c r="A1400" t="s">
        <v>1357</v>
      </c>
      <c r="B1400" t="s">
        <v>1358</v>
      </c>
      <c r="C1400" t="s">
        <v>313</v>
      </c>
      <c r="D1400" t="s">
        <v>504</v>
      </c>
      <c r="E1400" s="5">
        <v>370480</v>
      </c>
      <c r="F1400" s="5">
        <v>40912.706124999997</v>
      </c>
      <c r="G1400" s="5">
        <v>9942.7139999999999</v>
      </c>
    </row>
    <row r="1401" spans="1:7" x14ac:dyDescent="0.2">
      <c r="A1401" t="s">
        <v>1357</v>
      </c>
      <c r="B1401" t="s">
        <v>1358</v>
      </c>
      <c r="C1401" t="s">
        <v>314</v>
      </c>
      <c r="D1401" t="s">
        <v>504</v>
      </c>
      <c r="E1401" s="5">
        <v>84000</v>
      </c>
      <c r="F1401" s="5">
        <v>17251.205000000002</v>
      </c>
      <c r="G1401" s="5">
        <v>4192.174</v>
      </c>
    </row>
    <row r="1402" spans="1:7" x14ac:dyDescent="0.2">
      <c r="A1402" t="s">
        <v>1357</v>
      </c>
      <c r="B1402" t="s">
        <v>1358</v>
      </c>
      <c r="C1402" t="s">
        <v>338</v>
      </c>
      <c r="D1402" t="s">
        <v>504</v>
      </c>
      <c r="E1402" s="5">
        <v>298817</v>
      </c>
      <c r="F1402" s="5">
        <v>45514.527875</v>
      </c>
      <c r="G1402" s="5">
        <v>10886.082</v>
      </c>
    </row>
    <row r="1403" spans="1:7" x14ac:dyDescent="0.2">
      <c r="A1403" t="s">
        <v>1357</v>
      </c>
      <c r="B1403" t="s">
        <v>1358</v>
      </c>
      <c r="C1403" t="s">
        <v>382</v>
      </c>
      <c r="D1403" t="s">
        <v>504</v>
      </c>
      <c r="E1403" s="5">
        <v>58800</v>
      </c>
      <c r="F1403" s="5">
        <v>9147.83</v>
      </c>
      <c r="G1403" s="5">
        <v>2222.9879999999998</v>
      </c>
    </row>
    <row r="1404" spans="1:7" x14ac:dyDescent="0.2">
      <c r="A1404" t="s">
        <v>1357</v>
      </c>
      <c r="B1404" t="s">
        <v>1358</v>
      </c>
      <c r="C1404" t="s">
        <v>424</v>
      </c>
      <c r="D1404" t="s">
        <v>504</v>
      </c>
      <c r="E1404" s="5">
        <v>36100</v>
      </c>
      <c r="F1404" s="5">
        <v>5306.8770000000004</v>
      </c>
      <c r="G1404" s="5">
        <v>1289.6369999999999</v>
      </c>
    </row>
    <row r="1405" spans="1:7" x14ac:dyDescent="0.2">
      <c r="A1405" t="s">
        <v>1357</v>
      </c>
      <c r="B1405" t="s">
        <v>1358</v>
      </c>
      <c r="C1405" t="s">
        <v>440</v>
      </c>
      <c r="D1405" t="s">
        <v>504</v>
      </c>
      <c r="E1405" s="5">
        <v>104910</v>
      </c>
      <c r="F1405" s="5">
        <v>13325.336499999999</v>
      </c>
      <c r="G1405" s="5">
        <v>3238.2559999999999</v>
      </c>
    </row>
    <row r="1406" spans="1:7" x14ac:dyDescent="0.2">
      <c r="A1406" t="s">
        <v>1359</v>
      </c>
      <c r="B1406" t="s">
        <v>1360</v>
      </c>
      <c r="C1406" t="s">
        <v>261</v>
      </c>
      <c r="D1406" t="s">
        <v>504</v>
      </c>
      <c r="E1406" s="5">
        <v>421</v>
      </c>
      <c r="F1406" s="5">
        <v>1801.6564499511701</v>
      </c>
      <c r="G1406" s="5">
        <v>890.86800000000005</v>
      </c>
    </row>
    <row r="1407" spans="1:7" x14ac:dyDescent="0.2">
      <c r="A1407" t="s">
        <v>1359</v>
      </c>
      <c r="B1407" t="s">
        <v>1360</v>
      </c>
      <c r="C1407" t="s">
        <v>284</v>
      </c>
      <c r="D1407" t="s">
        <v>504</v>
      </c>
      <c r="E1407" s="5">
        <v>648.5</v>
      </c>
      <c r="F1407" s="5">
        <v>206.616499633789</v>
      </c>
      <c r="G1407" s="5">
        <v>102.25</v>
      </c>
    </row>
    <row r="1408" spans="1:7" x14ac:dyDescent="0.2">
      <c r="A1408" t="s">
        <v>1359</v>
      </c>
      <c r="B1408" t="s">
        <v>1360</v>
      </c>
      <c r="C1408" t="s">
        <v>292</v>
      </c>
      <c r="D1408" t="s">
        <v>504</v>
      </c>
      <c r="E1408" s="5">
        <v>2100</v>
      </c>
      <c r="F1408" s="5">
        <v>634.08015624999996</v>
      </c>
      <c r="G1408" s="5">
        <v>343.87799999999999</v>
      </c>
    </row>
    <row r="1409" spans="1:7" x14ac:dyDescent="0.2">
      <c r="A1409" t="s">
        <v>1359</v>
      </c>
      <c r="B1409" t="s">
        <v>1360</v>
      </c>
      <c r="C1409" t="s">
        <v>310</v>
      </c>
      <c r="D1409" t="s">
        <v>504</v>
      </c>
      <c r="E1409" s="5">
        <v>2.09999996423721</v>
      </c>
      <c r="F1409" s="5">
        <v>0.42702000427246101</v>
      </c>
      <c r="G1409" s="5">
        <v>0.215</v>
      </c>
    </row>
    <row r="1410" spans="1:7" x14ac:dyDescent="0.2">
      <c r="A1410" t="s">
        <v>1359</v>
      </c>
      <c r="B1410" t="s">
        <v>1360</v>
      </c>
      <c r="C1410" t="s">
        <v>319</v>
      </c>
      <c r="D1410" t="s">
        <v>504</v>
      </c>
      <c r="E1410" s="5">
        <v>854.790000915527</v>
      </c>
      <c r="F1410" s="5">
        <v>2972.2501601562499</v>
      </c>
      <c r="G1410" s="5">
        <v>1469.703</v>
      </c>
    </row>
    <row r="1411" spans="1:7" x14ac:dyDescent="0.2">
      <c r="A1411" t="s">
        <v>1359</v>
      </c>
      <c r="B1411" t="s">
        <v>1360</v>
      </c>
      <c r="C1411" t="s">
        <v>321</v>
      </c>
      <c r="D1411" t="s">
        <v>504</v>
      </c>
      <c r="E1411" s="5">
        <v>5</v>
      </c>
      <c r="F1411" s="5">
        <v>7.7382900390625</v>
      </c>
      <c r="G1411" s="5">
        <v>3.827</v>
      </c>
    </row>
    <row r="1412" spans="1:7" x14ac:dyDescent="0.2">
      <c r="A1412" t="s">
        <v>1359</v>
      </c>
      <c r="B1412" t="s">
        <v>1360</v>
      </c>
      <c r="C1412" t="s">
        <v>440</v>
      </c>
      <c r="D1412" t="s">
        <v>504</v>
      </c>
      <c r="E1412" s="5">
        <v>90.100000001490102</v>
      </c>
      <c r="F1412" s="5">
        <v>98.5481530761719</v>
      </c>
      <c r="G1412" s="5">
        <v>48.792999999999999</v>
      </c>
    </row>
    <row r="1413" spans="1:7" x14ac:dyDescent="0.2">
      <c r="A1413" t="s">
        <v>1359</v>
      </c>
      <c r="B1413" t="s">
        <v>1360</v>
      </c>
      <c r="C1413" t="s">
        <v>466</v>
      </c>
      <c r="D1413" t="s">
        <v>504</v>
      </c>
      <c r="E1413" s="5">
        <v>1141</v>
      </c>
      <c r="F1413" s="5">
        <v>742.50290625000002</v>
      </c>
      <c r="G1413" s="5">
        <v>367.11599999999999</v>
      </c>
    </row>
    <row r="1414" spans="1:7" x14ac:dyDescent="0.2">
      <c r="A1414" t="s">
        <v>1361</v>
      </c>
      <c r="B1414" t="s">
        <v>1362</v>
      </c>
      <c r="C1414" t="s">
        <v>284</v>
      </c>
      <c r="D1414" t="s">
        <v>504</v>
      </c>
      <c r="E1414" s="5">
        <v>48</v>
      </c>
      <c r="F1414" s="5">
        <v>13.194240234375</v>
      </c>
      <c r="G1414" s="5">
        <v>3.9529999999999998</v>
      </c>
    </row>
    <row r="1415" spans="1:7" x14ac:dyDescent="0.2">
      <c r="A1415" t="s">
        <v>1361</v>
      </c>
      <c r="B1415" t="s">
        <v>1362</v>
      </c>
      <c r="C1415" t="s">
        <v>440</v>
      </c>
      <c r="D1415" t="s">
        <v>504</v>
      </c>
      <c r="E1415" s="5">
        <v>5000</v>
      </c>
      <c r="F1415" s="5">
        <v>7160.0007500000002</v>
      </c>
      <c r="G1415" s="5">
        <v>2144.5529999999999</v>
      </c>
    </row>
    <row r="1416" spans="1:7" x14ac:dyDescent="0.2">
      <c r="A1416" t="s">
        <v>1363</v>
      </c>
      <c r="B1416" t="s">
        <v>1364</v>
      </c>
      <c r="C1416" t="s">
        <v>368</v>
      </c>
      <c r="D1416" t="s">
        <v>504</v>
      </c>
      <c r="E1416" s="5">
        <v>47.599998474121101</v>
      </c>
      <c r="F1416" s="5">
        <v>112.78010156249999</v>
      </c>
      <c r="G1416" s="5">
        <v>55.829000000000001</v>
      </c>
    </row>
    <row r="1417" spans="1:7" x14ac:dyDescent="0.2">
      <c r="A1417" t="s">
        <v>1365</v>
      </c>
      <c r="B1417" t="s">
        <v>1366</v>
      </c>
      <c r="C1417" t="s">
        <v>284</v>
      </c>
      <c r="D1417" t="s">
        <v>504</v>
      </c>
      <c r="E1417" s="5">
        <v>140</v>
      </c>
      <c r="F1417" s="5">
        <v>41.897251464843698</v>
      </c>
      <c r="G1417" s="5">
        <v>20.785</v>
      </c>
    </row>
    <row r="1418" spans="1:7" x14ac:dyDescent="0.2">
      <c r="A1418" t="s">
        <v>1365</v>
      </c>
      <c r="B1418" t="s">
        <v>1366</v>
      </c>
      <c r="C1418" t="s">
        <v>292</v>
      </c>
      <c r="D1418" t="s">
        <v>504</v>
      </c>
      <c r="E1418" s="5">
        <v>8160</v>
      </c>
      <c r="F1418" s="5">
        <v>3312.6012500000002</v>
      </c>
      <c r="G1418" s="5">
        <v>1637.835</v>
      </c>
    </row>
    <row r="1419" spans="1:7" x14ac:dyDescent="0.2">
      <c r="A1419" t="s">
        <v>1365</v>
      </c>
      <c r="B1419" t="s">
        <v>1366</v>
      </c>
      <c r="C1419" t="s">
        <v>440</v>
      </c>
      <c r="D1419" t="s">
        <v>504</v>
      </c>
      <c r="E1419" s="5">
        <v>1380</v>
      </c>
      <c r="F1419" s="5">
        <v>1052.4713750000001</v>
      </c>
      <c r="G1419" s="5">
        <v>520.43499999999995</v>
      </c>
    </row>
    <row r="1420" spans="1:7" x14ac:dyDescent="0.2">
      <c r="A1420" t="s">
        <v>1367</v>
      </c>
      <c r="B1420" t="s">
        <v>1368</v>
      </c>
      <c r="C1420" t="s">
        <v>284</v>
      </c>
      <c r="D1420" t="s">
        <v>504</v>
      </c>
      <c r="E1420" s="5">
        <v>250</v>
      </c>
      <c r="F1420" s="5">
        <v>151.59287499999999</v>
      </c>
      <c r="G1420" s="5">
        <v>74.951999999999998</v>
      </c>
    </row>
    <row r="1421" spans="1:7" x14ac:dyDescent="0.2">
      <c r="A1421" t="s">
        <v>1367</v>
      </c>
      <c r="B1421" t="s">
        <v>1368</v>
      </c>
      <c r="C1421" t="s">
        <v>440</v>
      </c>
      <c r="D1421" t="s">
        <v>504</v>
      </c>
      <c r="E1421" s="5">
        <v>1000.10000000149</v>
      </c>
      <c r="F1421" s="5">
        <v>1903.78769995117</v>
      </c>
      <c r="G1421" s="5">
        <v>941.351</v>
      </c>
    </row>
    <row r="1422" spans="1:7" x14ac:dyDescent="0.2">
      <c r="A1422" t="s">
        <v>1369</v>
      </c>
      <c r="B1422" t="s">
        <v>1370</v>
      </c>
      <c r="C1422" t="s">
        <v>284</v>
      </c>
      <c r="D1422" t="s">
        <v>504</v>
      </c>
      <c r="E1422" s="5">
        <v>1000</v>
      </c>
      <c r="F1422" s="5">
        <v>1110.9907499999999</v>
      </c>
      <c r="G1422" s="5">
        <v>549.36800000000005</v>
      </c>
    </row>
    <row r="1423" spans="1:7" x14ac:dyDescent="0.2">
      <c r="A1423" t="s">
        <v>1369</v>
      </c>
      <c r="B1423" t="s">
        <v>1370</v>
      </c>
      <c r="C1423" t="s">
        <v>319</v>
      </c>
      <c r="D1423" t="s">
        <v>504</v>
      </c>
      <c r="E1423" s="5">
        <v>203.93000030517601</v>
      </c>
      <c r="F1423" s="5">
        <v>749.28914062499996</v>
      </c>
      <c r="G1423" s="5">
        <v>370.47199999999998</v>
      </c>
    </row>
    <row r="1424" spans="1:7" x14ac:dyDescent="0.2">
      <c r="A1424" t="s">
        <v>1369</v>
      </c>
      <c r="B1424" t="s">
        <v>1370</v>
      </c>
      <c r="C1424" t="s">
        <v>440</v>
      </c>
      <c r="D1424" t="s">
        <v>504</v>
      </c>
      <c r="E1424" s="5">
        <v>1000</v>
      </c>
      <c r="F1424" s="5">
        <v>1223.5840000000001</v>
      </c>
      <c r="G1424" s="5">
        <v>605.03700000000003</v>
      </c>
    </row>
    <row r="1425" spans="1:7" x14ac:dyDescent="0.2">
      <c r="A1425" t="s">
        <v>1371</v>
      </c>
      <c r="B1425" t="s">
        <v>1372</v>
      </c>
      <c r="C1425" t="s">
        <v>284</v>
      </c>
      <c r="D1425" t="s">
        <v>504</v>
      </c>
      <c r="E1425" s="5">
        <v>140</v>
      </c>
      <c r="F1425" s="5">
        <v>74.280500000000004</v>
      </c>
      <c r="G1425" s="5">
        <v>36.729999999999997</v>
      </c>
    </row>
    <row r="1426" spans="1:7" x14ac:dyDescent="0.2">
      <c r="A1426" t="s">
        <v>1371</v>
      </c>
      <c r="B1426" t="s">
        <v>1372</v>
      </c>
      <c r="C1426" t="s">
        <v>440</v>
      </c>
      <c r="D1426" t="s">
        <v>504</v>
      </c>
      <c r="E1426" s="5">
        <v>208</v>
      </c>
      <c r="F1426" s="5">
        <v>451.16837500000003</v>
      </c>
      <c r="G1426" s="5">
        <v>223.071</v>
      </c>
    </row>
    <row r="1427" spans="1:7" x14ac:dyDescent="0.2">
      <c r="A1427" t="s">
        <v>1373</v>
      </c>
      <c r="B1427" t="s">
        <v>1374</v>
      </c>
      <c r="C1427" t="s">
        <v>310</v>
      </c>
      <c r="D1427" t="s">
        <v>504</v>
      </c>
      <c r="E1427" s="5">
        <v>5</v>
      </c>
      <c r="F1427" s="5">
        <v>1.5739600219726599</v>
      </c>
      <c r="G1427" s="5">
        <v>0.47399999999999998</v>
      </c>
    </row>
    <row r="1428" spans="1:7" x14ac:dyDescent="0.2">
      <c r="A1428" t="s">
        <v>1375</v>
      </c>
      <c r="B1428" t="s">
        <v>1376</v>
      </c>
      <c r="C1428" t="s">
        <v>310</v>
      </c>
      <c r="D1428" t="s">
        <v>504</v>
      </c>
      <c r="E1428" s="5">
        <v>0.60000002384185802</v>
      </c>
      <c r="F1428" s="5">
        <v>0.152090003967285</v>
      </c>
      <c r="G1428" s="5">
        <v>4.8000000000000001E-2</v>
      </c>
    </row>
    <row r="1429" spans="1:7" x14ac:dyDescent="0.2">
      <c r="A1429" t="s">
        <v>1377</v>
      </c>
      <c r="B1429" t="s">
        <v>1378</v>
      </c>
      <c r="C1429" t="s">
        <v>325</v>
      </c>
      <c r="D1429" t="s">
        <v>504</v>
      </c>
      <c r="E1429" s="5">
        <v>540</v>
      </c>
      <c r="F1429" s="5">
        <v>175.094015625</v>
      </c>
      <c r="G1429" s="5">
        <v>86.575999999999993</v>
      </c>
    </row>
    <row r="1430" spans="1:7" x14ac:dyDescent="0.2">
      <c r="A1430" t="s">
        <v>1379</v>
      </c>
      <c r="B1430" t="s">
        <v>1380</v>
      </c>
      <c r="C1430" t="s">
        <v>366</v>
      </c>
      <c r="D1430" t="s">
        <v>504</v>
      </c>
      <c r="E1430" s="5">
        <v>3114</v>
      </c>
      <c r="F1430" s="5">
        <v>8908.2945624999993</v>
      </c>
      <c r="G1430" s="5">
        <v>4404.692</v>
      </c>
    </row>
    <row r="1431" spans="1:7" x14ac:dyDescent="0.2">
      <c r="A1431" t="s">
        <v>1381</v>
      </c>
      <c r="B1431" t="s">
        <v>1382</v>
      </c>
      <c r="C1431" t="s">
        <v>313</v>
      </c>
      <c r="D1431" t="s">
        <v>504</v>
      </c>
      <c r="E1431" s="5">
        <v>27734.400390625</v>
      </c>
      <c r="F1431" s="5">
        <v>6493.21425</v>
      </c>
      <c r="G1431" s="5">
        <v>2996.5219999999999</v>
      </c>
    </row>
    <row r="1432" spans="1:7" x14ac:dyDescent="0.2">
      <c r="A1432" t="s">
        <v>1381</v>
      </c>
      <c r="B1432" t="s">
        <v>1382</v>
      </c>
      <c r="C1432" t="s">
        <v>440</v>
      </c>
      <c r="D1432" t="s">
        <v>504</v>
      </c>
      <c r="E1432" s="5">
        <v>44510.399780273401</v>
      </c>
      <c r="F1432" s="5">
        <v>19481.534250000001</v>
      </c>
      <c r="G1432" s="5">
        <v>9632.2469999999994</v>
      </c>
    </row>
    <row r="1433" spans="1:7" x14ac:dyDescent="0.2">
      <c r="A1433" t="s">
        <v>1383</v>
      </c>
      <c r="B1433" t="s">
        <v>1384</v>
      </c>
      <c r="C1433" t="s">
        <v>310</v>
      </c>
      <c r="D1433" t="s">
        <v>504</v>
      </c>
      <c r="E1433" s="5">
        <v>0.80000001192092896</v>
      </c>
      <c r="F1433" s="5">
        <v>0.40952999877929702</v>
      </c>
      <c r="G1433" s="5">
        <v>0.20399999999999999</v>
      </c>
    </row>
    <row r="1434" spans="1:7" x14ac:dyDescent="0.2">
      <c r="A1434" t="s">
        <v>1383</v>
      </c>
      <c r="B1434" t="s">
        <v>1384</v>
      </c>
      <c r="C1434" t="s">
        <v>318</v>
      </c>
      <c r="D1434" t="s">
        <v>504</v>
      </c>
      <c r="E1434" s="5">
        <v>7.5</v>
      </c>
      <c r="F1434" s="5">
        <v>0.504480010986328</v>
      </c>
      <c r="G1434" s="5">
        <v>0.251</v>
      </c>
    </row>
    <row r="1435" spans="1:7" x14ac:dyDescent="0.2">
      <c r="A1435" t="s">
        <v>1383</v>
      </c>
      <c r="B1435" t="s">
        <v>1384</v>
      </c>
      <c r="C1435" t="s">
        <v>325</v>
      </c>
      <c r="D1435" t="s">
        <v>504</v>
      </c>
      <c r="E1435" s="5">
        <v>96</v>
      </c>
      <c r="F1435" s="5">
        <v>27.372429687499999</v>
      </c>
      <c r="G1435" s="5">
        <v>37.442999999999998</v>
      </c>
    </row>
    <row r="1436" spans="1:7" x14ac:dyDescent="0.2">
      <c r="A1436" t="s">
        <v>1383</v>
      </c>
      <c r="B1436" t="s">
        <v>1384</v>
      </c>
      <c r="C1436" t="s">
        <v>368</v>
      </c>
      <c r="D1436" t="s">
        <v>504</v>
      </c>
      <c r="E1436" s="5">
        <v>768</v>
      </c>
      <c r="F1436" s="5">
        <v>659.21349999999995</v>
      </c>
      <c r="G1436" s="5">
        <v>325.93400000000003</v>
      </c>
    </row>
    <row r="1437" spans="1:7" x14ac:dyDescent="0.2">
      <c r="A1437" t="s">
        <v>1383</v>
      </c>
      <c r="B1437" t="s">
        <v>1384</v>
      </c>
      <c r="C1437" t="s">
        <v>440</v>
      </c>
      <c r="D1437" t="s">
        <v>504</v>
      </c>
      <c r="E1437" s="5">
        <v>60786.720092773401</v>
      </c>
      <c r="F1437" s="5">
        <v>28088.619875</v>
      </c>
      <c r="G1437" s="5">
        <v>14799.955</v>
      </c>
    </row>
    <row r="1438" spans="1:7" x14ac:dyDescent="0.2">
      <c r="A1438" t="s">
        <v>1385</v>
      </c>
      <c r="B1438" t="s">
        <v>1386</v>
      </c>
      <c r="C1438" t="s">
        <v>440</v>
      </c>
      <c r="D1438" t="s">
        <v>504</v>
      </c>
      <c r="E1438" s="5">
        <v>49661.679809570298</v>
      </c>
      <c r="F1438" s="5">
        <v>21828.380093749998</v>
      </c>
      <c r="G1438" s="5">
        <v>10793.999</v>
      </c>
    </row>
    <row r="1439" spans="1:7" x14ac:dyDescent="0.2">
      <c r="A1439" t="s">
        <v>1387</v>
      </c>
      <c r="B1439" t="s">
        <v>1388</v>
      </c>
      <c r="C1439" t="s">
        <v>319</v>
      </c>
      <c r="D1439" t="s">
        <v>504</v>
      </c>
      <c r="E1439" s="5">
        <v>25.200000762939499</v>
      </c>
      <c r="F1439" s="5">
        <v>121.3415234375</v>
      </c>
      <c r="G1439" s="5">
        <v>59.996000000000002</v>
      </c>
    </row>
    <row r="1440" spans="1:7" x14ac:dyDescent="0.2">
      <c r="A1440" t="s">
        <v>1389</v>
      </c>
      <c r="B1440" t="s">
        <v>1390</v>
      </c>
      <c r="C1440" t="s">
        <v>310</v>
      </c>
      <c r="D1440" t="s">
        <v>504</v>
      </c>
      <c r="E1440" s="5">
        <v>1.3099999427795399</v>
      </c>
      <c r="F1440" s="5">
        <v>5.4072299804687498</v>
      </c>
      <c r="G1440" s="5">
        <v>2.74</v>
      </c>
    </row>
    <row r="1441" spans="1:7" x14ac:dyDescent="0.2">
      <c r="A1441" t="s">
        <v>1389</v>
      </c>
      <c r="B1441" t="s">
        <v>1390</v>
      </c>
      <c r="C1441" t="s">
        <v>476</v>
      </c>
      <c r="D1441" t="s">
        <v>504</v>
      </c>
      <c r="E1441" s="5">
        <v>6500</v>
      </c>
      <c r="F1441" s="5">
        <v>4271.721125</v>
      </c>
      <c r="G1441" s="5">
        <v>2112.0529999999999</v>
      </c>
    </row>
    <row r="1442" spans="1:7" x14ac:dyDescent="0.2">
      <c r="A1442" t="s">
        <v>1391</v>
      </c>
      <c r="B1442" t="s">
        <v>1392</v>
      </c>
      <c r="C1442" t="s">
        <v>284</v>
      </c>
      <c r="D1442" t="s">
        <v>504</v>
      </c>
      <c r="E1442" s="5">
        <v>8319.60009765625</v>
      </c>
      <c r="F1442" s="5">
        <v>4889.4077421874999</v>
      </c>
      <c r="G1442" s="5">
        <v>3423.145</v>
      </c>
    </row>
    <row r="1443" spans="1:7" x14ac:dyDescent="0.2">
      <c r="A1443" t="s">
        <v>1391</v>
      </c>
      <c r="B1443" t="s">
        <v>1392</v>
      </c>
      <c r="C1443" t="s">
        <v>313</v>
      </c>
      <c r="D1443" t="s">
        <v>504</v>
      </c>
      <c r="E1443" s="5">
        <v>1550</v>
      </c>
      <c r="F1443" s="5">
        <v>1015.409703125</v>
      </c>
      <c r="G1443" s="5">
        <v>502.11500000000001</v>
      </c>
    </row>
    <row r="1444" spans="1:7" x14ac:dyDescent="0.2">
      <c r="A1444" t="s">
        <v>1391</v>
      </c>
      <c r="B1444" t="s">
        <v>1392</v>
      </c>
      <c r="C1444" t="s">
        <v>318</v>
      </c>
      <c r="D1444" t="s">
        <v>504</v>
      </c>
      <c r="E1444" s="5">
        <v>0.40000000596046398</v>
      </c>
      <c r="F1444" s="5">
        <v>5.4790000915527298E-2</v>
      </c>
      <c r="G1444" s="5">
        <v>2.9000000000000001E-2</v>
      </c>
    </row>
    <row r="1445" spans="1:7" x14ac:dyDescent="0.2">
      <c r="A1445" t="s">
        <v>1391</v>
      </c>
      <c r="B1445" t="s">
        <v>1392</v>
      </c>
      <c r="C1445" t="s">
        <v>321</v>
      </c>
      <c r="D1445" t="s">
        <v>504</v>
      </c>
      <c r="E1445" s="5">
        <v>98</v>
      </c>
      <c r="F1445" s="5">
        <v>110.260828125</v>
      </c>
      <c r="G1445" s="5">
        <v>54.518999999999998</v>
      </c>
    </row>
    <row r="1446" spans="1:7" x14ac:dyDescent="0.2">
      <c r="A1446" t="s">
        <v>1391</v>
      </c>
      <c r="B1446" t="s">
        <v>1392</v>
      </c>
      <c r="C1446" t="s">
        <v>325</v>
      </c>
      <c r="D1446" t="s">
        <v>504</v>
      </c>
      <c r="E1446" s="5">
        <v>2122.5</v>
      </c>
      <c r="F1446" s="5">
        <v>3011.488921875</v>
      </c>
      <c r="G1446" s="5">
        <v>1489.028</v>
      </c>
    </row>
    <row r="1447" spans="1:7" x14ac:dyDescent="0.2">
      <c r="A1447" t="s">
        <v>1391</v>
      </c>
      <c r="B1447" t="s">
        <v>1392</v>
      </c>
      <c r="C1447" t="s">
        <v>440</v>
      </c>
      <c r="D1447" t="s">
        <v>504</v>
      </c>
      <c r="E1447" s="5">
        <v>3507.2000122070299</v>
      </c>
      <c r="F1447" s="5">
        <v>3513.7500937499999</v>
      </c>
      <c r="G1447" s="5">
        <v>1737.4269999999999</v>
      </c>
    </row>
    <row r="1448" spans="1:7" x14ac:dyDescent="0.2">
      <c r="A1448" t="s">
        <v>1391</v>
      </c>
      <c r="B1448" t="s">
        <v>1392</v>
      </c>
      <c r="C1448" t="s">
        <v>476</v>
      </c>
      <c r="D1448" t="s">
        <v>504</v>
      </c>
      <c r="E1448" s="5">
        <v>17250</v>
      </c>
      <c r="F1448" s="5">
        <v>8532.4624062500006</v>
      </c>
      <c r="G1448" s="5">
        <v>4248.4219999999996</v>
      </c>
    </row>
    <row r="1449" spans="1:7" x14ac:dyDescent="0.2">
      <c r="A1449" t="s">
        <v>1393</v>
      </c>
      <c r="B1449" t="s">
        <v>1394</v>
      </c>
      <c r="C1449" t="s">
        <v>476</v>
      </c>
      <c r="D1449" t="s">
        <v>504</v>
      </c>
      <c r="E1449" s="5">
        <v>1000</v>
      </c>
      <c r="F1449" s="5">
        <v>589.13937499999997</v>
      </c>
      <c r="G1449" s="5">
        <v>291.286</v>
      </c>
    </row>
    <row r="1450" spans="1:7" x14ac:dyDescent="0.2">
      <c r="A1450" t="s">
        <v>1395</v>
      </c>
      <c r="B1450" t="s">
        <v>1396</v>
      </c>
      <c r="C1450" t="s">
        <v>284</v>
      </c>
      <c r="D1450" t="s">
        <v>504</v>
      </c>
      <c r="E1450" s="5">
        <v>20</v>
      </c>
      <c r="F1450" s="5">
        <v>9.6414599609374996</v>
      </c>
      <c r="G1450" s="5">
        <v>4.7690000000000001</v>
      </c>
    </row>
    <row r="1451" spans="1:7" x14ac:dyDescent="0.2">
      <c r="A1451" t="s">
        <v>1397</v>
      </c>
      <c r="B1451" t="s">
        <v>1398</v>
      </c>
      <c r="C1451" t="s">
        <v>284</v>
      </c>
      <c r="D1451" t="s">
        <v>504</v>
      </c>
      <c r="E1451" s="5">
        <v>9.6000003814697301</v>
      </c>
      <c r="F1451" s="5">
        <v>5.7848798828124997</v>
      </c>
      <c r="G1451" s="5">
        <v>2.8610000000000002</v>
      </c>
    </row>
    <row r="1452" spans="1:7" x14ac:dyDescent="0.2">
      <c r="A1452" t="s">
        <v>1399</v>
      </c>
      <c r="B1452" t="s">
        <v>1400</v>
      </c>
      <c r="C1452" t="s">
        <v>284</v>
      </c>
      <c r="D1452" t="s">
        <v>504</v>
      </c>
      <c r="E1452" s="5">
        <v>12</v>
      </c>
      <c r="F1452" s="5">
        <v>14.462190429687499</v>
      </c>
      <c r="G1452" s="5">
        <v>4.3979999999999997</v>
      </c>
    </row>
    <row r="1453" spans="1:7" x14ac:dyDescent="0.2">
      <c r="A1453" t="s">
        <v>1401</v>
      </c>
      <c r="B1453" t="s">
        <v>1402</v>
      </c>
      <c r="C1453" t="s">
        <v>284</v>
      </c>
      <c r="D1453" t="s">
        <v>504</v>
      </c>
      <c r="E1453" s="5">
        <v>3</v>
      </c>
      <c r="F1453" s="5">
        <v>12.855290039062499</v>
      </c>
      <c r="G1453" s="5">
        <v>3.8519999999999999</v>
      </c>
    </row>
    <row r="1454" spans="1:7" x14ac:dyDescent="0.2">
      <c r="A1454" t="s">
        <v>1403</v>
      </c>
      <c r="B1454" t="s">
        <v>1404</v>
      </c>
      <c r="C1454" t="s">
        <v>284</v>
      </c>
      <c r="D1454" t="s">
        <v>504</v>
      </c>
      <c r="E1454" s="5">
        <v>580</v>
      </c>
      <c r="F1454" s="5">
        <v>67.379998046875002</v>
      </c>
      <c r="G1454" s="5">
        <v>31.672000000000001</v>
      </c>
    </row>
    <row r="1455" spans="1:7" x14ac:dyDescent="0.2">
      <c r="A1455" t="s">
        <v>1403</v>
      </c>
      <c r="B1455" t="s">
        <v>1404</v>
      </c>
      <c r="C1455" t="s">
        <v>313</v>
      </c>
      <c r="D1455" t="s">
        <v>504</v>
      </c>
      <c r="E1455" s="5">
        <v>788</v>
      </c>
      <c r="F1455" s="5">
        <v>44.5011497955322</v>
      </c>
      <c r="G1455" s="5">
        <v>20.751000000000001</v>
      </c>
    </row>
    <row r="1456" spans="1:7" x14ac:dyDescent="0.2">
      <c r="A1456" t="s">
        <v>1405</v>
      </c>
      <c r="B1456" t="s">
        <v>1406</v>
      </c>
      <c r="C1456" t="s">
        <v>284</v>
      </c>
      <c r="D1456" t="s">
        <v>504</v>
      </c>
      <c r="E1456" s="5">
        <v>160</v>
      </c>
      <c r="F1456" s="5">
        <v>8.8000000000000007</v>
      </c>
      <c r="G1456" s="5">
        <v>4.4420000000000002</v>
      </c>
    </row>
    <row r="1457" spans="1:7" x14ac:dyDescent="0.2">
      <c r="A1457" t="s">
        <v>1405</v>
      </c>
      <c r="B1457" t="s">
        <v>1406</v>
      </c>
      <c r="C1457" t="s">
        <v>313</v>
      </c>
      <c r="D1457" t="s">
        <v>504</v>
      </c>
      <c r="E1457" s="5">
        <v>8732738</v>
      </c>
      <c r="F1457" s="5">
        <v>365450.35398425697</v>
      </c>
      <c r="G1457" s="5">
        <v>98824.490999999995</v>
      </c>
    </row>
    <row r="1458" spans="1:7" x14ac:dyDescent="0.2">
      <c r="A1458" t="s">
        <v>1405</v>
      </c>
      <c r="B1458" t="s">
        <v>1406</v>
      </c>
      <c r="C1458" t="s">
        <v>440</v>
      </c>
      <c r="D1458" t="s">
        <v>504</v>
      </c>
      <c r="E1458" s="5">
        <v>225</v>
      </c>
      <c r="F1458" s="5">
        <v>108.5679375</v>
      </c>
      <c r="G1458" s="5">
        <v>51.271000000000001</v>
      </c>
    </row>
    <row r="1459" spans="1:7" x14ac:dyDescent="0.2">
      <c r="A1459" t="s">
        <v>1405</v>
      </c>
      <c r="B1459" t="s">
        <v>1406</v>
      </c>
      <c r="C1459" t="s">
        <v>352</v>
      </c>
      <c r="D1459" t="s">
        <v>504</v>
      </c>
      <c r="E1459" s="5">
        <v>10</v>
      </c>
      <c r="F1459" s="5">
        <v>0.33745001220703102</v>
      </c>
      <c r="G1459" s="5">
        <v>0.17599999999999999</v>
      </c>
    </row>
    <row r="1460" spans="1:7" x14ac:dyDescent="0.2">
      <c r="A1460" t="s">
        <v>1407</v>
      </c>
      <c r="B1460" t="s">
        <v>1408</v>
      </c>
      <c r="C1460" t="s">
        <v>313</v>
      </c>
      <c r="D1460" t="s">
        <v>504</v>
      </c>
      <c r="E1460" s="5">
        <v>75900.5</v>
      </c>
      <c r="F1460" s="5">
        <v>4779.9487427520799</v>
      </c>
      <c r="G1460" s="5">
        <v>2178.4479999999999</v>
      </c>
    </row>
    <row r="1461" spans="1:7" x14ac:dyDescent="0.2">
      <c r="A1461" t="s">
        <v>1409</v>
      </c>
      <c r="B1461" t="s">
        <v>1410</v>
      </c>
      <c r="C1461" t="s">
        <v>313</v>
      </c>
      <c r="D1461" t="s">
        <v>504</v>
      </c>
      <c r="E1461" s="5">
        <v>7788.5</v>
      </c>
      <c r="F1461" s="5">
        <v>431.670462646484</v>
      </c>
      <c r="G1461" s="5">
        <v>203.042</v>
      </c>
    </row>
    <row r="1462" spans="1:7" x14ac:dyDescent="0.2">
      <c r="A1462" t="s">
        <v>1411</v>
      </c>
      <c r="B1462" t="s">
        <v>1412</v>
      </c>
      <c r="C1462" t="s">
        <v>276</v>
      </c>
      <c r="D1462" t="s">
        <v>504</v>
      </c>
      <c r="E1462" s="5">
        <v>99</v>
      </c>
      <c r="F1462" s="5">
        <v>14.85</v>
      </c>
      <c r="G1462" s="5">
        <v>7.1849999999999996</v>
      </c>
    </row>
    <row r="1463" spans="1:7" x14ac:dyDescent="0.2">
      <c r="A1463" t="s">
        <v>1411</v>
      </c>
      <c r="B1463" t="s">
        <v>1412</v>
      </c>
      <c r="C1463" t="s">
        <v>284</v>
      </c>
      <c r="D1463" t="s">
        <v>504</v>
      </c>
      <c r="E1463" s="5">
        <v>530.5</v>
      </c>
      <c r="F1463" s="5">
        <v>66.956040527343703</v>
      </c>
      <c r="G1463" s="5">
        <v>32.305</v>
      </c>
    </row>
    <row r="1464" spans="1:7" x14ac:dyDescent="0.2">
      <c r="A1464" t="s">
        <v>1411</v>
      </c>
      <c r="B1464" t="s">
        <v>1412</v>
      </c>
      <c r="C1464" t="s">
        <v>313</v>
      </c>
      <c r="D1464" t="s">
        <v>504</v>
      </c>
      <c r="E1464" s="5">
        <v>10233472.2000122</v>
      </c>
      <c r="F1464" s="5">
        <v>420161.90409945702</v>
      </c>
      <c r="G1464" s="5">
        <v>113342.76</v>
      </c>
    </row>
    <row r="1465" spans="1:7" x14ac:dyDescent="0.2">
      <c r="A1465" t="s">
        <v>1413</v>
      </c>
      <c r="B1465" t="s">
        <v>1414</v>
      </c>
      <c r="C1465" t="s">
        <v>313</v>
      </c>
      <c r="D1465" t="s">
        <v>504</v>
      </c>
      <c r="E1465" s="5">
        <v>158557.5</v>
      </c>
      <c r="F1465" s="5">
        <v>9043.4628110351605</v>
      </c>
      <c r="G1465" s="5">
        <v>4190.799</v>
      </c>
    </row>
    <row r="1466" spans="1:7" x14ac:dyDescent="0.2">
      <c r="A1466" t="s">
        <v>1413</v>
      </c>
      <c r="B1466" t="s">
        <v>1414</v>
      </c>
      <c r="C1466" t="s">
        <v>314</v>
      </c>
      <c r="D1466" t="s">
        <v>504</v>
      </c>
      <c r="E1466" s="5">
        <v>15</v>
      </c>
      <c r="F1466" s="5">
        <v>1.0089500122070301</v>
      </c>
      <c r="G1466" s="5">
        <v>0.47599999999999998</v>
      </c>
    </row>
    <row r="1467" spans="1:7" x14ac:dyDescent="0.2">
      <c r="A1467" t="s">
        <v>1415</v>
      </c>
      <c r="B1467" t="s">
        <v>1416</v>
      </c>
      <c r="C1467" t="s">
        <v>284</v>
      </c>
      <c r="D1467" t="s">
        <v>504</v>
      </c>
      <c r="E1467" s="5">
        <v>125</v>
      </c>
      <c r="F1467" s="5">
        <v>8.2281298828124996</v>
      </c>
      <c r="G1467" s="5">
        <v>3.927</v>
      </c>
    </row>
    <row r="1468" spans="1:7" x14ac:dyDescent="0.2">
      <c r="A1468" t="s">
        <v>1415</v>
      </c>
      <c r="B1468" t="s">
        <v>1416</v>
      </c>
      <c r="C1468" t="s">
        <v>313</v>
      </c>
      <c r="D1468" t="s">
        <v>504</v>
      </c>
      <c r="E1468" s="5">
        <v>20300883</v>
      </c>
      <c r="F1468" s="5">
        <v>1448245.24395135</v>
      </c>
      <c r="G1468" s="5">
        <v>482692.03600000002</v>
      </c>
    </row>
    <row r="1469" spans="1:7" x14ac:dyDescent="0.2">
      <c r="A1469" t="s">
        <v>1415</v>
      </c>
      <c r="B1469" t="s">
        <v>1416</v>
      </c>
      <c r="C1469" t="s">
        <v>314</v>
      </c>
      <c r="D1469" t="s">
        <v>504</v>
      </c>
      <c r="E1469" s="5">
        <v>10</v>
      </c>
      <c r="F1469" s="5">
        <v>0.53810998535156296</v>
      </c>
      <c r="G1469" s="5">
        <v>0.254</v>
      </c>
    </row>
    <row r="1470" spans="1:7" x14ac:dyDescent="0.2">
      <c r="A1470" t="s">
        <v>1415</v>
      </c>
      <c r="B1470" t="s">
        <v>1416</v>
      </c>
      <c r="C1470" t="s">
        <v>440</v>
      </c>
      <c r="D1470" t="s">
        <v>504</v>
      </c>
      <c r="E1470" s="5">
        <v>250000</v>
      </c>
      <c r="F1470" s="5">
        <v>28040.486499999999</v>
      </c>
      <c r="G1470" s="5">
        <v>280.54399999999998</v>
      </c>
    </row>
    <row r="1471" spans="1:7" x14ac:dyDescent="0.2">
      <c r="A1471" t="s">
        <v>1415</v>
      </c>
      <c r="B1471" t="s">
        <v>1416</v>
      </c>
      <c r="C1471" t="s">
        <v>352</v>
      </c>
      <c r="D1471" t="s">
        <v>504</v>
      </c>
      <c r="E1471" s="5">
        <v>5</v>
      </c>
      <c r="F1471" s="5">
        <v>0.24177000427246101</v>
      </c>
      <c r="G1471" s="5">
        <v>0.114</v>
      </c>
    </row>
    <row r="1472" spans="1:7" x14ac:dyDescent="0.2">
      <c r="A1472" t="s">
        <v>1417</v>
      </c>
      <c r="B1472" t="s">
        <v>1418</v>
      </c>
      <c r="C1472" t="s">
        <v>313</v>
      </c>
      <c r="D1472" t="s">
        <v>504</v>
      </c>
      <c r="E1472" s="5">
        <v>29053</v>
      </c>
      <c r="F1472" s="5">
        <v>4746.8247906188999</v>
      </c>
      <c r="G1472" s="5">
        <v>2226.819</v>
      </c>
    </row>
    <row r="1473" spans="1:7" x14ac:dyDescent="0.2">
      <c r="A1473" t="s">
        <v>1417</v>
      </c>
      <c r="B1473" t="s">
        <v>1418</v>
      </c>
      <c r="C1473" t="s">
        <v>390</v>
      </c>
      <c r="D1473" t="s">
        <v>504</v>
      </c>
      <c r="E1473" s="5">
        <v>0.89999997615814198</v>
      </c>
      <c r="F1473" s="5">
        <v>0.52109997558593701</v>
      </c>
      <c r="G1473" s="5">
        <v>0.79700000000000004</v>
      </c>
    </row>
    <row r="1474" spans="1:7" x14ac:dyDescent="0.2">
      <c r="A1474" t="s">
        <v>1417</v>
      </c>
      <c r="B1474" t="s">
        <v>1418</v>
      </c>
      <c r="C1474" t="s">
        <v>450</v>
      </c>
      <c r="D1474" t="s">
        <v>504</v>
      </c>
      <c r="E1474" s="5">
        <v>4248</v>
      </c>
      <c r="F1474" s="5">
        <v>680.94789062500001</v>
      </c>
      <c r="G1474" s="5">
        <v>319.38099999999997</v>
      </c>
    </row>
    <row r="1475" spans="1:7" x14ac:dyDescent="0.2">
      <c r="A1475" t="s">
        <v>1417</v>
      </c>
      <c r="B1475" t="s">
        <v>1418</v>
      </c>
      <c r="C1475" t="s">
        <v>466</v>
      </c>
      <c r="D1475" t="s">
        <v>504</v>
      </c>
      <c r="E1475" s="5">
        <v>0.40000000596046398</v>
      </c>
      <c r="F1475" s="5">
        <v>8.2548000488281303</v>
      </c>
      <c r="G1475" s="5">
        <v>3.9380000000000002</v>
      </c>
    </row>
    <row r="1476" spans="1:7" x14ac:dyDescent="0.2">
      <c r="A1476" t="s">
        <v>1419</v>
      </c>
      <c r="B1476" t="s">
        <v>1420</v>
      </c>
      <c r="C1476" t="s">
        <v>284</v>
      </c>
      <c r="D1476" t="s">
        <v>504</v>
      </c>
      <c r="E1476" s="5">
        <v>879.25</v>
      </c>
      <c r="F1476" s="5">
        <v>113.65858996582</v>
      </c>
      <c r="G1476" s="5">
        <v>53.177</v>
      </c>
    </row>
    <row r="1477" spans="1:7" x14ac:dyDescent="0.2">
      <c r="A1477" t="s">
        <v>1419</v>
      </c>
      <c r="B1477" t="s">
        <v>1420</v>
      </c>
      <c r="C1477" t="s">
        <v>313</v>
      </c>
      <c r="D1477" t="s">
        <v>504</v>
      </c>
      <c r="E1477" s="5">
        <v>1555807</v>
      </c>
      <c r="F1477" s="5">
        <v>115245.828544861</v>
      </c>
      <c r="G1477" s="5">
        <v>52669.597000000002</v>
      </c>
    </row>
    <row r="1478" spans="1:7" x14ac:dyDescent="0.2">
      <c r="A1478" t="s">
        <v>1419</v>
      </c>
      <c r="B1478" t="s">
        <v>1420</v>
      </c>
      <c r="C1478" t="s">
        <v>314</v>
      </c>
      <c r="D1478" t="s">
        <v>504</v>
      </c>
      <c r="E1478" s="5">
        <v>3</v>
      </c>
      <c r="F1478" s="5">
        <v>0.24177000427246101</v>
      </c>
      <c r="G1478" s="5">
        <v>0.114</v>
      </c>
    </row>
    <row r="1479" spans="1:7" x14ac:dyDescent="0.2">
      <c r="A1479" t="s">
        <v>1419</v>
      </c>
      <c r="B1479" t="s">
        <v>1420</v>
      </c>
      <c r="C1479" t="s">
        <v>440</v>
      </c>
      <c r="D1479" t="s">
        <v>504</v>
      </c>
      <c r="E1479" s="5">
        <v>470</v>
      </c>
      <c r="F1479" s="5">
        <v>230.52201562499999</v>
      </c>
      <c r="G1479" s="5">
        <v>108.182</v>
      </c>
    </row>
    <row r="1480" spans="1:7" x14ac:dyDescent="0.2">
      <c r="A1480" t="s">
        <v>1419</v>
      </c>
      <c r="B1480" t="s">
        <v>1420</v>
      </c>
      <c r="C1480" t="s">
        <v>352</v>
      </c>
      <c r="D1480" t="s">
        <v>504</v>
      </c>
      <c r="E1480" s="5">
        <v>5</v>
      </c>
      <c r="F1480" s="5">
        <v>0.44842999267578099</v>
      </c>
      <c r="G1480" s="5">
        <v>0.21099999999999999</v>
      </c>
    </row>
    <row r="1481" spans="1:7" x14ac:dyDescent="0.2">
      <c r="A1481" t="s">
        <v>1421</v>
      </c>
      <c r="B1481" t="s">
        <v>1422</v>
      </c>
      <c r="C1481" t="s">
        <v>284</v>
      </c>
      <c r="D1481" t="s">
        <v>504</v>
      </c>
      <c r="E1481" s="5">
        <v>20</v>
      </c>
      <c r="F1481" s="5">
        <v>1.38240002441406</v>
      </c>
      <c r="G1481" s="5">
        <v>0.71399999999999997</v>
      </c>
    </row>
    <row r="1482" spans="1:7" x14ac:dyDescent="0.2">
      <c r="A1482" t="s">
        <v>1421</v>
      </c>
      <c r="B1482" t="s">
        <v>1422</v>
      </c>
      <c r="C1482" t="s">
        <v>313</v>
      </c>
      <c r="D1482" t="s">
        <v>504</v>
      </c>
      <c r="E1482" s="5">
        <v>6280</v>
      </c>
      <c r="F1482" s="5">
        <v>363.42525053405802</v>
      </c>
      <c r="G1482" s="5">
        <v>171.452</v>
      </c>
    </row>
    <row r="1483" spans="1:7" x14ac:dyDescent="0.2">
      <c r="A1483" t="s">
        <v>1423</v>
      </c>
      <c r="B1483" t="s">
        <v>1424</v>
      </c>
      <c r="C1483" t="s">
        <v>313</v>
      </c>
      <c r="D1483" t="s">
        <v>504</v>
      </c>
      <c r="E1483" s="5">
        <v>3333973.6000000201</v>
      </c>
      <c r="F1483" s="5">
        <v>227161.628788178</v>
      </c>
      <c r="G1483" s="5">
        <v>46148.927000000003</v>
      </c>
    </row>
    <row r="1484" spans="1:7" x14ac:dyDescent="0.2">
      <c r="A1484" t="s">
        <v>1423</v>
      </c>
      <c r="B1484" t="s">
        <v>1424</v>
      </c>
      <c r="C1484" t="s">
        <v>368</v>
      </c>
      <c r="D1484" t="s">
        <v>504</v>
      </c>
      <c r="E1484" s="5">
        <v>4955</v>
      </c>
      <c r="F1484" s="5">
        <v>375.82937500000003</v>
      </c>
      <c r="G1484" s="5">
        <v>176.26499999999999</v>
      </c>
    </row>
    <row r="1485" spans="1:7" x14ac:dyDescent="0.2">
      <c r="A1485" t="s">
        <v>1423</v>
      </c>
      <c r="B1485" t="s">
        <v>1424</v>
      </c>
      <c r="C1485" t="s">
        <v>436</v>
      </c>
      <c r="D1485" t="s">
        <v>504</v>
      </c>
      <c r="E1485" s="5">
        <v>100</v>
      </c>
      <c r="F1485" s="5">
        <v>43.92783984375</v>
      </c>
      <c r="G1485" s="5">
        <v>20.603000000000002</v>
      </c>
    </row>
    <row r="1486" spans="1:7" x14ac:dyDescent="0.2">
      <c r="A1486" t="s">
        <v>1425</v>
      </c>
      <c r="B1486" t="s">
        <v>1426</v>
      </c>
      <c r="C1486" t="s">
        <v>305</v>
      </c>
      <c r="D1486" t="s">
        <v>504</v>
      </c>
      <c r="E1486" s="5">
        <v>3977.5</v>
      </c>
      <c r="F1486" s="5">
        <v>10577.0334838257</v>
      </c>
      <c r="G1486" s="5">
        <v>106.039</v>
      </c>
    </row>
    <row r="1487" spans="1:7" x14ac:dyDescent="0.2">
      <c r="A1487" t="s">
        <v>1425</v>
      </c>
      <c r="B1487" t="s">
        <v>1426</v>
      </c>
      <c r="C1487" t="s">
        <v>313</v>
      </c>
      <c r="D1487" t="s">
        <v>504</v>
      </c>
      <c r="E1487" s="5">
        <v>182376.80000001201</v>
      </c>
      <c r="F1487" s="5">
        <v>60143.004009246797</v>
      </c>
      <c r="G1487" s="5">
        <v>3645.3980000000001</v>
      </c>
    </row>
    <row r="1488" spans="1:7" x14ac:dyDescent="0.2">
      <c r="A1488" t="s">
        <v>1425</v>
      </c>
      <c r="B1488" t="s">
        <v>1426</v>
      </c>
      <c r="C1488" t="s">
        <v>354</v>
      </c>
      <c r="D1488" t="s">
        <v>504</v>
      </c>
      <c r="E1488" s="5">
        <v>15140</v>
      </c>
      <c r="F1488" s="5">
        <v>8082.1503124999999</v>
      </c>
      <c r="G1488" s="5">
        <v>749.22299999999996</v>
      </c>
    </row>
    <row r="1489" spans="1:7" x14ac:dyDescent="0.2">
      <c r="A1489" t="s">
        <v>1425</v>
      </c>
      <c r="B1489" t="s">
        <v>1426</v>
      </c>
      <c r="C1489" t="s">
        <v>466</v>
      </c>
      <c r="D1489" t="s">
        <v>504</v>
      </c>
      <c r="E1489" s="5">
        <v>1</v>
      </c>
      <c r="F1489" s="5">
        <v>0.39977999877929699</v>
      </c>
      <c r="G1489" s="5">
        <v>4.0000000000000001E-3</v>
      </c>
    </row>
    <row r="1490" spans="1:7" x14ac:dyDescent="0.2">
      <c r="A1490" t="s">
        <v>1427</v>
      </c>
      <c r="B1490" t="s">
        <v>1428</v>
      </c>
      <c r="C1490" t="s">
        <v>284</v>
      </c>
      <c r="D1490" t="s">
        <v>504</v>
      </c>
      <c r="E1490" s="5">
        <v>2500</v>
      </c>
      <c r="F1490" s="5">
        <v>657.97343750000005</v>
      </c>
      <c r="G1490" s="5">
        <v>159.95400000000001</v>
      </c>
    </row>
    <row r="1491" spans="1:7" x14ac:dyDescent="0.2">
      <c r="A1491" t="s">
        <v>1427</v>
      </c>
      <c r="B1491" t="s">
        <v>1428</v>
      </c>
      <c r="C1491" t="s">
        <v>313</v>
      </c>
      <c r="D1491" t="s">
        <v>504</v>
      </c>
      <c r="E1491" s="5">
        <v>100</v>
      </c>
      <c r="F1491" s="5">
        <v>30.294960937500001</v>
      </c>
      <c r="G1491" s="5">
        <v>7.3630000000000004</v>
      </c>
    </row>
    <row r="1492" spans="1:7" x14ac:dyDescent="0.2">
      <c r="A1492" t="s">
        <v>1429</v>
      </c>
      <c r="B1492" t="s">
        <v>1430</v>
      </c>
      <c r="C1492" t="s">
        <v>284</v>
      </c>
      <c r="D1492" t="s">
        <v>504</v>
      </c>
      <c r="E1492" s="5">
        <v>5</v>
      </c>
      <c r="F1492" s="5">
        <v>1.0851199951171899</v>
      </c>
      <c r="G1492" s="5">
        <v>0.26500000000000001</v>
      </c>
    </row>
    <row r="1493" spans="1:7" x14ac:dyDescent="0.2">
      <c r="A1493" t="s">
        <v>1429</v>
      </c>
      <c r="B1493" t="s">
        <v>1430</v>
      </c>
      <c r="C1493" t="s">
        <v>313</v>
      </c>
      <c r="D1493" t="s">
        <v>504</v>
      </c>
      <c r="E1493" s="5">
        <v>0.40000000596046398</v>
      </c>
      <c r="F1493" s="5">
        <v>0.43845999145507802</v>
      </c>
      <c r="G1493" s="5">
        <v>0.107</v>
      </c>
    </row>
    <row r="1494" spans="1:7" x14ac:dyDescent="0.2">
      <c r="A1494" t="s">
        <v>1429</v>
      </c>
      <c r="B1494" t="s">
        <v>1430</v>
      </c>
      <c r="C1494" t="s">
        <v>368</v>
      </c>
      <c r="D1494" t="s">
        <v>504</v>
      </c>
      <c r="E1494" s="5">
        <v>1304.1999969482399</v>
      </c>
      <c r="F1494" s="5">
        <v>224.94672265624999</v>
      </c>
      <c r="G1494" s="5">
        <v>54.664000000000001</v>
      </c>
    </row>
    <row r="1495" spans="1:7" x14ac:dyDescent="0.2">
      <c r="A1495" t="s">
        <v>1429</v>
      </c>
      <c r="B1495" t="s">
        <v>1430</v>
      </c>
      <c r="C1495" t="s">
        <v>466</v>
      </c>
      <c r="D1495" t="s">
        <v>504</v>
      </c>
      <c r="E1495" s="5">
        <v>1372</v>
      </c>
      <c r="F1495" s="5">
        <v>855.34912499999996</v>
      </c>
      <c r="G1495" s="5">
        <v>207.851</v>
      </c>
    </row>
    <row r="1496" spans="1:7" x14ac:dyDescent="0.2">
      <c r="A1496" t="s">
        <v>1431</v>
      </c>
      <c r="B1496" t="s">
        <v>1432</v>
      </c>
      <c r="C1496" t="s">
        <v>313</v>
      </c>
      <c r="D1496" t="s">
        <v>504</v>
      </c>
      <c r="E1496" s="5">
        <v>4606115.2000007601</v>
      </c>
      <c r="F1496" s="5">
        <v>288360.47735498002</v>
      </c>
      <c r="G1496" s="5">
        <v>55907.883999999998</v>
      </c>
    </row>
    <row r="1497" spans="1:7" x14ac:dyDescent="0.2">
      <c r="A1497" t="s">
        <v>1433</v>
      </c>
      <c r="B1497" t="s">
        <v>1434</v>
      </c>
      <c r="C1497" t="s">
        <v>313</v>
      </c>
      <c r="D1497" t="s">
        <v>504</v>
      </c>
      <c r="E1497" s="5">
        <v>684410.5</v>
      </c>
      <c r="F1497" s="5">
        <v>84560.197606727597</v>
      </c>
      <c r="G1497" s="5">
        <v>17533.626</v>
      </c>
    </row>
    <row r="1498" spans="1:7" x14ac:dyDescent="0.2">
      <c r="A1498" t="s">
        <v>1435</v>
      </c>
      <c r="B1498" t="s">
        <v>1436</v>
      </c>
      <c r="C1498" t="s">
        <v>284</v>
      </c>
      <c r="D1498" t="s">
        <v>504</v>
      </c>
      <c r="E1498" s="5">
        <v>94000</v>
      </c>
      <c r="F1498" s="5">
        <v>11257.06</v>
      </c>
      <c r="G1498" s="5">
        <v>112.833</v>
      </c>
    </row>
    <row r="1499" spans="1:7" x14ac:dyDescent="0.2">
      <c r="A1499" t="s">
        <v>1435</v>
      </c>
      <c r="B1499" t="s">
        <v>1436</v>
      </c>
      <c r="C1499" t="s">
        <v>313</v>
      </c>
      <c r="D1499" t="s">
        <v>504</v>
      </c>
      <c r="E1499" s="5">
        <v>2812505</v>
      </c>
      <c r="F1499" s="5">
        <v>248884.38130297899</v>
      </c>
      <c r="G1499" s="5">
        <v>39775.290999999997</v>
      </c>
    </row>
    <row r="1500" spans="1:7" x14ac:dyDescent="0.2">
      <c r="A1500" t="s">
        <v>1435</v>
      </c>
      <c r="B1500" t="s">
        <v>1436</v>
      </c>
      <c r="C1500" t="s">
        <v>460</v>
      </c>
      <c r="D1500" t="s">
        <v>504</v>
      </c>
      <c r="E1500" s="5">
        <v>510.39999389648398</v>
      </c>
      <c r="F1500" s="5">
        <v>135.4319375</v>
      </c>
      <c r="G1500" s="5">
        <v>32.911999999999999</v>
      </c>
    </row>
    <row r="1501" spans="1:7" x14ac:dyDescent="0.2">
      <c r="A1501" t="s">
        <v>1437</v>
      </c>
      <c r="B1501" t="s">
        <v>1438</v>
      </c>
      <c r="C1501" t="s">
        <v>313</v>
      </c>
      <c r="D1501" t="s">
        <v>504</v>
      </c>
      <c r="E1501" s="5">
        <v>3000</v>
      </c>
      <c r="F1501" s="5">
        <v>172.96199999999999</v>
      </c>
      <c r="G1501" s="5">
        <v>34.213000000000001</v>
      </c>
    </row>
    <row r="1502" spans="1:7" x14ac:dyDescent="0.2">
      <c r="A1502" t="s">
        <v>1439</v>
      </c>
      <c r="B1502" t="s">
        <v>1440</v>
      </c>
      <c r="C1502" t="s">
        <v>313</v>
      </c>
      <c r="D1502" t="s">
        <v>504</v>
      </c>
      <c r="E1502" s="5">
        <v>1201.40000000596</v>
      </c>
      <c r="F1502" s="5">
        <v>86.937261550903301</v>
      </c>
      <c r="G1502" s="5">
        <v>21.128</v>
      </c>
    </row>
    <row r="1503" spans="1:7" x14ac:dyDescent="0.2">
      <c r="A1503" t="s">
        <v>1441</v>
      </c>
      <c r="B1503" t="s">
        <v>1442</v>
      </c>
      <c r="C1503" t="s">
        <v>313</v>
      </c>
      <c r="D1503" t="s">
        <v>504</v>
      </c>
      <c r="E1503" s="5">
        <v>2000</v>
      </c>
      <c r="F1503" s="5">
        <v>218.38120312500001</v>
      </c>
      <c r="G1503" s="5">
        <v>53.133000000000003</v>
      </c>
    </row>
    <row r="1504" spans="1:7" x14ac:dyDescent="0.2">
      <c r="A1504" t="s">
        <v>1443</v>
      </c>
      <c r="B1504" t="s">
        <v>1444</v>
      </c>
      <c r="C1504" t="s">
        <v>284</v>
      </c>
      <c r="D1504" t="s">
        <v>504</v>
      </c>
      <c r="E1504" s="5">
        <v>1600</v>
      </c>
      <c r="F1504" s="5">
        <v>347.36837500000001</v>
      </c>
      <c r="G1504" s="5">
        <v>84.412999999999997</v>
      </c>
    </row>
    <row r="1505" spans="1:7" x14ac:dyDescent="0.2">
      <c r="A1505" t="s">
        <v>1445</v>
      </c>
      <c r="B1505" t="s">
        <v>1446</v>
      </c>
      <c r="C1505" t="s">
        <v>261</v>
      </c>
      <c r="D1505" t="s">
        <v>504</v>
      </c>
      <c r="E1505" s="5">
        <v>0.69999998807907104</v>
      </c>
      <c r="F1505" s="5">
        <v>1.724</v>
      </c>
      <c r="G1505" s="5">
        <v>0.42</v>
      </c>
    </row>
    <row r="1506" spans="1:7" x14ac:dyDescent="0.2">
      <c r="A1506" t="s">
        <v>1445</v>
      </c>
      <c r="B1506" t="s">
        <v>1446</v>
      </c>
      <c r="C1506" t="s">
        <v>279</v>
      </c>
      <c r="D1506" t="s">
        <v>504</v>
      </c>
      <c r="E1506" s="5">
        <v>0.20000000298023199</v>
      </c>
      <c r="F1506" s="5">
        <v>1.5036999511718701</v>
      </c>
      <c r="G1506" s="5">
        <v>0.36699999999999999</v>
      </c>
    </row>
    <row r="1507" spans="1:7" x14ac:dyDescent="0.2">
      <c r="A1507" t="s">
        <v>1445</v>
      </c>
      <c r="B1507" t="s">
        <v>1446</v>
      </c>
      <c r="C1507" t="s">
        <v>436</v>
      </c>
      <c r="D1507" t="s">
        <v>504</v>
      </c>
      <c r="E1507" s="5">
        <v>800</v>
      </c>
      <c r="F1507" s="5">
        <v>116.7804609375</v>
      </c>
      <c r="G1507" s="5">
        <v>28.379000000000001</v>
      </c>
    </row>
    <row r="1508" spans="1:7" x14ac:dyDescent="0.2">
      <c r="A1508" t="s">
        <v>1447</v>
      </c>
      <c r="B1508" t="s">
        <v>1448</v>
      </c>
      <c r="C1508" t="s">
        <v>313</v>
      </c>
      <c r="D1508" t="s">
        <v>504</v>
      </c>
      <c r="E1508" s="5">
        <v>5000</v>
      </c>
      <c r="F1508" s="5">
        <v>371.70190624999998</v>
      </c>
      <c r="G1508" s="5">
        <v>73.588999999999999</v>
      </c>
    </row>
    <row r="1509" spans="1:7" x14ac:dyDescent="0.2">
      <c r="A1509" t="s">
        <v>1449</v>
      </c>
      <c r="B1509" t="s">
        <v>1450</v>
      </c>
      <c r="C1509" t="s">
        <v>284</v>
      </c>
      <c r="D1509" t="s">
        <v>504</v>
      </c>
      <c r="E1509" s="5">
        <v>1620</v>
      </c>
      <c r="F1509" s="5">
        <v>5460.1042617187504</v>
      </c>
      <c r="G1509" s="5">
        <v>1327.0809999999999</v>
      </c>
    </row>
    <row r="1510" spans="1:7" x14ac:dyDescent="0.2">
      <c r="A1510" t="s">
        <v>1451</v>
      </c>
      <c r="B1510" t="s">
        <v>1452</v>
      </c>
      <c r="C1510" t="s">
        <v>284</v>
      </c>
      <c r="D1510" t="s">
        <v>504</v>
      </c>
      <c r="E1510" s="5">
        <v>144</v>
      </c>
      <c r="F1510" s="5">
        <v>53.188620117187497</v>
      </c>
      <c r="G1510" s="5">
        <v>12.927</v>
      </c>
    </row>
    <row r="1511" spans="1:7" x14ac:dyDescent="0.2">
      <c r="A1511" t="s">
        <v>1451</v>
      </c>
      <c r="B1511" t="s">
        <v>1452</v>
      </c>
      <c r="C1511" t="s">
        <v>313</v>
      </c>
      <c r="D1511" t="s">
        <v>504</v>
      </c>
      <c r="E1511" s="5">
        <v>245065.200000763</v>
      </c>
      <c r="F1511" s="5">
        <v>22431.1265268555</v>
      </c>
      <c r="G1511" s="5">
        <v>4768.6989999999996</v>
      </c>
    </row>
    <row r="1512" spans="1:7" x14ac:dyDescent="0.2">
      <c r="A1512" t="s">
        <v>1451</v>
      </c>
      <c r="B1512" t="s">
        <v>1452</v>
      </c>
      <c r="C1512" t="s">
        <v>354</v>
      </c>
      <c r="D1512" t="s">
        <v>504</v>
      </c>
      <c r="E1512" s="5">
        <v>600</v>
      </c>
      <c r="F1512" s="5">
        <v>183.17879687499999</v>
      </c>
      <c r="G1512" s="5">
        <v>44.512999999999998</v>
      </c>
    </row>
    <row r="1513" spans="1:7" x14ac:dyDescent="0.2">
      <c r="A1513" t="s">
        <v>1451</v>
      </c>
      <c r="B1513" t="s">
        <v>1452</v>
      </c>
      <c r="C1513" t="s">
        <v>436</v>
      </c>
      <c r="D1513" t="s">
        <v>504</v>
      </c>
      <c r="E1513" s="5">
        <v>75</v>
      </c>
      <c r="F1513" s="5">
        <v>118.9592109375</v>
      </c>
      <c r="G1513" s="5">
        <v>28.908000000000001</v>
      </c>
    </row>
    <row r="1514" spans="1:7" x14ac:dyDescent="0.2">
      <c r="A1514" t="s">
        <v>1451</v>
      </c>
      <c r="B1514" t="s">
        <v>1452</v>
      </c>
      <c r="C1514" t="s">
        <v>450</v>
      </c>
      <c r="D1514" t="s">
        <v>504</v>
      </c>
      <c r="E1514" s="5">
        <v>1453.5599670410199</v>
      </c>
      <c r="F1514" s="5">
        <v>353.09564453125</v>
      </c>
      <c r="G1514" s="5">
        <v>85.807000000000002</v>
      </c>
    </row>
    <row r="1515" spans="1:7" x14ac:dyDescent="0.2">
      <c r="A1515" t="s">
        <v>1451</v>
      </c>
      <c r="B1515" t="s">
        <v>1452</v>
      </c>
      <c r="C1515" t="s">
        <v>462</v>
      </c>
      <c r="D1515" t="s">
        <v>504</v>
      </c>
      <c r="E1515" s="5">
        <v>550</v>
      </c>
      <c r="F1515" s="5">
        <v>775.02389062500004</v>
      </c>
      <c r="G1515" s="5">
        <v>188.464</v>
      </c>
    </row>
    <row r="1516" spans="1:7" x14ac:dyDescent="0.2">
      <c r="A1516" t="s">
        <v>1453</v>
      </c>
      <c r="B1516" t="s">
        <v>1454</v>
      </c>
      <c r="C1516" t="s">
        <v>284</v>
      </c>
      <c r="D1516" t="s">
        <v>504</v>
      </c>
      <c r="E1516" s="5">
        <v>468</v>
      </c>
      <c r="F1516" s="5">
        <v>201.57915625000001</v>
      </c>
      <c r="G1516" s="5">
        <v>48.984000000000002</v>
      </c>
    </row>
    <row r="1517" spans="1:7" x14ac:dyDescent="0.2">
      <c r="A1517" t="s">
        <v>1453</v>
      </c>
      <c r="B1517" t="s">
        <v>1454</v>
      </c>
      <c r="C1517" t="s">
        <v>313</v>
      </c>
      <c r="D1517" t="s">
        <v>504</v>
      </c>
      <c r="E1517" s="5">
        <v>1623265</v>
      </c>
      <c r="F1517" s="5">
        <v>118509.40350726301</v>
      </c>
      <c r="G1517" s="5">
        <v>18725.359</v>
      </c>
    </row>
    <row r="1518" spans="1:7" x14ac:dyDescent="0.2">
      <c r="A1518" t="s">
        <v>1453</v>
      </c>
      <c r="B1518" t="s">
        <v>1454</v>
      </c>
      <c r="C1518" t="s">
        <v>319</v>
      </c>
      <c r="D1518" t="s">
        <v>504</v>
      </c>
      <c r="E1518" s="5">
        <v>80000</v>
      </c>
      <c r="F1518" s="5">
        <v>34108.607000000004</v>
      </c>
      <c r="G1518" s="5">
        <v>341.28199999999998</v>
      </c>
    </row>
    <row r="1519" spans="1:7" x14ac:dyDescent="0.2">
      <c r="A1519" t="s">
        <v>1453</v>
      </c>
      <c r="B1519" t="s">
        <v>1454</v>
      </c>
      <c r="C1519" t="s">
        <v>325</v>
      </c>
      <c r="D1519" t="s">
        <v>504</v>
      </c>
      <c r="E1519" s="5">
        <v>2200</v>
      </c>
      <c r="F1519" s="5">
        <v>369.37286718749999</v>
      </c>
      <c r="G1519" s="5">
        <v>89.760999999999996</v>
      </c>
    </row>
    <row r="1520" spans="1:7" x14ac:dyDescent="0.2">
      <c r="A1520" t="s">
        <v>1453</v>
      </c>
      <c r="B1520" t="s">
        <v>1454</v>
      </c>
      <c r="C1520" t="s">
        <v>380</v>
      </c>
      <c r="D1520" t="s">
        <v>504</v>
      </c>
      <c r="E1520" s="5">
        <v>1000</v>
      </c>
      <c r="F1520" s="5">
        <v>1869.652875</v>
      </c>
      <c r="G1520" s="5">
        <v>454.392</v>
      </c>
    </row>
    <row r="1521" spans="1:7" x14ac:dyDescent="0.2">
      <c r="A1521" t="s">
        <v>1453</v>
      </c>
      <c r="B1521" t="s">
        <v>1454</v>
      </c>
      <c r="C1521" t="s">
        <v>390</v>
      </c>
      <c r="D1521" t="s">
        <v>504</v>
      </c>
      <c r="E1521" s="5">
        <v>1.34999999403954</v>
      </c>
      <c r="F1521" s="5">
        <v>1.3022800140380899</v>
      </c>
      <c r="G1521" s="5">
        <v>0.32</v>
      </c>
    </row>
    <row r="1522" spans="1:7" x14ac:dyDescent="0.2">
      <c r="A1522" t="s">
        <v>1453</v>
      </c>
      <c r="B1522" t="s">
        <v>1454</v>
      </c>
      <c r="C1522" t="s">
        <v>450</v>
      </c>
      <c r="D1522" t="s">
        <v>504</v>
      </c>
      <c r="E1522" s="5">
        <v>3.5</v>
      </c>
      <c r="F1522" s="5">
        <v>4.3335200195312504</v>
      </c>
      <c r="G1522" s="5">
        <v>1.054</v>
      </c>
    </row>
    <row r="1523" spans="1:7" x14ac:dyDescent="0.2">
      <c r="A1523" t="s">
        <v>1453</v>
      </c>
      <c r="B1523" t="s">
        <v>1454</v>
      </c>
      <c r="C1523" t="s">
        <v>462</v>
      </c>
      <c r="D1523" t="s">
        <v>504</v>
      </c>
      <c r="E1523" s="5">
        <v>25</v>
      </c>
      <c r="F1523" s="5">
        <v>12.227309570312499</v>
      </c>
      <c r="G1523" s="5">
        <v>3.0369999999999999</v>
      </c>
    </row>
    <row r="1524" spans="1:7" x14ac:dyDescent="0.2">
      <c r="A1524" t="s">
        <v>1453</v>
      </c>
      <c r="B1524" t="s">
        <v>1454</v>
      </c>
      <c r="C1524" t="s">
        <v>466</v>
      </c>
      <c r="D1524" t="s">
        <v>504</v>
      </c>
      <c r="E1524" s="5">
        <v>0.30000001192092901</v>
      </c>
      <c r="F1524" s="5">
        <v>2.8194599609375</v>
      </c>
      <c r="G1524" s="5">
        <v>0.68600000000000005</v>
      </c>
    </row>
    <row r="1525" spans="1:7" x14ac:dyDescent="0.2">
      <c r="A1525" t="s">
        <v>1455</v>
      </c>
      <c r="B1525" t="s">
        <v>1456</v>
      </c>
      <c r="C1525" t="s">
        <v>284</v>
      </c>
      <c r="D1525" t="s">
        <v>504</v>
      </c>
      <c r="E1525" s="5">
        <v>130</v>
      </c>
      <c r="F1525" s="5">
        <v>8.9049999999999994</v>
      </c>
      <c r="G1525" s="5">
        <v>3.3319999999999999</v>
      </c>
    </row>
    <row r="1526" spans="1:7" x14ac:dyDescent="0.2">
      <c r="A1526" t="s">
        <v>1455</v>
      </c>
      <c r="B1526" t="s">
        <v>1456</v>
      </c>
      <c r="C1526" t="s">
        <v>313</v>
      </c>
      <c r="D1526" t="s">
        <v>504</v>
      </c>
      <c r="E1526" s="5">
        <v>17</v>
      </c>
      <c r="F1526" s="5">
        <v>1.67355999755859</v>
      </c>
      <c r="G1526" s="5">
        <v>0.621</v>
      </c>
    </row>
    <row r="1527" spans="1:7" x14ac:dyDescent="0.2">
      <c r="A1527" t="s">
        <v>1457</v>
      </c>
      <c r="B1527" t="s">
        <v>1458</v>
      </c>
      <c r="C1527" t="s">
        <v>284</v>
      </c>
      <c r="D1527" t="s">
        <v>504</v>
      </c>
      <c r="E1527" s="5">
        <v>2635.8700027465802</v>
      </c>
      <c r="F1527" s="5">
        <v>1002.41668768311</v>
      </c>
      <c r="G1527" s="5">
        <v>821.49599999999998</v>
      </c>
    </row>
    <row r="1528" spans="1:7" x14ac:dyDescent="0.2">
      <c r="A1528" t="s">
        <v>1457</v>
      </c>
      <c r="B1528" t="s">
        <v>1458</v>
      </c>
      <c r="C1528" t="s">
        <v>310</v>
      </c>
      <c r="D1528" t="s">
        <v>504</v>
      </c>
      <c r="E1528" s="5">
        <v>29.390000008046599</v>
      </c>
      <c r="F1528" s="5">
        <v>18.886569864273099</v>
      </c>
      <c r="G1528" s="5">
        <v>15.51</v>
      </c>
    </row>
    <row r="1529" spans="1:7" x14ac:dyDescent="0.2">
      <c r="A1529" t="s">
        <v>1457</v>
      </c>
      <c r="B1529" t="s">
        <v>1458</v>
      </c>
      <c r="C1529" t="s">
        <v>313</v>
      </c>
      <c r="D1529" t="s">
        <v>504</v>
      </c>
      <c r="E1529" s="5">
        <v>403159.69108375901</v>
      </c>
      <c r="F1529" s="5">
        <v>186495.61228997799</v>
      </c>
      <c r="G1529" s="5">
        <v>152800.424</v>
      </c>
    </row>
    <row r="1530" spans="1:7" x14ac:dyDescent="0.2">
      <c r="A1530" t="s">
        <v>1457</v>
      </c>
      <c r="B1530" t="s">
        <v>1458</v>
      </c>
      <c r="C1530" t="s">
        <v>314</v>
      </c>
      <c r="D1530" t="s">
        <v>504</v>
      </c>
      <c r="E1530" s="5">
        <v>3</v>
      </c>
      <c r="F1530" s="5">
        <v>0.48045001220703099</v>
      </c>
      <c r="G1530" s="5">
        <v>0.39600000000000002</v>
      </c>
    </row>
    <row r="1531" spans="1:7" x14ac:dyDescent="0.2">
      <c r="A1531" t="s">
        <v>1457</v>
      </c>
      <c r="B1531" t="s">
        <v>1458</v>
      </c>
      <c r="C1531" t="s">
        <v>317</v>
      </c>
      <c r="D1531" t="s">
        <v>504</v>
      </c>
      <c r="E1531" s="5">
        <v>315.95999526977499</v>
      </c>
      <c r="F1531" s="5">
        <v>2115.6059062499999</v>
      </c>
      <c r="G1531" s="5">
        <v>1733.6</v>
      </c>
    </row>
    <row r="1532" spans="1:7" x14ac:dyDescent="0.2">
      <c r="A1532" t="s">
        <v>1457</v>
      </c>
      <c r="B1532" t="s">
        <v>1458</v>
      </c>
      <c r="C1532" t="s">
        <v>318</v>
      </c>
      <c r="D1532" t="s">
        <v>504</v>
      </c>
      <c r="E1532" s="5">
        <v>0.64000000804662704</v>
      </c>
      <c r="F1532" s="5">
        <v>0.489970001220703</v>
      </c>
      <c r="G1532" s="5">
        <v>0.40799999999999997</v>
      </c>
    </row>
    <row r="1533" spans="1:7" x14ac:dyDescent="0.2">
      <c r="A1533" t="s">
        <v>1457</v>
      </c>
      <c r="B1533" t="s">
        <v>1458</v>
      </c>
      <c r="C1533" t="s">
        <v>354</v>
      </c>
      <c r="D1533" t="s">
        <v>504</v>
      </c>
      <c r="E1533" s="5">
        <v>4.6500000953674299</v>
      </c>
      <c r="F1533" s="5">
        <v>22.960240234375</v>
      </c>
      <c r="G1533" s="5">
        <v>18.812999999999999</v>
      </c>
    </row>
    <row r="1534" spans="1:7" x14ac:dyDescent="0.2">
      <c r="A1534" t="s">
        <v>1457</v>
      </c>
      <c r="B1534" t="s">
        <v>1458</v>
      </c>
      <c r="C1534" t="s">
        <v>368</v>
      </c>
      <c r="D1534" t="s">
        <v>504</v>
      </c>
      <c r="E1534" s="5">
        <v>1624.8000183105501</v>
      </c>
      <c r="F1534" s="5">
        <v>765.75625781250005</v>
      </c>
      <c r="G1534" s="5">
        <v>627.39099999999996</v>
      </c>
    </row>
    <row r="1535" spans="1:7" x14ac:dyDescent="0.2">
      <c r="A1535" t="s">
        <v>1457</v>
      </c>
      <c r="B1535" t="s">
        <v>1458</v>
      </c>
      <c r="C1535" t="s">
        <v>390</v>
      </c>
      <c r="D1535" t="s">
        <v>504</v>
      </c>
      <c r="E1535" s="5">
        <v>4</v>
      </c>
      <c r="F1535" s="5">
        <v>0.69910997009277298</v>
      </c>
      <c r="G1535" s="5">
        <v>0.57799999999999996</v>
      </c>
    </row>
    <row r="1536" spans="1:7" x14ac:dyDescent="0.2">
      <c r="A1536" t="s">
        <v>1457</v>
      </c>
      <c r="B1536" t="s">
        <v>1458</v>
      </c>
      <c r="C1536" t="s">
        <v>400</v>
      </c>
      <c r="D1536" t="s">
        <v>504</v>
      </c>
      <c r="E1536" s="5">
        <v>3</v>
      </c>
      <c r="F1536" s="5">
        <v>1.0569000244140601</v>
      </c>
      <c r="G1536" s="5">
        <v>0.871</v>
      </c>
    </row>
    <row r="1537" spans="1:7" x14ac:dyDescent="0.2">
      <c r="A1537" t="s">
        <v>1457</v>
      </c>
      <c r="B1537" t="s">
        <v>1458</v>
      </c>
      <c r="C1537" t="s">
        <v>412</v>
      </c>
      <c r="D1537" t="s">
        <v>504</v>
      </c>
      <c r="E1537" s="5">
        <v>0.60000002384185802</v>
      </c>
      <c r="F1537" s="5">
        <v>1.2174300537109399</v>
      </c>
      <c r="G1537" s="5">
        <v>1</v>
      </c>
    </row>
    <row r="1538" spans="1:7" x14ac:dyDescent="0.2">
      <c r="A1538" t="s">
        <v>1457</v>
      </c>
      <c r="B1538" t="s">
        <v>1458</v>
      </c>
      <c r="C1538" t="s">
        <v>424</v>
      </c>
      <c r="D1538" t="s">
        <v>504</v>
      </c>
      <c r="E1538" s="5">
        <v>0.36000001430511502</v>
      </c>
      <c r="F1538" s="5">
        <v>0.38376998901367199</v>
      </c>
      <c r="G1538" s="5">
        <v>0.316</v>
      </c>
    </row>
    <row r="1539" spans="1:7" x14ac:dyDescent="0.2">
      <c r="A1539" t="s">
        <v>1457</v>
      </c>
      <c r="B1539" t="s">
        <v>1458</v>
      </c>
      <c r="C1539" t="s">
        <v>440</v>
      </c>
      <c r="D1539" t="s">
        <v>504</v>
      </c>
      <c r="E1539" s="5">
        <v>2718</v>
      </c>
      <c r="F1539" s="5">
        <v>1200.9734609375</v>
      </c>
      <c r="G1539" s="5">
        <v>984.05</v>
      </c>
    </row>
    <row r="1540" spans="1:7" x14ac:dyDescent="0.2">
      <c r="A1540" t="s">
        <v>1457</v>
      </c>
      <c r="B1540" t="s">
        <v>1458</v>
      </c>
      <c r="C1540" t="s">
        <v>450</v>
      </c>
      <c r="D1540" t="s">
        <v>504</v>
      </c>
      <c r="E1540" s="5">
        <v>10.199999809265099</v>
      </c>
      <c r="F1540" s="5">
        <v>30.267539062499999</v>
      </c>
      <c r="G1540" s="5">
        <v>24.800999999999998</v>
      </c>
    </row>
    <row r="1541" spans="1:7" x14ac:dyDescent="0.2">
      <c r="A1541" t="s">
        <v>1457</v>
      </c>
      <c r="B1541" t="s">
        <v>1458</v>
      </c>
      <c r="C1541" t="s">
        <v>462</v>
      </c>
      <c r="D1541" t="s">
        <v>504</v>
      </c>
      <c r="E1541" s="5">
        <v>1.6000000089407</v>
      </c>
      <c r="F1541" s="5">
        <v>1.6953099975585899</v>
      </c>
      <c r="G1541" s="5">
        <v>1.395</v>
      </c>
    </row>
    <row r="1542" spans="1:7" x14ac:dyDescent="0.2">
      <c r="A1542" t="s">
        <v>1457</v>
      </c>
      <c r="B1542" t="s">
        <v>1458</v>
      </c>
      <c r="C1542" t="s">
        <v>466</v>
      </c>
      <c r="D1542" t="s">
        <v>504</v>
      </c>
      <c r="E1542" s="5">
        <v>7511.34002268314</v>
      </c>
      <c r="F1542" s="5">
        <v>22829.7835574417</v>
      </c>
      <c r="G1542" s="5">
        <v>18704.690999999999</v>
      </c>
    </row>
    <row r="1543" spans="1:7" x14ac:dyDescent="0.2">
      <c r="A1543" t="s">
        <v>1457</v>
      </c>
      <c r="B1543" t="s">
        <v>1458</v>
      </c>
      <c r="C1543" t="s">
        <v>476</v>
      </c>
      <c r="D1543" t="s">
        <v>504</v>
      </c>
      <c r="E1543" s="5">
        <v>5166.5099716186496</v>
      </c>
      <c r="F1543" s="5">
        <v>8179.7791562499997</v>
      </c>
      <c r="G1543" s="5">
        <v>6701.8670000000002</v>
      </c>
    </row>
    <row r="1544" spans="1:7" x14ac:dyDescent="0.2">
      <c r="A1544" t="s">
        <v>1459</v>
      </c>
      <c r="B1544" t="s">
        <v>1460</v>
      </c>
      <c r="C1544" t="s">
        <v>261</v>
      </c>
      <c r="D1544" t="s">
        <v>504</v>
      </c>
      <c r="E1544" s="5">
        <v>2.0000000149011599</v>
      </c>
      <c r="F1544" s="5">
        <v>2.0684999999999998</v>
      </c>
      <c r="G1544" s="5">
        <v>1.7</v>
      </c>
    </row>
    <row r="1545" spans="1:7" x14ac:dyDescent="0.2">
      <c r="A1545" t="s">
        <v>1459</v>
      </c>
      <c r="B1545" t="s">
        <v>1460</v>
      </c>
      <c r="C1545" t="s">
        <v>266</v>
      </c>
      <c r="D1545" t="s">
        <v>504</v>
      </c>
      <c r="E1545" s="5">
        <v>4591</v>
      </c>
      <c r="F1545" s="5">
        <v>1686.06869604492</v>
      </c>
      <c r="G1545" s="5">
        <v>1381.481</v>
      </c>
    </row>
    <row r="1546" spans="1:7" x14ac:dyDescent="0.2">
      <c r="A1546" t="s">
        <v>1459</v>
      </c>
      <c r="B1546" t="s">
        <v>1460</v>
      </c>
      <c r="C1546" t="s">
        <v>268</v>
      </c>
      <c r="D1546" t="s">
        <v>504</v>
      </c>
      <c r="E1546" s="5">
        <v>715.57000017166104</v>
      </c>
      <c r="F1546" s="5">
        <v>866.14221630859402</v>
      </c>
      <c r="G1546" s="5">
        <v>709.63699999999994</v>
      </c>
    </row>
    <row r="1547" spans="1:7" x14ac:dyDescent="0.2">
      <c r="A1547" t="s">
        <v>1459</v>
      </c>
      <c r="B1547" t="s">
        <v>1460</v>
      </c>
      <c r="C1547" t="s">
        <v>279</v>
      </c>
      <c r="D1547" t="s">
        <v>504</v>
      </c>
      <c r="E1547" s="5">
        <v>0.80000001937151</v>
      </c>
      <c r="F1547" s="5">
        <v>1.67140997314453</v>
      </c>
      <c r="G1547" s="5">
        <v>1.56</v>
      </c>
    </row>
    <row r="1548" spans="1:7" x14ac:dyDescent="0.2">
      <c r="A1548" t="s">
        <v>1459</v>
      </c>
      <c r="B1548" t="s">
        <v>1460</v>
      </c>
      <c r="C1548" t="s">
        <v>284</v>
      </c>
      <c r="D1548" t="s">
        <v>504</v>
      </c>
      <c r="E1548" s="5">
        <v>521544.67786181002</v>
      </c>
      <c r="F1548" s="5">
        <v>154453.98855514501</v>
      </c>
      <c r="G1548" s="5">
        <v>135921.66699999999</v>
      </c>
    </row>
    <row r="1549" spans="1:7" x14ac:dyDescent="0.2">
      <c r="A1549" t="s">
        <v>1459</v>
      </c>
      <c r="B1549" t="s">
        <v>1460</v>
      </c>
      <c r="C1549" t="s">
        <v>301</v>
      </c>
      <c r="D1549" t="s">
        <v>504</v>
      </c>
      <c r="E1549" s="5">
        <v>0.30000001192092901</v>
      </c>
      <c r="F1549" s="5">
        <v>1.1611700439453101</v>
      </c>
      <c r="G1549" s="5">
        <v>0.95399999999999996</v>
      </c>
    </row>
    <row r="1550" spans="1:7" x14ac:dyDescent="0.2">
      <c r="A1550" t="s">
        <v>1459</v>
      </c>
      <c r="B1550" t="s">
        <v>1460</v>
      </c>
      <c r="C1550" t="s">
        <v>305</v>
      </c>
      <c r="D1550" t="s">
        <v>504</v>
      </c>
      <c r="E1550" s="5">
        <v>277.94999539852103</v>
      </c>
      <c r="F1550" s="5">
        <v>582.46554101562504</v>
      </c>
      <c r="G1550" s="5">
        <v>477.31</v>
      </c>
    </row>
    <row r="1551" spans="1:7" x14ac:dyDescent="0.2">
      <c r="A1551" t="s">
        <v>1459</v>
      </c>
      <c r="B1551" t="s">
        <v>1460</v>
      </c>
      <c r="C1551" t="s">
        <v>306</v>
      </c>
      <c r="D1551" t="s">
        <v>504</v>
      </c>
      <c r="E1551" s="5">
        <v>0.30000001192092901</v>
      </c>
      <c r="F1551" s="5">
        <v>0.41051998901367198</v>
      </c>
      <c r="G1551" s="5">
        <v>0.33900000000000002</v>
      </c>
    </row>
    <row r="1552" spans="1:7" x14ac:dyDescent="0.2">
      <c r="A1552" t="s">
        <v>1459</v>
      </c>
      <c r="B1552" t="s">
        <v>1460</v>
      </c>
      <c r="C1552" t="s">
        <v>310</v>
      </c>
      <c r="D1552" t="s">
        <v>504</v>
      </c>
      <c r="E1552" s="5">
        <v>1.07999999821186</v>
      </c>
      <c r="F1552" s="5">
        <v>0.32279000854492201</v>
      </c>
      <c r="G1552" s="5">
        <v>0.26800000000000002</v>
      </c>
    </row>
    <row r="1553" spans="1:7" x14ac:dyDescent="0.2">
      <c r="A1553" t="s">
        <v>1459</v>
      </c>
      <c r="B1553" t="s">
        <v>1460</v>
      </c>
      <c r="C1553" t="s">
        <v>313</v>
      </c>
      <c r="D1553" t="s">
        <v>504</v>
      </c>
      <c r="E1553" s="5">
        <v>1553112.7818767801</v>
      </c>
      <c r="F1553" s="5">
        <v>449504.10681269102</v>
      </c>
      <c r="G1553" s="5">
        <v>371125.29499999998</v>
      </c>
    </row>
    <row r="1554" spans="1:7" x14ac:dyDescent="0.2">
      <c r="A1554" t="s">
        <v>1459</v>
      </c>
      <c r="B1554" t="s">
        <v>1460</v>
      </c>
      <c r="C1554" t="s">
        <v>314</v>
      </c>
      <c r="D1554" t="s">
        <v>504</v>
      </c>
      <c r="E1554" s="5">
        <v>13326.0800170898</v>
      </c>
      <c r="F1554" s="5">
        <v>3555.3565703125</v>
      </c>
      <c r="G1554" s="5">
        <v>2913.0720000000001</v>
      </c>
    </row>
    <row r="1555" spans="1:7" x14ac:dyDescent="0.2">
      <c r="A1555" t="s">
        <v>1459</v>
      </c>
      <c r="B1555" t="s">
        <v>1460</v>
      </c>
      <c r="C1555" t="s">
        <v>318</v>
      </c>
      <c r="D1555" t="s">
        <v>504</v>
      </c>
      <c r="E1555" s="5">
        <v>1.8000000119209301</v>
      </c>
      <c r="F1555" s="5">
        <v>0.38418000793457002</v>
      </c>
      <c r="G1555" s="5">
        <v>0.31900000000000001</v>
      </c>
    </row>
    <row r="1556" spans="1:7" x14ac:dyDescent="0.2">
      <c r="A1556" t="s">
        <v>1459</v>
      </c>
      <c r="B1556" t="s">
        <v>1460</v>
      </c>
      <c r="C1556" t="s">
        <v>325</v>
      </c>
      <c r="D1556" t="s">
        <v>504</v>
      </c>
      <c r="E1556" s="5">
        <v>28237.5</v>
      </c>
      <c r="F1556" s="5">
        <v>17891.721017654399</v>
      </c>
      <c r="G1556" s="5">
        <v>14658.852000000001</v>
      </c>
    </row>
    <row r="1557" spans="1:7" x14ac:dyDescent="0.2">
      <c r="A1557" t="s">
        <v>1459</v>
      </c>
      <c r="B1557" t="s">
        <v>1460</v>
      </c>
      <c r="C1557" t="s">
        <v>326</v>
      </c>
      <c r="D1557" t="s">
        <v>504</v>
      </c>
      <c r="E1557" s="5">
        <v>0.45000000670552298</v>
      </c>
      <c r="F1557" s="5">
        <v>1.1792799987792999</v>
      </c>
      <c r="G1557" s="5">
        <v>0.97599999999999998</v>
      </c>
    </row>
    <row r="1558" spans="1:7" x14ac:dyDescent="0.2">
      <c r="A1558" t="s">
        <v>1459</v>
      </c>
      <c r="B1558" t="s">
        <v>1460</v>
      </c>
      <c r="C1558" t="s">
        <v>327</v>
      </c>
      <c r="D1558" t="s">
        <v>504</v>
      </c>
      <c r="E1558" s="5">
        <v>0.80000001192092896</v>
      </c>
      <c r="F1558" s="5">
        <v>0.54635998535156205</v>
      </c>
      <c r="G1558" s="5">
        <v>0.97099999999999997</v>
      </c>
    </row>
    <row r="1559" spans="1:7" x14ac:dyDescent="0.2">
      <c r="A1559" t="s">
        <v>1459</v>
      </c>
      <c r="B1559" t="s">
        <v>1460</v>
      </c>
      <c r="C1559" t="s">
        <v>338</v>
      </c>
      <c r="D1559" t="s">
        <v>504</v>
      </c>
      <c r="E1559" s="5">
        <v>69123.820074558302</v>
      </c>
      <c r="F1559" s="5">
        <v>21225.6506931152</v>
      </c>
      <c r="G1559" s="5">
        <v>17707.405999999999</v>
      </c>
    </row>
    <row r="1560" spans="1:7" x14ac:dyDescent="0.2">
      <c r="A1560" t="s">
        <v>1459</v>
      </c>
      <c r="B1560" t="s">
        <v>1460</v>
      </c>
      <c r="C1560" t="s">
        <v>354</v>
      </c>
      <c r="D1560" t="s">
        <v>504</v>
      </c>
      <c r="E1560" s="5">
        <v>25.8399996757507</v>
      </c>
      <c r="F1560" s="5">
        <v>75.667320312499996</v>
      </c>
      <c r="G1560" s="5">
        <v>62.000999999999998</v>
      </c>
    </row>
    <row r="1561" spans="1:7" x14ac:dyDescent="0.2">
      <c r="A1561" t="s">
        <v>1459</v>
      </c>
      <c r="B1561" t="s">
        <v>1460</v>
      </c>
      <c r="C1561" t="s">
        <v>358</v>
      </c>
      <c r="D1561" t="s">
        <v>504</v>
      </c>
      <c r="E1561" s="5">
        <v>0.40000000596046398</v>
      </c>
      <c r="F1561" s="5">
        <v>1.6620300292968799</v>
      </c>
      <c r="G1561" s="5">
        <v>1.365</v>
      </c>
    </row>
    <row r="1562" spans="1:7" x14ac:dyDescent="0.2">
      <c r="A1562" t="s">
        <v>1459</v>
      </c>
      <c r="B1562" t="s">
        <v>1460</v>
      </c>
      <c r="C1562" t="s">
        <v>364</v>
      </c>
      <c r="D1562" t="s">
        <v>504</v>
      </c>
      <c r="E1562" s="5">
        <v>0.89999997615814198</v>
      </c>
      <c r="F1562" s="5">
        <v>0.40522000122070301</v>
      </c>
      <c r="G1562" s="5">
        <v>0.33500000000000002</v>
      </c>
    </row>
    <row r="1563" spans="1:7" x14ac:dyDescent="0.2">
      <c r="A1563" t="s">
        <v>1459</v>
      </c>
      <c r="B1563" t="s">
        <v>1460</v>
      </c>
      <c r="C1563" t="s">
        <v>368</v>
      </c>
      <c r="D1563" t="s">
        <v>504</v>
      </c>
      <c r="E1563" s="5">
        <v>22523.2997741699</v>
      </c>
      <c r="F1563" s="5">
        <v>8863.1142539062494</v>
      </c>
      <c r="G1563" s="5">
        <v>7261.7610000000004</v>
      </c>
    </row>
    <row r="1564" spans="1:7" x14ac:dyDescent="0.2">
      <c r="A1564" t="s">
        <v>1459</v>
      </c>
      <c r="B1564" t="s">
        <v>1460</v>
      </c>
      <c r="C1564" t="s">
        <v>384</v>
      </c>
      <c r="D1564" t="s">
        <v>504</v>
      </c>
      <c r="E1564" s="5">
        <v>17.820000052452102</v>
      </c>
      <c r="F1564" s="5">
        <v>60.132010742187497</v>
      </c>
      <c r="G1564" s="5">
        <v>49.271000000000001</v>
      </c>
    </row>
    <row r="1565" spans="1:7" x14ac:dyDescent="0.2">
      <c r="A1565" t="s">
        <v>1459</v>
      </c>
      <c r="B1565" t="s">
        <v>1460</v>
      </c>
      <c r="C1565" t="s">
        <v>412</v>
      </c>
      <c r="D1565" t="s">
        <v>504</v>
      </c>
      <c r="E1565" s="5">
        <v>0.20000000298023199</v>
      </c>
      <c r="F1565" s="5">
        <v>0.339269989013672</v>
      </c>
      <c r="G1565" s="5">
        <v>0.28000000000000003</v>
      </c>
    </row>
    <row r="1566" spans="1:7" x14ac:dyDescent="0.2">
      <c r="A1566" t="s">
        <v>1459</v>
      </c>
      <c r="B1566" t="s">
        <v>1460</v>
      </c>
      <c r="C1566" t="s">
        <v>420</v>
      </c>
      <c r="D1566" t="s">
        <v>504</v>
      </c>
      <c r="E1566" s="5">
        <v>2.5</v>
      </c>
      <c r="F1566" s="5">
        <v>3.0855100097656201</v>
      </c>
      <c r="G1566" s="5">
        <v>2.5310000000000001</v>
      </c>
    </row>
    <row r="1567" spans="1:7" x14ac:dyDescent="0.2">
      <c r="A1567" t="s">
        <v>1459</v>
      </c>
      <c r="B1567" t="s">
        <v>1460</v>
      </c>
      <c r="C1567" t="s">
        <v>422</v>
      </c>
      <c r="D1567" t="s">
        <v>504</v>
      </c>
      <c r="E1567" s="5">
        <v>14.4899997711182</v>
      </c>
      <c r="F1567" s="5">
        <v>104.412328125</v>
      </c>
      <c r="G1567" s="5">
        <v>85.546999999999997</v>
      </c>
    </row>
    <row r="1568" spans="1:7" x14ac:dyDescent="0.2">
      <c r="A1568" t="s">
        <v>1459</v>
      </c>
      <c r="B1568" t="s">
        <v>1460</v>
      </c>
      <c r="C1568" t="s">
        <v>434</v>
      </c>
      <c r="D1568" t="s">
        <v>504</v>
      </c>
      <c r="E1568" s="5">
        <v>1171.1199936866799</v>
      </c>
      <c r="F1568" s="5">
        <v>2523.4433828125002</v>
      </c>
      <c r="G1568" s="5">
        <v>2067.4720000000002</v>
      </c>
    </row>
    <row r="1569" spans="1:7" x14ac:dyDescent="0.2">
      <c r="A1569" t="s">
        <v>1459</v>
      </c>
      <c r="B1569" t="s">
        <v>1460</v>
      </c>
      <c r="C1569" t="s">
        <v>440</v>
      </c>
      <c r="D1569" t="s">
        <v>504</v>
      </c>
      <c r="E1569" s="5">
        <v>30178.900001525901</v>
      </c>
      <c r="F1569" s="5">
        <v>8658.5265312499996</v>
      </c>
      <c r="G1569" s="5">
        <v>7153.9589999999998</v>
      </c>
    </row>
    <row r="1570" spans="1:7" x14ac:dyDescent="0.2">
      <c r="A1570" t="s">
        <v>1459</v>
      </c>
      <c r="B1570" t="s">
        <v>1460</v>
      </c>
      <c r="C1570" t="s">
        <v>450</v>
      </c>
      <c r="D1570" t="s">
        <v>504</v>
      </c>
      <c r="E1570" s="5">
        <v>6241.7199951410303</v>
      </c>
      <c r="F1570" s="5">
        <v>2488.0935140686001</v>
      </c>
      <c r="G1570" s="5">
        <v>2038.6489999999999</v>
      </c>
    </row>
    <row r="1571" spans="1:7" x14ac:dyDescent="0.2">
      <c r="A1571" t="s">
        <v>1459</v>
      </c>
      <c r="B1571" t="s">
        <v>1460</v>
      </c>
      <c r="C1571" t="s">
        <v>460</v>
      </c>
      <c r="D1571" t="s">
        <v>504</v>
      </c>
      <c r="E1571" s="5">
        <v>24951.740000247999</v>
      </c>
      <c r="F1571" s="5">
        <v>8892.2685273437492</v>
      </c>
      <c r="G1571" s="5">
        <v>7681.4650000000001</v>
      </c>
    </row>
    <row r="1572" spans="1:7" x14ac:dyDescent="0.2">
      <c r="A1572" t="s">
        <v>1459</v>
      </c>
      <c r="B1572" t="s">
        <v>1460</v>
      </c>
      <c r="C1572" t="s">
        <v>462</v>
      </c>
      <c r="D1572" t="s">
        <v>504</v>
      </c>
      <c r="E1572" s="5">
        <v>368.10000003874302</v>
      </c>
      <c r="F1572" s="5">
        <v>139.682596786499</v>
      </c>
      <c r="G1572" s="5">
        <v>114.086</v>
      </c>
    </row>
    <row r="1573" spans="1:7" x14ac:dyDescent="0.2">
      <c r="A1573" t="s">
        <v>1459</v>
      </c>
      <c r="B1573" t="s">
        <v>1460</v>
      </c>
      <c r="C1573" t="s">
        <v>466</v>
      </c>
      <c r="D1573" t="s">
        <v>504</v>
      </c>
      <c r="E1573" s="5">
        <v>148.60000044852501</v>
      </c>
      <c r="F1573" s="5">
        <v>274.91640721893299</v>
      </c>
      <c r="G1573" s="5">
        <v>225.405</v>
      </c>
    </row>
    <row r="1574" spans="1:7" x14ac:dyDescent="0.2">
      <c r="A1574" t="s">
        <v>1459</v>
      </c>
      <c r="B1574" t="s">
        <v>1461</v>
      </c>
      <c r="C1574" t="s">
        <v>476</v>
      </c>
      <c r="D1574" t="s">
        <v>504</v>
      </c>
      <c r="E1574" s="5">
        <v>130883.907928467</v>
      </c>
      <c r="F1574" s="5">
        <v>65194.263734375003</v>
      </c>
      <c r="G1574" s="5">
        <v>53414.536999999997</v>
      </c>
    </row>
    <row r="1575" spans="1:7" x14ac:dyDescent="0.2">
      <c r="A1575" t="s">
        <v>1462</v>
      </c>
      <c r="B1575" t="s">
        <v>1463</v>
      </c>
      <c r="C1575" t="s">
        <v>313</v>
      </c>
      <c r="D1575" t="s">
        <v>504</v>
      </c>
      <c r="E1575" s="5">
        <v>25</v>
      </c>
      <c r="F1575" s="5">
        <v>6.9205400390624998</v>
      </c>
      <c r="G1575" s="5">
        <v>1.292</v>
      </c>
    </row>
    <row r="1576" spans="1:7" x14ac:dyDescent="0.2">
      <c r="A1576" t="s">
        <v>1462</v>
      </c>
      <c r="B1576" t="s">
        <v>1463</v>
      </c>
      <c r="C1576" t="s">
        <v>422</v>
      </c>
      <c r="D1576" t="s">
        <v>504</v>
      </c>
      <c r="E1576" s="5">
        <v>4.5</v>
      </c>
      <c r="F1576" s="5">
        <v>19.743570312500001</v>
      </c>
      <c r="G1576" s="5">
        <v>3.7490000000000001</v>
      </c>
    </row>
    <row r="1577" spans="1:7" x14ac:dyDescent="0.2">
      <c r="A1577" t="s">
        <v>1464</v>
      </c>
      <c r="B1577" t="s">
        <v>1465</v>
      </c>
      <c r="C1577" t="s">
        <v>313</v>
      </c>
      <c r="D1577" t="s">
        <v>504</v>
      </c>
      <c r="E1577" s="5">
        <v>87.5</v>
      </c>
      <c r="F1577" s="5">
        <v>64.963697753906203</v>
      </c>
      <c r="G1577" s="5">
        <v>15.853</v>
      </c>
    </row>
    <row r="1578" spans="1:7" x14ac:dyDescent="0.2">
      <c r="A1578" t="s">
        <v>1466</v>
      </c>
      <c r="B1578" t="s">
        <v>1467</v>
      </c>
      <c r="C1578" t="s">
        <v>305</v>
      </c>
      <c r="D1578" t="s">
        <v>504</v>
      </c>
      <c r="E1578" s="5">
        <v>4.3100000619888297</v>
      </c>
      <c r="F1578" s="5">
        <v>17.674909667968699</v>
      </c>
      <c r="G1578" s="5">
        <v>4.298</v>
      </c>
    </row>
    <row r="1579" spans="1:7" x14ac:dyDescent="0.2">
      <c r="A1579" t="s">
        <v>1466</v>
      </c>
      <c r="B1579" t="s">
        <v>1467</v>
      </c>
      <c r="C1579" t="s">
        <v>313</v>
      </c>
      <c r="D1579" t="s">
        <v>504</v>
      </c>
      <c r="E1579" s="5">
        <v>35</v>
      </c>
      <c r="F1579" s="5">
        <v>2.88269995117188</v>
      </c>
      <c r="G1579" s="5">
        <v>0.70199999999999996</v>
      </c>
    </row>
    <row r="1580" spans="1:7" x14ac:dyDescent="0.2">
      <c r="A1580" t="s">
        <v>1466</v>
      </c>
      <c r="B1580" t="s">
        <v>1467</v>
      </c>
      <c r="C1580" t="s">
        <v>384</v>
      </c>
      <c r="D1580" t="s">
        <v>504</v>
      </c>
      <c r="E1580" s="5">
        <v>2.9400000572204599</v>
      </c>
      <c r="F1580" s="5">
        <v>6.8821301269531299</v>
      </c>
      <c r="G1580" s="5">
        <v>1.6739999999999999</v>
      </c>
    </row>
    <row r="1581" spans="1:7" x14ac:dyDescent="0.2">
      <c r="A1581" t="s">
        <v>1468</v>
      </c>
      <c r="B1581" t="s">
        <v>1469</v>
      </c>
      <c r="C1581" t="s">
        <v>268</v>
      </c>
      <c r="D1581" t="s">
        <v>504</v>
      </c>
      <c r="E1581" s="5">
        <v>400</v>
      </c>
      <c r="F1581" s="5">
        <v>1087.7874999999999</v>
      </c>
      <c r="G1581" s="5">
        <v>264.33300000000003</v>
      </c>
    </row>
    <row r="1582" spans="1:7" x14ac:dyDescent="0.2">
      <c r="A1582" t="s">
        <v>1468</v>
      </c>
      <c r="B1582" t="s">
        <v>1469</v>
      </c>
      <c r="C1582" t="s">
        <v>313</v>
      </c>
      <c r="D1582" t="s">
        <v>504</v>
      </c>
      <c r="E1582" s="5">
        <v>377</v>
      </c>
      <c r="F1582" s="5">
        <v>1177.3648540039101</v>
      </c>
      <c r="G1582" s="5">
        <v>237.27</v>
      </c>
    </row>
    <row r="1583" spans="1:7" x14ac:dyDescent="0.2">
      <c r="A1583" t="s">
        <v>1468</v>
      </c>
      <c r="B1583" t="s">
        <v>1469</v>
      </c>
      <c r="C1583" t="s">
        <v>338</v>
      </c>
      <c r="D1583" t="s">
        <v>504</v>
      </c>
      <c r="E1583" s="5">
        <v>25</v>
      </c>
      <c r="F1583" s="5">
        <v>94.066343750000001</v>
      </c>
      <c r="G1583" s="5">
        <v>22.923999999999999</v>
      </c>
    </row>
    <row r="1584" spans="1:7" x14ac:dyDescent="0.2">
      <c r="A1584" t="s">
        <v>1470</v>
      </c>
      <c r="B1584" t="s">
        <v>1471</v>
      </c>
      <c r="C1584" t="s">
        <v>268</v>
      </c>
      <c r="D1584" t="s">
        <v>504</v>
      </c>
      <c r="E1584" s="5">
        <v>400</v>
      </c>
      <c r="F1584" s="5">
        <v>762.47924999999998</v>
      </c>
      <c r="G1584" s="5">
        <v>232.672</v>
      </c>
    </row>
    <row r="1585" spans="1:7" x14ac:dyDescent="0.2">
      <c r="A1585" t="s">
        <v>1470</v>
      </c>
      <c r="B1585" t="s">
        <v>1471</v>
      </c>
      <c r="C1585" t="s">
        <v>284</v>
      </c>
      <c r="D1585" t="s">
        <v>504</v>
      </c>
      <c r="E1585" s="5">
        <v>1300</v>
      </c>
      <c r="F1585" s="5">
        <v>1344.30319921875</v>
      </c>
      <c r="G1585" s="5">
        <v>410.22</v>
      </c>
    </row>
    <row r="1586" spans="1:7" x14ac:dyDescent="0.2">
      <c r="A1586" t="s">
        <v>1470</v>
      </c>
      <c r="B1586" t="s">
        <v>1471</v>
      </c>
      <c r="C1586" t="s">
        <v>313</v>
      </c>
      <c r="D1586" t="s">
        <v>504</v>
      </c>
      <c r="E1586" s="5">
        <v>154932</v>
      </c>
      <c r="F1586" s="5">
        <v>170383.62463330099</v>
      </c>
      <c r="G1586" s="5">
        <v>47425.875</v>
      </c>
    </row>
    <row r="1587" spans="1:7" x14ac:dyDescent="0.2">
      <c r="A1587" t="s">
        <v>1470</v>
      </c>
      <c r="B1587" t="s">
        <v>1471</v>
      </c>
      <c r="C1587" t="s">
        <v>314</v>
      </c>
      <c r="D1587" t="s">
        <v>504</v>
      </c>
      <c r="E1587" s="5">
        <v>16001.5</v>
      </c>
      <c r="F1587" s="5">
        <v>4010.2966000061001</v>
      </c>
      <c r="G1587" s="5">
        <v>1223.8150000000001</v>
      </c>
    </row>
    <row r="1588" spans="1:7" x14ac:dyDescent="0.2">
      <c r="A1588" t="s">
        <v>1470</v>
      </c>
      <c r="B1588" t="s">
        <v>1471</v>
      </c>
      <c r="C1588" t="s">
        <v>338</v>
      </c>
      <c r="D1588" t="s">
        <v>504</v>
      </c>
      <c r="E1588" s="5">
        <v>86525</v>
      </c>
      <c r="F1588" s="5">
        <v>85255.638593750002</v>
      </c>
      <c r="G1588" s="5">
        <v>26016.240000000002</v>
      </c>
    </row>
    <row r="1589" spans="1:7" x14ac:dyDescent="0.2">
      <c r="A1589" t="s">
        <v>1470</v>
      </c>
      <c r="B1589" t="s">
        <v>1471</v>
      </c>
      <c r="C1589" t="s">
        <v>382</v>
      </c>
      <c r="D1589" t="s">
        <v>504</v>
      </c>
      <c r="E1589" s="5">
        <v>500</v>
      </c>
      <c r="F1589" s="5">
        <v>754.15599999999995</v>
      </c>
      <c r="G1589" s="5">
        <v>230.13200000000001</v>
      </c>
    </row>
    <row r="1590" spans="1:7" x14ac:dyDescent="0.2">
      <c r="A1590" t="s">
        <v>1470</v>
      </c>
      <c r="B1590" t="s">
        <v>1471</v>
      </c>
      <c r="C1590" t="s">
        <v>450</v>
      </c>
      <c r="D1590" t="s">
        <v>504</v>
      </c>
      <c r="E1590" s="5">
        <v>1080</v>
      </c>
      <c r="F1590" s="5">
        <v>737.99592187500002</v>
      </c>
      <c r="G1590" s="5">
        <v>225.20699999999999</v>
      </c>
    </row>
    <row r="1591" spans="1:7" x14ac:dyDescent="0.2">
      <c r="A1591" t="s">
        <v>1470</v>
      </c>
      <c r="B1591" t="s">
        <v>1471</v>
      </c>
      <c r="C1591" t="s">
        <v>462</v>
      </c>
      <c r="D1591" t="s">
        <v>504</v>
      </c>
      <c r="E1591" s="5">
        <v>144</v>
      </c>
      <c r="F1591" s="5">
        <v>260.65517187500001</v>
      </c>
      <c r="G1591" s="5">
        <v>79.605999999999995</v>
      </c>
    </row>
    <row r="1592" spans="1:7" x14ac:dyDescent="0.2">
      <c r="A1592" t="s">
        <v>1472</v>
      </c>
      <c r="B1592" t="s">
        <v>1473</v>
      </c>
      <c r="C1592" t="s">
        <v>261</v>
      </c>
      <c r="D1592" t="s">
        <v>504</v>
      </c>
      <c r="E1592" s="5">
        <v>4.2000000029802296</v>
      </c>
      <c r="F1592" s="5">
        <v>3.8220400390624998</v>
      </c>
      <c r="G1592" s="5">
        <v>3.1360000000000001</v>
      </c>
    </row>
    <row r="1593" spans="1:7" x14ac:dyDescent="0.2">
      <c r="A1593" t="s">
        <v>1472</v>
      </c>
      <c r="B1593" t="s">
        <v>1473</v>
      </c>
      <c r="C1593" t="s">
        <v>284</v>
      </c>
      <c r="D1593" t="s">
        <v>504</v>
      </c>
      <c r="E1593" s="5">
        <v>2536.2000007629399</v>
      </c>
      <c r="F1593" s="5">
        <v>628.02981042480496</v>
      </c>
      <c r="G1593" s="5">
        <v>515.10500000000002</v>
      </c>
    </row>
    <row r="1594" spans="1:7" x14ac:dyDescent="0.2">
      <c r="A1594" t="s">
        <v>1472</v>
      </c>
      <c r="B1594" t="s">
        <v>1473</v>
      </c>
      <c r="C1594" t="s">
        <v>305</v>
      </c>
      <c r="D1594" t="s">
        <v>504</v>
      </c>
      <c r="E1594" s="5">
        <v>1</v>
      </c>
      <c r="F1594" s="5">
        <v>1.5529999999999999</v>
      </c>
      <c r="G1594" s="5">
        <v>1.2749999999999999</v>
      </c>
    </row>
    <row r="1595" spans="1:7" x14ac:dyDescent="0.2">
      <c r="A1595" t="s">
        <v>1472</v>
      </c>
      <c r="B1595" t="s">
        <v>1473</v>
      </c>
      <c r="C1595" t="s">
        <v>310</v>
      </c>
      <c r="D1595" t="s">
        <v>504</v>
      </c>
      <c r="E1595" s="5">
        <v>12.899999931454699</v>
      </c>
      <c r="F1595" s="5">
        <v>6.8319999389648398</v>
      </c>
      <c r="G1595" s="5">
        <v>5.6319999999999997</v>
      </c>
    </row>
    <row r="1596" spans="1:7" x14ac:dyDescent="0.2">
      <c r="A1596" t="s">
        <v>1472</v>
      </c>
      <c r="B1596" t="s">
        <v>1473</v>
      </c>
      <c r="C1596" t="s">
        <v>313</v>
      </c>
      <c r="D1596" t="s">
        <v>504</v>
      </c>
      <c r="E1596" s="5">
        <v>61597.900006391101</v>
      </c>
      <c r="F1596" s="5">
        <v>22985.338602191201</v>
      </c>
      <c r="G1596" s="5">
        <v>19430.422999999999</v>
      </c>
    </row>
    <row r="1597" spans="1:7" x14ac:dyDescent="0.2">
      <c r="A1597" t="s">
        <v>1472</v>
      </c>
      <c r="B1597" t="s">
        <v>1473</v>
      </c>
      <c r="C1597" t="s">
        <v>314</v>
      </c>
      <c r="D1597" t="s">
        <v>504</v>
      </c>
      <c r="E1597" s="5">
        <v>1</v>
      </c>
      <c r="F1597" s="5">
        <v>3.4010900878906201</v>
      </c>
      <c r="G1597" s="5">
        <v>2.7890000000000001</v>
      </c>
    </row>
    <row r="1598" spans="1:7" x14ac:dyDescent="0.2">
      <c r="A1598" t="s">
        <v>1472</v>
      </c>
      <c r="B1598" t="s">
        <v>1473</v>
      </c>
      <c r="C1598" t="s">
        <v>321</v>
      </c>
      <c r="D1598" t="s">
        <v>504</v>
      </c>
      <c r="E1598" s="5">
        <v>5</v>
      </c>
      <c r="F1598" s="5">
        <v>2.42</v>
      </c>
      <c r="G1598" s="5">
        <v>1.984</v>
      </c>
    </row>
    <row r="1599" spans="1:7" x14ac:dyDescent="0.2">
      <c r="A1599" t="s">
        <v>1472</v>
      </c>
      <c r="B1599" t="s">
        <v>1473</v>
      </c>
      <c r="C1599" t="s">
        <v>338</v>
      </c>
      <c r="D1599" t="s">
        <v>504</v>
      </c>
      <c r="E1599" s="5">
        <v>63.859999954700498</v>
      </c>
      <c r="F1599" s="5">
        <v>24.190379791259801</v>
      </c>
      <c r="G1599" s="5">
        <v>26.292000000000002</v>
      </c>
    </row>
    <row r="1600" spans="1:7" x14ac:dyDescent="0.2">
      <c r="A1600" t="s">
        <v>1472</v>
      </c>
      <c r="B1600" t="s">
        <v>1473</v>
      </c>
      <c r="C1600" t="s">
        <v>354</v>
      </c>
      <c r="D1600" t="s">
        <v>504</v>
      </c>
      <c r="E1600" s="5">
        <v>11340</v>
      </c>
      <c r="F1600" s="5">
        <v>5456.0811874999999</v>
      </c>
      <c r="G1600" s="5">
        <v>4470.2370000000001</v>
      </c>
    </row>
    <row r="1601" spans="1:7" x14ac:dyDescent="0.2">
      <c r="A1601" t="s">
        <v>1472</v>
      </c>
      <c r="B1601" t="s">
        <v>1473</v>
      </c>
      <c r="C1601" t="s">
        <v>390</v>
      </c>
      <c r="D1601" t="s">
        <v>504</v>
      </c>
      <c r="E1601" s="5">
        <v>56.800000011920901</v>
      </c>
      <c r="F1601" s="5">
        <v>8.9060299987792995</v>
      </c>
      <c r="G1601" s="5">
        <v>7.319</v>
      </c>
    </row>
    <row r="1602" spans="1:7" x14ac:dyDescent="0.2">
      <c r="A1602" t="s">
        <v>1472</v>
      </c>
      <c r="B1602" t="s">
        <v>1473</v>
      </c>
      <c r="C1602" t="s">
        <v>436</v>
      </c>
      <c r="D1602" t="s">
        <v>504</v>
      </c>
      <c r="E1602" s="5">
        <v>100</v>
      </c>
      <c r="F1602" s="5">
        <v>114.8682890625</v>
      </c>
      <c r="G1602" s="5">
        <v>94.114000000000004</v>
      </c>
    </row>
    <row r="1603" spans="1:7" x14ac:dyDescent="0.2">
      <c r="A1603" t="s">
        <v>1472</v>
      </c>
      <c r="B1603" t="s">
        <v>1473</v>
      </c>
      <c r="C1603" t="s">
        <v>450</v>
      </c>
      <c r="D1603" t="s">
        <v>504</v>
      </c>
      <c r="E1603" s="5">
        <v>5.9999998658895499E-2</v>
      </c>
      <c r="F1603" s="5">
        <v>0.19788000488281199</v>
      </c>
      <c r="G1603" s="5">
        <v>0.16400000000000001</v>
      </c>
    </row>
    <row r="1604" spans="1:7" x14ac:dyDescent="0.2">
      <c r="A1604" t="s">
        <v>1472</v>
      </c>
      <c r="B1604" t="s">
        <v>1473</v>
      </c>
      <c r="C1604" t="s">
        <v>460</v>
      </c>
      <c r="D1604" t="s">
        <v>504</v>
      </c>
      <c r="E1604" s="5">
        <v>0.80000001192092896</v>
      </c>
      <c r="F1604" s="5">
        <v>0.130789993286133</v>
      </c>
      <c r="G1604" s="5">
        <v>0.109</v>
      </c>
    </row>
    <row r="1605" spans="1:7" x14ac:dyDescent="0.2">
      <c r="A1605" t="s">
        <v>1472</v>
      </c>
      <c r="B1605" t="s">
        <v>1473</v>
      </c>
      <c r="C1605" t="s">
        <v>462</v>
      </c>
      <c r="D1605" t="s">
        <v>504</v>
      </c>
      <c r="E1605" s="5">
        <v>1548.80000001192</v>
      </c>
      <c r="F1605" s="5">
        <v>1742.9513837432901</v>
      </c>
      <c r="G1605" s="5">
        <v>1428.0719999999999</v>
      </c>
    </row>
    <row r="1606" spans="1:7" x14ac:dyDescent="0.2">
      <c r="A1606" t="s">
        <v>1474</v>
      </c>
      <c r="B1606" t="s">
        <v>1475</v>
      </c>
      <c r="C1606" t="s">
        <v>261</v>
      </c>
      <c r="D1606" t="s">
        <v>504</v>
      </c>
      <c r="E1606" s="5">
        <v>12.4300000891089</v>
      </c>
      <c r="F1606" s="5">
        <v>13.039060089111301</v>
      </c>
      <c r="G1606" s="5">
        <v>10.712999999999999</v>
      </c>
    </row>
    <row r="1607" spans="1:7" x14ac:dyDescent="0.2">
      <c r="A1607" t="s">
        <v>1474</v>
      </c>
      <c r="B1607" t="s">
        <v>1475</v>
      </c>
      <c r="C1607" t="s">
        <v>265</v>
      </c>
      <c r="D1607" t="s">
        <v>504</v>
      </c>
      <c r="E1607" s="5">
        <v>72</v>
      </c>
      <c r="F1607" s="5">
        <v>81.565246948242205</v>
      </c>
      <c r="G1607" s="5">
        <v>9.7100000000000009</v>
      </c>
    </row>
    <row r="1608" spans="1:7" x14ac:dyDescent="0.2">
      <c r="A1608" t="s">
        <v>1474</v>
      </c>
      <c r="B1608" t="s">
        <v>1475</v>
      </c>
      <c r="C1608" t="s">
        <v>268</v>
      </c>
      <c r="D1608" t="s">
        <v>504</v>
      </c>
      <c r="E1608" s="5">
        <v>3020</v>
      </c>
      <c r="F1608" s="5">
        <v>4416.1514843750001</v>
      </c>
      <c r="G1608" s="5">
        <v>3618.2330000000002</v>
      </c>
    </row>
    <row r="1609" spans="1:7" x14ac:dyDescent="0.2">
      <c r="A1609" t="s">
        <v>1474</v>
      </c>
      <c r="B1609" t="s">
        <v>1475</v>
      </c>
      <c r="C1609" t="s">
        <v>273</v>
      </c>
      <c r="D1609" t="s">
        <v>504</v>
      </c>
      <c r="E1609" s="5">
        <v>15</v>
      </c>
      <c r="F1609" s="5">
        <v>2.86736010742188</v>
      </c>
      <c r="G1609" s="5">
        <v>2.3519999999999999</v>
      </c>
    </row>
    <row r="1610" spans="1:7" x14ac:dyDescent="0.2">
      <c r="A1610" t="s">
        <v>1474</v>
      </c>
      <c r="B1610" t="s">
        <v>1475</v>
      </c>
      <c r="C1610" t="s">
        <v>279</v>
      </c>
      <c r="D1610" t="s">
        <v>504</v>
      </c>
      <c r="E1610" s="5">
        <v>2</v>
      </c>
      <c r="F1610" s="5">
        <v>1.06061999511719</v>
      </c>
      <c r="G1610" s="5">
        <v>0.871</v>
      </c>
    </row>
    <row r="1611" spans="1:7" x14ac:dyDescent="0.2">
      <c r="A1611" t="s">
        <v>1474</v>
      </c>
      <c r="B1611" t="s">
        <v>1475</v>
      </c>
      <c r="C1611" t="s">
        <v>284</v>
      </c>
      <c r="D1611" t="s">
        <v>504</v>
      </c>
      <c r="E1611" s="5">
        <v>140</v>
      </c>
      <c r="F1611" s="5">
        <v>54.006648437499997</v>
      </c>
      <c r="G1611" s="5">
        <v>44.314999999999998</v>
      </c>
    </row>
    <row r="1612" spans="1:7" x14ac:dyDescent="0.2">
      <c r="A1612" t="s">
        <v>1474</v>
      </c>
      <c r="B1612" t="s">
        <v>1475</v>
      </c>
      <c r="C1612" t="s">
        <v>305</v>
      </c>
      <c r="D1612" t="s">
        <v>504</v>
      </c>
      <c r="E1612" s="5">
        <v>1.5</v>
      </c>
      <c r="F1612" s="5">
        <v>2.5736298828124999</v>
      </c>
      <c r="G1612" s="5">
        <v>2.11</v>
      </c>
    </row>
    <row r="1613" spans="1:7" x14ac:dyDescent="0.2">
      <c r="A1613" t="s">
        <v>1474</v>
      </c>
      <c r="B1613" t="s">
        <v>1475</v>
      </c>
      <c r="C1613" t="s">
        <v>310</v>
      </c>
      <c r="D1613" t="s">
        <v>504</v>
      </c>
      <c r="E1613" s="5">
        <v>701.09000009298302</v>
      </c>
      <c r="F1613" s="5">
        <v>246.71013959884601</v>
      </c>
      <c r="G1613" s="5">
        <v>202.79</v>
      </c>
    </row>
    <row r="1614" spans="1:7" x14ac:dyDescent="0.2">
      <c r="A1614" t="s">
        <v>1474</v>
      </c>
      <c r="B1614" t="s">
        <v>1475</v>
      </c>
      <c r="C1614" t="s">
        <v>313</v>
      </c>
      <c r="D1614" t="s">
        <v>504</v>
      </c>
      <c r="E1614" s="5">
        <v>735744.50000762905</v>
      </c>
      <c r="F1614" s="5">
        <v>256129.49255175801</v>
      </c>
      <c r="G1614" s="5">
        <v>210071.33199999999</v>
      </c>
    </row>
    <row r="1615" spans="1:7" x14ac:dyDescent="0.2">
      <c r="A1615" t="s">
        <v>1474</v>
      </c>
      <c r="B1615" t="s">
        <v>1475</v>
      </c>
      <c r="C1615" t="s">
        <v>318</v>
      </c>
      <c r="D1615" t="s">
        <v>504</v>
      </c>
      <c r="E1615" s="5">
        <v>178.300000347197</v>
      </c>
      <c r="F1615" s="5">
        <v>36.979610053062402</v>
      </c>
      <c r="G1615" s="5">
        <v>30.218</v>
      </c>
    </row>
    <row r="1616" spans="1:7" x14ac:dyDescent="0.2">
      <c r="A1616" t="s">
        <v>1474</v>
      </c>
      <c r="B1616" t="s">
        <v>1475</v>
      </c>
      <c r="C1616" t="s">
        <v>325</v>
      </c>
      <c r="D1616" t="s">
        <v>504</v>
      </c>
      <c r="E1616" s="5">
        <v>56.100000023841901</v>
      </c>
      <c r="F1616" s="5">
        <v>26.337919799804698</v>
      </c>
      <c r="G1616" s="5">
        <v>21.201000000000001</v>
      </c>
    </row>
    <row r="1617" spans="1:7" x14ac:dyDescent="0.2">
      <c r="A1617" t="s">
        <v>1474</v>
      </c>
      <c r="B1617" t="s">
        <v>1475</v>
      </c>
      <c r="C1617" t="s">
        <v>327</v>
      </c>
      <c r="D1617" t="s">
        <v>504</v>
      </c>
      <c r="E1617" s="5">
        <v>781.40000009536698</v>
      </c>
      <c r="F1617" s="5">
        <v>224.42163054656999</v>
      </c>
      <c r="G1617" s="5">
        <v>180.71100000000001</v>
      </c>
    </row>
    <row r="1618" spans="1:7" x14ac:dyDescent="0.2">
      <c r="A1618" t="s">
        <v>1474</v>
      </c>
      <c r="B1618" t="s">
        <v>1475</v>
      </c>
      <c r="C1618" t="s">
        <v>338</v>
      </c>
      <c r="D1618" t="s">
        <v>504</v>
      </c>
      <c r="E1618" s="5">
        <v>25</v>
      </c>
      <c r="F1618" s="5">
        <v>8.6742100219726606</v>
      </c>
      <c r="G1618" s="5">
        <v>7.1150000000000002</v>
      </c>
    </row>
    <row r="1619" spans="1:7" x14ac:dyDescent="0.2">
      <c r="A1619" t="s">
        <v>1474</v>
      </c>
      <c r="B1619" t="s">
        <v>1475</v>
      </c>
      <c r="C1619" t="s">
        <v>368</v>
      </c>
      <c r="D1619" t="s">
        <v>504</v>
      </c>
      <c r="E1619" s="5">
        <v>829.19999694824196</v>
      </c>
      <c r="F1619" s="5">
        <v>348.78208593750003</v>
      </c>
      <c r="G1619" s="5">
        <v>285.76100000000002</v>
      </c>
    </row>
    <row r="1620" spans="1:7" x14ac:dyDescent="0.2">
      <c r="A1620" t="s">
        <v>1474</v>
      </c>
      <c r="B1620" t="s">
        <v>1475</v>
      </c>
      <c r="C1620" t="s">
        <v>370</v>
      </c>
      <c r="D1620" t="s">
        <v>504</v>
      </c>
      <c r="E1620" s="5">
        <v>45</v>
      </c>
      <c r="F1620" s="5">
        <v>15.1056000976563</v>
      </c>
      <c r="G1620" s="5">
        <v>12.41</v>
      </c>
    </row>
    <row r="1621" spans="1:7" x14ac:dyDescent="0.2">
      <c r="A1621" t="s">
        <v>1474</v>
      </c>
      <c r="B1621" t="s">
        <v>1475</v>
      </c>
      <c r="C1621" t="s">
        <v>382</v>
      </c>
      <c r="D1621" t="s">
        <v>504</v>
      </c>
      <c r="E1621" s="5">
        <v>7700</v>
      </c>
      <c r="F1621" s="5">
        <v>13666.794374999999</v>
      </c>
      <c r="G1621" s="5">
        <v>11197.351000000001</v>
      </c>
    </row>
    <row r="1622" spans="1:7" x14ac:dyDescent="0.2">
      <c r="A1622" t="s">
        <v>1474</v>
      </c>
      <c r="B1622" t="s">
        <v>1475</v>
      </c>
      <c r="C1622" t="s">
        <v>390</v>
      </c>
      <c r="D1622" t="s">
        <v>504</v>
      </c>
      <c r="E1622" s="5">
        <v>2845.9399999380098</v>
      </c>
      <c r="F1622" s="5">
        <v>683.70990773010203</v>
      </c>
      <c r="G1622" s="5">
        <v>557.851</v>
      </c>
    </row>
    <row r="1623" spans="1:7" x14ac:dyDescent="0.2">
      <c r="A1623" t="s">
        <v>1474</v>
      </c>
      <c r="B1623" t="s">
        <v>1475</v>
      </c>
      <c r="C1623" t="s">
        <v>400</v>
      </c>
      <c r="D1623" t="s">
        <v>504</v>
      </c>
      <c r="E1623" s="5">
        <v>751</v>
      </c>
      <c r="F1623" s="5">
        <v>175.02990074157699</v>
      </c>
      <c r="G1623" s="5">
        <v>138.84299999999999</v>
      </c>
    </row>
    <row r="1624" spans="1:7" x14ac:dyDescent="0.2">
      <c r="A1624" t="s">
        <v>1474</v>
      </c>
      <c r="B1624" t="s">
        <v>1475</v>
      </c>
      <c r="C1624" t="s">
        <v>460</v>
      </c>
      <c r="D1624" t="s">
        <v>504</v>
      </c>
      <c r="E1624" s="5">
        <v>164</v>
      </c>
      <c r="F1624" s="5">
        <v>18.128009803771999</v>
      </c>
      <c r="G1624" s="5">
        <v>14.91</v>
      </c>
    </row>
    <row r="1625" spans="1:7" x14ac:dyDescent="0.2">
      <c r="A1625" t="s">
        <v>1474</v>
      </c>
      <c r="B1625" t="s">
        <v>1475</v>
      </c>
      <c r="C1625" t="s">
        <v>462</v>
      </c>
      <c r="D1625" t="s">
        <v>504</v>
      </c>
      <c r="E1625" s="5">
        <v>11.000000029802299</v>
      </c>
      <c r="F1625" s="5">
        <v>7.7922499389648401</v>
      </c>
      <c r="G1625" s="5">
        <v>6.4569999999999999</v>
      </c>
    </row>
    <row r="1626" spans="1:7" x14ac:dyDescent="0.2">
      <c r="A1626" t="s">
        <v>1474</v>
      </c>
      <c r="B1626" t="s">
        <v>1475</v>
      </c>
      <c r="C1626" t="s">
        <v>466</v>
      </c>
      <c r="D1626" t="s">
        <v>504</v>
      </c>
      <c r="E1626" s="5">
        <v>1</v>
      </c>
      <c r="F1626" s="5">
        <v>7.2652800292968696</v>
      </c>
      <c r="G1626" s="5">
        <v>5.9580000000000002</v>
      </c>
    </row>
    <row r="1627" spans="1:7" x14ac:dyDescent="0.2">
      <c r="A1627" t="s">
        <v>1476</v>
      </c>
      <c r="B1627" t="s">
        <v>1477</v>
      </c>
      <c r="C1627" t="s">
        <v>262</v>
      </c>
      <c r="D1627" t="s">
        <v>504</v>
      </c>
      <c r="E1627" s="5">
        <v>2.7300000190734899</v>
      </c>
      <c r="F1627" s="5">
        <v>6.4919399414062502</v>
      </c>
      <c r="G1627" s="5">
        <v>5.32</v>
      </c>
    </row>
    <row r="1628" spans="1:7" x14ac:dyDescent="0.2">
      <c r="A1628" t="s">
        <v>1476</v>
      </c>
      <c r="B1628" t="s">
        <v>1477</v>
      </c>
      <c r="C1628" t="s">
        <v>268</v>
      </c>
      <c r="D1628" t="s">
        <v>504</v>
      </c>
      <c r="E1628" s="5">
        <v>7.3199999332427996</v>
      </c>
      <c r="F1628" s="5">
        <v>20.2284499511719</v>
      </c>
      <c r="G1628" s="5">
        <v>16.579999999999998</v>
      </c>
    </row>
    <row r="1629" spans="1:7" x14ac:dyDescent="0.2">
      <c r="A1629" t="s">
        <v>1476</v>
      </c>
      <c r="B1629" t="s">
        <v>1477</v>
      </c>
      <c r="C1629" t="s">
        <v>276</v>
      </c>
      <c r="D1629" t="s">
        <v>504</v>
      </c>
      <c r="E1629" s="5">
        <v>12.0599999427795</v>
      </c>
      <c r="F1629" s="5">
        <v>33.146259765624997</v>
      </c>
      <c r="G1629" s="5">
        <v>27.166</v>
      </c>
    </row>
    <row r="1630" spans="1:7" x14ac:dyDescent="0.2">
      <c r="A1630" t="s">
        <v>1476</v>
      </c>
      <c r="B1630" t="s">
        <v>1477</v>
      </c>
      <c r="C1630" t="s">
        <v>279</v>
      </c>
      <c r="D1630" t="s">
        <v>504</v>
      </c>
      <c r="E1630" s="5">
        <v>0.80000001192092896</v>
      </c>
      <c r="F1630" s="5">
        <v>3.0631101074218701</v>
      </c>
      <c r="G1630" s="5">
        <v>2.512</v>
      </c>
    </row>
    <row r="1631" spans="1:7" x14ac:dyDescent="0.2">
      <c r="A1631" t="s">
        <v>1476</v>
      </c>
      <c r="B1631" t="s">
        <v>1477</v>
      </c>
      <c r="C1631" t="s">
        <v>296</v>
      </c>
      <c r="D1631" t="s">
        <v>504</v>
      </c>
      <c r="E1631" s="5">
        <v>1.0199999809265099</v>
      </c>
      <c r="F1631" s="5">
        <v>5.6315898437499996</v>
      </c>
      <c r="G1631" s="5">
        <v>4.6150000000000002</v>
      </c>
    </row>
    <row r="1632" spans="1:7" x14ac:dyDescent="0.2">
      <c r="A1632" t="s">
        <v>1476</v>
      </c>
      <c r="B1632" t="s">
        <v>1477</v>
      </c>
      <c r="C1632" t="s">
        <v>302</v>
      </c>
      <c r="D1632" t="s">
        <v>504</v>
      </c>
      <c r="E1632" s="5">
        <v>6.2399997711181596</v>
      </c>
      <c r="F1632" s="5">
        <v>15.760099609375001</v>
      </c>
      <c r="G1632" s="5">
        <v>12.914</v>
      </c>
    </row>
    <row r="1633" spans="1:7" x14ac:dyDescent="0.2">
      <c r="A1633" t="s">
        <v>1476</v>
      </c>
      <c r="B1633" t="s">
        <v>1477</v>
      </c>
      <c r="C1633" t="s">
        <v>305</v>
      </c>
      <c r="D1633" t="s">
        <v>504</v>
      </c>
      <c r="E1633" s="5">
        <v>247.196004152298</v>
      </c>
      <c r="F1633" s="5">
        <v>562.03761425781204</v>
      </c>
      <c r="G1633" s="5">
        <v>460.57</v>
      </c>
    </row>
    <row r="1634" spans="1:7" x14ac:dyDescent="0.2">
      <c r="A1634" t="s">
        <v>1476</v>
      </c>
      <c r="B1634" t="s">
        <v>1477</v>
      </c>
      <c r="C1634" t="s">
        <v>310</v>
      </c>
      <c r="D1634" t="s">
        <v>504</v>
      </c>
      <c r="E1634" s="5">
        <v>2</v>
      </c>
      <c r="F1634" s="5">
        <v>7.8209999084472695E-2</v>
      </c>
      <c r="G1634" s="5">
        <v>6.6000000000000003E-2</v>
      </c>
    </row>
    <row r="1635" spans="1:7" x14ac:dyDescent="0.2">
      <c r="A1635" t="s">
        <v>1476</v>
      </c>
      <c r="B1635" t="s">
        <v>1477</v>
      </c>
      <c r="C1635" t="s">
        <v>311</v>
      </c>
      <c r="D1635" t="s">
        <v>504</v>
      </c>
      <c r="E1635" s="5">
        <v>5.5999999046325701</v>
      </c>
      <c r="F1635" s="5">
        <v>18.338599609374999</v>
      </c>
      <c r="G1635" s="5">
        <v>15.026999999999999</v>
      </c>
    </row>
    <row r="1636" spans="1:7" x14ac:dyDescent="0.2">
      <c r="A1636" t="s">
        <v>1476</v>
      </c>
      <c r="B1636" t="s">
        <v>1477</v>
      </c>
      <c r="C1636" t="s">
        <v>313</v>
      </c>
      <c r="D1636" t="s">
        <v>504</v>
      </c>
      <c r="E1636" s="5">
        <v>10010.139941409199</v>
      </c>
      <c r="F1636" s="5">
        <v>8041.5529232025101</v>
      </c>
      <c r="G1636" s="5">
        <v>6588.6790000000001</v>
      </c>
    </row>
    <row r="1637" spans="1:7" x14ac:dyDescent="0.2">
      <c r="A1637" t="s">
        <v>1476</v>
      </c>
      <c r="B1637" t="s">
        <v>1477</v>
      </c>
      <c r="C1637" t="s">
        <v>317</v>
      </c>
      <c r="D1637" t="s">
        <v>504</v>
      </c>
      <c r="E1637" s="5">
        <v>5.28999996185303</v>
      </c>
      <c r="F1637" s="5">
        <v>23.1162099609375</v>
      </c>
      <c r="G1637" s="5">
        <v>18.943000000000001</v>
      </c>
    </row>
    <row r="1638" spans="1:7" x14ac:dyDescent="0.2">
      <c r="A1638" t="s">
        <v>1476</v>
      </c>
      <c r="B1638" t="s">
        <v>1477</v>
      </c>
      <c r="C1638" t="s">
        <v>318</v>
      </c>
      <c r="D1638" t="s">
        <v>504</v>
      </c>
      <c r="E1638" s="5">
        <v>11</v>
      </c>
      <c r="F1638" s="5">
        <v>2.9871699218750001</v>
      </c>
      <c r="G1638" s="5">
        <v>2.4500000000000002</v>
      </c>
    </row>
    <row r="1639" spans="1:7" x14ac:dyDescent="0.2">
      <c r="A1639" t="s">
        <v>1476</v>
      </c>
      <c r="B1639" t="s">
        <v>1477</v>
      </c>
      <c r="C1639" t="s">
        <v>319</v>
      </c>
      <c r="D1639" t="s">
        <v>504</v>
      </c>
      <c r="E1639" s="5">
        <v>30.559999942779498</v>
      </c>
      <c r="F1639" s="5">
        <v>102.586088867187</v>
      </c>
      <c r="G1639" s="5">
        <v>84.061000000000007</v>
      </c>
    </row>
    <row r="1640" spans="1:7" x14ac:dyDescent="0.2">
      <c r="A1640" t="s">
        <v>1476</v>
      </c>
      <c r="B1640" t="s">
        <v>1477</v>
      </c>
      <c r="C1640" t="s">
        <v>326</v>
      </c>
      <c r="D1640" t="s">
        <v>504</v>
      </c>
      <c r="E1640" s="5">
        <v>0.46000000461936003</v>
      </c>
      <c r="F1640" s="5">
        <v>0.80054998779296904</v>
      </c>
      <c r="G1640" s="5">
        <v>0.66300000000000003</v>
      </c>
    </row>
    <row r="1641" spans="1:7" x14ac:dyDescent="0.2">
      <c r="A1641" t="s">
        <v>1476</v>
      </c>
      <c r="B1641" t="s">
        <v>1477</v>
      </c>
      <c r="C1641" t="s">
        <v>338</v>
      </c>
      <c r="D1641" t="s">
        <v>504</v>
      </c>
      <c r="E1641" s="5">
        <v>2.5099999904632599</v>
      </c>
      <c r="F1641" s="5">
        <v>9.4520195312500004</v>
      </c>
      <c r="G1641" s="5">
        <v>7.7480000000000002</v>
      </c>
    </row>
    <row r="1642" spans="1:7" x14ac:dyDescent="0.2">
      <c r="A1642" t="s">
        <v>1476</v>
      </c>
      <c r="B1642" t="s">
        <v>1477</v>
      </c>
      <c r="C1642" t="s">
        <v>354</v>
      </c>
      <c r="D1642" t="s">
        <v>504</v>
      </c>
      <c r="E1642" s="5">
        <v>47.809999704360997</v>
      </c>
      <c r="F1642" s="5">
        <v>107.054298339844</v>
      </c>
      <c r="G1642" s="5">
        <v>87.790999999999997</v>
      </c>
    </row>
    <row r="1643" spans="1:7" x14ac:dyDescent="0.2">
      <c r="A1643" t="s">
        <v>1476</v>
      </c>
      <c r="B1643" t="s">
        <v>1477</v>
      </c>
      <c r="C1643" t="s">
        <v>384</v>
      </c>
      <c r="D1643" t="s">
        <v>504</v>
      </c>
      <c r="E1643" s="5">
        <v>100.720000505447</v>
      </c>
      <c r="F1643" s="5">
        <v>271.05463183593798</v>
      </c>
      <c r="G1643" s="5">
        <v>222.11</v>
      </c>
    </row>
    <row r="1644" spans="1:7" x14ac:dyDescent="0.2">
      <c r="A1644" t="s">
        <v>1476</v>
      </c>
      <c r="B1644" t="s">
        <v>1477</v>
      </c>
      <c r="C1644" t="s">
        <v>400</v>
      </c>
      <c r="D1644" t="s">
        <v>504</v>
      </c>
      <c r="E1644" s="5">
        <v>3.0999999046325701</v>
      </c>
      <c r="F1644" s="5">
        <v>4.3900599365234401</v>
      </c>
      <c r="G1644" s="5">
        <v>3.6</v>
      </c>
    </row>
    <row r="1645" spans="1:7" x14ac:dyDescent="0.2">
      <c r="A1645" t="s">
        <v>1476</v>
      </c>
      <c r="B1645" t="s">
        <v>1477</v>
      </c>
      <c r="C1645" t="s">
        <v>412</v>
      </c>
      <c r="D1645" t="s">
        <v>504</v>
      </c>
      <c r="E1645" s="5">
        <v>3.4000000953674299</v>
      </c>
      <c r="F1645" s="5">
        <v>1.5769599609375</v>
      </c>
      <c r="G1645" s="5">
        <v>1.294</v>
      </c>
    </row>
    <row r="1646" spans="1:7" x14ac:dyDescent="0.2">
      <c r="A1646" t="s">
        <v>1476</v>
      </c>
      <c r="B1646" t="s">
        <v>1477</v>
      </c>
      <c r="C1646" t="s">
        <v>414</v>
      </c>
      <c r="D1646" t="s">
        <v>504</v>
      </c>
      <c r="E1646" s="5">
        <v>7.0700001716613796</v>
      </c>
      <c r="F1646" s="5">
        <v>20.399769531250001</v>
      </c>
      <c r="G1646" s="5">
        <v>16.713999999999999</v>
      </c>
    </row>
    <row r="1647" spans="1:7" x14ac:dyDescent="0.2">
      <c r="A1647" t="s">
        <v>1476</v>
      </c>
      <c r="B1647" t="s">
        <v>1477</v>
      </c>
      <c r="C1647" t="s">
        <v>432</v>
      </c>
      <c r="D1647" t="s">
        <v>504</v>
      </c>
      <c r="E1647" s="5">
        <v>7.6999998092651403</v>
      </c>
      <c r="F1647" s="5">
        <v>19.023470703125</v>
      </c>
      <c r="G1647" s="5">
        <v>15.587999999999999</v>
      </c>
    </row>
    <row r="1648" spans="1:7" x14ac:dyDescent="0.2">
      <c r="A1648" t="s">
        <v>1476</v>
      </c>
      <c r="B1648" t="s">
        <v>1477</v>
      </c>
      <c r="C1648" t="s">
        <v>434</v>
      </c>
      <c r="D1648" t="s">
        <v>504</v>
      </c>
      <c r="E1648" s="5">
        <v>58.460000038147001</v>
      </c>
      <c r="F1648" s="5">
        <v>143.62249853515601</v>
      </c>
      <c r="G1648" s="5">
        <v>117.69199999999999</v>
      </c>
    </row>
    <row r="1649" spans="1:7" x14ac:dyDescent="0.2">
      <c r="A1649" t="s">
        <v>1476</v>
      </c>
      <c r="B1649" t="s">
        <v>1477</v>
      </c>
      <c r="C1649" t="s">
        <v>440</v>
      </c>
      <c r="D1649" t="s">
        <v>504</v>
      </c>
      <c r="E1649" s="5">
        <v>80</v>
      </c>
      <c r="F1649" s="5">
        <v>31.92</v>
      </c>
      <c r="G1649" s="5">
        <v>26.35</v>
      </c>
    </row>
    <row r="1650" spans="1:7" x14ac:dyDescent="0.2">
      <c r="A1650" t="s">
        <v>1476</v>
      </c>
      <c r="B1650" t="s">
        <v>1477</v>
      </c>
      <c r="C1650" t="s">
        <v>460</v>
      </c>
      <c r="D1650" t="s">
        <v>504</v>
      </c>
      <c r="E1650" s="5">
        <v>12.8499999940395</v>
      </c>
      <c r="F1650" s="5">
        <v>47.546511108398398</v>
      </c>
      <c r="G1650" s="5">
        <v>38.963000000000001</v>
      </c>
    </row>
    <row r="1651" spans="1:7" x14ac:dyDescent="0.2">
      <c r="A1651" t="s">
        <v>1476</v>
      </c>
      <c r="B1651" t="s">
        <v>1477</v>
      </c>
      <c r="C1651" t="s">
        <v>462</v>
      </c>
      <c r="D1651" t="s">
        <v>504</v>
      </c>
      <c r="E1651" s="5">
        <v>19.719999924302101</v>
      </c>
      <c r="F1651" s="5">
        <v>52.019398803710899</v>
      </c>
      <c r="G1651" s="5">
        <v>42.762999999999998</v>
      </c>
    </row>
    <row r="1652" spans="1:7" x14ac:dyDescent="0.2">
      <c r="A1652" t="s">
        <v>1476</v>
      </c>
      <c r="B1652" t="s">
        <v>1477</v>
      </c>
      <c r="C1652" t="s">
        <v>466</v>
      </c>
      <c r="D1652" t="s">
        <v>504</v>
      </c>
      <c r="E1652" s="5">
        <v>18.669999890029398</v>
      </c>
      <c r="F1652" s="5">
        <v>52.1590205078125</v>
      </c>
      <c r="G1652" s="5">
        <v>42.820999999999998</v>
      </c>
    </row>
    <row r="1653" spans="1:7" x14ac:dyDescent="0.2">
      <c r="A1653" t="s">
        <v>1478</v>
      </c>
      <c r="B1653" t="s">
        <v>1479</v>
      </c>
      <c r="C1653" t="s">
        <v>261</v>
      </c>
      <c r="D1653" t="s">
        <v>504</v>
      </c>
      <c r="E1653" s="5">
        <v>0.40000000596046398</v>
      </c>
      <c r="F1653" s="5">
        <v>2.5574699707031301</v>
      </c>
      <c r="G1653" s="5">
        <v>2.0979999999999999</v>
      </c>
    </row>
    <row r="1654" spans="1:7" x14ac:dyDescent="0.2">
      <c r="A1654" t="s">
        <v>1478</v>
      </c>
      <c r="B1654" t="s">
        <v>1479</v>
      </c>
      <c r="C1654" t="s">
        <v>279</v>
      </c>
      <c r="D1654" t="s">
        <v>504</v>
      </c>
      <c r="E1654" s="5">
        <v>0.20000000298023199</v>
      </c>
      <c r="F1654" s="5">
        <v>2.56105004882812</v>
      </c>
      <c r="G1654" s="5">
        <v>2.101</v>
      </c>
    </row>
    <row r="1655" spans="1:7" x14ac:dyDescent="0.2">
      <c r="A1655" t="s">
        <v>1478</v>
      </c>
      <c r="B1655" t="s">
        <v>1479</v>
      </c>
      <c r="C1655" t="s">
        <v>302</v>
      </c>
      <c r="D1655" t="s">
        <v>504</v>
      </c>
      <c r="E1655" s="5">
        <v>2435.4000015258798</v>
      </c>
      <c r="F1655" s="5">
        <v>6305.0968437499996</v>
      </c>
      <c r="G1655" s="5">
        <v>5165.7849999999999</v>
      </c>
    </row>
    <row r="1656" spans="1:7" x14ac:dyDescent="0.2">
      <c r="A1656" t="s">
        <v>1478</v>
      </c>
      <c r="B1656" t="s">
        <v>1479</v>
      </c>
      <c r="C1656" t="s">
        <v>305</v>
      </c>
      <c r="D1656" t="s">
        <v>504</v>
      </c>
      <c r="E1656" s="5">
        <v>1740</v>
      </c>
      <c r="F1656" s="5">
        <v>4042.3745625000001</v>
      </c>
      <c r="G1656" s="5">
        <v>3311.9290000000001</v>
      </c>
    </row>
    <row r="1657" spans="1:7" x14ac:dyDescent="0.2">
      <c r="A1657" t="s">
        <v>1478</v>
      </c>
      <c r="B1657" t="s">
        <v>1479</v>
      </c>
      <c r="C1657" t="s">
        <v>310</v>
      </c>
      <c r="D1657" t="s">
        <v>504</v>
      </c>
      <c r="E1657" s="5">
        <v>13</v>
      </c>
      <c r="F1657" s="5">
        <v>2.88542999267578</v>
      </c>
      <c r="G1657" s="5">
        <v>2.3759999999999999</v>
      </c>
    </row>
    <row r="1658" spans="1:7" x14ac:dyDescent="0.2">
      <c r="A1658" t="s">
        <v>1478</v>
      </c>
      <c r="B1658" t="s">
        <v>1479</v>
      </c>
      <c r="C1658" t="s">
        <v>313</v>
      </c>
      <c r="D1658" t="s">
        <v>504</v>
      </c>
      <c r="E1658" s="5">
        <v>3155</v>
      </c>
      <c r="F1658" s="5">
        <v>859.91871875000004</v>
      </c>
      <c r="G1658" s="5">
        <v>704.54499999999996</v>
      </c>
    </row>
    <row r="1659" spans="1:7" x14ac:dyDescent="0.2">
      <c r="A1659" t="s">
        <v>1478</v>
      </c>
      <c r="B1659" t="s">
        <v>1479</v>
      </c>
      <c r="C1659" t="s">
        <v>317</v>
      </c>
      <c r="D1659" t="s">
        <v>504</v>
      </c>
      <c r="E1659" s="5">
        <v>0.10000000149011599</v>
      </c>
      <c r="F1659" s="5">
        <v>1.4555</v>
      </c>
      <c r="G1659" s="5">
        <v>1.2589999999999999</v>
      </c>
    </row>
    <row r="1660" spans="1:7" x14ac:dyDescent="0.2">
      <c r="A1660" t="s">
        <v>1478</v>
      </c>
      <c r="B1660" t="s">
        <v>1479</v>
      </c>
      <c r="C1660" t="s">
        <v>322</v>
      </c>
      <c r="D1660" t="s">
        <v>504</v>
      </c>
      <c r="E1660" s="5">
        <v>9.8999996185302699</v>
      </c>
      <c r="F1660" s="5">
        <v>4.8492001953125001</v>
      </c>
      <c r="G1660" s="5">
        <v>0</v>
      </c>
    </row>
    <row r="1661" spans="1:7" x14ac:dyDescent="0.2">
      <c r="A1661" t="s">
        <v>1478</v>
      </c>
      <c r="B1661" t="s">
        <v>1479</v>
      </c>
      <c r="C1661" t="s">
        <v>325</v>
      </c>
      <c r="D1661" t="s">
        <v>504</v>
      </c>
      <c r="E1661" s="5">
        <v>26</v>
      </c>
      <c r="F1661" s="5">
        <v>10.004859924316399</v>
      </c>
      <c r="G1661" s="5">
        <v>8.2140000000000004</v>
      </c>
    </row>
    <row r="1662" spans="1:7" x14ac:dyDescent="0.2">
      <c r="A1662" t="s">
        <v>1478</v>
      </c>
      <c r="B1662" t="s">
        <v>1479</v>
      </c>
      <c r="C1662" t="s">
        <v>412</v>
      </c>
      <c r="D1662" t="s">
        <v>504</v>
      </c>
      <c r="E1662" s="5">
        <v>0.40000000596046398</v>
      </c>
      <c r="F1662" s="5">
        <v>1.7081800537109399</v>
      </c>
      <c r="G1662" s="5">
        <v>1.466</v>
      </c>
    </row>
    <row r="1663" spans="1:7" x14ac:dyDescent="0.2">
      <c r="A1663" t="s">
        <v>1478</v>
      </c>
      <c r="B1663" t="s">
        <v>1479</v>
      </c>
      <c r="C1663" t="s">
        <v>414</v>
      </c>
      <c r="D1663" t="s">
        <v>504</v>
      </c>
      <c r="E1663" s="5">
        <v>0.5</v>
      </c>
      <c r="F1663" s="5">
        <v>0.80628002929687503</v>
      </c>
      <c r="G1663" s="5">
        <v>0.66200000000000003</v>
      </c>
    </row>
    <row r="1664" spans="1:7" x14ac:dyDescent="0.2">
      <c r="A1664" t="s">
        <v>1478</v>
      </c>
      <c r="B1664" t="s">
        <v>1479</v>
      </c>
      <c r="C1664" t="s">
        <v>434</v>
      </c>
      <c r="D1664" t="s">
        <v>504</v>
      </c>
      <c r="E1664" s="5">
        <v>5674.3500518798801</v>
      </c>
      <c r="F1664" s="5">
        <v>12556.400328125001</v>
      </c>
      <c r="G1664" s="5">
        <v>10287.642</v>
      </c>
    </row>
    <row r="1665" spans="1:7" x14ac:dyDescent="0.2">
      <c r="A1665" t="s">
        <v>1478</v>
      </c>
      <c r="B1665" t="s">
        <v>1479</v>
      </c>
      <c r="C1665" t="s">
        <v>462</v>
      </c>
      <c r="D1665" t="s">
        <v>504</v>
      </c>
      <c r="E1665" s="5">
        <v>1.0999999791383701</v>
      </c>
      <c r="F1665" s="5">
        <v>1.88265002441406</v>
      </c>
      <c r="G1665" s="5">
        <v>1.546</v>
      </c>
    </row>
    <row r="1666" spans="1:7" x14ac:dyDescent="0.2">
      <c r="A1666" t="s">
        <v>1478</v>
      </c>
      <c r="B1666" t="s">
        <v>1479</v>
      </c>
      <c r="C1666" t="s">
        <v>466</v>
      </c>
      <c r="D1666" t="s">
        <v>504</v>
      </c>
      <c r="E1666" s="5">
        <v>2.6799999997019799</v>
      </c>
      <c r="F1666" s="5">
        <v>9.7329498901367195</v>
      </c>
      <c r="G1666" s="5">
        <v>7.9850000000000003</v>
      </c>
    </row>
    <row r="1667" spans="1:7" x14ac:dyDescent="0.2">
      <c r="A1667" t="s">
        <v>1480</v>
      </c>
      <c r="B1667" t="s">
        <v>1481</v>
      </c>
      <c r="C1667" t="s">
        <v>261</v>
      </c>
      <c r="D1667" t="s">
        <v>504</v>
      </c>
      <c r="E1667" s="5">
        <v>50.180000148713603</v>
      </c>
      <c r="F1667" s="5">
        <v>90.546889484405497</v>
      </c>
      <c r="G1667" s="5">
        <v>73.131</v>
      </c>
    </row>
    <row r="1668" spans="1:7" x14ac:dyDescent="0.2">
      <c r="A1668" t="s">
        <v>1480</v>
      </c>
      <c r="B1668" t="s">
        <v>1481</v>
      </c>
      <c r="C1668" t="s">
        <v>262</v>
      </c>
      <c r="D1668" t="s">
        <v>504</v>
      </c>
      <c r="E1668" s="5">
        <v>11</v>
      </c>
      <c r="F1668" s="5">
        <v>5.1737899780273402</v>
      </c>
      <c r="G1668" s="5">
        <v>4.2439999999999998</v>
      </c>
    </row>
    <row r="1669" spans="1:7" x14ac:dyDescent="0.2">
      <c r="A1669" t="s">
        <v>1480</v>
      </c>
      <c r="B1669" t="s">
        <v>1481</v>
      </c>
      <c r="C1669" t="s">
        <v>265</v>
      </c>
      <c r="D1669" t="s">
        <v>504</v>
      </c>
      <c r="E1669" s="5">
        <v>154.5</v>
      </c>
      <c r="F1669" s="5">
        <v>42.788999877929697</v>
      </c>
      <c r="G1669" s="5">
        <v>35.188000000000002</v>
      </c>
    </row>
    <row r="1670" spans="1:7" x14ac:dyDescent="0.2">
      <c r="A1670" t="s">
        <v>1480</v>
      </c>
      <c r="B1670" t="s">
        <v>1481</v>
      </c>
      <c r="C1670" t="s">
        <v>268</v>
      </c>
      <c r="D1670" t="s">
        <v>504</v>
      </c>
      <c r="E1670" s="5">
        <v>0.40000000596046398</v>
      </c>
      <c r="F1670" s="5">
        <v>4.8065800781250001</v>
      </c>
      <c r="G1670" s="5">
        <v>3.94</v>
      </c>
    </row>
    <row r="1671" spans="1:7" x14ac:dyDescent="0.2">
      <c r="A1671" t="s">
        <v>1480</v>
      </c>
      <c r="B1671" t="s">
        <v>1481</v>
      </c>
      <c r="C1671" t="s">
        <v>279</v>
      </c>
      <c r="D1671" t="s">
        <v>504</v>
      </c>
      <c r="E1671" s="5">
        <v>97.300000011920901</v>
      </c>
      <c r="F1671" s="5">
        <v>214.73144241333</v>
      </c>
      <c r="G1671" s="5">
        <v>175.44300000000001</v>
      </c>
    </row>
    <row r="1672" spans="1:7" x14ac:dyDescent="0.2">
      <c r="A1672" t="s">
        <v>1480</v>
      </c>
      <c r="B1672" t="s">
        <v>1481</v>
      </c>
      <c r="C1672" t="s">
        <v>284</v>
      </c>
      <c r="D1672" t="s">
        <v>504</v>
      </c>
      <c r="E1672" s="5">
        <v>8216.4000091552698</v>
      </c>
      <c r="F1672" s="5">
        <v>3375.2756293029802</v>
      </c>
      <c r="G1672" s="5">
        <v>2758.2289999999998</v>
      </c>
    </row>
    <row r="1673" spans="1:7" x14ac:dyDescent="0.2">
      <c r="A1673" t="s">
        <v>1480</v>
      </c>
      <c r="B1673" t="s">
        <v>1481</v>
      </c>
      <c r="C1673" t="s">
        <v>290</v>
      </c>
      <c r="D1673" t="s">
        <v>504</v>
      </c>
      <c r="E1673" s="5">
        <v>167</v>
      </c>
      <c r="F1673" s="5">
        <v>49.4974693756104</v>
      </c>
      <c r="G1673" s="5">
        <v>40.659999999999997</v>
      </c>
    </row>
    <row r="1674" spans="1:7" x14ac:dyDescent="0.2">
      <c r="A1674" t="s">
        <v>1480</v>
      </c>
      <c r="B1674" t="s">
        <v>1481</v>
      </c>
      <c r="C1674" t="s">
        <v>292</v>
      </c>
      <c r="D1674" t="s">
        <v>504</v>
      </c>
      <c r="E1674" s="5">
        <v>3.5</v>
      </c>
      <c r="F1674" s="5">
        <v>9.6147500000000008</v>
      </c>
      <c r="G1674" s="5">
        <v>7.944</v>
      </c>
    </row>
    <row r="1675" spans="1:7" x14ac:dyDescent="0.2">
      <c r="A1675" t="s">
        <v>1480</v>
      </c>
      <c r="B1675" t="s">
        <v>1481</v>
      </c>
      <c r="C1675" t="s">
        <v>296</v>
      </c>
      <c r="D1675" t="s">
        <v>504</v>
      </c>
      <c r="E1675" s="5">
        <v>10.6700003147125</v>
      </c>
      <c r="F1675" s="5">
        <v>30.122660156249999</v>
      </c>
      <c r="G1675" s="5">
        <v>24.684000000000001</v>
      </c>
    </row>
    <row r="1676" spans="1:7" x14ac:dyDescent="0.2">
      <c r="A1676" t="s">
        <v>1480</v>
      </c>
      <c r="B1676" t="s">
        <v>1481</v>
      </c>
      <c r="C1676" t="s">
        <v>302</v>
      </c>
      <c r="D1676" t="s">
        <v>504</v>
      </c>
      <c r="E1676" s="5">
        <v>5.40000000596046</v>
      </c>
      <c r="F1676" s="5">
        <v>26.103420104980501</v>
      </c>
      <c r="G1676" s="5">
        <v>21.459</v>
      </c>
    </row>
    <row r="1677" spans="1:7" x14ac:dyDescent="0.2">
      <c r="A1677" t="s">
        <v>1480</v>
      </c>
      <c r="B1677" t="s">
        <v>1481</v>
      </c>
      <c r="C1677" t="s">
        <v>305</v>
      </c>
      <c r="D1677" t="s">
        <v>504</v>
      </c>
      <c r="E1677" s="5">
        <v>672.80000001192104</v>
      </c>
      <c r="F1677" s="5">
        <v>2302.4906597900399</v>
      </c>
      <c r="G1677" s="5">
        <v>1886.2090000000001</v>
      </c>
    </row>
    <row r="1678" spans="1:7" x14ac:dyDescent="0.2">
      <c r="A1678" t="s">
        <v>1480</v>
      </c>
      <c r="B1678" t="s">
        <v>1481</v>
      </c>
      <c r="C1678" t="s">
        <v>306</v>
      </c>
      <c r="D1678" t="s">
        <v>504</v>
      </c>
      <c r="E1678" s="5">
        <v>5.2000000029802296</v>
      </c>
      <c r="F1678" s="5">
        <v>4.5462000732421899</v>
      </c>
      <c r="G1678" s="5">
        <v>3.7290000000000001</v>
      </c>
    </row>
    <row r="1679" spans="1:7" x14ac:dyDescent="0.2">
      <c r="A1679" t="s">
        <v>1480</v>
      </c>
      <c r="B1679" t="s">
        <v>1481</v>
      </c>
      <c r="C1679" t="s">
        <v>310</v>
      </c>
      <c r="D1679" t="s">
        <v>504</v>
      </c>
      <c r="E1679" s="5">
        <v>539.599999837577</v>
      </c>
      <c r="F1679" s="5">
        <v>325.92326913642898</v>
      </c>
      <c r="G1679" s="5">
        <v>259.19099999999997</v>
      </c>
    </row>
    <row r="1680" spans="1:7" x14ac:dyDescent="0.2">
      <c r="A1680" t="s">
        <v>1480</v>
      </c>
      <c r="B1680" t="s">
        <v>1481</v>
      </c>
      <c r="C1680" t="s">
        <v>313</v>
      </c>
      <c r="D1680" t="s">
        <v>504</v>
      </c>
      <c r="E1680" s="5">
        <v>541714.13893783104</v>
      </c>
      <c r="F1680" s="5">
        <v>161857.839209433</v>
      </c>
      <c r="G1680" s="5">
        <v>135964.63800000001</v>
      </c>
    </row>
    <row r="1681" spans="1:7" x14ac:dyDescent="0.2">
      <c r="A1681" t="s">
        <v>1480</v>
      </c>
      <c r="B1681" t="s">
        <v>1481</v>
      </c>
      <c r="C1681" t="s">
        <v>315</v>
      </c>
      <c r="D1681" t="s">
        <v>504</v>
      </c>
      <c r="E1681" s="5">
        <v>90</v>
      </c>
      <c r="F1681" s="5">
        <v>1.6344299926757799</v>
      </c>
      <c r="G1681" s="5">
        <v>1.35</v>
      </c>
    </row>
    <row r="1682" spans="1:7" x14ac:dyDescent="0.2">
      <c r="A1682" t="s">
        <v>1480</v>
      </c>
      <c r="B1682" t="s">
        <v>1481</v>
      </c>
      <c r="C1682" t="s">
        <v>316</v>
      </c>
      <c r="D1682" t="s">
        <v>504</v>
      </c>
      <c r="E1682" s="5">
        <v>2</v>
      </c>
      <c r="F1682" s="5">
        <v>0.54411999511718701</v>
      </c>
      <c r="G1682" s="5">
        <v>0.45200000000000001</v>
      </c>
    </row>
    <row r="1683" spans="1:7" x14ac:dyDescent="0.2">
      <c r="A1683" t="s">
        <v>1480</v>
      </c>
      <c r="B1683" t="s">
        <v>1481</v>
      </c>
      <c r="C1683" t="s">
        <v>318</v>
      </c>
      <c r="D1683" t="s">
        <v>504</v>
      </c>
      <c r="E1683" s="5">
        <v>13</v>
      </c>
      <c r="F1683" s="5">
        <v>2.1707700500488301</v>
      </c>
      <c r="G1683" s="5">
        <v>1.786</v>
      </c>
    </row>
    <row r="1684" spans="1:7" x14ac:dyDescent="0.2">
      <c r="A1684" t="s">
        <v>1480</v>
      </c>
      <c r="B1684" t="s">
        <v>1481</v>
      </c>
      <c r="C1684" t="s">
        <v>319</v>
      </c>
      <c r="D1684" t="s">
        <v>504</v>
      </c>
      <c r="E1684" s="5">
        <v>3.25</v>
      </c>
      <c r="F1684" s="5">
        <v>1.9741600341796901</v>
      </c>
      <c r="G1684" s="5">
        <v>1.6220000000000001</v>
      </c>
    </row>
    <row r="1685" spans="1:7" x14ac:dyDescent="0.2">
      <c r="A1685" t="s">
        <v>1480</v>
      </c>
      <c r="B1685" t="s">
        <v>1481</v>
      </c>
      <c r="C1685" t="s">
        <v>321</v>
      </c>
      <c r="D1685" t="s">
        <v>504</v>
      </c>
      <c r="E1685" s="5">
        <v>313.30000000447001</v>
      </c>
      <c r="F1685" s="5">
        <v>29.427950187683098</v>
      </c>
      <c r="G1685" s="5">
        <v>24.263000000000002</v>
      </c>
    </row>
    <row r="1686" spans="1:7" x14ac:dyDescent="0.2">
      <c r="A1686" t="s">
        <v>1480</v>
      </c>
      <c r="B1686" t="s">
        <v>1481</v>
      </c>
      <c r="C1686" t="s">
        <v>322</v>
      </c>
      <c r="D1686" t="s">
        <v>504</v>
      </c>
      <c r="E1686" s="5">
        <v>8</v>
      </c>
      <c r="F1686" s="5">
        <v>2.0345999755859401</v>
      </c>
      <c r="G1686" s="5">
        <v>0</v>
      </c>
    </row>
    <row r="1687" spans="1:7" x14ac:dyDescent="0.2">
      <c r="A1687" t="s">
        <v>1480</v>
      </c>
      <c r="B1687" t="s">
        <v>1481</v>
      </c>
      <c r="C1687" t="s">
        <v>325</v>
      </c>
      <c r="D1687" t="s">
        <v>504</v>
      </c>
      <c r="E1687" s="5">
        <v>105</v>
      </c>
      <c r="F1687" s="5">
        <v>34.095439666748</v>
      </c>
      <c r="G1687" s="5">
        <v>30.146000000000001</v>
      </c>
    </row>
    <row r="1688" spans="1:7" x14ac:dyDescent="0.2">
      <c r="A1688" t="s">
        <v>1480</v>
      </c>
      <c r="B1688" t="s">
        <v>1481</v>
      </c>
      <c r="C1688" t="s">
        <v>326</v>
      </c>
      <c r="D1688" t="s">
        <v>504</v>
      </c>
      <c r="E1688" s="5">
        <v>1.2379999980330501</v>
      </c>
      <c r="F1688" s="5">
        <v>3.2452899932861299</v>
      </c>
      <c r="G1688" s="5">
        <v>2.7360000000000002</v>
      </c>
    </row>
    <row r="1689" spans="1:7" x14ac:dyDescent="0.2">
      <c r="A1689" t="s">
        <v>1480</v>
      </c>
      <c r="B1689" t="s">
        <v>1481</v>
      </c>
      <c r="C1689" t="s">
        <v>327</v>
      </c>
      <c r="D1689" t="s">
        <v>504</v>
      </c>
      <c r="E1689" s="5">
        <v>329.80000001192099</v>
      </c>
      <c r="F1689" s="5">
        <v>123.384249725342</v>
      </c>
      <c r="G1689" s="5">
        <v>105.27800000000001</v>
      </c>
    </row>
    <row r="1690" spans="1:7" x14ac:dyDescent="0.2">
      <c r="A1690" t="s">
        <v>1480</v>
      </c>
      <c r="B1690" t="s">
        <v>1481</v>
      </c>
      <c r="C1690" t="s">
        <v>332</v>
      </c>
      <c r="D1690" t="s">
        <v>504</v>
      </c>
      <c r="E1690" s="5">
        <v>0.5</v>
      </c>
      <c r="F1690" s="5">
        <v>0.27594000244140598</v>
      </c>
      <c r="G1690" s="5">
        <v>0.22800000000000001</v>
      </c>
    </row>
    <row r="1691" spans="1:7" x14ac:dyDescent="0.2">
      <c r="A1691" t="s">
        <v>1480</v>
      </c>
      <c r="B1691" t="s">
        <v>1481</v>
      </c>
      <c r="C1691" t="s">
        <v>335</v>
      </c>
      <c r="D1691" t="s">
        <v>504</v>
      </c>
      <c r="E1691" s="5">
        <v>2</v>
      </c>
      <c r="F1691" s="5">
        <v>2.3149999999999999</v>
      </c>
      <c r="G1691" s="5">
        <v>1.8979999999999999</v>
      </c>
    </row>
    <row r="1692" spans="1:7" x14ac:dyDescent="0.2">
      <c r="A1692" t="s">
        <v>1480</v>
      </c>
      <c r="B1692" t="s">
        <v>1481</v>
      </c>
      <c r="C1692" t="s">
        <v>338</v>
      </c>
      <c r="D1692" t="s">
        <v>504</v>
      </c>
      <c r="E1692" s="5">
        <v>62.000000014901197</v>
      </c>
      <c r="F1692" s="5">
        <v>25.9468400878906</v>
      </c>
      <c r="G1692" s="5">
        <v>21.33</v>
      </c>
    </row>
    <row r="1693" spans="1:7" x14ac:dyDescent="0.2">
      <c r="A1693" t="s">
        <v>1480</v>
      </c>
      <c r="B1693" t="s">
        <v>1481</v>
      </c>
      <c r="C1693" t="s">
        <v>350</v>
      </c>
      <c r="D1693" t="s">
        <v>504</v>
      </c>
      <c r="E1693" s="5">
        <v>0.80000001192092896</v>
      </c>
      <c r="F1693" s="5">
        <v>1.04478997802734</v>
      </c>
      <c r="G1693" s="5">
        <v>0.86</v>
      </c>
    </row>
    <row r="1694" spans="1:7" x14ac:dyDescent="0.2">
      <c r="A1694" t="s">
        <v>1480</v>
      </c>
      <c r="B1694" t="s">
        <v>1481</v>
      </c>
      <c r="C1694" t="s">
        <v>370</v>
      </c>
      <c r="D1694" t="s">
        <v>504</v>
      </c>
      <c r="E1694" s="5">
        <v>98.5</v>
      </c>
      <c r="F1694" s="5">
        <v>29.608380065917999</v>
      </c>
      <c r="G1694" s="5">
        <v>24.198</v>
      </c>
    </row>
    <row r="1695" spans="1:7" x14ac:dyDescent="0.2">
      <c r="A1695" t="s">
        <v>1480</v>
      </c>
      <c r="B1695" t="s">
        <v>1481</v>
      </c>
      <c r="C1695" t="s">
        <v>382</v>
      </c>
      <c r="D1695" t="s">
        <v>504</v>
      </c>
      <c r="E1695" s="5">
        <v>0.40000000596046398</v>
      </c>
      <c r="F1695" s="5">
        <v>1.0095800170898399</v>
      </c>
      <c r="G1695" s="5">
        <v>0.89400000000000002</v>
      </c>
    </row>
    <row r="1696" spans="1:7" x14ac:dyDescent="0.2">
      <c r="A1696" t="s">
        <v>1480</v>
      </c>
      <c r="B1696" t="s">
        <v>1481</v>
      </c>
      <c r="C1696" t="s">
        <v>384</v>
      </c>
      <c r="D1696" t="s">
        <v>504</v>
      </c>
      <c r="E1696" s="5">
        <v>35.549999624490702</v>
      </c>
      <c r="F1696" s="5">
        <v>220.99563992309601</v>
      </c>
      <c r="G1696" s="5">
        <v>181.45699999999999</v>
      </c>
    </row>
    <row r="1697" spans="1:7" x14ac:dyDescent="0.2">
      <c r="A1697" t="s">
        <v>1480</v>
      </c>
      <c r="B1697" t="s">
        <v>1481</v>
      </c>
      <c r="C1697" t="s">
        <v>386</v>
      </c>
      <c r="D1697" t="s">
        <v>504</v>
      </c>
      <c r="E1697" s="5">
        <v>1</v>
      </c>
      <c r="F1697" s="5">
        <v>2.154580078125</v>
      </c>
      <c r="G1697" s="5">
        <v>1.7669999999999999</v>
      </c>
    </row>
    <row r="1698" spans="1:7" x14ac:dyDescent="0.2">
      <c r="A1698" t="s">
        <v>1480</v>
      </c>
      <c r="B1698" t="s">
        <v>1481</v>
      </c>
      <c r="C1698" t="s">
        <v>390</v>
      </c>
      <c r="D1698" t="s">
        <v>504</v>
      </c>
      <c r="E1698" s="5">
        <v>3833.4999999403999</v>
      </c>
      <c r="F1698" s="5">
        <v>891.35375727081305</v>
      </c>
      <c r="G1698" s="5">
        <v>705.82899999999995</v>
      </c>
    </row>
    <row r="1699" spans="1:7" x14ac:dyDescent="0.2">
      <c r="A1699" t="s">
        <v>1480</v>
      </c>
      <c r="B1699" t="s">
        <v>1481</v>
      </c>
      <c r="C1699" t="s">
        <v>400</v>
      </c>
      <c r="D1699" t="s">
        <v>504</v>
      </c>
      <c r="E1699" s="5">
        <v>237.59999996423701</v>
      </c>
      <c r="F1699" s="5">
        <v>89.946459930419906</v>
      </c>
      <c r="G1699" s="5">
        <v>73.599999999999994</v>
      </c>
    </row>
    <row r="1700" spans="1:7" x14ac:dyDescent="0.2">
      <c r="A1700" t="s">
        <v>1480</v>
      </c>
      <c r="B1700" t="s">
        <v>1481</v>
      </c>
      <c r="C1700" t="s">
        <v>412</v>
      </c>
      <c r="D1700" t="s">
        <v>504</v>
      </c>
      <c r="E1700" s="5">
        <v>87</v>
      </c>
      <c r="F1700" s="5">
        <v>26.3149200439453</v>
      </c>
      <c r="G1700" s="5">
        <v>18.356000000000002</v>
      </c>
    </row>
    <row r="1701" spans="1:7" x14ac:dyDescent="0.2">
      <c r="A1701" t="s">
        <v>1480</v>
      </c>
      <c r="B1701" t="s">
        <v>1481</v>
      </c>
      <c r="C1701" t="s">
        <v>420</v>
      </c>
      <c r="D1701" t="s">
        <v>504</v>
      </c>
      <c r="E1701" s="5">
        <v>1.79999995231628</v>
      </c>
      <c r="F1701" s="5">
        <v>0.964429992675781</v>
      </c>
      <c r="G1701" s="5">
        <v>0.79200000000000004</v>
      </c>
    </row>
    <row r="1702" spans="1:7" x14ac:dyDescent="0.2">
      <c r="A1702" t="s">
        <v>1480</v>
      </c>
      <c r="B1702" t="s">
        <v>1481</v>
      </c>
      <c r="C1702" t="s">
        <v>422</v>
      </c>
      <c r="D1702" t="s">
        <v>504</v>
      </c>
      <c r="E1702" s="5">
        <v>0.5</v>
      </c>
      <c r="F1702" s="5">
        <v>1.2897900390624999</v>
      </c>
      <c r="G1702" s="5">
        <v>1.0580000000000001</v>
      </c>
    </row>
    <row r="1703" spans="1:7" x14ac:dyDescent="0.2">
      <c r="A1703" t="s">
        <v>1480</v>
      </c>
      <c r="B1703" t="s">
        <v>1481</v>
      </c>
      <c r="C1703" t="s">
        <v>434</v>
      </c>
      <c r="D1703" t="s">
        <v>504</v>
      </c>
      <c r="E1703" s="5">
        <v>11452.8000144958</v>
      </c>
      <c r="F1703" s="5">
        <v>13138.227375</v>
      </c>
      <c r="G1703" s="5">
        <v>10764.234</v>
      </c>
    </row>
    <row r="1704" spans="1:7" x14ac:dyDescent="0.2">
      <c r="A1704" t="s">
        <v>1480</v>
      </c>
      <c r="B1704" t="s">
        <v>1481</v>
      </c>
      <c r="C1704" t="s">
        <v>440</v>
      </c>
      <c r="D1704" t="s">
        <v>504</v>
      </c>
      <c r="E1704" s="5">
        <v>300.60000002384197</v>
      </c>
      <c r="F1704" s="5">
        <v>223.132830627441</v>
      </c>
      <c r="G1704" s="5">
        <v>182.88499999999999</v>
      </c>
    </row>
    <row r="1705" spans="1:7" x14ac:dyDescent="0.2">
      <c r="A1705" t="s">
        <v>1480</v>
      </c>
      <c r="B1705" t="s">
        <v>1481</v>
      </c>
      <c r="C1705" t="s">
        <v>450</v>
      </c>
      <c r="D1705" t="s">
        <v>504</v>
      </c>
      <c r="E1705" s="5">
        <v>107065.859942615</v>
      </c>
      <c r="F1705" s="5">
        <v>42631.588809677101</v>
      </c>
      <c r="G1705" s="5">
        <v>34928.917999999998</v>
      </c>
    </row>
    <row r="1706" spans="1:7" x14ac:dyDescent="0.2">
      <c r="A1706" t="s">
        <v>1480</v>
      </c>
      <c r="B1706" t="s">
        <v>1481</v>
      </c>
      <c r="C1706" t="s">
        <v>458</v>
      </c>
      <c r="D1706" t="s">
        <v>504</v>
      </c>
      <c r="E1706" s="5">
        <v>1.79999995231628</v>
      </c>
      <c r="F1706" s="5">
        <v>1.52181005859375</v>
      </c>
      <c r="G1706" s="5">
        <v>1.248</v>
      </c>
    </row>
    <row r="1707" spans="1:7" x14ac:dyDescent="0.2">
      <c r="A1707" t="s">
        <v>1480</v>
      </c>
      <c r="B1707" t="s">
        <v>1481</v>
      </c>
      <c r="C1707" t="s">
        <v>460</v>
      </c>
      <c r="D1707" t="s">
        <v>504</v>
      </c>
      <c r="E1707" s="5">
        <v>4826.5999534130096</v>
      </c>
      <c r="F1707" s="5">
        <v>1374.4904507179299</v>
      </c>
      <c r="G1707" s="5">
        <v>1096.011</v>
      </c>
    </row>
    <row r="1708" spans="1:7" x14ac:dyDescent="0.2">
      <c r="A1708" t="s">
        <v>1480</v>
      </c>
      <c r="B1708" t="s">
        <v>1481</v>
      </c>
      <c r="C1708" t="s">
        <v>462</v>
      </c>
      <c r="D1708" t="s">
        <v>504</v>
      </c>
      <c r="E1708" s="5">
        <v>671.26999806612696</v>
      </c>
      <c r="F1708" s="5">
        <v>1075.01325927734</v>
      </c>
      <c r="G1708" s="5">
        <v>875.98599999999999</v>
      </c>
    </row>
    <row r="1709" spans="1:7" x14ac:dyDescent="0.2">
      <c r="A1709" t="s">
        <v>1480</v>
      </c>
      <c r="B1709" t="s">
        <v>1481</v>
      </c>
      <c r="C1709" t="s">
        <v>466</v>
      </c>
      <c r="D1709" t="s">
        <v>504</v>
      </c>
      <c r="E1709" s="5">
        <v>403.44999992847403</v>
      </c>
      <c r="F1709" s="5">
        <v>184.36069030761701</v>
      </c>
      <c r="G1709" s="5">
        <v>149.56299999999999</v>
      </c>
    </row>
    <row r="1710" spans="1:7" x14ac:dyDescent="0.2">
      <c r="A1710" t="s">
        <v>1480</v>
      </c>
      <c r="B1710" t="s">
        <v>1481</v>
      </c>
      <c r="C1710" t="s">
        <v>476</v>
      </c>
      <c r="D1710" t="s">
        <v>504</v>
      </c>
      <c r="E1710" s="5">
        <v>2</v>
      </c>
      <c r="F1710" s="5">
        <v>1.84782995605469</v>
      </c>
      <c r="G1710" s="5">
        <v>1.5169999999999999</v>
      </c>
    </row>
    <row r="1711" spans="1:7" x14ac:dyDescent="0.2">
      <c r="A1711" t="s">
        <v>1482</v>
      </c>
      <c r="B1711" t="s">
        <v>1483</v>
      </c>
      <c r="C1711" t="s">
        <v>247</v>
      </c>
      <c r="D1711" t="s">
        <v>504</v>
      </c>
      <c r="E1711" s="5">
        <v>1</v>
      </c>
      <c r="F1711" s="5">
        <v>2.4811201171874999</v>
      </c>
      <c r="G1711" s="5">
        <v>2.0350000000000001</v>
      </c>
    </row>
    <row r="1712" spans="1:7" x14ac:dyDescent="0.2">
      <c r="A1712" t="s">
        <v>1482</v>
      </c>
      <c r="B1712" t="s">
        <v>1483</v>
      </c>
      <c r="C1712" t="s">
        <v>261</v>
      </c>
      <c r="D1712" t="s">
        <v>504</v>
      </c>
      <c r="E1712" s="5">
        <v>113.259999781847</v>
      </c>
      <c r="F1712" s="5">
        <v>157.245109397888</v>
      </c>
      <c r="G1712" s="5">
        <v>127.583</v>
      </c>
    </row>
    <row r="1713" spans="1:7" x14ac:dyDescent="0.2">
      <c r="A1713" t="s">
        <v>1482</v>
      </c>
      <c r="B1713" t="s">
        <v>1483</v>
      </c>
      <c r="C1713" t="s">
        <v>262</v>
      </c>
      <c r="D1713" t="s">
        <v>504</v>
      </c>
      <c r="E1713" s="5">
        <v>1</v>
      </c>
      <c r="F1713" s="5">
        <v>1.8684700317382801</v>
      </c>
      <c r="G1713" s="5">
        <v>1.536</v>
      </c>
    </row>
    <row r="1714" spans="1:7" x14ac:dyDescent="0.2">
      <c r="A1714" t="s">
        <v>1482</v>
      </c>
      <c r="B1714" t="s">
        <v>1483</v>
      </c>
      <c r="C1714" t="s">
        <v>265</v>
      </c>
      <c r="D1714" t="s">
        <v>504</v>
      </c>
      <c r="E1714" s="5">
        <v>2</v>
      </c>
      <c r="F1714" s="5">
        <v>1.4413699951171901</v>
      </c>
      <c r="G1714" s="5">
        <v>1.1819999999999999</v>
      </c>
    </row>
    <row r="1715" spans="1:7" x14ac:dyDescent="0.2">
      <c r="A1715" t="s">
        <v>1482</v>
      </c>
      <c r="B1715" t="s">
        <v>1483</v>
      </c>
      <c r="C1715" t="s">
        <v>266</v>
      </c>
      <c r="D1715" t="s">
        <v>504</v>
      </c>
      <c r="E1715" s="5">
        <v>73318.699609376505</v>
      </c>
      <c r="F1715" s="5">
        <v>51473.656684478803</v>
      </c>
      <c r="G1715" s="5">
        <v>42174.25</v>
      </c>
    </row>
    <row r="1716" spans="1:7" x14ac:dyDescent="0.2">
      <c r="A1716" t="s">
        <v>1482</v>
      </c>
      <c r="B1716" t="s">
        <v>1483</v>
      </c>
      <c r="C1716" t="s">
        <v>268</v>
      </c>
      <c r="D1716" t="s">
        <v>504</v>
      </c>
      <c r="E1716" s="5">
        <v>0.10000000149011599</v>
      </c>
      <c r="F1716" s="5">
        <v>0.68759997558593799</v>
      </c>
      <c r="G1716" s="5">
        <v>0.56599999999999995</v>
      </c>
    </row>
    <row r="1717" spans="1:7" x14ac:dyDescent="0.2">
      <c r="A1717" t="s">
        <v>1482</v>
      </c>
      <c r="B1717" t="s">
        <v>1483</v>
      </c>
      <c r="C1717" t="s">
        <v>274</v>
      </c>
      <c r="D1717" t="s">
        <v>504</v>
      </c>
      <c r="E1717" s="5">
        <v>5.6000000834465</v>
      </c>
      <c r="F1717" s="5">
        <v>5.5326901550293002</v>
      </c>
      <c r="G1717" s="5">
        <v>4.6189999999999998</v>
      </c>
    </row>
    <row r="1718" spans="1:7" x14ac:dyDescent="0.2">
      <c r="A1718" t="s">
        <v>1482</v>
      </c>
      <c r="B1718" t="s">
        <v>1483</v>
      </c>
      <c r="C1718" t="s">
        <v>279</v>
      </c>
      <c r="D1718" t="s">
        <v>504</v>
      </c>
      <c r="E1718" s="5">
        <v>29.7999999299645</v>
      </c>
      <c r="F1718" s="5">
        <v>88.335641082763701</v>
      </c>
      <c r="G1718" s="5">
        <v>73.641999999999996</v>
      </c>
    </row>
    <row r="1719" spans="1:7" x14ac:dyDescent="0.2">
      <c r="A1719" t="s">
        <v>1482</v>
      </c>
      <c r="B1719" t="s">
        <v>1483</v>
      </c>
      <c r="C1719" t="s">
        <v>284</v>
      </c>
      <c r="D1719" t="s">
        <v>504</v>
      </c>
      <c r="E1719" s="5">
        <v>246890.59004378301</v>
      </c>
      <c r="F1719" s="5">
        <v>207476.293621613</v>
      </c>
      <c r="G1719" s="5">
        <v>171211.83</v>
      </c>
    </row>
    <row r="1720" spans="1:7" x14ac:dyDescent="0.2">
      <c r="A1720" t="s">
        <v>1482</v>
      </c>
      <c r="B1720" t="s">
        <v>1483</v>
      </c>
      <c r="C1720" t="s">
        <v>289</v>
      </c>
      <c r="D1720" t="s">
        <v>504</v>
      </c>
      <c r="E1720" s="5">
        <v>3</v>
      </c>
      <c r="F1720" s="5">
        <v>3.7383999023437502</v>
      </c>
      <c r="G1720" s="5">
        <v>3.0659999999999998</v>
      </c>
    </row>
    <row r="1721" spans="1:7" x14ac:dyDescent="0.2">
      <c r="A1721" t="s">
        <v>1482</v>
      </c>
      <c r="B1721" t="s">
        <v>1483</v>
      </c>
      <c r="C1721" t="s">
        <v>290</v>
      </c>
      <c r="D1721" t="s">
        <v>504</v>
      </c>
      <c r="E1721" s="5">
        <v>41.600000008940697</v>
      </c>
      <c r="F1721" s="5">
        <v>19.539539703369101</v>
      </c>
      <c r="G1721" s="5">
        <v>15.547000000000001</v>
      </c>
    </row>
    <row r="1722" spans="1:7" x14ac:dyDescent="0.2">
      <c r="A1722" t="s">
        <v>1482</v>
      </c>
      <c r="B1722" t="s">
        <v>1483</v>
      </c>
      <c r="C1722" t="s">
        <v>292</v>
      </c>
      <c r="D1722" t="s">
        <v>504</v>
      </c>
      <c r="E1722" s="5">
        <v>4</v>
      </c>
      <c r="F1722" s="5">
        <v>1.0085</v>
      </c>
      <c r="G1722" s="5">
        <v>0.82799999999999996</v>
      </c>
    </row>
    <row r="1723" spans="1:7" x14ac:dyDescent="0.2">
      <c r="A1723" t="s">
        <v>1482</v>
      </c>
      <c r="B1723" t="s">
        <v>1483</v>
      </c>
      <c r="C1723" t="s">
        <v>296</v>
      </c>
      <c r="D1723" t="s">
        <v>504</v>
      </c>
      <c r="E1723" s="5">
        <v>18259.200073242198</v>
      </c>
      <c r="F1723" s="5">
        <v>7723.05434375</v>
      </c>
      <c r="G1723" s="5">
        <v>6327.6530000000002</v>
      </c>
    </row>
    <row r="1724" spans="1:7" x14ac:dyDescent="0.2">
      <c r="A1724" t="s">
        <v>1482</v>
      </c>
      <c r="B1724" t="s">
        <v>1483</v>
      </c>
      <c r="C1724" t="s">
        <v>301</v>
      </c>
      <c r="D1724" t="s">
        <v>504</v>
      </c>
      <c r="E1724" s="5">
        <v>2.3000000119209298</v>
      </c>
      <c r="F1724" s="5">
        <v>15.2346303710938</v>
      </c>
      <c r="G1724" s="5">
        <v>12.487</v>
      </c>
    </row>
    <row r="1725" spans="1:7" x14ac:dyDescent="0.2">
      <c r="A1725" t="s">
        <v>1482</v>
      </c>
      <c r="B1725" t="s">
        <v>1483</v>
      </c>
      <c r="C1725" t="s">
        <v>302</v>
      </c>
      <c r="D1725" t="s">
        <v>504</v>
      </c>
      <c r="E1725" s="5">
        <v>21478.3400146514</v>
      </c>
      <c r="F1725" s="5">
        <v>25251.4474537354</v>
      </c>
      <c r="G1725" s="5">
        <v>20689.199000000001</v>
      </c>
    </row>
    <row r="1726" spans="1:7" x14ac:dyDescent="0.2">
      <c r="A1726" t="s">
        <v>1482</v>
      </c>
      <c r="B1726" t="s">
        <v>1483</v>
      </c>
      <c r="C1726" t="s">
        <v>305</v>
      </c>
      <c r="D1726" t="s">
        <v>504</v>
      </c>
      <c r="E1726" s="5">
        <v>116.400000013411</v>
      </c>
      <c r="F1726" s="5">
        <v>303.802102783203</v>
      </c>
      <c r="G1726" s="5">
        <v>249.13300000000001</v>
      </c>
    </row>
    <row r="1727" spans="1:7" x14ac:dyDescent="0.2">
      <c r="A1727" t="s">
        <v>1482</v>
      </c>
      <c r="B1727" t="s">
        <v>1483</v>
      </c>
      <c r="C1727" t="s">
        <v>306</v>
      </c>
      <c r="D1727" t="s">
        <v>504</v>
      </c>
      <c r="E1727" s="5">
        <v>1.20000000298023</v>
      </c>
      <c r="F1727" s="5">
        <v>2.2924799804687499</v>
      </c>
      <c r="G1727" s="5">
        <v>1.8819999999999999</v>
      </c>
    </row>
    <row r="1728" spans="1:7" x14ac:dyDescent="0.2">
      <c r="A1728" t="s">
        <v>1482</v>
      </c>
      <c r="B1728" t="s">
        <v>1483</v>
      </c>
      <c r="C1728" t="s">
        <v>310</v>
      </c>
      <c r="D1728" t="s">
        <v>504</v>
      </c>
      <c r="E1728" s="5">
        <v>2.7800000160932501</v>
      </c>
      <c r="F1728" s="5">
        <v>0.612670006752014</v>
      </c>
      <c r="G1728" s="5">
        <v>0.57899999999999996</v>
      </c>
    </row>
    <row r="1729" spans="1:7" x14ac:dyDescent="0.2">
      <c r="A1729" t="s">
        <v>1482</v>
      </c>
      <c r="B1729" t="s">
        <v>1483</v>
      </c>
      <c r="C1729" t="s">
        <v>313</v>
      </c>
      <c r="D1729" t="s">
        <v>504</v>
      </c>
      <c r="E1729" s="5">
        <v>1479443.6090776401</v>
      </c>
      <c r="F1729" s="5">
        <v>1158784.6170347901</v>
      </c>
      <c r="G1729" s="5">
        <v>947056.14300000004</v>
      </c>
    </row>
    <row r="1730" spans="1:7" x14ac:dyDescent="0.2">
      <c r="A1730" t="s">
        <v>1482</v>
      </c>
      <c r="B1730" t="s">
        <v>1483</v>
      </c>
      <c r="C1730" t="s">
        <v>314</v>
      </c>
      <c r="D1730" t="s">
        <v>504</v>
      </c>
      <c r="E1730" s="5">
        <v>3.7999999523162802</v>
      </c>
      <c r="F1730" s="5">
        <v>1.2869099731445299</v>
      </c>
      <c r="G1730" s="5">
        <v>1.0580000000000001</v>
      </c>
    </row>
    <row r="1731" spans="1:7" x14ac:dyDescent="0.2">
      <c r="A1731" t="s">
        <v>1482</v>
      </c>
      <c r="B1731" t="s">
        <v>1483</v>
      </c>
      <c r="C1731" t="s">
        <v>318</v>
      </c>
      <c r="D1731" t="s">
        <v>504</v>
      </c>
      <c r="E1731" s="5">
        <v>93.299999743699999</v>
      </c>
      <c r="F1731" s="5">
        <v>27.525330047607401</v>
      </c>
      <c r="G1731" s="5">
        <v>22.638000000000002</v>
      </c>
    </row>
    <row r="1732" spans="1:7" x14ac:dyDescent="0.2">
      <c r="A1732" t="s">
        <v>1482</v>
      </c>
      <c r="B1732" t="s">
        <v>1483</v>
      </c>
      <c r="C1732" t="s">
        <v>319</v>
      </c>
      <c r="D1732" t="s">
        <v>504</v>
      </c>
      <c r="E1732" s="5">
        <v>4387.0400009155301</v>
      </c>
      <c r="F1732" s="5">
        <v>9277.7633937988303</v>
      </c>
      <c r="G1732" s="5">
        <v>7601.4780000000001</v>
      </c>
    </row>
    <row r="1733" spans="1:7" x14ac:dyDescent="0.2">
      <c r="A1733" t="s">
        <v>1482</v>
      </c>
      <c r="B1733" t="s">
        <v>1483</v>
      </c>
      <c r="C1733" t="s">
        <v>321</v>
      </c>
      <c r="D1733" t="s">
        <v>504</v>
      </c>
      <c r="E1733" s="5">
        <v>93.799999997019796</v>
      </c>
      <c r="F1733" s="5">
        <v>102.839350006104</v>
      </c>
      <c r="G1733" s="5">
        <v>84.692999999999998</v>
      </c>
    </row>
    <row r="1734" spans="1:7" x14ac:dyDescent="0.2">
      <c r="A1734" t="s">
        <v>1482</v>
      </c>
      <c r="B1734" t="s">
        <v>1483</v>
      </c>
      <c r="C1734" t="s">
        <v>325</v>
      </c>
      <c r="D1734" t="s">
        <v>504</v>
      </c>
      <c r="E1734" s="5">
        <v>38.300000011920901</v>
      </c>
      <c r="F1734" s="5">
        <v>20.761209808349602</v>
      </c>
      <c r="G1734" s="5">
        <v>14.955</v>
      </c>
    </row>
    <row r="1735" spans="1:7" x14ac:dyDescent="0.2">
      <c r="A1735" t="s">
        <v>1482</v>
      </c>
      <c r="B1735" t="s">
        <v>1483</v>
      </c>
      <c r="C1735" t="s">
        <v>327</v>
      </c>
      <c r="D1735" t="s">
        <v>504</v>
      </c>
      <c r="E1735" s="5">
        <v>476.5</v>
      </c>
      <c r="F1735" s="5">
        <v>248.40855038452099</v>
      </c>
      <c r="G1735" s="5">
        <v>196.59100000000001</v>
      </c>
    </row>
    <row r="1736" spans="1:7" x14ac:dyDescent="0.2">
      <c r="A1736" t="s">
        <v>1482</v>
      </c>
      <c r="B1736" t="s">
        <v>1483</v>
      </c>
      <c r="C1736" t="s">
        <v>336</v>
      </c>
      <c r="D1736" t="s">
        <v>504</v>
      </c>
      <c r="E1736" s="5">
        <v>7</v>
      </c>
      <c r="F1736" s="5">
        <v>6.944</v>
      </c>
      <c r="G1736" s="5">
        <v>5.7560000000000002</v>
      </c>
    </row>
    <row r="1737" spans="1:7" x14ac:dyDescent="0.2">
      <c r="A1737" t="s">
        <v>1482</v>
      </c>
      <c r="B1737" t="s">
        <v>1483</v>
      </c>
      <c r="C1737" t="s">
        <v>338</v>
      </c>
      <c r="D1737" t="s">
        <v>504</v>
      </c>
      <c r="E1737" s="5">
        <v>42343.700089111902</v>
      </c>
      <c r="F1737" s="5">
        <v>33460.599366851799</v>
      </c>
      <c r="G1737" s="5">
        <v>28046.952000000001</v>
      </c>
    </row>
    <row r="1738" spans="1:7" x14ac:dyDescent="0.2">
      <c r="A1738" t="s">
        <v>1482</v>
      </c>
      <c r="B1738" t="s">
        <v>1483</v>
      </c>
      <c r="C1738" t="s">
        <v>345</v>
      </c>
      <c r="D1738" t="s">
        <v>504</v>
      </c>
      <c r="E1738" s="5">
        <v>11.400000333786</v>
      </c>
      <c r="F1738" s="5">
        <v>30.322749511718801</v>
      </c>
      <c r="G1738" s="5">
        <v>24.847000000000001</v>
      </c>
    </row>
    <row r="1739" spans="1:7" x14ac:dyDescent="0.2">
      <c r="A1739" t="s">
        <v>1482</v>
      </c>
      <c r="B1739" t="s">
        <v>1483</v>
      </c>
      <c r="C1739" t="s">
        <v>354</v>
      </c>
      <c r="D1739" t="s">
        <v>504</v>
      </c>
      <c r="E1739" s="5">
        <v>116134.230078116</v>
      </c>
      <c r="F1739" s="5">
        <v>98887.104143798802</v>
      </c>
      <c r="G1739" s="5">
        <v>81504.453999999998</v>
      </c>
    </row>
    <row r="1740" spans="1:7" x14ac:dyDescent="0.2">
      <c r="A1740" t="s">
        <v>1482</v>
      </c>
      <c r="B1740" t="s">
        <v>1483</v>
      </c>
      <c r="C1740" t="s">
        <v>358</v>
      </c>
      <c r="D1740" t="s">
        <v>504</v>
      </c>
      <c r="E1740" s="5">
        <v>10</v>
      </c>
      <c r="F1740" s="5">
        <v>0.78590997314453104</v>
      </c>
      <c r="G1740" s="5">
        <v>0.64600000000000002</v>
      </c>
    </row>
    <row r="1741" spans="1:7" x14ac:dyDescent="0.2">
      <c r="A1741" t="s">
        <v>1482</v>
      </c>
      <c r="B1741" t="s">
        <v>1483</v>
      </c>
      <c r="C1741" t="s">
        <v>368</v>
      </c>
      <c r="D1741" t="s">
        <v>504</v>
      </c>
      <c r="E1741" s="5">
        <v>25411.2297515869</v>
      </c>
      <c r="F1741" s="5">
        <v>26825.943160156301</v>
      </c>
      <c r="G1741" s="5">
        <v>21978.962</v>
      </c>
    </row>
    <row r="1742" spans="1:7" x14ac:dyDescent="0.2">
      <c r="A1742" t="s">
        <v>1482</v>
      </c>
      <c r="B1742" t="s">
        <v>1483</v>
      </c>
      <c r="C1742" t="s">
        <v>370</v>
      </c>
      <c r="D1742" t="s">
        <v>504</v>
      </c>
      <c r="E1742" s="5">
        <v>111</v>
      </c>
      <c r="F1742" s="5">
        <v>50.300149658203097</v>
      </c>
      <c r="G1742" s="5">
        <v>41.277999999999999</v>
      </c>
    </row>
    <row r="1743" spans="1:7" x14ac:dyDescent="0.2">
      <c r="A1743" t="s">
        <v>1482</v>
      </c>
      <c r="B1743" t="s">
        <v>1483</v>
      </c>
      <c r="C1743" t="s">
        <v>384</v>
      </c>
      <c r="D1743" t="s">
        <v>504</v>
      </c>
      <c r="E1743" s="5">
        <v>16027.180029302801</v>
      </c>
      <c r="F1743" s="5">
        <v>13090.4704375</v>
      </c>
      <c r="G1743" s="5">
        <v>10725.032999999999</v>
      </c>
    </row>
    <row r="1744" spans="1:7" x14ac:dyDescent="0.2">
      <c r="A1744" t="s">
        <v>1482</v>
      </c>
      <c r="B1744" t="s">
        <v>1483</v>
      </c>
      <c r="C1744" t="s">
        <v>386</v>
      </c>
      <c r="D1744" t="s">
        <v>504</v>
      </c>
      <c r="E1744" s="5">
        <v>3.6000000536441799</v>
      </c>
      <c r="F1744" s="5">
        <v>6.2352499999999997</v>
      </c>
      <c r="G1744" s="5">
        <v>5.37</v>
      </c>
    </row>
    <row r="1745" spans="1:7" x14ac:dyDescent="0.2">
      <c r="A1745" t="s">
        <v>1482</v>
      </c>
      <c r="B1745" t="s">
        <v>1483</v>
      </c>
      <c r="C1745" t="s">
        <v>390</v>
      </c>
      <c r="D1745" t="s">
        <v>504</v>
      </c>
      <c r="E1745" s="5">
        <v>1361.9499989748001</v>
      </c>
      <c r="F1745" s="5">
        <v>384.530259262085</v>
      </c>
      <c r="G1745" s="5">
        <v>336.13400000000001</v>
      </c>
    </row>
    <row r="1746" spans="1:7" x14ac:dyDescent="0.2">
      <c r="A1746" t="s">
        <v>1482</v>
      </c>
      <c r="B1746" t="s">
        <v>1483</v>
      </c>
      <c r="C1746" t="s">
        <v>400</v>
      </c>
      <c r="D1746" t="s">
        <v>504</v>
      </c>
      <c r="E1746" s="5">
        <v>186.80000019073501</v>
      </c>
      <c r="F1746" s="5">
        <v>211.905686676025</v>
      </c>
      <c r="G1746" s="5">
        <v>183.61099999999999</v>
      </c>
    </row>
    <row r="1747" spans="1:7" x14ac:dyDescent="0.2">
      <c r="A1747" t="s">
        <v>1482</v>
      </c>
      <c r="B1747" t="s">
        <v>1483</v>
      </c>
      <c r="C1747" t="s">
        <v>412</v>
      </c>
      <c r="D1747" t="s">
        <v>504</v>
      </c>
      <c r="E1747" s="5">
        <v>2</v>
      </c>
      <c r="F1747" s="5">
        <v>1.02430004882813</v>
      </c>
      <c r="G1747" s="5">
        <v>0.84099999999999997</v>
      </c>
    </row>
    <row r="1748" spans="1:7" x14ac:dyDescent="0.2">
      <c r="A1748" t="s">
        <v>1482</v>
      </c>
      <c r="B1748" t="s">
        <v>1483</v>
      </c>
      <c r="C1748" t="s">
        <v>422</v>
      </c>
      <c r="D1748" t="s">
        <v>504</v>
      </c>
      <c r="E1748" s="5">
        <v>6</v>
      </c>
      <c r="F1748" s="5">
        <v>9.9030700683593693</v>
      </c>
      <c r="G1748" s="5">
        <v>8.1820000000000004</v>
      </c>
    </row>
    <row r="1749" spans="1:7" x14ac:dyDescent="0.2">
      <c r="A1749" t="s">
        <v>1482</v>
      </c>
      <c r="B1749" t="s">
        <v>1483</v>
      </c>
      <c r="C1749" t="s">
        <v>430</v>
      </c>
      <c r="D1749" t="s">
        <v>504</v>
      </c>
      <c r="E1749" s="5">
        <v>0.80000001192092896</v>
      </c>
      <c r="F1749" s="5">
        <v>2.2853999023437499</v>
      </c>
      <c r="G1749" s="5">
        <v>1.875</v>
      </c>
    </row>
    <row r="1750" spans="1:7" x14ac:dyDescent="0.2">
      <c r="A1750" t="s">
        <v>1482</v>
      </c>
      <c r="B1750" t="s">
        <v>1483</v>
      </c>
      <c r="C1750" t="s">
        <v>434</v>
      </c>
      <c r="D1750" t="s">
        <v>504</v>
      </c>
      <c r="E1750" s="5">
        <v>3645.7999633848699</v>
      </c>
      <c r="F1750" s="5">
        <v>9252.6031882324205</v>
      </c>
      <c r="G1750" s="5">
        <v>7580.759</v>
      </c>
    </row>
    <row r="1751" spans="1:7" x14ac:dyDescent="0.2">
      <c r="A1751" t="s">
        <v>1482</v>
      </c>
      <c r="B1751" t="s">
        <v>1483</v>
      </c>
      <c r="C1751" t="s">
        <v>436</v>
      </c>
      <c r="D1751" t="s">
        <v>504</v>
      </c>
      <c r="E1751" s="5">
        <v>1</v>
      </c>
      <c r="F1751" s="5">
        <v>1.3684000244140599</v>
      </c>
      <c r="G1751" s="5">
        <v>1.123</v>
      </c>
    </row>
    <row r="1752" spans="1:7" x14ac:dyDescent="0.2">
      <c r="A1752" t="s">
        <v>1482</v>
      </c>
      <c r="B1752" t="s">
        <v>1483</v>
      </c>
      <c r="C1752" t="s">
        <v>440</v>
      </c>
      <c r="D1752" t="s">
        <v>504</v>
      </c>
      <c r="E1752" s="5">
        <v>1479.3999938964801</v>
      </c>
      <c r="F1752" s="5">
        <v>419.73148925781197</v>
      </c>
      <c r="G1752" s="5">
        <v>344.03300000000002</v>
      </c>
    </row>
    <row r="1753" spans="1:7" x14ac:dyDescent="0.2">
      <c r="A1753" t="s">
        <v>1482</v>
      </c>
      <c r="B1753" t="s">
        <v>1483</v>
      </c>
      <c r="C1753" t="s">
        <v>450</v>
      </c>
      <c r="D1753" t="s">
        <v>504</v>
      </c>
      <c r="E1753" s="5">
        <v>247289.91082082299</v>
      </c>
      <c r="F1753" s="5">
        <v>105304.406462097</v>
      </c>
      <c r="G1753" s="5">
        <v>86277.542000000001</v>
      </c>
    </row>
    <row r="1754" spans="1:7" x14ac:dyDescent="0.2">
      <c r="A1754" t="s">
        <v>1482</v>
      </c>
      <c r="B1754" t="s">
        <v>1483</v>
      </c>
      <c r="C1754" t="s">
        <v>460</v>
      </c>
      <c r="D1754" t="s">
        <v>504</v>
      </c>
      <c r="E1754" s="5">
        <v>13556.780251497399</v>
      </c>
      <c r="F1754" s="5">
        <v>4876.5659776458697</v>
      </c>
      <c r="G1754" s="5">
        <v>4004.0329999999999</v>
      </c>
    </row>
    <row r="1755" spans="1:7" x14ac:dyDescent="0.2">
      <c r="A1755" t="s">
        <v>1482</v>
      </c>
      <c r="B1755" t="s">
        <v>1483</v>
      </c>
      <c r="C1755" t="s">
        <v>462</v>
      </c>
      <c r="D1755" t="s">
        <v>504</v>
      </c>
      <c r="E1755" s="5">
        <v>751.07501218281698</v>
      </c>
      <c r="F1755" s="5">
        <v>1029.49718849182</v>
      </c>
      <c r="G1755" s="5">
        <v>845.81899999999996</v>
      </c>
    </row>
    <row r="1756" spans="1:7" x14ac:dyDescent="0.2">
      <c r="A1756" t="s">
        <v>1482</v>
      </c>
      <c r="B1756" t="s">
        <v>1483</v>
      </c>
      <c r="C1756" t="s">
        <v>466</v>
      </c>
      <c r="D1756" t="s">
        <v>504</v>
      </c>
      <c r="E1756" s="5">
        <v>9749.9500326663292</v>
      </c>
      <c r="F1756" s="5">
        <v>10682.1926934967</v>
      </c>
      <c r="G1756" s="5">
        <v>8756.1010000000006</v>
      </c>
    </row>
    <row r="1757" spans="1:7" x14ac:dyDescent="0.2">
      <c r="A1757" t="s">
        <v>1484</v>
      </c>
      <c r="B1757" t="s">
        <v>1485</v>
      </c>
      <c r="C1757" t="s">
        <v>261</v>
      </c>
      <c r="D1757" t="s">
        <v>504</v>
      </c>
      <c r="E1757" s="5">
        <v>81.149999678134904</v>
      </c>
      <c r="F1757" s="5">
        <v>173.12842105102499</v>
      </c>
      <c r="G1757" s="5">
        <v>15.99</v>
      </c>
    </row>
    <row r="1758" spans="1:7" x14ac:dyDescent="0.2">
      <c r="A1758" t="s">
        <v>1484</v>
      </c>
      <c r="B1758" t="s">
        <v>1485</v>
      </c>
      <c r="C1758" t="s">
        <v>266</v>
      </c>
      <c r="D1758" t="s">
        <v>504</v>
      </c>
      <c r="E1758" s="5">
        <v>2</v>
      </c>
      <c r="F1758" s="5">
        <v>3.3435300292968799</v>
      </c>
      <c r="G1758" s="5">
        <v>0.625</v>
      </c>
    </row>
    <row r="1759" spans="1:7" x14ac:dyDescent="0.2">
      <c r="A1759" t="s">
        <v>1484</v>
      </c>
      <c r="B1759" t="s">
        <v>1485</v>
      </c>
      <c r="C1759" t="s">
        <v>279</v>
      </c>
      <c r="D1759" t="s">
        <v>504</v>
      </c>
      <c r="E1759" s="5">
        <v>7</v>
      </c>
      <c r="F1759" s="5">
        <v>41.487449218750001</v>
      </c>
      <c r="G1759" s="5">
        <v>7.7389999999999999</v>
      </c>
    </row>
    <row r="1760" spans="1:7" x14ac:dyDescent="0.2">
      <c r="A1760" t="s">
        <v>1484</v>
      </c>
      <c r="B1760" t="s">
        <v>1485</v>
      </c>
      <c r="C1760" t="s">
        <v>298</v>
      </c>
      <c r="D1760" t="s">
        <v>504</v>
      </c>
      <c r="E1760" s="5">
        <v>1056</v>
      </c>
      <c r="F1760" s="5">
        <v>2445.0774609374998</v>
      </c>
      <c r="G1760" s="5">
        <v>456.07900000000001</v>
      </c>
    </row>
    <row r="1761" spans="1:7" x14ac:dyDescent="0.2">
      <c r="A1761" t="s">
        <v>1484</v>
      </c>
      <c r="B1761" t="s">
        <v>1485</v>
      </c>
      <c r="C1761" t="s">
        <v>305</v>
      </c>
      <c r="D1761" t="s">
        <v>504</v>
      </c>
      <c r="E1761" s="5">
        <v>6</v>
      </c>
      <c r="F1761" s="5">
        <v>71.71798046875</v>
      </c>
      <c r="G1761" s="5">
        <v>13.507</v>
      </c>
    </row>
    <row r="1762" spans="1:7" x14ac:dyDescent="0.2">
      <c r="A1762" t="s">
        <v>1484</v>
      </c>
      <c r="B1762" t="s">
        <v>1485</v>
      </c>
      <c r="C1762" t="s">
        <v>310</v>
      </c>
      <c r="D1762" t="s">
        <v>504</v>
      </c>
      <c r="E1762" s="5">
        <v>1</v>
      </c>
      <c r="F1762" s="5">
        <v>0.29064001464843697</v>
      </c>
      <c r="G1762" s="5">
        <v>0.123</v>
      </c>
    </row>
    <row r="1763" spans="1:7" x14ac:dyDescent="0.2">
      <c r="A1763" t="s">
        <v>1484</v>
      </c>
      <c r="B1763" t="s">
        <v>1485</v>
      </c>
      <c r="C1763" t="s">
        <v>313</v>
      </c>
      <c r="D1763" t="s">
        <v>504</v>
      </c>
      <c r="E1763" s="5">
        <v>437281.900000036</v>
      </c>
      <c r="F1763" s="5">
        <v>505387.14340365602</v>
      </c>
      <c r="G1763" s="5">
        <v>94262.803</v>
      </c>
    </row>
    <row r="1764" spans="1:7" x14ac:dyDescent="0.2">
      <c r="A1764" t="s">
        <v>1484</v>
      </c>
      <c r="B1764" t="s">
        <v>1485</v>
      </c>
      <c r="C1764" t="s">
        <v>319</v>
      </c>
      <c r="D1764" t="s">
        <v>504</v>
      </c>
      <c r="E1764" s="5">
        <v>120</v>
      </c>
      <c r="F1764" s="5">
        <v>74.301720703125</v>
      </c>
      <c r="G1764" s="5">
        <v>13.86</v>
      </c>
    </row>
    <row r="1765" spans="1:7" x14ac:dyDescent="0.2">
      <c r="A1765" t="s">
        <v>1484</v>
      </c>
      <c r="B1765" t="s">
        <v>1485</v>
      </c>
      <c r="C1765" t="s">
        <v>325</v>
      </c>
      <c r="D1765" t="s">
        <v>504</v>
      </c>
      <c r="E1765" s="5">
        <v>14</v>
      </c>
      <c r="F1765" s="5">
        <v>32.965000000000003</v>
      </c>
      <c r="G1765" s="5">
        <v>6.2140000000000004</v>
      </c>
    </row>
    <row r="1766" spans="1:7" x14ac:dyDescent="0.2">
      <c r="A1766" t="s">
        <v>1484</v>
      </c>
      <c r="B1766" t="s">
        <v>1485</v>
      </c>
      <c r="C1766" t="s">
        <v>390</v>
      </c>
      <c r="D1766" t="s">
        <v>504</v>
      </c>
      <c r="E1766" s="5">
        <v>1</v>
      </c>
      <c r="F1766" s="5">
        <v>1.36359997558594</v>
      </c>
      <c r="G1766" s="5">
        <v>0</v>
      </c>
    </row>
    <row r="1767" spans="1:7" x14ac:dyDescent="0.2">
      <c r="A1767" t="s">
        <v>1484</v>
      </c>
      <c r="B1767" t="s">
        <v>1485</v>
      </c>
      <c r="C1767" t="s">
        <v>406</v>
      </c>
      <c r="D1767" t="s">
        <v>504</v>
      </c>
      <c r="E1767" s="5">
        <v>1929.2000122070301</v>
      </c>
      <c r="F1767" s="5">
        <v>2370.9431249999998</v>
      </c>
      <c r="G1767" s="5">
        <v>442.25299999999999</v>
      </c>
    </row>
    <row r="1768" spans="1:7" x14ac:dyDescent="0.2">
      <c r="A1768" t="s">
        <v>1484</v>
      </c>
      <c r="B1768" t="s">
        <v>1485</v>
      </c>
      <c r="C1768" t="s">
        <v>412</v>
      </c>
      <c r="D1768" t="s">
        <v>504</v>
      </c>
      <c r="E1768" s="5">
        <v>24</v>
      </c>
      <c r="F1768" s="5">
        <v>0.63870001220703099</v>
      </c>
      <c r="G1768" s="5">
        <v>0</v>
      </c>
    </row>
    <row r="1769" spans="1:7" x14ac:dyDescent="0.2">
      <c r="A1769" t="s">
        <v>1484</v>
      </c>
      <c r="B1769" t="s">
        <v>1485</v>
      </c>
      <c r="C1769" t="s">
        <v>460</v>
      </c>
      <c r="D1769" t="s">
        <v>504</v>
      </c>
      <c r="E1769" s="5">
        <v>12</v>
      </c>
      <c r="F1769" s="5">
        <v>15.8588095703125</v>
      </c>
      <c r="G1769" s="5">
        <v>3.09</v>
      </c>
    </row>
    <row r="1770" spans="1:7" x14ac:dyDescent="0.2">
      <c r="A1770" t="s">
        <v>1484</v>
      </c>
      <c r="B1770" t="s">
        <v>1485</v>
      </c>
      <c r="C1770" t="s">
        <v>462</v>
      </c>
      <c r="D1770" t="s">
        <v>504</v>
      </c>
      <c r="E1770" s="5">
        <v>229.81999850273101</v>
      </c>
      <c r="F1770" s="5">
        <v>896.24483374023396</v>
      </c>
      <c r="G1770" s="5">
        <v>167.291</v>
      </c>
    </row>
    <row r="1771" spans="1:7" x14ac:dyDescent="0.2">
      <c r="A1771" t="s">
        <v>1484</v>
      </c>
      <c r="B1771" t="s">
        <v>1485</v>
      </c>
      <c r="C1771" t="s">
        <v>466</v>
      </c>
      <c r="D1771" t="s">
        <v>504</v>
      </c>
      <c r="E1771" s="5">
        <v>1244.6799914017299</v>
      </c>
      <c r="F1771" s="5">
        <v>3905.0871292133302</v>
      </c>
      <c r="G1771" s="5">
        <v>729.34699999999998</v>
      </c>
    </row>
    <row r="1772" spans="1:7" x14ac:dyDescent="0.2">
      <c r="A1772" t="s">
        <v>1484</v>
      </c>
      <c r="B1772" t="s">
        <v>1485</v>
      </c>
      <c r="C1772" t="s">
        <v>476</v>
      </c>
      <c r="D1772" t="s">
        <v>504</v>
      </c>
      <c r="E1772" s="5">
        <v>1</v>
      </c>
      <c r="F1772" s="5">
        <v>1.9111400146484401</v>
      </c>
      <c r="G1772" s="5">
        <v>0.35799999999999998</v>
      </c>
    </row>
    <row r="1773" spans="1:7" x14ac:dyDescent="0.2">
      <c r="A1773" t="s">
        <v>1486</v>
      </c>
      <c r="B1773" t="s">
        <v>1487</v>
      </c>
      <c r="C1773" t="s">
        <v>284</v>
      </c>
      <c r="D1773" t="s">
        <v>504</v>
      </c>
      <c r="E1773" s="5">
        <v>980</v>
      </c>
      <c r="F1773" s="5">
        <v>145.883826171875</v>
      </c>
      <c r="G1773" s="5">
        <v>35.454999999999998</v>
      </c>
    </row>
    <row r="1774" spans="1:7" x14ac:dyDescent="0.2">
      <c r="A1774" t="s">
        <v>1486</v>
      </c>
      <c r="B1774" t="s">
        <v>1487</v>
      </c>
      <c r="C1774" t="s">
        <v>313</v>
      </c>
      <c r="D1774" t="s">
        <v>504</v>
      </c>
      <c r="E1774" s="5">
        <v>587052.75999879802</v>
      </c>
      <c r="F1774" s="5">
        <v>152060.23699868799</v>
      </c>
      <c r="G1774" s="5">
        <v>32131.343000000001</v>
      </c>
    </row>
    <row r="1775" spans="1:7" x14ac:dyDescent="0.2">
      <c r="A1775" t="s">
        <v>1486</v>
      </c>
      <c r="B1775" t="s">
        <v>1487</v>
      </c>
      <c r="C1775" t="s">
        <v>321</v>
      </c>
      <c r="D1775" t="s">
        <v>504</v>
      </c>
      <c r="E1775" s="5">
        <v>470</v>
      </c>
      <c r="F1775" s="5">
        <v>125.869921875</v>
      </c>
      <c r="G1775" s="5">
        <v>30.588000000000001</v>
      </c>
    </row>
    <row r="1776" spans="1:7" x14ac:dyDescent="0.2">
      <c r="A1776" t="s">
        <v>1486</v>
      </c>
      <c r="B1776" t="s">
        <v>1487</v>
      </c>
      <c r="C1776" t="s">
        <v>440</v>
      </c>
      <c r="D1776" t="s">
        <v>504</v>
      </c>
      <c r="E1776" s="5">
        <v>5062</v>
      </c>
      <c r="F1776" s="5">
        <v>1859.62857006836</v>
      </c>
      <c r="G1776" s="5">
        <v>452.024</v>
      </c>
    </row>
    <row r="1777" spans="1:7" x14ac:dyDescent="0.2">
      <c r="A1777" t="s">
        <v>1486</v>
      </c>
      <c r="B1777" t="s">
        <v>1487</v>
      </c>
      <c r="C1777" t="s">
        <v>450</v>
      </c>
      <c r="D1777" t="s">
        <v>504</v>
      </c>
      <c r="E1777" s="5">
        <v>5000</v>
      </c>
      <c r="F1777" s="5">
        <v>2748.2195937500001</v>
      </c>
      <c r="G1777" s="5">
        <v>667.88499999999999</v>
      </c>
    </row>
    <row r="1778" spans="1:7" x14ac:dyDescent="0.2">
      <c r="A1778" t="s">
        <v>1486</v>
      </c>
      <c r="B1778" t="s">
        <v>1487</v>
      </c>
      <c r="C1778" t="s">
        <v>460</v>
      </c>
      <c r="D1778" t="s">
        <v>504</v>
      </c>
      <c r="E1778" s="5">
        <v>402</v>
      </c>
      <c r="F1778" s="5">
        <v>29.2039194335938</v>
      </c>
      <c r="G1778" s="5">
        <v>19.603000000000002</v>
      </c>
    </row>
    <row r="1779" spans="1:7" x14ac:dyDescent="0.2">
      <c r="A1779" t="s">
        <v>1488</v>
      </c>
      <c r="B1779" t="s">
        <v>1489</v>
      </c>
      <c r="C1779" t="s">
        <v>313</v>
      </c>
      <c r="D1779" t="s">
        <v>504</v>
      </c>
      <c r="E1779" s="5">
        <v>156064</v>
      </c>
      <c r="F1779" s="5">
        <v>13154.1231547241</v>
      </c>
      <c r="G1779" s="5">
        <v>3546.6</v>
      </c>
    </row>
    <row r="1780" spans="1:7" x14ac:dyDescent="0.2">
      <c r="A1780" t="s">
        <v>1488</v>
      </c>
      <c r="B1780" t="s">
        <v>1489</v>
      </c>
      <c r="C1780" t="s">
        <v>412</v>
      </c>
      <c r="D1780" t="s">
        <v>504</v>
      </c>
      <c r="E1780" s="5">
        <v>0.40000000596046398</v>
      </c>
      <c r="F1780" s="5">
        <v>0.91440002441406298</v>
      </c>
      <c r="G1780" s="5">
        <v>0.27500000000000002</v>
      </c>
    </row>
    <row r="1781" spans="1:7" x14ac:dyDescent="0.2">
      <c r="A1781" t="s">
        <v>1488</v>
      </c>
      <c r="B1781" t="s">
        <v>1489</v>
      </c>
      <c r="C1781" t="s">
        <v>462</v>
      </c>
      <c r="D1781" t="s">
        <v>504</v>
      </c>
      <c r="E1781" s="5">
        <v>1000</v>
      </c>
      <c r="F1781" s="5">
        <v>1074.7365937500001</v>
      </c>
      <c r="G1781" s="5">
        <v>322.14800000000002</v>
      </c>
    </row>
    <row r="1782" spans="1:7" x14ac:dyDescent="0.2">
      <c r="A1782" t="s">
        <v>1490</v>
      </c>
      <c r="B1782" t="s">
        <v>1491</v>
      </c>
      <c r="C1782" t="s">
        <v>261</v>
      </c>
      <c r="D1782" t="s">
        <v>504</v>
      </c>
      <c r="E1782" s="5">
        <v>0.94999998807907104</v>
      </c>
      <c r="F1782" s="5">
        <v>0.72038000488281295</v>
      </c>
      <c r="G1782" s="5">
        <v>0.217</v>
      </c>
    </row>
    <row r="1783" spans="1:7" x14ac:dyDescent="0.2">
      <c r="A1783" t="s">
        <v>1490</v>
      </c>
      <c r="B1783" t="s">
        <v>1491</v>
      </c>
      <c r="C1783" t="s">
        <v>268</v>
      </c>
      <c r="D1783" t="s">
        <v>504</v>
      </c>
      <c r="E1783" s="5">
        <v>92161.5</v>
      </c>
      <c r="F1783" s="5">
        <v>17695.5096500244</v>
      </c>
      <c r="G1783" s="5">
        <v>5299.8720000000003</v>
      </c>
    </row>
    <row r="1784" spans="1:7" x14ac:dyDescent="0.2">
      <c r="A1784" t="s">
        <v>1490</v>
      </c>
      <c r="B1784" t="s">
        <v>1491</v>
      </c>
      <c r="C1784" t="s">
        <v>279</v>
      </c>
      <c r="D1784" t="s">
        <v>504</v>
      </c>
      <c r="E1784" s="5">
        <v>0.5</v>
      </c>
      <c r="F1784" s="5">
        <v>1.5349999999999999</v>
      </c>
      <c r="G1784" s="5">
        <v>0</v>
      </c>
    </row>
    <row r="1785" spans="1:7" x14ac:dyDescent="0.2">
      <c r="A1785" t="s">
        <v>1490</v>
      </c>
      <c r="B1785" t="s">
        <v>1491</v>
      </c>
      <c r="C1785" t="s">
        <v>302</v>
      </c>
      <c r="D1785" t="s">
        <v>504</v>
      </c>
      <c r="E1785" s="5">
        <v>9.6000003814697301</v>
      </c>
      <c r="F1785" s="5">
        <v>42.669441406250002</v>
      </c>
      <c r="G1785" s="5">
        <v>16.856999999999999</v>
      </c>
    </row>
    <row r="1786" spans="1:7" x14ac:dyDescent="0.2">
      <c r="A1786" t="s">
        <v>1490</v>
      </c>
      <c r="B1786" t="s">
        <v>1491</v>
      </c>
      <c r="C1786" t="s">
        <v>313</v>
      </c>
      <c r="D1786" t="s">
        <v>504</v>
      </c>
      <c r="E1786" s="5">
        <v>2877779.13412952</v>
      </c>
      <c r="F1786" s="5">
        <v>1433077.6239811201</v>
      </c>
      <c r="G1786" s="5">
        <v>309627.08100000001</v>
      </c>
    </row>
    <row r="1787" spans="1:7" x14ac:dyDescent="0.2">
      <c r="A1787" t="s">
        <v>1490</v>
      </c>
      <c r="B1787" t="s">
        <v>1491</v>
      </c>
      <c r="C1787" t="s">
        <v>321</v>
      </c>
      <c r="D1787" t="s">
        <v>504</v>
      </c>
      <c r="E1787" s="5">
        <v>2324</v>
      </c>
      <c r="F1787" s="5">
        <v>620.58251660156202</v>
      </c>
      <c r="G1787" s="5">
        <v>185.875</v>
      </c>
    </row>
    <row r="1788" spans="1:7" x14ac:dyDescent="0.2">
      <c r="A1788" t="s">
        <v>1490</v>
      </c>
      <c r="B1788" t="s">
        <v>1491</v>
      </c>
      <c r="C1788" t="s">
        <v>325</v>
      </c>
      <c r="D1788" t="s">
        <v>504</v>
      </c>
      <c r="E1788" s="5">
        <v>2411.8000001907299</v>
      </c>
      <c r="F1788" s="5">
        <v>742.07656616210897</v>
      </c>
      <c r="G1788" s="5">
        <v>224.517</v>
      </c>
    </row>
    <row r="1789" spans="1:7" x14ac:dyDescent="0.2">
      <c r="A1789" t="s">
        <v>1490</v>
      </c>
      <c r="B1789" t="s">
        <v>1491</v>
      </c>
      <c r="C1789" t="s">
        <v>338</v>
      </c>
      <c r="D1789" t="s">
        <v>504</v>
      </c>
      <c r="E1789" s="5">
        <v>100</v>
      </c>
      <c r="F1789" s="5">
        <v>16.82066015625</v>
      </c>
      <c r="G1789" s="5">
        <v>5.0389999999999997</v>
      </c>
    </row>
    <row r="1790" spans="1:7" x14ac:dyDescent="0.2">
      <c r="A1790" t="s">
        <v>1490</v>
      </c>
      <c r="B1790" t="s">
        <v>1491</v>
      </c>
      <c r="C1790" t="s">
        <v>390</v>
      </c>
      <c r="D1790" t="s">
        <v>504</v>
      </c>
      <c r="E1790" s="5">
        <v>14.5</v>
      </c>
      <c r="F1790" s="5">
        <v>4.2593798828124996</v>
      </c>
      <c r="G1790" s="5">
        <v>1.345</v>
      </c>
    </row>
    <row r="1791" spans="1:7" x14ac:dyDescent="0.2">
      <c r="A1791" t="s">
        <v>1490</v>
      </c>
      <c r="B1791" t="s">
        <v>1491</v>
      </c>
      <c r="C1791" t="s">
        <v>412</v>
      </c>
      <c r="D1791" t="s">
        <v>504</v>
      </c>
      <c r="E1791" s="5">
        <v>43</v>
      </c>
      <c r="F1791" s="5">
        <v>1.1870999755859399</v>
      </c>
      <c r="G1791" s="5">
        <v>0</v>
      </c>
    </row>
    <row r="1792" spans="1:7" x14ac:dyDescent="0.2">
      <c r="A1792" t="s">
        <v>1490</v>
      </c>
      <c r="B1792" t="s">
        <v>1491</v>
      </c>
      <c r="C1792" t="s">
        <v>440</v>
      </c>
      <c r="D1792" t="s">
        <v>504</v>
      </c>
      <c r="E1792" s="5">
        <v>3240</v>
      </c>
      <c r="F1792" s="5">
        <v>225.68761328125001</v>
      </c>
      <c r="G1792" s="5">
        <v>67.596999999999994</v>
      </c>
    </row>
    <row r="1793" spans="1:7" x14ac:dyDescent="0.2">
      <c r="A1793" t="s">
        <v>1490</v>
      </c>
      <c r="B1793" t="s">
        <v>1491</v>
      </c>
      <c r="C1793" t="s">
        <v>450</v>
      </c>
      <c r="D1793" t="s">
        <v>504</v>
      </c>
      <c r="E1793" s="5">
        <v>2000</v>
      </c>
      <c r="F1793" s="5">
        <v>1349.6792109375001</v>
      </c>
      <c r="G1793" s="5">
        <v>404.23200000000003</v>
      </c>
    </row>
    <row r="1794" spans="1:7" x14ac:dyDescent="0.2">
      <c r="A1794" t="s">
        <v>1490</v>
      </c>
      <c r="B1794" t="s">
        <v>1491</v>
      </c>
      <c r="C1794" t="s">
        <v>460</v>
      </c>
      <c r="D1794" t="s">
        <v>504</v>
      </c>
      <c r="E1794" s="5">
        <v>3</v>
      </c>
      <c r="F1794" s="5">
        <v>0.98973999023437498</v>
      </c>
      <c r="G1794" s="5">
        <v>0.3</v>
      </c>
    </row>
    <row r="1795" spans="1:7" x14ac:dyDescent="0.2">
      <c r="A1795" t="s">
        <v>1490</v>
      </c>
      <c r="B1795" t="s">
        <v>1491</v>
      </c>
      <c r="C1795" t="s">
        <v>462</v>
      </c>
      <c r="D1795" t="s">
        <v>504</v>
      </c>
      <c r="E1795" s="5">
        <v>11</v>
      </c>
      <c r="F1795" s="5">
        <v>37.603309936523402</v>
      </c>
      <c r="G1795" s="5">
        <v>11.33</v>
      </c>
    </row>
    <row r="1796" spans="1:7" x14ac:dyDescent="0.2">
      <c r="A1796" t="s">
        <v>1492</v>
      </c>
      <c r="B1796" t="s">
        <v>1493</v>
      </c>
      <c r="C1796" t="s">
        <v>284</v>
      </c>
      <c r="D1796" t="s">
        <v>504</v>
      </c>
      <c r="E1796" s="5">
        <v>332.05000114440901</v>
      </c>
      <c r="F1796" s="5">
        <v>65.035590332031205</v>
      </c>
      <c r="G1796" s="5">
        <v>45.491999999999997</v>
      </c>
    </row>
    <row r="1797" spans="1:7" x14ac:dyDescent="0.2">
      <c r="A1797" t="s">
        <v>1492</v>
      </c>
      <c r="B1797" t="s">
        <v>1493</v>
      </c>
      <c r="C1797" t="s">
        <v>310</v>
      </c>
      <c r="D1797" t="s">
        <v>504</v>
      </c>
      <c r="E1797" s="5">
        <v>7.4000000432133701</v>
      </c>
      <c r="F1797" s="5">
        <v>2.2858299903869601</v>
      </c>
      <c r="G1797" s="5">
        <v>1.5049999999999999</v>
      </c>
    </row>
    <row r="1798" spans="1:7" x14ac:dyDescent="0.2">
      <c r="A1798" t="s">
        <v>1492</v>
      </c>
      <c r="B1798" t="s">
        <v>1493</v>
      </c>
      <c r="C1798" t="s">
        <v>313</v>
      </c>
      <c r="D1798" t="s">
        <v>504</v>
      </c>
      <c r="E1798" s="5">
        <v>45</v>
      </c>
      <c r="F1798" s="5">
        <v>6.8339798583984397</v>
      </c>
      <c r="G1798" s="5">
        <v>4.9989999999999997</v>
      </c>
    </row>
    <row r="1799" spans="1:7" x14ac:dyDescent="0.2">
      <c r="A1799" t="s">
        <v>1492</v>
      </c>
      <c r="B1799" t="s">
        <v>1493</v>
      </c>
      <c r="C1799" t="s">
        <v>319</v>
      </c>
      <c r="D1799" t="s">
        <v>504</v>
      </c>
      <c r="E1799" s="5">
        <v>60</v>
      </c>
      <c r="F1799" s="5">
        <v>152.69457031249999</v>
      </c>
      <c r="G1799" s="5">
        <v>90.227999999999994</v>
      </c>
    </row>
    <row r="1800" spans="1:7" x14ac:dyDescent="0.2">
      <c r="A1800" t="s">
        <v>1492</v>
      </c>
      <c r="B1800" t="s">
        <v>1493</v>
      </c>
      <c r="C1800" t="s">
        <v>440</v>
      </c>
      <c r="D1800" t="s">
        <v>504</v>
      </c>
      <c r="E1800" s="5">
        <v>20</v>
      </c>
      <c r="F1800" s="5">
        <v>8.2140000000000004</v>
      </c>
      <c r="G1800" s="5">
        <v>5.298</v>
      </c>
    </row>
    <row r="1801" spans="1:7" x14ac:dyDescent="0.2">
      <c r="A1801" t="s">
        <v>1492</v>
      </c>
      <c r="B1801" t="s">
        <v>1493</v>
      </c>
      <c r="C1801" t="s">
        <v>466</v>
      </c>
      <c r="D1801" t="s">
        <v>504</v>
      </c>
      <c r="E1801" s="5">
        <v>122</v>
      </c>
      <c r="F1801" s="5">
        <v>24.092320068359399</v>
      </c>
      <c r="G1801" s="5">
        <v>16.788</v>
      </c>
    </row>
    <row r="1802" spans="1:7" x14ac:dyDescent="0.2">
      <c r="A1802" t="s">
        <v>1494</v>
      </c>
      <c r="B1802" t="s">
        <v>1495</v>
      </c>
      <c r="C1802" t="s">
        <v>284</v>
      </c>
      <c r="D1802" t="s">
        <v>504</v>
      </c>
      <c r="E1802" s="5">
        <v>30016.677986979499</v>
      </c>
      <c r="F1802" s="5">
        <v>4251.9527699584996</v>
      </c>
      <c r="G1802" s="5">
        <v>3220.991</v>
      </c>
    </row>
    <row r="1803" spans="1:7" x14ac:dyDescent="0.2">
      <c r="A1803" t="s">
        <v>1494</v>
      </c>
      <c r="B1803" t="s">
        <v>1495</v>
      </c>
      <c r="C1803" t="s">
        <v>310</v>
      </c>
      <c r="D1803" t="s">
        <v>504</v>
      </c>
      <c r="E1803" s="5">
        <v>0.5</v>
      </c>
      <c r="F1803" s="5">
        <v>0.27379998779296899</v>
      </c>
      <c r="G1803" s="5">
        <v>0.17199999999999999</v>
      </c>
    </row>
    <row r="1804" spans="1:7" x14ac:dyDescent="0.2">
      <c r="A1804" t="s">
        <v>1494</v>
      </c>
      <c r="B1804" t="s">
        <v>1495</v>
      </c>
      <c r="C1804" t="s">
        <v>313</v>
      </c>
      <c r="D1804" t="s">
        <v>504</v>
      </c>
      <c r="E1804" s="5">
        <v>846919.07137298596</v>
      </c>
      <c r="F1804" s="5">
        <v>115944.89759995999</v>
      </c>
      <c r="G1804" s="5">
        <v>87953.661999999997</v>
      </c>
    </row>
    <row r="1805" spans="1:7" x14ac:dyDescent="0.2">
      <c r="A1805" t="s">
        <v>1494</v>
      </c>
      <c r="B1805" t="s">
        <v>1495</v>
      </c>
      <c r="C1805" t="s">
        <v>314</v>
      </c>
      <c r="D1805" t="s">
        <v>504</v>
      </c>
      <c r="E1805" s="5">
        <v>5</v>
      </c>
      <c r="F1805" s="5">
        <v>0.400380004882813</v>
      </c>
      <c r="G1805" s="5">
        <v>0.34799999999999998</v>
      </c>
    </row>
    <row r="1806" spans="1:7" x14ac:dyDescent="0.2">
      <c r="A1806" t="s">
        <v>1494</v>
      </c>
      <c r="B1806" t="s">
        <v>1495</v>
      </c>
      <c r="C1806" t="s">
        <v>319</v>
      </c>
      <c r="D1806" t="s">
        <v>504</v>
      </c>
      <c r="E1806" s="5">
        <v>139825</v>
      </c>
      <c r="F1806" s="5">
        <v>26094.6773511963</v>
      </c>
      <c r="G1806" s="5">
        <v>18347.768</v>
      </c>
    </row>
    <row r="1807" spans="1:7" x14ac:dyDescent="0.2">
      <c r="A1807" t="s">
        <v>1494</v>
      </c>
      <c r="B1807" t="s">
        <v>1495</v>
      </c>
      <c r="C1807" t="s">
        <v>321</v>
      </c>
      <c r="D1807" t="s">
        <v>504</v>
      </c>
      <c r="E1807" s="5">
        <v>1186</v>
      </c>
      <c r="F1807" s="5">
        <v>294.04620703124999</v>
      </c>
      <c r="G1807" s="5">
        <v>197.95</v>
      </c>
    </row>
    <row r="1808" spans="1:7" x14ac:dyDescent="0.2">
      <c r="A1808" t="s">
        <v>1494</v>
      </c>
      <c r="B1808" t="s">
        <v>1495</v>
      </c>
      <c r="C1808" t="s">
        <v>325</v>
      </c>
      <c r="D1808" t="s">
        <v>504</v>
      </c>
      <c r="E1808" s="5">
        <v>204742.280025482</v>
      </c>
      <c r="F1808" s="5">
        <v>83745.485679199206</v>
      </c>
      <c r="G1808" s="5">
        <v>54069.821000000004</v>
      </c>
    </row>
    <row r="1809" spans="1:7" x14ac:dyDescent="0.2">
      <c r="A1809" t="s">
        <v>1494</v>
      </c>
      <c r="B1809" t="s">
        <v>1495</v>
      </c>
      <c r="C1809" t="s">
        <v>338</v>
      </c>
      <c r="D1809" t="s">
        <v>504</v>
      </c>
      <c r="E1809" s="5">
        <v>30026</v>
      </c>
      <c r="F1809" s="5">
        <v>6858.03292578125</v>
      </c>
      <c r="G1809" s="5">
        <v>4687.5600000000004</v>
      </c>
    </row>
    <row r="1810" spans="1:7" x14ac:dyDescent="0.2">
      <c r="A1810" t="s">
        <v>1494</v>
      </c>
      <c r="B1810" t="s">
        <v>1495</v>
      </c>
      <c r="C1810" t="s">
        <v>366</v>
      </c>
      <c r="D1810" t="s">
        <v>504</v>
      </c>
      <c r="E1810" s="5">
        <v>17.799999237060501</v>
      </c>
      <c r="F1810" s="5">
        <v>60.944031250000002</v>
      </c>
      <c r="G1810" s="5">
        <v>6.5000000000000002E-2</v>
      </c>
    </row>
    <row r="1811" spans="1:7" x14ac:dyDescent="0.2">
      <c r="A1811" t="s">
        <v>1494</v>
      </c>
      <c r="B1811" t="s">
        <v>1495</v>
      </c>
      <c r="C1811" t="s">
        <v>368</v>
      </c>
      <c r="D1811" t="s">
        <v>504</v>
      </c>
      <c r="E1811" s="5">
        <v>18375</v>
      </c>
      <c r="F1811" s="5">
        <v>2850.6030624999999</v>
      </c>
      <c r="G1811" s="5">
        <v>2074.3310000000001</v>
      </c>
    </row>
    <row r="1812" spans="1:7" x14ac:dyDescent="0.2">
      <c r="A1812" t="s">
        <v>1494</v>
      </c>
      <c r="B1812" t="s">
        <v>1495</v>
      </c>
      <c r="C1812" t="s">
        <v>390</v>
      </c>
      <c r="D1812" t="s">
        <v>504</v>
      </c>
      <c r="E1812" s="5">
        <v>4.5</v>
      </c>
      <c r="F1812" s="5">
        <v>0.95815002441406205</v>
      </c>
      <c r="G1812" s="5">
        <v>1.202</v>
      </c>
    </row>
    <row r="1813" spans="1:7" x14ac:dyDescent="0.2">
      <c r="A1813" t="s">
        <v>1494</v>
      </c>
      <c r="B1813" t="s">
        <v>1495</v>
      </c>
      <c r="C1813" t="s">
        <v>400</v>
      </c>
      <c r="D1813" t="s">
        <v>504</v>
      </c>
      <c r="E1813" s="5">
        <v>4</v>
      </c>
      <c r="F1813" s="5">
        <v>1.1134999999999999</v>
      </c>
      <c r="G1813" s="5">
        <v>1.325</v>
      </c>
    </row>
    <row r="1814" spans="1:7" x14ac:dyDescent="0.2">
      <c r="A1814" t="s">
        <v>1494</v>
      </c>
      <c r="B1814" t="s">
        <v>1495</v>
      </c>
      <c r="C1814" t="s">
        <v>440</v>
      </c>
      <c r="D1814" t="s">
        <v>504</v>
      </c>
      <c r="E1814" s="5">
        <v>51894.799987792998</v>
      </c>
      <c r="F1814" s="5">
        <v>7830.4916562500002</v>
      </c>
      <c r="G1814" s="5">
        <v>5915.9769999999999</v>
      </c>
    </row>
    <row r="1815" spans="1:7" x14ac:dyDescent="0.2">
      <c r="A1815" t="s">
        <v>1494</v>
      </c>
      <c r="B1815" t="s">
        <v>1495</v>
      </c>
      <c r="C1815" t="s">
        <v>450</v>
      </c>
      <c r="D1815" t="s">
        <v>504</v>
      </c>
      <c r="E1815" s="5">
        <v>151500</v>
      </c>
      <c r="F1815" s="5">
        <v>17948.02734375</v>
      </c>
      <c r="G1815" s="5">
        <v>13869.993</v>
      </c>
    </row>
    <row r="1816" spans="1:7" x14ac:dyDescent="0.2">
      <c r="A1816" t="s">
        <v>1494</v>
      </c>
      <c r="B1816" t="s">
        <v>1495</v>
      </c>
      <c r="C1816" t="s">
        <v>460</v>
      </c>
      <c r="D1816" t="s">
        <v>504</v>
      </c>
      <c r="E1816" s="5">
        <v>3960.5</v>
      </c>
      <c r="F1816" s="5">
        <v>498.992021972656</v>
      </c>
      <c r="G1816" s="5">
        <v>379.92399999999998</v>
      </c>
    </row>
    <row r="1817" spans="1:7" x14ac:dyDescent="0.2">
      <c r="A1817" t="s">
        <v>1494</v>
      </c>
      <c r="B1817" t="s">
        <v>1495</v>
      </c>
      <c r="C1817" t="s">
        <v>462</v>
      </c>
      <c r="D1817" t="s">
        <v>504</v>
      </c>
      <c r="E1817" s="5">
        <v>90</v>
      </c>
      <c r="F1817" s="5">
        <v>127.27932812500001</v>
      </c>
      <c r="G1817" s="5">
        <v>33.029000000000003</v>
      </c>
    </row>
    <row r="1818" spans="1:7" x14ac:dyDescent="0.2">
      <c r="A1818" t="s">
        <v>1494</v>
      </c>
      <c r="B1818" t="s">
        <v>1495</v>
      </c>
      <c r="C1818" t="s">
        <v>476</v>
      </c>
      <c r="D1818" t="s">
        <v>504</v>
      </c>
      <c r="E1818" s="5">
        <v>183</v>
      </c>
      <c r="F1818" s="5">
        <v>32.319539794921901</v>
      </c>
      <c r="G1818" s="5">
        <v>22.95</v>
      </c>
    </row>
    <row r="1819" spans="1:7" x14ac:dyDescent="0.2">
      <c r="A1819" t="s">
        <v>1496</v>
      </c>
      <c r="B1819" t="s">
        <v>1497</v>
      </c>
      <c r="C1819" t="s">
        <v>284</v>
      </c>
      <c r="D1819" t="s">
        <v>504</v>
      </c>
      <c r="E1819" s="5">
        <v>142.18000030517601</v>
      </c>
      <c r="F1819" s="5">
        <v>26.1878699951172</v>
      </c>
      <c r="G1819" s="5">
        <v>18.588999999999999</v>
      </c>
    </row>
    <row r="1820" spans="1:7" x14ac:dyDescent="0.2">
      <c r="A1820" t="s">
        <v>1496</v>
      </c>
      <c r="B1820" t="s">
        <v>1497</v>
      </c>
      <c r="C1820" t="s">
        <v>313</v>
      </c>
      <c r="D1820" t="s">
        <v>504</v>
      </c>
      <c r="E1820" s="5">
        <v>18749.299972534202</v>
      </c>
      <c r="F1820" s="5">
        <v>3879.29042427063</v>
      </c>
      <c r="G1820" s="5">
        <v>2681.674</v>
      </c>
    </row>
    <row r="1821" spans="1:7" x14ac:dyDescent="0.2">
      <c r="A1821" t="s">
        <v>1496</v>
      </c>
      <c r="B1821" t="s">
        <v>1497</v>
      </c>
      <c r="C1821" t="s">
        <v>319</v>
      </c>
      <c r="D1821" t="s">
        <v>504</v>
      </c>
      <c r="E1821" s="5">
        <v>60</v>
      </c>
      <c r="F1821" s="5">
        <v>86.902640625000004</v>
      </c>
      <c r="G1821" s="5">
        <v>22.54</v>
      </c>
    </row>
    <row r="1822" spans="1:7" x14ac:dyDescent="0.2">
      <c r="A1822" t="s">
        <v>1496</v>
      </c>
      <c r="B1822" t="s">
        <v>1497</v>
      </c>
      <c r="C1822" t="s">
        <v>325</v>
      </c>
      <c r="D1822" t="s">
        <v>504</v>
      </c>
      <c r="E1822" s="5">
        <v>201.60000610351599</v>
      </c>
      <c r="F1822" s="5">
        <v>171.53329687499999</v>
      </c>
      <c r="G1822" s="5">
        <v>104.39</v>
      </c>
    </row>
    <row r="1823" spans="1:7" x14ac:dyDescent="0.2">
      <c r="A1823" t="s">
        <v>1496</v>
      </c>
      <c r="B1823" t="s">
        <v>1497</v>
      </c>
      <c r="C1823" t="s">
        <v>390</v>
      </c>
      <c r="D1823" t="s">
        <v>504</v>
      </c>
      <c r="E1823" s="5">
        <v>3</v>
      </c>
      <c r="F1823" s="5">
        <v>0.18744999694824199</v>
      </c>
      <c r="G1823" s="5">
        <v>0.17899999999999999</v>
      </c>
    </row>
    <row r="1824" spans="1:7" x14ac:dyDescent="0.2">
      <c r="A1824" t="s">
        <v>1496</v>
      </c>
      <c r="B1824" t="s">
        <v>1497</v>
      </c>
      <c r="C1824" t="s">
        <v>400</v>
      </c>
      <c r="D1824" t="s">
        <v>504</v>
      </c>
      <c r="E1824" s="5">
        <v>8</v>
      </c>
      <c r="F1824" s="5">
        <v>1.9329700317382801</v>
      </c>
      <c r="G1824" s="5">
        <v>2.302</v>
      </c>
    </row>
    <row r="1825" spans="1:7" x14ac:dyDescent="0.2">
      <c r="A1825" t="s">
        <v>1498</v>
      </c>
      <c r="B1825" t="s">
        <v>1499</v>
      </c>
      <c r="C1825" t="s">
        <v>284</v>
      </c>
      <c r="D1825" t="s">
        <v>504</v>
      </c>
      <c r="E1825" s="5">
        <v>2735.0800020694701</v>
      </c>
      <c r="F1825" s="5">
        <v>444.93483958435098</v>
      </c>
      <c r="G1825" s="5">
        <v>321.72500000000002</v>
      </c>
    </row>
    <row r="1826" spans="1:7" x14ac:dyDescent="0.2">
      <c r="A1826" t="s">
        <v>1498</v>
      </c>
      <c r="B1826" t="s">
        <v>1499</v>
      </c>
      <c r="C1826" t="s">
        <v>310</v>
      </c>
      <c r="D1826" t="s">
        <v>504</v>
      </c>
      <c r="E1826" s="5">
        <v>10.6000000014901</v>
      </c>
      <c r="F1826" s="5">
        <v>1.8281299934387201</v>
      </c>
      <c r="G1826" s="5">
        <v>1.379</v>
      </c>
    </row>
    <row r="1827" spans="1:7" x14ac:dyDescent="0.2">
      <c r="A1827" t="s">
        <v>1498</v>
      </c>
      <c r="B1827" t="s">
        <v>1499</v>
      </c>
      <c r="C1827" t="s">
        <v>313</v>
      </c>
      <c r="D1827" t="s">
        <v>504</v>
      </c>
      <c r="E1827" s="5">
        <v>245296.80000001201</v>
      </c>
      <c r="F1827" s="5">
        <v>24472.147902023298</v>
      </c>
      <c r="G1827" s="5">
        <v>19788.144</v>
      </c>
    </row>
    <row r="1828" spans="1:7" x14ac:dyDescent="0.2">
      <c r="A1828" t="s">
        <v>1498</v>
      </c>
      <c r="B1828" t="s">
        <v>1499</v>
      </c>
      <c r="C1828" t="s">
        <v>319</v>
      </c>
      <c r="D1828" t="s">
        <v>504</v>
      </c>
      <c r="E1828" s="5">
        <v>138</v>
      </c>
      <c r="F1828" s="5">
        <v>43.380890624999999</v>
      </c>
      <c r="G1828" s="5">
        <v>28.367999999999999</v>
      </c>
    </row>
    <row r="1829" spans="1:7" x14ac:dyDescent="0.2">
      <c r="A1829" t="s">
        <v>1498</v>
      </c>
      <c r="B1829" t="s">
        <v>1499</v>
      </c>
      <c r="C1829" t="s">
        <v>321</v>
      </c>
      <c r="D1829" t="s">
        <v>504</v>
      </c>
      <c r="E1829" s="5">
        <v>560.29999995231606</v>
      </c>
      <c r="F1829" s="5">
        <v>182.871513183594</v>
      </c>
      <c r="G1829" s="5">
        <v>135.429</v>
      </c>
    </row>
    <row r="1830" spans="1:7" x14ac:dyDescent="0.2">
      <c r="A1830" t="s">
        <v>1498</v>
      </c>
      <c r="B1830" t="s">
        <v>1499</v>
      </c>
      <c r="C1830" t="s">
        <v>325</v>
      </c>
      <c r="D1830" t="s">
        <v>504</v>
      </c>
      <c r="E1830" s="5">
        <v>288182.54918098397</v>
      </c>
      <c r="F1830" s="5">
        <v>109696.70334005701</v>
      </c>
      <c r="G1830" s="5">
        <v>70381.187000000005</v>
      </c>
    </row>
    <row r="1831" spans="1:7" x14ac:dyDescent="0.2">
      <c r="A1831" t="s">
        <v>1498</v>
      </c>
      <c r="B1831" t="s">
        <v>1499</v>
      </c>
      <c r="C1831" t="s">
        <v>338</v>
      </c>
      <c r="D1831" t="s">
        <v>504</v>
      </c>
      <c r="E1831" s="5">
        <v>0.80000001192092896</v>
      </c>
      <c r="F1831" s="5">
        <v>9.3853203124999993</v>
      </c>
      <c r="G1831" s="5">
        <v>5.5469999999999997</v>
      </c>
    </row>
    <row r="1832" spans="1:7" x14ac:dyDescent="0.2">
      <c r="A1832" t="s">
        <v>1498</v>
      </c>
      <c r="B1832" t="s">
        <v>1499</v>
      </c>
      <c r="C1832" t="s">
        <v>350</v>
      </c>
      <c r="D1832" t="s">
        <v>504</v>
      </c>
      <c r="E1832" s="5">
        <v>0.40000000596046398</v>
      </c>
      <c r="F1832" s="5">
        <v>0.10655999755859399</v>
      </c>
      <c r="G1832" s="5">
        <v>7.1999999999999995E-2</v>
      </c>
    </row>
    <row r="1833" spans="1:7" x14ac:dyDescent="0.2">
      <c r="A1833" t="s">
        <v>1498</v>
      </c>
      <c r="B1833" t="s">
        <v>1499</v>
      </c>
      <c r="C1833" t="s">
        <v>358</v>
      </c>
      <c r="D1833" t="s">
        <v>504</v>
      </c>
      <c r="E1833" s="5">
        <v>274</v>
      </c>
      <c r="F1833" s="5">
        <v>334.03478124999998</v>
      </c>
      <c r="G1833" s="5">
        <v>87.429000000000002</v>
      </c>
    </row>
    <row r="1834" spans="1:7" x14ac:dyDescent="0.2">
      <c r="A1834" t="s">
        <v>1498</v>
      </c>
      <c r="B1834" t="s">
        <v>1499</v>
      </c>
      <c r="C1834" t="s">
        <v>400</v>
      </c>
      <c r="D1834" t="s">
        <v>504</v>
      </c>
      <c r="E1834" s="5">
        <v>4.8000000119209298</v>
      </c>
      <c r="F1834" s="5">
        <v>3.6408499755859398</v>
      </c>
      <c r="G1834" s="5">
        <v>2.23</v>
      </c>
    </row>
    <row r="1835" spans="1:7" x14ac:dyDescent="0.2">
      <c r="A1835" t="s">
        <v>1498</v>
      </c>
      <c r="B1835" t="s">
        <v>1499</v>
      </c>
      <c r="C1835" t="s">
        <v>412</v>
      </c>
      <c r="D1835" t="s">
        <v>504</v>
      </c>
      <c r="E1835" s="5">
        <v>0.94000002741813704</v>
      </c>
      <c r="F1835" s="5">
        <v>1.1061800537109401</v>
      </c>
      <c r="G1835" s="5">
        <v>0.66900000000000004</v>
      </c>
    </row>
    <row r="1836" spans="1:7" x14ac:dyDescent="0.2">
      <c r="A1836" t="s">
        <v>1498</v>
      </c>
      <c r="B1836" t="s">
        <v>1499</v>
      </c>
      <c r="C1836" t="s">
        <v>436</v>
      </c>
      <c r="D1836" t="s">
        <v>504</v>
      </c>
      <c r="E1836" s="5">
        <v>1</v>
      </c>
      <c r="F1836" s="5">
        <v>1.3684000244140599</v>
      </c>
      <c r="G1836" s="5">
        <v>0.82</v>
      </c>
    </row>
    <row r="1837" spans="1:7" x14ac:dyDescent="0.2">
      <c r="A1837" t="s">
        <v>1498</v>
      </c>
      <c r="B1837" t="s">
        <v>1499</v>
      </c>
      <c r="C1837" t="s">
        <v>440</v>
      </c>
      <c r="D1837" t="s">
        <v>504</v>
      </c>
      <c r="E1837" s="5">
        <v>13045.4000000954</v>
      </c>
      <c r="F1837" s="5">
        <v>1371.4051505279499</v>
      </c>
      <c r="G1837" s="5">
        <v>1258.008</v>
      </c>
    </row>
    <row r="1838" spans="1:7" x14ac:dyDescent="0.2">
      <c r="A1838" t="s">
        <v>1498</v>
      </c>
      <c r="B1838" t="s">
        <v>1499</v>
      </c>
      <c r="C1838" t="s">
        <v>460</v>
      </c>
      <c r="D1838" t="s">
        <v>504</v>
      </c>
      <c r="E1838" s="5">
        <v>9.5000000074505806</v>
      </c>
      <c r="F1838" s="5">
        <v>1.9961900329589799</v>
      </c>
      <c r="G1838" s="5">
        <v>8.2240000000000002</v>
      </c>
    </row>
    <row r="1839" spans="1:7" x14ac:dyDescent="0.2">
      <c r="A1839" t="s">
        <v>1498</v>
      </c>
      <c r="B1839" t="s">
        <v>1499</v>
      </c>
      <c r="C1839" t="s">
        <v>476</v>
      </c>
      <c r="D1839" t="s">
        <v>504</v>
      </c>
      <c r="E1839" s="5">
        <v>8</v>
      </c>
      <c r="F1839" s="5">
        <v>6.3828798828125004</v>
      </c>
      <c r="G1839" s="5">
        <v>3.899</v>
      </c>
    </row>
    <row r="1840" spans="1:7" x14ac:dyDescent="0.2">
      <c r="A1840" t="s">
        <v>1500</v>
      </c>
      <c r="B1840" t="s">
        <v>1501</v>
      </c>
      <c r="C1840" t="s">
        <v>319</v>
      </c>
      <c r="D1840" t="s">
        <v>504</v>
      </c>
      <c r="E1840" s="5">
        <v>420</v>
      </c>
      <c r="F1840" s="5">
        <v>109.09855859375</v>
      </c>
      <c r="G1840" s="5">
        <v>72.992000000000004</v>
      </c>
    </row>
    <row r="1841" spans="1:7" x14ac:dyDescent="0.2">
      <c r="A1841" t="s">
        <v>1500</v>
      </c>
      <c r="B1841" t="s">
        <v>1501</v>
      </c>
      <c r="C1841" t="s">
        <v>327</v>
      </c>
      <c r="D1841" t="s">
        <v>504</v>
      </c>
      <c r="E1841" s="5">
        <v>4</v>
      </c>
      <c r="F1841" s="5">
        <v>0.35191000366210901</v>
      </c>
      <c r="G1841" s="5">
        <v>0.29599999999999999</v>
      </c>
    </row>
    <row r="1842" spans="1:7" x14ac:dyDescent="0.2">
      <c r="A1842" t="s">
        <v>1500</v>
      </c>
      <c r="B1842" t="s">
        <v>1501</v>
      </c>
      <c r="C1842" t="s">
        <v>368</v>
      </c>
      <c r="D1842" t="s">
        <v>504</v>
      </c>
      <c r="E1842" s="5">
        <v>960</v>
      </c>
      <c r="F1842" s="5">
        <v>299.642</v>
      </c>
      <c r="G1842" s="5">
        <v>196.08799999999999</v>
      </c>
    </row>
    <row r="1843" spans="1:7" x14ac:dyDescent="0.2">
      <c r="A1843" t="s">
        <v>1502</v>
      </c>
      <c r="B1843" t="s">
        <v>1503</v>
      </c>
      <c r="C1843" t="s">
        <v>261</v>
      </c>
      <c r="D1843" t="s">
        <v>504</v>
      </c>
      <c r="E1843" s="5">
        <v>1</v>
      </c>
      <c r="F1843" s="5">
        <v>3.36375</v>
      </c>
      <c r="G1843" s="5">
        <v>0.81899999999999995</v>
      </c>
    </row>
    <row r="1844" spans="1:7" x14ac:dyDescent="0.2">
      <c r="A1844" t="s">
        <v>1502</v>
      </c>
      <c r="B1844" t="s">
        <v>1503</v>
      </c>
      <c r="C1844" t="s">
        <v>284</v>
      </c>
      <c r="D1844" t="s">
        <v>504</v>
      </c>
      <c r="E1844" s="5">
        <v>47139</v>
      </c>
      <c r="F1844" s="5">
        <v>8919.6763845703608</v>
      </c>
      <c r="G1844" s="5">
        <v>2258.9830000000002</v>
      </c>
    </row>
    <row r="1845" spans="1:7" x14ac:dyDescent="0.2">
      <c r="A1845" t="s">
        <v>1502</v>
      </c>
      <c r="B1845" t="s">
        <v>1503</v>
      </c>
      <c r="C1845" t="s">
        <v>313</v>
      </c>
      <c r="D1845" t="s">
        <v>504</v>
      </c>
      <c r="E1845" s="5">
        <v>467984.69995117199</v>
      </c>
      <c r="F1845" s="5">
        <v>53188.0974993286</v>
      </c>
      <c r="G1845" s="5">
        <v>13068.838</v>
      </c>
    </row>
    <row r="1846" spans="1:7" x14ac:dyDescent="0.2">
      <c r="A1846" t="s">
        <v>1502</v>
      </c>
      <c r="B1846" t="s">
        <v>1503</v>
      </c>
      <c r="C1846" t="s">
        <v>436</v>
      </c>
      <c r="D1846" t="s">
        <v>504</v>
      </c>
      <c r="E1846" s="5">
        <v>17312</v>
      </c>
      <c r="F1846" s="5">
        <v>4663.3546289062497</v>
      </c>
      <c r="G1846" s="5">
        <v>1133.3430000000001</v>
      </c>
    </row>
    <row r="1847" spans="1:7" x14ac:dyDescent="0.2">
      <c r="A1847" t="s">
        <v>1504</v>
      </c>
      <c r="B1847" t="s">
        <v>1505</v>
      </c>
      <c r="C1847" t="s">
        <v>313</v>
      </c>
      <c r="D1847" t="s">
        <v>504</v>
      </c>
      <c r="E1847" s="5">
        <v>372963.12009889999</v>
      </c>
      <c r="F1847" s="5">
        <v>148269.56674633001</v>
      </c>
      <c r="G1847" s="5">
        <v>50330.48</v>
      </c>
    </row>
    <row r="1848" spans="1:7" x14ac:dyDescent="0.2">
      <c r="A1848" t="s">
        <v>1504</v>
      </c>
      <c r="B1848" t="s">
        <v>1505</v>
      </c>
      <c r="C1848" t="s">
        <v>424</v>
      </c>
      <c r="D1848" t="s">
        <v>504</v>
      </c>
      <c r="E1848" s="5">
        <v>15840</v>
      </c>
      <c r="F1848" s="5">
        <v>3378.9358750000001</v>
      </c>
      <c r="G1848" s="5">
        <v>1125.655</v>
      </c>
    </row>
    <row r="1849" spans="1:7" x14ac:dyDescent="0.2">
      <c r="A1849" t="s">
        <v>1504</v>
      </c>
      <c r="B1849" t="s">
        <v>1505</v>
      </c>
      <c r="C1849" t="s">
        <v>462</v>
      </c>
      <c r="D1849" t="s">
        <v>504</v>
      </c>
      <c r="E1849" s="5">
        <v>3718.3800048828102</v>
      </c>
      <c r="F1849" s="5">
        <v>2623.0850156249999</v>
      </c>
      <c r="G1849" s="5">
        <v>1126.5630000000001</v>
      </c>
    </row>
    <row r="1850" spans="1:7" x14ac:dyDescent="0.2">
      <c r="A1850" t="s">
        <v>1506</v>
      </c>
      <c r="B1850" t="s">
        <v>1507</v>
      </c>
      <c r="C1850" t="s">
        <v>313</v>
      </c>
      <c r="D1850" t="s">
        <v>504</v>
      </c>
      <c r="E1850" s="5">
        <v>446721.59998685098</v>
      </c>
      <c r="F1850" s="5">
        <v>112641.43391735799</v>
      </c>
      <c r="G1850" s="5">
        <v>38096.862000000001</v>
      </c>
    </row>
    <row r="1851" spans="1:7" x14ac:dyDescent="0.2">
      <c r="A1851" t="s">
        <v>1506</v>
      </c>
      <c r="B1851" t="s">
        <v>1507</v>
      </c>
      <c r="C1851" t="s">
        <v>368</v>
      </c>
      <c r="D1851" t="s">
        <v>504</v>
      </c>
      <c r="E1851" s="5">
        <v>1093.30004882812</v>
      </c>
      <c r="F1851" s="5">
        <v>430.29849999999999</v>
      </c>
      <c r="G1851" s="5">
        <v>184.79300000000001</v>
      </c>
    </row>
    <row r="1852" spans="1:7" x14ac:dyDescent="0.2">
      <c r="A1852" t="s">
        <v>1506</v>
      </c>
      <c r="B1852" t="s">
        <v>1507</v>
      </c>
      <c r="C1852" t="s">
        <v>450</v>
      </c>
      <c r="D1852" t="s">
        <v>504</v>
      </c>
      <c r="E1852" s="5">
        <v>300</v>
      </c>
      <c r="F1852" s="5">
        <v>322.41303125000002</v>
      </c>
      <c r="G1852" s="5">
        <v>138.46299999999999</v>
      </c>
    </row>
    <row r="1853" spans="1:7" x14ac:dyDescent="0.2">
      <c r="A1853" t="s">
        <v>1508</v>
      </c>
      <c r="B1853" t="s">
        <v>1509</v>
      </c>
      <c r="C1853" t="s">
        <v>261</v>
      </c>
      <c r="D1853" t="s">
        <v>504</v>
      </c>
      <c r="E1853" s="5">
        <v>10.0999999046326</v>
      </c>
      <c r="F1853" s="5">
        <v>19.2711403808594</v>
      </c>
      <c r="G1853" s="5">
        <v>8.4130000000000003</v>
      </c>
    </row>
    <row r="1854" spans="1:7" x14ac:dyDescent="0.2">
      <c r="A1854" t="s">
        <v>1508</v>
      </c>
      <c r="B1854" t="s">
        <v>1509</v>
      </c>
      <c r="C1854" t="s">
        <v>284</v>
      </c>
      <c r="D1854" t="s">
        <v>504</v>
      </c>
      <c r="E1854" s="5">
        <v>404</v>
      </c>
      <c r="F1854" s="5">
        <v>62.564621704101597</v>
      </c>
      <c r="G1854" s="5">
        <v>27.004999999999999</v>
      </c>
    </row>
    <row r="1855" spans="1:7" x14ac:dyDescent="0.2">
      <c r="A1855" t="s">
        <v>1508</v>
      </c>
      <c r="B1855" t="s">
        <v>1509</v>
      </c>
      <c r="C1855" t="s">
        <v>313</v>
      </c>
      <c r="D1855" t="s">
        <v>504</v>
      </c>
      <c r="E1855" s="5">
        <v>615316.68012118305</v>
      </c>
      <c r="F1855" s="5">
        <v>240653.77733196999</v>
      </c>
      <c r="G1855" s="5">
        <v>81431.600000000006</v>
      </c>
    </row>
    <row r="1856" spans="1:7" x14ac:dyDescent="0.2">
      <c r="A1856" t="s">
        <v>1508</v>
      </c>
      <c r="B1856" t="s">
        <v>1509</v>
      </c>
      <c r="C1856" t="s">
        <v>368</v>
      </c>
      <c r="D1856" t="s">
        <v>504</v>
      </c>
      <c r="E1856" s="5">
        <v>418.69999694824202</v>
      </c>
      <c r="F1856" s="5">
        <v>171.01808593749999</v>
      </c>
      <c r="G1856" s="5">
        <v>73.447000000000003</v>
      </c>
    </row>
    <row r="1857" spans="1:7" x14ac:dyDescent="0.2">
      <c r="A1857" t="s">
        <v>1508</v>
      </c>
      <c r="B1857" t="s">
        <v>1509</v>
      </c>
      <c r="C1857" t="s">
        <v>450</v>
      </c>
      <c r="D1857" t="s">
        <v>504</v>
      </c>
      <c r="E1857" s="5">
        <v>337.5</v>
      </c>
      <c r="F1857" s="5">
        <v>322.41303125000002</v>
      </c>
      <c r="G1857" s="5">
        <v>138.52799999999999</v>
      </c>
    </row>
    <row r="1858" spans="1:7" x14ac:dyDescent="0.2">
      <c r="A1858" t="s">
        <v>1510</v>
      </c>
      <c r="B1858" t="s">
        <v>1511</v>
      </c>
      <c r="C1858" t="s">
        <v>261</v>
      </c>
      <c r="D1858" t="s">
        <v>504</v>
      </c>
      <c r="E1858" s="5">
        <v>229740</v>
      </c>
      <c r="F1858" s="5">
        <v>27112.65028125</v>
      </c>
      <c r="G1858" s="5">
        <v>11643.94</v>
      </c>
    </row>
    <row r="1859" spans="1:7" x14ac:dyDescent="0.2">
      <c r="A1859" t="s">
        <v>1510</v>
      </c>
      <c r="B1859" t="s">
        <v>1511</v>
      </c>
      <c r="C1859" t="s">
        <v>284</v>
      </c>
      <c r="D1859" t="s">
        <v>504</v>
      </c>
      <c r="E1859" s="5">
        <v>570</v>
      </c>
      <c r="F1859" s="5">
        <v>35.024128906249999</v>
      </c>
      <c r="G1859" s="5">
        <v>15.042</v>
      </c>
    </row>
    <row r="1860" spans="1:7" x14ac:dyDescent="0.2">
      <c r="A1860" t="s">
        <v>1510</v>
      </c>
      <c r="B1860" t="s">
        <v>1511</v>
      </c>
      <c r="C1860" t="s">
        <v>310</v>
      </c>
      <c r="D1860" t="s">
        <v>504</v>
      </c>
      <c r="E1860" s="5">
        <v>682</v>
      </c>
      <c r="F1860" s="5">
        <v>681.13978204345699</v>
      </c>
      <c r="G1860" s="5">
        <v>292.77600000000001</v>
      </c>
    </row>
    <row r="1861" spans="1:7" x14ac:dyDescent="0.2">
      <c r="A1861" t="s">
        <v>1510</v>
      </c>
      <c r="B1861" t="s">
        <v>1511</v>
      </c>
      <c r="C1861" t="s">
        <v>313</v>
      </c>
      <c r="D1861" t="s">
        <v>504</v>
      </c>
      <c r="E1861" s="5">
        <v>40448.550104081602</v>
      </c>
      <c r="F1861" s="5">
        <v>20509.447146545401</v>
      </c>
      <c r="G1861" s="5">
        <v>8032.7380000000003</v>
      </c>
    </row>
    <row r="1862" spans="1:7" x14ac:dyDescent="0.2">
      <c r="A1862" t="s">
        <v>1510</v>
      </c>
      <c r="B1862" t="s">
        <v>1511</v>
      </c>
      <c r="C1862" t="s">
        <v>321</v>
      </c>
      <c r="D1862" t="s">
        <v>504</v>
      </c>
      <c r="E1862" s="5">
        <v>175.499998092651</v>
      </c>
      <c r="F1862" s="5">
        <v>96.018678710937493</v>
      </c>
      <c r="G1862" s="5">
        <v>41.244</v>
      </c>
    </row>
    <row r="1863" spans="1:7" x14ac:dyDescent="0.2">
      <c r="A1863" t="s">
        <v>1510</v>
      </c>
      <c r="B1863" t="s">
        <v>1511</v>
      </c>
      <c r="C1863" t="s">
        <v>325</v>
      </c>
      <c r="D1863" t="s">
        <v>504</v>
      </c>
      <c r="E1863" s="5">
        <v>29</v>
      </c>
      <c r="F1863" s="5">
        <v>2.9377800292968699</v>
      </c>
      <c r="G1863" s="5">
        <v>1.2689999999999999</v>
      </c>
    </row>
    <row r="1864" spans="1:7" x14ac:dyDescent="0.2">
      <c r="A1864" t="s">
        <v>1510</v>
      </c>
      <c r="B1864" t="s">
        <v>1511</v>
      </c>
      <c r="C1864" t="s">
        <v>338</v>
      </c>
      <c r="D1864" t="s">
        <v>504</v>
      </c>
      <c r="E1864" s="5">
        <v>4844.2399902343795</v>
      </c>
      <c r="F1864" s="5">
        <v>2398.5940185546901</v>
      </c>
      <c r="G1864" s="5">
        <v>1030.1079999999999</v>
      </c>
    </row>
    <row r="1865" spans="1:7" x14ac:dyDescent="0.2">
      <c r="A1865" t="s">
        <v>1510</v>
      </c>
      <c r="B1865" t="s">
        <v>1511</v>
      </c>
      <c r="C1865" t="s">
        <v>358</v>
      </c>
      <c r="D1865" t="s">
        <v>504</v>
      </c>
      <c r="E1865" s="5">
        <v>0.20000000298023199</v>
      </c>
      <c r="F1865" s="5">
        <v>0.470459991455078</v>
      </c>
      <c r="G1865" s="5">
        <v>0.20399999999999999</v>
      </c>
    </row>
    <row r="1866" spans="1:7" x14ac:dyDescent="0.2">
      <c r="A1866" t="s">
        <v>1510</v>
      </c>
      <c r="B1866" t="s">
        <v>1511</v>
      </c>
      <c r="C1866" t="s">
        <v>390</v>
      </c>
      <c r="D1866" t="s">
        <v>504</v>
      </c>
      <c r="E1866" s="5">
        <v>118</v>
      </c>
      <c r="F1866" s="5">
        <v>9.3823500976562499</v>
      </c>
      <c r="G1866" s="5">
        <v>4.0359999999999996</v>
      </c>
    </row>
    <row r="1867" spans="1:7" x14ac:dyDescent="0.2">
      <c r="A1867" t="s">
        <v>1510</v>
      </c>
      <c r="B1867" t="s">
        <v>1511</v>
      </c>
      <c r="C1867" t="s">
        <v>462</v>
      </c>
      <c r="D1867" t="s">
        <v>504</v>
      </c>
      <c r="E1867" s="5">
        <v>1192.1999816894499</v>
      </c>
      <c r="F1867" s="5">
        <v>1128.669984375</v>
      </c>
      <c r="G1867" s="5">
        <v>484.71800000000002</v>
      </c>
    </row>
    <row r="1868" spans="1:7" x14ac:dyDescent="0.2">
      <c r="A1868" t="s">
        <v>1512</v>
      </c>
      <c r="B1868" t="s">
        <v>1513</v>
      </c>
      <c r="C1868" t="s">
        <v>284</v>
      </c>
      <c r="D1868" t="s">
        <v>504</v>
      </c>
      <c r="E1868" s="5">
        <v>10</v>
      </c>
      <c r="F1868" s="5">
        <v>0.82799999999999996</v>
      </c>
      <c r="G1868" s="5">
        <v>0.35799999999999998</v>
      </c>
    </row>
    <row r="1869" spans="1:7" x14ac:dyDescent="0.2">
      <c r="A1869" t="s">
        <v>1512</v>
      </c>
      <c r="B1869" t="s">
        <v>1513</v>
      </c>
      <c r="C1869" t="s">
        <v>313</v>
      </c>
      <c r="D1869" t="s">
        <v>504</v>
      </c>
      <c r="E1869" s="5">
        <v>8</v>
      </c>
      <c r="F1869" s="5">
        <v>0.56053002929687501</v>
      </c>
      <c r="G1869" s="5">
        <v>0.24299999999999999</v>
      </c>
    </row>
    <row r="1870" spans="1:7" x14ac:dyDescent="0.2">
      <c r="A1870" t="s">
        <v>1514</v>
      </c>
      <c r="B1870" t="s">
        <v>1515</v>
      </c>
      <c r="C1870" t="s">
        <v>313</v>
      </c>
      <c r="D1870" t="s">
        <v>504</v>
      </c>
      <c r="E1870" s="5">
        <v>18105.599998474099</v>
      </c>
      <c r="F1870" s="5">
        <v>1064.7662303771999</v>
      </c>
      <c r="G1870" s="5">
        <v>160.512</v>
      </c>
    </row>
    <row r="1871" spans="1:7" x14ac:dyDescent="0.2">
      <c r="A1871" t="s">
        <v>1514</v>
      </c>
      <c r="B1871" t="s">
        <v>1515</v>
      </c>
      <c r="C1871" t="s">
        <v>314</v>
      </c>
      <c r="D1871" t="s">
        <v>504</v>
      </c>
      <c r="E1871" s="5">
        <v>10</v>
      </c>
      <c r="F1871" s="5">
        <v>0.36025000000000001</v>
      </c>
      <c r="G1871" s="5">
        <v>5.5E-2</v>
      </c>
    </row>
    <row r="1872" spans="1:7" x14ac:dyDescent="0.2">
      <c r="A1872" t="s">
        <v>1516</v>
      </c>
      <c r="B1872" t="s">
        <v>1517</v>
      </c>
      <c r="C1872" t="s">
        <v>313</v>
      </c>
      <c r="D1872" t="s">
        <v>504</v>
      </c>
      <c r="E1872" s="5">
        <v>1110546</v>
      </c>
      <c r="F1872" s="5">
        <v>46224.792741943398</v>
      </c>
      <c r="G1872" s="5">
        <v>6623.3490000000002</v>
      </c>
    </row>
    <row r="1873" spans="1:7" x14ac:dyDescent="0.2">
      <c r="A1873" t="s">
        <v>1518</v>
      </c>
      <c r="B1873" t="s">
        <v>1519</v>
      </c>
      <c r="C1873" t="s">
        <v>261</v>
      </c>
      <c r="D1873" t="s">
        <v>504</v>
      </c>
      <c r="E1873" s="5">
        <v>6868</v>
      </c>
      <c r="F1873" s="5">
        <v>2658.1208906249999</v>
      </c>
      <c r="G1873" s="5">
        <v>1141.607</v>
      </c>
    </row>
    <row r="1874" spans="1:7" x14ac:dyDescent="0.2">
      <c r="A1874" t="s">
        <v>1518</v>
      </c>
      <c r="B1874" t="s">
        <v>1519</v>
      </c>
      <c r="C1874" t="s">
        <v>284</v>
      </c>
      <c r="D1874" t="s">
        <v>504</v>
      </c>
      <c r="E1874" s="5">
        <v>41.100000023841901</v>
      </c>
      <c r="F1874" s="5">
        <v>5.7608198852539099</v>
      </c>
      <c r="G1874" s="5">
        <v>2.5459999999999998</v>
      </c>
    </row>
    <row r="1875" spans="1:7" x14ac:dyDescent="0.2">
      <c r="A1875" t="s">
        <v>1518</v>
      </c>
      <c r="B1875" t="s">
        <v>1519</v>
      </c>
      <c r="C1875" t="s">
        <v>313</v>
      </c>
      <c r="D1875" t="s">
        <v>504</v>
      </c>
      <c r="E1875" s="5">
        <v>941214.98985409702</v>
      </c>
      <c r="F1875" s="5">
        <v>163614.15755112501</v>
      </c>
      <c r="G1875" s="5">
        <v>54608.002999999997</v>
      </c>
    </row>
    <row r="1876" spans="1:7" x14ac:dyDescent="0.2">
      <c r="A1876" t="s">
        <v>1518</v>
      </c>
      <c r="B1876" t="s">
        <v>1519</v>
      </c>
      <c r="C1876" t="s">
        <v>321</v>
      </c>
      <c r="D1876" t="s">
        <v>504</v>
      </c>
      <c r="E1876" s="5">
        <v>67.049999237060504</v>
      </c>
      <c r="F1876" s="5">
        <v>27.899109374999998</v>
      </c>
      <c r="G1876" s="5">
        <v>11.984</v>
      </c>
    </row>
    <row r="1877" spans="1:7" x14ac:dyDescent="0.2">
      <c r="A1877" t="s">
        <v>1518</v>
      </c>
      <c r="B1877" t="s">
        <v>1519</v>
      </c>
      <c r="C1877" t="s">
        <v>338</v>
      </c>
      <c r="D1877" t="s">
        <v>504</v>
      </c>
      <c r="E1877" s="5">
        <v>73825.800048828096</v>
      </c>
      <c r="F1877" s="5">
        <v>23291.317360839799</v>
      </c>
      <c r="G1877" s="5">
        <v>10003.053</v>
      </c>
    </row>
    <row r="1878" spans="1:7" x14ac:dyDescent="0.2">
      <c r="A1878" t="s">
        <v>1518</v>
      </c>
      <c r="B1878" t="s">
        <v>1519</v>
      </c>
      <c r="C1878" t="s">
        <v>368</v>
      </c>
      <c r="D1878" t="s">
        <v>504</v>
      </c>
      <c r="E1878" s="5">
        <v>409</v>
      </c>
      <c r="F1878" s="5">
        <v>190.24084375000001</v>
      </c>
      <c r="G1878" s="5">
        <v>81.700999999999993</v>
      </c>
    </row>
    <row r="1879" spans="1:7" x14ac:dyDescent="0.2">
      <c r="A1879" t="s">
        <v>1518</v>
      </c>
      <c r="B1879" t="s">
        <v>1519</v>
      </c>
      <c r="C1879" t="s">
        <v>424</v>
      </c>
      <c r="D1879" t="s">
        <v>504</v>
      </c>
      <c r="E1879" s="5">
        <v>68500</v>
      </c>
      <c r="F1879" s="5">
        <v>8628.0147500000003</v>
      </c>
      <c r="G1879" s="5">
        <v>2874.3440000000001</v>
      </c>
    </row>
    <row r="1880" spans="1:7" x14ac:dyDescent="0.2">
      <c r="A1880" t="s">
        <v>1518</v>
      </c>
      <c r="B1880" t="s">
        <v>1519</v>
      </c>
      <c r="C1880" t="s">
        <v>450</v>
      </c>
      <c r="D1880" t="s">
        <v>504</v>
      </c>
      <c r="E1880" s="5">
        <v>1500</v>
      </c>
      <c r="F1880" s="5">
        <v>917.31703125000001</v>
      </c>
      <c r="G1880" s="5">
        <v>393.947</v>
      </c>
    </row>
    <row r="1881" spans="1:7" x14ac:dyDescent="0.2">
      <c r="A1881" t="s">
        <v>1518</v>
      </c>
      <c r="B1881" t="s">
        <v>1519</v>
      </c>
      <c r="C1881" t="s">
        <v>462</v>
      </c>
      <c r="D1881" t="s">
        <v>504</v>
      </c>
      <c r="E1881" s="5">
        <v>1500</v>
      </c>
      <c r="F1881" s="5">
        <v>323.39653125000001</v>
      </c>
      <c r="G1881" s="5">
        <v>138.94999999999999</v>
      </c>
    </row>
    <row r="1882" spans="1:7" x14ac:dyDescent="0.2">
      <c r="A1882" t="s">
        <v>1520</v>
      </c>
      <c r="B1882" t="s">
        <v>1521</v>
      </c>
      <c r="C1882" t="s">
        <v>284</v>
      </c>
      <c r="D1882" t="s">
        <v>504</v>
      </c>
      <c r="E1882" s="5">
        <v>102.59999990463299</v>
      </c>
      <c r="F1882" s="5">
        <v>29.225859985351601</v>
      </c>
      <c r="G1882" s="5">
        <v>23.948</v>
      </c>
    </row>
    <row r="1883" spans="1:7" x14ac:dyDescent="0.2">
      <c r="A1883" t="s">
        <v>1520</v>
      </c>
      <c r="B1883" t="s">
        <v>1521</v>
      </c>
      <c r="C1883" t="s">
        <v>313</v>
      </c>
      <c r="D1883" t="s">
        <v>504</v>
      </c>
      <c r="E1883" s="5">
        <v>1603.1999969482399</v>
      </c>
      <c r="F1883" s="5">
        <v>470.02471874999998</v>
      </c>
      <c r="G1883" s="5">
        <v>385.09899999999999</v>
      </c>
    </row>
    <row r="1884" spans="1:7" x14ac:dyDescent="0.2">
      <c r="A1884" t="s">
        <v>1520</v>
      </c>
      <c r="B1884" t="s">
        <v>1521</v>
      </c>
      <c r="C1884" t="s">
        <v>440</v>
      </c>
      <c r="D1884" t="s">
        <v>504</v>
      </c>
      <c r="E1884" s="5">
        <v>6950</v>
      </c>
      <c r="F1884" s="5">
        <v>1086.6618730468799</v>
      </c>
      <c r="G1884" s="5">
        <v>890.43899999999996</v>
      </c>
    </row>
    <row r="1885" spans="1:7" x14ac:dyDescent="0.2">
      <c r="A1885" t="s">
        <v>1522</v>
      </c>
      <c r="B1885" t="s">
        <v>1523</v>
      </c>
      <c r="C1885" t="s">
        <v>313</v>
      </c>
      <c r="D1885" t="s">
        <v>504</v>
      </c>
      <c r="E1885" s="5">
        <v>2037</v>
      </c>
      <c r="F1885" s="5">
        <v>717.388205078125</v>
      </c>
      <c r="G1885" s="5">
        <v>176.81</v>
      </c>
    </row>
    <row r="1886" spans="1:7" x14ac:dyDescent="0.2">
      <c r="A1886" t="s">
        <v>1522</v>
      </c>
      <c r="B1886" t="s">
        <v>1523</v>
      </c>
      <c r="C1886" t="s">
        <v>394</v>
      </c>
      <c r="D1886" t="s">
        <v>504</v>
      </c>
      <c r="E1886" s="5">
        <v>0.30000001192092901</v>
      </c>
      <c r="F1886" s="5">
        <v>0.97928997802734397</v>
      </c>
      <c r="G1886" s="5">
        <v>0.80400000000000005</v>
      </c>
    </row>
    <row r="1887" spans="1:7" x14ac:dyDescent="0.2">
      <c r="A1887" t="s">
        <v>1524</v>
      </c>
      <c r="B1887" t="s">
        <v>1525</v>
      </c>
      <c r="C1887" t="s">
        <v>261</v>
      </c>
      <c r="D1887" t="s">
        <v>504</v>
      </c>
      <c r="E1887" s="5">
        <v>8.3000000119209307</v>
      </c>
      <c r="F1887" s="5">
        <v>6.1021999206543001</v>
      </c>
      <c r="G1887" s="5">
        <v>5.0730000000000004</v>
      </c>
    </row>
    <row r="1888" spans="1:7" x14ac:dyDescent="0.2">
      <c r="A1888" t="s">
        <v>1524</v>
      </c>
      <c r="B1888" t="s">
        <v>1525</v>
      </c>
      <c r="C1888" t="s">
        <v>266</v>
      </c>
      <c r="D1888" t="s">
        <v>504</v>
      </c>
      <c r="E1888" s="5">
        <v>16914</v>
      </c>
      <c r="F1888" s="5">
        <v>5095.4900261230496</v>
      </c>
      <c r="G1888" s="5">
        <v>4175.0870000000004</v>
      </c>
    </row>
    <row r="1889" spans="1:7" x14ac:dyDescent="0.2">
      <c r="A1889" t="s">
        <v>1524</v>
      </c>
      <c r="B1889" t="s">
        <v>1525</v>
      </c>
      <c r="C1889" t="s">
        <v>268</v>
      </c>
      <c r="D1889" t="s">
        <v>504</v>
      </c>
      <c r="E1889" s="5">
        <v>246.55000019073501</v>
      </c>
      <c r="F1889" s="5">
        <v>354.489974609375</v>
      </c>
      <c r="G1889" s="5">
        <v>290.43799999999999</v>
      </c>
    </row>
    <row r="1890" spans="1:7" x14ac:dyDescent="0.2">
      <c r="A1890" t="s">
        <v>1524</v>
      </c>
      <c r="B1890" t="s">
        <v>1525</v>
      </c>
      <c r="C1890" t="s">
        <v>279</v>
      </c>
      <c r="D1890" t="s">
        <v>504</v>
      </c>
      <c r="E1890" s="5">
        <v>46</v>
      </c>
      <c r="F1890" s="5">
        <v>43.380878906249997</v>
      </c>
      <c r="G1890" s="5">
        <v>35.543999999999997</v>
      </c>
    </row>
    <row r="1891" spans="1:7" x14ac:dyDescent="0.2">
      <c r="A1891" t="s">
        <v>1524</v>
      </c>
      <c r="B1891" t="s">
        <v>1525</v>
      </c>
      <c r="C1891" t="s">
        <v>284</v>
      </c>
      <c r="D1891" t="s">
        <v>504</v>
      </c>
      <c r="E1891" s="5">
        <v>225954.85945791</v>
      </c>
      <c r="F1891" s="5">
        <v>76272.757552459705</v>
      </c>
      <c r="G1891" s="5">
        <v>62492.072</v>
      </c>
    </row>
    <row r="1892" spans="1:7" x14ac:dyDescent="0.2">
      <c r="A1892" t="s">
        <v>1524</v>
      </c>
      <c r="B1892" t="s">
        <v>1525</v>
      </c>
      <c r="C1892" t="s">
        <v>310</v>
      </c>
      <c r="D1892" t="s">
        <v>504</v>
      </c>
      <c r="E1892" s="5">
        <v>6.8500000238418597</v>
      </c>
      <c r="F1892" s="5">
        <v>1.5826900329589799</v>
      </c>
      <c r="G1892" s="5">
        <v>1.32</v>
      </c>
    </row>
    <row r="1893" spans="1:7" x14ac:dyDescent="0.2">
      <c r="A1893" t="s">
        <v>1524</v>
      </c>
      <c r="B1893" t="s">
        <v>1525</v>
      </c>
      <c r="C1893" t="s">
        <v>313</v>
      </c>
      <c r="D1893" t="s">
        <v>504</v>
      </c>
      <c r="E1893" s="5">
        <v>3313783.8872146201</v>
      </c>
      <c r="F1893" s="5">
        <v>739662.70504466596</v>
      </c>
      <c r="G1893" s="5">
        <v>606286.38</v>
      </c>
    </row>
    <row r="1894" spans="1:7" x14ac:dyDescent="0.2">
      <c r="A1894" t="s">
        <v>1524</v>
      </c>
      <c r="B1894" t="s">
        <v>1525</v>
      </c>
      <c r="C1894" t="s">
        <v>314</v>
      </c>
      <c r="D1894" t="s">
        <v>504</v>
      </c>
      <c r="E1894" s="5">
        <v>12.519999980926499</v>
      </c>
      <c r="F1894" s="5">
        <v>4.48215008544922</v>
      </c>
      <c r="G1894" s="5">
        <v>3.6760000000000002</v>
      </c>
    </row>
    <row r="1895" spans="1:7" x14ac:dyDescent="0.2">
      <c r="A1895" t="s">
        <v>1524</v>
      </c>
      <c r="B1895" t="s">
        <v>1525</v>
      </c>
      <c r="C1895" t="s">
        <v>318</v>
      </c>
      <c r="D1895" t="s">
        <v>504</v>
      </c>
      <c r="E1895" s="5">
        <v>8.2000000178813899</v>
      </c>
      <c r="F1895" s="5">
        <v>0.53435000801086396</v>
      </c>
      <c r="G1895" s="5">
        <v>0.45200000000000001</v>
      </c>
    </row>
    <row r="1896" spans="1:7" x14ac:dyDescent="0.2">
      <c r="A1896" t="s">
        <v>1524</v>
      </c>
      <c r="B1896" t="s">
        <v>1525</v>
      </c>
      <c r="C1896" t="s">
        <v>319</v>
      </c>
      <c r="D1896" t="s">
        <v>504</v>
      </c>
      <c r="E1896" s="5">
        <v>24.139999389648398</v>
      </c>
      <c r="F1896" s="5">
        <v>50.951290527343801</v>
      </c>
      <c r="G1896" s="5">
        <v>41.752000000000002</v>
      </c>
    </row>
    <row r="1897" spans="1:7" x14ac:dyDescent="0.2">
      <c r="A1897" t="s">
        <v>1524</v>
      </c>
      <c r="B1897" t="s">
        <v>1525</v>
      </c>
      <c r="C1897" t="s">
        <v>327</v>
      </c>
      <c r="D1897" t="s">
        <v>504</v>
      </c>
      <c r="E1897" s="5">
        <v>17</v>
      </c>
      <c r="F1897" s="5">
        <v>3.73158999633789</v>
      </c>
      <c r="G1897" s="5">
        <v>3.032</v>
      </c>
    </row>
    <row r="1898" spans="1:7" x14ac:dyDescent="0.2">
      <c r="A1898" t="s">
        <v>1524</v>
      </c>
      <c r="B1898" t="s">
        <v>1525</v>
      </c>
      <c r="C1898" t="s">
        <v>338</v>
      </c>
      <c r="D1898" t="s">
        <v>504</v>
      </c>
      <c r="E1898" s="5">
        <v>177795.18032264701</v>
      </c>
      <c r="F1898" s="5">
        <v>80650.999886367805</v>
      </c>
      <c r="G1898" s="5">
        <v>66078.567999999999</v>
      </c>
    </row>
    <row r="1899" spans="1:7" x14ac:dyDescent="0.2">
      <c r="A1899" t="s">
        <v>1524</v>
      </c>
      <c r="B1899" t="s">
        <v>1525</v>
      </c>
      <c r="C1899" t="s">
        <v>350</v>
      </c>
      <c r="D1899" t="s">
        <v>504</v>
      </c>
      <c r="E1899" s="5">
        <v>0.40000000596046398</v>
      </c>
      <c r="F1899" s="5">
        <v>0.341799987792969</v>
      </c>
      <c r="G1899" s="5">
        <v>0.28100000000000003</v>
      </c>
    </row>
    <row r="1900" spans="1:7" x14ac:dyDescent="0.2">
      <c r="A1900" t="s">
        <v>1524</v>
      </c>
      <c r="B1900" t="s">
        <v>1525</v>
      </c>
      <c r="C1900" t="s">
        <v>368</v>
      </c>
      <c r="D1900" t="s">
        <v>504</v>
      </c>
      <c r="E1900" s="5">
        <v>16398.309913635301</v>
      </c>
      <c r="F1900" s="5">
        <v>5564.1443749999999</v>
      </c>
      <c r="G1900" s="5">
        <v>4558.9859999999999</v>
      </c>
    </row>
    <row r="1901" spans="1:7" x14ac:dyDescent="0.2">
      <c r="A1901" t="s">
        <v>1524</v>
      </c>
      <c r="B1901" t="s">
        <v>1525</v>
      </c>
      <c r="C1901" t="s">
        <v>370</v>
      </c>
      <c r="D1901" t="s">
        <v>504</v>
      </c>
      <c r="E1901" s="5">
        <v>4712.7199707031205</v>
      </c>
      <c r="F1901" s="5">
        <v>1590.3422562255901</v>
      </c>
      <c r="G1901" s="5">
        <v>1303.039</v>
      </c>
    </row>
    <row r="1902" spans="1:7" x14ac:dyDescent="0.2">
      <c r="A1902" t="s">
        <v>1524</v>
      </c>
      <c r="B1902" t="s">
        <v>1525</v>
      </c>
      <c r="C1902" t="s">
        <v>390</v>
      </c>
      <c r="D1902" t="s">
        <v>504</v>
      </c>
      <c r="E1902" s="5">
        <v>24</v>
      </c>
      <c r="F1902" s="5">
        <v>5.6768700256347699</v>
      </c>
      <c r="G1902" s="5">
        <v>6.819</v>
      </c>
    </row>
    <row r="1903" spans="1:7" x14ac:dyDescent="0.2">
      <c r="A1903" t="s">
        <v>1524</v>
      </c>
      <c r="B1903" t="s">
        <v>1525</v>
      </c>
      <c r="C1903" t="s">
        <v>396</v>
      </c>
      <c r="D1903" t="s">
        <v>504</v>
      </c>
      <c r="E1903" s="5">
        <v>4</v>
      </c>
      <c r="F1903" s="5">
        <v>0.32100000000000001</v>
      </c>
      <c r="G1903" s="5">
        <v>0.26500000000000001</v>
      </c>
    </row>
    <row r="1904" spans="1:7" x14ac:dyDescent="0.2">
      <c r="A1904" t="s">
        <v>1524</v>
      </c>
      <c r="B1904" t="s">
        <v>1525</v>
      </c>
      <c r="C1904" t="s">
        <v>1526</v>
      </c>
      <c r="D1904" t="s">
        <v>504</v>
      </c>
      <c r="E1904" s="5">
        <v>5.5</v>
      </c>
      <c r="F1904" s="5">
        <v>1.50678002929687</v>
      </c>
      <c r="G1904" s="5">
        <v>1.236</v>
      </c>
    </row>
    <row r="1905" spans="1:7" x14ac:dyDescent="0.2">
      <c r="A1905" t="s">
        <v>1524</v>
      </c>
      <c r="B1905" t="s">
        <v>1525</v>
      </c>
      <c r="C1905" t="s">
        <v>400</v>
      </c>
      <c r="D1905" t="s">
        <v>504</v>
      </c>
      <c r="E1905" s="5">
        <v>38</v>
      </c>
      <c r="F1905" s="5">
        <v>8.8998798522949194</v>
      </c>
      <c r="G1905" s="5">
        <v>13.242000000000001</v>
      </c>
    </row>
    <row r="1906" spans="1:7" x14ac:dyDescent="0.2">
      <c r="A1906" t="s">
        <v>1524</v>
      </c>
      <c r="B1906" t="s">
        <v>1525</v>
      </c>
      <c r="C1906" t="s">
        <v>422</v>
      </c>
      <c r="D1906" t="s">
        <v>504</v>
      </c>
      <c r="E1906" s="5">
        <v>32832.4600219727</v>
      </c>
      <c r="F1906" s="5">
        <v>9905.6879062499993</v>
      </c>
      <c r="G1906" s="5">
        <v>8115.9570000000003</v>
      </c>
    </row>
    <row r="1907" spans="1:7" x14ac:dyDescent="0.2">
      <c r="A1907" t="s">
        <v>1524</v>
      </c>
      <c r="B1907" t="s">
        <v>1525</v>
      </c>
      <c r="C1907" t="s">
        <v>436</v>
      </c>
      <c r="D1907" t="s">
        <v>504</v>
      </c>
      <c r="E1907" s="5">
        <v>3</v>
      </c>
      <c r="F1907" s="5">
        <v>4.2757001953125</v>
      </c>
      <c r="G1907" s="5">
        <v>3.5059999999999998</v>
      </c>
    </row>
    <row r="1908" spans="1:7" x14ac:dyDescent="0.2">
      <c r="A1908" t="s">
        <v>1524</v>
      </c>
      <c r="B1908" t="s">
        <v>1525</v>
      </c>
      <c r="C1908" t="s">
        <v>450</v>
      </c>
      <c r="D1908" t="s">
        <v>504</v>
      </c>
      <c r="E1908" s="5">
        <v>1585.4400024414099</v>
      </c>
      <c r="F1908" s="5">
        <v>686.53620898437498</v>
      </c>
      <c r="G1908" s="5">
        <v>562.50099999999998</v>
      </c>
    </row>
    <row r="1909" spans="1:7" x14ac:dyDescent="0.2">
      <c r="A1909" t="s">
        <v>1524</v>
      </c>
      <c r="B1909" t="s">
        <v>1525</v>
      </c>
      <c r="C1909" t="s">
        <v>460</v>
      </c>
      <c r="D1909" t="s">
        <v>504</v>
      </c>
      <c r="E1909" s="5">
        <v>13719.1199951172</v>
      </c>
      <c r="F1909" s="5">
        <v>4517.4747450485202</v>
      </c>
      <c r="G1909" s="5">
        <v>3906.4119999999998</v>
      </c>
    </row>
    <row r="1910" spans="1:7" x14ac:dyDescent="0.2">
      <c r="A1910" t="s">
        <v>1524</v>
      </c>
      <c r="B1910" t="s">
        <v>1525</v>
      </c>
      <c r="C1910" t="s">
        <v>462</v>
      </c>
      <c r="D1910" t="s">
        <v>504</v>
      </c>
      <c r="E1910" s="5">
        <v>48839.680139154203</v>
      </c>
      <c r="F1910" s="5">
        <v>20235.485241470298</v>
      </c>
      <c r="G1910" s="5">
        <v>16579.421999999999</v>
      </c>
    </row>
    <row r="1911" spans="1:7" x14ac:dyDescent="0.2">
      <c r="A1911" t="s">
        <v>1524</v>
      </c>
      <c r="B1911" t="s">
        <v>1525</v>
      </c>
      <c r="C1911" t="s">
        <v>466</v>
      </c>
      <c r="D1911" t="s">
        <v>504</v>
      </c>
      <c r="E1911" s="5">
        <v>1.9000000506639501</v>
      </c>
      <c r="F1911" s="5">
        <v>10.4371198730469</v>
      </c>
      <c r="G1911" s="5">
        <v>8.5609999999999999</v>
      </c>
    </row>
    <row r="1912" spans="1:7" x14ac:dyDescent="0.2">
      <c r="A1912" t="s">
        <v>1524</v>
      </c>
      <c r="B1912" t="s">
        <v>1525</v>
      </c>
      <c r="C1912" t="s">
        <v>476</v>
      </c>
      <c r="D1912" t="s">
        <v>504</v>
      </c>
      <c r="E1912" s="5">
        <v>1.4400000572204601</v>
      </c>
      <c r="F1912" s="5">
        <v>0.83244000244140604</v>
      </c>
      <c r="G1912" s="5">
        <v>0.68500000000000005</v>
      </c>
    </row>
    <row r="1913" spans="1:7" x14ac:dyDescent="0.2">
      <c r="A1913" t="s">
        <v>1527</v>
      </c>
      <c r="B1913" t="s">
        <v>1528</v>
      </c>
      <c r="C1913" t="s">
        <v>262</v>
      </c>
      <c r="D1913" t="s">
        <v>504</v>
      </c>
      <c r="E1913" s="5">
        <v>1518.0900001525899</v>
      </c>
      <c r="F1913" s="5">
        <v>2361.0504804687498</v>
      </c>
      <c r="G1913" s="5">
        <v>1934.5640000000001</v>
      </c>
    </row>
    <row r="1914" spans="1:7" x14ac:dyDescent="0.2">
      <c r="A1914" t="s">
        <v>1527</v>
      </c>
      <c r="B1914" t="s">
        <v>1528</v>
      </c>
      <c r="C1914" t="s">
        <v>266</v>
      </c>
      <c r="D1914" t="s">
        <v>504</v>
      </c>
      <c r="E1914" s="5">
        <v>4860</v>
      </c>
      <c r="F1914" s="5">
        <v>2019.4894218750001</v>
      </c>
      <c r="G1914" s="5">
        <v>1654.5909999999999</v>
      </c>
    </row>
    <row r="1915" spans="1:7" x14ac:dyDescent="0.2">
      <c r="A1915" t="s">
        <v>1527</v>
      </c>
      <c r="B1915" t="s">
        <v>1528</v>
      </c>
      <c r="C1915" t="s">
        <v>276</v>
      </c>
      <c r="D1915" t="s">
        <v>504</v>
      </c>
      <c r="E1915" s="5">
        <v>6300.0899658203098</v>
      </c>
      <c r="F1915" s="5">
        <v>6469.6996250000002</v>
      </c>
      <c r="G1915" s="5">
        <v>5300.6959999999999</v>
      </c>
    </row>
    <row r="1916" spans="1:7" x14ac:dyDescent="0.2">
      <c r="A1916" t="s">
        <v>1527</v>
      </c>
      <c r="B1916" t="s">
        <v>1528</v>
      </c>
      <c r="C1916" t="s">
        <v>284</v>
      </c>
      <c r="D1916" t="s">
        <v>504</v>
      </c>
      <c r="E1916" s="5">
        <v>403</v>
      </c>
      <c r="F1916" s="5">
        <v>141.53912500000001</v>
      </c>
      <c r="G1916" s="5">
        <v>116.03100000000001</v>
      </c>
    </row>
    <row r="1917" spans="1:7" x14ac:dyDescent="0.2">
      <c r="A1917" t="s">
        <v>1527</v>
      </c>
      <c r="B1917" t="s">
        <v>1528</v>
      </c>
      <c r="C1917" t="s">
        <v>296</v>
      </c>
      <c r="D1917" t="s">
        <v>504</v>
      </c>
      <c r="E1917" s="5">
        <v>2.5599999427795401</v>
      </c>
      <c r="F1917" s="5">
        <v>6.3318901367187497</v>
      </c>
      <c r="G1917" s="5">
        <v>5.1890000000000001</v>
      </c>
    </row>
    <row r="1918" spans="1:7" x14ac:dyDescent="0.2">
      <c r="A1918" t="s">
        <v>1527</v>
      </c>
      <c r="B1918" t="s">
        <v>1528</v>
      </c>
      <c r="C1918" t="s">
        <v>313</v>
      </c>
      <c r="D1918" t="s">
        <v>504</v>
      </c>
      <c r="E1918" s="5">
        <v>954092.77162434196</v>
      </c>
      <c r="F1918" s="5">
        <v>518101.247936634</v>
      </c>
      <c r="G1918" s="5">
        <v>424983.12699999998</v>
      </c>
    </row>
    <row r="1919" spans="1:7" x14ac:dyDescent="0.2">
      <c r="A1919" t="s">
        <v>1527</v>
      </c>
      <c r="B1919" t="s">
        <v>1528</v>
      </c>
      <c r="C1919" t="s">
        <v>314</v>
      </c>
      <c r="D1919" t="s">
        <v>504</v>
      </c>
      <c r="E1919" s="5">
        <v>1.4400000572204601</v>
      </c>
      <c r="F1919" s="5">
        <v>0.89085998535156297</v>
      </c>
      <c r="G1919" s="5">
        <v>0.73199999999999998</v>
      </c>
    </row>
    <row r="1920" spans="1:7" x14ac:dyDescent="0.2">
      <c r="A1920" t="s">
        <v>1527</v>
      </c>
      <c r="B1920" t="s">
        <v>1528</v>
      </c>
      <c r="C1920" t="s">
        <v>319</v>
      </c>
      <c r="D1920" t="s">
        <v>504</v>
      </c>
      <c r="E1920" s="5">
        <v>1207.0899887085</v>
      </c>
      <c r="F1920" s="5">
        <v>1754.0372265625001</v>
      </c>
      <c r="G1920" s="5">
        <v>1437.1079999999999</v>
      </c>
    </row>
    <row r="1921" spans="1:7" x14ac:dyDescent="0.2">
      <c r="A1921" t="s">
        <v>1527</v>
      </c>
      <c r="B1921" t="s">
        <v>1528</v>
      </c>
      <c r="C1921" t="s">
        <v>338</v>
      </c>
      <c r="D1921" t="s">
        <v>504</v>
      </c>
      <c r="E1921" s="5">
        <v>8694.5999755859393</v>
      </c>
      <c r="F1921" s="5">
        <v>6245.0026093750002</v>
      </c>
      <c r="G1921" s="5">
        <v>5116.6189999999997</v>
      </c>
    </row>
    <row r="1922" spans="1:7" x14ac:dyDescent="0.2">
      <c r="A1922" t="s">
        <v>1527</v>
      </c>
      <c r="B1922" t="s">
        <v>1528</v>
      </c>
      <c r="C1922" t="s">
        <v>440</v>
      </c>
      <c r="D1922" t="s">
        <v>504</v>
      </c>
      <c r="E1922" s="5">
        <v>2062.7999877929701</v>
      </c>
      <c r="F1922" s="5">
        <v>1134.028703125</v>
      </c>
      <c r="G1922" s="5">
        <v>929.78700000000003</v>
      </c>
    </row>
    <row r="1923" spans="1:7" x14ac:dyDescent="0.2">
      <c r="A1923" t="s">
        <v>1527</v>
      </c>
      <c r="B1923" t="s">
        <v>1528</v>
      </c>
      <c r="C1923" t="s">
        <v>450</v>
      </c>
      <c r="D1923" t="s">
        <v>504</v>
      </c>
      <c r="E1923" s="5">
        <v>141.11999511718801</v>
      </c>
      <c r="F1923" s="5">
        <v>66.084843750000005</v>
      </c>
      <c r="G1923" s="5">
        <v>54.143999999999998</v>
      </c>
    </row>
    <row r="1924" spans="1:7" x14ac:dyDescent="0.2">
      <c r="A1924" t="s">
        <v>1527</v>
      </c>
      <c r="B1924" t="s">
        <v>1528</v>
      </c>
      <c r="C1924" t="s">
        <v>460</v>
      </c>
      <c r="D1924" t="s">
        <v>504</v>
      </c>
      <c r="E1924" s="5">
        <v>6777</v>
      </c>
      <c r="F1924" s="5">
        <v>3694.8693671874998</v>
      </c>
      <c r="G1924" s="5">
        <v>3027.259</v>
      </c>
    </row>
    <row r="1925" spans="1:7" x14ac:dyDescent="0.2">
      <c r="A1925" t="s">
        <v>1527</v>
      </c>
      <c r="B1925" t="s">
        <v>1528</v>
      </c>
      <c r="C1925" t="s">
        <v>462</v>
      </c>
      <c r="D1925" t="s">
        <v>504</v>
      </c>
      <c r="E1925" s="5">
        <v>4103.52001953125</v>
      </c>
      <c r="F1925" s="5">
        <v>6094.3383750000003</v>
      </c>
      <c r="G1925" s="5">
        <v>4993.16</v>
      </c>
    </row>
    <row r="1926" spans="1:7" x14ac:dyDescent="0.2">
      <c r="A1926" t="s">
        <v>1529</v>
      </c>
      <c r="B1926" t="s">
        <v>1530</v>
      </c>
      <c r="C1926" t="s">
        <v>266</v>
      </c>
      <c r="D1926" t="s">
        <v>504</v>
      </c>
      <c r="E1926" s="5">
        <v>422038</v>
      </c>
      <c r="F1926" s="5">
        <v>114348.605244141</v>
      </c>
      <c r="G1926" s="5">
        <v>93729.214999999997</v>
      </c>
    </row>
    <row r="1927" spans="1:7" x14ac:dyDescent="0.2">
      <c r="A1927" t="s">
        <v>1529</v>
      </c>
      <c r="B1927" t="s">
        <v>1530</v>
      </c>
      <c r="C1927" t="s">
        <v>313</v>
      </c>
      <c r="D1927" t="s">
        <v>504</v>
      </c>
      <c r="E1927" s="5">
        <v>396383.51545906102</v>
      </c>
      <c r="F1927" s="5">
        <v>76150.960804214497</v>
      </c>
      <c r="G1927" s="5">
        <v>62408.357000000004</v>
      </c>
    </row>
    <row r="1928" spans="1:7" x14ac:dyDescent="0.2">
      <c r="A1928" t="s">
        <v>1529</v>
      </c>
      <c r="B1928" t="s">
        <v>1530</v>
      </c>
      <c r="C1928" t="s">
        <v>434</v>
      </c>
      <c r="D1928" t="s">
        <v>504</v>
      </c>
      <c r="E1928" s="5">
        <v>0.30000001192092901</v>
      </c>
      <c r="F1928" s="5">
        <v>0.83851000976562495</v>
      </c>
      <c r="G1928" s="5">
        <v>0.68899999999999995</v>
      </c>
    </row>
    <row r="1929" spans="1:7" x14ac:dyDescent="0.2">
      <c r="A1929" t="s">
        <v>1529</v>
      </c>
      <c r="B1929" t="s">
        <v>1530</v>
      </c>
      <c r="C1929" t="s">
        <v>440</v>
      </c>
      <c r="D1929" t="s">
        <v>504</v>
      </c>
      <c r="E1929" s="5">
        <v>1921.5</v>
      </c>
      <c r="F1929" s="5">
        <v>254.05395672607401</v>
      </c>
      <c r="G1929" s="5">
        <v>208.155</v>
      </c>
    </row>
    <row r="1930" spans="1:7" x14ac:dyDescent="0.2">
      <c r="A1930" t="s">
        <v>1529</v>
      </c>
      <c r="B1930" t="s">
        <v>1530</v>
      </c>
      <c r="C1930" t="s">
        <v>462</v>
      </c>
      <c r="D1930" t="s">
        <v>504</v>
      </c>
      <c r="E1930" s="5">
        <v>4.2000000178813899</v>
      </c>
      <c r="F1930" s="5">
        <v>8.5110798339843807</v>
      </c>
      <c r="G1930" s="5">
        <v>6.9790000000000001</v>
      </c>
    </row>
    <row r="1931" spans="1:7" x14ac:dyDescent="0.2">
      <c r="A1931" t="s">
        <v>1529</v>
      </c>
      <c r="B1931" t="s">
        <v>1530</v>
      </c>
      <c r="C1931" t="s">
        <v>466</v>
      </c>
      <c r="D1931" t="s">
        <v>504</v>
      </c>
      <c r="E1931" s="5">
        <v>1.5</v>
      </c>
      <c r="F1931" s="5">
        <v>3.92684008789062</v>
      </c>
      <c r="G1931" s="5">
        <v>3.218</v>
      </c>
    </row>
    <row r="1932" spans="1:7" x14ac:dyDescent="0.2">
      <c r="A1932" t="s">
        <v>1531</v>
      </c>
      <c r="B1932" t="s">
        <v>1532</v>
      </c>
      <c r="C1932" t="s">
        <v>313</v>
      </c>
      <c r="D1932" t="s">
        <v>504</v>
      </c>
      <c r="E1932" s="5">
        <v>714.519981384277</v>
      </c>
      <c r="F1932" s="5">
        <v>224.90874328613299</v>
      </c>
      <c r="G1932" s="5">
        <v>96.635999999999996</v>
      </c>
    </row>
    <row r="1933" spans="1:7" x14ac:dyDescent="0.2">
      <c r="A1933" t="s">
        <v>1533</v>
      </c>
      <c r="B1933" t="s">
        <v>1534</v>
      </c>
      <c r="C1933" t="s">
        <v>284</v>
      </c>
      <c r="D1933" t="s">
        <v>504</v>
      </c>
      <c r="E1933" s="5">
        <v>5894.0800005197498</v>
      </c>
      <c r="F1933" s="5">
        <v>5138.12852249146</v>
      </c>
      <c r="G1933" s="5">
        <v>3124.3409999999999</v>
      </c>
    </row>
    <row r="1934" spans="1:7" x14ac:dyDescent="0.2">
      <c r="A1934" t="s">
        <v>1533</v>
      </c>
      <c r="B1934" t="s">
        <v>1534</v>
      </c>
      <c r="C1934" t="s">
        <v>313</v>
      </c>
      <c r="D1934" t="s">
        <v>504</v>
      </c>
      <c r="E1934" s="5">
        <v>1190216.60412312</v>
      </c>
      <c r="F1934" s="5">
        <v>557376.42897552496</v>
      </c>
      <c r="G1934" s="5">
        <v>351322.58299999998</v>
      </c>
    </row>
    <row r="1935" spans="1:7" x14ac:dyDescent="0.2">
      <c r="A1935" t="s">
        <v>1533</v>
      </c>
      <c r="B1935" t="s">
        <v>1534</v>
      </c>
      <c r="C1935" t="s">
        <v>325</v>
      </c>
      <c r="D1935" t="s">
        <v>504</v>
      </c>
      <c r="E1935" s="5">
        <v>20099.300003051801</v>
      </c>
      <c r="F1935" s="5">
        <v>13202.809499999999</v>
      </c>
      <c r="G1935" s="5">
        <v>8138.3410000000003</v>
      </c>
    </row>
    <row r="1936" spans="1:7" x14ac:dyDescent="0.2">
      <c r="A1936" t="s">
        <v>1533</v>
      </c>
      <c r="B1936" t="s">
        <v>1534</v>
      </c>
      <c r="C1936" t="s">
        <v>338</v>
      </c>
      <c r="D1936" t="s">
        <v>504</v>
      </c>
      <c r="E1936" s="5">
        <v>148820.10897827099</v>
      </c>
      <c r="F1936" s="5">
        <v>162107.08393749999</v>
      </c>
      <c r="G1936" s="5">
        <v>97710.918999999994</v>
      </c>
    </row>
    <row r="1937" spans="1:7" x14ac:dyDescent="0.2">
      <c r="A1937" t="s">
        <v>1533</v>
      </c>
      <c r="B1937" t="s">
        <v>1534</v>
      </c>
      <c r="C1937" t="s">
        <v>345</v>
      </c>
      <c r="D1937" t="s">
        <v>504</v>
      </c>
      <c r="E1937" s="5">
        <v>510.84000492095902</v>
      </c>
      <c r="F1937" s="5">
        <v>359.16873046875003</v>
      </c>
      <c r="G1937" s="5">
        <v>220.661</v>
      </c>
    </row>
    <row r="1938" spans="1:7" x14ac:dyDescent="0.2">
      <c r="A1938" t="s">
        <v>1533</v>
      </c>
      <c r="B1938" t="s">
        <v>1534</v>
      </c>
      <c r="C1938" t="s">
        <v>368</v>
      </c>
      <c r="D1938" t="s">
        <v>504</v>
      </c>
      <c r="E1938" s="5">
        <v>5487.0999145507803</v>
      </c>
      <c r="F1938" s="5">
        <v>4431.1815468750001</v>
      </c>
      <c r="G1938" s="5">
        <v>2703.0929999999998</v>
      </c>
    </row>
    <row r="1939" spans="1:7" x14ac:dyDescent="0.2">
      <c r="A1939" t="s">
        <v>1533</v>
      </c>
      <c r="B1939" t="s">
        <v>1534</v>
      </c>
      <c r="C1939" t="s">
        <v>450</v>
      </c>
      <c r="D1939" t="s">
        <v>504</v>
      </c>
      <c r="E1939" s="5">
        <v>11.9500000476837</v>
      </c>
      <c r="F1939" s="5">
        <v>25.458060058593802</v>
      </c>
      <c r="G1939" s="5">
        <v>15.157</v>
      </c>
    </row>
    <row r="1940" spans="1:7" x14ac:dyDescent="0.2">
      <c r="A1940" t="s">
        <v>1533</v>
      </c>
      <c r="B1940" t="s">
        <v>1534</v>
      </c>
      <c r="C1940" t="s">
        <v>460</v>
      </c>
      <c r="D1940" t="s">
        <v>504</v>
      </c>
      <c r="E1940" s="5">
        <v>8</v>
      </c>
      <c r="F1940" s="5">
        <v>1.0877600097656299</v>
      </c>
      <c r="G1940" s="5">
        <v>2.851</v>
      </c>
    </row>
    <row r="1941" spans="1:7" x14ac:dyDescent="0.2">
      <c r="A1941" t="s">
        <v>1533</v>
      </c>
      <c r="B1941" t="s">
        <v>1534</v>
      </c>
      <c r="C1941" t="s">
        <v>466</v>
      </c>
      <c r="D1941" t="s">
        <v>504</v>
      </c>
      <c r="E1941" s="5">
        <v>659.24999848008201</v>
      </c>
      <c r="F1941" s="5">
        <v>759.62318713378897</v>
      </c>
      <c r="G1941" s="5">
        <v>457.20600000000002</v>
      </c>
    </row>
    <row r="1942" spans="1:7" x14ac:dyDescent="0.2">
      <c r="A1942" t="s">
        <v>1533</v>
      </c>
      <c r="B1942" t="s">
        <v>1534</v>
      </c>
      <c r="C1942" t="s">
        <v>476</v>
      </c>
      <c r="D1942" t="s">
        <v>504</v>
      </c>
      <c r="E1942" s="5">
        <v>4780.8000068664596</v>
      </c>
      <c r="F1942" s="5">
        <v>4077.9503154296899</v>
      </c>
      <c r="G1942" s="5">
        <v>2481.5650000000001</v>
      </c>
    </row>
    <row r="1943" spans="1:7" x14ac:dyDescent="0.2">
      <c r="A1943" t="s">
        <v>1535</v>
      </c>
      <c r="B1943" t="s">
        <v>1536</v>
      </c>
      <c r="C1943" t="s">
        <v>284</v>
      </c>
      <c r="D1943" t="s">
        <v>504</v>
      </c>
      <c r="E1943" s="5">
        <v>143</v>
      </c>
      <c r="F1943" s="5">
        <v>18.4662800292969</v>
      </c>
      <c r="G1943" s="5">
        <v>10.02</v>
      </c>
    </row>
    <row r="1944" spans="1:7" x14ac:dyDescent="0.2">
      <c r="A1944" t="s">
        <v>1535</v>
      </c>
      <c r="B1944" t="s">
        <v>1536</v>
      </c>
      <c r="C1944" t="s">
        <v>313</v>
      </c>
      <c r="D1944" t="s">
        <v>504</v>
      </c>
      <c r="E1944" s="5">
        <v>1022368.80781914</v>
      </c>
      <c r="F1944" s="5">
        <v>236747.923166325</v>
      </c>
      <c r="G1944" s="5">
        <v>127300.211</v>
      </c>
    </row>
    <row r="1945" spans="1:7" x14ac:dyDescent="0.2">
      <c r="A1945" t="s">
        <v>1535</v>
      </c>
      <c r="B1945" t="s">
        <v>1536</v>
      </c>
      <c r="C1945" t="s">
        <v>325</v>
      </c>
      <c r="D1945" t="s">
        <v>504</v>
      </c>
      <c r="E1945" s="5">
        <v>216</v>
      </c>
      <c r="F1945" s="5">
        <v>1396.4738984375001</v>
      </c>
      <c r="G1945" s="5">
        <v>757.52700000000004</v>
      </c>
    </row>
    <row r="1946" spans="1:7" x14ac:dyDescent="0.2">
      <c r="A1946" t="s">
        <v>1537</v>
      </c>
      <c r="B1946" t="s">
        <v>1538</v>
      </c>
      <c r="C1946" t="s">
        <v>284</v>
      </c>
      <c r="D1946" t="s">
        <v>504</v>
      </c>
      <c r="E1946" s="5">
        <v>22</v>
      </c>
      <c r="F1946" s="5">
        <v>4.4000000000000004</v>
      </c>
      <c r="G1946" s="5">
        <v>2.5609999999999999</v>
      </c>
    </row>
    <row r="1947" spans="1:7" x14ac:dyDescent="0.2">
      <c r="A1947" t="s">
        <v>1537</v>
      </c>
      <c r="B1947" t="s">
        <v>1538</v>
      </c>
      <c r="C1947" t="s">
        <v>313</v>
      </c>
      <c r="D1947" t="s">
        <v>504</v>
      </c>
      <c r="E1947" s="5">
        <v>49777.998927772001</v>
      </c>
      <c r="F1947" s="5">
        <v>176329.296303329</v>
      </c>
      <c r="G1947" s="5">
        <v>8226.6720000000005</v>
      </c>
    </row>
    <row r="1948" spans="1:7" x14ac:dyDescent="0.2">
      <c r="A1948" t="s">
        <v>1539</v>
      </c>
      <c r="B1948" t="s">
        <v>1540</v>
      </c>
      <c r="C1948" t="s">
        <v>268</v>
      </c>
      <c r="D1948" t="s">
        <v>504</v>
      </c>
      <c r="E1948" s="5">
        <v>200</v>
      </c>
      <c r="F1948" s="5">
        <v>232.79501562499999</v>
      </c>
      <c r="G1948" s="5">
        <v>190.732</v>
      </c>
    </row>
    <row r="1949" spans="1:7" x14ac:dyDescent="0.2">
      <c r="A1949" t="s">
        <v>1539</v>
      </c>
      <c r="B1949" t="s">
        <v>1540</v>
      </c>
      <c r="C1949" t="s">
        <v>284</v>
      </c>
      <c r="D1949" t="s">
        <v>504</v>
      </c>
      <c r="E1949" s="5">
        <v>154570.26025390599</v>
      </c>
      <c r="F1949" s="5">
        <v>40226.823092285202</v>
      </c>
      <c r="G1949" s="5">
        <v>36474.514000000003</v>
      </c>
    </row>
    <row r="1950" spans="1:7" x14ac:dyDescent="0.2">
      <c r="A1950" t="s">
        <v>1539</v>
      </c>
      <c r="B1950" t="s">
        <v>1540</v>
      </c>
      <c r="C1950" t="s">
        <v>313</v>
      </c>
      <c r="D1950" t="s">
        <v>504</v>
      </c>
      <c r="E1950" s="5">
        <v>4210.9999831914902</v>
      </c>
      <c r="F1950" s="5">
        <v>665.87884182739299</v>
      </c>
      <c r="G1950" s="5">
        <v>546.70299999999997</v>
      </c>
    </row>
    <row r="1951" spans="1:7" x14ac:dyDescent="0.2">
      <c r="A1951" t="s">
        <v>1539</v>
      </c>
      <c r="B1951" t="s">
        <v>1540</v>
      </c>
      <c r="C1951" t="s">
        <v>314</v>
      </c>
      <c r="D1951" t="s">
        <v>504</v>
      </c>
      <c r="E1951" s="5">
        <v>2</v>
      </c>
      <c r="F1951" s="5">
        <v>0.32029998779296898</v>
      </c>
      <c r="G1951" s="5">
        <v>0.26500000000000001</v>
      </c>
    </row>
    <row r="1952" spans="1:7" x14ac:dyDescent="0.2">
      <c r="A1952" t="s">
        <v>1539</v>
      </c>
      <c r="B1952" t="s">
        <v>1540</v>
      </c>
      <c r="C1952" t="s">
        <v>318</v>
      </c>
      <c r="D1952" t="s">
        <v>504</v>
      </c>
      <c r="E1952" s="5">
        <v>0.80000001192092896</v>
      </c>
      <c r="F1952" s="5">
        <v>0.26182998657226603</v>
      </c>
      <c r="G1952" s="5">
        <v>0.216</v>
      </c>
    </row>
    <row r="1953" spans="1:7" x14ac:dyDescent="0.2">
      <c r="A1953" t="s">
        <v>1539</v>
      </c>
      <c r="B1953" t="s">
        <v>1540</v>
      </c>
      <c r="C1953" t="s">
        <v>325</v>
      </c>
      <c r="D1953" t="s">
        <v>504</v>
      </c>
      <c r="E1953" s="5">
        <v>5442.0399932861301</v>
      </c>
      <c r="F1953" s="5">
        <v>3740.8040488281199</v>
      </c>
      <c r="G1953" s="5">
        <v>3064.9180000000001</v>
      </c>
    </row>
    <row r="1954" spans="1:7" x14ac:dyDescent="0.2">
      <c r="A1954" t="s">
        <v>1539</v>
      </c>
      <c r="B1954" t="s">
        <v>1540</v>
      </c>
      <c r="C1954" t="s">
        <v>327</v>
      </c>
      <c r="D1954" t="s">
        <v>504</v>
      </c>
      <c r="E1954" s="5">
        <v>2</v>
      </c>
      <c r="F1954" s="5">
        <v>1.13133996582031</v>
      </c>
      <c r="G1954" s="5">
        <v>0.92800000000000005</v>
      </c>
    </row>
    <row r="1955" spans="1:7" x14ac:dyDescent="0.2">
      <c r="A1955" t="s">
        <v>1539</v>
      </c>
      <c r="B1955" t="s">
        <v>1540</v>
      </c>
      <c r="C1955" t="s">
        <v>422</v>
      </c>
      <c r="D1955" t="s">
        <v>504</v>
      </c>
      <c r="E1955" s="5">
        <v>4</v>
      </c>
      <c r="F1955" s="5">
        <v>4.6146801757812499</v>
      </c>
      <c r="G1955" s="5">
        <v>3.7829999999999999</v>
      </c>
    </row>
    <row r="1956" spans="1:7" x14ac:dyDescent="0.2">
      <c r="A1956" t="s">
        <v>1539</v>
      </c>
      <c r="B1956" t="s">
        <v>1540</v>
      </c>
      <c r="C1956" t="s">
        <v>462</v>
      </c>
      <c r="D1956" t="s">
        <v>504</v>
      </c>
      <c r="E1956" s="5">
        <v>84.800000011920901</v>
      </c>
      <c r="F1956" s="5">
        <v>196.73900561523399</v>
      </c>
      <c r="G1956" s="5">
        <v>161.196</v>
      </c>
    </row>
    <row r="1957" spans="1:7" x14ac:dyDescent="0.2">
      <c r="A1957" t="s">
        <v>1539</v>
      </c>
      <c r="B1957" t="s">
        <v>1540</v>
      </c>
      <c r="C1957" t="s">
        <v>466</v>
      </c>
      <c r="D1957" t="s">
        <v>504</v>
      </c>
      <c r="E1957" s="5">
        <v>174.37999856472001</v>
      </c>
      <c r="F1957" s="5">
        <v>1415.6970820312499</v>
      </c>
      <c r="G1957" s="5">
        <v>1159.9570000000001</v>
      </c>
    </row>
    <row r="1958" spans="1:7" x14ac:dyDescent="0.2">
      <c r="A1958" t="s">
        <v>1541</v>
      </c>
      <c r="B1958" t="s">
        <v>1542</v>
      </c>
      <c r="C1958" t="s">
        <v>284</v>
      </c>
      <c r="D1958" t="s">
        <v>504</v>
      </c>
      <c r="E1958" s="5">
        <v>177.39999985694899</v>
      </c>
      <c r="F1958" s="5">
        <v>50.237069335937498</v>
      </c>
      <c r="G1958" s="5">
        <v>41.241999999999997</v>
      </c>
    </row>
    <row r="1959" spans="1:7" x14ac:dyDescent="0.2">
      <c r="A1959" t="s">
        <v>1541</v>
      </c>
      <c r="B1959" t="s">
        <v>1542</v>
      </c>
      <c r="C1959" t="s">
        <v>296</v>
      </c>
      <c r="D1959" t="s">
        <v>504</v>
      </c>
      <c r="E1959" s="5">
        <v>221.75999450683599</v>
      </c>
      <c r="F1959" s="5">
        <v>109.4145703125</v>
      </c>
      <c r="G1959" s="5">
        <v>89.644999999999996</v>
      </c>
    </row>
    <row r="1960" spans="1:7" x14ac:dyDescent="0.2">
      <c r="A1960" t="s">
        <v>1541</v>
      </c>
      <c r="B1960" t="s">
        <v>1542</v>
      </c>
      <c r="C1960" t="s">
        <v>305</v>
      </c>
      <c r="D1960" t="s">
        <v>504</v>
      </c>
      <c r="E1960" s="5">
        <v>0.80000001192092896</v>
      </c>
      <c r="F1960" s="5">
        <v>0.65014001464843796</v>
      </c>
      <c r="G1960" s="5">
        <v>0.53500000000000003</v>
      </c>
    </row>
    <row r="1961" spans="1:7" x14ac:dyDescent="0.2">
      <c r="A1961" t="s">
        <v>1541</v>
      </c>
      <c r="B1961" t="s">
        <v>1542</v>
      </c>
      <c r="C1961" t="s">
        <v>310</v>
      </c>
      <c r="D1961" t="s">
        <v>504</v>
      </c>
      <c r="E1961" s="5">
        <v>3.5</v>
      </c>
      <c r="F1961" s="5">
        <v>5.3618798828124996</v>
      </c>
      <c r="G1961" s="5">
        <v>4.46</v>
      </c>
    </row>
    <row r="1962" spans="1:7" x14ac:dyDescent="0.2">
      <c r="A1962" t="s">
        <v>1541</v>
      </c>
      <c r="B1962" t="s">
        <v>1542</v>
      </c>
      <c r="C1962" t="s">
        <v>313</v>
      </c>
      <c r="D1962" t="s">
        <v>504</v>
      </c>
      <c r="E1962" s="5">
        <v>82132.580014228806</v>
      </c>
      <c r="F1962" s="5">
        <v>23368.691997711201</v>
      </c>
      <c r="G1962" s="5">
        <v>19167.014999999999</v>
      </c>
    </row>
    <row r="1963" spans="1:7" x14ac:dyDescent="0.2">
      <c r="A1963" t="s">
        <v>1541</v>
      </c>
      <c r="B1963" t="s">
        <v>1542</v>
      </c>
      <c r="C1963" t="s">
        <v>321</v>
      </c>
      <c r="D1963" t="s">
        <v>504</v>
      </c>
      <c r="E1963" s="5">
        <v>40.1280002593994</v>
      </c>
      <c r="F1963" s="5">
        <v>22.260720703124999</v>
      </c>
      <c r="G1963" s="5">
        <v>18.242000000000001</v>
      </c>
    </row>
    <row r="1964" spans="1:7" x14ac:dyDescent="0.2">
      <c r="A1964" t="s">
        <v>1541</v>
      </c>
      <c r="B1964" t="s">
        <v>1542</v>
      </c>
      <c r="C1964" t="s">
        <v>436</v>
      </c>
      <c r="D1964" t="s">
        <v>504</v>
      </c>
      <c r="E1964" s="5">
        <v>3</v>
      </c>
      <c r="F1964" s="5">
        <v>4.7894001464843798</v>
      </c>
      <c r="G1964" s="5">
        <v>3.93</v>
      </c>
    </row>
    <row r="1965" spans="1:7" x14ac:dyDescent="0.2">
      <c r="A1965" t="s">
        <v>1541</v>
      </c>
      <c r="B1965" t="s">
        <v>1542</v>
      </c>
      <c r="C1965" t="s">
        <v>450</v>
      </c>
      <c r="D1965" t="s">
        <v>504</v>
      </c>
      <c r="E1965" s="5">
        <v>14721.840209960899</v>
      </c>
      <c r="F1965" s="5">
        <v>4547.76325</v>
      </c>
      <c r="G1965" s="5">
        <v>3726.1260000000002</v>
      </c>
    </row>
    <row r="1966" spans="1:7" x14ac:dyDescent="0.2">
      <c r="A1966" t="s">
        <v>1543</v>
      </c>
      <c r="B1966" t="s">
        <v>1544</v>
      </c>
      <c r="C1966" t="s">
        <v>284</v>
      </c>
      <c r="D1966" t="s">
        <v>504</v>
      </c>
      <c r="E1966" s="5">
        <v>70.400000095367403</v>
      </c>
      <c r="F1966" s="5">
        <v>12.6230399169922</v>
      </c>
      <c r="G1966" s="5">
        <v>10.414999999999999</v>
      </c>
    </row>
    <row r="1967" spans="1:7" x14ac:dyDescent="0.2">
      <c r="A1967" t="s">
        <v>1543</v>
      </c>
      <c r="B1967" t="s">
        <v>1544</v>
      </c>
      <c r="C1967" t="s">
        <v>313</v>
      </c>
      <c r="D1967" t="s">
        <v>504</v>
      </c>
      <c r="E1967" s="5">
        <v>20</v>
      </c>
      <c r="F1967" s="5">
        <v>3.2029999999999998</v>
      </c>
      <c r="G1967" s="5">
        <v>2.6259999999999999</v>
      </c>
    </row>
    <row r="1968" spans="1:7" x14ac:dyDescent="0.2">
      <c r="A1968" t="s">
        <v>1545</v>
      </c>
      <c r="B1968" t="s">
        <v>1546</v>
      </c>
      <c r="C1968" t="s">
        <v>266</v>
      </c>
      <c r="D1968" t="s">
        <v>504</v>
      </c>
      <c r="E1968" s="5">
        <v>176533</v>
      </c>
      <c r="F1968" s="5">
        <v>25558.719796875001</v>
      </c>
      <c r="G1968" s="5">
        <v>15977.025</v>
      </c>
    </row>
    <row r="1969" spans="1:7" x14ac:dyDescent="0.2">
      <c r="A1969" t="s">
        <v>1545</v>
      </c>
      <c r="B1969" t="s">
        <v>1546</v>
      </c>
      <c r="C1969" t="s">
        <v>284</v>
      </c>
      <c r="D1969" t="s">
        <v>504</v>
      </c>
      <c r="E1969" s="5">
        <v>77</v>
      </c>
      <c r="F1969" s="5">
        <v>22.35</v>
      </c>
      <c r="G1969" s="5">
        <v>12.288</v>
      </c>
    </row>
    <row r="1970" spans="1:7" x14ac:dyDescent="0.2">
      <c r="A1970" t="s">
        <v>1545</v>
      </c>
      <c r="B1970" t="s">
        <v>1546</v>
      </c>
      <c r="C1970" t="s">
        <v>313</v>
      </c>
      <c r="D1970" t="s">
        <v>504</v>
      </c>
      <c r="E1970" s="5">
        <v>537558.19998168899</v>
      </c>
      <c r="F1970" s="5">
        <v>61046.556676086402</v>
      </c>
      <c r="G1970" s="5">
        <v>40647.582000000002</v>
      </c>
    </row>
    <row r="1971" spans="1:7" x14ac:dyDescent="0.2">
      <c r="A1971" t="s">
        <v>1545</v>
      </c>
      <c r="B1971" t="s">
        <v>1546</v>
      </c>
      <c r="C1971" t="s">
        <v>338</v>
      </c>
      <c r="D1971" t="s">
        <v>504</v>
      </c>
      <c r="E1971" s="5">
        <v>13008</v>
      </c>
      <c r="F1971" s="5">
        <v>4057.7514999999999</v>
      </c>
      <c r="G1971" s="5">
        <v>2197.1320000000001</v>
      </c>
    </row>
    <row r="1972" spans="1:7" x14ac:dyDescent="0.2">
      <c r="A1972" t="s">
        <v>1547</v>
      </c>
      <c r="B1972" t="s">
        <v>1548</v>
      </c>
      <c r="C1972" t="s">
        <v>284</v>
      </c>
      <c r="D1972" t="s">
        <v>504</v>
      </c>
      <c r="E1972" s="5">
        <v>405.17000079155002</v>
      </c>
      <c r="F1972" s="5">
        <v>140.37961901855499</v>
      </c>
      <c r="G1972" s="5">
        <v>91.201999999999998</v>
      </c>
    </row>
    <row r="1973" spans="1:7" x14ac:dyDescent="0.2">
      <c r="A1973" t="s">
        <v>1547</v>
      </c>
      <c r="B1973" t="s">
        <v>1548</v>
      </c>
      <c r="C1973" t="s">
        <v>313</v>
      </c>
      <c r="D1973" t="s">
        <v>504</v>
      </c>
      <c r="E1973" s="5">
        <v>3408.4000083953101</v>
      </c>
      <c r="F1973" s="5">
        <v>1846.9566468277001</v>
      </c>
      <c r="G1973" s="5">
        <v>1152.1510000000001</v>
      </c>
    </row>
    <row r="1974" spans="1:7" x14ac:dyDescent="0.2">
      <c r="A1974" t="s">
        <v>1547</v>
      </c>
      <c r="B1974" t="s">
        <v>1548</v>
      </c>
      <c r="C1974" t="s">
        <v>325</v>
      </c>
      <c r="D1974" t="s">
        <v>504</v>
      </c>
      <c r="E1974" s="5">
        <v>27</v>
      </c>
      <c r="F1974" s="5">
        <v>11.044689987182601</v>
      </c>
      <c r="G1974" s="5">
        <v>4.4790000000000001</v>
      </c>
    </row>
    <row r="1975" spans="1:7" x14ac:dyDescent="0.2">
      <c r="A1975" t="s">
        <v>1547</v>
      </c>
      <c r="B1975" t="s">
        <v>1548</v>
      </c>
      <c r="C1975" t="s">
        <v>345</v>
      </c>
      <c r="D1975" t="s">
        <v>504</v>
      </c>
      <c r="E1975" s="5">
        <v>17.509999990463299</v>
      </c>
      <c r="F1975" s="5">
        <v>92.360862304687501</v>
      </c>
      <c r="G1975" s="5">
        <v>54.155999999999999</v>
      </c>
    </row>
    <row r="1976" spans="1:7" x14ac:dyDescent="0.2">
      <c r="A1976" t="s">
        <v>1547</v>
      </c>
      <c r="B1976" t="s">
        <v>1548</v>
      </c>
      <c r="C1976" t="s">
        <v>422</v>
      </c>
      <c r="D1976" t="s">
        <v>504</v>
      </c>
      <c r="E1976" s="5">
        <v>36.150000095367403</v>
      </c>
      <c r="F1976" s="5">
        <v>113.542389648438</v>
      </c>
      <c r="G1976" s="5">
        <v>66.972999999999999</v>
      </c>
    </row>
    <row r="1977" spans="1:7" x14ac:dyDescent="0.2">
      <c r="A1977" t="s">
        <v>1547</v>
      </c>
      <c r="B1977" t="s">
        <v>1548</v>
      </c>
      <c r="C1977" t="s">
        <v>440</v>
      </c>
      <c r="D1977" t="s">
        <v>504</v>
      </c>
      <c r="E1977" s="5">
        <v>6072.0000095367404</v>
      </c>
      <c r="F1977" s="5">
        <v>9424.1809682617204</v>
      </c>
      <c r="G1977" s="5">
        <v>5622.7910000000002</v>
      </c>
    </row>
    <row r="1978" spans="1:7" x14ac:dyDescent="0.2">
      <c r="A1978" t="s">
        <v>1547</v>
      </c>
      <c r="B1978" t="s">
        <v>1548</v>
      </c>
      <c r="C1978" t="s">
        <v>476</v>
      </c>
      <c r="D1978" t="s">
        <v>504</v>
      </c>
      <c r="E1978" s="5">
        <v>3529.2500400543199</v>
      </c>
      <c r="F1978" s="5">
        <v>3585.15253564453</v>
      </c>
      <c r="G1978" s="5">
        <v>2166.6619999999998</v>
      </c>
    </row>
    <row r="1979" spans="1:7" x14ac:dyDescent="0.2">
      <c r="A1979" t="s">
        <v>1549</v>
      </c>
      <c r="B1979" t="s">
        <v>1550</v>
      </c>
      <c r="C1979" t="s">
        <v>261</v>
      </c>
      <c r="D1979" t="s">
        <v>504</v>
      </c>
      <c r="E1979" s="5">
        <v>7.5</v>
      </c>
      <c r="F1979" s="5">
        <v>1.7997099609375</v>
      </c>
      <c r="G1979" s="5">
        <v>1.4750000000000001</v>
      </c>
    </row>
    <row r="1980" spans="1:7" x14ac:dyDescent="0.2">
      <c r="A1980" t="s">
        <v>1549</v>
      </c>
      <c r="B1980" t="s">
        <v>1550</v>
      </c>
      <c r="C1980" t="s">
        <v>284</v>
      </c>
      <c r="D1980" t="s">
        <v>504</v>
      </c>
      <c r="E1980" s="5">
        <v>6980.6999988555899</v>
      </c>
      <c r="F1980" s="5">
        <v>1544.3703691406199</v>
      </c>
      <c r="G1980" s="5">
        <v>1265.607</v>
      </c>
    </row>
    <row r="1981" spans="1:7" x14ac:dyDescent="0.2">
      <c r="A1981" t="s">
        <v>1549</v>
      </c>
      <c r="B1981" t="s">
        <v>1550</v>
      </c>
      <c r="C1981" t="s">
        <v>310</v>
      </c>
      <c r="D1981" t="s">
        <v>504</v>
      </c>
      <c r="E1981" s="5">
        <v>0.60000001639127698</v>
      </c>
      <c r="F1981" s="5">
        <v>2.4818299865722699</v>
      </c>
      <c r="G1981" s="5">
        <v>2.0419999999999998</v>
      </c>
    </row>
    <row r="1982" spans="1:7" x14ac:dyDescent="0.2">
      <c r="A1982" t="s">
        <v>1549</v>
      </c>
      <c r="B1982" t="s">
        <v>1550</v>
      </c>
      <c r="C1982" t="s">
        <v>313</v>
      </c>
      <c r="D1982" t="s">
        <v>504</v>
      </c>
      <c r="E1982" s="5">
        <v>1603807.43898987</v>
      </c>
      <c r="F1982" s="5">
        <v>533784.09462707501</v>
      </c>
      <c r="G1982" s="5">
        <v>438067.60499999998</v>
      </c>
    </row>
    <row r="1983" spans="1:7" x14ac:dyDescent="0.2">
      <c r="A1983" t="s">
        <v>1549</v>
      </c>
      <c r="B1983" t="s">
        <v>1550</v>
      </c>
      <c r="C1983" t="s">
        <v>318</v>
      </c>
      <c r="D1983" t="s">
        <v>504</v>
      </c>
      <c r="E1983" s="5">
        <v>3.5999999046325701</v>
      </c>
      <c r="F1983" s="5">
        <v>1.0821099853515601</v>
      </c>
      <c r="G1983" s="5">
        <v>0.88900000000000001</v>
      </c>
    </row>
    <row r="1984" spans="1:7" x14ac:dyDescent="0.2">
      <c r="A1984" t="s">
        <v>1549</v>
      </c>
      <c r="B1984" t="s">
        <v>1550</v>
      </c>
      <c r="C1984" t="s">
        <v>319</v>
      </c>
      <c r="D1984" t="s">
        <v>504</v>
      </c>
      <c r="E1984" s="5">
        <v>0.5</v>
      </c>
      <c r="F1984" s="5">
        <v>0.56759001159667999</v>
      </c>
      <c r="G1984" s="5">
        <v>0.46800000000000003</v>
      </c>
    </row>
    <row r="1985" spans="1:7" x14ac:dyDescent="0.2">
      <c r="A1985" t="s">
        <v>1549</v>
      </c>
      <c r="B1985" t="s">
        <v>1550</v>
      </c>
      <c r="C1985" t="s">
        <v>325</v>
      </c>
      <c r="D1985" t="s">
        <v>504</v>
      </c>
      <c r="E1985" s="5">
        <v>8508.6700744628906</v>
      </c>
      <c r="F1985" s="5">
        <v>4111.6887976684602</v>
      </c>
      <c r="G1985" s="5">
        <v>3372.9270000000001</v>
      </c>
    </row>
    <row r="1986" spans="1:7" x14ac:dyDescent="0.2">
      <c r="A1986" t="s">
        <v>1549</v>
      </c>
      <c r="B1986" t="s">
        <v>1550</v>
      </c>
      <c r="C1986" t="s">
        <v>327</v>
      </c>
      <c r="D1986" t="s">
        <v>504</v>
      </c>
      <c r="E1986" s="5">
        <v>10</v>
      </c>
      <c r="F1986" s="5">
        <v>1.7492000427246099</v>
      </c>
      <c r="G1986" s="5">
        <v>1.4470000000000001</v>
      </c>
    </row>
    <row r="1987" spans="1:7" x14ac:dyDescent="0.2">
      <c r="A1987" t="s">
        <v>1549</v>
      </c>
      <c r="B1987" t="s">
        <v>1550</v>
      </c>
      <c r="C1987" t="s">
        <v>338</v>
      </c>
      <c r="D1987" t="s">
        <v>504</v>
      </c>
      <c r="E1987" s="5">
        <v>11520</v>
      </c>
      <c r="F1987" s="5">
        <v>3121.2508437500001</v>
      </c>
      <c r="G1987" s="5">
        <v>2557.3229999999999</v>
      </c>
    </row>
    <row r="1988" spans="1:7" x14ac:dyDescent="0.2">
      <c r="A1988" t="s">
        <v>1549</v>
      </c>
      <c r="B1988" t="s">
        <v>1550</v>
      </c>
      <c r="C1988" t="s">
        <v>350</v>
      </c>
      <c r="D1988" t="s">
        <v>504</v>
      </c>
      <c r="E1988" s="5">
        <v>4621.5</v>
      </c>
      <c r="F1988" s="5">
        <v>1674.26101000977</v>
      </c>
      <c r="G1988" s="5">
        <v>1371.7909999999999</v>
      </c>
    </row>
    <row r="1989" spans="1:7" x14ac:dyDescent="0.2">
      <c r="A1989" t="s">
        <v>1549</v>
      </c>
      <c r="B1989" t="s">
        <v>1550</v>
      </c>
      <c r="C1989" t="s">
        <v>412</v>
      </c>
      <c r="D1989" t="s">
        <v>504</v>
      </c>
      <c r="E1989" s="5">
        <v>1.09000000357628</v>
      </c>
      <c r="F1989" s="5">
        <v>5.9406401367187502</v>
      </c>
      <c r="G1989" s="5">
        <v>4.87</v>
      </c>
    </row>
    <row r="1990" spans="1:7" x14ac:dyDescent="0.2">
      <c r="A1990" t="s">
        <v>1549</v>
      </c>
      <c r="B1990" t="s">
        <v>1550</v>
      </c>
      <c r="C1990" t="s">
        <v>440</v>
      </c>
      <c r="D1990" t="s">
        <v>504</v>
      </c>
      <c r="E1990" s="5">
        <v>4970</v>
      </c>
      <c r="F1990" s="5">
        <v>749.15667968749995</v>
      </c>
      <c r="G1990" s="5">
        <v>613.79600000000005</v>
      </c>
    </row>
    <row r="1991" spans="1:7" x14ac:dyDescent="0.2">
      <c r="A1991" t="s">
        <v>1549</v>
      </c>
      <c r="B1991" t="s">
        <v>1550</v>
      </c>
      <c r="C1991" t="s">
        <v>450</v>
      </c>
      <c r="D1991" t="s">
        <v>504</v>
      </c>
      <c r="E1991" s="5">
        <v>234</v>
      </c>
      <c r="F1991" s="5">
        <v>87.332382812500001</v>
      </c>
      <c r="G1991" s="5">
        <v>71.555000000000007</v>
      </c>
    </row>
    <row r="1992" spans="1:7" x14ac:dyDescent="0.2">
      <c r="A1992" t="s">
        <v>1549</v>
      </c>
      <c r="B1992" t="s">
        <v>1550</v>
      </c>
      <c r="C1992" t="s">
        <v>460</v>
      </c>
      <c r="D1992" t="s">
        <v>504</v>
      </c>
      <c r="E1992" s="5">
        <v>876</v>
      </c>
      <c r="F1992" s="5">
        <v>340.77076953124998</v>
      </c>
      <c r="G1992" s="5">
        <v>279.19799999999998</v>
      </c>
    </row>
    <row r="1993" spans="1:7" x14ac:dyDescent="0.2">
      <c r="A1993" t="s">
        <v>1549</v>
      </c>
      <c r="B1993" t="s">
        <v>1550</v>
      </c>
      <c r="C1993" t="s">
        <v>462</v>
      </c>
      <c r="D1993" t="s">
        <v>504</v>
      </c>
      <c r="E1993" s="5">
        <v>17</v>
      </c>
      <c r="F1993" s="5">
        <v>4.1014999999999997</v>
      </c>
      <c r="G1993" s="5">
        <v>3.3620000000000001</v>
      </c>
    </row>
    <row r="1994" spans="1:7" x14ac:dyDescent="0.2">
      <c r="A1994" t="s">
        <v>1549</v>
      </c>
      <c r="B1994" t="s">
        <v>1550</v>
      </c>
      <c r="C1994" t="s">
        <v>466</v>
      </c>
      <c r="D1994" t="s">
        <v>504</v>
      </c>
      <c r="E1994" s="5">
        <v>13</v>
      </c>
      <c r="F1994" s="5">
        <v>4.8006000976562504</v>
      </c>
      <c r="G1994" s="5">
        <v>3.9359999999999999</v>
      </c>
    </row>
    <row r="1995" spans="1:7" x14ac:dyDescent="0.2">
      <c r="A1995" t="s">
        <v>1549</v>
      </c>
      <c r="B1995" t="s">
        <v>1550</v>
      </c>
      <c r="C1995" t="s">
        <v>476</v>
      </c>
      <c r="D1995" t="s">
        <v>504</v>
      </c>
      <c r="E1995" s="5">
        <v>5274</v>
      </c>
      <c r="F1995" s="5">
        <v>2285.3008747558601</v>
      </c>
      <c r="G1995" s="5">
        <v>1872.423</v>
      </c>
    </row>
    <row r="1996" spans="1:7" x14ac:dyDescent="0.2">
      <c r="A1996" t="s">
        <v>1551</v>
      </c>
      <c r="B1996" t="s">
        <v>1552</v>
      </c>
      <c r="C1996" t="s">
        <v>284</v>
      </c>
      <c r="D1996" t="s">
        <v>504</v>
      </c>
      <c r="E1996" s="5">
        <v>1147.6799926757801</v>
      </c>
      <c r="F1996" s="5">
        <v>777.24634375000005</v>
      </c>
      <c r="G1996" s="5">
        <v>384.29300000000001</v>
      </c>
    </row>
    <row r="1997" spans="1:7" x14ac:dyDescent="0.2">
      <c r="A1997" t="s">
        <v>1551</v>
      </c>
      <c r="B1997" t="s">
        <v>1552</v>
      </c>
      <c r="C1997" t="s">
        <v>313</v>
      </c>
      <c r="D1997" t="s">
        <v>504</v>
      </c>
      <c r="E1997" s="5">
        <v>8980.1999588012695</v>
      </c>
      <c r="F1997" s="5">
        <v>1463.2870859375</v>
      </c>
      <c r="G1997" s="5">
        <v>723.64</v>
      </c>
    </row>
    <row r="1998" spans="1:7" x14ac:dyDescent="0.2">
      <c r="A1998" t="s">
        <v>1551</v>
      </c>
      <c r="B1998" t="s">
        <v>1552</v>
      </c>
      <c r="C1998" t="s">
        <v>422</v>
      </c>
      <c r="D1998" t="s">
        <v>504</v>
      </c>
      <c r="E1998" s="5">
        <v>367.20001220703102</v>
      </c>
      <c r="F1998" s="5">
        <v>317.14575000000002</v>
      </c>
      <c r="G1998" s="5">
        <v>156.80600000000001</v>
      </c>
    </row>
    <row r="1999" spans="1:7" x14ac:dyDescent="0.2">
      <c r="A1999" t="s">
        <v>1551</v>
      </c>
      <c r="B1999" t="s">
        <v>1552</v>
      </c>
      <c r="C1999" t="s">
        <v>450</v>
      </c>
      <c r="D1999" t="s">
        <v>504</v>
      </c>
      <c r="E1999" s="5">
        <v>316.80000305175798</v>
      </c>
      <c r="F1999" s="5">
        <v>121.14332421875</v>
      </c>
      <c r="G1999" s="5">
        <v>59.899000000000001</v>
      </c>
    </row>
    <row r="2000" spans="1:7" x14ac:dyDescent="0.2">
      <c r="A2000" t="s">
        <v>1551</v>
      </c>
      <c r="B2000" t="s">
        <v>1552</v>
      </c>
      <c r="C2000" t="s">
        <v>466</v>
      </c>
      <c r="D2000" t="s">
        <v>504</v>
      </c>
      <c r="E2000" s="5">
        <v>0.5</v>
      </c>
      <c r="F2000" s="5">
        <v>2.0177199707031299</v>
      </c>
      <c r="G2000" s="5">
        <v>1</v>
      </c>
    </row>
    <row r="2001" spans="1:7" x14ac:dyDescent="0.2">
      <c r="A2001" t="s">
        <v>1553</v>
      </c>
      <c r="B2001" t="s">
        <v>1554</v>
      </c>
      <c r="C2001" t="s">
        <v>284</v>
      </c>
      <c r="D2001" t="s">
        <v>504</v>
      </c>
      <c r="E2001" s="5">
        <v>215</v>
      </c>
      <c r="F2001" s="5">
        <v>37.380509765625</v>
      </c>
      <c r="G2001" s="5">
        <v>18.556000000000001</v>
      </c>
    </row>
    <row r="2002" spans="1:7" x14ac:dyDescent="0.2">
      <c r="A2002" t="s">
        <v>1553</v>
      </c>
      <c r="B2002" t="s">
        <v>1554</v>
      </c>
      <c r="C2002" t="s">
        <v>313</v>
      </c>
      <c r="D2002" t="s">
        <v>504</v>
      </c>
      <c r="E2002" s="5">
        <v>42930.309952139898</v>
      </c>
      <c r="F2002" s="5">
        <v>8966.7719288940407</v>
      </c>
      <c r="G2002" s="5">
        <v>4436.665</v>
      </c>
    </row>
    <row r="2003" spans="1:7" x14ac:dyDescent="0.2">
      <c r="A2003" t="s">
        <v>1553</v>
      </c>
      <c r="B2003" t="s">
        <v>1554</v>
      </c>
      <c r="C2003" t="s">
        <v>319</v>
      </c>
      <c r="D2003" t="s">
        <v>504</v>
      </c>
      <c r="E2003" s="5">
        <v>546</v>
      </c>
      <c r="F2003" s="5">
        <v>509.71001562499998</v>
      </c>
      <c r="G2003" s="5">
        <v>252.017</v>
      </c>
    </row>
    <row r="2004" spans="1:7" x14ac:dyDescent="0.2">
      <c r="A2004" t="s">
        <v>1553</v>
      </c>
      <c r="B2004" t="s">
        <v>1554</v>
      </c>
      <c r="C2004" t="s">
        <v>321</v>
      </c>
      <c r="D2004" t="s">
        <v>504</v>
      </c>
      <c r="E2004" s="5">
        <v>1704</v>
      </c>
      <c r="F2004" s="5">
        <v>277.25941992187501</v>
      </c>
      <c r="G2004" s="5">
        <v>137.09299999999999</v>
      </c>
    </row>
    <row r="2005" spans="1:7" x14ac:dyDescent="0.2">
      <c r="A2005" t="s">
        <v>1553</v>
      </c>
      <c r="B2005" t="s">
        <v>1554</v>
      </c>
      <c r="C2005" t="s">
        <v>390</v>
      </c>
      <c r="D2005" t="s">
        <v>504</v>
      </c>
      <c r="E2005" s="5">
        <v>0.5</v>
      </c>
      <c r="F2005" s="5">
        <v>6.7419998168945297E-2</v>
      </c>
      <c r="G2005" s="5">
        <v>3.5000000000000003E-2</v>
      </c>
    </row>
    <row r="2006" spans="1:7" x14ac:dyDescent="0.2">
      <c r="A2006" t="s">
        <v>1553</v>
      </c>
      <c r="B2006" t="s">
        <v>1554</v>
      </c>
      <c r="C2006" t="s">
        <v>440</v>
      </c>
      <c r="D2006" t="s">
        <v>504</v>
      </c>
      <c r="E2006" s="5">
        <v>250</v>
      </c>
      <c r="F2006" s="5">
        <v>70.144898437500004</v>
      </c>
      <c r="G2006" s="5">
        <v>34.747999999999998</v>
      </c>
    </row>
    <row r="2007" spans="1:7" x14ac:dyDescent="0.2">
      <c r="A2007" t="s">
        <v>1553</v>
      </c>
      <c r="B2007" t="s">
        <v>1554</v>
      </c>
      <c r="C2007" t="s">
        <v>450</v>
      </c>
      <c r="D2007" t="s">
        <v>504</v>
      </c>
      <c r="E2007" s="5">
        <v>988.80000305175804</v>
      </c>
      <c r="F2007" s="5">
        <v>272.35285546875002</v>
      </c>
      <c r="G2007" s="5">
        <v>134.79599999999999</v>
      </c>
    </row>
    <row r="2008" spans="1:7" x14ac:dyDescent="0.2">
      <c r="A2008" t="s">
        <v>1555</v>
      </c>
      <c r="B2008" t="s">
        <v>1556</v>
      </c>
      <c r="C2008" t="s">
        <v>284</v>
      </c>
      <c r="D2008" t="s">
        <v>504</v>
      </c>
      <c r="E2008" s="5">
        <v>3648</v>
      </c>
      <c r="F2008" s="5">
        <v>743.06773437499999</v>
      </c>
      <c r="G2008" s="5">
        <v>367.529</v>
      </c>
    </row>
    <row r="2009" spans="1:7" x14ac:dyDescent="0.2">
      <c r="A2009" t="s">
        <v>1555</v>
      </c>
      <c r="B2009" t="s">
        <v>1556</v>
      </c>
      <c r="C2009" t="s">
        <v>313</v>
      </c>
      <c r="D2009" t="s">
        <v>504</v>
      </c>
      <c r="E2009" s="5">
        <v>42372.149999976202</v>
      </c>
      <c r="F2009" s="5">
        <v>4759.21222921753</v>
      </c>
      <c r="G2009" s="5">
        <v>2353.5</v>
      </c>
    </row>
    <row r="2010" spans="1:7" x14ac:dyDescent="0.2">
      <c r="A2010" t="s">
        <v>1555</v>
      </c>
      <c r="B2010" t="s">
        <v>1556</v>
      </c>
      <c r="C2010" t="s">
        <v>319</v>
      </c>
      <c r="D2010" t="s">
        <v>504</v>
      </c>
      <c r="E2010" s="5">
        <v>33061.7001953125</v>
      </c>
      <c r="F2010" s="5">
        <v>7631.7059257812498</v>
      </c>
      <c r="G2010" s="5">
        <v>3904.3209999999999</v>
      </c>
    </row>
    <row r="2011" spans="1:7" x14ac:dyDescent="0.2">
      <c r="A2011" t="s">
        <v>1555</v>
      </c>
      <c r="B2011" t="s">
        <v>1556</v>
      </c>
      <c r="C2011" t="s">
        <v>368</v>
      </c>
      <c r="D2011" t="s">
        <v>504</v>
      </c>
      <c r="E2011" s="5">
        <v>10380</v>
      </c>
      <c r="F2011" s="5">
        <v>1514.9859375000001</v>
      </c>
      <c r="G2011" s="5">
        <v>749.11800000000005</v>
      </c>
    </row>
    <row r="2012" spans="1:7" x14ac:dyDescent="0.2">
      <c r="A2012" t="s">
        <v>1557</v>
      </c>
      <c r="B2012" t="s">
        <v>1558</v>
      </c>
      <c r="C2012" t="s">
        <v>284</v>
      </c>
      <c r="D2012" t="s">
        <v>504</v>
      </c>
      <c r="E2012" s="5">
        <v>810.80000001192104</v>
      </c>
      <c r="F2012" s="5">
        <v>182.944128128052</v>
      </c>
      <c r="G2012" s="5">
        <v>90.456999999999994</v>
      </c>
    </row>
    <row r="2013" spans="1:7" x14ac:dyDescent="0.2">
      <c r="A2013" t="s">
        <v>1557</v>
      </c>
      <c r="B2013" t="s">
        <v>1558</v>
      </c>
      <c r="C2013" t="s">
        <v>296</v>
      </c>
      <c r="D2013" t="s">
        <v>504</v>
      </c>
      <c r="E2013" s="5">
        <v>36</v>
      </c>
      <c r="F2013" s="5">
        <v>31.481280273437498</v>
      </c>
      <c r="G2013" s="5">
        <v>15.569000000000001</v>
      </c>
    </row>
    <row r="2014" spans="1:7" x14ac:dyDescent="0.2">
      <c r="A2014" t="s">
        <v>1557</v>
      </c>
      <c r="B2014" t="s">
        <v>1558</v>
      </c>
      <c r="C2014" t="s">
        <v>313</v>
      </c>
      <c r="D2014" t="s">
        <v>504</v>
      </c>
      <c r="E2014" s="5">
        <v>518928.799999237</v>
      </c>
      <c r="F2014" s="5">
        <v>80373.554822265607</v>
      </c>
      <c r="G2014" s="5">
        <v>31162.196</v>
      </c>
    </row>
    <row r="2015" spans="1:7" x14ac:dyDescent="0.2">
      <c r="A2015" t="s">
        <v>1557</v>
      </c>
      <c r="B2015" t="s">
        <v>1558</v>
      </c>
      <c r="C2015" t="s">
        <v>319</v>
      </c>
      <c r="D2015" t="s">
        <v>504</v>
      </c>
      <c r="E2015" s="5">
        <v>774.59999847412098</v>
      </c>
      <c r="F2015" s="5">
        <v>201.97282031250001</v>
      </c>
      <c r="G2015" s="5">
        <v>99.869</v>
      </c>
    </row>
    <row r="2016" spans="1:7" x14ac:dyDescent="0.2">
      <c r="A2016" t="s">
        <v>1557</v>
      </c>
      <c r="B2016" t="s">
        <v>1558</v>
      </c>
      <c r="C2016" t="s">
        <v>321</v>
      </c>
      <c r="D2016" t="s">
        <v>504</v>
      </c>
      <c r="E2016" s="5">
        <v>24</v>
      </c>
      <c r="F2016" s="5">
        <v>11.723599609375</v>
      </c>
      <c r="G2016" s="5">
        <v>5.798</v>
      </c>
    </row>
    <row r="2017" spans="1:7" x14ac:dyDescent="0.2">
      <c r="A2017" t="s">
        <v>1557</v>
      </c>
      <c r="B2017" t="s">
        <v>1558</v>
      </c>
      <c r="C2017" t="s">
        <v>368</v>
      </c>
      <c r="D2017" t="s">
        <v>504</v>
      </c>
      <c r="E2017" s="5">
        <v>3493.19995117188</v>
      </c>
      <c r="F2017" s="5">
        <v>498.541875</v>
      </c>
      <c r="G2017" s="5">
        <v>246.49299999999999</v>
      </c>
    </row>
    <row r="2018" spans="1:7" x14ac:dyDescent="0.2">
      <c r="A2018" t="s">
        <v>1557</v>
      </c>
      <c r="B2018" t="s">
        <v>1558</v>
      </c>
      <c r="C2018" t="s">
        <v>450</v>
      </c>
      <c r="D2018" t="s">
        <v>504</v>
      </c>
      <c r="E2018" s="5">
        <v>21805.799987793001</v>
      </c>
      <c r="F2018" s="5">
        <v>3298.2878476562501</v>
      </c>
      <c r="G2018" s="5">
        <v>1630.7719999999999</v>
      </c>
    </row>
    <row r="2019" spans="1:7" x14ac:dyDescent="0.2">
      <c r="A2019" t="s">
        <v>1559</v>
      </c>
      <c r="B2019" t="s">
        <v>1560</v>
      </c>
      <c r="C2019" t="s">
        <v>284</v>
      </c>
      <c r="D2019" t="s">
        <v>504</v>
      </c>
      <c r="E2019" s="5">
        <v>304864.34228515602</v>
      </c>
      <c r="F2019" s="5">
        <v>83749.804901367199</v>
      </c>
      <c r="G2019" s="5">
        <v>42360.612999999998</v>
      </c>
    </row>
    <row r="2020" spans="1:7" x14ac:dyDescent="0.2">
      <c r="A2020" t="s">
        <v>1561</v>
      </c>
      <c r="B2020" t="s">
        <v>1562</v>
      </c>
      <c r="C2020" t="s">
        <v>284</v>
      </c>
      <c r="D2020" t="s">
        <v>504</v>
      </c>
      <c r="E2020" s="5">
        <v>102624.00019526501</v>
      </c>
      <c r="F2020" s="5">
        <v>25321.882233642598</v>
      </c>
      <c r="G2020" s="5">
        <v>12759.43</v>
      </c>
    </row>
    <row r="2021" spans="1:7" x14ac:dyDescent="0.2">
      <c r="A2021" t="s">
        <v>1561</v>
      </c>
      <c r="B2021" t="s">
        <v>1562</v>
      </c>
      <c r="C2021" t="s">
        <v>313</v>
      </c>
      <c r="D2021" t="s">
        <v>504</v>
      </c>
      <c r="E2021" s="5">
        <v>2</v>
      </c>
      <c r="F2021" s="5">
        <v>0.48045001220703099</v>
      </c>
      <c r="G2021" s="5">
        <v>0.24</v>
      </c>
    </row>
    <row r="2022" spans="1:7" x14ac:dyDescent="0.2">
      <c r="A2022" t="s">
        <v>1561</v>
      </c>
      <c r="B2022" t="s">
        <v>1562</v>
      </c>
      <c r="C2022" t="s">
        <v>440</v>
      </c>
      <c r="D2022" t="s">
        <v>504</v>
      </c>
      <c r="E2022" s="5">
        <v>150</v>
      </c>
      <c r="F2022" s="5">
        <v>178.01595312500001</v>
      </c>
      <c r="G2022" s="5">
        <v>88.016999999999996</v>
      </c>
    </row>
    <row r="2023" spans="1:7" x14ac:dyDescent="0.2">
      <c r="A2023" t="s">
        <v>1563</v>
      </c>
      <c r="B2023" t="s">
        <v>1564</v>
      </c>
      <c r="C2023" t="s">
        <v>313</v>
      </c>
      <c r="D2023" t="s">
        <v>504</v>
      </c>
      <c r="E2023" s="5">
        <v>1086032.0601806601</v>
      </c>
      <c r="F2023" s="5">
        <v>158058.17648388699</v>
      </c>
      <c r="G2023" s="5">
        <v>88745.021999999997</v>
      </c>
    </row>
    <row r="2024" spans="1:7" x14ac:dyDescent="0.2">
      <c r="A2024" t="s">
        <v>1565</v>
      </c>
      <c r="B2024" t="s">
        <v>1566</v>
      </c>
      <c r="C2024" t="s">
        <v>284</v>
      </c>
      <c r="D2024" t="s">
        <v>504</v>
      </c>
      <c r="E2024" s="5">
        <v>400</v>
      </c>
      <c r="F2024" s="5">
        <v>153.828953125</v>
      </c>
      <c r="G2024" s="5">
        <v>86.054000000000002</v>
      </c>
    </row>
    <row r="2025" spans="1:7" x14ac:dyDescent="0.2">
      <c r="A2025" t="s">
        <v>1565</v>
      </c>
      <c r="B2025" t="s">
        <v>1566</v>
      </c>
      <c r="C2025" t="s">
        <v>313</v>
      </c>
      <c r="D2025" t="s">
        <v>504</v>
      </c>
      <c r="E2025" s="5">
        <v>2000</v>
      </c>
      <c r="F2025" s="5">
        <v>324.39510058593697</v>
      </c>
      <c r="G2025" s="5">
        <v>181.47800000000001</v>
      </c>
    </row>
    <row r="2026" spans="1:7" x14ac:dyDescent="0.2">
      <c r="A2026" t="s">
        <v>1567</v>
      </c>
      <c r="B2026" t="s">
        <v>1568</v>
      </c>
      <c r="C2026" t="s">
        <v>284</v>
      </c>
      <c r="D2026" t="s">
        <v>504</v>
      </c>
      <c r="E2026" s="5">
        <v>32298.700059413899</v>
      </c>
      <c r="F2026" s="5">
        <v>3271.5036000976602</v>
      </c>
      <c r="G2026" s="5">
        <v>1830.221</v>
      </c>
    </row>
    <row r="2027" spans="1:7" x14ac:dyDescent="0.2">
      <c r="A2027" t="s">
        <v>1567</v>
      </c>
      <c r="B2027" t="s">
        <v>1568</v>
      </c>
      <c r="C2027" t="s">
        <v>313</v>
      </c>
      <c r="D2027" t="s">
        <v>504</v>
      </c>
      <c r="E2027" s="5">
        <v>49668.319978713997</v>
      </c>
      <c r="F2027" s="5">
        <v>14399.3240756836</v>
      </c>
      <c r="G2027" s="5">
        <v>8055.3779999999997</v>
      </c>
    </row>
    <row r="2028" spans="1:7" x14ac:dyDescent="0.2">
      <c r="A2028" t="s">
        <v>1567</v>
      </c>
      <c r="B2028" t="s">
        <v>1568</v>
      </c>
      <c r="C2028" t="s">
        <v>314</v>
      </c>
      <c r="D2028" t="s">
        <v>504</v>
      </c>
      <c r="E2028" s="5">
        <v>10</v>
      </c>
      <c r="F2028" s="5">
        <v>3.2029999999999998</v>
      </c>
      <c r="G2028" s="5">
        <v>1.7929999999999999</v>
      </c>
    </row>
    <row r="2029" spans="1:7" x14ac:dyDescent="0.2">
      <c r="A2029" t="s">
        <v>1567</v>
      </c>
      <c r="B2029" t="s">
        <v>1568</v>
      </c>
      <c r="C2029" t="s">
        <v>440</v>
      </c>
      <c r="D2029" t="s">
        <v>504</v>
      </c>
      <c r="E2029" s="5">
        <v>6753.5999755859402</v>
      </c>
      <c r="F2029" s="5">
        <v>867.18303906250003</v>
      </c>
      <c r="G2029" s="5">
        <v>524.92399999999998</v>
      </c>
    </row>
    <row r="2030" spans="1:7" x14ac:dyDescent="0.2">
      <c r="A2030" t="s">
        <v>1569</v>
      </c>
      <c r="B2030" t="s">
        <v>1570</v>
      </c>
      <c r="C2030" t="s">
        <v>284</v>
      </c>
      <c r="D2030" t="s">
        <v>504</v>
      </c>
      <c r="E2030" s="5">
        <v>15.5</v>
      </c>
      <c r="F2030" s="5">
        <v>3.14478991699219</v>
      </c>
      <c r="G2030" s="5">
        <v>1.8919999999999999</v>
      </c>
    </row>
    <row r="2031" spans="1:7" x14ac:dyDescent="0.2">
      <c r="A2031" t="s">
        <v>1569</v>
      </c>
      <c r="B2031" t="s">
        <v>1570</v>
      </c>
      <c r="C2031" t="s">
        <v>313</v>
      </c>
      <c r="D2031" t="s">
        <v>504</v>
      </c>
      <c r="E2031" s="5">
        <v>2310</v>
      </c>
      <c r="F2031" s="5">
        <v>574.46651562500006</v>
      </c>
      <c r="G2031" s="5">
        <v>321.36599999999999</v>
      </c>
    </row>
    <row r="2032" spans="1:7" x14ac:dyDescent="0.2">
      <c r="A2032" t="s">
        <v>1571</v>
      </c>
      <c r="B2032" t="s">
        <v>1572</v>
      </c>
      <c r="C2032" t="s">
        <v>284</v>
      </c>
      <c r="D2032" t="s">
        <v>504</v>
      </c>
      <c r="E2032" s="5">
        <v>8.5</v>
      </c>
      <c r="F2032" s="5">
        <v>5.8660600585937503</v>
      </c>
      <c r="G2032" s="5">
        <v>3.5880000000000001</v>
      </c>
    </row>
    <row r="2033" spans="1:7" x14ac:dyDescent="0.2">
      <c r="A2033" t="s">
        <v>1571</v>
      </c>
      <c r="B2033" t="s">
        <v>1572</v>
      </c>
      <c r="C2033" t="s">
        <v>313</v>
      </c>
      <c r="D2033" t="s">
        <v>504</v>
      </c>
      <c r="E2033" s="5">
        <v>464.5</v>
      </c>
      <c r="F2033" s="5">
        <v>121.658518066406</v>
      </c>
      <c r="G2033" s="5">
        <v>80.265000000000001</v>
      </c>
    </row>
    <row r="2034" spans="1:7" x14ac:dyDescent="0.2">
      <c r="A2034" t="s">
        <v>1571</v>
      </c>
      <c r="B2034" t="s">
        <v>1572</v>
      </c>
      <c r="C2034" t="s">
        <v>338</v>
      </c>
      <c r="D2034" t="s">
        <v>504</v>
      </c>
      <c r="E2034" s="5">
        <v>0.66000002622604403</v>
      </c>
      <c r="F2034" s="5">
        <v>1.02457995605469</v>
      </c>
      <c r="G2034" s="5">
        <v>0.61099999999999999</v>
      </c>
    </row>
    <row r="2035" spans="1:7" x14ac:dyDescent="0.2">
      <c r="A2035" t="s">
        <v>1571</v>
      </c>
      <c r="B2035" t="s">
        <v>1572</v>
      </c>
      <c r="C2035" t="s">
        <v>466</v>
      </c>
      <c r="D2035" t="s">
        <v>504</v>
      </c>
      <c r="E2035" s="5">
        <v>7.9999998211860698E-2</v>
      </c>
      <c r="F2035" s="5">
        <v>0.72565002441406201</v>
      </c>
      <c r="G2035" s="5">
        <v>0.42599999999999999</v>
      </c>
    </row>
    <row r="2036" spans="1:7" x14ac:dyDescent="0.2">
      <c r="A2036" t="s">
        <v>1573</v>
      </c>
      <c r="B2036" t="s">
        <v>1574</v>
      </c>
      <c r="C2036" t="s">
        <v>261</v>
      </c>
      <c r="D2036" t="s">
        <v>504</v>
      </c>
      <c r="E2036" s="5">
        <v>0.60000002384185802</v>
      </c>
      <c r="F2036" s="5">
        <v>0.95826000976562498</v>
      </c>
      <c r="G2036" s="5">
        <v>0.54</v>
      </c>
    </row>
    <row r="2037" spans="1:7" x14ac:dyDescent="0.2">
      <c r="A2037" t="s">
        <v>1573</v>
      </c>
      <c r="B2037" t="s">
        <v>1574</v>
      </c>
      <c r="C2037" t="s">
        <v>284</v>
      </c>
      <c r="D2037" t="s">
        <v>504</v>
      </c>
      <c r="E2037" s="5">
        <v>126</v>
      </c>
      <c r="F2037" s="5">
        <v>24.502719970703101</v>
      </c>
      <c r="G2037" s="5">
        <v>13.846</v>
      </c>
    </row>
    <row r="2038" spans="1:7" x14ac:dyDescent="0.2">
      <c r="A2038" t="s">
        <v>1573</v>
      </c>
      <c r="B2038" t="s">
        <v>1574</v>
      </c>
      <c r="C2038" t="s">
        <v>466</v>
      </c>
      <c r="D2038" t="s">
        <v>504</v>
      </c>
      <c r="E2038" s="5">
        <v>0.80000001192092896</v>
      </c>
      <c r="F2038" s="5">
        <v>0.54869000244140598</v>
      </c>
      <c r="G2038" s="5">
        <v>0.308</v>
      </c>
    </row>
    <row r="2039" spans="1:7" x14ac:dyDescent="0.2">
      <c r="A2039" t="s">
        <v>1575</v>
      </c>
      <c r="B2039" t="s">
        <v>1576</v>
      </c>
      <c r="C2039" t="s">
        <v>284</v>
      </c>
      <c r="D2039" t="s">
        <v>504</v>
      </c>
      <c r="E2039" s="5">
        <v>4360</v>
      </c>
      <c r="F2039" s="5">
        <v>404.228149902344</v>
      </c>
      <c r="G2039" s="5">
        <v>199.93100000000001</v>
      </c>
    </row>
    <row r="2040" spans="1:7" x14ac:dyDescent="0.2">
      <c r="A2040" t="s">
        <v>1575</v>
      </c>
      <c r="B2040" t="s">
        <v>1576</v>
      </c>
      <c r="C2040" t="s">
        <v>313</v>
      </c>
      <c r="D2040" t="s">
        <v>504</v>
      </c>
      <c r="E2040" s="5">
        <v>30</v>
      </c>
      <c r="F2040" s="5">
        <v>0.96090002441406297</v>
      </c>
      <c r="G2040" s="5">
        <v>0.47699999999999998</v>
      </c>
    </row>
    <row r="2041" spans="1:7" x14ac:dyDescent="0.2">
      <c r="A2041" t="s">
        <v>1575</v>
      </c>
      <c r="B2041" t="s">
        <v>1576</v>
      </c>
      <c r="C2041" t="s">
        <v>440</v>
      </c>
      <c r="D2041" t="s">
        <v>504</v>
      </c>
      <c r="E2041" s="5">
        <v>5811.6000061035202</v>
      </c>
      <c r="F2041" s="5">
        <v>3393.8787968749998</v>
      </c>
      <c r="G2041" s="5">
        <v>1678.498</v>
      </c>
    </row>
    <row r="2042" spans="1:7" x14ac:dyDescent="0.2">
      <c r="A2042" t="s">
        <v>1575</v>
      </c>
      <c r="B2042" t="s">
        <v>1576</v>
      </c>
      <c r="C2042" t="s">
        <v>460</v>
      </c>
      <c r="D2042" t="s">
        <v>504</v>
      </c>
      <c r="E2042" s="5">
        <v>4149.5999565124503</v>
      </c>
      <c r="F2042" s="5">
        <v>852.16792675781198</v>
      </c>
      <c r="G2042" s="5">
        <v>421.34699999999998</v>
      </c>
    </row>
    <row r="2043" spans="1:7" x14ac:dyDescent="0.2">
      <c r="A2043" t="s">
        <v>1577</v>
      </c>
      <c r="B2043" t="s">
        <v>1578</v>
      </c>
      <c r="C2043" t="s">
        <v>284</v>
      </c>
      <c r="D2043" t="s">
        <v>504</v>
      </c>
      <c r="E2043" s="5">
        <v>9240</v>
      </c>
      <c r="F2043" s="5">
        <v>1283.444609375</v>
      </c>
      <c r="G2043" s="5">
        <v>634.57399999999996</v>
      </c>
    </row>
    <row r="2044" spans="1:7" x14ac:dyDescent="0.2">
      <c r="A2044" t="s">
        <v>1577</v>
      </c>
      <c r="B2044" t="s">
        <v>1578</v>
      </c>
      <c r="C2044" t="s">
        <v>310</v>
      </c>
      <c r="D2044" t="s">
        <v>504</v>
      </c>
      <c r="E2044" s="5">
        <v>0.20000000298023199</v>
      </c>
      <c r="F2044" s="5">
        <v>6.8449996948242206E-2</v>
      </c>
      <c r="G2044" s="5">
        <v>3.5000000000000003E-2</v>
      </c>
    </row>
    <row r="2045" spans="1:7" x14ac:dyDescent="0.2">
      <c r="A2045" t="s">
        <v>1577</v>
      </c>
      <c r="B2045" t="s">
        <v>1578</v>
      </c>
      <c r="C2045" t="s">
        <v>440</v>
      </c>
      <c r="D2045" t="s">
        <v>504</v>
      </c>
      <c r="E2045" s="5">
        <v>12049.2000045776</v>
      </c>
      <c r="F2045" s="5">
        <v>6056.8726171874996</v>
      </c>
      <c r="G2045" s="5">
        <v>2996.2370000000001</v>
      </c>
    </row>
    <row r="2046" spans="1:7" x14ac:dyDescent="0.2">
      <c r="A2046" t="s">
        <v>1579</v>
      </c>
      <c r="B2046" t="s">
        <v>1580</v>
      </c>
      <c r="C2046" t="s">
        <v>279</v>
      </c>
      <c r="D2046" t="s">
        <v>504</v>
      </c>
      <c r="E2046" s="5">
        <v>0.5</v>
      </c>
      <c r="F2046" s="5">
        <v>1.9944499511718701</v>
      </c>
      <c r="G2046" s="5">
        <v>0.98899999999999999</v>
      </c>
    </row>
    <row r="2047" spans="1:7" x14ac:dyDescent="0.2">
      <c r="A2047" t="s">
        <v>1579</v>
      </c>
      <c r="B2047" t="s">
        <v>1580</v>
      </c>
      <c r="C2047" t="s">
        <v>284</v>
      </c>
      <c r="D2047" t="s">
        <v>504</v>
      </c>
      <c r="E2047" s="5">
        <v>374</v>
      </c>
      <c r="F2047" s="5">
        <v>74.806849243164095</v>
      </c>
      <c r="G2047" s="5">
        <v>36.994</v>
      </c>
    </row>
    <row r="2048" spans="1:7" x14ac:dyDescent="0.2">
      <c r="A2048" t="s">
        <v>1579</v>
      </c>
      <c r="B2048" t="s">
        <v>1580</v>
      </c>
      <c r="C2048" t="s">
        <v>296</v>
      </c>
      <c r="D2048" t="s">
        <v>504</v>
      </c>
      <c r="E2048" s="5">
        <v>225</v>
      </c>
      <c r="F2048" s="5">
        <v>49.344011718749996</v>
      </c>
      <c r="G2048" s="5">
        <v>24.402000000000001</v>
      </c>
    </row>
    <row r="2049" spans="1:7" x14ac:dyDescent="0.2">
      <c r="A2049" t="s">
        <v>1579</v>
      </c>
      <c r="B2049" t="s">
        <v>1580</v>
      </c>
      <c r="C2049" t="s">
        <v>313</v>
      </c>
      <c r="D2049" t="s">
        <v>504</v>
      </c>
      <c r="E2049" s="5">
        <v>30266.800000011899</v>
      </c>
      <c r="F2049" s="5">
        <v>7358.98313919067</v>
      </c>
      <c r="G2049" s="5">
        <v>3638.7379999999998</v>
      </c>
    </row>
    <row r="2050" spans="1:7" x14ac:dyDescent="0.2">
      <c r="A2050" t="s">
        <v>1579</v>
      </c>
      <c r="B2050" t="s">
        <v>1580</v>
      </c>
      <c r="C2050" t="s">
        <v>368</v>
      </c>
      <c r="D2050" t="s">
        <v>504</v>
      </c>
      <c r="E2050" s="5">
        <v>691.20001220703102</v>
      </c>
      <c r="F2050" s="5">
        <v>109.7795234375</v>
      </c>
      <c r="G2050" s="5">
        <v>54.28</v>
      </c>
    </row>
    <row r="2051" spans="1:7" x14ac:dyDescent="0.2">
      <c r="A2051" t="s">
        <v>1579</v>
      </c>
      <c r="B2051" t="s">
        <v>1580</v>
      </c>
      <c r="C2051" t="s">
        <v>460</v>
      </c>
      <c r="D2051" t="s">
        <v>504</v>
      </c>
      <c r="E2051" s="5">
        <v>16303.200378418</v>
      </c>
      <c r="F2051" s="5">
        <v>3549.6804492187498</v>
      </c>
      <c r="G2051" s="5">
        <v>1755.1890000000001</v>
      </c>
    </row>
    <row r="2052" spans="1:7" x14ac:dyDescent="0.2">
      <c r="A2052" t="s">
        <v>1579</v>
      </c>
      <c r="B2052" t="s">
        <v>1580</v>
      </c>
      <c r="C2052" t="s">
        <v>466</v>
      </c>
      <c r="D2052" t="s">
        <v>504</v>
      </c>
      <c r="E2052" s="5">
        <v>0.40000000596046398</v>
      </c>
      <c r="F2052" s="5">
        <v>0.20122000122070299</v>
      </c>
      <c r="G2052" s="5">
        <v>0.13700000000000001</v>
      </c>
    </row>
    <row r="2053" spans="1:7" x14ac:dyDescent="0.2">
      <c r="A2053" t="s">
        <v>1581</v>
      </c>
      <c r="B2053" t="s">
        <v>1582</v>
      </c>
      <c r="C2053" t="s">
        <v>296</v>
      </c>
      <c r="D2053" t="s">
        <v>504</v>
      </c>
      <c r="E2053" s="5">
        <v>1440</v>
      </c>
      <c r="F2053" s="5">
        <v>247.79471874999999</v>
      </c>
      <c r="G2053" s="5">
        <v>122.518</v>
      </c>
    </row>
    <row r="2054" spans="1:7" x14ac:dyDescent="0.2">
      <c r="A2054" t="s">
        <v>1581</v>
      </c>
      <c r="B2054" t="s">
        <v>1582</v>
      </c>
      <c r="C2054" t="s">
        <v>313</v>
      </c>
      <c r="D2054" t="s">
        <v>504</v>
      </c>
      <c r="E2054" s="5">
        <v>1375.1999969482399</v>
      </c>
      <c r="F2054" s="5">
        <v>521.27730273437498</v>
      </c>
      <c r="G2054" s="5">
        <v>258.14499999999998</v>
      </c>
    </row>
    <row r="2055" spans="1:7" x14ac:dyDescent="0.2">
      <c r="A2055" t="s">
        <v>1581</v>
      </c>
      <c r="B2055" t="s">
        <v>1582</v>
      </c>
      <c r="C2055" t="s">
        <v>319</v>
      </c>
      <c r="D2055" t="s">
        <v>504</v>
      </c>
      <c r="E2055" s="5">
        <v>655.19999694824196</v>
      </c>
      <c r="F2055" s="5">
        <v>520.08000781249996</v>
      </c>
      <c r="G2055" s="5">
        <v>257.149</v>
      </c>
    </row>
    <row r="2056" spans="1:7" x14ac:dyDescent="0.2">
      <c r="A2056" t="s">
        <v>1581</v>
      </c>
      <c r="B2056" t="s">
        <v>1582</v>
      </c>
      <c r="C2056" t="s">
        <v>348</v>
      </c>
      <c r="D2056" t="s">
        <v>504</v>
      </c>
      <c r="E2056" s="5">
        <v>3349.7999877929701</v>
      </c>
      <c r="F2056" s="5">
        <v>1266.3164374999999</v>
      </c>
      <c r="G2056" s="5">
        <v>626.17100000000005</v>
      </c>
    </row>
    <row r="2057" spans="1:7" x14ac:dyDescent="0.2">
      <c r="A2057" t="s">
        <v>1581</v>
      </c>
      <c r="B2057" t="s">
        <v>1582</v>
      </c>
      <c r="C2057" t="s">
        <v>422</v>
      </c>
      <c r="D2057" t="s">
        <v>504</v>
      </c>
      <c r="E2057" s="5">
        <v>31034.150104522701</v>
      </c>
      <c r="F2057" s="5">
        <v>7146.6318701171904</v>
      </c>
      <c r="G2057" s="5">
        <v>3533.7150000000001</v>
      </c>
    </row>
    <row r="2058" spans="1:7" x14ac:dyDescent="0.2">
      <c r="A2058" t="s">
        <v>1581</v>
      </c>
      <c r="B2058" t="s">
        <v>1582</v>
      </c>
      <c r="C2058" t="s">
        <v>460</v>
      </c>
      <c r="D2058" t="s">
        <v>504</v>
      </c>
      <c r="E2058" s="5">
        <v>591.60000610351597</v>
      </c>
      <c r="F2058" s="5">
        <v>126.05294921875</v>
      </c>
      <c r="G2058" s="5">
        <v>62.328000000000003</v>
      </c>
    </row>
    <row r="2059" spans="1:7" x14ac:dyDescent="0.2">
      <c r="A2059" t="s">
        <v>1583</v>
      </c>
      <c r="B2059" t="s">
        <v>1584</v>
      </c>
      <c r="C2059" t="s">
        <v>284</v>
      </c>
      <c r="D2059" t="s">
        <v>504</v>
      </c>
      <c r="E2059" s="5">
        <v>46703.800048828103</v>
      </c>
      <c r="F2059" s="5">
        <v>8513.5102707519509</v>
      </c>
      <c r="G2059" s="5">
        <v>4209.5810000000001</v>
      </c>
    </row>
    <row r="2060" spans="1:7" x14ac:dyDescent="0.2">
      <c r="A2060" t="s">
        <v>1583</v>
      </c>
      <c r="B2060" t="s">
        <v>1584</v>
      </c>
      <c r="C2060" t="s">
        <v>313</v>
      </c>
      <c r="D2060" t="s">
        <v>504</v>
      </c>
      <c r="E2060" s="5">
        <v>192.40000000596001</v>
      </c>
      <c r="F2060" s="5">
        <v>36.045600006103498</v>
      </c>
      <c r="G2060" s="5">
        <v>17.827999999999999</v>
      </c>
    </row>
    <row r="2061" spans="1:7" x14ac:dyDescent="0.2">
      <c r="A2061" t="s">
        <v>1583</v>
      </c>
      <c r="B2061" t="s">
        <v>1584</v>
      </c>
      <c r="C2061" t="s">
        <v>440</v>
      </c>
      <c r="D2061" t="s">
        <v>504</v>
      </c>
      <c r="E2061" s="5">
        <v>76831.200012207002</v>
      </c>
      <c r="F2061" s="5">
        <v>9620.4278437499997</v>
      </c>
      <c r="G2061" s="5">
        <v>4756.7950000000001</v>
      </c>
    </row>
    <row r="2062" spans="1:7" x14ac:dyDescent="0.2">
      <c r="A2062" t="s">
        <v>1583</v>
      </c>
      <c r="B2062" t="s">
        <v>1584</v>
      </c>
      <c r="C2062" t="s">
        <v>460</v>
      </c>
      <c r="D2062" t="s">
        <v>504</v>
      </c>
      <c r="E2062" s="5">
        <v>192</v>
      </c>
      <c r="F2062" s="5">
        <v>26.743900390625001</v>
      </c>
      <c r="G2062" s="5">
        <v>13.225</v>
      </c>
    </row>
    <row r="2063" spans="1:7" x14ac:dyDescent="0.2">
      <c r="A2063" t="s">
        <v>1585</v>
      </c>
      <c r="B2063" t="s">
        <v>1586</v>
      </c>
      <c r="C2063" t="s">
        <v>284</v>
      </c>
      <c r="D2063" t="s">
        <v>504</v>
      </c>
      <c r="E2063" s="5">
        <v>2189</v>
      </c>
      <c r="F2063" s="5">
        <v>395.25809375</v>
      </c>
      <c r="G2063" s="5">
        <v>195.428</v>
      </c>
    </row>
    <row r="2064" spans="1:7" x14ac:dyDescent="0.2">
      <c r="A2064" t="s">
        <v>1587</v>
      </c>
      <c r="B2064" t="s">
        <v>1588</v>
      </c>
      <c r="C2064" t="s">
        <v>284</v>
      </c>
      <c r="D2064" t="s">
        <v>504</v>
      </c>
      <c r="E2064" s="5">
        <v>19129</v>
      </c>
      <c r="F2064" s="5">
        <v>3261.63238647461</v>
      </c>
      <c r="G2064" s="5">
        <v>1612.7929999999999</v>
      </c>
    </row>
    <row r="2065" spans="1:7" x14ac:dyDescent="0.2">
      <c r="A2065" t="s">
        <v>1587</v>
      </c>
      <c r="B2065" t="s">
        <v>1588</v>
      </c>
      <c r="C2065" t="s">
        <v>319</v>
      </c>
      <c r="D2065" t="s">
        <v>504</v>
      </c>
      <c r="E2065" s="5">
        <v>780</v>
      </c>
      <c r="F2065" s="5">
        <v>357.49784375000002</v>
      </c>
      <c r="G2065" s="5">
        <v>176.822</v>
      </c>
    </row>
    <row r="2066" spans="1:7" x14ac:dyDescent="0.2">
      <c r="A2066" t="s">
        <v>1587</v>
      </c>
      <c r="B2066" t="s">
        <v>1588</v>
      </c>
      <c r="C2066" t="s">
        <v>325</v>
      </c>
      <c r="D2066" t="s">
        <v>504</v>
      </c>
      <c r="E2066" s="5">
        <v>5</v>
      </c>
      <c r="F2066" s="5">
        <v>2.0662500000000001</v>
      </c>
      <c r="G2066" s="5">
        <v>3.1280000000000001</v>
      </c>
    </row>
    <row r="2067" spans="1:7" x14ac:dyDescent="0.2">
      <c r="A2067" t="s">
        <v>1587</v>
      </c>
      <c r="B2067" t="s">
        <v>1588</v>
      </c>
      <c r="C2067" t="s">
        <v>440</v>
      </c>
      <c r="D2067" t="s">
        <v>504</v>
      </c>
      <c r="E2067" s="5">
        <v>5233.1999511718795</v>
      </c>
      <c r="F2067" s="5">
        <v>1445.8539062499999</v>
      </c>
      <c r="G2067" s="5">
        <v>714.87199999999996</v>
      </c>
    </row>
    <row r="2068" spans="1:7" x14ac:dyDescent="0.2">
      <c r="A2068" t="s">
        <v>1589</v>
      </c>
      <c r="B2068" t="s">
        <v>1590</v>
      </c>
      <c r="C2068" t="s">
        <v>284</v>
      </c>
      <c r="D2068" t="s">
        <v>504</v>
      </c>
      <c r="E2068" s="5">
        <v>20440.599609375</v>
      </c>
      <c r="F2068" s="5">
        <v>2522.6265100097698</v>
      </c>
      <c r="G2068" s="5">
        <v>1247.384</v>
      </c>
    </row>
    <row r="2069" spans="1:7" x14ac:dyDescent="0.2">
      <c r="A2069" t="s">
        <v>1589</v>
      </c>
      <c r="B2069" t="s">
        <v>1590</v>
      </c>
      <c r="C2069" t="s">
        <v>313</v>
      </c>
      <c r="D2069" t="s">
        <v>504</v>
      </c>
      <c r="E2069" s="5">
        <v>93793.240001678496</v>
      </c>
      <c r="F2069" s="5">
        <v>9504.3674951171906</v>
      </c>
      <c r="G2069" s="5">
        <v>4700.3530000000001</v>
      </c>
    </row>
    <row r="2070" spans="1:7" x14ac:dyDescent="0.2">
      <c r="A2070" t="s">
        <v>1589</v>
      </c>
      <c r="B2070" t="s">
        <v>1590</v>
      </c>
      <c r="C2070" t="s">
        <v>319</v>
      </c>
      <c r="D2070" t="s">
        <v>504</v>
      </c>
      <c r="E2070" s="5">
        <v>134.39999389648401</v>
      </c>
      <c r="F2070" s="5">
        <v>305.16581250000002</v>
      </c>
      <c r="G2070" s="5">
        <v>150.88300000000001</v>
      </c>
    </row>
    <row r="2071" spans="1:7" x14ac:dyDescent="0.2">
      <c r="A2071" t="s">
        <v>1589</v>
      </c>
      <c r="B2071" t="s">
        <v>1590</v>
      </c>
      <c r="C2071" t="s">
        <v>368</v>
      </c>
      <c r="D2071" t="s">
        <v>504</v>
      </c>
      <c r="E2071" s="5">
        <v>10542.599975585899</v>
      </c>
      <c r="F2071" s="5">
        <v>1239.19943359375</v>
      </c>
      <c r="G2071" s="5">
        <v>770.18200000000002</v>
      </c>
    </row>
    <row r="2072" spans="1:7" x14ac:dyDescent="0.2">
      <c r="A2072" t="s">
        <v>1589</v>
      </c>
      <c r="B2072" t="s">
        <v>1590</v>
      </c>
      <c r="C2072" t="s">
        <v>436</v>
      </c>
      <c r="D2072" t="s">
        <v>504</v>
      </c>
      <c r="E2072" s="5">
        <v>79.199996948242202</v>
      </c>
      <c r="F2072" s="5">
        <v>30.717380859375002</v>
      </c>
      <c r="G2072" s="5">
        <v>15.189</v>
      </c>
    </row>
    <row r="2073" spans="1:7" x14ac:dyDescent="0.2">
      <c r="A2073" t="s">
        <v>1589</v>
      </c>
      <c r="B2073" t="s">
        <v>1590</v>
      </c>
      <c r="C2073" t="s">
        <v>440</v>
      </c>
      <c r="D2073" t="s">
        <v>504</v>
      </c>
      <c r="E2073" s="5">
        <v>59510</v>
      </c>
      <c r="F2073" s="5">
        <v>9764.5154785156192</v>
      </c>
      <c r="G2073" s="5">
        <v>4895.384</v>
      </c>
    </row>
    <row r="2074" spans="1:7" x14ac:dyDescent="0.2">
      <c r="A2074" t="s">
        <v>1589</v>
      </c>
      <c r="B2074" t="s">
        <v>1590</v>
      </c>
      <c r="C2074" t="s">
        <v>460</v>
      </c>
      <c r="D2074" t="s">
        <v>504</v>
      </c>
      <c r="E2074" s="5">
        <v>170.39999389648401</v>
      </c>
      <c r="F2074" s="5">
        <v>16.420529296874999</v>
      </c>
      <c r="G2074" s="5">
        <v>8.1210000000000004</v>
      </c>
    </row>
    <row r="2075" spans="1:7" x14ac:dyDescent="0.2">
      <c r="A2075" t="s">
        <v>1589</v>
      </c>
      <c r="B2075" t="s">
        <v>1590</v>
      </c>
      <c r="C2075" t="s">
        <v>466</v>
      </c>
      <c r="D2075" t="s">
        <v>504</v>
      </c>
      <c r="E2075" s="5">
        <v>3402</v>
      </c>
      <c r="F2075" s="5">
        <v>620.83699999999999</v>
      </c>
      <c r="G2075" s="5">
        <v>306.959</v>
      </c>
    </row>
    <row r="2076" spans="1:7" x14ac:dyDescent="0.2">
      <c r="A2076" t="s">
        <v>1591</v>
      </c>
      <c r="B2076" t="s">
        <v>1592</v>
      </c>
      <c r="C2076" t="s">
        <v>284</v>
      </c>
      <c r="D2076" t="s">
        <v>504</v>
      </c>
      <c r="E2076" s="5">
        <v>3318.6000022888202</v>
      </c>
      <c r="F2076" s="5">
        <v>961.78671386718702</v>
      </c>
      <c r="G2076" s="5">
        <v>475.62</v>
      </c>
    </row>
    <row r="2077" spans="1:7" x14ac:dyDescent="0.2">
      <c r="A2077" t="s">
        <v>1591</v>
      </c>
      <c r="B2077" t="s">
        <v>1592</v>
      </c>
      <c r="C2077" t="s">
        <v>313</v>
      </c>
      <c r="D2077" t="s">
        <v>504</v>
      </c>
      <c r="E2077" s="5">
        <v>41376.480195313699</v>
      </c>
      <c r="F2077" s="5">
        <v>6755.9496616821298</v>
      </c>
      <c r="G2077" s="5">
        <v>3398.6370000000002</v>
      </c>
    </row>
    <row r="2078" spans="1:7" x14ac:dyDescent="0.2">
      <c r="A2078" t="s">
        <v>1591</v>
      </c>
      <c r="B2078" t="s">
        <v>1592</v>
      </c>
      <c r="C2078" t="s">
        <v>436</v>
      </c>
      <c r="D2078" t="s">
        <v>504</v>
      </c>
      <c r="E2078" s="5">
        <v>4594.7999992370596</v>
      </c>
      <c r="F2078" s="5">
        <v>2704.1975371093699</v>
      </c>
      <c r="G2078" s="5">
        <v>1337.1010000000001</v>
      </c>
    </row>
    <row r="2079" spans="1:7" x14ac:dyDescent="0.2">
      <c r="A2079" t="s">
        <v>1593</v>
      </c>
      <c r="B2079" t="s">
        <v>1594</v>
      </c>
      <c r="C2079" t="s">
        <v>313</v>
      </c>
      <c r="D2079" t="s">
        <v>504</v>
      </c>
      <c r="E2079" s="5">
        <v>24550.900007821601</v>
      </c>
      <c r="F2079" s="5">
        <v>4782.7317809448195</v>
      </c>
      <c r="G2079" s="5">
        <v>2372.2739999999999</v>
      </c>
    </row>
    <row r="2080" spans="1:7" x14ac:dyDescent="0.2">
      <c r="A2080" t="s">
        <v>1593</v>
      </c>
      <c r="B2080" t="s">
        <v>1594</v>
      </c>
      <c r="C2080" t="s">
        <v>466</v>
      </c>
      <c r="D2080" t="s">
        <v>504</v>
      </c>
      <c r="E2080" s="5">
        <v>153.06999874114999</v>
      </c>
      <c r="F2080" s="5">
        <v>41.177229736328101</v>
      </c>
      <c r="G2080" s="5">
        <v>29.623000000000001</v>
      </c>
    </row>
    <row r="2081" spans="1:7" x14ac:dyDescent="0.2">
      <c r="A2081" t="s">
        <v>1595</v>
      </c>
      <c r="B2081" t="s">
        <v>1596</v>
      </c>
      <c r="C2081" t="s">
        <v>284</v>
      </c>
      <c r="D2081" t="s">
        <v>504</v>
      </c>
      <c r="E2081" s="5">
        <v>1964</v>
      </c>
      <c r="F2081" s="5">
        <v>554.14681347656301</v>
      </c>
      <c r="G2081" s="5">
        <v>298.30500000000001</v>
      </c>
    </row>
    <row r="2082" spans="1:7" x14ac:dyDescent="0.2">
      <c r="A2082" t="s">
        <v>1595</v>
      </c>
      <c r="B2082" t="s">
        <v>1596</v>
      </c>
      <c r="C2082" t="s">
        <v>313</v>
      </c>
      <c r="D2082" t="s">
        <v>504</v>
      </c>
      <c r="E2082" s="5">
        <v>562639.44998931896</v>
      </c>
      <c r="F2082" s="5">
        <v>76690.811268844598</v>
      </c>
      <c r="G2082" s="5">
        <v>32114.723999999998</v>
      </c>
    </row>
    <row r="2083" spans="1:7" x14ac:dyDescent="0.2">
      <c r="A2083" t="s">
        <v>1595</v>
      </c>
      <c r="B2083" t="s">
        <v>1596</v>
      </c>
      <c r="C2083" t="s">
        <v>325</v>
      </c>
      <c r="D2083" t="s">
        <v>504</v>
      </c>
      <c r="E2083" s="5">
        <v>2</v>
      </c>
      <c r="F2083" s="5">
        <v>1.1519500122070301</v>
      </c>
      <c r="G2083" s="5">
        <v>0.57299999999999995</v>
      </c>
    </row>
    <row r="2084" spans="1:7" x14ac:dyDescent="0.2">
      <c r="A2084" t="s">
        <v>1595</v>
      </c>
      <c r="B2084" t="s">
        <v>1596</v>
      </c>
      <c r="C2084" t="s">
        <v>368</v>
      </c>
      <c r="D2084" t="s">
        <v>504</v>
      </c>
      <c r="E2084" s="5">
        <v>1729.7999877929699</v>
      </c>
      <c r="F2084" s="5">
        <v>628.08471874999998</v>
      </c>
      <c r="G2084" s="5">
        <v>310.54500000000002</v>
      </c>
    </row>
    <row r="2085" spans="1:7" x14ac:dyDescent="0.2">
      <c r="A2085" t="s">
        <v>1595</v>
      </c>
      <c r="B2085" t="s">
        <v>1596</v>
      </c>
      <c r="C2085" t="s">
        <v>382</v>
      </c>
      <c r="D2085" t="s">
        <v>504</v>
      </c>
      <c r="E2085" s="5">
        <v>10916.9999542236</v>
      </c>
      <c r="F2085" s="5">
        <v>7099.7116718750003</v>
      </c>
      <c r="G2085" s="5">
        <v>3510.2910000000002</v>
      </c>
    </row>
    <row r="2086" spans="1:7" x14ac:dyDescent="0.2">
      <c r="A2086" t="s">
        <v>1595</v>
      </c>
      <c r="B2086" t="s">
        <v>1596</v>
      </c>
      <c r="C2086" t="s">
        <v>390</v>
      </c>
      <c r="D2086" t="s">
        <v>504</v>
      </c>
      <c r="E2086" s="5">
        <v>4</v>
      </c>
      <c r="F2086" s="5">
        <v>0.98284997558593701</v>
      </c>
      <c r="G2086" s="5">
        <v>0.78100000000000003</v>
      </c>
    </row>
    <row r="2087" spans="1:7" x14ac:dyDescent="0.2">
      <c r="A2087" t="s">
        <v>1595</v>
      </c>
      <c r="B2087" t="s">
        <v>1596</v>
      </c>
      <c r="C2087" t="s">
        <v>440</v>
      </c>
      <c r="D2087" t="s">
        <v>504</v>
      </c>
      <c r="E2087" s="5">
        <v>13308.0400390625</v>
      </c>
      <c r="F2087" s="5">
        <v>4767.3488593749998</v>
      </c>
      <c r="G2087" s="5">
        <v>2357.1669999999999</v>
      </c>
    </row>
    <row r="2088" spans="1:7" x14ac:dyDescent="0.2">
      <c r="A2088" t="s">
        <v>1595</v>
      </c>
      <c r="B2088" t="s">
        <v>1596</v>
      </c>
      <c r="C2088" t="s">
        <v>450</v>
      </c>
      <c r="D2088" t="s">
        <v>504</v>
      </c>
      <c r="E2088" s="5">
        <v>900</v>
      </c>
      <c r="F2088" s="5">
        <v>281.06293749999998</v>
      </c>
      <c r="G2088" s="5">
        <v>138.96700000000001</v>
      </c>
    </row>
    <row r="2089" spans="1:7" x14ac:dyDescent="0.2">
      <c r="A2089" t="s">
        <v>1595</v>
      </c>
      <c r="B2089" t="s">
        <v>1596</v>
      </c>
      <c r="C2089" t="s">
        <v>460</v>
      </c>
      <c r="D2089" t="s">
        <v>504</v>
      </c>
      <c r="E2089" s="5">
        <v>1759.3999938964801</v>
      </c>
      <c r="F2089" s="5">
        <v>689.60154357910199</v>
      </c>
      <c r="G2089" s="5">
        <v>341.697</v>
      </c>
    </row>
    <row r="2090" spans="1:7" x14ac:dyDescent="0.2">
      <c r="A2090" t="s">
        <v>1595</v>
      </c>
      <c r="B2090" t="s">
        <v>1596</v>
      </c>
      <c r="C2090" t="s">
        <v>462</v>
      </c>
      <c r="D2090" t="s">
        <v>504</v>
      </c>
      <c r="E2090" s="5">
        <v>1927.7999877929699</v>
      </c>
      <c r="F2090" s="5">
        <v>1841.5907500000001</v>
      </c>
      <c r="G2090" s="5">
        <v>910.53300000000002</v>
      </c>
    </row>
    <row r="2091" spans="1:7" x14ac:dyDescent="0.2">
      <c r="A2091" t="s">
        <v>1595</v>
      </c>
      <c r="B2091" t="s">
        <v>1596</v>
      </c>
      <c r="C2091" t="s">
        <v>466</v>
      </c>
      <c r="D2091" t="s">
        <v>504</v>
      </c>
      <c r="E2091" s="5">
        <v>943.49999618530296</v>
      </c>
      <c r="F2091" s="5">
        <v>328.16662705993701</v>
      </c>
      <c r="G2091" s="5">
        <v>196.58500000000001</v>
      </c>
    </row>
    <row r="2092" spans="1:7" x14ac:dyDescent="0.2">
      <c r="A2092" t="s">
        <v>1595</v>
      </c>
      <c r="B2092" t="s">
        <v>1596</v>
      </c>
      <c r="C2092" t="s">
        <v>476</v>
      </c>
      <c r="D2092" t="s">
        <v>504</v>
      </c>
      <c r="E2092" s="5">
        <v>207362</v>
      </c>
      <c r="F2092" s="5">
        <v>42987.206419921902</v>
      </c>
      <c r="G2092" s="5">
        <v>21254.489000000001</v>
      </c>
    </row>
    <row r="2093" spans="1:7" x14ac:dyDescent="0.2">
      <c r="A2093" t="s">
        <v>1597</v>
      </c>
      <c r="B2093" t="s">
        <v>1598</v>
      </c>
      <c r="C2093" t="s">
        <v>284</v>
      </c>
      <c r="D2093" t="s">
        <v>504</v>
      </c>
      <c r="E2093" s="5">
        <v>1859.5</v>
      </c>
      <c r="F2093" s="5">
        <v>458.37339746093699</v>
      </c>
      <c r="G2093" s="5">
        <v>226.636</v>
      </c>
    </row>
    <row r="2094" spans="1:7" x14ac:dyDescent="0.2">
      <c r="A2094" t="s">
        <v>1597</v>
      </c>
      <c r="B2094" t="s">
        <v>1598</v>
      </c>
      <c r="C2094" t="s">
        <v>310</v>
      </c>
      <c r="D2094" t="s">
        <v>504</v>
      </c>
      <c r="E2094" s="5">
        <v>0.10000000149011599</v>
      </c>
      <c r="F2094" s="5">
        <v>4.7189998626709001E-2</v>
      </c>
      <c r="G2094" s="5">
        <v>2.5999999999999999E-2</v>
      </c>
    </row>
    <row r="2095" spans="1:7" x14ac:dyDescent="0.2">
      <c r="A2095" t="s">
        <v>1597</v>
      </c>
      <c r="B2095" t="s">
        <v>1598</v>
      </c>
      <c r="C2095" t="s">
        <v>313</v>
      </c>
      <c r="D2095" t="s">
        <v>504</v>
      </c>
      <c r="E2095" s="5">
        <v>518733.99939873797</v>
      </c>
      <c r="F2095" s="5">
        <v>149935.786625198</v>
      </c>
      <c r="G2095" s="5">
        <v>75640.020999999993</v>
      </c>
    </row>
    <row r="2096" spans="1:7" x14ac:dyDescent="0.2">
      <c r="A2096" t="s">
        <v>1597</v>
      </c>
      <c r="B2096" t="s">
        <v>1598</v>
      </c>
      <c r="C2096" t="s">
        <v>440</v>
      </c>
      <c r="D2096" t="s">
        <v>504</v>
      </c>
      <c r="E2096" s="5">
        <v>3875.1999816894499</v>
      </c>
      <c r="F2096" s="5">
        <v>2401.2170624999999</v>
      </c>
      <c r="G2096" s="5">
        <v>1187.5340000000001</v>
      </c>
    </row>
    <row r="2097" spans="1:7" x14ac:dyDescent="0.2">
      <c r="A2097" t="s">
        <v>1599</v>
      </c>
      <c r="B2097" t="s">
        <v>1600</v>
      </c>
      <c r="C2097" t="s">
        <v>313</v>
      </c>
      <c r="D2097" t="s">
        <v>504</v>
      </c>
      <c r="E2097" s="5">
        <v>65455.900000005997</v>
      </c>
      <c r="F2097" s="5">
        <v>7616.1720979614302</v>
      </c>
      <c r="G2097" s="5">
        <v>4261.2309999999998</v>
      </c>
    </row>
    <row r="2098" spans="1:7" x14ac:dyDescent="0.2">
      <c r="A2098" t="s">
        <v>1599</v>
      </c>
      <c r="B2098" t="s">
        <v>1600</v>
      </c>
      <c r="C2098" t="s">
        <v>390</v>
      </c>
      <c r="D2098" t="s">
        <v>504</v>
      </c>
      <c r="E2098" s="5">
        <v>1</v>
      </c>
      <c r="F2098" s="5">
        <v>0.69099999999999995</v>
      </c>
      <c r="G2098" s="5">
        <v>0.34300000000000003</v>
      </c>
    </row>
    <row r="2099" spans="1:7" x14ac:dyDescent="0.2">
      <c r="A2099" t="s">
        <v>1599</v>
      </c>
      <c r="B2099" t="s">
        <v>1600</v>
      </c>
      <c r="C2099" t="s">
        <v>460</v>
      </c>
      <c r="D2099" t="s">
        <v>504</v>
      </c>
      <c r="E2099" s="5">
        <v>6.5</v>
      </c>
      <c r="F2099" s="5">
        <v>3.6108400878906299</v>
      </c>
      <c r="G2099" s="5">
        <v>1.788</v>
      </c>
    </row>
    <row r="2100" spans="1:7" x14ac:dyDescent="0.2">
      <c r="A2100" t="s">
        <v>1601</v>
      </c>
      <c r="B2100" t="s">
        <v>1602</v>
      </c>
      <c r="C2100" t="s">
        <v>284</v>
      </c>
      <c r="D2100" t="s">
        <v>504</v>
      </c>
      <c r="E2100" s="5">
        <v>13614</v>
      </c>
      <c r="F2100" s="5">
        <v>15986.2700146484</v>
      </c>
      <c r="G2100" s="5">
        <v>7904.2169999999996</v>
      </c>
    </row>
    <row r="2101" spans="1:7" x14ac:dyDescent="0.2">
      <c r="A2101" t="s">
        <v>1601</v>
      </c>
      <c r="B2101" t="s">
        <v>1602</v>
      </c>
      <c r="C2101" t="s">
        <v>313</v>
      </c>
      <c r="D2101" t="s">
        <v>504</v>
      </c>
      <c r="E2101" s="5">
        <v>52302.709909379497</v>
      </c>
      <c r="F2101" s="5">
        <v>26035.1435508881</v>
      </c>
      <c r="G2101" s="5">
        <v>12873.603999999999</v>
      </c>
    </row>
    <row r="2102" spans="1:7" x14ac:dyDescent="0.2">
      <c r="A2102" t="s">
        <v>1601</v>
      </c>
      <c r="B2102" t="s">
        <v>1602</v>
      </c>
      <c r="C2102" t="s">
        <v>420</v>
      </c>
      <c r="D2102" t="s">
        <v>504</v>
      </c>
      <c r="E2102" s="5">
        <v>0.5</v>
      </c>
      <c r="F2102" s="5">
        <v>0.13466000366210901</v>
      </c>
      <c r="G2102" s="5">
        <v>6.9000000000000006E-2</v>
      </c>
    </row>
    <row r="2103" spans="1:7" x14ac:dyDescent="0.2">
      <c r="A2103" t="s">
        <v>1601</v>
      </c>
      <c r="B2103" t="s">
        <v>1602</v>
      </c>
      <c r="C2103" t="s">
        <v>440</v>
      </c>
      <c r="D2103" t="s">
        <v>504</v>
      </c>
      <c r="E2103" s="5">
        <v>630</v>
      </c>
      <c r="F2103" s="5">
        <v>1201.7963515624999</v>
      </c>
      <c r="G2103" s="5">
        <v>594.78899999999999</v>
      </c>
    </row>
    <row r="2104" spans="1:7" x14ac:dyDescent="0.2">
      <c r="A2104" t="s">
        <v>1601</v>
      </c>
      <c r="B2104" t="s">
        <v>1602</v>
      </c>
      <c r="C2104" t="s">
        <v>476</v>
      </c>
      <c r="D2104" t="s">
        <v>504</v>
      </c>
      <c r="E2104" s="5">
        <v>3960</v>
      </c>
      <c r="F2104" s="5">
        <v>4504.9465</v>
      </c>
      <c r="G2104" s="5">
        <v>2227.558</v>
      </c>
    </row>
    <row r="2105" spans="1:7" x14ac:dyDescent="0.2">
      <c r="A2105" t="s">
        <v>1603</v>
      </c>
      <c r="B2105" t="s">
        <v>1604</v>
      </c>
      <c r="C2105" t="s">
        <v>284</v>
      </c>
      <c r="D2105" t="s">
        <v>504</v>
      </c>
      <c r="E2105" s="5">
        <v>368482.599609375</v>
      </c>
      <c r="F2105" s="5">
        <v>425254.114</v>
      </c>
      <c r="G2105" s="5">
        <v>210602.50399999999</v>
      </c>
    </row>
    <row r="2106" spans="1:7" x14ac:dyDescent="0.2">
      <c r="A2106" t="s">
        <v>1603</v>
      </c>
      <c r="B2106" t="s">
        <v>1604</v>
      </c>
      <c r="C2106" t="s">
        <v>313</v>
      </c>
      <c r="D2106" t="s">
        <v>504</v>
      </c>
      <c r="E2106" s="5">
        <v>1318.4100008010901</v>
      </c>
      <c r="F2106" s="5">
        <v>1756.5669101562501</v>
      </c>
      <c r="G2106" s="5">
        <v>868.77099999999996</v>
      </c>
    </row>
    <row r="2107" spans="1:7" x14ac:dyDescent="0.2">
      <c r="A2107" t="s">
        <v>1603</v>
      </c>
      <c r="B2107" t="s">
        <v>1604</v>
      </c>
      <c r="C2107" t="s">
        <v>440</v>
      </c>
      <c r="D2107" t="s">
        <v>504</v>
      </c>
      <c r="E2107" s="5">
        <v>532.799999237061</v>
      </c>
      <c r="F2107" s="5">
        <v>1230.3145859374999</v>
      </c>
      <c r="G2107" s="5">
        <v>608.86199999999997</v>
      </c>
    </row>
    <row r="2108" spans="1:7" x14ac:dyDescent="0.2">
      <c r="A2108" t="s">
        <v>1605</v>
      </c>
      <c r="B2108" t="s">
        <v>1606</v>
      </c>
      <c r="C2108" t="s">
        <v>261</v>
      </c>
      <c r="D2108" t="s">
        <v>504</v>
      </c>
      <c r="E2108" s="5">
        <v>1</v>
      </c>
      <c r="F2108" s="5">
        <v>0.36432000732421899</v>
      </c>
      <c r="G2108" s="5">
        <v>0.18099999999999999</v>
      </c>
    </row>
    <row r="2109" spans="1:7" x14ac:dyDescent="0.2">
      <c r="A2109" t="s">
        <v>1605</v>
      </c>
      <c r="B2109" t="s">
        <v>1606</v>
      </c>
      <c r="C2109" t="s">
        <v>284</v>
      </c>
      <c r="D2109" t="s">
        <v>504</v>
      </c>
      <c r="E2109" s="5">
        <v>148.31999969482399</v>
      </c>
      <c r="F2109" s="5">
        <v>27.0909603881836</v>
      </c>
      <c r="G2109" s="5">
        <v>13.401999999999999</v>
      </c>
    </row>
    <row r="2110" spans="1:7" x14ac:dyDescent="0.2">
      <c r="A2110" t="s">
        <v>1605</v>
      </c>
      <c r="B2110" t="s">
        <v>1606</v>
      </c>
      <c r="C2110" t="s">
        <v>313</v>
      </c>
      <c r="D2110" t="s">
        <v>504</v>
      </c>
      <c r="E2110" s="5">
        <v>128.700002670288</v>
      </c>
      <c r="F2110" s="5">
        <v>353.71193823242203</v>
      </c>
      <c r="G2110" s="5">
        <v>174.9</v>
      </c>
    </row>
    <row r="2111" spans="1:7" x14ac:dyDescent="0.2">
      <c r="A2111" t="s">
        <v>1605</v>
      </c>
      <c r="B2111" t="s">
        <v>1606</v>
      </c>
      <c r="C2111" t="s">
        <v>440</v>
      </c>
      <c r="D2111" t="s">
        <v>504</v>
      </c>
      <c r="E2111" s="5">
        <v>472.32000350952097</v>
      </c>
      <c r="F2111" s="5">
        <v>910.90476074218702</v>
      </c>
      <c r="G2111" s="5">
        <v>450.61599999999999</v>
      </c>
    </row>
    <row r="2112" spans="1:7" x14ac:dyDescent="0.2">
      <c r="A2112" t="s">
        <v>1605</v>
      </c>
      <c r="B2112" t="s">
        <v>1606</v>
      </c>
      <c r="C2112" t="s">
        <v>466</v>
      </c>
      <c r="D2112" t="s">
        <v>504</v>
      </c>
      <c r="E2112" s="5">
        <v>277.260009765625</v>
      </c>
      <c r="F2112" s="5">
        <v>73.410976562499997</v>
      </c>
      <c r="G2112" s="5">
        <v>41.451999999999998</v>
      </c>
    </row>
    <row r="2113" spans="1:7" x14ac:dyDescent="0.2">
      <c r="A2113" t="s">
        <v>1607</v>
      </c>
      <c r="B2113" t="s">
        <v>1608</v>
      </c>
      <c r="C2113" t="s">
        <v>268</v>
      </c>
      <c r="D2113" t="s">
        <v>504</v>
      </c>
      <c r="E2113" s="5">
        <v>200</v>
      </c>
      <c r="F2113" s="5">
        <v>375.49531250000001</v>
      </c>
      <c r="G2113" s="5">
        <v>185.65700000000001</v>
      </c>
    </row>
    <row r="2114" spans="1:7" x14ac:dyDescent="0.2">
      <c r="A2114" t="s">
        <v>1607</v>
      </c>
      <c r="B2114" t="s">
        <v>1608</v>
      </c>
      <c r="C2114" t="s">
        <v>284</v>
      </c>
      <c r="D2114" t="s">
        <v>504</v>
      </c>
      <c r="E2114" s="5">
        <v>7427.5</v>
      </c>
      <c r="F2114" s="5">
        <v>1644.19139575195</v>
      </c>
      <c r="G2114" s="5">
        <v>1085.692</v>
      </c>
    </row>
    <row r="2115" spans="1:7" x14ac:dyDescent="0.2">
      <c r="A2115" t="s">
        <v>1607</v>
      </c>
      <c r="B2115" t="s">
        <v>1608</v>
      </c>
      <c r="C2115" t="s">
        <v>313</v>
      </c>
      <c r="D2115" t="s">
        <v>504</v>
      </c>
      <c r="E2115" s="5">
        <v>378251.12995624501</v>
      </c>
      <c r="F2115" s="5">
        <v>123724.274294922</v>
      </c>
      <c r="G2115" s="5">
        <v>61313.048000000003</v>
      </c>
    </row>
    <row r="2116" spans="1:7" x14ac:dyDescent="0.2">
      <c r="A2116" t="s">
        <v>1607</v>
      </c>
      <c r="B2116" t="s">
        <v>1608</v>
      </c>
      <c r="C2116" t="s">
        <v>338</v>
      </c>
      <c r="D2116" t="s">
        <v>504</v>
      </c>
      <c r="E2116" s="5">
        <v>125.09999847412099</v>
      </c>
      <c r="F2116" s="5">
        <v>496.30821874999998</v>
      </c>
      <c r="G2116" s="5">
        <v>245.45500000000001</v>
      </c>
    </row>
    <row r="2117" spans="1:7" x14ac:dyDescent="0.2">
      <c r="A2117" t="s">
        <v>1607</v>
      </c>
      <c r="B2117" t="s">
        <v>1608</v>
      </c>
      <c r="C2117" t="s">
        <v>382</v>
      </c>
      <c r="D2117" t="s">
        <v>504</v>
      </c>
      <c r="E2117" s="5">
        <v>151.19999694824199</v>
      </c>
      <c r="F2117" s="5">
        <v>196.1285</v>
      </c>
      <c r="G2117" s="5">
        <v>96.972999999999999</v>
      </c>
    </row>
    <row r="2118" spans="1:7" x14ac:dyDescent="0.2">
      <c r="A2118" t="s">
        <v>1607</v>
      </c>
      <c r="B2118" t="s">
        <v>1608</v>
      </c>
      <c r="C2118" t="s">
        <v>440</v>
      </c>
      <c r="D2118" t="s">
        <v>504</v>
      </c>
      <c r="E2118" s="5">
        <v>11297.319982528699</v>
      </c>
      <c r="F2118" s="5">
        <v>7229.1202070312502</v>
      </c>
      <c r="G2118" s="5">
        <v>3576.732</v>
      </c>
    </row>
    <row r="2119" spans="1:7" x14ac:dyDescent="0.2">
      <c r="A2119" t="s">
        <v>1607</v>
      </c>
      <c r="B2119" t="s">
        <v>1608</v>
      </c>
      <c r="C2119" t="s">
        <v>464</v>
      </c>
      <c r="D2119" t="s">
        <v>504</v>
      </c>
      <c r="E2119" s="5">
        <v>9.2999999523162806</v>
      </c>
      <c r="F2119" s="5">
        <v>9.6557199707031192</v>
      </c>
      <c r="G2119" s="5">
        <v>4.8440000000000003</v>
      </c>
    </row>
    <row r="2120" spans="1:7" x14ac:dyDescent="0.2">
      <c r="A2120" t="s">
        <v>1607</v>
      </c>
      <c r="B2120" t="s">
        <v>1608</v>
      </c>
      <c r="C2120" t="s">
        <v>466</v>
      </c>
      <c r="D2120" t="s">
        <v>504</v>
      </c>
      <c r="E2120" s="5">
        <v>2520.5500011444101</v>
      </c>
      <c r="F2120" s="5">
        <v>847.31402795410202</v>
      </c>
      <c r="G2120" s="5">
        <v>616.15200000000004</v>
      </c>
    </row>
    <row r="2121" spans="1:7" x14ac:dyDescent="0.2">
      <c r="A2121" t="s">
        <v>1609</v>
      </c>
      <c r="B2121" t="s">
        <v>1610</v>
      </c>
      <c r="C2121" t="s">
        <v>313</v>
      </c>
      <c r="D2121" t="s">
        <v>504</v>
      </c>
      <c r="E2121" s="5">
        <v>8445.1999931335395</v>
      </c>
      <c r="F2121" s="5">
        <v>1963.13990527344</v>
      </c>
      <c r="G2121" s="5">
        <v>970.72799999999995</v>
      </c>
    </row>
    <row r="2122" spans="1:7" x14ac:dyDescent="0.2">
      <c r="A2122" t="s">
        <v>1609</v>
      </c>
      <c r="B2122" t="s">
        <v>1610</v>
      </c>
      <c r="C2122" t="s">
        <v>440</v>
      </c>
      <c r="D2122" t="s">
        <v>504</v>
      </c>
      <c r="E2122" s="5">
        <v>10584</v>
      </c>
      <c r="F2122" s="5">
        <v>3193.5664999999999</v>
      </c>
      <c r="G2122" s="5">
        <v>1579.047</v>
      </c>
    </row>
    <row r="2123" spans="1:7" x14ac:dyDescent="0.2">
      <c r="A2123" t="s">
        <v>1611</v>
      </c>
      <c r="B2123" t="s">
        <v>1612</v>
      </c>
      <c r="C2123" t="s">
        <v>284</v>
      </c>
      <c r="D2123" t="s">
        <v>504</v>
      </c>
      <c r="E2123" s="5">
        <v>38898</v>
      </c>
      <c r="F2123" s="5">
        <v>3918.9388749999998</v>
      </c>
      <c r="G2123" s="5">
        <v>1937.7550000000001</v>
      </c>
    </row>
    <row r="2124" spans="1:7" x14ac:dyDescent="0.2">
      <c r="A2124" t="s">
        <v>1611</v>
      </c>
      <c r="B2124" t="s">
        <v>1612</v>
      </c>
      <c r="C2124" t="s">
        <v>313</v>
      </c>
      <c r="D2124" t="s">
        <v>504</v>
      </c>
      <c r="E2124" s="5">
        <v>24716.000011444099</v>
      </c>
      <c r="F2124" s="5">
        <v>11516.3901293945</v>
      </c>
      <c r="G2124" s="5">
        <v>5694.5709999999999</v>
      </c>
    </row>
    <row r="2125" spans="1:7" x14ac:dyDescent="0.2">
      <c r="A2125" t="s">
        <v>1611</v>
      </c>
      <c r="B2125" t="s">
        <v>1612</v>
      </c>
      <c r="C2125" t="s">
        <v>440</v>
      </c>
      <c r="D2125" t="s">
        <v>504</v>
      </c>
      <c r="E2125" s="5">
        <v>27660</v>
      </c>
      <c r="F2125" s="5">
        <v>4094.8066250000002</v>
      </c>
      <c r="G2125" s="5">
        <v>2024.65</v>
      </c>
    </row>
    <row r="2126" spans="1:7" x14ac:dyDescent="0.2">
      <c r="A2126" t="s">
        <v>1613</v>
      </c>
      <c r="B2126" t="s">
        <v>1614</v>
      </c>
      <c r="C2126" t="s">
        <v>313</v>
      </c>
      <c r="D2126" t="s">
        <v>504</v>
      </c>
      <c r="E2126" s="5">
        <v>1215.6000061035199</v>
      </c>
      <c r="F2126" s="5">
        <v>178.01130273437499</v>
      </c>
      <c r="G2126" s="5">
        <v>88.084999999999994</v>
      </c>
    </row>
    <row r="2127" spans="1:7" x14ac:dyDescent="0.2">
      <c r="A2127" t="s">
        <v>1615</v>
      </c>
      <c r="B2127" t="s">
        <v>1616</v>
      </c>
      <c r="C2127" t="s">
        <v>284</v>
      </c>
      <c r="D2127" t="s">
        <v>504</v>
      </c>
      <c r="E2127" s="5">
        <v>25712</v>
      </c>
      <c r="F2127" s="5">
        <v>6025.2868593749999</v>
      </c>
      <c r="G2127" s="5">
        <v>2995.0390000000002</v>
      </c>
    </row>
    <row r="2128" spans="1:7" x14ac:dyDescent="0.2">
      <c r="A2128" t="s">
        <v>1615</v>
      </c>
      <c r="B2128" t="s">
        <v>1616</v>
      </c>
      <c r="C2128" t="s">
        <v>313</v>
      </c>
      <c r="D2128" t="s">
        <v>504</v>
      </c>
      <c r="E2128" s="5">
        <v>7250</v>
      </c>
      <c r="F2128" s="5">
        <v>1601.3585078125</v>
      </c>
      <c r="G2128" s="5">
        <v>784.58399999999995</v>
      </c>
    </row>
    <row r="2129" spans="1:7" x14ac:dyDescent="0.2">
      <c r="A2129" t="s">
        <v>1615</v>
      </c>
      <c r="B2129" t="s">
        <v>1616</v>
      </c>
      <c r="C2129" t="s">
        <v>440</v>
      </c>
      <c r="D2129" t="s">
        <v>504</v>
      </c>
      <c r="E2129" s="5">
        <v>468</v>
      </c>
      <c r="F2129" s="5">
        <v>626.97879687499994</v>
      </c>
      <c r="G2129" s="5">
        <v>310.00200000000001</v>
      </c>
    </row>
    <row r="2130" spans="1:7" x14ac:dyDescent="0.2">
      <c r="A2130" t="s">
        <v>1617</v>
      </c>
      <c r="B2130" t="s">
        <v>1618</v>
      </c>
      <c r="C2130" t="s">
        <v>284</v>
      </c>
      <c r="D2130" t="s">
        <v>504</v>
      </c>
      <c r="E2130" s="5">
        <v>649</v>
      </c>
      <c r="F2130" s="5">
        <v>67.097848388671906</v>
      </c>
      <c r="G2130" s="5">
        <v>33.408000000000001</v>
      </c>
    </row>
    <row r="2131" spans="1:7" x14ac:dyDescent="0.2">
      <c r="A2131" t="s">
        <v>1617</v>
      </c>
      <c r="B2131" t="s">
        <v>1618</v>
      </c>
      <c r="C2131" t="s">
        <v>313</v>
      </c>
      <c r="D2131" t="s">
        <v>504</v>
      </c>
      <c r="E2131" s="5">
        <v>4784.7400207519504</v>
      </c>
      <c r="F2131" s="5">
        <v>1085.5468691406199</v>
      </c>
      <c r="G2131" s="5">
        <v>536.803</v>
      </c>
    </row>
    <row r="2132" spans="1:7" x14ac:dyDescent="0.2">
      <c r="A2132" t="s">
        <v>1619</v>
      </c>
      <c r="B2132" t="s">
        <v>1620</v>
      </c>
      <c r="C2132" t="s">
        <v>284</v>
      </c>
      <c r="D2132" t="s">
        <v>504</v>
      </c>
      <c r="E2132" s="5">
        <v>504.5</v>
      </c>
      <c r="F2132" s="5">
        <v>80.577531250000007</v>
      </c>
      <c r="G2132" s="5">
        <v>39.841999999999999</v>
      </c>
    </row>
    <row r="2133" spans="1:7" x14ac:dyDescent="0.2">
      <c r="A2133" t="s">
        <v>1619</v>
      </c>
      <c r="B2133" t="s">
        <v>1620</v>
      </c>
      <c r="C2133" t="s">
        <v>313</v>
      </c>
      <c r="D2133" t="s">
        <v>504</v>
      </c>
      <c r="E2133" s="5">
        <v>11801</v>
      </c>
      <c r="F2133" s="5">
        <v>2990.6687900390598</v>
      </c>
      <c r="G2133" s="5">
        <v>1472.739</v>
      </c>
    </row>
    <row r="2134" spans="1:7" x14ac:dyDescent="0.2">
      <c r="A2134" t="s">
        <v>1621</v>
      </c>
      <c r="B2134" t="s">
        <v>1622</v>
      </c>
      <c r="C2134" t="s">
        <v>313</v>
      </c>
      <c r="D2134" t="s">
        <v>504</v>
      </c>
      <c r="E2134" s="5">
        <v>1040</v>
      </c>
      <c r="F2134" s="5">
        <v>1691.7262539062499</v>
      </c>
      <c r="G2134" s="5">
        <v>836.51499999999999</v>
      </c>
    </row>
    <row r="2135" spans="1:7" x14ac:dyDescent="0.2">
      <c r="A2135" t="s">
        <v>1621</v>
      </c>
      <c r="B2135" t="s">
        <v>1622</v>
      </c>
      <c r="C2135" t="s">
        <v>466</v>
      </c>
      <c r="D2135" t="s">
        <v>504</v>
      </c>
      <c r="E2135" s="5">
        <v>9072</v>
      </c>
      <c r="F2135" s="5">
        <v>7197.1717500000004</v>
      </c>
      <c r="G2135" s="5">
        <v>3558.53</v>
      </c>
    </row>
    <row r="2136" spans="1:7" x14ac:dyDescent="0.2">
      <c r="A2136" t="s">
        <v>1623</v>
      </c>
      <c r="B2136" t="s">
        <v>1624</v>
      </c>
      <c r="C2136" t="s">
        <v>284</v>
      </c>
      <c r="D2136" t="s">
        <v>504</v>
      </c>
      <c r="E2136" s="5">
        <v>94</v>
      </c>
      <c r="F2136" s="5">
        <v>24.657759765624998</v>
      </c>
      <c r="G2136" s="5">
        <v>12.259</v>
      </c>
    </row>
    <row r="2137" spans="1:7" x14ac:dyDescent="0.2">
      <c r="A2137" t="s">
        <v>1623</v>
      </c>
      <c r="B2137" t="s">
        <v>1624</v>
      </c>
      <c r="C2137" t="s">
        <v>310</v>
      </c>
      <c r="D2137" t="s">
        <v>504</v>
      </c>
      <c r="E2137" s="5">
        <v>8</v>
      </c>
      <c r="F2137" s="5">
        <v>4.9954099121093796</v>
      </c>
      <c r="G2137" s="5">
        <v>2.4729999999999999</v>
      </c>
    </row>
    <row r="2138" spans="1:7" x14ac:dyDescent="0.2">
      <c r="A2138" t="s">
        <v>1623</v>
      </c>
      <c r="B2138" t="s">
        <v>1624</v>
      </c>
      <c r="C2138" t="s">
        <v>313</v>
      </c>
      <c r="D2138" t="s">
        <v>504</v>
      </c>
      <c r="E2138" s="5">
        <v>815.99999618530296</v>
      </c>
      <c r="F2138" s="5">
        <v>352.31567968749999</v>
      </c>
      <c r="G2138" s="5">
        <v>174.214</v>
      </c>
    </row>
    <row r="2139" spans="1:7" x14ac:dyDescent="0.2">
      <c r="A2139" t="s">
        <v>1623</v>
      </c>
      <c r="B2139" t="s">
        <v>1624</v>
      </c>
      <c r="C2139" t="s">
        <v>338</v>
      </c>
      <c r="D2139" t="s">
        <v>504</v>
      </c>
      <c r="E2139" s="5">
        <v>12</v>
      </c>
      <c r="F2139" s="5">
        <v>0.95820996093749999</v>
      </c>
      <c r="G2139" s="5">
        <v>0.21</v>
      </c>
    </row>
    <row r="2140" spans="1:7" x14ac:dyDescent="0.2">
      <c r="A2140" t="s">
        <v>1623</v>
      </c>
      <c r="B2140" t="s">
        <v>1624</v>
      </c>
      <c r="C2140" t="s">
        <v>390</v>
      </c>
      <c r="D2140" t="s">
        <v>504</v>
      </c>
      <c r="E2140" s="5">
        <v>23</v>
      </c>
      <c r="F2140" s="5">
        <v>1.85969999694824</v>
      </c>
      <c r="G2140" s="5">
        <v>0</v>
      </c>
    </row>
    <row r="2141" spans="1:7" x14ac:dyDescent="0.2">
      <c r="A2141" t="s">
        <v>1623</v>
      </c>
      <c r="B2141" t="s">
        <v>1624</v>
      </c>
      <c r="C2141" t="s">
        <v>450</v>
      </c>
      <c r="D2141" t="s">
        <v>504</v>
      </c>
      <c r="E2141" s="5">
        <v>1477.4400024414099</v>
      </c>
      <c r="F2141" s="5">
        <v>684.42018359375004</v>
      </c>
      <c r="G2141" s="5">
        <v>338.41199999999998</v>
      </c>
    </row>
    <row r="2142" spans="1:7" x14ac:dyDescent="0.2">
      <c r="A2142" t="s">
        <v>1623</v>
      </c>
      <c r="B2142" t="s">
        <v>1624</v>
      </c>
      <c r="C2142" t="s">
        <v>460</v>
      </c>
      <c r="D2142" t="s">
        <v>504</v>
      </c>
      <c r="E2142" s="5">
        <v>2</v>
      </c>
      <c r="F2142" s="5">
        <v>6.2276098632812502</v>
      </c>
      <c r="G2142" s="5">
        <v>5.0720000000000001</v>
      </c>
    </row>
    <row r="2143" spans="1:7" x14ac:dyDescent="0.2">
      <c r="A2143" t="s">
        <v>1625</v>
      </c>
      <c r="B2143" t="s">
        <v>1626</v>
      </c>
      <c r="C2143" t="s">
        <v>284</v>
      </c>
      <c r="D2143" t="s">
        <v>504</v>
      </c>
      <c r="E2143" s="5">
        <v>22520</v>
      </c>
      <c r="F2143" s="5">
        <v>4032.8768671875</v>
      </c>
      <c r="G2143" s="5">
        <v>980.05600000000004</v>
      </c>
    </row>
    <row r="2144" spans="1:7" x14ac:dyDescent="0.2">
      <c r="A2144" t="s">
        <v>1625</v>
      </c>
      <c r="B2144" t="s">
        <v>1626</v>
      </c>
      <c r="C2144" t="s">
        <v>313</v>
      </c>
      <c r="D2144" t="s">
        <v>504</v>
      </c>
      <c r="E2144" s="5">
        <v>4658763.2601280203</v>
      </c>
      <c r="F2144" s="5">
        <v>473171.49727905297</v>
      </c>
      <c r="G2144" s="5">
        <v>112356.298</v>
      </c>
    </row>
    <row r="2145" spans="1:7" x14ac:dyDescent="0.2">
      <c r="A2145" t="s">
        <v>1625</v>
      </c>
      <c r="B2145" t="s">
        <v>1626</v>
      </c>
      <c r="C2145" t="s">
        <v>440</v>
      </c>
      <c r="D2145" t="s">
        <v>504</v>
      </c>
      <c r="E2145" s="5">
        <v>74.400001525878906</v>
      </c>
      <c r="F2145" s="5">
        <v>34.682078124999997</v>
      </c>
      <c r="G2145" s="5">
        <v>8.4290000000000003</v>
      </c>
    </row>
    <row r="2146" spans="1:7" x14ac:dyDescent="0.2">
      <c r="A2146" t="s">
        <v>1627</v>
      </c>
      <c r="B2146" t="s">
        <v>1628</v>
      </c>
      <c r="C2146" t="s">
        <v>261</v>
      </c>
      <c r="D2146" t="s">
        <v>504</v>
      </c>
      <c r="E2146" s="5">
        <v>0.15000000596046401</v>
      </c>
      <c r="F2146" s="5">
        <v>0.45276000976562503</v>
      </c>
      <c r="G2146" s="5">
        <v>0.22500000000000001</v>
      </c>
    </row>
    <row r="2147" spans="1:7" x14ac:dyDescent="0.2">
      <c r="A2147" t="s">
        <v>1627</v>
      </c>
      <c r="B2147" t="s">
        <v>1628</v>
      </c>
      <c r="C2147" t="s">
        <v>284</v>
      </c>
      <c r="D2147" t="s">
        <v>504</v>
      </c>
      <c r="E2147" s="5">
        <v>81787.280761718794</v>
      </c>
      <c r="F2147" s="5">
        <v>10559.0443734131</v>
      </c>
      <c r="G2147" s="5">
        <v>5320.3609999999999</v>
      </c>
    </row>
    <row r="2148" spans="1:7" x14ac:dyDescent="0.2">
      <c r="A2148" t="s">
        <v>1627</v>
      </c>
      <c r="B2148" t="s">
        <v>1628</v>
      </c>
      <c r="C2148" t="s">
        <v>313</v>
      </c>
      <c r="D2148" t="s">
        <v>504</v>
      </c>
      <c r="E2148" s="5">
        <v>78229.180006027207</v>
      </c>
      <c r="F2148" s="5">
        <v>20322.8550021667</v>
      </c>
      <c r="G2148" s="5">
        <v>10049.608</v>
      </c>
    </row>
    <row r="2149" spans="1:7" x14ac:dyDescent="0.2">
      <c r="A2149" t="s">
        <v>1627</v>
      </c>
      <c r="B2149" t="s">
        <v>1628</v>
      </c>
      <c r="C2149" t="s">
        <v>321</v>
      </c>
      <c r="D2149" t="s">
        <v>504</v>
      </c>
      <c r="E2149" s="5">
        <v>25.799999237060501</v>
      </c>
      <c r="F2149" s="5">
        <v>31.207910156250001</v>
      </c>
      <c r="G2149" s="5">
        <v>15.432</v>
      </c>
    </row>
    <row r="2150" spans="1:7" x14ac:dyDescent="0.2">
      <c r="A2150" t="s">
        <v>1627</v>
      </c>
      <c r="B2150" t="s">
        <v>1628</v>
      </c>
      <c r="C2150" t="s">
        <v>325</v>
      </c>
      <c r="D2150" t="s">
        <v>504</v>
      </c>
      <c r="E2150" s="5">
        <v>1050.39001655579</v>
      </c>
      <c r="F2150" s="5">
        <v>8468.9679921874995</v>
      </c>
      <c r="G2150" s="5">
        <v>4187.5860000000002</v>
      </c>
    </row>
    <row r="2151" spans="1:7" x14ac:dyDescent="0.2">
      <c r="A2151" t="s">
        <v>1627</v>
      </c>
      <c r="B2151" t="s">
        <v>1628</v>
      </c>
      <c r="C2151" t="s">
        <v>390</v>
      </c>
      <c r="D2151" t="s">
        <v>504</v>
      </c>
      <c r="E2151" s="5">
        <v>10</v>
      </c>
      <c r="F2151" s="5">
        <v>8.5159700927734399</v>
      </c>
      <c r="G2151" s="5">
        <v>6.88</v>
      </c>
    </row>
    <row r="2152" spans="1:7" x14ac:dyDescent="0.2">
      <c r="A2152" t="s">
        <v>1627</v>
      </c>
      <c r="B2152" t="s">
        <v>1628</v>
      </c>
      <c r="C2152" t="s">
        <v>424</v>
      </c>
      <c r="D2152" t="s">
        <v>504</v>
      </c>
      <c r="E2152" s="5">
        <v>9.00000035762787E-2</v>
      </c>
      <c r="F2152" s="5">
        <v>0.21469999694824199</v>
      </c>
      <c r="G2152" s="5">
        <v>0.109</v>
      </c>
    </row>
    <row r="2153" spans="1:7" x14ac:dyDescent="0.2">
      <c r="A2153" t="s">
        <v>1627</v>
      </c>
      <c r="B2153" t="s">
        <v>1628</v>
      </c>
      <c r="C2153" t="s">
        <v>440</v>
      </c>
      <c r="D2153" t="s">
        <v>504</v>
      </c>
      <c r="E2153" s="5">
        <v>161.280004501343</v>
      </c>
      <c r="F2153" s="5">
        <v>1379.2000312499999</v>
      </c>
      <c r="G2153" s="5">
        <v>681.99099999999999</v>
      </c>
    </row>
    <row r="2154" spans="1:7" x14ac:dyDescent="0.2">
      <c r="A2154" t="s">
        <v>1627</v>
      </c>
      <c r="B2154" t="s">
        <v>1628</v>
      </c>
      <c r="C2154" t="s">
        <v>460</v>
      </c>
      <c r="D2154" t="s">
        <v>504</v>
      </c>
      <c r="E2154" s="5">
        <v>102</v>
      </c>
      <c r="F2154" s="5">
        <v>21.311550781249998</v>
      </c>
      <c r="G2154" s="5">
        <v>10.539</v>
      </c>
    </row>
    <row r="2155" spans="1:7" x14ac:dyDescent="0.2">
      <c r="A2155" t="s">
        <v>1627</v>
      </c>
      <c r="B2155" t="s">
        <v>1628</v>
      </c>
      <c r="C2155" t="s">
        <v>464</v>
      </c>
      <c r="D2155" t="s">
        <v>504</v>
      </c>
      <c r="E2155" s="5">
        <v>1.29999995231628</v>
      </c>
      <c r="F2155" s="5">
        <v>1.3253199462890599</v>
      </c>
      <c r="G2155" s="5">
        <v>0.65700000000000003</v>
      </c>
    </row>
    <row r="2156" spans="1:7" x14ac:dyDescent="0.2">
      <c r="A2156" t="s">
        <v>1627</v>
      </c>
      <c r="B2156" t="s">
        <v>1628</v>
      </c>
      <c r="C2156" t="s">
        <v>476</v>
      </c>
      <c r="D2156" t="s">
        <v>504</v>
      </c>
      <c r="E2156" s="5">
        <v>9010.5</v>
      </c>
      <c r="F2156" s="5">
        <v>2679.4195899658198</v>
      </c>
      <c r="G2156" s="5">
        <v>1324.8430000000001</v>
      </c>
    </row>
    <row r="2157" spans="1:7" x14ac:dyDescent="0.2">
      <c r="A2157" t="s">
        <v>1629</v>
      </c>
      <c r="B2157" t="s">
        <v>1630</v>
      </c>
      <c r="C2157" t="s">
        <v>284</v>
      </c>
      <c r="D2157" t="s">
        <v>626</v>
      </c>
      <c r="E2157" s="5">
        <v>65</v>
      </c>
      <c r="F2157" s="5">
        <v>16.371810302734399</v>
      </c>
      <c r="G2157" s="5">
        <v>7.593</v>
      </c>
    </row>
    <row r="2158" spans="1:7" x14ac:dyDescent="0.2">
      <c r="A2158" t="s">
        <v>1631</v>
      </c>
      <c r="B2158" t="s">
        <v>1632</v>
      </c>
      <c r="C2158" t="s">
        <v>440</v>
      </c>
      <c r="D2158" t="s">
        <v>626</v>
      </c>
      <c r="E2158" s="5">
        <v>6334.7999877929697</v>
      </c>
      <c r="F2158" s="5">
        <v>1513.19148828125</v>
      </c>
      <c r="G2158" s="5">
        <v>722.85500000000002</v>
      </c>
    </row>
    <row r="2159" spans="1:7" x14ac:dyDescent="0.2">
      <c r="A2159" t="s">
        <v>1633</v>
      </c>
      <c r="B2159" t="s">
        <v>1634</v>
      </c>
      <c r="C2159" t="s">
        <v>284</v>
      </c>
      <c r="D2159" t="s">
        <v>626</v>
      </c>
      <c r="E2159" s="5">
        <v>179</v>
      </c>
      <c r="F2159" s="5">
        <v>24.650540039062498</v>
      </c>
      <c r="G2159" s="5">
        <v>18.138000000000002</v>
      </c>
    </row>
    <row r="2160" spans="1:7" x14ac:dyDescent="0.2">
      <c r="A2160" t="s">
        <v>1633</v>
      </c>
      <c r="B2160" t="s">
        <v>1634</v>
      </c>
      <c r="C2160" t="s">
        <v>313</v>
      </c>
      <c r="D2160" t="s">
        <v>626</v>
      </c>
      <c r="E2160" s="5">
        <v>12</v>
      </c>
      <c r="F2160" s="5">
        <v>1.9218000488281299</v>
      </c>
      <c r="G2160" s="5">
        <v>1.2470000000000001</v>
      </c>
    </row>
    <row r="2161" spans="1:7" x14ac:dyDescent="0.2">
      <c r="A2161" t="s">
        <v>1635</v>
      </c>
      <c r="B2161" t="s">
        <v>1636</v>
      </c>
      <c r="C2161" t="s">
        <v>284</v>
      </c>
      <c r="D2161" t="s">
        <v>626</v>
      </c>
      <c r="E2161" s="5">
        <v>14.800000190734901</v>
      </c>
      <c r="F2161" s="5">
        <v>2.0273000488281201</v>
      </c>
      <c r="G2161" s="5">
        <v>1.494</v>
      </c>
    </row>
    <row r="2162" spans="1:7" x14ac:dyDescent="0.2">
      <c r="A2162" t="s">
        <v>1635</v>
      </c>
      <c r="B2162" t="s">
        <v>1636</v>
      </c>
      <c r="C2162" t="s">
        <v>436</v>
      </c>
      <c r="D2162" t="s">
        <v>626</v>
      </c>
      <c r="E2162" s="5">
        <v>90</v>
      </c>
      <c r="F2162" s="5">
        <v>45.9183515625</v>
      </c>
      <c r="G2162" s="5">
        <v>13.445</v>
      </c>
    </row>
    <row r="2163" spans="1:7" x14ac:dyDescent="0.2">
      <c r="A2163" t="s">
        <v>1637</v>
      </c>
      <c r="B2163" t="s">
        <v>1638</v>
      </c>
      <c r="C2163" t="s">
        <v>313</v>
      </c>
      <c r="D2163" t="s">
        <v>626</v>
      </c>
      <c r="E2163" s="5">
        <v>3168</v>
      </c>
      <c r="F2163" s="5">
        <v>256.73194433593699</v>
      </c>
      <c r="G2163" s="5">
        <v>296.49400000000003</v>
      </c>
    </row>
    <row r="2164" spans="1:7" x14ac:dyDescent="0.2">
      <c r="A2164" t="s">
        <v>1637</v>
      </c>
      <c r="B2164" t="s">
        <v>1638</v>
      </c>
      <c r="C2164" t="s">
        <v>319</v>
      </c>
      <c r="D2164" t="s">
        <v>626</v>
      </c>
      <c r="E2164" s="5">
        <v>264</v>
      </c>
      <c r="F2164" s="5">
        <v>82.218167968749995</v>
      </c>
      <c r="G2164" s="5">
        <v>32.616999999999997</v>
      </c>
    </row>
    <row r="2165" spans="1:7" x14ac:dyDescent="0.2">
      <c r="A2165" t="s">
        <v>1639</v>
      </c>
      <c r="B2165" t="s">
        <v>1640</v>
      </c>
      <c r="C2165" t="s">
        <v>313</v>
      </c>
      <c r="D2165" t="s">
        <v>626</v>
      </c>
      <c r="E2165" s="5">
        <v>700</v>
      </c>
      <c r="F2165" s="5">
        <v>306.01462500000002</v>
      </c>
      <c r="G2165" s="5">
        <v>98.052000000000007</v>
      </c>
    </row>
    <row r="2166" spans="1:7" x14ac:dyDescent="0.2">
      <c r="A2166" t="s">
        <v>1641</v>
      </c>
      <c r="B2166" t="s">
        <v>1642</v>
      </c>
      <c r="C2166" t="s">
        <v>440</v>
      </c>
      <c r="D2166" t="s">
        <v>626</v>
      </c>
      <c r="E2166" s="5">
        <v>1280.40002441406</v>
      </c>
      <c r="F2166" s="5">
        <v>266.77564062499999</v>
      </c>
      <c r="G2166" s="5">
        <v>141.02600000000001</v>
      </c>
    </row>
    <row r="2167" spans="1:7" x14ac:dyDescent="0.2">
      <c r="A2167" t="s">
        <v>1643</v>
      </c>
      <c r="B2167" t="s">
        <v>1644</v>
      </c>
      <c r="C2167" t="s">
        <v>284</v>
      </c>
      <c r="D2167" t="s">
        <v>626</v>
      </c>
      <c r="E2167" s="5">
        <v>2.2000000476837198</v>
      </c>
      <c r="F2167" s="5">
        <v>0.33</v>
      </c>
      <c r="G2167" s="5">
        <v>0.22600000000000001</v>
      </c>
    </row>
    <row r="2168" spans="1:7" x14ac:dyDescent="0.2">
      <c r="A2168" t="s">
        <v>1643</v>
      </c>
      <c r="B2168" t="s">
        <v>1644</v>
      </c>
      <c r="C2168" t="s">
        <v>313</v>
      </c>
      <c r="D2168" t="s">
        <v>626</v>
      </c>
      <c r="E2168" s="5">
        <v>2000</v>
      </c>
      <c r="F2168" s="5">
        <v>1098.6248125</v>
      </c>
      <c r="G2168" s="5">
        <v>308.93299999999999</v>
      </c>
    </row>
    <row r="2169" spans="1:7" x14ac:dyDescent="0.2">
      <c r="A2169" t="s">
        <v>1645</v>
      </c>
      <c r="B2169" t="s">
        <v>1646</v>
      </c>
      <c r="C2169" t="s">
        <v>284</v>
      </c>
      <c r="D2169" t="s">
        <v>626</v>
      </c>
      <c r="E2169" s="5">
        <v>10</v>
      </c>
      <c r="F2169" s="5">
        <v>0.40347000122070298</v>
      </c>
      <c r="G2169" s="5">
        <v>0.88400000000000001</v>
      </c>
    </row>
    <row r="2170" spans="1:7" x14ac:dyDescent="0.2">
      <c r="A2170" t="s">
        <v>1645</v>
      </c>
      <c r="B2170" t="s">
        <v>1646</v>
      </c>
      <c r="C2170" t="s">
        <v>440</v>
      </c>
      <c r="D2170" t="s">
        <v>626</v>
      </c>
      <c r="E2170" s="5">
        <v>1320</v>
      </c>
      <c r="F2170" s="5">
        <v>275.38264062500002</v>
      </c>
      <c r="G2170" s="5">
        <v>145.434</v>
      </c>
    </row>
    <row r="2171" spans="1:7" x14ac:dyDescent="0.2">
      <c r="A2171" t="s">
        <v>1647</v>
      </c>
      <c r="B2171" t="s">
        <v>1648</v>
      </c>
      <c r="C2171" t="s">
        <v>284</v>
      </c>
      <c r="D2171" t="s">
        <v>626</v>
      </c>
      <c r="E2171" s="5">
        <v>124.200000762939</v>
      </c>
      <c r="F2171" s="5">
        <v>17.028859863281198</v>
      </c>
      <c r="G2171" s="5">
        <v>12.532999999999999</v>
      </c>
    </row>
    <row r="2172" spans="1:7" x14ac:dyDescent="0.2">
      <c r="A2172" t="s">
        <v>1647</v>
      </c>
      <c r="B2172" t="s">
        <v>1648</v>
      </c>
      <c r="C2172" t="s">
        <v>313</v>
      </c>
      <c r="D2172" t="s">
        <v>626</v>
      </c>
      <c r="E2172" s="5">
        <v>17100</v>
      </c>
      <c r="F2172" s="5">
        <v>4905.9289453125002</v>
      </c>
      <c r="G2172" s="5">
        <v>2058.3420000000001</v>
      </c>
    </row>
    <row r="2173" spans="1:7" x14ac:dyDescent="0.2">
      <c r="A2173" t="s">
        <v>1647</v>
      </c>
      <c r="B2173" t="s">
        <v>1648</v>
      </c>
      <c r="C2173" t="s">
        <v>440</v>
      </c>
      <c r="D2173" t="s">
        <v>626</v>
      </c>
      <c r="E2173" s="5">
        <v>1320</v>
      </c>
      <c r="F2173" s="5">
        <v>258.16997656249998</v>
      </c>
      <c r="G2173" s="5">
        <v>143.196</v>
      </c>
    </row>
    <row r="2174" spans="1:7" x14ac:dyDescent="0.2">
      <c r="A2174" t="s">
        <v>1647</v>
      </c>
      <c r="B2174" t="s">
        <v>1648</v>
      </c>
      <c r="C2174" t="s">
        <v>450</v>
      </c>
      <c r="D2174" t="s">
        <v>626</v>
      </c>
      <c r="E2174" s="5">
        <v>22000</v>
      </c>
      <c r="F2174" s="5">
        <v>5239.2830000000004</v>
      </c>
      <c r="G2174" s="5">
        <v>2508.3820000000001</v>
      </c>
    </row>
    <row r="2175" spans="1:7" x14ac:dyDescent="0.2">
      <c r="A2175" t="s">
        <v>1649</v>
      </c>
      <c r="B2175" t="s">
        <v>1650</v>
      </c>
      <c r="C2175" t="s">
        <v>284</v>
      </c>
      <c r="D2175" t="s">
        <v>626</v>
      </c>
      <c r="E2175" s="5">
        <v>57</v>
      </c>
      <c r="F2175" s="5">
        <v>7.8136799316406202</v>
      </c>
      <c r="G2175" s="5">
        <v>5.7519999999999998</v>
      </c>
    </row>
    <row r="2176" spans="1:7" x14ac:dyDescent="0.2">
      <c r="A2176" t="s">
        <v>1649</v>
      </c>
      <c r="B2176" t="s">
        <v>1650</v>
      </c>
      <c r="C2176" t="s">
        <v>466</v>
      </c>
      <c r="D2176" t="s">
        <v>626</v>
      </c>
      <c r="E2176" s="5">
        <v>261.20999336242699</v>
      </c>
      <c r="F2176" s="5">
        <v>168.0486875</v>
      </c>
      <c r="G2176" s="5">
        <v>43.612000000000002</v>
      </c>
    </row>
    <row r="2177" spans="1:7" x14ac:dyDescent="0.2">
      <c r="A2177" t="s">
        <v>1651</v>
      </c>
      <c r="B2177" t="s">
        <v>1652</v>
      </c>
      <c r="C2177" t="s">
        <v>284</v>
      </c>
      <c r="D2177" t="s">
        <v>626</v>
      </c>
      <c r="E2177" s="5">
        <v>52</v>
      </c>
      <c r="F2177" s="5">
        <v>7.1099599609375002</v>
      </c>
      <c r="G2177" s="5">
        <v>5.3090000000000002</v>
      </c>
    </row>
    <row r="2178" spans="1:7" x14ac:dyDescent="0.2">
      <c r="A2178" t="s">
        <v>1651</v>
      </c>
      <c r="B2178" t="s">
        <v>1652</v>
      </c>
      <c r="C2178" t="s">
        <v>436</v>
      </c>
      <c r="D2178" t="s">
        <v>626</v>
      </c>
      <c r="E2178" s="5">
        <v>300</v>
      </c>
      <c r="F2178" s="5">
        <v>145.45092187500001</v>
      </c>
      <c r="G2178" s="5">
        <v>43.826000000000001</v>
      </c>
    </row>
    <row r="2179" spans="1:7" x14ac:dyDescent="0.2">
      <c r="A2179" t="s">
        <v>1653</v>
      </c>
      <c r="B2179" t="s">
        <v>1654</v>
      </c>
      <c r="C2179" t="s">
        <v>268</v>
      </c>
      <c r="D2179" t="s">
        <v>626</v>
      </c>
      <c r="E2179" s="5">
        <v>250</v>
      </c>
      <c r="F2179" s="5">
        <v>744.26324999999997</v>
      </c>
      <c r="G2179" s="5">
        <v>117.584</v>
      </c>
    </row>
    <row r="2180" spans="1:7" x14ac:dyDescent="0.2">
      <c r="A2180" t="s">
        <v>1653</v>
      </c>
      <c r="B2180" t="s">
        <v>1654</v>
      </c>
      <c r="C2180" t="s">
        <v>284</v>
      </c>
      <c r="D2180" t="s">
        <v>626</v>
      </c>
      <c r="E2180" s="5">
        <v>1349.8000001907301</v>
      </c>
      <c r="F2180" s="5">
        <v>300.96277734375002</v>
      </c>
      <c r="G2180" s="5">
        <v>151.51599999999999</v>
      </c>
    </row>
    <row r="2181" spans="1:7" x14ac:dyDescent="0.2">
      <c r="A2181" t="s">
        <v>1653</v>
      </c>
      <c r="B2181" t="s">
        <v>1654</v>
      </c>
      <c r="C2181" t="s">
        <v>305</v>
      </c>
      <c r="D2181" t="s">
        <v>626</v>
      </c>
      <c r="E2181" s="5">
        <v>500</v>
      </c>
      <c r="F2181" s="5">
        <v>759.92443749999995</v>
      </c>
      <c r="G2181" s="5">
        <v>140.38300000000001</v>
      </c>
    </row>
    <row r="2182" spans="1:7" x14ac:dyDescent="0.2">
      <c r="A2182" t="s">
        <v>1653</v>
      </c>
      <c r="B2182" t="s">
        <v>1654</v>
      </c>
      <c r="C2182" t="s">
        <v>313</v>
      </c>
      <c r="D2182" t="s">
        <v>626</v>
      </c>
      <c r="E2182" s="5">
        <v>93422.199806690202</v>
      </c>
      <c r="F2182" s="5">
        <v>13818.241202331499</v>
      </c>
      <c r="G2182" s="5">
        <v>9556.1180000000004</v>
      </c>
    </row>
    <row r="2183" spans="1:7" x14ac:dyDescent="0.2">
      <c r="A2183" t="s">
        <v>1653</v>
      </c>
      <c r="B2183" t="s">
        <v>1654</v>
      </c>
      <c r="C2183" t="s">
        <v>314</v>
      </c>
      <c r="D2183" t="s">
        <v>626</v>
      </c>
      <c r="E2183" s="5">
        <v>45840</v>
      </c>
      <c r="F2183" s="5">
        <v>6863.98675</v>
      </c>
      <c r="G2183" s="5">
        <v>4699.6940000000004</v>
      </c>
    </row>
    <row r="2184" spans="1:7" x14ac:dyDescent="0.2">
      <c r="A2184" t="s">
        <v>1653</v>
      </c>
      <c r="B2184" t="s">
        <v>1654</v>
      </c>
      <c r="C2184" t="s">
        <v>338</v>
      </c>
      <c r="D2184" t="s">
        <v>626</v>
      </c>
      <c r="E2184" s="5">
        <v>4</v>
      </c>
      <c r="F2184" s="5">
        <v>7.6627198791503899</v>
      </c>
      <c r="G2184" s="5">
        <v>1.395</v>
      </c>
    </row>
    <row r="2185" spans="1:7" x14ac:dyDescent="0.2">
      <c r="A2185" t="s">
        <v>1653</v>
      </c>
      <c r="B2185" t="s">
        <v>1654</v>
      </c>
      <c r="C2185" t="s">
        <v>440</v>
      </c>
      <c r="D2185" t="s">
        <v>626</v>
      </c>
      <c r="E2185" s="5">
        <v>78698.400024414106</v>
      </c>
      <c r="F2185" s="5">
        <v>11937.96453125</v>
      </c>
      <c r="G2185" s="5">
        <v>8091.9889999999996</v>
      </c>
    </row>
    <row r="2186" spans="1:7" x14ac:dyDescent="0.2">
      <c r="A2186" t="s">
        <v>1653</v>
      </c>
      <c r="B2186" t="s">
        <v>1654</v>
      </c>
      <c r="C2186" t="s">
        <v>450</v>
      </c>
      <c r="D2186" t="s">
        <v>626</v>
      </c>
      <c r="E2186" s="5">
        <v>0.77999997138977095</v>
      </c>
      <c r="F2186" s="5">
        <v>0.92357995605468801</v>
      </c>
      <c r="G2186" s="5">
        <v>0.192</v>
      </c>
    </row>
    <row r="2187" spans="1:7" x14ac:dyDescent="0.2">
      <c r="A2187" t="s">
        <v>1653</v>
      </c>
      <c r="B2187" t="s">
        <v>1654</v>
      </c>
      <c r="C2187" t="s">
        <v>476</v>
      </c>
      <c r="D2187" t="s">
        <v>626</v>
      </c>
      <c r="E2187" s="5">
        <v>39761.600006103501</v>
      </c>
      <c r="F2187" s="5">
        <v>5623.20939038086</v>
      </c>
      <c r="G2187" s="5">
        <v>4033.732</v>
      </c>
    </row>
    <row r="2188" spans="1:7" x14ac:dyDescent="0.2">
      <c r="A2188" t="s">
        <v>1655</v>
      </c>
      <c r="B2188" t="s">
        <v>1656</v>
      </c>
      <c r="C2188" t="s">
        <v>261</v>
      </c>
      <c r="D2188" t="s">
        <v>626</v>
      </c>
      <c r="E2188" s="5">
        <v>36864</v>
      </c>
      <c r="F2188" s="5">
        <v>5907.2960312499999</v>
      </c>
      <c r="G2188" s="5">
        <v>3829.8910000000001</v>
      </c>
    </row>
    <row r="2189" spans="1:7" x14ac:dyDescent="0.2">
      <c r="A2189" t="s">
        <v>1655</v>
      </c>
      <c r="B2189" t="s">
        <v>1656</v>
      </c>
      <c r="C2189" t="s">
        <v>266</v>
      </c>
      <c r="D2189" t="s">
        <v>626</v>
      </c>
      <c r="E2189" s="5">
        <v>1170204</v>
      </c>
      <c r="F2189" s="5">
        <v>91400.123500000002</v>
      </c>
      <c r="G2189" s="5">
        <v>109075.35799999999</v>
      </c>
    </row>
    <row r="2190" spans="1:7" x14ac:dyDescent="0.2">
      <c r="A2190" t="s">
        <v>1655</v>
      </c>
      <c r="B2190" t="s">
        <v>1656</v>
      </c>
      <c r="C2190" t="s">
        <v>284</v>
      </c>
      <c r="D2190" t="s">
        <v>626</v>
      </c>
      <c r="E2190" s="5">
        <v>1064</v>
      </c>
      <c r="F2190" s="5">
        <v>126.290708618164</v>
      </c>
      <c r="G2190" s="5">
        <v>105.054</v>
      </c>
    </row>
    <row r="2191" spans="1:7" x14ac:dyDescent="0.2">
      <c r="A2191" t="s">
        <v>1655</v>
      </c>
      <c r="B2191" t="s">
        <v>1656</v>
      </c>
      <c r="C2191" t="s">
        <v>310</v>
      </c>
      <c r="D2191" t="s">
        <v>626</v>
      </c>
      <c r="E2191" s="5">
        <v>0.20000000298023199</v>
      </c>
      <c r="F2191" s="5">
        <v>0.136190002441406</v>
      </c>
      <c r="G2191" s="5">
        <v>3.5000000000000003E-2</v>
      </c>
    </row>
    <row r="2192" spans="1:7" x14ac:dyDescent="0.2">
      <c r="A2192" t="s">
        <v>1655</v>
      </c>
      <c r="B2192" t="s">
        <v>1656</v>
      </c>
      <c r="C2192" t="s">
        <v>313</v>
      </c>
      <c r="D2192" t="s">
        <v>626</v>
      </c>
      <c r="E2192" s="5">
        <v>137385.88188671699</v>
      </c>
      <c r="F2192" s="5">
        <v>41945.279620834299</v>
      </c>
      <c r="G2192" s="5">
        <v>17029.418000000001</v>
      </c>
    </row>
    <row r="2193" spans="1:7" x14ac:dyDescent="0.2">
      <c r="A2193" t="s">
        <v>1655</v>
      </c>
      <c r="B2193" t="s">
        <v>1656</v>
      </c>
      <c r="C2193" t="s">
        <v>314</v>
      </c>
      <c r="D2193" t="s">
        <v>626</v>
      </c>
      <c r="E2193" s="5">
        <v>4922.7000000476801</v>
      </c>
      <c r="F2193" s="5">
        <v>1065.15379309082</v>
      </c>
      <c r="G2193" s="5">
        <v>547.32899999999995</v>
      </c>
    </row>
    <row r="2194" spans="1:7" x14ac:dyDescent="0.2">
      <c r="A2194" t="s">
        <v>1655</v>
      </c>
      <c r="B2194" t="s">
        <v>1656</v>
      </c>
      <c r="C2194" t="s">
        <v>325</v>
      </c>
      <c r="D2194" t="s">
        <v>626</v>
      </c>
      <c r="E2194" s="5">
        <v>4.1999998092651403</v>
      </c>
      <c r="F2194" s="5">
        <v>1.6406400146484399</v>
      </c>
      <c r="G2194" s="5">
        <v>0.56399999999999995</v>
      </c>
    </row>
    <row r="2195" spans="1:7" x14ac:dyDescent="0.2">
      <c r="A2195" t="s">
        <v>1655</v>
      </c>
      <c r="B2195" t="s">
        <v>1656</v>
      </c>
      <c r="C2195" t="s">
        <v>327</v>
      </c>
      <c r="D2195" t="s">
        <v>626</v>
      </c>
      <c r="E2195" s="5">
        <v>105</v>
      </c>
      <c r="F2195" s="5">
        <v>43.551240112304697</v>
      </c>
      <c r="G2195" s="5">
        <v>14.106999999999999</v>
      </c>
    </row>
    <row r="2196" spans="1:7" x14ac:dyDescent="0.2">
      <c r="A2196" t="s">
        <v>1655</v>
      </c>
      <c r="B2196" t="s">
        <v>1656</v>
      </c>
      <c r="C2196" t="s">
        <v>338</v>
      </c>
      <c r="D2196" t="s">
        <v>626</v>
      </c>
      <c r="E2196" s="5">
        <v>107185.5</v>
      </c>
      <c r="F2196" s="5">
        <v>15423.0705487061</v>
      </c>
      <c r="G2196" s="5">
        <v>11127.718000000001</v>
      </c>
    </row>
    <row r="2197" spans="1:7" x14ac:dyDescent="0.2">
      <c r="A2197" t="s">
        <v>1655</v>
      </c>
      <c r="B2197" t="s">
        <v>1656</v>
      </c>
      <c r="C2197" t="s">
        <v>370</v>
      </c>
      <c r="D2197" t="s">
        <v>626</v>
      </c>
      <c r="E2197" s="5">
        <v>9</v>
      </c>
      <c r="F2197" s="5">
        <v>2.81628991699219</v>
      </c>
      <c r="G2197" s="5">
        <v>1.1160000000000001</v>
      </c>
    </row>
    <row r="2198" spans="1:7" x14ac:dyDescent="0.2">
      <c r="A2198" t="s">
        <v>1655</v>
      </c>
      <c r="B2198" t="s">
        <v>1656</v>
      </c>
      <c r="C2198" t="s">
        <v>390</v>
      </c>
      <c r="D2198" t="s">
        <v>626</v>
      </c>
      <c r="E2198" s="5">
        <v>111</v>
      </c>
      <c r="F2198" s="5">
        <v>33.367269836425798</v>
      </c>
      <c r="G2198" s="5">
        <v>13.585000000000001</v>
      </c>
    </row>
    <row r="2199" spans="1:7" x14ac:dyDescent="0.2">
      <c r="A2199" t="s">
        <v>1655</v>
      </c>
      <c r="B2199" t="s">
        <v>1656</v>
      </c>
      <c r="C2199" t="s">
        <v>400</v>
      </c>
      <c r="D2199" t="s">
        <v>626</v>
      </c>
      <c r="E2199" s="5">
        <v>8</v>
      </c>
      <c r="F2199" s="5">
        <v>0.54811999511718701</v>
      </c>
      <c r="G2199" s="5">
        <v>0.73599999999999999</v>
      </c>
    </row>
    <row r="2200" spans="1:7" x14ac:dyDescent="0.2">
      <c r="A2200" t="s">
        <v>1655</v>
      </c>
      <c r="B2200" t="s">
        <v>1656</v>
      </c>
      <c r="C2200" t="s">
        <v>420</v>
      </c>
      <c r="D2200" t="s">
        <v>626</v>
      </c>
      <c r="E2200" s="5">
        <v>56880</v>
      </c>
      <c r="F2200" s="5">
        <v>8542.7819999999992</v>
      </c>
      <c r="G2200" s="5">
        <v>5854.7860000000001</v>
      </c>
    </row>
    <row r="2201" spans="1:7" x14ac:dyDescent="0.2">
      <c r="A2201" t="s">
        <v>1655</v>
      </c>
      <c r="B2201" t="s">
        <v>1656</v>
      </c>
      <c r="C2201" t="s">
        <v>436</v>
      </c>
      <c r="D2201" t="s">
        <v>626</v>
      </c>
      <c r="E2201" s="5">
        <v>681.60000610351597</v>
      </c>
      <c r="F2201" s="5">
        <v>377.26020312499998</v>
      </c>
      <c r="G2201" s="5">
        <v>105.65900000000001</v>
      </c>
    </row>
    <row r="2202" spans="1:7" x14ac:dyDescent="0.2">
      <c r="A2202" t="s">
        <v>1655</v>
      </c>
      <c r="B2202" t="s">
        <v>1656</v>
      </c>
      <c r="C2202" t="s">
        <v>440</v>
      </c>
      <c r="D2202" t="s">
        <v>626</v>
      </c>
      <c r="E2202" s="5">
        <v>122485.699829102</v>
      </c>
      <c r="F2202" s="5">
        <v>18883.9472675781</v>
      </c>
      <c r="G2202" s="5">
        <v>12638.621999999999</v>
      </c>
    </row>
    <row r="2203" spans="1:7" x14ac:dyDescent="0.2">
      <c r="A2203" t="s">
        <v>1655</v>
      </c>
      <c r="B2203" t="s">
        <v>1656</v>
      </c>
      <c r="C2203" t="s">
        <v>450</v>
      </c>
      <c r="D2203" t="s">
        <v>626</v>
      </c>
      <c r="E2203" s="5">
        <v>4084.7998962402298</v>
      </c>
      <c r="F2203" s="5">
        <v>1061.9651953125001</v>
      </c>
      <c r="G2203" s="5">
        <v>477.32299999999998</v>
      </c>
    </row>
    <row r="2204" spans="1:7" x14ac:dyDescent="0.2">
      <c r="A2204" t="s">
        <v>1655</v>
      </c>
      <c r="B2204" t="s">
        <v>1656</v>
      </c>
      <c r="C2204" t="s">
        <v>462</v>
      </c>
      <c r="D2204" t="s">
        <v>626</v>
      </c>
      <c r="E2204" s="5">
        <v>1</v>
      </c>
      <c r="F2204" s="5">
        <v>0.81965997314453098</v>
      </c>
      <c r="G2204" s="5">
        <v>0.191</v>
      </c>
    </row>
    <row r="2205" spans="1:7" x14ac:dyDescent="0.2">
      <c r="A2205" t="s">
        <v>1655</v>
      </c>
      <c r="B2205" t="s">
        <v>1656</v>
      </c>
      <c r="C2205" t="s">
        <v>476</v>
      </c>
      <c r="D2205" t="s">
        <v>626</v>
      </c>
      <c r="E2205" s="5">
        <v>3.3299999237060498</v>
      </c>
      <c r="F2205" s="5">
        <v>0.915210021972656</v>
      </c>
      <c r="G2205" s="5">
        <v>0.39600000000000002</v>
      </c>
    </row>
    <row r="2206" spans="1:7" x14ac:dyDescent="0.2">
      <c r="A2206" t="s">
        <v>1657</v>
      </c>
      <c r="B2206" t="s">
        <v>1658</v>
      </c>
      <c r="C2206" t="s">
        <v>261</v>
      </c>
      <c r="D2206" t="s">
        <v>504</v>
      </c>
      <c r="E2206" s="5">
        <v>33.5</v>
      </c>
      <c r="F2206" s="5">
        <v>31.5409796142578</v>
      </c>
      <c r="G2206" s="5">
        <v>19.631</v>
      </c>
    </row>
    <row r="2207" spans="1:7" x14ac:dyDescent="0.2">
      <c r="A2207" t="s">
        <v>1657</v>
      </c>
      <c r="B2207" t="s">
        <v>1658</v>
      </c>
      <c r="C2207" t="s">
        <v>265</v>
      </c>
      <c r="D2207" t="s">
        <v>504</v>
      </c>
      <c r="E2207" s="5">
        <v>9</v>
      </c>
      <c r="F2207" s="5">
        <v>2.4420300598144502</v>
      </c>
      <c r="G2207" s="5">
        <v>1.514</v>
      </c>
    </row>
    <row r="2208" spans="1:7" x14ac:dyDescent="0.2">
      <c r="A2208" t="s">
        <v>1657</v>
      </c>
      <c r="B2208" t="s">
        <v>1658</v>
      </c>
      <c r="C2208" t="s">
        <v>268</v>
      </c>
      <c r="D2208" t="s">
        <v>504</v>
      </c>
      <c r="E2208" s="5">
        <v>1421.9999694824201</v>
      </c>
      <c r="F2208" s="5">
        <v>5468.1163749999996</v>
      </c>
      <c r="G2208" s="5">
        <v>3367.884</v>
      </c>
    </row>
    <row r="2209" spans="1:7" x14ac:dyDescent="0.2">
      <c r="A2209" t="s">
        <v>1657</v>
      </c>
      <c r="B2209" t="s">
        <v>1658</v>
      </c>
      <c r="C2209" t="s">
        <v>284</v>
      </c>
      <c r="D2209" t="s">
        <v>504</v>
      </c>
      <c r="E2209" s="5">
        <v>738.69999980926502</v>
      </c>
      <c r="F2209" s="5">
        <v>1549.4170137329099</v>
      </c>
      <c r="G2209" s="5">
        <v>952.79399999999998</v>
      </c>
    </row>
    <row r="2210" spans="1:7" x14ac:dyDescent="0.2">
      <c r="A2210" t="s">
        <v>1657</v>
      </c>
      <c r="B2210" t="s">
        <v>1658</v>
      </c>
      <c r="C2210" t="s">
        <v>286</v>
      </c>
      <c r="D2210" t="s">
        <v>504</v>
      </c>
      <c r="E2210" s="5">
        <v>27</v>
      </c>
      <c r="F2210" s="5">
        <v>114.7978671875</v>
      </c>
      <c r="G2210" s="5">
        <v>70.706000000000003</v>
      </c>
    </row>
    <row r="2211" spans="1:7" x14ac:dyDescent="0.2">
      <c r="A2211" t="s">
        <v>1657</v>
      </c>
      <c r="B2211" t="s">
        <v>1658</v>
      </c>
      <c r="C2211" t="s">
        <v>305</v>
      </c>
      <c r="D2211" t="s">
        <v>504</v>
      </c>
      <c r="E2211" s="5">
        <v>594</v>
      </c>
      <c r="F2211" s="5">
        <v>2341.4702499999999</v>
      </c>
      <c r="G2211" s="5">
        <v>1442.114</v>
      </c>
    </row>
    <row r="2212" spans="1:7" x14ac:dyDescent="0.2">
      <c r="A2212" t="s">
        <v>1657</v>
      </c>
      <c r="B2212" t="s">
        <v>1658</v>
      </c>
      <c r="C2212" t="s">
        <v>310</v>
      </c>
      <c r="D2212" t="s">
        <v>504</v>
      </c>
      <c r="E2212" s="5">
        <v>720.19999998807896</v>
      </c>
      <c r="F2212" s="5">
        <v>575.58816888427702</v>
      </c>
      <c r="G2212" s="5">
        <v>354.87099999999998</v>
      </c>
    </row>
    <row r="2213" spans="1:7" x14ac:dyDescent="0.2">
      <c r="A2213" t="s">
        <v>1657</v>
      </c>
      <c r="B2213" t="s">
        <v>1658</v>
      </c>
      <c r="C2213" t="s">
        <v>313</v>
      </c>
      <c r="D2213" t="s">
        <v>504</v>
      </c>
      <c r="E2213" s="5">
        <v>379238.58007099101</v>
      </c>
      <c r="F2213" s="5">
        <v>1082663.4684297601</v>
      </c>
      <c r="G2213" s="5">
        <v>417217.38900000002</v>
      </c>
    </row>
    <row r="2214" spans="1:7" x14ac:dyDescent="0.2">
      <c r="A2214" t="s">
        <v>1657</v>
      </c>
      <c r="B2214" t="s">
        <v>1658</v>
      </c>
      <c r="C2214" t="s">
        <v>318</v>
      </c>
      <c r="D2214" t="s">
        <v>504</v>
      </c>
      <c r="E2214" s="5">
        <v>102.00000013411</v>
      </c>
      <c r="F2214" s="5">
        <v>19.538319922924</v>
      </c>
      <c r="G2214" s="5">
        <v>12.29</v>
      </c>
    </row>
    <row r="2215" spans="1:7" x14ac:dyDescent="0.2">
      <c r="A2215" t="s">
        <v>1657</v>
      </c>
      <c r="B2215" t="s">
        <v>1658</v>
      </c>
      <c r="C2215" t="s">
        <v>321</v>
      </c>
      <c r="D2215" t="s">
        <v>504</v>
      </c>
      <c r="E2215" s="5">
        <v>6</v>
      </c>
      <c r="F2215" s="5">
        <v>1.63770001220703</v>
      </c>
      <c r="G2215" s="5">
        <v>1.0129999999999999</v>
      </c>
    </row>
    <row r="2216" spans="1:7" x14ac:dyDescent="0.2">
      <c r="A2216" t="s">
        <v>1657</v>
      </c>
      <c r="B2216" t="s">
        <v>1658</v>
      </c>
      <c r="C2216" t="s">
        <v>322</v>
      </c>
      <c r="D2216" t="s">
        <v>504</v>
      </c>
      <c r="E2216" s="5">
        <v>0.69999998807907104</v>
      </c>
      <c r="F2216" s="5">
        <v>1.78110998535156</v>
      </c>
      <c r="G2216" s="5">
        <v>0</v>
      </c>
    </row>
    <row r="2217" spans="1:7" x14ac:dyDescent="0.2">
      <c r="A2217" t="s">
        <v>1657</v>
      </c>
      <c r="B2217" t="s">
        <v>1658</v>
      </c>
      <c r="C2217" t="s">
        <v>325</v>
      </c>
      <c r="D2217" t="s">
        <v>504</v>
      </c>
      <c r="E2217" s="5">
        <v>28639.099609375</v>
      </c>
      <c r="F2217" s="5">
        <v>95278.943085205101</v>
      </c>
      <c r="G2217" s="5">
        <v>58725.218000000001</v>
      </c>
    </row>
    <row r="2218" spans="1:7" x14ac:dyDescent="0.2">
      <c r="A2218" t="s">
        <v>1657</v>
      </c>
      <c r="B2218" t="s">
        <v>1658</v>
      </c>
      <c r="C2218" t="s">
        <v>327</v>
      </c>
      <c r="D2218" t="s">
        <v>504</v>
      </c>
      <c r="E2218" s="5">
        <v>8</v>
      </c>
      <c r="F2218" s="5">
        <v>13.5141702575684</v>
      </c>
      <c r="G2218" s="5">
        <v>8.3529999999999998</v>
      </c>
    </row>
    <row r="2219" spans="1:7" x14ac:dyDescent="0.2">
      <c r="A2219" t="s">
        <v>1657</v>
      </c>
      <c r="B2219" t="s">
        <v>1658</v>
      </c>
      <c r="C2219" t="s">
        <v>338</v>
      </c>
      <c r="D2219" t="s">
        <v>504</v>
      </c>
      <c r="E2219" s="5">
        <v>65630.979888916001</v>
      </c>
      <c r="F2219" s="5">
        <v>63223.234031738299</v>
      </c>
      <c r="G2219" s="5">
        <v>38939.879999999997</v>
      </c>
    </row>
    <row r="2220" spans="1:7" x14ac:dyDescent="0.2">
      <c r="A2220" t="s">
        <v>1657</v>
      </c>
      <c r="B2220" t="s">
        <v>1658</v>
      </c>
      <c r="C2220" t="s">
        <v>390</v>
      </c>
      <c r="D2220" t="s">
        <v>504</v>
      </c>
      <c r="E2220" s="5">
        <v>684</v>
      </c>
      <c r="F2220" s="5">
        <v>161.56527966690101</v>
      </c>
      <c r="G2220" s="5">
        <v>99.551000000000002</v>
      </c>
    </row>
    <row r="2221" spans="1:7" x14ac:dyDescent="0.2">
      <c r="A2221" t="s">
        <v>1657</v>
      </c>
      <c r="B2221" t="s">
        <v>1658</v>
      </c>
      <c r="C2221" t="s">
        <v>400</v>
      </c>
      <c r="D2221" t="s">
        <v>504</v>
      </c>
      <c r="E2221" s="5">
        <v>8</v>
      </c>
      <c r="F2221" s="5">
        <v>2.58166000366211</v>
      </c>
      <c r="G2221" s="5">
        <v>1.2949999999999999</v>
      </c>
    </row>
    <row r="2222" spans="1:7" x14ac:dyDescent="0.2">
      <c r="A2222" t="s">
        <v>1657</v>
      </c>
      <c r="B2222" t="s">
        <v>1658</v>
      </c>
      <c r="C2222" t="s">
        <v>412</v>
      </c>
      <c r="D2222" t="s">
        <v>504</v>
      </c>
      <c r="E2222" s="5">
        <v>14</v>
      </c>
      <c r="F2222" s="5">
        <v>2.64687999725342</v>
      </c>
      <c r="G2222" s="5">
        <v>0.38900000000000001</v>
      </c>
    </row>
    <row r="2223" spans="1:7" x14ac:dyDescent="0.2">
      <c r="A2223" t="s">
        <v>1657</v>
      </c>
      <c r="B2223" t="s">
        <v>1658</v>
      </c>
      <c r="C2223" t="s">
        <v>422</v>
      </c>
      <c r="D2223" t="s">
        <v>504</v>
      </c>
      <c r="E2223" s="5">
        <v>2.7000000476837198</v>
      </c>
      <c r="F2223" s="5">
        <v>12.7553203125</v>
      </c>
      <c r="G2223" s="5">
        <v>7.8579999999999997</v>
      </c>
    </row>
    <row r="2224" spans="1:7" x14ac:dyDescent="0.2">
      <c r="A2224" t="s">
        <v>1657</v>
      </c>
      <c r="B2224" t="s">
        <v>1658</v>
      </c>
      <c r="C2224" t="s">
        <v>440</v>
      </c>
      <c r="D2224" t="s">
        <v>504</v>
      </c>
      <c r="E2224" s="5">
        <v>84883.440185546904</v>
      </c>
      <c r="F2224" s="5">
        <v>150396.82168749999</v>
      </c>
      <c r="G2224" s="5">
        <v>92631.21</v>
      </c>
    </row>
    <row r="2225" spans="1:7" x14ac:dyDescent="0.2">
      <c r="A2225" t="s">
        <v>1657</v>
      </c>
      <c r="B2225" t="s">
        <v>1658</v>
      </c>
      <c r="C2225" t="s">
        <v>460</v>
      </c>
      <c r="D2225" t="s">
        <v>504</v>
      </c>
      <c r="E2225" s="5">
        <v>1737.6999999284701</v>
      </c>
      <c r="F2225" s="5">
        <v>299.59893025207498</v>
      </c>
      <c r="G2225" s="5">
        <v>192.26499999999999</v>
      </c>
    </row>
    <row r="2226" spans="1:7" x14ac:dyDescent="0.2">
      <c r="A2226" t="s">
        <v>1657</v>
      </c>
      <c r="B2226" t="s">
        <v>1658</v>
      </c>
      <c r="C2226" t="s">
        <v>462</v>
      </c>
      <c r="D2226" t="s">
        <v>504</v>
      </c>
      <c r="E2226" s="5">
        <v>158.10000610351599</v>
      </c>
      <c r="F2226" s="5">
        <v>357.11161499023399</v>
      </c>
      <c r="G2226" s="5">
        <v>219.953</v>
      </c>
    </row>
    <row r="2227" spans="1:7" x14ac:dyDescent="0.2">
      <c r="A2227" t="s">
        <v>1657</v>
      </c>
      <c r="B2227" t="s">
        <v>1658</v>
      </c>
      <c r="C2227" t="s">
        <v>466</v>
      </c>
      <c r="D2227" t="s">
        <v>504</v>
      </c>
      <c r="E2227" s="5">
        <v>0.70000001788139299</v>
      </c>
      <c r="F2227" s="5">
        <v>10.9038198013306</v>
      </c>
      <c r="G2227" s="5">
        <v>6.718</v>
      </c>
    </row>
    <row r="2228" spans="1:7" x14ac:dyDescent="0.2">
      <c r="A2228" t="s">
        <v>1657</v>
      </c>
      <c r="B2228" t="s">
        <v>1658</v>
      </c>
      <c r="C2228" t="s">
        <v>476</v>
      </c>
      <c r="D2228" t="s">
        <v>504</v>
      </c>
      <c r="E2228" s="5">
        <v>472.700000047684</v>
      </c>
      <c r="F2228" s="5">
        <v>582.59595568847703</v>
      </c>
      <c r="G2228" s="5">
        <v>358.96199999999999</v>
      </c>
    </row>
    <row r="2229" spans="1:7" x14ac:dyDescent="0.2">
      <c r="A2229" t="s">
        <v>1659</v>
      </c>
      <c r="B2229" t="s">
        <v>1660</v>
      </c>
      <c r="C2229" t="s">
        <v>284</v>
      </c>
      <c r="D2229" t="s">
        <v>504</v>
      </c>
      <c r="E2229" s="5">
        <v>4.8000001907348597</v>
      </c>
      <c r="F2229" s="5">
        <v>3.24</v>
      </c>
      <c r="G2229" s="5">
        <v>2.0619999999999998</v>
      </c>
    </row>
    <row r="2230" spans="1:7" x14ac:dyDescent="0.2">
      <c r="A2230" t="s">
        <v>1659</v>
      </c>
      <c r="B2230" t="s">
        <v>1660</v>
      </c>
      <c r="C2230" t="s">
        <v>305</v>
      </c>
      <c r="D2230" t="s">
        <v>504</v>
      </c>
      <c r="E2230" s="5">
        <v>181.39999389648401</v>
      </c>
      <c r="F2230" s="5">
        <v>76.709000000000003</v>
      </c>
      <c r="G2230" s="5">
        <v>47.247</v>
      </c>
    </row>
    <row r="2231" spans="1:7" x14ac:dyDescent="0.2">
      <c r="A2231" t="s">
        <v>1659</v>
      </c>
      <c r="B2231" t="s">
        <v>1660</v>
      </c>
      <c r="C2231" t="s">
        <v>313</v>
      </c>
      <c r="D2231" t="s">
        <v>504</v>
      </c>
      <c r="E2231" s="5">
        <v>37926</v>
      </c>
      <c r="F2231" s="5">
        <v>26009.775615234401</v>
      </c>
      <c r="G2231" s="5">
        <v>10156.700000000001</v>
      </c>
    </row>
    <row r="2232" spans="1:7" x14ac:dyDescent="0.2">
      <c r="A2232" t="s">
        <v>1659</v>
      </c>
      <c r="B2232" t="s">
        <v>1660</v>
      </c>
      <c r="C2232" t="s">
        <v>338</v>
      </c>
      <c r="D2232" t="s">
        <v>504</v>
      </c>
      <c r="E2232" s="5">
        <v>58994.699653625503</v>
      </c>
      <c r="F2232" s="5">
        <v>55249.724046875002</v>
      </c>
      <c r="G2232" s="5">
        <v>34028.951999999997</v>
      </c>
    </row>
    <row r="2233" spans="1:7" x14ac:dyDescent="0.2">
      <c r="A2233" t="s">
        <v>1659</v>
      </c>
      <c r="B2233" t="s">
        <v>1660</v>
      </c>
      <c r="C2233" t="s">
        <v>440</v>
      </c>
      <c r="D2233" t="s">
        <v>504</v>
      </c>
      <c r="E2233" s="5">
        <v>122973.52026367201</v>
      </c>
      <c r="F2233" s="5">
        <v>81205.994999999995</v>
      </c>
      <c r="G2233" s="5">
        <v>50015.974000000002</v>
      </c>
    </row>
    <row r="2234" spans="1:7" x14ac:dyDescent="0.2">
      <c r="A2234" t="s">
        <v>1659</v>
      </c>
      <c r="B2234" t="s">
        <v>1660</v>
      </c>
      <c r="C2234" t="s">
        <v>450</v>
      </c>
      <c r="D2234" t="s">
        <v>504</v>
      </c>
      <c r="E2234" s="5">
        <v>5778.7800292968795</v>
      </c>
      <c r="F2234" s="5">
        <v>3954.0756328124999</v>
      </c>
      <c r="G2234" s="5">
        <v>2435.4659999999999</v>
      </c>
    </row>
    <row r="2235" spans="1:7" x14ac:dyDescent="0.2">
      <c r="A2235" t="s">
        <v>1659</v>
      </c>
      <c r="B2235" t="s">
        <v>1660</v>
      </c>
      <c r="C2235" t="s">
        <v>456</v>
      </c>
      <c r="D2235" t="s">
        <v>504</v>
      </c>
      <c r="E2235" s="5">
        <v>18</v>
      </c>
      <c r="F2235" s="5">
        <v>16.833749999999998</v>
      </c>
      <c r="G2235" s="5">
        <v>10.435</v>
      </c>
    </row>
    <row r="2236" spans="1:7" x14ac:dyDescent="0.2">
      <c r="A2236" t="s">
        <v>1659</v>
      </c>
      <c r="B2236" t="s">
        <v>1660</v>
      </c>
      <c r="C2236" t="s">
        <v>466</v>
      </c>
      <c r="D2236" t="s">
        <v>504</v>
      </c>
      <c r="E2236" s="5">
        <v>4</v>
      </c>
      <c r="F2236" s="5">
        <v>7.0712700195312497</v>
      </c>
      <c r="G2236" s="5">
        <v>4.3570000000000002</v>
      </c>
    </row>
    <row r="2237" spans="1:7" x14ac:dyDescent="0.2">
      <c r="A2237" t="s">
        <v>1659</v>
      </c>
      <c r="B2237" t="s">
        <v>1660</v>
      </c>
      <c r="C2237" t="s">
        <v>476</v>
      </c>
      <c r="D2237" t="s">
        <v>504</v>
      </c>
      <c r="E2237" s="5">
        <v>4224</v>
      </c>
      <c r="F2237" s="5">
        <v>3825.769875</v>
      </c>
      <c r="G2237" s="5">
        <v>2356.2950000000001</v>
      </c>
    </row>
    <row r="2238" spans="1:7" x14ac:dyDescent="0.2">
      <c r="A2238" t="s">
        <v>1661</v>
      </c>
      <c r="B2238" t="s">
        <v>1662</v>
      </c>
      <c r="C2238" t="s">
        <v>284</v>
      </c>
      <c r="D2238" t="s">
        <v>504</v>
      </c>
      <c r="E2238" s="5">
        <v>12402.8000545502</v>
      </c>
      <c r="F2238" s="5">
        <v>2268.8162869872999</v>
      </c>
      <c r="G2238" s="5">
        <v>1580.0429999999999</v>
      </c>
    </row>
    <row r="2239" spans="1:7" x14ac:dyDescent="0.2">
      <c r="A2239" t="s">
        <v>1661</v>
      </c>
      <c r="B2239" t="s">
        <v>1662</v>
      </c>
      <c r="C2239" t="s">
        <v>310</v>
      </c>
      <c r="D2239" t="s">
        <v>504</v>
      </c>
      <c r="E2239" s="5">
        <v>7.0000000298023196E-2</v>
      </c>
      <c r="F2239" s="5">
        <v>0.204559997558594</v>
      </c>
      <c r="G2239" s="5">
        <v>0.128</v>
      </c>
    </row>
    <row r="2240" spans="1:7" x14ac:dyDescent="0.2">
      <c r="A2240" t="s">
        <v>1661</v>
      </c>
      <c r="B2240" t="s">
        <v>1662</v>
      </c>
      <c r="C2240" t="s">
        <v>313</v>
      </c>
      <c r="D2240" t="s">
        <v>504</v>
      </c>
      <c r="E2240" s="5">
        <v>46573.399998485998</v>
      </c>
      <c r="F2240" s="5">
        <v>24791.990707916299</v>
      </c>
      <c r="G2240" s="5">
        <v>9248.8289999999997</v>
      </c>
    </row>
    <row r="2241" spans="1:7" x14ac:dyDescent="0.2">
      <c r="A2241" t="s">
        <v>1661</v>
      </c>
      <c r="B2241" t="s">
        <v>1662</v>
      </c>
      <c r="C2241" t="s">
        <v>321</v>
      </c>
      <c r="D2241" t="s">
        <v>504</v>
      </c>
      <c r="E2241" s="5">
        <v>1</v>
      </c>
      <c r="F2241" s="5">
        <v>10.492679687500001</v>
      </c>
      <c r="G2241" s="5">
        <v>6.5289999999999999</v>
      </c>
    </row>
    <row r="2242" spans="1:7" x14ac:dyDescent="0.2">
      <c r="A2242" t="s">
        <v>1661</v>
      </c>
      <c r="B2242" t="s">
        <v>1662</v>
      </c>
      <c r="C2242" t="s">
        <v>338</v>
      </c>
      <c r="D2242" t="s">
        <v>504</v>
      </c>
      <c r="E2242" s="5">
        <v>54314.039999961897</v>
      </c>
      <c r="F2242" s="5">
        <v>31701.974080627399</v>
      </c>
      <c r="G2242" s="5">
        <v>19525.469000000001</v>
      </c>
    </row>
    <row r="2243" spans="1:7" x14ac:dyDescent="0.2">
      <c r="A2243" t="s">
        <v>1661</v>
      </c>
      <c r="B2243" t="s">
        <v>1662</v>
      </c>
      <c r="C2243" t="s">
        <v>390</v>
      </c>
      <c r="D2243" t="s">
        <v>504</v>
      </c>
      <c r="E2243" s="5">
        <v>4.8000000119209298</v>
      </c>
      <c r="F2243" s="5">
        <v>0.99338998413085899</v>
      </c>
      <c r="G2243" s="5">
        <v>0.77800000000000002</v>
      </c>
    </row>
    <row r="2244" spans="1:7" x14ac:dyDescent="0.2">
      <c r="A2244" t="s">
        <v>1661</v>
      </c>
      <c r="B2244" t="s">
        <v>1662</v>
      </c>
      <c r="C2244" t="s">
        <v>400</v>
      </c>
      <c r="D2244" t="s">
        <v>504</v>
      </c>
      <c r="E2244" s="5">
        <v>0.80000001192092896</v>
      </c>
      <c r="F2244" s="5">
        <v>0.391220001220703</v>
      </c>
      <c r="G2244" s="5">
        <v>0.5</v>
      </c>
    </row>
    <row r="2245" spans="1:7" x14ac:dyDescent="0.2">
      <c r="A2245" t="s">
        <v>1661</v>
      </c>
      <c r="B2245" t="s">
        <v>1662</v>
      </c>
      <c r="C2245" t="s">
        <v>424</v>
      </c>
      <c r="D2245" t="s">
        <v>504</v>
      </c>
      <c r="E2245" s="5">
        <v>0.80000001192092896</v>
      </c>
      <c r="F2245" s="5">
        <v>1.22772998046875</v>
      </c>
      <c r="G2245" s="5">
        <v>0.75800000000000001</v>
      </c>
    </row>
    <row r="2246" spans="1:7" x14ac:dyDescent="0.2">
      <c r="A2246" t="s">
        <v>1661</v>
      </c>
      <c r="B2246" t="s">
        <v>1662</v>
      </c>
      <c r="C2246" t="s">
        <v>440</v>
      </c>
      <c r="D2246" t="s">
        <v>504</v>
      </c>
      <c r="E2246" s="5">
        <v>385.67798781394998</v>
      </c>
      <c r="F2246" s="5">
        <v>117.214781982422</v>
      </c>
      <c r="G2246" s="5">
        <v>93.745999999999995</v>
      </c>
    </row>
    <row r="2247" spans="1:7" x14ac:dyDescent="0.2">
      <c r="A2247" t="s">
        <v>1661</v>
      </c>
      <c r="B2247" t="s">
        <v>1662</v>
      </c>
      <c r="C2247" t="s">
        <v>450</v>
      </c>
      <c r="D2247" t="s">
        <v>504</v>
      </c>
      <c r="E2247" s="5">
        <v>3423</v>
      </c>
      <c r="F2247" s="5">
        <v>1796.7223750000001</v>
      </c>
      <c r="G2247" s="5">
        <v>1106.6669999999999</v>
      </c>
    </row>
    <row r="2248" spans="1:7" x14ac:dyDescent="0.2">
      <c r="A2248" t="s">
        <v>1661</v>
      </c>
      <c r="B2248" t="s">
        <v>1662</v>
      </c>
      <c r="C2248" t="s">
        <v>460</v>
      </c>
      <c r="D2248" t="s">
        <v>504</v>
      </c>
      <c r="E2248" s="5">
        <v>1</v>
      </c>
      <c r="F2248" s="5">
        <v>0.29082000732421898</v>
      </c>
      <c r="G2248" s="5">
        <v>0.18099999999999999</v>
      </c>
    </row>
    <row r="2249" spans="1:7" x14ac:dyDescent="0.2">
      <c r="A2249" t="s">
        <v>1661</v>
      </c>
      <c r="B2249" t="s">
        <v>1662</v>
      </c>
      <c r="C2249" t="s">
        <v>476</v>
      </c>
      <c r="D2249" t="s">
        <v>504</v>
      </c>
      <c r="E2249" s="5">
        <v>307.20001220703102</v>
      </c>
      <c r="F2249" s="5">
        <v>216.13457812499999</v>
      </c>
      <c r="G2249" s="5">
        <v>133.119</v>
      </c>
    </row>
    <row r="2250" spans="1:7" x14ac:dyDescent="0.2">
      <c r="A2250" t="s">
        <v>1663</v>
      </c>
      <c r="B2250" t="s">
        <v>1664</v>
      </c>
      <c r="C2250" t="s">
        <v>261</v>
      </c>
      <c r="D2250" t="s">
        <v>504</v>
      </c>
      <c r="E2250" s="5">
        <v>0.40000000596046398</v>
      </c>
      <c r="F2250" s="5">
        <v>0.72863000488281204</v>
      </c>
      <c r="G2250" s="5">
        <v>0.45</v>
      </c>
    </row>
    <row r="2251" spans="1:7" x14ac:dyDescent="0.2">
      <c r="A2251" t="s">
        <v>1663</v>
      </c>
      <c r="B2251" t="s">
        <v>1664</v>
      </c>
      <c r="C2251" t="s">
        <v>284</v>
      </c>
      <c r="D2251" t="s">
        <v>504</v>
      </c>
      <c r="E2251" s="5">
        <v>10.800000190734901</v>
      </c>
      <c r="F2251" s="5">
        <v>7.4058002929687499</v>
      </c>
      <c r="G2251" s="5">
        <v>4.5650000000000004</v>
      </c>
    </row>
    <row r="2252" spans="1:7" x14ac:dyDescent="0.2">
      <c r="A2252" t="s">
        <v>1663</v>
      </c>
      <c r="B2252" t="s">
        <v>1664</v>
      </c>
      <c r="C2252" t="s">
        <v>313</v>
      </c>
      <c r="D2252" t="s">
        <v>504</v>
      </c>
      <c r="E2252" s="5">
        <v>19220</v>
      </c>
      <c r="F2252" s="5">
        <v>37895.442238281197</v>
      </c>
      <c r="G2252" s="5">
        <v>14542.907999999999</v>
      </c>
    </row>
    <row r="2253" spans="1:7" x14ac:dyDescent="0.2">
      <c r="A2253" t="s">
        <v>1663</v>
      </c>
      <c r="B2253" t="s">
        <v>1664</v>
      </c>
      <c r="C2253" t="s">
        <v>325</v>
      </c>
      <c r="D2253" t="s">
        <v>504</v>
      </c>
      <c r="E2253" s="5">
        <v>1740.2399444580101</v>
      </c>
      <c r="F2253" s="5">
        <v>1576.87656445313</v>
      </c>
      <c r="G2253" s="5">
        <v>971.27</v>
      </c>
    </row>
    <row r="2254" spans="1:7" x14ac:dyDescent="0.2">
      <c r="A2254" t="s">
        <v>1663</v>
      </c>
      <c r="B2254" t="s">
        <v>1664</v>
      </c>
      <c r="C2254" t="s">
        <v>327</v>
      </c>
      <c r="D2254" t="s">
        <v>504</v>
      </c>
      <c r="E2254" s="5">
        <v>11.7000000476837</v>
      </c>
      <c r="F2254" s="5">
        <v>5.4952999725341796</v>
      </c>
      <c r="G2254" s="5">
        <v>4.1280000000000001</v>
      </c>
    </row>
    <row r="2255" spans="1:7" x14ac:dyDescent="0.2">
      <c r="A2255" t="s">
        <v>1663</v>
      </c>
      <c r="B2255" t="s">
        <v>1664</v>
      </c>
      <c r="C2255" t="s">
        <v>338</v>
      </c>
      <c r="D2255" t="s">
        <v>504</v>
      </c>
      <c r="E2255" s="5">
        <v>0.5</v>
      </c>
      <c r="F2255" s="5">
        <v>0.274880004882813</v>
      </c>
      <c r="G2255" s="5">
        <v>0.17100000000000001</v>
      </c>
    </row>
    <row r="2256" spans="1:7" x14ac:dyDescent="0.2">
      <c r="A2256" t="s">
        <v>1663</v>
      </c>
      <c r="B2256" t="s">
        <v>1664</v>
      </c>
      <c r="C2256" t="s">
        <v>390</v>
      </c>
      <c r="D2256" t="s">
        <v>504</v>
      </c>
      <c r="E2256" s="5">
        <v>1</v>
      </c>
      <c r="F2256" s="5">
        <v>0.67415002441406202</v>
      </c>
      <c r="G2256" s="5">
        <v>0.41699999999999998</v>
      </c>
    </row>
    <row r="2257" spans="1:7" x14ac:dyDescent="0.2">
      <c r="A2257" t="s">
        <v>1663</v>
      </c>
      <c r="B2257" t="s">
        <v>1664</v>
      </c>
      <c r="C2257" t="s">
        <v>400</v>
      </c>
      <c r="D2257" t="s">
        <v>504</v>
      </c>
      <c r="E2257" s="5">
        <v>2</v>
      </c>
      <c r="F2257" s="5">
        <v>0.27466000366210902</v>
      </c>
      <c r="G2257" s="5">
        <v>0.17199999999999999</v>
      </c>
    </row>
    <row r="2258" spans="1:7" x14ac:dyDescent="0.2">
      <c r="A2258" t="s">
        <v>1663</v>
      </c>
      <c r="B2258" t="s">
        <v>1664</v>
      </c>
      <c r="C2258" t="s">
        <v>440</v>
      </c>
      <c r="D2258" t="s">
        <v>504</v>
      </c>
      <c r="E2258" s="5">
        <v>5</v>
      </c>
      <c r="F2258" s="5">
        <v>10.284000000000001</v>
      </c>
      <c r="G2258" s="5">
        <v>6.335</v>
      </c>
    </row>
    <row r="2259" spans="1:7" x14ac:dyDescent="0.2">
      <c r="A2259" t="s">
        <v>1665</v>
      </c>
      <c r="B2259" t="s">
        <v>1666</v>
      </c>
      <c r="C2259" t="s">
        <v>268</v>
      </c>
      <c r="D2259" t="s">
        <v>504</v>
      </c>
      <c r="E2259" s="5">
        <v>1195</v>
      </c>
      <c r="F2259" s="5">
        <v>1581.1564062499999</v>
      </c>
      <c r="G2259" s="5">
        <v>473.69099999999997</v>
      </c>
    </row>
    <row r="2260" spans="1:7" x14ac:dyDescent="0.2">
      <c r="A2260" t="s">
        <v>1665</v>
      </c>
      <c r="B2260" t="s">
        <v>1666</v>
      </c>
      <c r="C2260" t="s">
        <v>284</v>
      </c>
      <c r="D2260" t="s">
        <v>504</v>
      </c>
      <c r="E2260" s="5">
        <v>786555.17999999598</v>
      </c>
      <c r="F2260" s="5">
        <v>253871.81802746601</v>
      </c>
      <c r="G2260" s="5">
        <v>76399.072</v>
      </c>
    </row>
    <row r="2261" spans="1:7" x14ac:dyDescent="0.2">
      <c r="A2261" t="s">
        <v>1665</v>
      </c>
      <c r="B2261" t="s">
        <v>1666</v>
      </c>
      <c r="C2261" t="s">
        <v>292</v>
      </c>
      <c r="D2261" t="s">
        <v>504</v>
      </c>
      <c r="E2261" s="5">
        <v>410</v>
      </c>
      <c r="F2261" s="5">
        <v>2068.6027812500001</v>
      </c>
      <c r="G2261" s="5">
        <v>619.68600000000004</v>
      </c>
    </row>
    <row r="2262" spans="1:7" x14ac:dyDescent="0.2">
      <c r="A2262" t="s">
        <v>1665</v>
      </c>
      <c r="B2262" t="s">
        <v>1666</v>
      </c>
      <c r="C2262" t="s">
        <v>305</v>
      </c>
      <c r="D2262" t="s">
        <v>504</v>
      </c>
      <c r="E2262" s="5">
        <v>320</v>
      </c>
      <c r="F2262" s="5">
        <v>3996.4471250000001</v>
      </c>
      <c r="G2262" s="5">
        <v>1196.9390000000001</v>
      </c>
    </row>
    <row r="2263" spans="1:7" x14ac:dyDescent="0.2">
      <c r="A2263" t="s">
        <v>1665</v>
      </c>
      <c r="B2263" t="s">
        <v>1666</v>
      </c>
      <c r="C2263" t="s">
        <v>310</v>
      </c>
      <c r="D2263" t="s">
        <v>504</v>
      </c>
      <c r="E2263" s="5">
        <v>7.5</v>
      </c>
      <c r="F2263" s="5">
        <v>0.61620998382568404</v>
      </c>
      <c r="G2263" s="5">
        <v>0.188</v>
      </c>
    </row>
    <row r="2264" spans="1:7" x14ac:dyDescent="0.2">
      <c r="A2264" t="s">
        <v>1665</v>
      </c>
      <c r="B2264" t="s">
        <v>1666</v>
      </c>
      <c r="C2264" t="s">
        <v>313</v>
      </c>
      <c r="D2264" t="s">
        <v>504</v>
      </c>
      <c r="E2264" s="5">
        <v>135664</v>
      </c>
      <c r="F2264" s="5">
        <v>30388.181763671899</v>
      </c>
      <c r="G2264" s="5">
        <v>8403.1579999999994</v>
      </c>
    </row>
    <row r="2265" spans="1:7" x14ac:dyDescent="0.2">
      <c r="A2265" t="s">
        <v>1665</v>
      </c>
      <c r="B2265" t="s">
        <v>1666</v>
      </c>
      <c r="C2265" t="s">
        <v>319</v>
      </c>
      <c r="D2265" t="s">
        <v>504</v>
      </c>
      <c r="E2265" s="5">
        <v>180</v>
      </c>
      <c r="F2265" s="5">
        <v>268.64752343750001</v>
      </c>
      <c r="G2265" s="5">
        <v>80.591999999999999</v>
      </c>
    </row>
    <row r="2266" spans="1:7" x14ac:dyDescent="0.2">
      <c r="A2266" t="s">
        <v>1665</v>
      </c>
      <c r="B2266" t="s">
        <v>1666</v>
      </c>
      <c r="C2266" t="s">
        <v>450</v>
      </c>
      <c r="D2266" t="s">
        <v>504</v>
      </c>
      <c r="E2266" s="5">
        <v>10100</v>
      </c>
      <c r="F2266" s="5">
        <v>4327.2353125</v>
      </c>
      <c r="G2266" s="5">
        <v>1296.1410000000001</v>
      </c>
    </row>
    <row r="2267" spans="1:7" x14ac:dyDescent="0.2">
      <c r="A2267" t="s">
        <v>1665</v>
      </c>
      <c r="B2267" t="s">
        <v>1666</v>
      </c>
      <c r="C2267" t="s">
        <v>462</v>
      </c>
      <c r="D2267" t="s">
        <v>504</v>
      </c>
      <c r="E2267" s="5">
        <v>504</v>
      </c>
      <c r="F2267" s="5">
        <v>3496.5934999999999</v>
      </c>
      <c r="G2267" s="5">
        <v>1047.5609999999999</v>
      </c>
    </row>
    <row r="2268" spans="1:7" x14ac:dyDescent="0.2">
      <c r="A2268" t="s">
        <v>1665</v>
      </c>
      <c r="B2268" t="s">
        <v>1666</v>
      </c>
      <c r="C2268" t="s">
        <v>476</v>
      </c>
      <c r="D2268" t="s">
        <v>504</v>
      </c>
      <c r="E2268" s="5">
        <v>4</v>
      </c>
      <c r="F2268" s="5">
        <v>8.2075498046875008</v>
      </c>
      <c r="G2268" s="5">
        <v>2.5249999999999999</v>
      </c>
    </row>
    <row r="2269" spans="1:7" x14ac:dyDescent="0.2">
      <c r="A2269" t="s">
        <v>1667</v>
      </c>
      <c r="B2269" t="s">
        <v>1668</v>
      </c>
      <c r="C2269" t="s">
        <v>292</v>
      </c>
      <c r="D2269" t="s">
        <v>504</v>
      </c>
      <c r="E2269" s="5">
        <v>10.0000000596046</v>
      </c>
      <c r="F2269" s="5">
        <v>34.780949584960901</v>
      </c>
      <c r="G2269" s="5">
        <v>10.451000000000001</v>
      </c>
    </row>
    <row r="2270" spans="1:7" x14ac:dyDescent="0.2">
      <c r="A2270" t="s">
        <v>1667</v>
      </c>
      <c r="B2270" t="s">
        <v>1668</v>
      </c>
      <c r="C2270" t="s">
        <v>298</v>
      </c>
      <c r="D2270" t="s">
        <v>504</v>
      </c>
      <c r="E2270" s="5">
        <v>100</v>
      </c>
      <c r="F2270" s="5">
        <v>218.67930468750001</v>
      </c>
      <c r="G2270" s="5">
        <v>65.626999999999995</v>
      </c>
    </row>
    <row r="2271" spans="1:7" x14ac:dyDescent="0.2">
      <c r="A2271" t="s">
        <v>1667</v>
      </c>
      <c r="B2271" t="s">
        <v>1668</v>
      </c>
      <c r="C2271" t="s">
        <v>302</v>
      </c>
      <c r="D2271" t="s">
        <v>504</v>
      </c>
      <c r="E2271" s="5">
        <v>50</v>
      </c>
      <c r="F2271" s="5">
        <v>823.04650000000004</v>
      </c>
      <c r="G2271" s="5">
        <v>246.505</v>
      </c>
    </row>
    <row r="2272" spans="1:7" x14ac:dyDescent="0.2">
      <c r="A2272" t="s">
        <v>1667</v>
      </c>
      <c r="B2272" t="s">
        <v>1668</v>
      </c>
      <c r="C2272" t="s">
        <v>313</v>
      </c>
      <c r="D2272" t="s">
        <v>504</v>
      </c>
      <c r="E2272" s="5">
        <v>10</v>
      </c>
      <c r="F2272" s="5">
        <v>3.2029999999999998</v>
      </c>
      <c r="G2272" s="5">
        <v>0.96</v>
      </c>
    </row>
    <row r="2273" spans="1:7" x14ac:dyDescent="0.2">
      <c r="A2273" t="s">
        <v>1667</v>
      </c>
      <c r="B2273" t="s">
        <v>1668</v>
      </c>
      <c r="C2273" t="s">
        <v>321</v>
      </c>
      <c r="D2273" t="s">
        <v>504</v>
      </c>
      <c r="E2273" s="5">
        <v>60</v>
      </c>
      <c r="F2273" s="5">
        <v>65.242410156250003</v>
      </c>
      <c r="G2273" s="5">
        <v>19.541</v>
      </c>
    </row>
    <row r="2274" spans="1:7" x14ac:dyDescent="0.2">
      <c r="A2274" t="s">
        <v>1667</v>
      </c>
      <c r="B2274" t="s">
        <v>1668</v>
      </c>
      <c r="C2274" t="s">
        <v>330</v>
      </c>
      <c r="D2274" t="s">
        <v>504</v>
      </c>
      <c r="E2274" s="5">
        <v>0.5</v>
      </c>
      <c r="F2274" s="5">
        <v>0.67274999999999996</v>
      </c>
      <c r="G2274" s="5">
        <v>0.20200000000000001</v>
      </c>
    </row>
    <row r="2275" spans="1:7" x14ac:dyDescent="0.2">
      <c r="A2275" t="s">
        <v>1669</v>
      </c>
      <c r="B2275" t="s">
        <v>1670</v>
      </c>
      <c r="C2275" t="s">
        <v>284</v>
      </c>
      <c r="D2275" t="s">
        <v>504</v>
      </c>
      <c r="E2275" s="5">
        <v>99</v>
      </c>
      <c r="F2275" s="5">
        <v>13.5864098205566</v>
      </c>
      <c r="G2275" s="5">
        <v>4.1369999999999996</v>
      </c>
    </row>
    <row r="2276" spans="1:7" x14ac:dyDescent="0.2">
      <c r="A2276" t="s">
        <v>1669</v>
      </c>
      <c r="B2276" t="s">
        <v>1670</v>
      </c>
      <c r="C2276" t="s">
        <v>313</v>
      </c>
      <c r="D2276" t="s">
        <v>504</v>
      </c>
      <c r="E2276" s="5">
        <v>102172.199998856</v>
      </c>
      <c r="F2276" s="5">
        <v>14263.1987459717</v>
      </c>
      <c r="G2276" s="5">
        <v>4034.962</v>
      </c>
    </row>
    <row r="2277" spans="1:7" x14ac:dyDescent="0.2">
      <c r="A2277" t="s">
        <v>1669</v>
      </c>
      <c r="B2277" t="s">
        <v>1670</v>
      </c>
      <c r="C2277" t="s">
        <v>390</v>
      </c>
      <c r="D2277" t="s">
        <v>504</v>
      </c>
      <c r="E2277" s="5">
        <v>5</v>
      </c>
      <c r="F2277" s="5">
        <v>1.51471997070312</v>
      </c>
      <c r="G2277" s="5">
        <v>0.45500000000000002</v>
      </c>
    </row>
    <row r="2278" spans="1:7" x14ac:dyDescent="0.2">
      <c r="A2278" t="s">
        <v>1669</v>
      </c>
      <c r="B2278" t="s">
        <v>1670</v>
      </c>
      <c r="C2278" t="s">
        <v>450</v>
      </c>
      <c r="D2278" t="s">
        <v>504</v>
      </c>
      <c r="E2278" s="5">
        <v>500</v>
      </c>
      <c r="F2278" s="5">
        <v>152.09665625</v>
      </c>
      <c r="G2278" s="5">
        <v>45.554000000000002</v>
      </c>
    </row>
    <row r="2279" spans="1:7" x14ac:dyDescent="0.2">
      <c r="A2279" t="s">
        <v>1671</v>
      </c>
      <c r="B2279" t="s">
        <v>1672</v>
      </c>
      <c r="C2279" t="s">
        <v>284</v>
      </c>
      <c r="D2279" t="s">
        <v>504</v>
      </c>
      <c r="E2279" s="5">
        <v>90350.860200882002</v>
      </c>
      <c r="F2279" s="5">
        <v>16155.559597289999</v>
      </c>
      <c r="G2279" s="5">
        <v>7584.7449999999999</v>
      </c>
    </row>
    <row r="2280" spans="1:7" x14ac:dyDescent="0.2">
      <c r="A2280" t="s">
        <v>1671</v>
      </c>
      <c r="B2280" t="s">
        <v>1672</v>
      </c>
      <c r="C2280" t="s">
        <v>313</v>
      </c>
      <c r="D2280" t="s">
        <v>504</v>
      </c>
      <c r="E2280" s="5">
        <v>372827.81999611901</v>
      </c>
      <c r="F2280" s="5">
        <v>25044.090873962399</v>
      </c>
      <c r="G2280" s="5">
        <v>11015.314</v>
      </c>
    </row>
    <row r="2281" spans="1:7" x14ac:dyDescent="0.2">
      <c r="A2281" t="s">
        <v>1671</v>
      </c>
      <c r="B2281" t="s">
        <v>1672</v>
      </c>
      <c r="C2281" t="s">
        <v>321</v>
      </c>
      <c r="D2281" t="s">
        <v>504</v>
      </c>
      <c r="E2281" s="5">
        <v>5606.0000009536698</v>
      </c>
      <c r="F2281" s="5">
        <v>1278.4305834960901</v>
      </c>
      <c r="G2281" s="5">
        <v>779.46900000000005</v>
      </c>
    </row>
    <row r="2282" spans="1:7" x14ac:dyDescent="0.2">
      <c r="A2282" t="s">
        <v>1671</v>
      </c>
      <c r="B2282" t="s">
        <v>1672</v>
      </c>
      <c r="C2282" t="s">
        <v>325</v>
      </c>
      <c r="D2282" t="s">
        <v>504</v>
      </c>
      <c r="E2282" s="5">
        <v>5400</v>
      </c>
      <c r="F2282" s="5">
        <v>883.19228124999995</v>
      </c>
      <c r="G2282" s="5">
        <v>443.197</v>
      </c>
    </row>
    <row r="2283" spans="1:7" x14ac:dyDescent="0.2">
      <c r="A2283" t="s">
        <v>1671</v>
      </c>
      <c r="B2283" t="s">
        <v>1672</v>
      </c>
      <c r="C2283" t="s">
        <v>338</v>
      </c>
      <c r="D2283" t="s">
        <v>504</v>
      </c>
      <c r="E2283" s="5">
        <v>35770.359924316399</v>
      </c>
      <c r="F2283" s="5">
        <v>9912.5573378906192</v>
      </c>
      <c r="G2283" s="5">
        <v>4649.17</v>
      </c>
    </row>
    <row r="2284" spans="1:7" x14ac:dyDescent="0.2">
      <c r="A2284" t="s">
        <v>1671</v>
      </c>
      <c r="B2284" t="s">
        <v>1672</v>
      </c>
      <c r="C2284" t="s">
        <v>382</v>
      </c>
      <c r="D2284" t="s">
        <v>504</v>
      </c>
      <c r="E2284" s="5">
        <v>3201.1500244140602</v>
      </c>
      <c r="F2284" s="5">
        <v>1674.6775</v>
      </c>
      <c r="G2284" s="5">
        <v>785.428</v>
      </c>
    </row>
    <row r="2285" spans="1:7" x14ac:dyDescent="0.2">
      <c r="A2285" t="s">
        <v>1671</v>
      </c>
      <c r="B2285" t="s">
        <v>1672</v>
      </c>
      <c r="C2285" t="s">
        <v>412</v>
      </c>
      <c r="D2285" t="s">
        <v>504</v>
      </c>
      <c r="E2285" s="5">
        <v>27960</v>
      </c>
      <c r="F2285" s="5">
        <v>12521.512859375</v>
      </c>
      <c r="G2285" s="5">
        <v>5872.7340000000004</v>
      </c>
    </row>
    <row r="2286" spans="1:7" x14ac:dyDescent="0.2">
      <c r="A2286" t="s">
        <v>1671</v>
      </c>
      <c r="B2286" t="s">
        <v>1672</v>
      </c>
      <c r="C2286" t="s">
        <v>440</v>
      </c>
      <c r="D2286" t="s">
        <v>504</v>
      </c>
      <c r="E2286" s="5">
        <v>781.19999694824196</v>
      </c>
      <c r="F2286" s="5">
        <v>180.02224609375</v>
      </c>
      <c r="G2286" s="5">
        <v>114.417</v>
      </c>
    </row>
    <row r="2287" spans="1:7" x14ac:dyDescent="0.2">
      <c r="A2287" t="s">
        <v>1671</v>
      </c>
      <c r="B2287" t="s">
        <v>1672</v>
      </c>
      <c r="C2287" t="s">
        <v>460</v>
      </c>
      <c r="D2287" t="s">
        <v>504</v>
      </c>
      <c r="E2287" s="5">
        <v>29.399999618530298</v>
      </c>
      <c r="F2287" s="5">
        <v>8.5563603515624997</v>
      </c>
      <c r="G2287" s="5">
        <v>4.0149999999999997</v>
      </c>
    </row>
    <row r="2288" spans="1:7" x14ac:dyDescent="0.2">
      <c r="A2288" t="s">
        <v>1673</v>
      </c>
      <c r="B2288" t="s">
        <v>1674</v>
      </c>
      <c r="C2288" t="s">
        <v>284</v>
      </c>
      <c r="D2288" t="s">
        <v>504</v>
      </c>
      <c r="E2288" s="5">
        <v>16441.270001798901</v>
      </c>
      <c r="F2288" s="5">
        <v>2896.46938838196</v>
      </c>
      <c r="G2288" s="5">
        <v>1361.7760000000001</v>
      </c>
    </row>
    <row r="2289" spans="1:7" x14ac:dyDescent="0.2">
      <c r="A2289" t="s">
        <v>1673</v>
      </c>
      <c r="B2289" t="s">
        <v>1674</v>
      </c>
      <c r="C2289" t="s">
        <v>313</v>
      </c>
      <c r="D2289" t="s">
        <v>504</v>
      </c>
      <c r="E2289" s="5">
        <v>571371.31974903098</v>
      </c>
      <c r="F2289" s="5">
        <v>107220.095426331</v>
      </c>
      <c r="G2289" s="5">
        <v>50460.678</v>
      </c>
    </row>
    <row r="2290" spans="1:7" x14ac:dyDescent="0.2">
      <c r="A2290" t="s">
        <v>1673</v>
      </c>
      <c r="B2290" t="s">
        <v>1674</v>
      </c>
      <c r="C2290" t="s">
        <v>319</v>
      </c>
      <c r="D2290" t="s">
        <v>504</v>
      </c>
      <c r="E2290" s="5">
        <v>507.54000854492199</v>
      </c>
      <c r="F2290" s="5">
        <v>275.98575</v>
      </c>
      <c r="G2290" s="5">
        <v>129.44300000000001</v>
      </c>
    </row>
    <row r="2291" spans="1:7" x14ac:dyDescent="0.2">
      <c r="A2291" t="s">
        <v>1673</v>
      </c>
      <c r="B2291" t="s">
        <v>1674</v>
      </c>
      <c r="C2291" t="s">
        <v>368</v>
      </c>
      <c r="D2291" t="s">
        <v>504</v>
      </c>
      <c r="E2291" s="5">
        <v>125.09999847412099</v>
      </c>
      <c r="F2291" s="5">
        <v>36.165640625000002</v>
      </c>
      <c r="G2291" s="5">
        <v>16.963000000000001</v>
      </c>
    </row>
    <row r="2292" spans="1:7" x14ac:dyDescent="0.2">
      <c r="A2292" t="s">
        <v>1673</v>
      </c>
      <c r="B2292" t="s">
        <v>1674</v>
      </c>
      <c r="C2292" t="s">
        <v>440</v>
      </c>
      <c r="D2292" t="s">
        <v>504</v>
      </c>
      <c r="E2292" s="5">
        <v>19306.1999511719</v>
      </c>
      <c r="F2292" s="5">
        <v>5862.4976367187501</v>
      </c>
      <c r="G2292" s="5">
        <v>2771.5909999999999</v>
      </c>
    </row>
    <row r="2293" spans="1:7" x14ac:dyDescent="0.2">
      <c r="A2293" t="s">
        <v>1673</v>
      </c>
      <c r="B2293" t="s">
        <v>1674</v>
      </c>
      <c r="C2293" t="s">
        <v>450</v>
      </c>
      <c r="D2293" t="s">
        <v>504</v>
      </c>
      <c r="E2293" s="5">
        <v>740.39999389648403</v>
      </c>
      <c r="F2293" s="5">
        <v>237.92028124999999</v>
      </c>
      <c r="G2293" s="5">
        <v>111.58799999999999</v>
      </c>
    </row>
    <row r="2294" spans="1:7" x14ac:dyDescent="0.2">
      <c r="A2294" t="s">
        <v>1673</v>
      </c>
      <c r="B2294" t="s">
        <v>1674</v>
      </c>
      <c r="C2294" t="s">
        <v>460</v>
      </c>
      <c r="D2294" t="s">
        <v>504</v>
      </c>
      <c r="E2294" s="5">
        <v>4784.8799781799298</v>
      </c>
      <c r="F2294" s="5">
        <v>1354.03259863281</v>
      </c>
      <c r="G2294" s="5">
        <v>647.49400000000003</v>
      </c>
    </row>
    <row r="2295" spans="1:7" x14ac:dyDescent="0.2">
      <c r="A2295" t="s">
        <v>1673</v>
      </c>
      <c r="B2295" t="s">
        <v>1674</v>
      </c>
      <c r="C2295" t="s">
        <v>462</v>
      </c>
      <c r="D2295" t="s">
        <v>504</v>
      </c>
      <c r="E2295" s="5">
        <v>1</v>
      </c>
      <c r="F2295" s="5">
        <v>1.36823999023437</v>
      </c>
      <c r="G2295" s="5">
        <v>0.64300000000000002</v>
      </c>
    </row>
    <row r="2296" spans="1:7" x14ac:dyDescent="0.2">
      <c r="A2296" t="s">
        <v>1673</v>
      </c>
      <c r="B2296" t="s">
        <v>1674</v>
      </c>
      <c r="C2296" t="s">
        <v>466</v>
      </c>
      <c r="D2296" t="s">
        <v>504</v>
      </c>
      <c r="E2296" s="5">
        <v>7474.0400390625</v>
      </c>
      <c r="F2296" s="5">
        <v>2215.6645468749998</v>
      </c>
      <c r="G2296" s="5">
        <v>1675.93</v>
      </c>
    </row>
    <row r="2297" spans="1:7" x14ac:dyDescent="0.2">
      <c r="A2297" t="s">
        <v>1675</v>
      </c>
      <c r="B2297" t="s">
        <v>1676</v>
      </c>
      <c r="C2297" t="s">
        <v>313</v>
      </c>
      <c r="D2297" t="s">
        <v>504</v>
      </c>
      <c r="E2297" s="5">
        <v>9441.9900169372595</v>
      </c>
      <c r="F2297" s="5">
        <v>3282.2218405761701</v>
      </c>
      <c r="G2297" s="5">
        <v>1613.8710000000001</v>
      </c>
    </row>
    <row r="2298" spans="1:7" x14ac:dyDescent="0.2">
      <c r="A2298" t="s">
        <v>1675</v>
      </c>
      <c r="B2298" t="s">
        <v>1676</v>
      </c>
      <c r="C2298" t="s">
        <v>460</v>
      </c>
      <c r="D2298" t="s">
        <v>504</v>
      </c>
      <c r="E2298" s="5">
        <v>1356</v>
      </c>
      <c r="F2298" s="5">
        <v>438.78765625</v>
      </c>
      <c r="G2298" s="5">
        <v>215.71</v>
      </c>
    </row>
    <row r="2299" spans="1:7" x14ac:dyDescent="0.2">
      <c r="A2299" t="s">
        <v>1675</v>
      </c>
      <c r="B2299" t="s">
        <v>1676</v>
      </c>
      <c r="C2299" t="s">
        <v>466</v>
      </c>
      <c r="D2299" t="s">
        <v>504</v>
      </c>
      <c r="E2299" s="5">
        <v>14267.740234375</v>
      </c>
      <c r="F2299" s="5">
        <v>6971.3489374999999</v>
      </c>
      <c r="G2299" s="5">
        <v>3427.123</v>
      </c>
    </row>
    <row r="2300" spans="1:7" x14ac:dyDescent="0.2">
      <c r="A2300" t="s">
        <v>1677</v>
      </c>
      <c r="B2300" t="s">
        <v>1678</v>
      </c>
      <c r="C2300" t="s">
        <v>266</v>
      </c>
      <c r="D2300" t="s">
        <v>504</v>
      </c>
      <c r="E2300" s="5">
        <v>14055</v>
      </c>
      <c r="F2300" s="5">
        <v>7526.8157499999998</v>
      </c>
      <c r="G2300" s="5">
        <v>3530.3440000000001</v>
      </c>
    </row>
    <row r="2301" spans="1:7" x14ac:dyDescent="0.2">
      <c r="A2301" t="s">
        <v>1677</v>
      </c>
      <c r="B2301" t="s">
        <v>1678</v>
      </c>
      <c r="C2301" t="s">
        <v>284</v>
      </c>
      <c r="D2301" t="s">
        <v>504</v>
      </c>
      <c r="E2301" s="5">
        <v>93406.499994754806</v>
      </c>
      <c r="F2301" s="5">
        <v>69263.214862304696</v>
      </c>
      <c r="G2301" s="5">
        <v>28809.620999999999</v>
      </c>
    </row>
    <row r="2302" spans="1:7" x14ac:dyDescent="0.2">
      <c r="A2302" t="s">
        <v>1677</v>
      </c>
      <c r="B2302" t="s">
        <v>1678</v>
      </c>
      <c r="C2302" t="s">
        <v>313</v>
      </c>
      <c r="D2302" t="s">
        <v>504</v>
      </c>
      <c r="E2302" s="5">
        <v>531931.43996310199</v>
      </c>
      <c r="F2302" s="5">
        <v>202052.34828605701</v>
      </c>
      <c r="G2302" s="5">
        <v>92337.524999999994</v>
      </c>
    </row>
    <row r="2303" spans="1:7" x14ac:dyDescent="0.2">
      <c r="A2303" t="s">
        <v>1677</v>
      </c>
      <c r="B2303" t="s">
        <v>1678</v>
      </c>
      <c r="C2303" t="s">
        <v>319</v>
      </c>
      <c r="D2303" t="s">
        <v>504</v>
      </c>
      <c r="E2303" s="5">
        <v>150</v>
      </c>
      <c r="F2303" s="5">
        <v>203.9280078125</v>
      </c>
      <c r="G2303" s="5">
        <v>95.644999999999996</v>
      </c>
    </row>
    <row r="2304" spans="1:7" x14ac:dyDescent="0.2">
      <c r="A2304" t="s">
        <v>1677</v>
      </c>
      <c r="B2304" t="s">
        <v>1678</v>
      </c>
      <c r="C2304" t="s">
        <v>321</v>
      </c>
      <c r="D2304" t="s">
        <v>504</v>
      </c>
      <c r="E2304" s="5">
        <v>1675.8399889469099</v>
      </c>
      <c r="F2304" s="5">
        <v>590.29546972656203</v>
      </c>
      <c r="G2304" s="5">
        <v>303.65499999999997</v>
      </c>
    </row>
    <row r="2305" spans="1:7" x14ac:dyDescent="0.2">
      <c r="A2305" t="s">
        <v>1677</v>
      </c>
      <c r="B2305" t="s">
        <v>1678</v>
      </c>
      <c r="C2305" t="s">
        <v>325</v>
      </c>
      <c r="D2305" t="s">
        <v>504</v>
      </c>
      <c r="E2305" s="5">
        <v>45432</v>
      </c>
      <c r="F2305" s="5">
        <v>12885.6258398437</v>
      </c>
      <c r="G2305" s="5">
        <v>7031.9440000000004</v>
      </c>
    </row>
    <row r="2306" spans="1:7" x14ac:dyDescent="0.2">
      <c r="A2306" t="s">
        <v>1677</v>
      </c>
      <c r="B2306" t="s">
        <v>1678</v>
      </c>
      <c r="C2306" t="s">
        <v>338</v>
      </c>
      <c r="D2306" t="s">
        <v>504</v>
      </c>
      <c r="E2306" s="5">
        <v>15982.760057449301</v>
      </c>
      <c r="F2306" s="5">
        <v>25268.430222656301</v>
      </c>
      <c r="G2306" s="5">
        <v>9148.4130000000005</v>
      </c>
    </row>
    <row r="2307" spans="1:7" x14ac:dyDescent="0.2">
      <c r="A2307" t="s">
        <v>1677</v>
      </c>
      <c r="B2307" t="s">
        <v>1678</v>
      </c>
      <c r="C2307" t="s">
        <v>390</v>
      </c>
      <c r="D2307" t="s">
        <v>504</v>
      </c>
      <c r="E2307" s="5">
        <v>4</v>
      </c>
      <c r="F2307" s="5">
        <v>0.98284997558593701</v>
      </c>
      <c r="G2307" s="5">
        <v>0.77900000000000003</v>
      </c>
    </row>
    <row r="2308" spans="1:7" x14ac:dyDescent="0.2">
      <c r="A2308" t="s">
        <v>1677</v>
      </c>
      <c r="B2308" t="s">
        <v>1678</v>
      </c>
      <c r="C2308" t="s">
        <v>400</v>
      </c>
      <c r="D2308" t="s">
        <v>504</v>
      </c>
      <c r="E2308" s="5">
        <v>4</v>
      </c>
      <c r="F2308" s="5">
        <v>0.97873999023437497</v>
      </c>
      <c r="G2308" s="5">
        <v>0.97099999999999997</v>
      </c>
    </row>
    <row r="2309" spans="1:7" x14ac:dyDescent="0.2">
      <c r="A2309" t="s">
        <v>1677</v>
      </c>
      <c r="B2309" t="s">
        <v>1678</v>
      </c>
      <c r="C2309" t="s">
        <v>412</v>
      </c>
      <c r="D2309" t="s">
        <v>504</v>
      </c>
      <c r="E2309" s="5">
        <v>478313.49999991799</v>
      </c>
      <c r="F2309" s="5">
        <v>273319.29589329503</v>
      </c>
      <c r="G2309" s="5">
        <v>128189.001</v>
      </c>
    </row>
    <row r="2310" spans="1:7" x14ac:dyDescent="0.2">
      <c r="A2310" t="s">
        <v>1677</v>
      </c>
      <c r="B2310" t="s">
        <v>1678</v>
      </c>
      <c r="C2310" t="s">
        <v>440</v>
      </c>
      <c r="D2310" t="s">
        <v>504</v>
      </c>
      <c r="E2310" s="5">
        <v>62507.859924316399</v>
      </c>
      <c r="F2310" s="5">
        <v>19085.860283203099</v>
      </c>
      <c r="G2310" s="5">
        <v>9305.8880000000008</v>
      </c>
    </row>
    <row r="2311" spans="1:7" x14ac:dyDescent="0.2">
      <c r="A2311" t="s">
        <v>1677</v>
      </c>
      <c r="B2311" t="s">
        <v>1678</v>
      </c>
      <c r="C2311" t="s">
        <v>460</v>
      </c>
      <c r="D2311" t="s">
        <v>504</v>
      </c>
      <c r="E2311" s="5">
        <v>57332.420206069903</v>
      </c>
      <c r="F2311" s="5">
        <v>19966.722314453102</v>
      </c>
      <c r="G2311" s="5">
        <v>9364.8799999999992</v>
      </c>
    </row>
    <row r="2312" spans="1:7" x14ac:dyDescent="0.2">
      <c r="A2312" t="s">
        <v>1677</v>
      </c>
      <c r="B2312" t="s">
        <v>1678</v>
      </c>
      <c r="C2312" t="s">
        <v>476</v>
      </c>
      <c r="D2312" t="s">
        <v>504</v>
      </c>
      <c r="E2312" s="5">
        <v>2.0499999523162802</v>
      </c>
      <c r="F2312" s="5">
        <v>1.4379899597168</v>
      </c>
      <c r="G2312" s="5">
        <v>0.67800000000000005</v>
      </c>
    </row>
    <row r="2313" spans="1:7" x14ac:dyDescent="0.2">
      <c r="A2313" t="s">
        <v>1679</v>
      </c>
      <c r="B2313" t="s">
        <v>1680</v>
      </c>
      <c r="C2313" t="s">
        <v>284</v>
      </c>
      <c r="D2313" t="s">
        <v>504</v>
      </c>
      <c r="E2313" s="5">
        <v>84175.000247001604</v>
      </c>
      <c r="F2313" s="5">
        <v>43625.6001585083</v>
      </c>
      <c r="G2313" s="5">
        <v>24404.972000000002</v>
      </c>
    </row>
    <row r="2314" spans="1:7" x14ac:dyDescent="0.2">
      <c r="A2314" t="s">
        <v>1679</v>
      </c>
      <c r="B2314" t="s">
        <v>1680</v>
      </c>
      <c r="C2314" t="s">
        <v>313</v>
      </c>
      <c r="D2314" t="s">
        <v>504</v>
      </c>
      <c r="E2314" s="5">
        <v>182214.549991682</v>
      </c>
      <c r="F2314" s="5">
        <v>39897.002637802099</v>
      </c>
      <c r="G2314" s="5">
        <v>18222.771000000001</v>
      </c>
    </row>
    <row r="2315" spans="1:7" x14ac:dyDescent="0.2">
      <c r="A2315" t="s">
        <v>1679</v>
      </c>
      <c r="B2315" t="s">
        <v>1680</v>
      </c>
      <c r="C2315" t="s">
        <v>325</v>
      </c>
      <c r="D2315" t="s">
        <v>504</v>
      </c>
      <c r="E2315" s="5">
        <v>57.600002288818402</v>
      </c>
      <c r="F2315" s="5">
        <v>72.347218749999996</v>
      </c>
      <c r="G2315" s="5">
        <v>33.933</v>
      </c>
    </row>
    <row r="2316" spans="1:7" x14ac:dyDescent="0.2">
      <c r="A2316" t="s">
        <v>1679</v>
      </c>
      <c r="B2316" t="s">
        <v>1680</v>
      </c>
      <c r="C2316" t="s">
        <v>460</v>
      </c>
      <c r="D2316" t="s">
        <v>504</v>
      </c>
      <c r="E2316" s="5">
        <v>95.360000610351605</v>
      </c>
      <c r="F2316" s="5">
        <v>27.402910156250002</v>
      </c>
      <c r="G2316" s="5">
        <v>12.853999999999999</v>
      </c>
    </row>
    <row r="2317" spans="1:7" x14ac:dyDescent="0.2">
      <c r="A2317" t="s">
        <v>1679</v>
      </c>
      <c r="B2317" t="s">
        <v>1680</v>
      </c>
      <c r="C2317" t="s">
        <v>352</v>
      </c>
      <c r="D2317" t="s">
        <v>504</v>
      </c>
      <c r="E2317" s="5">
        <v>18</v>
      </c>
      <c r="F2317" s="5">
        <v>4.5</v>
      </c>
      <c r="G2317" s="5">
        <v>2.1110000000000002</v>
      </c>
    </row>
    <row r="2318" spans="1:7" x14ac:dyDescent="0.2">
      <c r="A2318" t="s">
        <v>1681</v>
      </c>
      <c r="B2318" t="s">
        <v>1682</v>
      </c>
      <c r="C2318" t="s">
        <v>262</v>
      </c>
      <c r="D2318" t="s">
        <v>504</v>
      </c>
      <c r="E2318" s="5">
        <v>1788</v>
      </c>
      <c r="F2318" s="5">
        <v>1995.0508945312499</v>
      </c>
      <c r="G2318" s="5">
        <v>935.75599999999997</v>
      </c>
    </row>
    <row r="2319" spans="1:7" x14ac:dyDescent="0.2">
      <c r="A2319" t="s">
        <v>1681</v>
      </c>
      <c r="B2319" t="s">
        <v>1682</v>
      </c>
      <c r="C2319" t="s">
        <v>284</v>
      </c>
      <c r="D2319" t="s">
        <v>504</v>
      </c>
      <c r="E2319" s="5">
        <v>28263.800001531799</v>
      </c>
      <c r="F2319" s="5">
        <v>9692.6283969116193</v>
      </c>
      <c r="G2319" s="5">
        <v>4740.7039999999997</v>
      </c>
    </row>
    <row r="2320" spans="1:7" x14ac:dyDescent="0.2">
      <c r="A2320" t="s">
        <v>1681</v>
      </c>
      <c r="B2320" t="s">
        <v>1682</v>
      </c>
      <c r="C2320" t="s">
        <v>302</v>
      </c>
      <c r="D2320" t="s">
        <v>504</v>
      </c>
      <c r="E2320" s="5">
        <v>514.08001708984398</v>
      </c>
      <c r="F2320" s="5">
        <v>398.61728125000002</v>
      </c>
      <c r="G2320" s="5">
        <v>186.953</v>
      </c>
    </row>
    <row r="2321" spans="1:7" x14ac:dyDescent="0.2">
      <c r="A2321" t="s">
        <v>1681</v>
      </c>
      <c r="B2321" t="s">
        <v>1682</v>
      </c>
      <c r="C2321" t="s">
        <v>305</v>
      </c>
      <c r="D2321" t="s">
        <v>504</v>
      </c>
      <c r="E2321" s="5">
        <v>900.20000000298</v>
      </c>
      <c r="F2321" s="5">
        <v>1166.9594334411599</v>
      </c>
      <c r="G2321" s="5">
        <v>547.44399999999996</v>
      </c>
    </row>
    <row r="2322" spans="1:7" x14ac:dyDescent="0.2">
      <c r="A2322" t="s">
        <v>1681</v>
      </c>
      <c r="B2322" t="s">
        <v>1682</v>
      </c>
      <c r="C2322" t="s">
        <v>310</v>
      </c>
      <c r="D2322" t="s">
        <v>504</v>
      </c>
      <c r="E2322" s="5">
        <v>1.6000000238418599</v>
      </c>
      <c r="F2322" s="5">
        <v>0.91830999755859399</v>
      </c>
      <c r="G2322" s="5">
        <v>0.434</v>
      </c>
    </row>
    <row r="2323" spans="1:7" x14ac:dyDescent="0.2">
      <c r="A2323" t="s">
        <v>1681</v>
      </c>
      <c r="B2323" t="s">
        <v>1682</v>
      </c>
      <c r="C2323" t="s">
        <v>313</v>
      </c>
      <c r="D2323" t="s">
        <v>504</v>
      </c>
      <c r="E2323" s="5">
        <v>524108.660040833</v>
      </c>
      <c r="F2323" s="5">
        <v>157606.85284561201</v>
      </c>
      <c r="G2323" s="5">
        <v>68634.964999999997</v>
      </c>
    </row>
    <row r="2324" spans="1:7" x14ac:dyDescent="0.2">
      <c r="A2324" t="s">
        <v>1681</v>
      </c>
      <c r="B2324" t="s">
        <v>1682</v>
      </c>
      <c r="C2324" t="s">
        <v>319</v>
      </c>
      <c r="D2324" t="s">
        <v>504</v>
      </c>
      <c r="E2324" s="5">
        <v>629.52000737190201</v>
      </c>
      <c r="F2324" s="5">
        <v>754.11304101562496</v>
      </c>
      <c r="G2324" s="5">
        <v>353.68599999999998</v>
      </c>
    </row>
    <row r="2325" spans="1:7" x14ac:dyDescent="0.2">
      <c r="A2325" t="s">
        <v>1681</v>
      </c>
      <c r="B2325" t="s">
        <v>1682</v>
      </c>
      <c r="C2325" t="s">
        <v>321</v>
      </c>
      <c r="D2325" t="s">
        <v>504</v>
      </c>
      <c r="E2325" s="5">
        <v>8978.7520046234094</v>
      </c>
      <c r="F2325" s="5">
        <v>3246.4313344726602</v>
      </c>
      <c r="G2325" s="5">
        <v>1587.104</v>
      </c>
    </row>
    <row r="2326" spans="1:7" x14ac:dyDescent="0.2">
      <c r="A2326" t="s">
        <v>1681</v>
      </c>
      <c r="B2326" t="s">
        <v>1682</v>
      </c>
      <c r="C2326" t="s">
        <v>325</v>
      </c>
      <c r="D2326" t="s">
        <v>504</v>
      </c>
      <c r="E2326" s="5">
        <v>4813.8499999046298</v>
      </c>
      <c r="F2326" s="5">
        <v>2221.0988239746098</v>
      </c>
      <c r="G2326" s="5">
        <v>1048.1610000000001</v>
      </c>
    </row>
    <row r="2327" spans="1:7" x14ac:dyDescent="0.2">
      <c r="A2327" t="s">
        <v>1681</v>
      </c>
      <c r="B2327" t="s">
        <v>1682</v>
      </c>
      <c r="C2327" t="s">
        <v>338</v>
      </c>
      <c r="D2327" t="s">
        <v>504</v>
      </c>
      <c r="E2327" s="5">
        <v>5001.1600265502902</v>
      </c>
      <c r="F2327" s="5">
        <v>3951.6329414062502</v>
      </c>
      <c r="G2327" s="5">
        <v>1853.5329999999999</v>
      </c>
    </row>
    <row r="2328" spans="1:7" x14ac:dyDescent="0.2">
      <c r="A2328" t="s">
        <v>1681</v>
      </c>
      <c r="B2328" t="s">
        <v>1682</v>
      </c>
      <c r="C2328" t="s">
        <v>368</v>
      </c>
      <c r="D2328" t="s">
        <v>504</v>
      </c>
      <c r="E2328" s="5">
        <v>6465.2999267578098</v>
      </c>
      <c r="F2328" s="5">
        <v>2016.90489221191</v>
      </c>
      <c r="G2328" s="5">
        <v>973.54100000000005</v>
      </c>
    </row>
    <row r="2329" spans="1:7" x14ac:dyDescent="0.2">
      <c r="A2329" t="s">
        <v>1681</v>
      </c>
      <c r="B2329" t="s">
        <v>1682</v>
      </c>
      <c r="C2329" t="s">
        <v>372</v>
      </c>
      <c r="D2329" t="s">
        <v>504</v>
      </c>
      <c r="E2329" s="5">
        <v>42</v>
      </c>
      <c r="F2329" s="5">
        <v>52.9762998046875</v>
      </c>
      <c r="G2329" s="5">
        <v>24.849</v>
      </c>
    </row>
    <row r="2330" spans="1:7" x14ac:dyDescent="0.2">
      <c r="A2330" t="s">
        <v>1681</v>
      </c>
      <c r="B2330" t="s">
        <v>1682</v>
      </c>
      <c r="C2330" t="s">
        <v>384</v>
      </c>
      <c r="D2330" t="s">
        <v>504</v>
      </c>
      <c r="E2330" s="5">
        <v>100</v>
      </c>
      <c r="F2330" s="5">
        <v>88.181679687499994</v>
      </c>
      <c r="G2330" s="5">
        <v>41.357999999999997</v>
      </c>
    </row>
    <row r="2331" spans="1:7" x14ac:dyDescent="0.2">
      <c r="A2331" t="s">
        <v>1681</v>
      </c>
      <c r="B2331" t="s">
        <v>1682</v>
      </c>
      <c r="C2331" t="s">
        <v>412</v>
      </c>
      <c r="D2331" t="s">
        <v>504</v>
      </c>
      <c r="E2331" s="5">
        <v>487888.16002446401</v>
      </c>
      <c r="F2331" s="5">
        <v>324526.69667700201</v>
      </c>
      <c r="G2331" s="5">
        <v>136049.913</v>
      </c>
    </row>
    <row r="2332" spans="1:7" x14ac:dyDescent="0.2">
      <c r="A2332" t="s">
        <v>1681</v>
      </c>
      <c r="B2332" t="s">
        <v>1682</v>
      </c>
      <c r="C2332" t="s">
        <v>420</v>
      </c>
      <c r="D2332" t="s">
        <v>504</v>
      </c>
      <c r="E2332" s="5">
        <v>622.5</v>
      </c>
      <c r="F2332" s="5">
        <v>772.95804687500004</v>
      </c>
      <c r="G2332" s="5">
        <v>362.52</v>
      </c>
    </row>
    <row r="2333" spans="1:7" x14ac:dyDescent="0.2">
      <c r="A2333" t="s">
        <v>1681</v>
      </c>
      <c r="B2333" t="s">
        <v>1682</v>
      </c>
      <c r="C2333" t="s">
        <v>434</v>
      </c>
      <c r="D2333" t="s">
        <v>504</v>
      </c>
      <c r="E2333" s="5">
        <v>600</v>
      </c>
      <c r="F2333" s="5">
        <v>2906.7107500000002</v>
      </c>
      <c r="G2333" s="5">
        <v>1363.3789999999999</v>
      </c>
    </row>
    <row r="2334" spans="1:7" x14ac:dyDescent="0.2">
      <c r="A2334" t="s">
        <v>1681</v>
      </c>
      <c r="B2334" t="s">
        <v>1682</v>
      </c>
      <c r="C2334" t="s">
        <v>440</v>
      </c>
      <c r="D2334" t="s">
        <v>504</v>
      </c>
      <c r="E2334" s="5">
        <v>95126.9404010773</v>
      </c>
      <c r="F2334" s="5">
        <v>27844.979138915998</v>
      </c>
      <c r="G2334" s="5">
        <v>14163.001</v>
      </c>
    </row>
    <row r="2335" spans="1:7" x14ac:dyDescent="0.2">
      <c r="A2335" t="s">
        <v>1681</v>
      </c>
      <c r="B2335" t="s">
        <v>1682</v>
      </c>
      <c r="C2335" t="s">
        <v>450</v>
      </c>
      <c r="D2335" t="s">
        <v>504</v>
      </c>
      <c r="E2335" s="5">
        <v>3417.6099133267999</v>
      </c>
      <c r="F2335" s="5">
        <v>870.56689193725595</v>
      </c>
      <c r="G2335" s="5">
        <v>408.30399999999997</v>
      </c>
    </row>
    <row r="2336" spans="1:7" x14ac:dyDescent="0.2">
      <c r="A2336" t="s">
        <v>1681</v>
      </c>
      <c r="B2336" t="s">
        <v>1682</v>
      </c>
      <c r="C2336" t="s">
        <v>460</v>
      </c>
      <c r="D2336" t="s">
        <v>504</v>
      </c>
      <c r="E2336" s="5">
        <v>72965.989604949995</v>
      </c>
      <c r="F2336" s="5">
        <v>21322.7513496094</v>
      </c>
      <c r="G2336" s="5">
        <v>11171.620999999999</v>
      </c>
    </row>
    <row r="2337" spans="1:7" x14ac:dyDescent="0.2">
      <c r="A2337" t="s">
        <v>1681</v>
      </c>
      <c r="B2337" t="s">
        <v>1682</v>
      </c>
      <c r="C2337" t="s">
        <v>462</v>
      </c>
      <c r="D2337" t="s">
        <v>504</v>
      </c>
      <c r="E2337" s="5">
        <v>10</v>
      </c>
      <c r="F2337" s="5">
        <v>6.1372001953125004</v>
      </c>
      <c r="G2337" s="5">
        <v>2.9449999999999998</v>
      </c>
    </row>
    <row r="2338" spans="1:7" x14ac:dyDescent="0.2">
      <c r="A2338" t="s">
        <v>1681</v>
      </c>
      <c r="B2338" t="s">
        <v>1682</v>
      </c>
      <c r="C2338" t="s">
        <v>466</v>
      </c>
      <c r="D2338" t="s">
        <v>504</v>
      </c>
      <c r="E2338" s="5">
        <v>61660.880133062601</v>
      </c>
      <c r="F2338" s="5">
        <v>37588.442071227997</v>
      </c>
      <c r="G2338" s="5">
        <v>17655.333999999999</v>
      </c>
    </row>
    <row r="2339" spans="1:7" x14ac:dyDescent="0.2">
      <c r="A2339" t="s">
        <v>1681</v>
      </c>
      <c r="B2339" t="s">
        <v>1682</v>
      </c>
      <c r="C2339" t="s">
        <v>476</v>
      </c>
      <c r="D2339" t="s">
        <v>504</v>
      </c>
      <c r="E2339" s="5">
        <v>4</v>
      </c>
      <c r="F2339" s="5">
        <v>1.27118994140625</v>
      </c>
      <c r="G2339" s="5">
        <v>0.59799999999999998</v>
      </c>
    </row>
    <row r="2340" spans="1:7" x14ac:dyDescent="0.2">
      <c r="A2340" t="s">
        <v>1683</v>
      </c>
      <c r="B2340" t="s">
        <v>1684</v>
      </c>
      <c r="C2340" t="s">
        <v>268</v>
      </c>
      <c r="D2340" t="s">
        <v>504</v>
      </c>
      <c r="E2340" s="5">
        <v>2.5</v>
      </c>
      <c r="F2340" s="5">
        <v>4.4768999023437503</v>
      </c>
      <c r="G2340" s="5">
        <v>1.595</v>
      </c>
    </row>
    <row r="2341" spans="1:7" x14ac:dyDescent="0.2">
      <c r="A2341" t="s">
        <v>1683</v>
      </c>
      <c r="B2341" t="s">
        <v>1684</v>
      </c>
      <c r="C2341" t="s">
        <v>284</v>
      </c>
      <c r="D2341" t="s">
        <v>504</v>
      </c>
      <c r="E2341" s="5">
        <v>80729.499999024003</v>
      </c>
      <c r="F2341" s="5">
        <v>55709.526337585397</v>
      </c>
      <c r="G2341" s="5">
        <v>20015.123</v>
      </c>
    </row>
    <row r="2342" spans="1:7" x14ac:dyDescent="0.2">
      <c r="A2342" t="s">
        <v>1683</v>
      </c>
      <c r="B2342" t="s">
        <v>1684</v>
      </c>
      <c r="C2342" t="s">
        <v>290</v>
      </c>
      <c r="D2342" t="s">
        <v>504</v>
      </c>
      <c r="E2342" s="5">
        <v>0.20000000298023199</v>
      </c>
      <c r="F2342" s="5">
        <v>2.13217993164062</v>
      </c>
      <c r="G2342" s="5">
        <v>0.76</v>
      </c>
    </row>
    <row r="2343" spans="1:7" x14ac:dyDescent="0.2">
      <c r="A2343" t="s">
        <v>1683</v>
      </c>
      <c r="B2343" t="s">
        <v>1684</v>
      </c>
      <c r="C2343" t="s">
        <v>296</v>
      </c>
      <c r="D2343" t="s">
        <v>504</v>
      </c>
      <c r="E2343" s="5">
        <v>57.599998474121101</v>
      </c>
      <c r="F2343" s="5">
        <v>28.218140625</v>
      </c>
      <c r="G2343" s="5">
        <v>10.047000000000001</v>
      </c>
    </row>
    <row r="2344" spans="1:7" x14ac:dyDescent="0.2">
      <c r="A2344" t="s">
        <v>1683</v>
      </c>
      <c r="B2344" t="s">
        <v>1684</v>
      </c>
      <c r="C2344" t="s">
        <v>310</v>
      </c>
      <c r="D2344" t="s">
        <v>504</v>
      </c>
      <c r="E2344" s="5">
        <v>0.10000000149011599</v>
      </c>
      <c r="F2344" s="5">
        <v>5.38499984741211E-2</v>
      </c>
      <c r="G2344" s="5">
        <v>0.02</v>
      </c>
    </row>
    <row r="2345" spans="1:7" x14ac:dyDescent="0.2">
      <c r="A2345" t="s">
        <v>1683</v>
      </c>
      <c r="B2345" t="s">
        <v>1684</v>
      </c>
      <c r="C2345" t="s">
        <v>313</v>
      </c>
      <c r="D2345" t="s">
        <v>504</v>
      </c>
      <c r="E2345" s="5">
        <v>229373.43988558699</v>
      </c>
      <c r="F2345" s="5">
        <v>163884.36996414201</v>
      </c>
      <c r="G2345" s="5">
        <v>58496.332999999999</v>
      </c>
    </row>
    <row r="2346" spans="1:7" x14ac:dyDescent="0.2">
      <c r="A2346" t="s">
        <v>1683</v>
      </c>
      <c r="B2346" t="s">
        <v>1684</v>
      </c>
      <c r="C2346" t="s">
        <v>318</v>
      </c>
      <c r="D2346" t="s">
        <v>504</v>
      </c>
      <c r="E2346" s="5">
        <v>2.3500000201165698</v>
      </c>
      <c r="F2346" s="5">
        <v>0.69684998703002898</v>
      </c>
      <c r="G2346" s="5">
        <v>0.254</v>
      </c>
    </row>
    <row r="2347" spans="1:7" x14ac:dyDescent="0.2">
      <c r="A2347" t="s">
        <v>1683</v>
      </c>
      <c r="B2347" t="s">
        <v>1684</v>
      </c>
      <c r="C2347" t="s">
        <v>321</v>
      </c>
      <c r="D2347" t="s">
        <v>504</v>
      </c>
      <c r="E2347" s="5">
        <v>3973.3899955749498</v>
      </c>
      <c r="F2347" s="5">
        <v>1446.9209831543001</v>
      </c>
      <c r="G2347" s="5">
        <v>623.35400000000004</v>
      </c>
    </row>
    <row r="2348" spans="1:7" x14ac:dyDescent="0.2">
      <c r="A2348" t="s">
        <v>1683</v>
      </c>
      <c r="B2348" t="s">
        <v>1684</v>
      </c>
      <c r="C2348" t="s">
        <v>382</v>
      </c>
      <c r="D2348" t="s">
        <v>504</v>
      </c>
      <c r="E2348" s="5">
        <v>4140</v>
      </c>
      <c r="F2348" s="5">
        <v>4789.1593437499996</v>
      </c>
      <c r="G2348" s="5">
        <v>1705.008</v>
      </c>
    </row>
    <row r="2349" spans="1:7" x14ac:dyDescent="0.2">
      <c r="A2349" t="s">
        <v>1683</v>
      </c>
      <c r="B2349" t="s">
        <v>1684</v>
      </c>
      <c r="C2349" t="s">
        <v>440</v>
      </c>
      <c r="D2349" t="s">
        <v>504</v>
      </c>
      <c r="E2349" s="5">
        <v>432</v>
      </c>
      <c r="F2349" s="5">
        <v>320.42871874999997</v>
      </c>
      <c r="G2349" s="5">
        <v>114.07299999999999</v>
      </c>
    </row>
    <row r="2350" spans="1:7" x14ac:dyDescent="0.2">
      <c r="A2350" t="s">
        <v>1683</v>
      </c>
      <c r="B2350" t="s">
        <v>1684</v>
      </c>
      <c r="C2350" t="s">
        <v>450</v>
      </c>
      <c r="D2350" t="s">
        <v>504</v>
      </c>
      <c r="E2350" s="5">
        <v>17230.529907226599</v>
      </c>
      <c r="F2350" s="5">
        <v>11822.428749999999</v>
      </c>
      <c r="G2350" s="5">
        <v>4208.7950000000001</v>
      </c>
    </row>
    <row r="2351" spans="1:7" x14ac:dyDescent="0.2">
      <c r="A2351" t="s">
        <v>1683</v>
      </c>
      <c r="B2351" t="s">
        <v>1684</v>
      </c>
      <c r="C2351" t="s">
        <v>462</v>
      </c>
      <c r="D2351" t="s">
        <v>504</v>
      </c>
      <c r="E2351" s="5">
        <v>1</v>
      </c>
      <c r="F2351" s="5">
        <v>0.31473001098632802</v>
      </c>
      <c r="G2351" s="5">
        <v>0.113</v>
      </c>
    </row>
    <row r="2352" spans="1:7" x14ac:dyDescent="0.2">
      <c r="A2352" t="s">
        <v>1685</v>
      </c>
      <c r="B2352" t="s">
        <v>1686</v>
      </c>
      <c r="C2352" t="s">
        <v>284</v>
      </c>
      <c r="D2352" t="s">
        <v>504</v>
      </c>
      <c r="E2352" s="5">
        <v>377</v>
      </c>
      <c r="F2352" s="5">
        <v>102.984561523438</v>
      </c>
      <c r="G2352" s="5">
        <v>36.667000000000002</v>
      </c>
    </row>
    <row r="2353" spans="1:7" x14ac:dyDescent="0.2">
      <c r="A2353" t="s">
        <v>1685</v>
      </c>
      <c r="B2353" t="s">
        <v>1686</v>
      </c>
      <c r="C2353" t="s">
        <v>313</v>
      </c>
      <c r="D2353" t="s">
        <v>504</v>
      </c>
      <c r="E2353" s="5">
        <v>32.799999237060497</v>
      </c>
      <c r="F2353" s="5">
        <v>3.2380700683593799</v>
      </c>
      <c r="G2353" s="5">
        <v>1.52</v>
      </c>
    </row>
    <row r="2354" spans="1:7" x14ac:dyDescent="0.2">
      <c r="A2354" t="s">
        <v>1685</v>
      </c>
      <c r="B2354" t="s">
        <v>1686</v>
      </c>
      <c r="C2354" t="s">
        <v>318</v>
      </c>
      <c r="D2354" t="s">
        <v>504</v>
      </c>
      <c r="E2354" s="5">
        <v>0.20000000298023199</v>
      </c>
      <c r="F2354" s="5">
        <v>0.13158999633789101</v>
      </c>
      <c r="G2354" s="5">
        <v>4.8000000000000001E-2</v>
      </c>
    </row>
    <row r="2355" spans="1:7" x14ac:dyDescent="0.2">
      <c r="A2355" t="s">
        <v>1685</v>
      </c>
      <c r="B2355" t="s">
        <v>1686</v>
      </c>
      <c r="C2355" t="s">
        <v>390</v>
      </c>
      <c r="D2355" t="s">
        <v>504</v>
      </c>
      <c r="E2355" s="5">
        <v>18</v>
      </c>
      <c r="F2355" s="5">
        <v>2.66910009765625</v>
      </c>
      <c r="G2355" s="5">
        <v>0</v>
      </c>
    </row>
    <row r="2356" spans="1:7" x14ac:dyDescent="0.2">
      <c r="A2356" t="s">
        <v>1687</v>
      </c>
      <c r="B2356" t="s">
        <v>1688</v>
      </c>
      <c r="C2356" t="s">
        <v>284</v>
      </c>
      <c r="D2356" t="s">
        <v>504</v>
      </c>
      <c r="E2356" s="5">
        <v>28955.279815673799</v>
      </c>
      <c r="F2356" s="5">
        <v>15690.7988206177</v>
      </c>
      <c r="G2356" s="5">
        <v>12858.932000000001</v>
      </c>
    </row>
    <row r="2357" spans="1:7" x14ac:dyDescent="0.2">
      <c r="A2357" t="s">
        <v>1687</v>
      </c>
      <c r="B2357" t="s">
        <v>1688</v>
      </c>
      <c r="C2357" t="s">
        <v>306</v>
      </c>
      <c r="D2357" t="s">
        <v>504</v>
      </c>
      <c r="E2357" s="5">
        <v>3.5</v>
      </c>
      <c r="F2357" s="5">
        <v>1.0972700195312499</v>
      </c>
      <c r="G2357" s="5">
        <v>0.83899999999999997</v>
      </c>
    </row>
    <row r="2358" spans="1:7" x14ac:dyDescent="0.2">
      <c r="A2358" t="s">
        <v>1687</v>
      </c>
      <c r="B2358" t="s">
        <v>1688</v>
      </c>
      <c r="C2358" t="s">
        <v>313</v>
      </c>
      <c r="D2358" t="s">
        <v>504</v>
      </c>
      <c r="E2358" s="5">
        <v>490242.483702183</v>
      </c>
      <c r="F2358" s="5">
        <v>242851.937893372</v>
      </c>
      <c r="G2358" s="5">
        <v>149016.84700000001</v>
      </c>
    </row>
    <row r="2359" spans="1:7" x14ac:dyDescent="0.2">
      <c r="A2359" t="s">
        <v>1687</v>
      </c>
      <c r="B2359" t="s">
        <v>1688</v>
      </c>
      <c r="C2359" t="s">
        <v>319</v>
      </c>
      <c r="D2359" t="s">
        <v>504</v>
      </c>
      <c r="E2359" s="5">
        <v>1</v>
      </c>
      <c r="F2359" s="5">
        <v>0.72828002929687496</v>
      </c>
      <c r="G2359" s="5">
        <v>0.55700000000000005</v>
      </c>
    </row>
    <row r="2360" spans="1:7" x14ac:dyDescent="0.2">
      <c r="A2360" t="s">
        <v>1687</v>
      </c>
      <c r="B2360" t="s">
        <v>1688</v>
      </c>
      <c r="C2360" t="s">
        <v>325</v>
      </c>
      <c r="D2360" t="s">
        <v>504</v>
      </c>
      <c r="E2360" s="5">
        <v>1251.5</v>
      </c>
      <c r="F2360" s="5">
        <v>871.04945312500001</v>
      </c>
      <c r="G2360" s="5">
        <v>664.44899999999996</v>
      </c>
    </row>
    <row r="2361" spans="1:7" x14ac:dyDescent="0.2">
      <c r="A2361" t="s">
        <v>1687</v>
      </c>
      <c r="B2361" t="s">
        <v>1688</v>
      </c>
      <c r="C2361" t="s">
        <v>434</v>
      </c>
      <c r="D2361" t="s">
        <v>504</v>
      </c>
      <c r="E2361" s="5">
        <v>8929.9389801025409</v>
      </c>
      <c r="F2361" s="5">
        <v>15762.8526640625</v>
      </c>
      <c r="G2361" s="5">
        <v>12024.154</v>
      </c>
    </row>
    <row r="2362" spans="1:7" x14ac:dyDescent="0.2">
      <c r="A2362" t="s">
        <v>1687</v>
      </c>
      <c r="B2362" t="s">
        <v>1688</v>
      </c>
      <c r="C2362" t="s">
        <v>460</v>
      </c>
      <c r="D2362" t="s">
        <v>504</v>
      </c>
      <c r="E2362" s="5">
        <v>3979.6800918579102</v>
      </c>
      <c r="F2362" s="5">
        <v>2374.4695859375001</v>
      </c>
      <c r="G2362" s="5">
        <v>1811.3230000000001</v>
      </c>
    </row>
    <row r="2363" spans="1:7" x14ac:dyDescent="0.2">
      <c r="A2363" t="s">
        <v>1689</v>
      </c>
      <c r="B2363" t="s">
        <v>1690</v>
      </c>
      <c r="C2363" t="s">
        <v>261</v>
      </c>
      <c r="D2363" t="s">
        <v>504</v>
      </c>
      <c r="E2363" s="5">
        <v>4.5</v>
      </c>
      <c r="F2363" s="5">
        <v>19.062270141601601</v>
      </c>
      <c r="G2363" s="5">
        <v>9.0749999999999993</v>
      </c>
    </row>
    <row r="2364" spans="1:7" x14ac:dyDescent="0.2">
      <c r="A2364" t="s">
        <v>1689</v>
      </c>
      <c r="B2364" t="s">
        <v>1690</v>
      </c>
      <c r="C2364" t="s">
        <v>279</v>
      </c>
      <c r="D2364" t="s">
        <v>504</v>
      </c>
      <c r="E2364" s="5">
        <v>54</v>
      </c>
      <c r="F2364" s="5">
        <v>97.502117187500005</v>
      </c>
      <c r="G2364" s="5">
        <v>45.795000000000002</v>
      </c>
    </row>
    <row r="2365" spans="1:7" x14ac:dyDescent="0.2">
      <c r="A2365" t="s">
        <v>1689</v>
      </c>
      <c r="B2365" t="s">
        <v>1690</v>
      </c>
      <c r="C2365" t="s">
        <v>284</v>
      </c>
      <c r="D2365" t="s">
        <v>504</v>
      </c>
      <c r="E2365" s="5">
        <v>582.19000610709202</v>
      </c>
      <c r="F2365" s="5">
        <v>124.404998657227</v>
      </c>
      <c r="G2365" s="5">
        <v>58.356000000000002</v>
      </c>
    </row>
    <row r="2366" spans="1:7" x14ac:dyDescent="0.2">
      <c r="A2366" t="s">
        <v>1689</v>
      </c>
      <c r="B2366" t="s">
        <v>1690</v>
      </c>
      <c r="C2366" t="s">
        <v>292</v>
      </c>
      <c r="D2366" t="s">
        <v>504</v>
      </c>
      <c r="E2366" s="5">
        <v>4</v>
      </c>
      <c r="F2366" s="5">
        <v>2.10503002929687</v>
      </c>
      <c r="G2366" s="5">
        <v>0.98799999999999999</v>
      </c>
    </row>
    <row r="2367" spans="1:7" x14ac:dyDescent="0.2">
      <c r="A2367" t="s">
        <v>1689</v>
      </c>
      <c r="B2367" t="s">
        <v>1690</v>
      </c>
      <c r="C2367" t="s">
        <v>305</v>
      </c>
      <c r="D2367" t="s">
        <v>504</v>
      </c>
      <c r="E2367" s="5">
        <v>9</v>
      </c>
      <c r="F2367" s="5">
        <v>5.6683999023437499</v>
      </c>
      <c r="G2367" s="5">
        <v>2.7250000000000001</v>
      </c>
    </row>
    <row r="2368" spans="1:7" x14ac:dyDescent="0.2">
      <c r="A2368" t="s">
        <v>1689</v>
      </c>
      <c r="B2368" t="s">
        <v>1690</v>
      </c>
      <c r="C2368" t="s">
        <v>310</v>
      </c>
      <c r="D2368" t="s">
        <v>504</v>
      </c>
      <c r="E2368" s="5">
        <v>7.1680000424385097</v>
      </c>
      <c r="F2368" s="5">
        <v>12.9184600524902</v>
      </c>
      <c r="G2368" s="5">
        <v>6.0620000000000003</v>
      </c>
    </row>
    <row r="2369" spans="1:7" x14ac:dyDescent="0.2">
      <c r="A2369" t="s">
        <v>1689</v>
      </c>
      <c r="B2369" t="s">
        <v>1690</v>
      </c>
      <c r="C2369" t="s">
        <v>313</v>
      </c>
      <c r="D2369" t="s">
        <v>504</v>
      </c>
      <c r="E2369" s="5">
        <v>129447.020022333</v>
      </c>
      <c r="F2369" s="5">
        <v>81501.029791320805</v>
      </c>
      <c r="G2369" s="5">
        <v>38039.72</v>
      </c>
    </row>
    <row r="2370" spans="1:7" x14ac:dyDescent="0.2">
      <c r="A2370" t="s">
        <v>1689</v>
      </c>
      <c r="B2370" t="s">
        <v>1690</v>
      </c>
      <c r="C2370" t="s">
        <v>321</v>
      </c>
      <c r="D2370" t="s">
        <v>504</v>
      </c>
      <c r="E2370" s="5">
        <v>1</v>
      </c>
      <c r="F2370" s="5">
        <v>3.9824999999999999</v>
      </c>
      <c r="G2370" s="5">
        <v>1.869</v>
      </c>
    </row>
    <row r="2371" spans="1:7" x14ac:dyDescent="0.2">
      <c r="A2371" t="s">
        <v>1689</v>
      </c>
      <c r="B2371" t="s">
        <v>1690</v>
      </c>
      <c r="C2371" t="s">
        <v>325</v>
      </c>
      <c r="D2371" t="s">
        <v>504</v>
      </c>
      <c r="E2371" s="5">
        <v>3</v>
      </c>
      <c r="F2371" s="5">
        <v>13.712</v>
      </c>
      <c r="G2371" s="5">
        <v>6.4969999999999999</v>
      </c>
    </row>
    <row r="2372" spans="1:7" x14ac:dyDescent="0.2">
      <c r="A2372" t="s">
        <v>1689</v>
      </c>
      <c r="B2372" t="s">
        <v>1690</v>
      </c>
      <c r="C2372" t="s">
        <v>327</v>
      </c>
      <c r="D2372" t="s">
        <v>504</v>
      </c>
      <c r="E2372" s="5">
        <v>4</v>
      </c>
      <c r="F2372" s="5">
        <v>3.7271699218749998</v>
      </c>
      <c r="G2372" s="5">
        <v>1.75</v>
      </c>
    </row>
    <row r="2373" spans="1:7" x14ac:dyDescent="0.2">
      <c r="A2373" t="s">
        <v>1689</v>
      </c>
      <c r="B2373" t="s">
        <v>1690</v>
      </c>
      <c r="C2373" t="s">
        <v>384</v>
      </c>
      <c r="D2373" t="s">
        <v>504</v>
      </c>
      <c r="E2373" s="5">
        <v>0.25</v>
      </c>
      <c r="F2373" s="5">
        <v>0.13672000122070299</v>
      </c>
      <c r="G2373" s="5">
        <v>6.6000000000000003E-2</v>
      </c>
    </row>
    <row r="2374" spans="1:7" x14ac:dyDescent="0.2">
      <c r="A2374" t="s">
        <v>1689</v>
      </c>
      <c r="B2374" t="s">
        <v>1690</v>
      </c>
      <c r="C2374" t="s">
        <v>422</v>
      </c>
      <c r="D2374" t="s">
        <v>504</v>
      </c>
      <c r="E2374" s="5">
        <v>0.89999997615814198</v>
      </c>
      <c r="F2374" s="5">
        <v>2.1160700683593801</v>
      </c>
      <c r="G2374" s="5">
        <v>0.99399999999999999</v>
      </c>
    </row>
    <row r="2375" spans="1:7" x14ac:dyDescent="0.2">
      <c r="A2375" t="s">
        <v>1689</v>
      </c>
      <c r="B2375" t="s">
        <v>1690</v>
      </c>
      <c r="C2375" t="s">
        <v>436</v>
      </c>
      <c r="D2375" t="s">
        <v>504</v>
      </c>
      <c r="E2375" s="5">
        <v>4</v>
      </c>
      <c r="F2375" s="5">
        <v>9.7087197265624994</v>
      </c>
      <c r="G2375" s="5">
        <v>4.6189999999999998</v>
      </c>
    </row>
    <row r="2376" spans="1:7" x14ac:dyDescent="0.2">
      <c r="A2376" t="s">
        <v>1689</v>
      </c>
      <c r="B2376" t="s">
        <v>1690</v>
      </c>
      <c r="C2376" t="s">
        <v>440</v>
      </c>
      <c r="D2376" t="s">
        <v>504</v>
      </c>
      <c r="E2376" s="5">
        <v>96.010000228881793</v>
      </c>
      <c r="F2376" s="5">
        <v>307.42880468750002</v>
      </c>
      <c r="G2376" s="5">
        <v>144.25700000000001</v>
      </c>
    </row>
    <row r="2377" spans="1:7" x14ac:dyDescent="0.2">
      <c r="A2377" t="s">
        <v>1689</v>
      </c>
      <c r="B2377" t="s">
        <v>1690</v>
      </c>
      <c r="C2377" t="s">
        <v>462</v>
      </c>
      <c r="D2377" t="s">
        <v>504</v>
      </c>
      <c r="E2377" s="5">
        <v>5474.2000000029802</v>
      </c>
      <c r="F2377" s="5">
        <v>14319.106270385701</v>
      </c>
      <c r="G2377" s="5">
        <v>7314.223</v>
      </c>
    </row>
    <row r="2378" spans="1:7" x14ac:dyDescent="0.2">
      <c r="A2378" t="s">
        <v>1689</v>
      </c>
      <c r="B2378" t="s">
        <v>1690</v>
      </c>
      <c r="C2378" t="s">
        <v>466</v>
      </c>
      <c r="D2378" t="s">
        <v>504</v>
      </c>
      <c r="E2378" s="5">
        <v>302.59999239444699</v>
      </c>
      <c r="F2378" s="5">
        <v>219.39186621093799</v>
      </c>
      <c r="G2378" s="5">
        <v>103.09699999999999</v>
      </c>
    </row>
    <row r="2379" spans="1:7" x14ac:dyDescent="0.2">
      <c r="A2379" t="s">
        <v>1689</v>
      </c>
      <c r="B2379" t="s">
        <v>1690</v>
      </c>
      <c r="C2379" t="s">
        <v>470</v>
      </c>
      <c r="D2379" t="s">
        <v>504</v>
      </c>
      <c r="E2379" s="5">
        <v>0.40000000596046398</v>
      </c>
      <c r="F2379" s="5">
        <v>0.40398001098632802</v>
      </c>
      <c r="G2379" s="5">
        <v>0.191</v>
      </c>
    </row>
    <row r="2380" spans="1:7" x14ac:dyDescent="0.2">
      <c r="A2380" t="s">
        <v>1691</v>
      </c>
      <c r="B2380" t="s">
        <v>1692</v>
      </c>
      <c r="C2380" t="s">
        <v>257</v>
      </c>
      <c r="D2380" t="s">
        <v>504</v>
      </c>
      <c r="E2380" s="5">
        <v>4</v>
      </c>
      <c r="F2380" s="5">
        <v>3</v>
      </c>
      <c r="G2380" s="5">
        <v>1.6279999999999999</v>
      </c>
    </row>
    <row r="2381" spans="1:7" x14ac:dyDescent="0.2">
      <c r="A2381" t="s">
        <v>1691</v>
      </c>
      <c r="B2381" t="s">
        <v>1692</v>
      </c>
      <c r="C2381" t="s">
        <v>261</v>
      </c>
      <c r="D2381" t="s">
        <v>504</v>
      </c>
      <c r="E2381" s="5">
        <v>83.199999988079099</v>
      </c>
      <c r="F2381" s="5">
        <v>105.235670135498</v>
      </c>
      <c r="G2381" s="5">
        <v>57.527999999999999</v>
      </c>
    </row>
    <row r="2382" spans="1:7" x14ac:dyDescent="0.2">
      <c r="A2382" t="s">
        <v>1691</v>
      </c>
      <c r="B2382" t="s">
        <v>1692</v>
      </c>
      <c r="C2382" t="s">
        <v>262</v>
      </c>
      <c r="D2382" t="s">
        <v>504</v>
      </c>
      <c r="E2382" s="5">
        <v>55</v>
      </c>
      <c r="F2382" s="5">
        <v>55.978330200195302</v>
      </c>
      <c r="G2382" s="5">
        <v>30.574999999999999</v>
      </c>
    </row>
    <row r="2383" spans="1:7" x14ac:dyDescent="0.2">
      <c r="A2383" t="s">
        <v>1691</v>
      </c>
      <c r="B2383" t="s">
        <v>1692</v>
      </c>
      <c r="C2383" t="s">
        <v>265</v>
      </c>
      <c r="D2383" t="s">
        <v>504</v>
      </c>
      <c r="E2383" s="5">
        <v>2</v>
      </c>
      <c r="F2383" s="5">
        <v>0.677400024414063</v>
      </c>
      <c r="G2383" s="5">
        <v>0.37</v>
      </c>
    </row>
    <row r="2384" spans="1:7" x14ac:dyDescent="0.2">
      <c r="A2384" t="s">
        <v>1691</v>
      </c>
      <c r="B2384" t="s">
        <v>1692</v>
      </c>
      <c r="C2384" t="s">
        <v>266</v>
      </c>
      <c r="D2384" t="s">
        <v>504</v>
      </c>
      <c r="E2384" s="5">
        <v>45</v>
      </c>
      <c r="F2384" s="5">
        <v>45</v>
      </c>
      <c r="G2384" s="5">
        <v>24.475999999999999</v>
      </c>
    </row>
    <row r="2385" spans="1:7" x14ac:dyDescent="0.2">
      <c r="A2385" t="s">
        <v>1691</v>
      </c>
      <c r="B2385" t="s">
        <v>1692</v>
      </c>
      <c r="C2385" t="s">
        <v>268</v>
      </c>
      <c r="D2385" t="s">
        <v>504</v>
      </c>
      <c r="E2385" s="5">
        <v>5</v>
      </c>
      <c r="F2385" s="5">
        <v>2</v>
      </c>
      <c r="G2385" s="5">
        <v>1.085</v>
      </c>
    </row>
    <row r="2386" spans="1:7" x14ac:dyDescent="0.2">
      <c r="A2386" t="s">
        <v>1691</v>
      </c>
      <c r="B2386" t="s">
        <v>1692</v>
      </c>
      <c r="C2386" t="s">
        <v>279</v>
      </c>
      <c r="D2386" t="s">
        <v>504</v>
      </c>
      <c r="E2386" s="5">
        <v>6</v>
      </c>
      <c r="F2386" s="5">
        <v>7.0308500976562502</v>
      </c>
      <c r="G2386" s="5">
        <v>3.82</v>
      </c>
    </row>
    <row r="2387" spans="1:7" x14ac:dyDescent="0.2">
      <c r="A2387" t="s">
        <v>1691</v>
      </c>
      <c r="B2387" t="s">
        <v>1692</v>
      </c>
      <c r="C2387" t="s">
        <v>284</v>
      </c>
      <c r="D2387" t="s">
        <v>504</v>
      </c>
      <c r="E2387" s="5">
        <v>797.44999998807896</v>
      </c>
      <c r="F2387" s="5">
        <v>433.38117953491201</v>
      </c>
      <c r="G2387" s="5">
        <v>237.25700000000001</v>
      </c>
    </row>
    <row r="2388" spans="1:7" x14ac:dyDescent="0.2">
      <c r="A2388" t="s">
        <v>1691</v>
      </c>
      <c r="B2388" t="s">
        <v>1692</v>
      </c>
      <c r="C2388" t="s">
        <v>289</v>
      </c>
      <c r="D2388" t="s">
        <v>504</v>
      </c>
      <c r="E2388" s="5">
        <v>28</v>
      </c>
      <c r="F2388" s="5">
        <v>7.1074999999999999</v>
      </c>
      <c r="G2388" s="5">
        <v>3.8580000000000001</v>
      </c>
    </row>
    <row r="2389" spans="1:7" x14ac:dyDescent="0.2">
      <c r="A2389" t="s">
        <v>1691</v>
      </c>
      <c r="B2389" t="s">
        <v>1692</v>
      </c>
      <c r="C2389" t="s">
        <v>290</v>
      </c>
      <c r="D2389" t="s">
        <v>504</v>
      </c>
      <c r="E2389" s="5">
        <v>4</v>
      </c>
      <c r="F2389" s="5">
        <v>2.84539990234375</v>
      </c>
      <c r="G2389" s="5">
        <v>1.5449999999999999</v>
      </c>
    </row>
    <row r="2390" spans="1:7" x14ac:dyDescent="0.2">
      <c r="A2390" t="s">
        <v>1691</v>
      </c>
      <c r="B2390" t="s">
        <v>1692</v>
      </c>
      <c r="C2390" t="s">
        <v>291</v>
      </c>
      <c r="D2390" t="s">
        <v>504</v>
      </c>
      <c r="E2390" s="5">
        <v>1</v>
      </c>
      <c r="F2390" s="5">
        <v>1.37159997558594</v>
      </c>
      <c r="G2390" s="5">
        <v>0.746</v>
      </c>
    </row>
    <row r="2391" spans="1:7" x14ac:dyDescent="0.2">
      <c r="A2391" t="s">
        <v>1691</v>
      </c>
      <c r="B2391" t="s">
        <v>1692</v>
      </c>
      <c r="C2391" t="s">
        <v>292</v>
      </c>
      <c r="D2391" t="s">
        <v>504</v>
      </c>
      <c r="E2391" s="5">
        <v>4</v>
      </c>
      <c r="F2391" s="5">
        <v>3.5502000122070299</v>
      </c>
      <c r="G2391" s="5">
        <v>1.93</v>
      </c>
    </row>
    <row r="2392" spans="1:7" x14ac:dyDescent="0.2">
      <c r="A2392" t="s">
        <v>1691</v>
      </c>
      <c r="B2392" t="s">
        <v>1692</v>
      </c>
      <c r="C2392" t="s">
        <v>302</v>
      </c>
      <c r="D2392" t="s">
        <v>504</v>
      </c>
      <c r="E2392" s="5">
        <v>37.5</v>
      </c>
      <c r="F2392" s="5">
        <v>50.354940093994102</v>
      </c>
      <c r="G2392" s="5">
        <v>27.678000000000001</v>
      </c>
    </row>
    <row r="2393" spans="1:7" x14ac:dyDescent="0.2">
      <c r="A2393" t="s">
        <v>1691</v>
      </c>
      <c r="B2393" t="s">
        <v>1692</v>
      </c>
      <c r="C2393" t="s">
        <v>305</v>
      </c>
      <c r="D2393" t="s">
        <v>504</v>
      </c>
      <c r="E2393" s="5">
        <v>167.49999999254899</v>
      </c>
      <c r="F2393" s="5">
        <v>180.19007055664099</v>
      </c>
      <c r="G2393" s="5">
        <v>98.295000000000002</v>
      </c>
    </row>
    <row r="2394" spans="1:7" x14ac:dyDescent="0.2">
      <c r="A2394" t="s">
        <v>1691</v>
      </c>
      <c r="B2394" t="s">
        <v>1692</v>
      </c>
      <c r="C2394" t="s">
        <v>310</v>
      </c>
      <c r="D2394" t="s">
        <v>504</v>
      </c>
      <c r="E2394" s="5">
        <v>375.70000000298</v>
      </c>
      <c r="F2394" s="5">
        <v>196.147191131592</v>
      </c>
      <c r="G2394" s="5">
        <v>106.884</v>
      </c>
    </row>
    <row r="2395" spans="1:7" x14ac:dyDescent="0.2">
      <c r="A2395" t="s">
        <v>1691</v>
      </c>
      <c r="B2395" t="s">
        <v>1692</v>
      </c>
      <c r="C2395" t="s">
        <v>311</v>
      </c>
      <c r="D2395" t="s">
        <v>504</v>
      </c>
      <c r="E2395" s="5">
        <v>1</v>
      </c>
      <c r="F2395" s="5">
        <v>2.1243000488281201</v>
      </c>
      <c r="G2395" s="5">
        <v>1.155</v>
      </c>
    </row>
    <row r="2396" spans="1:7" x14ac:dyDescent="0.2">
      <c r="A2396" t="s">
        <v>1691</v>
      </c>
      <c r="B2396" t="s">
        <v>1692</v>
      </c>
      <c r="C2396" t="s">
        <v>313</v>
      </c>
      <c r="D2396" t="s">
        <v>504</v>
      </c>
      <c r="E2396" s="5">
        <v>2193083.81653842</v>
      </c>
      <c r="F2396" s="5">
        <v>648813.21027162904</v>
      </c>
      <c r="G2396" s="5">
        <v>352761.92499999999</v>
      </c>
    </row>
    <row r="2397" spans="1:7" x14ac:dyDescent="0.2">
      <c r="A2397" t="s">
        <v>1691</v>
      </c>
      <c r="B2397" t="s">
        <v>1692</v>
      </c>
      <c r="C2397" t="s">
        <v>314</v>
      </c>
      <c r="D2397" t="s">
        <v>504</v>
      </c>
      <c r="E2397" s="5">
        <v>11</v>
      </c>
      <c r="F2397" s="5">
        <v>1.76165002441406</v>
      </c>
      <c r="G2397" s="5">
        <v>0.95899999999999996</v>
      </c>
    </row>
    <row r="2398" spans="1:7" x14ac:dyDescent="0.2">
      <c r="A2398" t="s">
        <v>1691</v>
      </c>
      <c r="B2398" t="s">
        <v>1692</v>
      </c>
      <c r="C2398" t="s">
        <v>316</v>
      </c>
      <c r="D2398" t="s">
        <v>504</v>
      </c>
      <c r="E2398" s="5">
        <v>30</v>
      </c>
      <c r="F2398" s="5">
        <v>9.6533400878906193</v>
      </c>
      <c r="G2398" s="5">
        <v>5.25</v>
      </c>
    </row>
    <row r="2399" spans="1:7" x14ac:dyDescent="0.2">
      <c r="A2399" t="s">
        <v>1691</v>
      </c>
      <c r="B2399" t="s">
        <v>1692</v>
      </c>
      <c r="C2399" t="s">
        <v>317</v>
      </c>
      <c r="D2399" t="s">
        <v>504</v>
      </c>
      <c r="E2399" s="5">
        <v>1.3999999761581401</v>
      </c>
      <c r="F2399" s="5">
        <v>3.032</v>
      </c>
      <c r="G2399" s="5">
        <v>1.647</v>
      </c>
    </row>
    <row r="2400" spans="1:7" x14ac:dyDescent="0.2">
      <c r="A2400" t="s">
        <v>1691</v>
      </c>
      <c r="B2400" t="s">
        <v>1692</v>
      </c>
      <c r="C2400" t="s">
        <v>318</v>
      </c>
      <c r="D2400" t="s">
        <v>504</v>
      </c>
      <c r="E2400" s="5">
        <v>3.5</v>
      </c>
      <c r="F2400" s="5">
        <v>6.5829602050781304</v>
      </c>
      <c r="G2400" s="5">
        <v>3.5750000000000002</v>
      </c>
    </row>
    <row r="2401" spans="1:7" x14ac:dyDescent="0.2">
      <c r="A2401" t="s">
        <v>1691</v>
      </c>
      <c r="B2401" t="s">
        <v>1692</v>
      </c>
      <c r="C2401" t="s">
        <v>319</v>
      </c>
      <c r="D2401" t="s">
        <v>504</v>
      </c>
      <c r="E2401" s="5">
        <v>21</v>
      </c>
      <c r="F2401" s="5">
        <v>11.076149902343801</v>
      </c>
      <c r="G2401" s="5">
        <v>6.0129999999999999</v>
      </c>
    </row>
    <row r="2402" spans="1:7" x14ac:dyDescent="0.2">
      <c r="A2402" t="s">
        <v>1691</v>
      </c>
      <c r="B2402" t="s">
        <v>1692</v>
      </c>
      <c r="C2402" t="s">
        <v>321</v>
      </c>
      <c r="D2402" t="s">
        <v>504</v>
      </c>
      <c r="E2402" s="5">
        <v>1971.34600067884</v>
      </c>
      <c r="F2402" s="5">
        <v>1564.00517571259</v>
      </c>
      <c r="G2402" s="5">
        <v>856.02499999999998</v>
      </c>
    </row>
    <row r="2403" spans="1:7" x14ac:dyDescent="0.2">
      <c r="A2403" t="s">
        <v>1691</v>
      </c>
      <c r="B2403" t="s">
        <v>1692</v>
      </c>
      <c r="C2403" t="s">
        <v>322</v>
      </c>
      <c r="D2403" t="s">
        <v>504</v>
      </c>
      <c r="E2403" s="5">
        <v>8</v>
      </c>
      <c r="F2403" s="5">
        <v>4.4321498260498098</v>
      </c>
      <c r="G2403" s="5">
        <v>2.4079999999999999</v>
      </c>
    </row>
    <row r="2404" spans="1:7" x14ac:dyDescent="0.2">
      <c r="A2404" t="s">
        <v>1691</v>
      </c>
      <c r="B2404" t="s">
        <v>1692</v>
      </c>
      <c r="C2404" t="s">
        <v>325</v>
      </c>
      <c r="D2404" t="s">
        <v>504</v>
      </c>
      <c r="E2404" s="5">
        <v>694</v>
      </c>
      <c r="F2404" s="5">
        <v>471.86819619750997</v>
      </c>
      <c r="G2404" s="5">
        <v>258.15899999999999</v>
      </c>
    </row>
    <row r="2405" spans="1:7" x14ac:dyDescent="0.2">
      <c r="A2405" t="s">
        <v>1691</v>
      </c>
      <c r="B2405" t="s">
        <v>1692</v>
      </c>
      <c r="C2405" t="s">
        <v>336</v>
      </c>
      <c r="D2405" t="s">
        <v>504</v>
      </c>
      <c r="E2405" s="5">
        <v>8</v>
      </c>
      <c r="F2405" s="5">
        <v>6.5227500000000003</v>
      </c>
      <c r="G2405" s="5">
        <v>3.6040000000000001</v>
      </c>
    </row>
    <row r="2406" spans="1:7" x14ac:dyDescent="0.2">
      <c r="A2406" t="s">
        <v>1691</v>
      </c>
      <c r="B2406" t="s">
        <v>1692</v>
      </c>
      <c r="C2406" t="s">
        <v>338</v>
      </c>
      <c r="D2406" t="s">
        <v>504</v>
      </c>
      <c r="E2406" s="5">
        <v>216.53499799966801</v>
      </c>
      <c r="F2406" s="5">
        <v>54.484280349731399</v>
      </c>
      <c r="G2406" s="5">
        <v>28.811</v>
      </c>
    </row>
    <row r="2407" spans="1:7" x14ac:dyDescent="0.2">
      <c r="A2407" t="s">
        <v>1691</v>
      </c>
      <c r="B2407" t="s">
        <v>1692</v>
      </c>
      <c r="C2407" t="s">
        <v>354</v>
      </c>
      <c r="D2407" t="s">
        <v>504</v>
      </c>
      <c r="E2407" s="5">
        <v>12.5</v>
      </c>
      <c r="F2407" s="5">
        <v>16.303959960937501</v>
      </c>
      <c r="G2407" s="5">
        <v>8.9169999999999998</v>
      </c>
    </row>
    <row r="2408" spans="1:7" x14ac:dyDescent="0.2">
      <c r="A2408" t="s">
        <v>1691</v>
      </c>
      <c r="B2408" t="s">
        <v>1692</v>
      </c>
      <c r="C2408" t="s">
        <v>358</v>
      </c>
      <c r="D2408" t="s">
        <v>504</v>
      </c>
      <c r="E2408" s="5">
        <v>4.5</v>
      </c>
      <c r="F2408" s="5">
        <v>7.6310999755859399</v>
      </c>
      <c r="G2408" s="5">
        <v>4.1459999999999999</v>
      </c>
    </row>
    <row r="2409" spans="1:7" x14ac:dyDescent="0.2">
      <c r="A2409" t="s">
        <v>1691</v>
      </c>
      <c r="B2409" t="s">
        <v>1692</v>
      </c>
      <c r="C2409" t="s">
        <v>366</v>
      </c>
      <c r="D2409" t="s">
        <v>504</v>
      </c>
      <c r="E2409" s="5">
        <v>4</v>
      </c>
      <c r="F2409" s="5">
        <v>3.3744999999999998</v>
      </c>
      <c r="G2409" s="5">
        <v>1.833</v>
      </c>
    </row>
    <row r="2410" spans="1:7" x14ac:dyDescent="0.2">
      <c r="A2410" t="s">
        <v>1691</v>
      </c>
      <c r="B2410" t="s">
        <v>1692</v>
      </c>
      <c r="C2410" t="s">
        <v>384</v>
      </c>
      <c r="D2410" t="s">
        <v>504</v>
      </c>
      <c r="E2410" s="5">
        <v>8</v>
      </c>
      <c r="F2410" s="5">
        <v>9.2859799194335899</v>
      </c>
      <c r="G2410" s="5">
        <v>5.0439999999999996</v>
      </c>
    </row>
    <row r="2411" spans="1:7" x14ac:dyDescent="0.2">
      <c r="A2411" t="s">
        <v>1691</v>
      </c>
      <c r="B2411" t="s">
        <v>1692</v>
      </c>
      <c r="C2411" t="s">
        <v>386</v>
      </c>
      <c r="D2411" t="s">
        <v>504</v>
      </c>
      <c r="E2411" s="5">
        <v>8</v>
      </c>
      <c r="F2411" s="5">
        <v>9.5050200195312495</v>
      </c>
      <c r="G2411" s="5">
        <v>5.2249999999999996</v>
      </c>
    </row>
    <row r="2412" spans="1:7" x14ac:dyDescent="0.2">
      <c r="A2412" t="s">
        <v>1691</v>
      </c>
      <c r="B2412" t="s">
        <v>1692</v>
      </c>
      <c r="C2412" t="s">
        <v>390</v>
      </c>
      <c r="D2412" t="s">
        <v>504</v>
      </c>
      <c r="E2412" s="5">
        <v>1233.50699689984</v>
      </c>
      <c r="F2412" s="5">
        <v>337.06605967521699</v>
      </c>
      <c r="G2412" s="5">
        <v>175.74</v>
      </c>
    </row>
    <row r="2413" spans="1:7" x14ac:dyDescent="0.2">
      <c r="A2413" t="s">
        <v>1691</v>
      </c>
      <c r="B2413" t="s">
        <v>1692</v>
      </c>
      <c r="C2413" t="s">
        <v>392</v>
      </c>
      <c r="D2413" t="s">
        <v>504</v>
      </c>
      <c r="E2413" s="5">
        <v>2</v>
      </c>
      <c r="F2413" s="5">
        <v>2</v>
      </c>
      <c r="G2413" s="5">
        <v>1.085</v>
      </c>
    </row>
    <row r="2414" spans="1:7" x14ac:dyDescent="0.2">
      <c r="A2414" t="s">
        <v>1691</v>
      </c>
      <c r="B2414" t="s">
        <v>1692</v>
      </c>
      <c r="C2414" t="s">
        <v>394</v>
      </c>
      <c r="D2414" t="s">
        <v>504</v>
      </c>
      <c r="E2414" s="5">
        <v>1</v>
      </c>
      <c r="F2414" s="5">
        <v>1.4370999755859399</v>
      </c>
      <c r="G2414" s="5">
        <v>0.78200000000000003</v>
      </c>
    </row>
    <row r="2415" spans="1:7" x14ac:dyDescent="0.2">
      <c r="A2415" t="s">
        <v>1691</v>
      </c>
      <c r="B2415" t="s">
        <v>1692</v>
      </c>
      <c r="C2415" t="s">
        <v>396</v>
      </c>
      <c r="D2415" t="s">
        <v>504</v>
      </c>
      <c r="E2415" s="5">
        <v>21</v>
      </c>
      <c r="F2415" s="5">
        <v>9.8849999999999998</v>
      </c>
      <c r="G2415" s="5">
        <v>5.4290000000000003</v>
      </c>
    </row>
    <row r="2416" spans="1:7" x14ac:dyDescent="0.2">
      <c r="A2416" t="s">
        <v>1691</v>
      </c>
      <c r="B2416" t="s">
        <v>1692</v>
      </c>
      <c r="C2416" t="s">
        <v>400</v>
      </c>
      <c r="D2416" t="s">
        <v>504</v>
      </c>
      <c r="E2416" s="5">
        <v>30</v>
      </c>
      <c r="F2416" s="5">
        <v>6.6893899536132801</v>
      </c>
      <c r="G2416" s="5">
        <v>3.6419999999999999</v>
      </c>
    </row>
    <row r="2417" spans="1:7" x14ac:dyDescent="0.2">
      <c r="A2417" t="s">
        <v>1691</v>
      </c>
      <c r="B2417" t="s">
        <v>1692</v>
      </c>
      <c r="C2417" t="s">
        <v>412</v>
      </c>
      <c r="D2417" t="s">
        <v>504</v>
      </c>
      <c r="E2417" s="5">
        <v>3.70000000298023</v>
      </c>
      <c r="F2417" s="5">
        <v>4.9392200317382802</v>
      </c>
      <c r="G2417" s="5">
        <v>2.6869999999999998</v>
      </c>
    </row>
    <row r="2418" spans="1:7" x14ac:dyDescent="0.2">
      <c r="A2418" t="s">
        <v>1691</v>
      </c>
      <c r="B2418" t="s">
        <v>1692</v>
      </c>
      <c r="C2418" t="s">
        <v>422</v>
      </c>
      <c r="D2418" t="s">
        <v>504</v>
      </c>
      <c r="E2418" s="5">
        <v>1</v>
      </c>
      <c r="F2418" s="5">
        <v>1.39930004882813</v>
      </c>
      <c r="G2418" s="5">
        <v>0.76</v>
      </c>
    </row>
    <row r="2419" spans="1:7" x14ac:dyDescent="0.2">
      <c r="A2419" t="s">
        <v>1691</v>
      </c>
      <c r="B2419" t="s">
        <v>1692</v>
      </c>
      <c r="C2419" t="s">
        <v>432</v>
      </c>
      <c r="D2419" t="s">
        <v>504</v>
      </c>
      <c r="E2419" s="5">
        <v>7.5</v>
      </c>
      <c r="F2419" s="5">
        <v>8.4783499755859406</v>
      </c>
      <c r="G2419" s="5">
        <v>4.6079999999999997</v>
      </c>
    </row>
    <row r="2420" spans="1:7" x14ac:dyDescent="0.2">
      <c r="A2420" t="s">
        <v>1691</v>
      </c>
      <c r="B2420" t="s">
        <v>1692</v>
      </c>
      <c r="C2420" t="s">
        <v>434</v>
      </c>
      <c r="D2420" t="s">
        <v>504</v>
      </c>
      <c r="E2420" s="5">
        <v>49.050000026822097</v>
      </c>
      <c r="F2420" s="5">
        <v>71.7797001953125</v>
      </c>
      <c r="G2420" s="5">
        <v>39.274000000000001</v>
      </c>
    </row>
    <row r="2421" spans="1:7" x14ac:dyDescent="0.2">
      <c r="A2421" t="s">
        <v>1691</v>
      </c>
      <c r="B2421" t="s">
        <v>1692</v>
      </c>
      <c r="C2421" t="s">
        <v>436</v>
      </c>
      <c r="D2421" t="s">
        <v>504</v>
      </c>
      <c r="E2421" s="5">
        <v>800.5</v>
      </c>
      <c r="F2421" s="5">
        <v>256.54339062499997</v>
      </c>
      <c r="G2421" s="5">
        <v>139.16499999999999</v>
      </c>
    </row>
    <row r="2422" spans="1:7" x14ac:dyDescent="0.2">
      <c r="A2422" t="s">
        <v>1691</v>
      </c>
      <c r="B2422" t="s">
        <v>1692</v>
      </c>
      <c r="C2422" t="s">
        <v>440</v>
      </c>
      <c r="D2422" t="s">
        <v>504</v>
      </c>
      <c r="E2422" s="5">
        <v>115</v>
      </c>
      <c r="F2422" s="5">
        <v>116.47261083984399</v>
      </c>
      <c r="G2422" s="5">
        <v>63.463000000000001</v>
      </c>
    </row>
    <row r="2423" spans="1:7" x14ac:dyDescent="0.2">
      <c r="A2423" t="s">
        <v>1691</v>
      </c>
      <c r="B2423" t="s">
        <v>1692</v>
      </c>
      <c r="C2423" t="s">
        <v>458</v>
      </c>
      <c r="D2423" t="s">
        <v>504</v>
      </c>
      <c r="E2423" s="5">
        <v>5</v>
      </c>
      <c r="F2423" s="5">
        <v>6.8369999999999997</v>
      </c>
      <c r="G2423" s="5">
        <v>3.7759999999999998</v>
      </c>
    </row>
    <row r="2424" spans="1:7" x14ac:dyDescent="0.2">
      <c r="A2424" t="s">
        <v>1691</v>
      </c>
      <c r="B2424" t="s">
        <v>1692</v>
      </c>
      <c r="C2424" t="s">
        <v>460</v>
      </c>
      <c r="D2424" t="s">
        <v>504</v>
      </c>
      <c r="E2424" s="5">
        <v>506.31998872756998</v>
      </c>
      <c r="F2424" s="5">
        <v>155.13564584350601</v>
      </c>
      <c r="G2424" s="5">
        <v>84.004999999999995</v>
      </c>
    </row>
    <row r="2425" spans="1:7" x14ac:dyDescent="0.2">
      <c r="A2425" t="s">
        <v>1691</v>
      </c>
      <c r="B2425" t="s">
        <v>1692</v>
      </c>
      <c r="C2425" t="s">
        <v>462</v>
      </c>
      <c r="D2425" t="s">
        <v>504</v>
      </c>
      <c r="E2425" s="5">
        <v>82.980000019073501</v>
      </c>
      <c r="F2425" s="5">
        <v>97.119290527343793</v>
      </c>
      <c r="G2425" s="5">
        <v>52.866999999999997</v>
      </c>
    </row>
    <row r="2426" spans="1:7" x14ac:dyDescent="0.2">
      <c r="A2426" t="s">
        <v>1691</v>
      </c>
      <c r="B2426" t="s">
        <v>1692</v>
      </c>
      <c r="C2426" t="s">
        <v>466</v>
      </c>
      <c r="D2426" t="s">
        <v>504</v>
      </c>
      <c r="E2426" s="5">
        <v>403.30000001937202</v>
      </c>
      <c r="F2426" s="5">
        <v>555.21631896972701</v>
      </c>
      <c r="G2426" s="5">
        <v>302.89800000000002</v>
      </c>
    </row>
    <row r="2427" spans="1:7" x14ac:dyDescent="0.2">
      <c r="A2427" t="s">
        <v>1691</v>
      </c>
      <c r="B2427" t="s">
        <v>1692</v>
      </c>
      <c r="C2427" t="s">
        <v>472</v>
      </c>
      <c r="D2427" t="s">
        <v>504</v>
      </c>
      <c r="E2427" s="5">
        <v>1.20000000298023</v>
      </c>
      <c r="F2427" s="5">
        <v>2.1743300170898401</v>
      </c>
      <c r="G2427" s="5">
        <v>1.1839999999999999</v>
      </c>
    </row>
    <row r="2428" spans="1:7" x14ac:dyDescent="0.2">
      <c r="A2428" t="s">
        <v>1691</v>
      </c>
      <c r="B2428" t="s">
        <v>1692</v>
      </c>
      <c r="C2428" t="s">
        <v>476</v>
      </c>
      <c r="D2428" t="s">
        <v>504</v>
      </c>
      <c r="E2428" s="5">
        <v>11</v>
      </c>
      <c r="F2428" s="5">
        <v>0.65444000244140599</v>
      </c>
      <c r="G2428" s="5">
        <v>0.35899999999999999</v>
      </c>
    </row>
    <row r="2429" spans="1:7" x14ac:dyDescent="0.2">
      <c r="A2429" t="s">
        <v>1693</v>
      </c>
      <c r="B2429" t="s">
        <v>1694</v>
      </c>
      <c r="C2429" t="s">
        <v>284</v>
      </c>
      <c r="D2429" t="s">
        <v>504</v>
      </c>
      <c r="E2429" s="5">
        <v>100</v>
      </c>
      <c r="F2429" s="5">
        <v>34.110121093750003</v>
      </c>
      <c r="G2429" s="5">
        <v>125.509</v>
      </c>
    </row>
    <row r="2430" spans="1:7" x14ac:dyDescent="0.2">
      <c r="A2430" t="s">
        <v>1693</v>
      </c>
      <c r="B2430" t="s">
        <v>1694</v>
      </c>
      <c r="C2430" t="s">
        <v>313</v>
      </c>
      <c r="D2430" t="s">
        <v>504</v>
      </c>
      <c r="E2430" s="5">
        <v>192873.30029296901</v>
      </c>
      <c r="F2430" s="5">
        <v>357682.56174060103</v>
      </c>
      <c r="G2430" s="5">
        <v>411951.87</v>
      </c>
    </row>
    <row r="2431" spans="1:7" x14ac:dyDescent="0.2">
      <c r="A2431" t="s">
        <v>1693</v>
      </c>
      <c r="B2431" t="s">
        <v>1694</v>
      </c>
      <c r="C2431" t="s">
        <v>462</v>
      </c>
      <c r="D2431" t="s">
        <v>504</v>
      </c>
      <c r="E2431" s="5">
        <v>13</v>
      </c>
      <c r="F2431" s="5">
        <v>1.3684599609375001</v>
      </c>
      <c r="G2431" s="5">
        <v>14.228999999999999</v>
      </c>
    </row>
    <row r="2432" spans="1:7" x14ac:dyDescent="0.2">
      <c r="A2432" t="s">
        <v>1695</v>
      </c>
      <c r="B2432" t="s">
        <v>1696</v>
      </c>
      <c r="C2432" t="s">
        <v>284</v>
      </c>
      <c r="D2432" t="s">
        <v>504</v>
      </c>
      <c r="E2432" s="5">
        <v>95</v>
      </c>
      <c r="F2432" s="5">
        <v>15.0810903320313</v>
      </c>
      <c r="G2432" s="5">
        <v>3.7970000000000002</v>
      </c>
    </row>
    <row r="2433" spans="1:7" x14ac:dyDescent="0.2">
      <c r="A2433" t="s">
        <v>1695</v>
      </c>
      <c r="B2433" t="s">
        <v>1696</v>
      </c>
      <c r="C2433" t="s">
        <v>313</v>
      </c>
      <c r="D2433" t="s">
        <v>504</v>
      </c>
      <c r="E2433" s="5">
        <v>2</v>
      </c>
      <c r="F2433" s="5">
        <v>0.32029998779296898</v>
      </c>
      <c r="G2433" s="5">
        <v>0.08</v>
      </c>
    </row>
    <row r="2434" spans="1:7" x14ac:dyDescent="0.2">
      <c r="A2434" t="s">
        <v>1695</v>
      </c>
      <c r="B2434" t="s">
        <v>1696</v>
      </c>
      <c r="C2434" t="s">
        <v>354</v>
      </c>
      <c r="D2434" t="s">
        <v>504</v>
      </c>
      <c r="E2434" s="5">
        <v>0.20000000298023199</v>
      </c>
      <c r="F2434" s="5">
        <v>2.6431298828125001</v>
      </c>
      <c r="G2434" s="5">
        <v>0.64400000000000002</v>
      </c>
    </row>
    <row r="2435" spans="1:7" x14ac:dyDescent="0.2">
      <c r="A2435" t="s">
        <v>1697</v>
      </c>
      <c r="B2435" t="s">
        <v>1698</v>
      </c>
      <c r="C2435" t="s">
        <v>284</v>
      </c>
      <c r="D2435" t="s">
        <v>504</v>
      </c>
      <c r="E2435" s="5">
        <v>1093266.5</v>
      </c>
      <c r="F2435" s="5">
        <v>494511.520275513</v>
      </c>
      <c r="G2435" s="5">
        <v>187127.11900000001</v>
      </c>
    </row>
    <row r="2436" spans="1:7" x14ac:dyDescent="0.2">
      <c r="A2436" t="s">
        <v>1697</v>
      </c>
      <c r="B2436" t="s">
        <v>1698</v>
      </c>
      <c r="C2436" t="s">
        <v>305</v>
      </c>
      <c r="D2436" t="s">
        <v>504</v>
      </c>
      <c r="E2436" s="5">
        <v>6000</v>
      </c>
      <c r="F2436" s="5">
        <v>8018.1660000000002</v>
      </c>
      <c r="G2436" s="5">
        <v>3760.5859999999998</v>
      </c>
    </row>
    <row r="2437" spans="1:7" x14ac:dyDescent="0.2">
      <c r="A2437" t="s">
        <v>1697</v>
      </c>
      <c r="B2437" t="s">
        <v>1698</v>
      </c>
      <c r="C2437" t="s">
        <v>313</v>
      </c>
      <c r="D2437" t="s">
        <v>504</v>
      </c>
      <c r="E2437" s="5">
        <v>1784896.69173095</v>
      </c>
      <c r="F2437" s="5">
        <v>1425023.48216245</v>
      </c>
      <c r="G2437" s="5">
        <v>548450.33100000001</v>
      </c>
    </row>
    <row r="2438" spans="1:7" x14ac:dyDescent="0.2">
      <c r="A2438" t="s">
        <v>1697</v>
      </c>
      <c r="B2438" t="s">
        <v>1698</v>
      </c>
      <c r="C2438" t="s">
        <v>318</v>
      </c>
      <c r="D2438" t="s">
        <v>504</v>
      </c>
      <c r="E2438" s="5">
        <v>1977110</v>
      </c>
      <c r="F2438" s="5">
        <v>831557.28284374997</v>
      </c>
      <c r="G2438" s="5">
        <v>160040.79300000001</v>
      </c>
    </row>
    <row r="2439" spans="1:7" x14ac:dyDescent="0.2">
      <c r="A2439" t="s">
        <v>1697</v>
      </c>
      <c r="B2439" t="s">
        <v>1698</v>
      </c>
      <c r="C2439" t="s">
        <v>319</v>
      </c>
      <c r="D2439" t="s">
        <v>504</v>
      </c>
      <c r="E2439" s="5">
        <v>24180</v>
      </c>
      <c r="F2439" s="5">
        <v>16402.108</v>
      </c>
      <c r="G2439" s="5">
        <v>2772.0219999999999</v>
      </c>
    </row>
    <row r="2440" spans="1:7" x14ac:dyDescent="0.2">
      <c r="A2440" t="s">
        <v>1697</v>
      </c>
      <c r="B2440" t="s">
        <v>1698</v>
      </c>
      <c r="C2440" t="s">
        <v>338</v>
      </c>
      <c r="D2440" t="s">
        <v>504</v>
      </c>
      <c r="E2440" s="5">
        <v>6.4400002360343898</v>
      </c>
      <c r="F2440" s="5">
        <v>6.0089600219726602</v>
      </c>
      <c r="G2440" s="5">
        <v>2.8540000000000001</v>
      </c>
    </row>
    <row r="2441" spans="1:7" x14ac:dyDescent="0.2">
      <c r="A2441" t="s">
        <v>1697</v>
      </c>
      <c r="B2441" t="s">
        <v>1698</v>
      </c>
      <c r="C2441" t="s">
        <v>354</v>
      </c>
      <c r="D2441" t="s">
        <v>504</v>
      </c>
      <c r="E2441" s="5">
        <v>1993870</v>
      </c>
      <c r="F2441" s="5">
        <v>645608.16200000001</v>
      </c>
      <c r="G2441" s="5">
        <v>115114.996</v>
      </c>
    </row>
    <row r="2442" spans="1:7" x14ac:dyDescent="0.2">
      <c r="A2442" t="s">
        <v>1697</v>
      </c>
      <c r="B2442" t="s">
        <v>1698</v>
      </c>
      <c r="C2442" t="s">
        <v>382</v>
      </c>
      <c r="D2442" t="s">
        <v>504</v>
      </c>
      <c r="E2442" s="5">
        <v>34432</v>
      </c>
      <c r="F2442" s="5">
        <v>15303.34575</v>
      </c>
      <c r="G2442" s="5">
        <v>3320.047</v>
      </c>
    </row>
    <row r="2443" spans="1:7" x14ac:dyDescent="0.2">
      <c r="A2443" t="s">
        <v>1697</v>
      </c>
      <c r="B2443" t="s">
        <v>1698</v>
      </c>
      <c r="C2443" t="s">
        <v>412</v>
      </c>
      <c r="D2443" t="s">
        <v>504</v>
      </c>
      <c r="E2443" s="5">
        <v>333148.37183610699</v>
      </c>
      <c r="F2443" s="5">
        <v>2420201.6453725002</v>
      </c>
      <c r="G2443" s="5">
        <v>1135077.29</v>
      </c>
    </row>
    <row r="2444" spans="1:7" x14ac:dyDescent="0.2">
      <c r="A2444" t="s">
        <v>1697</v>
      </c>
      <c r="B2444" t="s">
        <v>1698</v>
      </c>
      <c r="C2444" t="s">
        <v>422</v>
      </c>
      <c r="D2444" t="s">
        <v>504</v>
      </c>
      <c r="E2444" s="5">
        <v>109750</v>
      </c>
      <c r="F2444" s="5">
        <v>58629.008500000004</v>
      </c>
      <c r="G2444" s="5">
        <v>11787.186</v>
      </c>
    </row>
    <row r="2445" spans="1:7" x14ac:dyDescent="0.2">
      <c r="A2445" t="s">
        <v>1697</v>
      </c>
      <c r="B2445" t="s">
        <v>1698</v>
      </c>
      <c r="C2445" t="s">
        <v>436</v>
      </c>
      <c r="D2445" t="s">
        <v>504</v>
      </c>
      <c r="E2445" s="5">
        <v>460</v>
      </c>
      <c r="F2445" s="5">
        <v>604.64724609375003</v>
      </c>
      <c r="G2445" s="5">
        <v>283.71699999999998</v>
      </c>
    </row>
    <row r="2446" spans="1:7" x14ac:dyDescent="0.2">
      <c r="A2446" t="s">
        <v>1697</v>
      </c>
      <c r="B2446" t="s">
        <v>1698</v>
      </c>
      <c r="C2446" t="s">
        <v>440</v>
      </c>
      <c r="D2446" t="s">
        <v>504</v>
      </c>
      <c r="E2446" s="5">
        <v>325423.080078125</v>
      </c>
      <c r="F2446" s="5">
        <v>180668.2906875</v>
      </c>
      <c r="G2446" s="5">
        <v>40263.133999999998</v>
      </c>
    </row>
    <row r="2447" spans="1:7" x14ac:dyDescent="0.2">
      <c r="A2447" t="s">
        <v>1697</v>
      </c>
      <c r="B2447" t="s">
        <v>1698</v>
      </c>
      <c r="C2447" t="s">
        <v>450</v>
      </c>
      <c r="D2447" t="s">
        <v>504</v>
      </c>
      <c r="E2447" s="5">
        <v>45000</v>
      </c>
      <c r="F2447" s="5">
        <v>13893.638999999999</v>
      </c>
      <c r="G2447" s="5">
        <v>2348.0909999999999</v>
      </c>
    </row>
    <row r="2448" spans="1:7" x14ac:dyDescent="0.2">
      <c r="A2448" t="s">
        <v>1697</v>
      </c>
      <c r="B2448" t="s">
        <v>1698</v>
      </c>
      <c r="C2448" t="s">
        <v>460</v>
      </c>
      <c r="D2448" t="s">
        <v>504</v>
      </c>
      <c r="E2448" s="5">
        <v>30</v>
      </c>
      <c r="F2448" s="5">
        <v>53.811999999999998</v>
      </c>
      <c r="G2448" s="5">
        <v>25.303999999999998</v>
      </c>
    </row>
    <row r="2449" spans="1:7" x14ac:dyDescent="0.2">
      <c r="A2449" t="s">
        <v>1697</v>
      </c>
      <c r="B2449" t="s">
        <v>1698</v>
      </c>
      <c r="C2449" t="s">
        <v>476</v>
      </c>
      <c r="D2449" t="s">
        <v>504</v>
      </c>
      <c r="E2449" s="5">
        <v>105860</v>
      </c>
      <c r="F2449" s="5">
        <v>36847.160740234402</v>
      </c>
      <c r="G2449" s="5">
        <v>17281.517</v>
      </c>
    </row>
    <row r="2450" spans="1:7" x14ac:dyDescent="0.2">
      <c r="A2450" t="s">
        <v>1699</v>
      </c>
      <c r="B2450" t="s">
        <v>1700</v>
      </c>
      <c r="C2450" t="s">
        <v>313</v>
      </c>
      <c r="D2450" t="s">
        <v>504</v>
      </c>
      <c r="E2450" s="5">
        <v>237800.39898872399</v>
      </c>
      <c r="F2450" s="5">
        <v>105365.64559375</v>
      </c>
      <c r="G2450" s="5">
        <v>37627.106</v>
      </c>
    </row>
    <row r="2451" spans="1:7" x14ac:dyDescent="0.2">
      <c r="A2451" t="s">
        <v>1701</v>
      </c>
      <c r="B2451" t="s">
        <v>1702</v>
      </c>
      <c r="C2451" t="s">
        <v>313</v>
      </c>
      <c r="D2451" t="s">
        <v>504</v>
      </c>
      <c r="E2451" s="5">
        <v>10</v>
      </c>
      <c r="F2451" s="5">
        <v>13.904510131835901</v>
      </c>
      <c r="G2451" s="5">
        <v>7.4480000000000004</v>
      </c>
    </row>
    <row r="2452" spans="1:7" x14ac:dyDescent="0.2">
      <c r="A2452" t="s">
        <v>1703</v>
      </c>
      <c r="B2452" t="s">
        <v>1704</v>
      </c>
      <c r="C2452" t="s">
        <v>261</v>
      </c>
      <c r="D2452" t="s">
        <v>504</v>
      </c>
      <c r="E2452" s="5">
        <v>5625.9100130796396</v>
      </c>
      <c r="F2452" s="5">
        <v>31185.331774139398</v>
      </c>
      <c r="G2452" s="5">
        <v>14628.717000000001</v>
      </c>
    </row>
    <row r="2453" spans="1:7" x14ac:dyDescent="0.2">
      <c r="A2453" t="s">
        <v>1703</v>
      </c>
      <c r="B2453" t="s">
        <v>1704</v>
      </c>
      <c r="C2453" t="s">
        <v>262</v>
      </c>
      <c r="D2453" t="s">
        <v>504</v>
      </c>
      <c r="E2453" s="5">
        <v>13.5</v>
      </c>
      <c r="F2453" s="5">
        <v>540.17611718750004</v>
      </c>
      <c r="G2453" s="5">
        <v>253.54499999999999</v>
      </c>
    </row>
    <row r="2454" spans="1:7" x14ac:dyDescent="0.2">
      <c r="A2454" t="s">
        <v>1703</v>
      </c>
      <c r="B2454" t="s">
        <v>1704</v>
      </c>
      <c r="C2454" t="s">
        <v>279</v>
      </c>
      <c r="D2454" t="s">
        <v>504</v>
      </c>
      <c r="E2454" s="5">
        <v>3.20000000298023</v>
      </c>
      <c r="F2454" s="5">
        <v>29.2014401855469</v>
      </c>
      <c r="G2454" s="5">
        <v>13.718</v>
      </c>
    </row>
    <row r="2455" spans="1:7" x14ac:dyDescent="0.2">
      <c r="A2455" t="s">
        <v>1703</v>
      </c>
      <c r="B2455" t="s">
        <v>1704</v>
      </c>
      <c r="C2455" t="s">
        <v>284</v>
      </c>
      <c r="D2455" t="s">
        <v>504</v>
      </c>
      <c r="E2455" s="5">
        <v>7882.7199945524299</v>
      </c>
      <c r="F2455" s="5">
        <v>32656.077621124299</v>
      </c>
      <c r="G2455" s="5">
        <v>15328.710999999999</v>
      </c>
    </row>
    <row r="2456" spans="1:7" x14ac:dyDescent="0.2">
      <c r="A2456" t="s">
        <v>1703</v>
      </c>
      <c r="B2456" t="s">
        <v>1704</v>
      </c>
      <c r="C2456" t="s">
        <v>291</v>
      </c>
      <c r="D2456" t="s">
        <v>504</v>
      </c>
      <c r="E2456" s="5">
        <v>4.1399998664856001</v>
      </c>
      <c r="F2456" s="5">
        <v>98.286992187500005</v>
      </c>
      <c r="G2456" s="5">
        <v>48.844999999999999</v>
      </c>
    </row>
    <row r="2457" spans="1:7" x14ac:dyDescent="0.2">
      <c r="A2457" t="s">
        <v>1703</v>
      </c>
      <c r="B2457" t="s">
        <v>1704</v>
      </c>
      <c r="C2457" t="s">
        <v>298</v>
      </c>
      <c r="D2457" t="s">
        <v>504</v>
      </c>
      <c r="E2457" s="5">
        <v>4</v>
      </c>
      <c r="F2457" s="5">
        <v>9.6566796875000005</v>
      </c>
      <c r="G2457" s="5">
        <v>4.5960000000000001</v>
      </c>
    </row>
    <row r="2458" spans="1:7" x14ac:dyDescent="0.2">
      <c r="A2458" t="s">
        <v>1703</v>
      </c>
      <c r="B2458" t="s">
        <v>1704</v>
      </c>
      <c r="C2458" t="s">
        <v>301</v>
      </c>
      <c r="D2458" t="s">
        <v>504</v>
      </c>
      <c r="E2458" s="5">
        <v>0.69999998807907104</v>
      </c>
      <c r="F2458" s="5">
        <v>3.2124699707031299</v>
      </c>
      <c r="G2458" s="5">
        <v>1.573</v>
      </c>
    </row>
    <row r="2459" spans="1:7" x14ac:dyDescent="0.2">
      <c r="A2459" t="s">
        <v>1703</v>
      </c>
      <c r="B2459" t="s">
        <v>1704</v>
      </c>
      <c r="C2459" t="s">
        <v>302</v>
      </c>
      <c r="D2459" t="s">
        <v>504</v>
      </c>
      <c r="E2459" s="5">
        <v>481.5</v>
      </c>
      <c r="F2459" s="5">
        <v>419.28421893310502</v>
      </c>
      <c r="G2459" s="5">
        <v>196.71299999999999</v>
      </c>
    </row>
    <row r="2460" spans="1:7" x14ac:dyDescent="0.2">
      <c r="A2460" t="s">
        <v>1703</v>
      </c>
      <c r="B2460" t="s">
        <v>1704</v>
      </c>
      <c r="C2460" t="s">
        <v>305</v>
      </c>
      <c r="D2460" t="s">
        <v>504</v>
      </c>
      <c r="E2460" s="5">
        <v>325.14999997243302</v>
      </c>
      <c r="F2460" s="5">
        <v>2020.0792362060499</v>
      </c>
      <c r="G2460" s="5">
        <v>949.16300000000001</v>
      </c>
    </row>
    <row r="2461" spans="1:7" x14ac:dyDescent="0.2">
      <c r="A2461" t="s">
        <v>1703</v>
      </c>
      <c r="B2461" t="s">
        <v>1704</v>
      </c>
      <c r="C2461" t="s">
        <v>1705</v>
      </c>
      <c r="D2461" t="s">
        <v>504</v>
      </c>
      <c r="E2461" s="5">
        <v>0.5</v>
      </c>
      <c r="F2461" s="5">
        <v>0.75953997802734396</v>
      </c>
      <c r="G2461" s="5">
        <v>0.35699999999999998</v>
      </c>
    </row>
    <row r="2462" spans="1:7" x14ac:dyDescent="0.2">
      <c r="A2462" t="s">
        <v>1703</v>
      </c>
      <c r="B2462" t="s">
        <v>1704</v>
      </c>
      <c r="C2462" t="s">
        <v>306</v>
      </c>
      <c r="D2462" t="s">
        <v>504</v>
      </c>
      <c r="E2462" s="5">
        <v>0.5</v>
      </c>
      <c r="F2462" s="5">
        <v>4.2492001953124996</v>
      </c>
      <c r="G2462" s="5">
        <v>1.994</v>
      </c>
    </row>
    <row r="2463" spans="1:7" x14ac:dyDescent="0.2">
      <c r="A2463" t="s">
        <v>1703</v>
      </c>
      <c r="B2463" t="s">
        <v>1704</v>
      </c>
      <c r="C2463" t="s">
        <v>310</v>
      </c>
      <c r="D2463" t="s">
        <v>504</v>
      </c>
      <c r="E2463" s="5">
        <v>29.000000007450598</v>
      </c>
      <c r="F2463" s="5">
        <v>11.260780031204201</v>
      </c>
      <c r="G2463" s="5">
        <v>5.2919999999999998</v>
      </c>
    </row>
    <row r="2464" spans="1:7" x14ac:dyDescent="0.2">
      <c r="A2464" t="s">
        <v>1703</v>
      </c>
      <c r="B2464" t="s">
        <v>1704</v>
      </c>
      <c r="C2464" t="s">
        <v>311</v>
      </c>
      <c r="D2464" t="s">
        <v>504</v>
      </c>
      <c r="E2464" s="5">
        <v>5982.5400267243404</v>
      </c>
      <c r="F2464" s="5">
        <v>15462.2221706543</v>
      </c>
      <c r="G2464" s="5">
        <v>7252.0320000000002</v>
      </c>
    </row>
    <row r="2465" spans="1:7" x14ac:dyDescent="0.2">
      <c r="A2465" t="s">
        <v>1703</v>
      </c>
      <c r="B2465" t="s">
        <v>1704</v>
      </c>
      <c r="C2465" t="s">
        <v>313</v>
      </c>
      <c r="D2465" t="s">
        <v>504</v>
      </c>
      <c r="E2465" s="5">
        <v>592591.66343885695</v>
      </c>
      <c r="F2465" s="5">
        <v>1297512.3999333601</v>
      </c>
      <c r="G2465" s="5">
        <v>639127.01500000001</v>
      </c>
    </row>
    <row r="2466" spans="1:7" x14ac:dyDescent="0.2">
      <c r="A2466" t="s">
        <v>1703</v>
      </c>
      <c r="B2466" t="s">
        <v>1704</v>
      </c>
      <c r="C2466" t="s">
        <v>314</v>
      </c>
      <c r="D2466" t="s">
        <v>504</v>
      </c>
      <c r="E2466" s="5">
        <v>0.40000000596046398</v>
      </c>
      <c r="F2466" s="5">
        <v>8.0020600585937505</v>
      </c>
      <c r="G2466" s="5">
        <v>3.819</v>
      </c>
    </row>
    <row r="2467" spans="1:7" x14ac:dyDescent="0.2">
      <c r="A2467" t="s">
        <v>1703</v>
      </c>
      <c r="B2467" t="s">
        <v>1704</v>
      </c>
      <c r="C2467" t="s">
        <v>318</v>
      </c>
      <c r="D2467" t="s">
        <v>504</v>
      </c>
      <c r="E2467" s="5">
        <v>1.90000000596046</v>
      </c>
      <c r="F2467" s="5">
        <v>4.6706799774169898</v>
      </c>
      <c r="G2467" s="5">
        <v>2.194</v>
      </c>
    </row>
    <row r="2468" spans="1:7" x14ac:dyDescent="0.2">
      <c r="A2468" t="s">
        <v>1703</v>
      </c>
      <c r="B2468" t="s">
        <v>1704</v>
      </c>
      <c r="C2468" t="s">
        <v>321</v>
      </c>
      <c r="D2468" t="s">
        <v>504</v>
      </c>
      <c r="E2468" s="5">
        <v>138.200000047684</v>
      </c>
      <c r="F2468" s="5">
        <v>239.23819152831999</v>
      </c>
      <c r="G2468" s="5">
        <v>113.352</v>
      </c>
    </row>
    <row r="2469" spans="1:7" x14ac:dyDescent="0.2">
      <c r="A2469" t="s">
        <v>1703</v>
      </c>
      <c r="B2469" t="s">
        <v>1704</v>
      </c>
      <c r="C2469" t="s">
        <v>325</v>
      </c>
      <c r="D2469" t="s">
        <v>504</v>
      </c>
      <c r="E2469" s="5">
        <v>40.4000000059605</v>
      </c>
      <c r="F2469" s="5">
        <v>101.82240106201201</v>
      </c>
      <c r="G2469" s="5">
        <v>48.228999999999999</v>
      </c>
    </row>
    <row r="2470" spans="1:7" x14ac:dyDescent="0.2">
      <c r="A2470" t="s">
        <v>1703</v>
      </c>
      <c r="B2470" t="s">
        <v>1704</v>
      </c>
      <c r="C2470" t="s">
        <v>335</v>
      </c>
      <c r="D2470" t="s">
        <v>504</v>
      </c>
      <c r="E2470" s="5">
        <v>1.20000004768372</v>
      </c>
      <c r="F2470" s="5">
        <v>0.73570001220703096</v>
      </c>
      <c r="G2470" s="5">
        <v>0.34599999999999997</v>
      </c>
    </row>
    <row r="2471" spans="1:7" x14ac:dyDescent="0.2">
      <c r="A2471" t="s">
        <v>1703</v>
      </c>
      <c r="B2471" t="s">
        <v>1704</v>
      </c>
      <c r="C2471" t="s">
        <v>338</v>
      </c>
      <c r="D2471" t="s">
        <v>504</v>
      </c>
      <c r="E2471" s="5">
        <v>19958.5800454319</v>
      </c>
      <c r="F2471" s="5">
        <v>91015.243240325901</v>
      </c>
      <c r="G2471" s="5">
        <v>42756.071000000004</v>
      </c>
    </row>
    <row r="2472" spans="1:7" x14ac:dyDescent="0.2">
      <c r="A2472" t="s">
        <v>1703</v>
      </c>
      <c r="B2472" t="s">
        <v>1704</v>
      </c>
      <c r="C2472" t="s">
        <v>354</v>
      </c>
      <c r="D2472" t="s">
        <v>504</v>
      </c>
      <c r="E2472" s="5">
        <v>23.1199998855591</v>
      </c>
      <c r="F2472" s="5">
        <v>148.14786181640599</v>
      </c>
      <c r="G2472" s="5">
        <v>69.816000000000003</v>
      </c>
    </row>
    <row r="2473" spans="1:7" x14ac:dyDescent="0.2">
      <c r="A2473" t="s">
        <v>1703</v>
      </c>
      <c r="B2473" t="s">
        <v>1704</v>
      </c>
      <c r="C2473" t="s">
        <v>358</v>
      </c>
      <c r="D2473" t="s">
        <v>504</v>
      </c>
      <c r="E2473" s="5">
        <v>1.0000000298023199</v>
      </c>
      <c r="F2473" s="5">
        <v>10.7863098144531</v>
      </c>
      <c r="G2473" s="5">
        <v>5.0609999999999999</v>
      </c>
    </row>
    <row r="2474" spans="1:7" x14ac:dyDescent="0.2">
      <c r="A2474" t="s">
        <v>1703</v>
      </c>
      <c r="B2474" t="s">
        <v>1704</v>
      </c>
      <c r="C2474" t="s">
        <v>368</v>
      </c>
      <c r="D2474" t="s">
        <v>504</v>
      </c>
      <c r="E2474" s="5">
        <v>954.050029197708</v>
      </c>
      <c r="F2474" s="5">
        <v>2522.1614151563599</v>
      </c>
      <c r="G2474" s="5">
        <v>1243.3620000000001</v>
      </c>
    </row>
    <row r="2475" spans="1:7" x14ac:dyDescent="0.2">
      <c r="A2475" t="s">
        <v>1703</v>
      </c>
      <c r="B2475" t="s">
        <v>1704</v>
      </c>
      <c r="C2475" t="s">
        <v>382</v>
      </c>
      <c r="D2475" t="s">
        <v>504</v>
      </c>
      <c r="E2475" s="5">
        <v>150</v>
      </c>
      <c r="F2475" s="5">
        <v>1914.5696875000001</v>
      </c>
      <c r="G2475" s="5">
        <v>926.30399999999997</v>
      </c>
    </row>
    <row r="2476" spans="1:7" x14ac:dyDescent="0.2">
      <c r="A2476" t="s">
        <v>1703</v>
      </c>
      <c r="B2476" t="s">
        <v>1704</v>
      </c>
      <c r="C2476" t="s">
        <v>384</v>
      </c>
      <c r="D2476" t="s">
        <v>504</v>
      </c>
      <c r="E2476" s="5">
        <v>8437.1100013777595</v>
      </c>
      <c r="F2476" s="5">
        <v>11628.5607425537</v>
      </c>
      <c r="G2476" s="5">
        <v>7401.2910000000002</v>
      </c>
    </row>
    <row r="2477" spans="1:7" x14ac:dyDescent="0.2">
      <c r="A2477" t="s">
        <v>1703</v>
      </c>
      <c r="B2477" t="s">
        <v>1704</v>
      </c>
      <c r="C2477" t="s">
        <v>386</v>
      </c>
      <c r="D2477" t="s">
        <v>504</v>
      </c>
      <c r="E2477" s="5">
        <v>341.599994659424</v>
      </c>
      <c r="F2477" s="5">
        <v>1581.7996874999999</v>
      </c>
      <c r="G2477" s="5">
        <v>741.93200000000002</v>
      </c>
    </row>
    <row r="2478" spans="1:7" x14ac:dyDescent="0.2">
      <c r="A2478" t="s">
        <v>1703</v>
      </c>
      <c r="B2478" t="s">
        <v>1704</v>
      </c>
      <c r="C2478" t="s">
        <v>390</v>
      </c>
      <c r="D2478" t="s">
        <v>504</v>
      </c>
      <c r="E2478" s="5">
        <v>483</v>
      </c>
      <c r="F2478" s="5">
        <v>98.161159667968704</v>
      </c>
      <c r="G2478" s="5">
        <v>44.850999999999999</v>
      </c>
    </row>
    <row r="2479" spans="1:7" x14ac:dyDescent="0.2">
      <c r="A2479" t="s">
        <v>1703</v>
      </c>
      <c r="B2479" t="s">
        <v>1704</v>
      </c>
      <c r="C2479" t="s">
        <v>400</v>
      </c>
      <c r="D2479" t="s">
        <v>504</v>
      </c>
      <c r="E2479" s="5">
        <v>47</v>
      </c>
      <c r="F2479" s="5">
        <v>99.993040039062507</v>
      </c>
      <c r="G2479" s="5">
        <v>46.969000000000001</v>
      </c>
    </row>
    <row r="2480" spans="1:7" x14ac:dyDescent="0.2">
      <c r="A2480" t="s">
        <v>1703</v>
      </c>
      <c r="B2480" t="s">
        <v>1704</v>
      </c>
      <c r="C2480" t="s">
        <v>412</v>
      </c>
      <c r="D2480" t="s">
        <v>504</v>
      </c>
      <c r="E2480" s="5">
        <v>0.80000001192092896</v>
      </c>
      <c r="F2480" s="5">
        <v>42.301839843750003</v>
      </c>
      <c r="G2480" s="5">
        <v>19.905999999999999</v>
      </c>
    </row>
    <row r="2481" spans="1:7" x14ac:dyDescent="0.2">
      <c r="A2481" t="s">
        <v>1703</v>
      </c>
      <c r="B2481" t="s">
        <v>1704</v>
      </c>
      <c r="C2481" t="s">
        <v>422</v>
      </c>
      <c r="D2481" t="s">
        <v>504</v>
      </c>
      <c r="E2481" s="5">
        <v>1.5</v>
      </c>
      <c r="F2481" s="5">
        <v>3.8792499999999999</v>
      </c>
      <c r="G2481" s="5">
        <v>1.82</v>
      </c>
    </row>
    <row r="2482" spans="1:7" x14ac:dyDescent="0.2">
      <c r="A2482" t="s">
        <v>1703</v>
      </c>
      <c r="B2482" t="s">
        <v>1704</v>
      </c>
      <c r="C2482" t="s">
        <v>432</v>
      </c>
      <c r="D2482" t="s">
        <v>504</v>
      </c>
      <c r="E2482" s="5">
        <v>1.70000000298023</v>
      </c>
      <c r="F2482" s="5">
        <v>32.848570312500001</v>
      </c>
      <c r="G2482" s="5">
        <v>15.539</v>
      </c>
    </row>
    <row r="2483" spans="1:7" x14ac:dyDescent="0.2">
      <c r="A2483" t="s">
        <v>1703</v>
      </c>
      <c r="B2483" t="s">
        <v>1704</v>
      </c>
      <c r="C2483" t="s">
        <v>434</v>
      </c>
      <c r="D2483" t="s">
        <v>504</v>
      </c>
      <c r="E2483" s="5">
        <v>2.20000000298023</v>
      </c>
      <c r="F2483" s="5">
        <v>18.3601999511719</v>
      </c>
      <c r="G2483" s="5">
        <v>8.6790000000000003</v>
      </c>
    </row>
    <row r="2484" spans="1:7" x14ac:dyDescent="0.2">
      <c r="A2484" t="s">
        <v>1703</v>
      </c>
      <c r="B2484" t="s">
        <v>1704</v>
      </c>
      <c r="C2484" t="s">
        <v>440</v>
      </c>
      <c r="D2484" t="s">
        <v>504</v>
      </c>
      <c r="E2484" s="5">
        <v>23.5</v>
      </c>
      <c r="F2484" s="5">
        <v>96.568959960937505</v>
      </c>
      <c r="G2484" s="5">
        <v>45.555999999999997</v>
      </c>
    </row>
    <row r="2485" spans="1:7" x14ac:dyDescent="0.2">
      <c r="A2485" t="s">
        <v>1703</v>
      </c>
      <c r="B2485" t="s">
        <v>1704</v>
      </c>
      <c r="C2485" t="s">
        <v>458</v>
      </c>
      <c r="D2485" t="s">
        <v>504</v>
      </c>
      <c r="E2485" s="5">
        <v>5</v>
      </c>
      <c r="F2485" s="5">
        <v>6.06014990234375</v>
      </c>
      <c r="G2485" s="5">
        <v>2.9089999999999998</v>
      </c>
    </row>
    <row r="2486" spans="1:7" x14ac:dyDescent="0.2">
      <c r="A2486" t="s">
        <v>1703</v>
      </c>
      <c r="B2486" t="s">
        <v>1704</v>
      </c>
      <c r="C2486" t="s">
        <v>460</v>
      </c>
      <c r="D2486" t="s">
        <v>504</v>
      </c>
      <c r="E2486" s="5">
        <v>486.80000305175798</v>
      </c>
      <c r="F2486" s="5">
        <v>113.560322509766</v>
      </c>
      <c r="G2486" s="5">
        <v>53.274000000000001</v>
      </c>
    </row>
    <row r="2487" spans="1:7" x14ac:dyDescent="0.2">
      <c r="A2487" t="s">
        <v>1703</v>
      </c>
      <c r="B2487" t="s">
        <v>1704</v>
      </c>
      <c r="C2487" t="s">
        <v>462</v>
      </c>
      <c r="D2487" t="s">
        <v>504</v>
      </c>
      <c r="E2487" s="5">
        <v>27071.549904294301</v>
      </c>
      <c r="F2487" s="5">
        <v>62425.938428741501</v>
      </c>
      <c r="G2487" s="5">
        <v>23116.280999999999</v>
      </c>
    </row>
    <row r="2488" spans="1:7" x14ac:dyDescent="0.2">
      <c r="A2488" t="s">
        <v>1703</v>
      </c>
      <c r="B2488" t="s">
        <v>1704</v>
      </c>
      <c r="C2488" t="s">
        <v>466</v>
      </c>
      <c r="D2488" t="s">
        <v>504</v>
      </c>
      <c r="E2488" s="5">
        <v>44339.9860478751</v>
      </c>
      <c r="F2488" s="5">
        <v>121245.933683205</v>
      </c>
      <c r="G2488" s="5">
        <v>58187.050999999999</v>
      </c>
    </row>
    <row r="2489" spans="1:7" x14ac:dyDescent="0.2">
      <c r="A2489" t="s">
        <v>1703</v>
      </c>
      <c r="B2489" t="s">
        <v>1704</v>
      </c>
      <c r="C2489" t="s">
        <v>470</v>
      </c>
      <c r="D2489" t="s">
        <v>504</v>
      </c>
      <c r="E2489" s="5">
        <v>3.20000000298023</v>
      </c>
      <c r="F2489" s="5">
        <v>5.2643400115966799</v>
      </c>
      <c r="G2489" s="5">
        <v>2.4750000000000001</v>
      </c>
    </row>
    <row r="2490" spans="1:7" x14ac:dyDescent="0.2">
      <c r="A2490" t="s">
        <v>1703</v>
      </c>
      <c r="B2490" t="s">
        <v>1704</v>
      </c>
      <c r="C2490" t="s">
        <v>472</v>
      </c>
      <c r="D2490" t="s">
        <v>504</v>
      </c>
      <c r="E2490" s="5">
        <v>0.50000001490116097</v>
      </c>
      <c r="F2490" s="5">
        <v>6.24992004394531</v>
      </c>
      <c r="G2490" s="5">
        <v>2.9319999999999999</v>
      </c>
    </row>
    <row r="2491" spans="1:7" x14ac:dyDescent="0.2">
      <c r="A2491" t="s">
        <v>1703</v>
      </c>
      <c r="B2491" t="s">
        <v>1704</v>
      </c>
      <c r="C2491" t="s">
        <v>476</v>
      </c>
      <c r="D2491" t="s">
        <v>504</v>
      </c>
      <c r="E2491" s="5">
        <v>0.48960001394152602</v>
      </c>
      <c r="F2491" s="5">
        <v>1.8340499877929699</v>
      </c>
      <c r="G2491" s="5">
        <v>0.86499999999999999</v>
      </c>
    </row>
    <row r="2492" spans="1:7" x14ac:dyDescent="0.2">
      <c r="A2492" t="s">
        <v>1706</v>
      </c>
      <c r="B2492" t="s">
        <v>1707</v>
      </c>
      <c r="C2492" t="s">
        <v>310</v>
      </c>
      <c r="D2492" t="s">
        <v>504</v>
      </c>
      <c r="E2492" s="5">
        <v>83</v>
      </c>
      <c r="F2492" s="5">
        <v>71.713757812500006</v>
      </c>
      <c r="G2492" s="5">
        <v>41.802999999999997</v>
      </c>
    </row>
    <row r="2493" spans="1:7" x14ac:dyDescent="0.2">
      <c r="A2493" t="s">
        <v>1706</v>
      </c>
      <c r="B2493" t="s">
        <v>1707</v>
      </c>
      <c r="C2493" t="s">
        <v>318</v>
      </c>
      <c r="D2493" t="s">
        <v>504</v>
      </c>
      <c r="E2493" s="5">
        <v>0.10000000149011599</v>
      </c>
      <c r="F2493" s="5">
        <v>6.8519996643066405E-2</v>
      </c>
      <c r="G2493" s="5">
        <v>4.1000000000000002E-2</v>
      </c>
    </row>
    <row r="2494" spans="1:7" x14ac:dyDescent="0.2">
      <c r="A2494" t="s">
        <v>1706</v>
      </c>
      <c r="B2494" t="s">
        <v>1707</v>
      </c>
      <c r="C2494" t="s">
        <v>319</v>
      </c>
      <c r="D2494" t="s">
        <v>504</v>
      </c>
      <c r="E2494" s="5">
        <v>72</v>
      </c>
      <c r="F2494" s="5">
        <v>22.257060546875</v>
      </c>
      <c r="G2494" s="5">
        <v>12.956</v>
      </c>
    </row>
    <row r="2495" spans="1:7" x14ac:dyDescent="0.2">
      <c r="A2495" t="s">
        <v>1706</v>
      </c>
      <c r="B2495" t="s">
        <v>1707</v>
      </c>
      <c r="C2495" t="s">
        <v>345</v>
      </c>
      <c r="D2495" t="s">
        <v>504</v>
      </c>
      <c r="E2495" s="5">
        <v>0.5</v>
      </c>
      <c r="F2495" s="5">
        <v>20.555</v>
      </c>
      <c r="G2495" s="5">
        <v>12.029</v>
      </c>
    </row>
    <row r="2496" spans="1:7" x14ac:dyDescent="0.2">
      <c r="A2496" t="s">
        <v>1706</v>
      </c>
      <c r="B2496" t="s">
        <v>1707</v>
      </c>
      <c r="C2496" t="s">
        <v>422</v>
      </c>
      <c r="D2496" t="s">
        <v>504</v>
      </c>
      <c r="E2496" s="5">
        <v>0.60000002384185802</v>
      </c>
      <c r="F2496" s="5">
        <v>0.42305999755859403</v>
      </c>
      <c r="G2496" s="5">
        <v>0.313</v>
      </c>
    </row>
    <row r="2497" spans="1:7" x14ac:dyDescent="0.2">
      <c r="A2497" t="s">
        <v>1708</v>
      </c>
      <c r="B2497" t="s">
        <v>1709</v>
      </c>
      <c r="C2497" t="s">
        <v>284</v>
      </c>
      <c r="D2497" t="s">
        <v>504</v>
      </c>
      <c r="E2497" s="5">
        <v>98391</v>
      </c>
      <c r="F2497" s="5">
        <v>27099.3888720703</v>
      </c>
      <c r="G2497" s="5">
        <v>12827.298000000001</v>
      </c>
    </row>
    <row r="2498" spans="1:7" x14ac:dyDescent="0.2">
      <c r="A2498" t="s">
        <v>1708</v>
      </c>
      <c r="B2498" t="s">
        <v>1709</v>
      </c>
      <c r="C2498" t="s">
        <v>313</v>
      </c>
      <c r="D2498" t="s">
        <v>504</v>
      </c>
      <c r="E2498" s="5">
        <v>387256</v>
      </c>
      <c r="F2498" s="5">
        <v>58592.313185546896</v>
      </c>
      <c r="G2498" s="5">
        <v>27481.920999999998</v>
      </c>
    </row>
    <row r="2499" spans="1:7" x14ac:dyDescent="0.2">
      <c r="A2499" t="s">
        <v>1708</v>
      </c>
      <c r="B2499" t="s">
        <v>1709</v>
      </c>
      <c r="C2499" t="s">
        <v>338</v>
      </c>
      <c r="D2499" t="s">
        <v>504</v>
      </c>
      <c r="E2499" s="5">
        <v>27000</v>
      </c>
      <c r="F2499" s="5">
        <v>7142.5237500000003</v>
      </c>
      <c r="G2499" s="5">
        <v>3349.9749999999999</v>
      </c>
    </row>
    <row r="2500" spans="1:7" x14ac:dyDescent="0.2">
      <c r="A2500" t="s">
        <v>1708</v>
      </c>
      <c r="B2500" t="s">
        <v>1709</v>
      </c>
      <c r="C2500" t="s">
        <v>440</v>
      </c>
      <c r="D2500" t="s">
        <v>504</v>
      </c>
      <c r="E2500" s="5">
        <v>25320</v>
      </c>
      <c r="F2500" s="5">
        <v>7318.7198749999998</v>
      </c>
      <c r="G2500" s="5">
        <v>3554.422</v>
      </c>
    </row>
    <row r="2501" spans="1:7" x14ac:dyDescent="0.2">
      <c r="A2501" t="s">
        <v>1710</v>
      </c>
      <c r="B2501" t="s">
        <v>1711</v>
      </c>
      <c r="C2501" t="s">
        <v>284</v>
      </c>
      <c r="D2501" t="s">
        <v>504</v>
      </c>
      <c r="E2501" s="5">
        <v>697.30000305175804</v>
      </c>
      <c r="F2501" s="5">
        <v>104.497</v>
      </c>
      <c r="G2501" s="5">
        <v>49.207999999999998</v>
      </c>
    </row>
    <row r="2502" spans="1:7" x14ac:dyDescent="0.2">
      <c r="A2502" t="s">
        <v>1710</v>
      </c>
      <c r="B2502" t="s">
        <v>1711</v>
      </c>
      <c r="C2502" t="s">
        <v>313</v>
      </c>
      <c r="D2502" t="s">
        <v>504</v>
      </c>
      <c r="E2502" s="5">
        <v>32935</v>
      </c>
      <c r="F2502" s="5">
        <v>6450.69931054688</v>
      </c>
      <c r="G2502" s="5">
        <v>3025.8490000000002</v>
      </c>
    </row>
    <row r="2503" spans="1:7" x14ac:dyDescent="0.2">
      <c r="A2503" t="s">
        <v>1710</v>
      </c>
      <c r="B2503" t="s">
        <v>1711</v>
      </c>
      <c r="C2503" t="s">
        <v>321</v>
      </c>
      <c r="D2503" t="s">
        <v>504</v>
      </c>
      <c r="E2503" s="5">
        <v>257.10600280761702</v>
      </c>
      <c r="F2503" s="5">
        <v>52.379609375000001</v>
      </c>
      <c r="G2503" s="5">
        <v>24.567</v>
      </c>
    </row>
    <row r="2504" spans="1:7" x14ac:dyDescent="0.2">
      <c r="A2504" t="s">
        <v>1712</v>
      </c>
      <c r="B2504" t="s">
        <v>1713</v>
      </c>
      <c r="C2504" t="s">
        <v>313</v>
      </c>
      <c r="D2504" t="s">
        <v>504</v>
      </c>
      <c r="E2504" s="5">
        <v>371110</v>
      </c>
      <c r="F2504" s="5">
        <v>136907.09224999999</v>
      </c>
      <c r="G2504" s="5">
        <v>64211.53</v>
      </c>
    </row>
    <row r="2505" spans="1:7" x14ac:dyDescent="0.2">
      <c r="A2505" t="s">
        <v>1712</v>
      </c>
      <c r="B2505" t="s">
        <v>1713</v>
      </c>
      <c r="C2505" t="s">
        <v>422</v>
      </c>
      <c r="D2505" t="s">
        <v>504</v>
      </c>
      <c r="E2505" s="5">
        <v>86197</v>
      </c>
      <c r="F2505" s="5">
        <v>34054.923441406303</v>
      </c>
      <c r="G2505" s="5">
        <v>15972.227000000001</v>
      </c>
    </row>
    <row r="2506" spans="1:7" x14ac:dyDescent="0.2">
      <c r="A2506" t="s">
        <v>1714</v>
      </c>
      <c r="B2506" t="s">
        <v>1715</v>
      </c>
      <c r="C2506" t="s">
        <v>253</v>
      </c>
      <c r="D2506" t="s">
        <v>504</v>
      </c>
      <c r="E2506" s="5">
        <v>196</v>
      </c>
      <c r="F2506" s="5">
        <v>18.760729858398399</v>
      </c>
      <c r="G2506" s="5">
        <v>8.8209999999999997</v>
      </c>
    </row>
    <row r="2507" spans="1:7" x14ac:dyDescent="0.2">
      <c r="A2507" t="s">
        <v>1714</v>
      </c>
      <c r="B2507" t="s">
        <v>1715</v>
      </c>
      <c r="C2507" t="s">
        <v>261</v>
      </c>
      <c r="D2507" t="s">
        <v>504</v>
      </c>
      <c r="E2507" s="5">
        <v>181.37500314414501</v>
      </c>
      <c r="F2507" s="5">
        <v>387.18160551452598</v>
      </c>
      <c r="G2507" s="5">
        <v>163.56800000000001</v>
      </c>
    </row>
    <row r="2508" spans="1:7" x14ac:dyDescent="0.2">
      <c r="A2508" t="s">
        <v>1714</v>
      </c>
      <c r="B2508" t="s">
        <v>1715</v>
      </c>
      <c r="C2508" t="s">
        <v>262</v>
      </c>
      <c r="D2508" t="s">
        <v>504</v>
      </c>
      <c r="E2508" s="5">
        <v>233</v>
      </c>
      <c r="F2508" s="5">
        <v>248.17277539062499</v>
      </c>
      <c r="G2508" s="5">
        <v>116.52500000000001</v>
      </c>
    </row>
    <row r="2509" spans="1:7" x14ac:dyDescent="0.2">
      <c r="A2509" t="s">
        <v>1714</v>
      </c>
      <c r="B2509" t="s">
        <v>1715</v>
      </c>
      <c r="C2509" t="s">
        <v>265</v>
      </c>
      <c r="D2509" t="s">
        <v>504</v>
      </c>
      <c r="E2509" s="5">
        <v>239</v>
      </c>
      <c r="F2509" s="5">
        <v>64.621220214843703</v>
      </c>
      <c r="G2509" s="5">
        <v>31.119</v>
      </c>
    </row>
    <row r="2510" spans="1:7" x14ac:dyDescent="0.2">
      <c r="A2510" t="s">
        <v>1714</v>
      </c>
      <c r="B2510" t="s">
        <v>1715</v>
      </c>
      <c r="C2510" t="s">
        <v>266</v>
      </c>
      <c r="D2510" t="s">
        <v>504</v>
      </c>
      <c r="E2510" s="5">
        <v>40</v>
      </c>
      <c r="F2510" s="5">
        <v>57.531601562500001</v>
      </c>
      <c r="G2510" s="5">
        <v>27.047999999999998</v>
      </c>
    </row>
    <row r="2511" spans="1:7" x14ac:dyDescent="0.2">
      <c r="A2511" t="s">
        <v>1714</v>
      </c>
      <c r="B2511" t="s">
        <v>1715</v>
      </c>
      <c r="C2511" t="s">
        <v>268</v>
      </c>
      <c r="D2511" t="s">
        <v>504</v>
      </c>
      <c r="E2511" s="5">
        <v>35.070000469684601</v>
      </c>
      <c r="F2511" s="5">
        <v>40.427400390625003</v>
      </c>
      <c r="G2511" s="5">
        <v>19.029</v>
      </c>
    </row>
    <row r="2512" spans="1:7" x14ac:dyDescent="0.2">
      <c r="A2512" t="s">
        <v>1714</v>
      </c>
      <c r="B2512" t="s">
        <v>1715</v>
      </c>
      <c r="C2512" t="s">
        <v>272</v>
      </c>
      <c r="D2512" t="s">
        <v>504</v>
      </c>
      <c r="E2512" s="5">
        <v>19</v>
      </c>
      <c r="F2512" s="5">
        <v>45.580400390625002</v>
      </c>
      <c r="G2512" s="5">
        <v>21.379000000000001</v>
      </c>
    </row>
    <row r="2513" spans="1:7" x14ac:dyDescent="0.2">
      <c r="A2513" t="s">
        <v>1714</v>
      </c>
      <c r="B2513" t="s">
        <v>1715</v>
      </c>
      <c r="C2513" t="s">
        <v>279</v>
      </c>
      <c r="D2513" t="s">
        <v>504</v>
      </c>
      <c r="E2513" s="5">
        <v>7.40000000596046</v>
      </c>
      <c r="F2513" s="5">
        <v>40.672450317382797</v>
      </c>
      <c r="G2513" s="5">
        <v>19.213999999999999</v>
      </c>
    </row>
    <row r="2514" spans="1:7" x14ac:dyDescent="0.2">
      <c r="A2514" t="s">
        <v>1714</v>
      </c>
      <c r="B2514" t="s">
        <v>1715</v>
      </c>
      <c r="C2514" t="s">
        <v>284</v>
      </c>
      <c r="D2514" t="s">
        <v>504</v>
      </c>
      <c r="E2514" s="5">
        <v>74606.4000069834</v>
      </c>
      <c r="F2514" s="5">
        <v>47305.116160034202</v>
      </c>
      <c r="G2514" s="5">
        <v>22450.422999999999</v>
      </c>
    </row>
    <row r="2515" spans="1:7" x14ac:dyDescent="0.2">
      <c r="A2515" t="s">
        <v>1714</v>
      </c>
      <c r="B2515" t="s">
        <v>1715</v>
      </c>
      <c r="C2515" t="s">
        <v>291</v>
      </c>
      <c r="D2515" t="s">
        <v>504</v>
      </c>
      <c r="E2515" s="5">
        <v>18.5</v>
      </c>
      <c r="F2515" s="5">
        <v>19.425829589843801</v>
      </c>
      <c r="G2515" s="5">
        <v>9.2430000000000003</v>
      </c>
    </row>
    <row r="2516" spans="1:7" x14ac:dyDescent="0.2">
      <c r="A2516" t="s">
        <v>1714</v>
      </c>
      <c r="B2516" t="s">
        <v>1715</v>
      </c>
      <c r="C2516" t="s">
        <v>292</v>
      </c>
      <c r="D2516" t="s">
        <v>504</v>
      </c>
      <c r="E2516" s="5">
        <v>4</v>
      </c>
      <c r="F2516" s="5">
        <v>1.49977001953125</v>
      </c>
      <c r="G2516" s="5">
        <v>0.70399999999999996</v>
      </c>
    </row>
    <row r="2517" spans="1:7" x14ac:dyDescent="0.2">
      <c r="A2517" t="s">
        <v>1714</v>
      </c>
      <c r="B2517" t="s">
        <v>1715</v>
      </c>
      <c r="C2517" t="s">
        <v>296</v>
      </c>
      <c r="D2517" t="s">
        <v>504</v>
      </c>
      <c r="E2517" s="5">
        <v>0.20000000298023199</v>
      </c>
      <c r="F2517" s="5">
        <v>0.36698001098632799</v>
      </c>
      <c r="G2517" s="5">
        <v>0.17399999999999999</v>
      </c>
    </row>
    <row r="2518" spans="1:7" x14ac:dyDescent="0.2">
      <c r="A2518" t="s">
        <v>1714</v>
      </c>
      <c r="B2518" t="s">
        <v>1715</v>
      </c>
      <c r="C2518" t="s">
        <v>302</v>
      </c>
      <c r="D2518" t="s">
        <v>504</v>
      </c>
      <c r="E2518" s="5">
        <v>6284.4999996200204</v>
      </c>
      <c r="F2518" s="5">
        <v>4501.63326074219</v>
      </c>
      <c r="G2518" s="5">
        <v>2111.4540000000002</v>
      </c>
    </row>
    <row r="2519" spans="1:7" x14ac:dyDescent="0.2">
      <c r="A2519" t="s">
        <v>1714</v>
      </c>
      <c r="B2519" t="s">
        <v>1715</v>
      </c>
      <c r="C2519" t="s">
        <v>305</v>
      </c>
      <c r="D2519" t="s">
        <v>504</v>
      </c>
      <c r="E2519" s="5">
        <v>49079.901171922698</v>
      </c>
      <c r="F2519" s="5">
        <v>18467.752041381798</v>
      </c>
      <c r="G2519" s="5">
        <v>9282.0849999999991</v>
      </c>
    </row>
    <row r="2520" spans="1:7" x14ac:dyDescent="0.2">
      <c r="A2520" t="s">
        <v>1714</v>
      </c>
      <c r="B2520" t="s">
        <v>1715</v>
      </c>
      <c r="C2520" t="s">
        <v>306</v>
      </c>
      <c r="D2520" t="s">
        <v>504</v>
      </c>
      <c r="E2520" s="5">
        <v>2</v>
      </c>
      <c r="F2520" s="5">
        <v>3.5639399414062498</v>
      </c>
      <c r="G2520" s="5">
        <v>1.673</v>
      </c>
    </row>
    <row r="2521" spans="1:7" x14ac:dyDescent="0.2">
      <c r="A2521" t="s">
        <v>1714</v>
      </c>
      <c r="B2521" t="s">
        <v>1715</v>
      </c>
      <c r="C2521" t="s">
        <v>310</v>
      </c>
      <c r="D2521" t="s">
        <v>504</v>
      </c>
      <c r="E2521" s="5">
        <v>1740.5299997478701</v>
      </c>
      <c r="F2521" s="5">
        <v>818.87111951446502</v>
      </c>
      <c r="G2521" s="5">
        <v>384.678</v>
      </c>
    </row>
    <row r="2522" spans="1:7" x14ac:dyDescent="0.2">
      <c r="A2522" t="s">
        <v>1714</v>
      </c>
      <c r="B2522" t="s">
        <v>1715</v>
      </c>
      <c r="C2522" t="s">
        <v>313</v>
      </c>
      <c r="D2522" t="s">
        <v>504</v>
      </c>
      <c r="E2522" s="5">
        <v>1376666.2901203299</v>
      </c>
      <c r="F2522" s="5">
        <v>572121.38273436704</v>
      </c>
      <c r="G2522" s="5">
        <v>258036.36600000001</v>
      </c>
    </row>
    <row r="2523" spans="1:7" x14ac:dyDescent="0.2">
      <c r="A2523" t="s">
        <v>1714</v>
      </c>
      <c r="B2523" t="s">
        <v>1715</v>
      </c>
      <c r="C2523" t="s">
        <v>314</v>
      </c>
      <c r="D2523" t="s">
        <v>504</v>
      </c>
      <c r="E2523" s="5">
        <v>6164.2000000029802</v>
      </c>
      <c r="F2523" s="5">
        <v>9038.0545946655293</v>
      </c>
      <c r="G2523" s="5">
        <v>4239.1180000000004</v>
      </c>
    </row>
    <row r="2524" spans="1:7" x14ac:dyDescent="0.2">
      <c r="A2524" t="s">
        <v>1714</v>
      </c>
      <c r="B2524" t="s">
        <v>1715</v>
      </c>
      <c r="C2524" t="s">
        <v>315</v>
      </c>
      <c r="D2524" t="s">
        <v>504</v>
      </c>
      <c r="E2524" s="5">
        <v>90</v>
      </c>
      <c r="F2524" s="5">
        <v>3.0811300354003901</v>
      </c>
      <c r="G2524" s="5">
        <v>1.4510000000000001</v>
      </c>
    </row>
    <row r="2525" spans="1:7" x14ac:dyDescent="0.2">
      <c r="A2525" t="s">
        <v>1714</v>
      </c>
      <c r="B2525" t="s">
        <v>1715</v>
      </c>
      <c r="C2525" t="s">
        <v>316</v>
      </c>
      <c r="D2525" t="s">
        <v>504</v>
      </c>
      <c r="E2525" s="5">
        <v>20</v>
      </c>
      <c r="F2525" s="5">
        <v>3.1140300903320299</v>
      </c>
      <c r="G2525" s="5">
        <v>1.4650000000000001</v>
      </c>
    </row>
    <row r="2526" spans="1:7" x14ac:dyDescent="0.2">
      <c r="A2526" t="s">
        <v>1714</v>
      </c>
      <c r="B2526" t="s">
        <v>1715</v>
      </c>
      <c r="C2526" t="s">
        <v>318</v>
      </c>
      <c r="D2526" t="s">
        <v>504</v>
      </c>
      <c r="E2526" s="5">
        <v>849.30000151693798</v>
      </c>
      <c r="F2526" s="5">
        <v>172.03144942855801</v>
      </c>
      <c r="G2526" s="5">
        <v>80.792000000000002</v>
      </c>
    </row>
    <row r="2527" spans="1:7" x14ac:dyDescent="0.2">
      <c r="A2527" t="s">
        <v>1714</v>
      </c>
      <c r="B2527" t="s">
        <v>1715</v>
      </c>
      <c r="C2527" t="s">
        <v>319</v>
      </c>
      <c r="D2527" t="s">
        <v>504</v>
      </c>
      <c r="E2527" s="5">
        <v>68.400000005960493</v>
      </c>
      <c r="F2527" s="5">
        <v>80.937929656982405</v>
      </c>
      <c r="G2527" s="5">
        <v>37.966999999999999</v>
      </c>
    </row>
    <row r="2528" spans="1:7" x14ac:dyDescent="0.2">
      <c r="A2528" t="s">
        <v>1714</v>
      </c>
      <c r="B2528" t="s">
        <v>1715</v>
      </c>
      <c r="C2528" t="s">
        <v>321</v>
      </c>
      <c r="D2528" t="s">
        <v>504</v>
      </c>
      <c r="E2528" s="5">
        <v>2426.7180011272399</v>
      </c>
      <c r="F2528" s="5">
        <v>1954.7585719528199</v>
      </c>
      <c r="G2528" s="5">
        <v>1023.447</v>
      </c>
    </row>
    <row r="2529" spans="1:7" x14ac:dyDescent="0.2">
      <c r="A2529" t="s">
        <v>1714</v>
      </c>
      <c r="B2529" t="s">
        <v>1715</v>
      </c>
      <c r="C2529" t="s">
        <v>322</v>
      </c>
      <c r="D2529" t="s">
        <v>504</v>
      </c>
      <c r="E2529" s="5">
        <v>14</v>
      </c>
      <c r="F2529" s="5">
        <v>9.2258201751709006</v>
      </c>
      <c r="G2529" s="5">
        <v>3.3769999999999998</v>
      </c>
    </row>
    <row r="2530" spans="1:7" x14ac:dyDescent="0.2">
      <c r="A2530" t="s">
        <v>1714</v>
      </c>
      <c r="B2530" t="s">
        <v>1715</v>
      </c>
      <c r="C2530" t="s">
        <v>325</v>
      </c>
      <c r="D2530" t="s">
        <v>504</v>
      </c>
      <c r="E2530" s="5">
        <v>2221</v>
      </c>
      <c r="F2530" s="5">
        <v>1132.8146697998</v>
      </c>
      <c r="G2530" s="5">
        <v>528.1</v>
      </c>
    </row>
    <row r="2531" spans="1:7" x14ac:dyDescent="0.2">
      <c r="A2531" t="s">
        <v>1714</v>
      </c>
      <c r="B2531" t="s">
        <v>1715</v>
      </c>
      <c r="C2531" t="s">
        <v>327</v>
      </c>
      <c r="D2531" t="s">
        <v>504</v>
      </c>
      <c r="E2531" s="5">
        <v>1464</v>
      </c>
      <c r="F2531" s="5">
        <v>853.52305509948701</v>
      </c>
      <c r="G2531" s="5">
        <v>396.35</v>
      </c>
    </row>
    <row r="2532" spans="1:7" x14ac:dyDescent="0.2">
      <c r="A2532" t="s">
        <v>1714</v>
      </c>
      <c r="B2532" t="s">
        <v>1715</v>
      </c>
      <c r="C2532" t="s">
        <v>338</v>
      </c>
      <c r="D2532" t="s">
        <v>504</v>
      </c>
      <c r="E2532" s="5">
        <v>73048.015012443095</v>
      </c>
      <c r="F2532" s="5">
        <v>27773.9964143982</v>
      </c>
      <c r="G2532" s="5">
        <v>13071.982</v>
      </c>
    </row>
    <row r="2533" spans="1:7" x14ac:dyDescent="0.2">
      <c r="A2533" t="s">
        <v>1714</v>
      </c>
      <c r="B2533" t="s">
        <v>1715</v>
      </c>
      <c r="C2533" t="s">
        <v>350</v>
      </c>
      <c r="D2533" t="s">
        <v>504</v>
      </c>
      <c r="E2533" s="5">
        <v>6.6000000536441803</v>
      </c>
      <c r="F2533" s="5">
        <v>4.6161099090576201</v>
      </c>
      <c r="G2533" s="5">
        <v>2.1779999999999999</v>
      </c>
    </row>
    <row r="2534" spans="1:7" x14ac:dyDescent="0.2">
      <c r="A2534" t="s">
        <v>1714</v>
      </c>
      <c r="B2534" t="s">
        <v>1715</v>
      </c>
      <c r="C2534" t="s">
        <v>354</v>
      </c>
      <c r="D2534" t="s">
        <v>504</v>
      </c>
      <c r="E2534" s="5">
        <v>2.8000000119209298</v>
      </c>
      <c r="F2534" s="5">
        <v>4.6670200805664104</v>
      </c>
      <c r="G2534" s="5">
        <v>2.1930000000000001</v>
      </c>
    </row>
    <row r="2535" spans="1:7" x14ac:dyDescent="0.2">
      <c r="A2535" t="s">
        <v>1714</v>
      </c>
      <c r="B2535" t="s">
        <v>1715</v>
      </c>
      <c r="C2535" t="s">
        <v>358</v>
      </c>
      <c r="D2535" t="s">
        <v>504</v>
      </c>
      <c r="E2535" s="5">
        <v>2.0000000949949E-3</v>
      </c>
      <c r="F2535" s="5">
        <v>10.828120117187501</v>
      </c>
      <c r="G2535" s="5">
        <v>0</v>
      </c>
    </row>
    <row r="2536" spans="1:7" x14ac:dyDescent="0.2">
      <c r="A2536" t="s">
        <v>1714</v>
      </c>
      <c r="B2536" t="s">
        <v>1715</v>
      </c>
      <c r="C2536" t="s">
        <v>366</v>
      </c>
      <c r="D2536" t="s">
        <v>504</v>
      </c>
      <c r="E2536" s="5">
        <v>0.40000000596046398</v>
      </c>
      <c r="F2536" s="5">
        <v>6.6316601562499997</v>
      </c>
      <c r="G2536" s="5">
        <v>3.1760000000000002</v>
      </c>
    </row>
    <row r="2537" spans="1:7" x14ac:dyDescent="0.2">
      <c r="A2537" t="s">
        <v>1714</v>
      </c>
      <c r="B2537" t="s">
        <v>1715</v>
      </c>
      <c r="C2537" t="s">
        <v>368</v>
      </c>
      <c r="D2537" t="s">
        <v>504</v>
      </c>
      <c r="E2537" s="5">
        <v>1440</v>
      </c>
      <c r="F2537" s="5">
        <v>539.63099999999997</v>
      </c>
      <c r="G2537" s="5">
        <v>253.09100000000001</v>
      </c>
    </row>
    <row r="2538" spans="1:7" x14ac:dyDescent="0.2">
      <c r="A2538" t="s">
        <v>1714</v>
      </c>
      <c r="B2538" t="s">
        <v>1715</v>
      </c>
      <c r="C2538" t="s">
        <v>370</v>
      </c>
      <c r="D2538" t="s">
        <v>504</v>
      </c>
      <c r="E2538" s="5">
        <v>421</v>
      </c>
      <c r="F2538" s="5">
        <v>174.551340545654</v>
      </c>
      <c r="G2538" s="5">
        <v>81.908000000000001</v>
      </c>
    </row>
    <row r="2539" spans="1:7" x14ac:dyDescent="0.2">
      <c r="A2539" t="s">
        <v>1714</v>
      </c>
      <c r="B2539" t="s">
        <v>1715</v>
      </c>
      <c r="C2539" t="s">
        <v>382</v>
      </c>
      <c r="D2539" t="s">
        <v>504</v>
      </c>
      <c r="E2539" s="5">
        <v>243.25</v>
      </c>
      <c r="F2539" s="5">
        <v>92.384086242675806</v>
      </c>
      <c r="G2539" s="5">
        <v>43.33</v>
      </c>
    </row>
    <row r="2540" spans="1:7" x14ac:dyDescent="0.2">
      <c r="A2540" t="s">
        <v>1714</v>
      </c>
      <c r="B2540" t="s">
        <v>1715</v>
      </c>
      <c r="C2540" t="s">
        <v>384</v>
      </c>
      <c r="D2540" t="s">
        <v>504</v>
      </c>
      <c r="E2540" s="5">
        <v>3</v>
      </c>
      <c r="F2540" s="5">
        <v>3.2887199707031201</v>
      </c>
      <c r="G2540" s="5">
        <v>1.5429999999999999</v>
      </c>
    </row>
    <row r="2541" spans="1:7" x14ac:dyDescent="0.2">
      <c r="A2541" t="s">
        <v>1714</v>
      </c>
      <c r="B2541" t="s">
        <v>1715</v>
      </c>
      <c r="C2541" t="s">
        <v>390</v>
      </c>
      <c r="D2541" t="s">
        <v>504</v>
      </c>
      <c r="E2541" s="5">
        <v>8090.2999997734996</v>
      </c>
      <c r="F2541" s="5">
        <v>2571.3155064392099</v>
      </c>
      <c r="G2541" s="5">
        <v>1196.3779999999999</v>
      </c>
    </row>
    <row r="2542" spans="1:7" x14ac:dyDescent="0.2">
      <c r="A2542" t="s">
        <v>1714</v>
      </c>
      <c r="B2542" t="s">
        <v>1715</v>
      </c>
      <c r="C2542" t="s">
        <v>394</v>
      </c>
      <c r="D2542" t="s">
        <v>504</v>
      </c>
      <c r="E2542" s="5">
        <v>5</v>
      </c>
      <c r="F2542" s="5">
        <v>4.0119499511718804</v>
      </c>
      <c r="G2542" s="5">
        <v>1.883</v>
      </c>
    </row>
    <row r="2543" spans="1:7" x14ac:dyDescent="0.2">
      <c r="A2543" t="s">
        <v>1714</v>
      </c>
      <c r="B2543" t="s">
        <v>1715</v>
      </c>
      <c r="C2543" t="s">
        <v>400</v>
      </c>
      <c r="D2543" t="s">
        <v>504</v>
      </c>
      <c r="E2543" s="5">
        <v>2251.0999999046298</v>
      </c>
      <c r="F2543" s="5">
        <v>744.37629914855995</v>
      </c>
      <c r="G2543" s="5">
        <v>341.86599999999999</v>
      </c>
    </row>
    <row r="2544" spans="1:7" x14ac:dyDescent="0.2">
      <c r="A2544" t="s">
        <v>1714</v>
      </c>
      <c r="B2544" t="s">
        <v>1715</v>
      </c>
      <c r="C2544" t="s">
        <v>404</v>
      </c>
      <c r="D2544" t="s">
        <v>504</v>
      </c>
      <c r="E2544" s="5">
        <v>1</v>
      </c>
      <c r="F2544" s="5">
        <v>3.75940991210937</v>
      </c>
      <c r="G2544" s="5">
        <v>1.764</v>
      </c>
    </row>
    <row r="2545" spans="1:7" x14ac:dyDescent="0.2">
      <c r="A2545" t="s">
        <v>1714</v>
      </c>
      <c r="B2545" t="s">
        <v>1715</v>
      </c>
      <c r="C2545" t="s">
        <v>412</v>
      </c>
      <c r="D2545" t="s">
        <v>504</v>
      </c>
      <c r="E2545" s="5">
        <v>14.0999999046326</v>
      </c>
      <c r="F2545" s="5">
        <v>3.8573898925781198</v>
      </c>
      <c r="G2545" s="5">
        <v>1.8120000000000001</v>
      </c>
    </row>
    <row r="2546" spans="1:7" x14ac:dyDescent="0.2">
      <c r="A2546" t="s">
        <v>1714</v>
      </c>
      <c r="B2546" t="s">
        <v>1715</v>
      </c>
      <c r="C2546" t="s">
        <v>420</v>
      </c>
      <c r="D2546" t="s">
        <v>504</v>
      </c>
      <c r="E2546" s="5">
        <v>0.84999999403953597</v>
      </c>
      <c r="F2546" s="5">
        <v>2.3132099914550799</v>
      </c>
      <c r="G2546" s="5">
        <v>1.089</v>
      </c>
    </row>
    <row r="2547" spans="1:7" x14ac:dyDescent="0.2">
      <c r="A2547" t="s">
        <v>1714</v>
      </c>
      <c r="B2547" t="s">
        <v>1715</v>
      </c>
      <c r="C2547" t="s">
        <v>422</v>
      </c>
      <c r="D2547" t="s">
        <v>504</v>
      </c>
      <c r="E2547" s="5">
        <v>5.6000000238418597</v>
      </c>
      <c r="F2547" s="5">
        <v>16.850259216308601</v>
      </c>
      <c r="G2547" s="5">
        <v>7.9710000000000001</v>
      </c>
    </row>
    <row r="2548" spans="1:7" x14ac:dyDescent="0.2">
      <c r="A2548" t="s">
        <v>1714</v>
      </c>
      <c r="B2548" t="s">
        <v>1715</v>
      </c>
      <c r="C2548" t="s">
        <v>424</v>
      </c>
      <c r="D2548" t="s">
        <v>504</v>
      </c>
      <c r="E2548" s="5">
        <v>1.5</v>
      </c>
      <c r="F2548" s="5">
        <v>1.64306005859375</v>
      </c>
      <c r="G2548" s="5">
        <v>0.77200000000000002</v>
      </c>
    </row>
    <row r="2549" spans="1:7" x14ac:dyDescent="0.2">
      <c r="A2549" t="s">
        <v>1714</v>
      </c>
      <c r="B2549" t="s">
        <v>1715</v>
      </c>
      <c r="C2549" t="s">
        <v>432</v>
      </c>
      <c r="D2549" t="s">
        <v>504</v>
      </c>
      <c r="E2549" s="5">
        <v>7.7300000041723296</v>
      </c>
      <c r="F2549" s="5">
        <v>66.363760742187495</v>
      </c>
      <c r="G2549" s="5">
        <v>31.388000000000002</v>
      </c>
    </row>
    <row r="2550" spans="1:7" x14ac:dyDescent="0.2">
      <c r="A2550" t="s">
        <v>1714</v>
      </c>
      <c r="B2550" t="s">
        <v>1715</v>
      </c>
      <c r="C2550" t="s">
        <v>434</v>
      </c>
      <c r="D2550" t="s">
        <v>504</v>
      </c>
      <c r="E2550" s="5">
        <v>300</v>
      </c>
      <c r="F2550" s="5">
        <v>1260.5976250000001</v>
      </c>
      <c r="G2550" s="5">
        <v>591.28700000000003</v>
      </c>
    </row>
    <row r="2551" spans="1:7" x14ac:dyDescent="0.2">
      <c r="A2551" t="s">
        <v>1714</v>
      </c>
      <c r="B2551" t="s">
        <v>1715</v>
      </c>
      <c r="C2551" t="s">
        <v>436</v>
      </c>
      <c r="D2551" t="s">
        <v>504</v>
      </c>
      <c r="E2551" s="5">
        <v>3531.7000034824</v>
      </c>
      <c r="F2551" s="5">
        <v>2522.1769734191898</v>
      </c>
      <c r="G2551" s="5">
        <v>1183.07</v>
      </c>
    </row>
    <row r="2552" spans="1:7" x14ac:dyDescent="0.2">
      <c r="A2552" t="s">
        <v>1714</v>
      </c>
      <c r="B2552" t="s">
        <v>1715</v>
      </c>
      <c r="C2552" t="s">
        <v>440</v>
      </c>
      <c r="D2552" t="s">
        <v>504</v>
      </c>
      <c r="E2552" s="5">
        <v>118527.160074502</v>
      </c>
      <c r="F2552" s="5">
        <v>41851.089723342899</v>
      </c>
      <c r="G2552" s="5">
        <v>19692.710999999999</v>
      </c>
    </row>
    <row r="2553" spans="1:7" x14ac:dyDescent="0.2">
      <c r="A2553" t="s">
        <v>1714</v>
      </c>
      <c r="B2553" t="s">
        <v>1715</v>
      </c>
      <c r="C2553" t="s">
        <v>450</v>
      </c>
      <c r="D2553" t="s">
        <v>504</v>
      </c>
      <c r="E2553" s="5">
        <v>19293.789999984201</v>
      </c>
      <c r="F2553" s="5">
        <v>8930.0161391143793</v>
      </c>
      <c r="G2553" s="5">
        <v>4188.3530000000001</v>
      </c>
    </row>
    <row r="2554" spans="1:7" x14ac:dyDescent="0.2">
      <c r="A2554" t="s">
        <v>1714</v>
      </c>
      <c r="B2554" t="s">
        <v>1715</v>
      </c>
      <c r="C2554" t="s">
        <v>460</v>
      </c>
      <c r="D2554" t="s">
        <v>504</v>
      </c>
      <c r="E2554" s="5">
        <v>11491.7999223843</v>
      </c>
      <c r="F2554" s="5">
        <v>2359.1169316330001</v>
      </c>
      <c r="G2554" s="5">
        <v>1097.114</v>
      </c>
    </row>
    <row r="2555" spans="1:7" x14ac:dyDescent="0.2">
      <c r="A2555" t="s">
        <v>1714</v>
      </c>
      <c r="B2555" t="s">
        <v>1715</v>
      </c>
      <c r="C2555" t="s">
        <v>462</v>
      </c>
      <c r="D2555" t="s">
        <v>504</v>
      </c>
      <c r="E2555" s="5">
        <v>2753.9199995100498</v>
      </c>
      <c r="F2555" s="5">
        <v>13313.0762798462</v>
      </c>
      <c r="G2555" s="5">
        <v>6226.6009999999997</v>
      </c>
    </row>
    <row r="2556" spans="1:7" x14ac:dyDescent="0.2">
      <c r="A2556" t="s">
        <v>1714</v>
      </c>
      <c r="B2556" t="s">
        <v>1715</v>
      </c>
      <c r="C2556" t="s">
        <v>466</v>
      </c>
      <c r="D2556" t="s">
        <v>504</v>
      </c>
      <c r="E2556" s="5">
        <v>1076.51999987662</v>
      </c>
      <c r="F2556" s="5">
        <v>1243.1078733034101</v>
      </c>
      <c r="G2556" s="5">
        <v>599.03099999999995</v>
      </c>
    </row>
    <row r="2557" spans="1:7" x14ac:dyDescent="0.2">
      <c r="A2557" t="s">
        <v>1714</v>
      </c>
      <c r="B2557" t="s">
        <v>1715</v>
      </c>
      <c r="C2557" t="s">
        <v>476</v>
      </c>
      <c r="D2557" t="s">
        <v>504</v>
      </c>
      <c r="E2557" s="5">
        <v>27</v>
      </c>
      <c r="F2557" s="5">
        <v>8.17807995605469</v>
      </c>
      <c r="G2557" s="5">
        <v>3.8410000000000002</v>
      </c>
    </row>
    <row r="2558" spans="1:7" x14ac:dyDescent="0.2">
      <c r="A2558" t="s">
        <v>1716</v>
      </c>
      <c r="B2558" t="s">
        <v>1717</v>
      </c>
      <c r="C2558" t="s">
        <v>284</v>
      </c>
      <c r="D2558" t="s">
        <v>626</v>
      </c>
      <c r="E2558" s="5">
        <v>278.40000009536698</v>
      </c>
      <c r="F2558" s="5">
        <v>2.5331799926757799</v>
      </c>
      <c r="G2558" s="5">
        <v>1.542</v>
      </c>
    </row>
    <row r="2559" spans="1:7" x14ac:dyDescent="0.2">
      <c r="A2559" t="s">
        <v>1716</v>
      </c>
      <c r="B2559" t="s">
        <v>1717</v>
      </c>
      <c r="C2559" t="s">
        <v>302</v>
      </c>
      <c r="D2559" t="s">
        <v>626</v>
      </c>
      <c r="E2559" s="5">
        <v>11228</v>
      </c>
      <c r="F2559" s="5">
        <v>1709.77474414062</v>
      </c>
      <c r="G2559" s="5">
        <v>995.29200000000003</v>
      </c>
    </row>
    <row r="2560" spans="1:7" x14ac:dyDescent="0.2">
      <c r="A2560" t="s">
        <v>1716</v>
      </c>
      <c r="B2560" t="s">
        <v>1717</v>
      </c>
      <c r="C2560" t="s">
        <v>313</v>
      </c>
      <c r="D2560" t="s">
        <v>626</v>
      </c>
      <c r="E2560" s="5">
        <v>2</v>
      </c>
      <c r="F2560" s="5">
        <v>2.3943000488281201</v>
      </c>
      <c r="G2560" s="5">
        <v>1.3959999999999999</v>
      </c>
    </row>
    <row r="2561" spans="1:7" x14ac:dyDescent="0.2">
      <c r="A2561" t="s">
        <v>1716</v>
      </c>
      <c r="B2561" t="s">
        <v>1717</v>
      </c>
      <c r="C2561" t="s">
        <v>319</v>
      </c>
      <c r="D2561" t="s">
        <v>626</v>
      </c>
      <c r="E2561" s="5">
        <v>1080</v>
      </c>
      <c r="F2561" s="5">
        <v>102.5801328125</v>
      </c>
      <c r="G2561" s="5">
        <v>59.703000000000003</v>
      </c>
    </row>
    <row r="2562" spans="1:7" x14ac:dyDescent="0.2">
      <c r="A2562" t="s">
        <v>1716</v>
      </c>
      <c r="B2562" t="s">
        <v>1717</v>
      </c>
      <c r="C2562" t="s">
        <v>321</v>
      </c>
      <c r="D2562" t="s">
        <v>626</v>
      </c>
      <c r="E2562" s="5">
        <v>13</v>
      </c>
      <c r="F2562" s="5">
        <v>2.2583999023437502</v>
      </c>
      <c r="G2562" s="5">
        <v>1.3160000000000001</v>
      </c>
    </row>
    <row r="2563" spans="1:7" x14ac:dyDescent="0.2">
      <c r="A2563" t="s">
        <v>1716</v>
      </c>
      <c r="B2563" t="s">
        <v>1717</v>
      </c>
      <c r="C2563" t="s">
        <v>368</v>
      </c>
      <c r="D2563" t="s">
        <v>626</v>
      </c>
      <c r="E2563" s="5">
        <v>14441.400390625</v>
      </c>
      <c r="F2563" s="5">
        <v>2140.2462500000001</v>
      </c>
      <c r="G2563" s="5">
        <v>1245.6890000000001</v>
      </c>
    </row>
    <row r="2564" spans="1:7" x14ac:dyDescent="0.2">
      <c r="A2564" t="s">
        <v>1718</v>
      </c>
      <c r="B2564" t="s">
        <v>1719</v>
      </c>
      <c r="C2564" t="s">
        <v>284</v>
      </c>
      <c r="D2564" t="s">
        <v>626</v>
      </c>
      <c r="E2564" s="5">
        <v>2.4000000953674299</v>
      </c>
      <c r="F2564" s="5">
        <v>0.67820001220703097</v>
      </c>
      <c r="G2564" s="5">
        <v>0.39600000000000002</v>
      </c>
    </row>
    <row r="2565" spans="1:7" x14ac:dyDescent="0.2">
      <c r="A2565" t="s">
        <v>1718</v>
      </c>
      <c r="B2565" t="s">
        <v>1719</v>
      </c>
      <c r="C2565" t="s">
        <v>368</v>
      </c>
      <c r="D2565" t="s">
        <v>626</v>
      </c>
      <c r="E2565" s="5">
        <v>33998.5</v>
      </c>
      <c r="F2565" s="5">
        <v>4650.9233750000003</v>
      </c>
      <c r="G2565" s="5">
        <v>2762.6709999999998</v>
      </c>
    </row>
    <row r="2566" spans="1:7" x14ac:dyDescent="0.2">
      <c r="A2566" t="s">
        <v>1720</v>
      </c>
      <c r="B2566" t="s">
        <v>1721</v>
      </c>
      <c r="C2566" t="s">
        <v>313</v>
      </c>
      <c r="D2566" t="s">
        <v>626</v>
      </c>
      <c r="E2566" s="5">
        <v>2114</v>
      </c>
      <c r="F2566" s="5">
        <v>23.7219701385498</v>
      </c>
      <c r="G2566" s="5">
        <v>13.914</v>
      </c>
    </row>
    <row r="2567" spans="1:7" x14ac:dyDescent="0.2">
      <c r="A2567" t="s">
        <v>1722</v>
      </c>
      <c r="B2567" t="s">
        <v>1723</v>
      </c>
      <c r="C2567" t="s">
        <v>284</v>
      </c>
      <c r="D2567" t="s">
        <v>626</v>
      </c>
      <c r="E2567" s="5">
        <v>930.07001686096203</v>
      </c>
      <c r="F2567" s="5">
        <v>154.70779129028301</v>
      </c>
      <c r="G2567" s="5">
        <v>90.195999999999998</v>
      </c>
    </row>
    <row r="2568" spans="1:7" x14ac:dyDescent="0.2">
      <c r="A2568" t="s">
        <v>1722</v>
      </c>
      <c r="B2568" t="s">
        <v>1723</v>
      </c>
      <c r="C2568" t="s">
        <v>302</v>
      </c>
      <c r="D2568" t="s">
        <v>626</v>
      </c>
      <c r="E2568" s="5">
        <v>15714</v>
      </c>
      <c r="F2568" s="5">
        <v>4887.2673281249999</v>
      </c>
      <c r="G2568" s="5">
        <v>2844.4</v>
      </c>
    </row>
    <row r="2569" spans="1:7" x14ac:dyDescent="0.2">
      <c r="A2569" t="s">
        <v>1722</v>
      </c>
      <c r="B2569" t="s">
        <v>1723</v>
      </c>
      <c r="C2569" t="s">
        <v>313</v>
      </c>
      <c r="D2569" t="s">
        <v>626</v>
      </c>
      <c r="E2569" s="5">
        <v>26975.899902343801</v>
      </c>
      <c r="F2569" s="5">
        <v>3560.5516212463399</v>
      </c>
      <c r="G2569" s="5">
        <v>2072.2510000000002</v>
      </c>
    </row>
    <row r="2570" spans="1:7" x14ac:dyDescent="0.2">
      <c r="A2570" t="s">
        <v>1722</v>
      </c>
      <c r="B2570" t="s">
        <v>1723</v>
      </c>
      <c r="C2570" t="s">
        <v>314</v>
      </c>
      <c r="D2570" t="s">
        <v>626</v>
      </c>
      <c r="E2570" s="5">
        <v>1080</v>
      </c>
      <c r="F2570" s="5">
        <v>181.83560937499999</v>
      </c>
      <c r="G2570" s="5">
        <v>105.83</v>
      </c>
    </row>
    <row r="2571" spans="1:7" x14ac:dyDescent="0.2">
      <c r="A2571" t="s">
        <v>1722</v>
      </c>
      <c r="B2571" t="s">
        <v>1723</v>
      </c>
      <c r="C2571" t="s">
        <v>319</v>
      </c>
      <c r="D2571" t="s">
        <v>626</v>
      </c>
      <c r="E2571" s="5">
        <v>450</v>
      </c>
      <c r="F2571" s="5">
        <v>148.145234375</v>
      </c>
      <c r="G2571" s="5">
        <v>86.221999999999994</v>
      </c>
    </row>
    <row r="2572" spans="1:7" x14ac:dyDescent="0.2">
      <c r="A2572" t="s">
        <v>1722</v>
      </c>
      <c r="B2572" t="s">
        <v>1723</v>
      </c>
      <c r="C2572" t="s">
        <v>368</v>
      </c>
      <c r="D2572" t="s">
        <v>626</v>
      </c>
      <c r="E2572" s="5">
        <v>26714</v>
      </c>
      <c r="F2572" s="5">
        <v>4255.83475</v>
      </c>
      <c r="G2572" s="5">
        <v>2476.9</v>
      </c>
    </row>
    <row r="2573" spans="1:7" x14ac:dyDescent="0.2">
      <c r="A2573" t="s">
        <v>1722</v>
      </c>
      <c r="B2573" t="s">
        <v>1723</v>
      </c>
      <c r="C2573" t="s">
        <v>400</v>
      </c>
      <c r="D2573" t="s">
        <v>626</v>
      </c>
      <c r="E2573" s="5">
        <v>3</v>
      </c>
      <c r="F2573" s="5">
        <v>1.02280999755859</v>
      </c>
      <c r="G2573" s="5">
        <v>2.0089999999999999</v>
      </c>
    </row>
    <row r="2574" spans="1:7" x14ac:dyDescent="0.2">
      <c r="A2574" t="s">
        <v>1722</v>
      </c>
      <c r="B2574" t="s">
        <v>1723</v>
      </c>
      <c r="C2574" t="s">
        <v>462</v>
      </c>
      <c r="D2574" t="s">
        <v>626</v>
      </c>
      <c r="E2574" s="5">
        <v>1.3200000450015099</v>
      </c>
      <c r="F2574" s="5">
        <v>18.938240234375002</v>
      </c>
      <c r="G2574" s="5">
        <v>11.089</v>
      </c>
    </row>
    <row r="2575" spans="1:7" x14ac:dyDescent="0.2">
      <c r="A2575" t="s">
        <v>1722</v>
      </c>
      <c r="B2575" t="s">
        <v>1723</v>
      </c>
      <c r="C2575" t="s">
        <v>466</v>
      </c>
      <c r="D2575" t="s">
        <v>626</v>
      </c>
      <c r="E2575" s="5">
        <v>1</v>
      </c>
      <c r="F2575" s="5">
        <v>4.7316098632812498</v>
      </c>
      <c r="G2575" s="5">
        <v>2.7549999999999999</v>
      </c>
    </row>
    <row r="2576" spans="1:7" x14ac:dyDescent="0.2">
      <c r="A2576" t="s">
        <v>1724</v>
      </c>
      <c r="B2576" t="s">
        <v>1725</v>
      </c>
      <c r="C2576" t="s">
        <v>313</v>
      </c>
      <c r="D2576" t="s">
        <v>626</v>
      </c>
      <c r="E2576" s="5">
        <v>31536</v>
      </c>
      <c r="F2576" s="5">
        <v>4157.5741093750003</v>
      </c>
      <c r="G2576" s="5">
        <v>4023.5419999999999</v>
      </c>
    </row>
    <row r="2577" spans="1:7" x14ac:dyDescent="0.2">
      <c r="A2577" t="s">
        <v>1726</v>
      </c>
      <c r="B2577" t="s">
        <v>1727</v>
      </c>
      <c r="C2577" t="s">
        <v>261</v>
      </c>
      <c r="D2577" t="s">
        <v>626</v>
      </c>
      <c r="E2577" s="5">
        <v>4968</v>
      </c>
      <c r="F2577" s="5">
        <v>940.63137500000005</v>
      </c>
      <c r="G2577" s="5">
        <v>487.24799999999999</v>
      </c>
    </row>
    <row r="2578" spans="1:7" x14ac:dyDescent="0.2">
      <c r="A2578" t="s">
        <v>1726</v>
      </c>
      <c r="B2578" t="s">
        <v>1727</v>
      </c>
      <c r="C2578" t="s">
        <v>284</v>
      </c>
      <c r="D2578" t="s">
        <v>626</v>
      </c>
      <c r="E2578" s="5">
        <v>20</v>
      </c>
      <c r="F2578" s="5">
        <v>4</v>
      </c>
      <c r="G2578" s="5">
        <v>1.9890000000000001</v>
      </c>
    </row>
    <row r="2579" spans="1:7" x14ac:dyDescent="0.2">
      <c r="A2579" t="s">
        <v>1726</v>
      </c>
      <c r="B2579" t="s">
        <v>1727</v>
      </c>
      <c r="C2579" t="s">
        <v>313</v>
      </c>
      <c r="D2579" t="s">
        <v>626</v>
      </c>
      <c r="E2579" s="5">
        <v>22215.300044417399</v>
      </c>
      <c r="F2579" s="5">
        <v>3384.5591326293902</v>
      </c>
      <c r="G2579" s="5">
        <v>2071.9189999999999</v>
      </c>
    </row>
    <row r="2580" spans="1:7" x14ac:dyDescent="0.2">
      <c r="A2580" t="s">
        <v>1726</v>
      </c>
      <c r="B2580" t="s">
        <v>1727</v>
      </c>
      <c r="C2580" t="s">
        <v>325</v>
      </c>
      <c r="D2580" t="s">
        <v>626</v>
      </c>
      <c r="E2580" s="5">
        <v>19059.6005859375</v>
      </c>
      <c r="F2580" s="5">
        <v>7231.5002812499997</v>
      </c>
      <c r="G2580" s="5">
        <v>2340.16</v>
      </c>
    </row>
    <row r="2581" spans="1:7" x14ac:dyDescent="0.2">
      <c r="A2581" t="s">
        <v>1728</v>
      </c>
      <c r="B2581" t="s">
        <v>1729</v>
      </c>
      <c r="C2581" t="s">
        <v>284</v>
      </c>
      <c r="D2581" t="s">
        <v>626</v>
      </c>
      <c r="E2581" s="5">
        <v>665</v>
      </c>
      <c r="F2581" s="5">
        <v>99.058078124999994</v>
      </c>
      <c r="G2581" s="5">
        <v>61.853000000000002</v>
      </c>
    </row>
    <row r="2582" spans="1:7" x14ac:dyDescent="0.2">
      <c r="A2582" t="s">
        <v>1728</v>
      </c>
      <c r="B2582" t="s">
        <v>1729</v>
      </c>
      <c r="C2582" t="s">
        <v>313</v>
      </c>
      <c r="D2582" t="s">
        <v>626</v>
      </c>
      <c r="E2582" s="5">
        <v>220705.980102539</v>
      </c>
      <c r="F2582" s="5">
        <v>41509.941852111799</v>
      </c>
      <c r="G2582" s="5">
        <v>22140.417000000001</v>
      </c>
    </row>
    <row r="2583" spans="1:7" x14ac:dyDescent="0.2">
      <c r="A2583" t="s">
        <v>1728</v>
      </c>
      <c r="B2583" t="s">
        <v>1729</v>
      </c>
      <c r="C2583" t="s">
        <v>440</v>
      </c>
      <c r="D2583" t="s">
        <v>626</v>
      </c>
      <c r="E2583" s="5">
        <v>1440</v>
      </c>
      <c r="F2583" s="5">
        <v>247.79471874999999</v>
      </c>
      <c r="G2583" s="5">
        <v>184.89699999999999</v>
      </c>
    </row>
    <row r="2584" spans="1:7" x14ac:dyDescent="0.2">
      <c r="A2584" t="s">
        <v>1730</v>
      </c>
      <c r="B2584" t="s">
        <v>1731</v>
      </c>
      <c r="C2584" t="s">
        <v>284</v>
      </c>
      <c r="D2584" t="s">
        <v>626</v>
      </c>
      <c r="E2584" s="5">
        <v>655.13000297546398</v>
      </c>
      <c r="F2584" s="5">
        <v>94.051650146484405</v>
      </c>
      <c r="G2584" s="5">
        <v>73.385999999999996</v>
      </c>
    </row>
    <row r="2585" spans="1:7" x14ac:dyDescent="0.2">
      <c r="A2585" t="s">
        <v>1730</v>
      </c>
      <c r="B2585" t="s">
        <v>1731</v>
      </c>
      <c r="C2585" t="s">
        <v>305</v>
      </c>
      <c r="D2585" t="s">
        <v>626</v>
      </c>
      <c r="E2585" s="5">
        <v>7.9200000762939498</v>
      </c>
      <c r="F2585" s="5">
        <v>2.92821997070312</v>
      </c>
      <c r="G2585" s="5">
        <v>1.93</v>
      </c>
    </row>
    <row r="2586" spans="1:7" x14ac:dyDescent="0.2">
      <c r="A2586" t="s">
        <v>1730</v>
      </c>
      <c r="B2586" t="s">
        <v>1731</v>
      </c>
      <c r="C2586" t="s">
        <v>313</v>
      </c>
      <c r="D2586" t="s">
        <v>626</v>
      </c>
      <c r="E2586" s="5">
        <v>698030.85974883998</v>
      </c>
      <c r="F2586" s="5">
        <v>146511.332037933</v>
      </c>
      <c r="G2586" s="5">
        <v>104662.83900000001</v>
      </c>
    </row>
    <row r="2587" spans="1:7" x14ac:dyDescent="0.2">
      <c r="A2587" t="s">
        <v>1730</v>
      </c>
      <c r="B2587" t="s">
        <v>1731</v>
      </c>
      <c r="C2587" t="s">
        <v>325</v>
      </c>
      <c r="D2587" t="s">
        <v>626</v>
      </c>
      <c r="E2587" s="5">
        <v>45395</v>
      </c>
      <c r="F2587" s="5">
        <v>7592.5886953125</v>
      </c>
      <c r="G2587" s="5">
        <v>5701.5140000000001</v>
      </c>
    </row>
    <row r="2588" spans="1:7" x14ac:dyDescent="0.2">
      <c r="A2588" t="s">
        <v>1730</v>
      </c>
      <c r="B2588" t="s">
        <v>1731</v>
      </c>
      <c r="C2588" t="s">
        <v>338</v>
      </c>
      <c r="D2588" t="s">
        <v>626</v>
      </c>
      <c r="E2588" s="5">
        <v>1425.59997558594</v>
      </c>
      <c r="F2588" s="5">
        <v>374.08607812499997</v>
      </c>
      <c r="G2588" s="5">
        <v>257.995</v>
      </c>
    </row>
    <row r="2589" spans="1:7" x14ac:dyDescent="0.2">
      <c r="A2589" t="s">
        <v>1730</v>
      </c>
      <c r="B2589" t="s">
        <v>1731</v>
      </c>
      <c r="C2589" t="s">
        <v>362</v>
      </c>
      <c r="D2589" t="s">
        <v>626</v>
      </c>
      <c r="E2589" s="5">
        <v>316.79998779296898</v>
      </c>
      <c r="F2589" s="5">
        <v>49.796410156249998</v>
      </c>
      <c r="G2589" s="5">
        <v>37.932000000000002</v>
      </c>
    </row>
    <row r="2590" spans="1:7" x14ac:dyDescent="0.2">
      <c r="A2590" t="s">
        <v>1730</v>
      </c>
      <c r="B2590" t="s">
        <v>1731</v>
      </c>
      <c r="C2590" t="s">
        <v>412</v>
      </c>
      <c r="D2590" t="s">
        <v>626</v>
      </c>
      <c r="E2590" s="5">
        <v>3153.5999450683598</v>
      </c>
      <c r="F2590" s="5">
        <v>740.20489062499996</v>
      </c>
      <c r="G2590" s="5">
        <v>519.95799999999997</v>
      </c>
    </row>
    <row r="2591" spans="1:7" x14ac:dyDescent="0.2">
      <c r="A2591" t="s">
        <v>1730</v>
      </c>
      <c r="B2591" t="s">
        <v>1731</v>
      </c>
      <c r="C2591" t="s">
        <v>440</v>
      </c>
      <c r="D2591" t="s">
        <v>626</v>
      </c>
      <c r="E2591" s="5">
        <v>167659.98001968901</v>
      </c>
      <c r="F2591" s="5">
        <v>24781.617326080301</v>
      </c>
      <c r="G2591" s="5">
        <v>19171.159</v>
      </c>
    </row>
    <row r="2592" spans="1:7" x14ac:dyDescent="0.2">
      <c r="A2592" t="s">
        <v>1730</v>
      </c>
      <c r="B2592" t="s">
        <v>1731</v>
      </c>
      <c r="C2592" t="s">
        <v>466</v>
      </c>
      <c r="D2592" t="s">
        <v>626</v>
      </c>
      <c r="E2592" s="5">
        <v>3.99999995529652</v>
      </c>
      <c r="F2592" s="5">
        <v>6.5331500244140601</v>
      </c>
      <c r="G2592" s="5">
        <v>3.9180000000000001</v>
      </c>
    </row>
    <row r="2593" spans="1:7" x14ac:dyDescent="0.2">
      <c r="A2593" t="s">
        <v>1730</v>
      </c>
      <c r="B2593" t="s">
        <v>1731</v>
      </c>
      <c r="C2593" t="s">
        <v>476</v>
      </c>
      <c r="D2593" t="s">
        <v>626</v>
      </c>
      <c r="E2593" s="5">
        <v>28330.000122070302</v>
      </c>
      <c r="F2593" s="5">
        <v>5001.8501435546896</v>
      </c>
      <c r="G2593" s="5">
        <v>3822.462</v>
      </c>
    </row>
    <row r="2594" spans="1:7" x14ac:dyDescent="0.2">
      <c r="A2594" t="s">
        <v>1732</v>
      </c>
      <c r="B2594" t="s">
        <v>1733</v>
      </c>
      <c r="C2594" t="s">
        <v>268</v>
      </c>
      <c r="D2594" t="s">
        <v>626</v>
      </c>
      <c r="E2594" s="5">
        <v>150</v>
      </c>
      <c r="F2594" s="5">
        <v>85.651390625000005</v>
      </c>
      <c r="G2594" s="5">
        <v>87.429000000000002</v>
      </c>
    </row>
    <row r="2595" spans="1:7" x14ac:dyDescent="0.2">
      <c r="A2595" t="s">
        <v>1732</v>
      </c>
      <c r="B2595" t="s">
        <v>1733</v>
      </c>
      <c r="C2595" t="s">
        <v>284</v>
      </c>
      <c r="D2595" t="s">
        <v>626</v>
      </c>
      <c r="E2595" s="5">
        <v>90</v>
      </c>
      <c r="F2595" s="5">
        <v>47.07</v>
      </c>
      <c r="G2595" s="5">
        <v>51.064</v>
      </c>
    </row>
    <row r="2596" spans="1:7" x14ac:dyDescent="0.2">
      <c r="A2596" t="s">
        <v>1732</v>
      </c>
      <c r="B2596" t="s">
        <v>1733</v>
      </c>
      <c r="C2596" t="s">
        <v>291</v>
      </c>
      <c r="D2596" t="s">
        <v>626</v>
      </c>
      <c r="E2596" s="5">
        <v>23.7600002288818</v>
      </c>
      <c r="F2596" s="5">
        <v>19.749710937500002</v>
      </c>
      <c r="G2596" s="5">
        <v>14.842000000000001</v>
      </c>
    </row>
    <row r="2597" spans="1:7" x14ac:dyDescent="0.2">
      <c r="A2597" t="s">
        <v>1732</v>
      </c>
      <c r="B2597" t="s">
        <v>1733</v>
      </c>
      <c r="C2597" t="s">
        <v>313</v>
      </c>
      <c r="D2597" t="s">
        <v>626</v>
      </c>
      <c r="E2597" s="5">
        <v>19008</v>
      </c>
      <c r="F2597" s="5">
        <v>4649.2184999999999</v>
      </c>
      <c r="G2597" s="5">
        <v>10148.294</v>
      </c>
    </row>
    <row r="2598" spans="1:7" x14ac:dyDescent="0.2">
      <c r="A2598" t="s">
        <v>1732</v>
      </c>
      <c r="B2598" t="s">
        <v>1733</v>
      </c>
      <c r="C2598" t="s">
        <v>317</v>
      </c>
      <c r="D2598" t="s">
        <v>626</v>
      </c>
      <c r="E2598" s="5">
        <v>1980</v>
      </c>
      <c r="F2598" s="5">
        <v>609.05449999999996</v>
      </c>
      <c r="G2598" s="5">
        <v>1075.816</v>
      </c>
    </row>
    <row r="2599" spans="1:7" x14ac:dyDescent="0.2">
      <c r="A2599" t="s">
        <v>1732</v>
      </c>
      <c r="B2599" t="s">
        <v>1733</v>
      </c>
      <c r="C2599" t="s">
        <v>325</v>
      </c>
      <c r="D2599" t="s">
        <v>626</v>
      </c>
      <c r="E2599" s="5">
        <v>5.4000000953674299</v>
      </c>
      <c r="F2599" s="5">
        <v>3.2597900390625001</v>
      </c>
      <c r="G2599" s="5">
        <v>3.1749999999999998</v>
      </c>
    </row>
    <row r="2600" spans="1:7" x14ac:dyDescent="0.2">
      <c r="A2600" t="s">
        <v>1732</v>
      </c>
      <c r="B2600" t="s">
        <v>1733</v>
      </c>
      <c r="C2600" t="s">
        <v>404</v>
      </c>
      <c r="D2600" t="s">
        <v>626</v>
      </c>
      <c r="E2600" s="5">
        <v>6000</v>
      </c>
      <c r="F2600" s="5">
        <v>1637.4523750000001</v>
      </c>
      <c r="G2600" s="5">
        <v>3228.884</v>
      </c>
    </row>
    <row r="2601" spans="1:7" x14ac:dyDescent="0.2">
      <c r="A2601" t="s">
        <v>1732</v>
      </c>
      <c r="B2601" t="s">
        <v>1733</v>
      </c>
      <c r="C2601" t="s">
        <v>412</v>
      </c>
      <c r="D2601" t="s">
        <v>626</v>
      </c>
      <c r="E2601" s="5">
        <v>14652</v>
      </c>
      <c r="F2601" s="5">
        <v>4123.9049999999997</v>
      </c>
      <c r="G2601" s="5">
        <v>7903.6270000000004</v>
      </c>
    </row>
    <row r="2602" spans="1:7" x14ac:dyDescent="0.2">
      <c r="A2602" t="s">
        <v>1732</v>
      </c>
      <c r="B2602" t="s">
        <v>1733</v>
      </c>
      <c r="C2602" t="s">
        <v>462</v>
      </c>
      <c r="D2602" t="s">
        <v>626</v>
      </c>
      <c r="E2602" s="5">
        <v>2.4500000476837198</v>
      </c>
      <c r="F2602" s="5">
        <v>3.18426000976562</v>
      </c>
      <c r="G2602" s="5">
        <v>1.706</v>
      </c>
    </row>
    <row r="2603" spans="1:7" x14ac:dyDescent="0.2">
      <c r="A2603" t="s">
        <v>1734</v>
      </c>
      <c r="B2603" t="s">
        <v>1735</v>
      </c>
      <c r="C2603" t="s">
        <v>268</v>
      </c>
      <c r="D2603" t="s">
        <v>626</v>
      </c>
      <c r="E2603" s="5">
        <v>4363.9198570251501</v>
      </c>
      <c r="F2603" s="5">
        <v>3260.3367578124999</v>
      </c>
      <c r="G2603" s="5">
        <v>2667.1170000000002</v>
      </c>
    </row>
    <row r="2604" spans="1:7" x14ac:dyDescent="0.2">
      <c r="A2604" t="s">
        <v>1734</v>
      </c>
      <c r="B2604" t="s">
        <v>1735</v>
      </c>
      <c r="C2604" t="s">
        <v>302</v>
      </c>
      <c r="D2604" t="s">
        <v>626</v>
      </c>
      <c r="E2604" s="5">
        <v>23.7600002288818</v>
      </c>
      <c r="F2604" s="5">
        <v>25.348669921875</v>
      </c>
      <c r="G2604" s="5">
        <v>15.617000000000001</v>
      </c>
    </row>
    <row r="2605" spans="1:7" x14ac:dyDescent="0.2">
      <c r="A2605" t="s">
        <v>1734</v>
      </c>
      <c r="B2605" t="s">
        <v>1735</v>
      </c>
      <c r="C2605" t="s">
        <v>305</v>
      </c>
      <c r="D2605" t="s">
        <v>626</v>
      </c>
      <c r="E2605" s="5">
        <v>83</v>
      </c>
      <c r="F2605" s="5">
        <v>56.374048828124998</v>
      </c>
      <c r="G2605" s="5">
        <v>49.725000000000001</v>
      </c>
    </row>
    <row r="2606" spans="1:7" x14ac:dyDescent="0.2">
      <c r="A2606" t="s">
        <v>1734</v>
      </c>
      <c r="B2606" t="s">
        <v>1735</v>
      </c>
      <c r="C2606" t="s">
        <v>317</v>
      </c>
      <c r="D2606" t="s">
        <v>626</v>
      </c>
      <c r="E2606" s="5">
        <v>6400.7999992370596</v>
      </c>
      <c r="F2606" s="5">
        <v>1911.4504941406201</v>
      </c>
      <c r="G2606" s="5">
        <v>3469.2649999999999</v>
      </c>
    </row>
    <row r="2607" spans="1:7" x14ac:dyDescent="0.2">
      <c r="A2607" t="s">
        <v>1734</v>
      </c>
      <c r="B2607" t="s">
        <v>1735</v>
      </c>
      <c r="C2607" t="s">
        <v>319</v>
      </c>
      <c r="D2607" t="s">
        <v>626</v>
      </c>
      <c r="E2607" s="5">
        <v>47.5200004577637</v>
      </c>
      <c r="F2607" s="5">
        <v>31.88098046875</v>
      </c>
      <c r="G2607" s="5">
        <v>28.41</v>
      </c>
    </row>
    <row r="2608" spans="1:7" x14ac:dyDescent="0.2">
      <c r="A2608" t="s">
        <v>1734</v>
      </c>
      <c r="B2608" t="s">
        <v>1735</v>
      </c>
      <c r="C2608" t="s">
        <v>321</v>
      </c>
      <c r="D2608" t="s">
        <v>626</v>
      </c>
      <c r="E2608" s="5">
        <v>39.599998474121101</v>
      </c>
      <c r="F2608" s="5">
        <v>33.0477109375</v>
      </c>
      <c r="G2608" s="5">
        <v>24.646999999999998</v>
      </c>
    </row>
    <row r="2609" spans="1:7" x14ac:dyDescent="0.2">
      <c r="A2609" t="s">
        <v>1734</v>
      </c>
      <c r="B2609" t="s">
        <v>1735</v>
      </c>
      <c r="C2609" t="s">
        <v>412</v>
      </c>
      <c r="D2609" t="s">
        <v>626</v>
      </c>
      <c r="E2609" s="5">
        <v>47244</v>
      </c>
      <c r="F2609" s="5">
        <v>12582.614359375</v>
      </c>
      <c r="G2609" s="5">
        <v>25377.312000000002</v>
      </c>
    </row>
    <row r="2610" spans="1:7" x14ac:dyDescent="0.2">
      <c r="A2610" t="s">
        <v>1734</v>
      </c>
      <c r="B2610" t="s">
        <v>1735</v>
      </c>
      <c r="C2610" t="s">
        <v>466</v>
      </c>
      <c r="D2610" t="s">
        <v>626</v>
      </c>
      <c r="E2610" s="5">
        <v>7.9200000762939498</v>
      </c>
      <c r="F2610" s="5">
        <v>10.108900390624999</v>
      </c>
      <c r="G2610" s="5">
        <v>5.4560000000000004</v>
      </c>
    </row>
    <row r="2611" spans="1:7" x14ac:dyDescent="0.2">
      <c r="A2611" t="s">
        <v>1736</v>
      </c>
      <c r="B2611" t="s">
        <v>1737</v>
      </c>
      <c r="C2611" t="s">
        <v>255</v>
      </c>
      <c r="D2611" t="s">
        <v>626</v>
      </c>
      <c r="E2611" s="5">
        <v>180</v>
      </c>
      <c r="F2611" s="5">
        <v>1025.1698125</v>
      </c>
      <c r="G2611" s="5">
        <v>308.42700000000002</v>
      </c>
    </row>
    <row r="2612" spans="1:7" x14ac:dyDescent="0.2">
      <c r="A2612" t="s">
        <v>1736</v>
      </c>
      <c r="B2612" t="s">
        <v>1737</v>
      </c>
      <c r="C2612" t="s">
        <v>261</v>
      </c>
      <c r="D2612" t="s">
        <v>626</v>
      </c>
      <c r="E2612" s="5">
        <v>63896.000008583098</v>
      </c>
      <c r="F2612" s="5">
        <v>28082.369314941399</v>
      </c>
      <c r="G2612" s="5">
        <v>59263.841999999997</v>
      </c>
    </row>
    <row r="2613" spans="1:7" x14ac:dyDescent="0.2">
      <c r="A2613" t="s">
        <v>1736</v>
      </c>
      <c r="B2613" t="s">
        <v>1737</v>
      </c>
      <c r="C2613" t="s">
        <v>302</v>
      </c>
      <c r="D2613" t="s">
        <v>626</v>
      </c>
      <c r="E2613" s="5">
        <v>26303.010002136201</v>
      </c>
      <c r="F2613" s="5">
        <v>18474.44103125</v>
      </c>
      <c r="G2613" s="5">
        <v>25360.313999999998</v>
      </c>
    </row>
    <row r="2614" spans="1:7" x14ac:dyDescent="0.2">
      <c r="A2614" t="s">
        <v>1736</v>
      </c>
      <c r="B2614" t="s">
        <v>1737</v>
      </c>
      <c r="C2614" t="s">
        <v>313</v>
      </c>
      <c r="D2614" t="s">
        <v>626</v>
      </c>
      <c r="E2614" s="5">
        <v>5175</v>
      </c>
      <c r="F2614" s="5">
        <v>2153.8211249999999</v>
      </c>
      <c r="G2614" s="5">
        <v>4767.4960000000001</v>
      </c>
    </row>
    <row r="2615" spans="1:7" x14ac:dyDescent="0.2">
      <c r="A2615" t="s">
        <v>1736</v>
      </c>
      <c r="B2615" t="s">
        <v>1737</v>
      </c>
      <c r="C2615" t="s">
        <v>319</v>
      </c>
      <c r="D2615" t="s">
        <v>626</v>
      </c>
      <c r="E2615" s="5">
        <v>18778.5</v>
      </c>
      <c r="F2615" s="5">
        <v>16708.3287121582</v>
      </c>
      <c r="G2615" s="5">
        <v>18634.12</v>
      </c>
    </row>
    <row r="2616" spans="1:7" x14ac:dyDescent="0.2">
      <c r="A2616" t="s">
        <v>1736</v>
      </c>
      <c r="B2616" t="s">
        <v>1737</v>
      </c>
      <c r="C2616" t="s">
        <v>368</v>
      </c>
      <c r="D2616" t="s">
        <v>626</v>
      </c>
      <c r="E2616" s="5">
        <v>4162.5</v>
      </c>
      <c r="F2616" s="5">
        <v>2336.6500078125</v>
      </c>
      <c r="G2616" s="5">
        <v>3925.26</v>
      </c>
    </row>
    <row r="2617" spans="1:7" x14ac:dyDescent="0.2">
      <c r="A2617" t="s">
        <v>1736</v>
      </c>
      <c r="B2617" t="s">
        <v>1737</v>
      </c>
      <c r="C2617" t="s">
        <v>382</v>
      </c>
      <c r="D2617" t="s">
        <v>626</v>
      </c>
      <c r="E2617" s="5">
        <v>3.75</v>
      </c>
      <c r="F2617" s="5">
        <v>3.0438800659179699</v>
      </c>
      <c r="G2617" s="5">
        <v>3.68</v>
      </c>
    </row>
    <row r="2618" spans="1:7" x14ac:dyDescent="0.2">
      <c r="A2618" t="s">
        <v>1736</v>
      </c>
      <c r="B2618" t="s">
        <v>1737</v>
      </c>
      <c r="C2618" t="s">
        <v>386</v>
      </c>
      <c r="D2618" t="s">
        <v>626</v>
      </c>
      <c r="E2618" s="5">
        <v>427.5</v>
      </c>
      <c r="F2618" s="5">
        <v>181.53587109374999</v>
      </c>
      <c r="G2618" s="5">
        <v>394.5</v>
      </c>
    </row>
    <row r="2619" spans="1:7" x14ac:dyDescent="0.2">
      <c r="A2619" t="s">
        <v>1736</v>
      </c>
      <c r="B2619" t="s">
        <v>1737</v>
      </c>
      <c r="C2619" t="s">
        <v>420</v>
      </c>
      <c r="D2619" t="s">
        <v>626</v>
      </c>
      <c r="E2619" s="5">
        <v>49554.75</v>
      </c>
      <c r="F2619" s="5">
        <v>16617.7974367676</v>
      </c>
      <c r="G2619" s="5">
        <v>45050.800999999999</v>
      </c>
    </row>
    <row r="2620" spans="1:7" x14ac:dyDescent="0.2">
      <c r="A2620" t="s">
        <v>1736</v>
      </c>
      <c r="B2620" t="s">
        <v>1737</v>
      </c>
      <c r="C2620" t="s">
        <v>422</v>
      </c>
      <c r="D2620" t="s">
        <v>626</v>
      </c>
      <c r="E2620" s="5">
        <v>5811</v>
      </c>
      <c r="F2620" s="5">
        <v>4987.5330078124998</v>
      </c>
      <c r="G2620" s="5">
        <v>5738.7759999999998</v>
      </c>
    </row>
    <row r="2621" spans="1:7" x14ac:dyDescent="0.2">
      <c r="A2621" t="s">
        <v>1738</v>
      </c>
      <c r="B2621" t="s">
        <v>1739</v>
      </c>
      <c r="C2621" t="s">
        <v>255</v>
      </c>
      <c r="D2621" t="s">
        <v>626</v>
      </c>
      <c r="E2621" s="5">
        <v>45</v>
      </c>
      <c r="F2621" s="5">
        <v>205.83137500000001</v>
      </c>
      <c r="G2621" s="5">
        <v>69.522000000000006</v>
      </c>
    </row>
    <row r="2622" spans="1:7" x14ac:dyDescent="0.2">
      <c r="A2622" t="s">
        <v>1738</v>
      </c>
      <c r="B2622" t="s">
        <v>1739</v>
      </c>
      <c r="C2622" t="s">
        <v>261</v>
      </c>
      <c r="D2622" t="s">
        <v>626</v>
      </c>
      <c r="E2622" s="5">
        <v>92971.519981384306</v>
      </c>
      <c r="F2622" s="5">
        <v>48827.827336914102</v>
      </c>
      <c r="G2622" s="5">
        <v>87504.797000000006</v>
      </c>
    </row>
    <row r="2623" spans="1:7" x14ac:dyDescent="0.2">
      <c r="A2623" t="s">
        <v>1738</v>
      </c>
      <c r="B2623" t="s">
        <v>1739</v>
      </c>
      <c r="C2623" t="s">
        <v>283</v>
      </c>
      <c r="D2623" t="s">
        <v>626</v>
      </c>
      <c r="E2623" s="5">
        <v>2466</v>
      </c>
      <c r="F2623" s="5">
        <v>1098.3706171875001</v>
      </c>
      <c r="G2623" s="5">
        <v>2282.567</v>
      </c>
    </row>
    <row r="2624" spans="1:7" x14ac:dyDescent="0.2">
      <c r="A2624" t="s">
        <v>1738</v>
      </c>
      <c r="B2624" t="s">
        <v>1739</v>
      </c>
      <c r="C2624" t="s">
        <v>302</v>
      </c>
      <c r="D2624" t="s">
        <v>626</v>
      </c>
      <c r="E2624" s="5">
        <v>56089.270004272497</v>
      </c>
      <c r="F2624" s="5">
        <v>39408.757264648397</v>
      </c>
      <c r="G2624" s="5">
        <v>53510.843000000001</v>
      </c>
    </row>
    <row r="2625" spans="1:7" x14ac:dyDescent="0.2">
      <c r="A2625" t="s">
        <v>1738</v>
      </c>
      <c r="B2625" t="s">
        <v>1739</v>
      </c>
      <c r="C2625" t="s">
        <v>311</v>
      </c>
      <c r="D2625" t="s">
        <v>626</v>
      </c>
      <c r="E2625" s="5">
        <v>112.5</v>
      </c>
      <c r="F2625" s="5">
        <v>55.66912109375</v>
      </c>
      <c r="G2625" s="5">
        <v>104.967</v>
      </c>
    </row>
    <row r="2626" spans="1:7" x14ac:dyDescent="0.2">
      <c r="A2626" t="s">
        <v>1738</v>
      </c>
      <c r="B2626" t="s">
        <v>1739</v>
      </c>
      <c r="C2626" t="s">
        <v>313</v>
      </c>
      <c r="D2626" t="s">
        <v>626</v>
      </c>
      <c r="E2626" s="5">
        <v>7875</v>
      </c>
      <c r="F2626" s="5">
        <v>6819.7059687499996</v>
      </c>
      <c r="G2626" s="5">
        <v>7786.0770000000002</v>
      </c>
    </row>
    <row r="2627" spans="1:7" x14ac:dyDescent="0.2">
      <c r="A2627" t="s">
        <v>1738</v>
      </c>
      <c r="B2627" t="s">
        <v>1739</v>
      </c>
      <c r="C2627" t="s">
        <v>319</v>
      </c>
      <c r="D2627" t="s">
        <v>626</v>
      </c>
      <c r="E2627" s="5">
        <v>4977.75</v>
      </c>
      <c r="F2627" s="5">
        <v>4228.36559716797</v>
      </c>
      <c r="G2627" s="5">
        <v>4909.3819999999996</v>
      </c>
    </row>
    <row r="2628" spans="1:7" x14ac:dyDescent="0.2">
      <c r="A2628" t="s">
        <v>1738</v>
      </c>
      <c r="B2628" t="s">
        <v>1739</v>
      </c>
      <c r="C2628" t="s">
        <v>321</v>
      </c>
      <c r="D2628" t="s">
        <v>626</v>
      </c>
      <c r="E2628" s="5">
        <v>28.799999237060501</v>
      </c>
      <c r="F2628" s="5">
        <v>56.361871093749997</v>
      </c>
      <c r="G2628" s="5">
        <v>33.189</v>
      </c>
    </row>
    <row r="2629" spans="1:7" x14ac:dyDescent="0.2">
      <c r="A2629" t="s">
        <v>1738</v>
      </c>
      <c r="B2629" t="s">
        <v>1739</v>
      </c>
      <c r="C2629" t="s">
        <v>325</v>
      </c>
      <c r="D2629" t="s">
        <v>626</v>
      </c>
      <c r="E2629" s="5">
        <v>441</v>
      </c>
      <c r="F2629" s="5">
        <v>530.18499999999995</v>
      </c>
      <c r="G2629" s="5">
        <v>458.25900000000001</v>
      </c>
    </row>
    <row r="2630" spans="1:7" x14ac:dyDescent="0.2">
      <c r="A2630" t="s">
        <v>1738</v>
      </c>
      <c r="B2630" t="s">
        <v>1739</v>
      </c>
      <c r="C2630" t="s">
        <v>358</v>
      </c>
      <c r="D2630" t="s">
        <v>626</v>
      </c>
      <c r="E2630" s="5">
        <v>247.5</v>
      </c>
      <c r="F2630" s="5">
        <v>277.61659374999999</v>
      </c>
      <c r="G2630" s="5">
        <v>254.197</v>
      </c>
    </row>
    <row r="2631" spans="1:7" x14ac:dyDescent="0.2">
      <c r="A2631" t="s">
        <v>1738</v>
      </c>
      <c r="B2631" t="s">
        <v>1739</v>
      </c>
      <c r="C2631" t="s">
        <v>368</v>
      </c>
      <c r="D2631" t="s">
        <v>626</v>
      </c>
      <c r="E2631" s="5">
        <v>5286.1799926757803</v>
      </c>
      <c r="F2631" s="5">
        <v>3431.3559765625</v>
      </c>
      <c r="G2631" s="5">
        <v>5054.5559999999996</v>
      </c>
    </row>
    <row r="2632" spans="1:7" x14ac:dyDescent="0.2">
      <c r="A2632" t="s">
        <v>1738</v>
      </c>
      <c r="B2632" t="s">
        <v>1739</v>
      </c>
      <c r="C2632" t="s">
        <v>386</v>
      </c>
      <c r="D2632" t="s">
        <v>626</v>
      </c>
      <c r="E2632" s="5">
        <v>157.5</v>
      </c>
      <c r="F2632" s="5">
        <v>67.002640624999998</v>
      </c>
      <c r="G2632" s="5">
        <v>145.37799999999999</v>
      </c>
    </row>
    <row r="2633" spans="1:7" x14ac:dyDescent="0.2">
      <c r="A2633" t="s">
        <v>1738</v>
      </c>
      <c r="B2633" t="s">
        <v>1739</v>
      </c>
      <c r="C2633" t="s">
        <v>420</v>
      </c>
      <c r="D2633" t="s">
        <v>626</v>
      </c>
      <c r="E2633" s="5">
        <v>2027.25</v>
      </c>
      <c r="F2633" s="5">
        <v>2380.1276120605498</v>
      </c>
      <c r="G2633" s="5">
        <v>2098.317</v>
      </c>
    </row>
    <row r="2634" spans="1:7" x14ac:dyDescent="0.2">
      <c r="A2634" t="s">
        <v>1738</v>
      </c>
      <c r="B2634" t="s">
        <v>1739</v>
      </c>
      <c r="C2634" t="s">
        <v>422</v>
      </c>
      <c r="D2634" t="s">
        <v>626</v>
      </c>
      <c r="E2634" s="5">
        <v>159.75</v>
      </c>
      <c r="F2634" s="5">
        <v>307.2885</v>
      </c>
      <c r="G2634" s="5">
        <v>183.29</v>
      </c>
    </row>
    <row r="2635" spans="1:7" x14ac:dyDescent="0.2">
      <c r="A2635" t="s">
        <v>1740</v>
      </c>
      <c r="B2635" t="s">
        <v>1741</v>
      </c>
      <c r="C2635" t="s">
        <v>386</v>
      </c>
      <c r="D2635" t="s">
        <v>626</v>
      </c>
      <c r="E2635" s="5">
        <v>12600</v>
      </c>
      <c r="F2635" s="5">
        <v>10223.533687499999</v>
      </c>
      <c r="G2635" s="5">
        <v>13422.338</v>
      </c>
    </row>
    <row r="2636" spans="1:7" x14ac:dyDescent="0.2">
      <c r="A2636" t="s">
        <v>1742</v>
      </c>
      <c r="B2636" t="s">
        <v>1743</v>
      </c>
      <c r="C2636" t="s">
        <v>261</v>
      </c>
      <c r="D2636" t="s">
        <v>626</v>
      </c>
      <c r="E2636" s="5">
        <v>1453.5</v>
      </c>
      <c r="F2636" s="5">
        <v>1064.1054101562499</v>
      </c>
      <c r="G2636" s="5">
        <v>1407.89</v>
      </c>
    </row>
    <row r="2637" spans="1:7" x14ac:dyDescent="0.2">
      <c r="A2637" t="s">
        <v>1742</v>
      </c>
      <c r="B2637" t="s">
        <v>1743</v>
      </c>
      <c r="C2637" t="s">
        <v>319</v>
      </c>
      <c r="D2637" t="s">
        <v>626</v>
      </c>
      <c r="E2637" s="5">
        <v>6493.5</v>
      </c>
      <c r="F2637" s="5">
        <v>4531.0357011718797</v>
      </c>
      <c r="G2637" s="5">
        <v>6256.31</v>
      </c>
    </row>
    <row r="2638" spans="1:7" x14ac:dyDescent="0.2">
      <c r="A2638" t="s">
        <v>1742</v>
      </c>
      <c r="B2638" t="s">
        <v>1743</v>
      </c>
      <c r="C2638" t="s">
        <v>422</v>
      </c>
      <c r="D2638" t="s">
        <v>626</v>
      </c>
      <c r="E2638" s="5">
        <v>4027.5</v>
      </c>
      <c r="F2638" s="5">
        <v>1442.97162011719</v>
      </c>
      <c r="G2638" s="5">
        <v>3675.3420000000001</v>
      </c>
    </row>
    <row r="2639" spans="1:7" x14ac:dyDescent="0.2">
      <c r="A2639" t="s">
        <v>1744</v>
      </c>
      <c r="B2639" t="s">
        <v>1745</v>
      </c>
      <c r="C2639" t="s">
        <v>255</v>
      </c>
      <c r="D2639" t="s">
        <v>626</v>
      </c>
      <c r="E2639" s="5">
        <v>472.5</v>
      </c>
      <c r="F2639" s="5">
        <v>511.00024218750002</v>
      </c>
      <c r="G2639" s="5">
        <v>482.43799999999999</v>
      </c>
    </row>
    <row r="2640" spans="1:7" x14ac:dyDescent="0.2">
      <c r="A2640" t="s">
        <v>1744</v>
      </c>
      <c r="B2640" t="s">
        <v>1745</v>
      </c>
      <c r="C2640" t="s">
        <v>261</v>
      </c>
      <c r="D2640" t="s">
        <v>626</v>
      </c>
      <c r="E2640" s="5">
        <v>10491.979980468799</v>
      </c>
      <c r="F2640" s="5">
        <v>7482.9505136718799</v>
      </c>
      <c r="G2640" s="5">
        <v>10133.323</v>
      </c>
    </row>
    <row r="2641" spans="1:7" x14ac:dyDescent="0.2">
      <c r="A2641" t="s">
        <v>1744</v>
      </c>
      <c r="B2641" t="s">
        <v>1745</v>
      </c>
      <c r="C2641" t="s">
        <v>283</v>
      </c>
      <c r="D2641" t="s">
        <v>626</v>
      </c>
      <c r="E2641" s="5">
        <v>103.5</v>
      </c>
      <c r="F2641" s="5">
        <v>216.2016015625</v>
      </c>
      <c r="G2641" s="5">
        <v>121.318</v>
      </c>
    </row>
    <row r="2642" spans="1:7" x14ac:dyDescent="0.2">
      <c r="A2642" t="s">
        <v>1744</v>
      </c>
      <c r="B2642" t="s">
        <v>1745</v>
      </c>
      <c r="C2642" t="s">
        <v>302</v>
      </c>
      <c r="D2642" t="s">
        <v>626</v>
      </c>
      <c r="E2642" s="5">
        <v>4484.25</v>
      </c>
      <c r="F2642" s="5">
        <v>6990.0338754882796</v>
      </c>
      <c r="G2642" s="5">
        <v>4474.84</v>
      </c>
    </row>
    <row r="2643" spans="1:7" x14ac:dyDescent="0.2">
      <c r="A2643" t="s">
        <v>1744</v>
      </c>
      <c r="B2643" t="s">
        <v>1745</v>
      </c>
      <c r="C2643" t="s">
        <v>305</v>
      </c>
      <c r="D2643" t="s">
        <v>626</v>
      </c>
      <c r="E2643" s="5">
        <v>103.5</v>
      </c>
      <c r="F2643" s="5">
        <v>206.93331848144501</v>
      </c>
      <c r="G2643" s="5">
        <v>119.93300000000001</v>
      </c>
    </row>
    <row r="2644" spans="1:7" x14ac:dyDescent="0.2">
      <c r="A2644" t="s">
        <v>1744</v>
      </c>
      <c r="B2644" t="s">
        <v>1745</v>
      </c>
      <c r="C2644" t="s">
        <v>319</v>
      </c>
      <c r="D2644" t="s">
        <v>626</v>
      </c>
      <c r="E2644" s="5">
        <v>11509.5</v>
      </c>
      <c r="F2644" s="5">
        <v>9975.1907687377898</v>
      </c>
      <c r="G2644" s="5">
        <v>11381.084999999999</v>
      </c>
    </row>
    <row r="2645" spans="1:7" x14ac:dyDescent="0.2">
      <c r="A2645" t="s">
        <v>1744</v>
      </c>
      <c r="B2645" t="s">
        <v>1745</v>
      </c>
      <c r="C2645" t="s">
        <v>358</v>
      </c>
      <c r="D2645" t="s">
        <v>626</v>
      </c>
      <c r="E2645" s="5">
        <v>58.5</v>
      </c>
      <c r="F2645" s="5">
        <v>67.105460937499998</v>
      </c>
      <c r="G2645" s="5">
        <v>60.308</v>
      </c>
    </row>
    <row r="2646" spans="1:7" x14ac:dyDescent="0.2">
      <c r="A2646" t="s">
        <v>1744</v>
      </c>
      <c r="B2646" t="s">
        <v>1745</v>
      </c>
      <c r="C2646" t="s">
        <v>368</v>
      </c>
      <c r="D2646" t="s">
        <v>626</v>
      </c>
      <c r="E2646" s="5">
        <v>1836</v>
      </c>
      <c r="F2646" s="5">
        <v>1201.3632734375001</v>
      </c>
      <c r="G2646" s="5">
        <v>1757.16</v>
      </c>
    </row>
    <row r="2647" spans="1:7" x14ac:dyDescent="0.2">
      <c r="A2647" t="s">
        <v>1744</v>
      </c>
      <c r="B2647" t="s">
        <v>1745</v>
      </c>
      <c r="C2647" t="s">
        <v>420</v>
      </c>
      <c r="D2647" t="s">
        <v>626</v>
      </c>
      <c r="E2647" s="5">
        <v>21</v>
      </c>
      <c r="F2647" s="5">
        <v>42.655709716796899</v>
      </c>
      <c r="G2647" s="5">
        <v>24.567</v>
      </c>
    </row>
    <row r="2648" spans="1:7" x14ac:dyDescent="0.2">
      <c r="A2648" t="s">
        <v>1744</v>
      </c>
      <c r="B2648" t="s">
        <v>1745</v>
      </c>
      <c r="C2648" t="s">
        <v>422</v>
      </c>
      <c r="D2648" t="s">
        <v>626</v>
      </c>
      <c r="E2648" s="5">
        <v>3825</v>
      </c>
      <c r="F2648" s="5">
        <v>3051.0900898437499</v>
      </c>
      <c r="G2648" s="5">
        <v>3742.8539999999998</v>
      </c>
    </row>
    <row r="2649" spans="1:7" x14ac:dyDescent="0.2">
      <c r="A2649" t="s">
        <v>1746</v>
      </c>
      <c r="B2649" t="s">
        <v>1747</v>
      </c>
      <c r="C2649" t="s">
        <v>302</v>
      </c>
      <c r="D2649" t="s">
        <v>626</v>
      </c>
      <c r="E2649" s="5">
        <v>1.5</v>
      </c>
      <c r="F2649" s="5">
        <v>9.0545000000000009</v>
      </c>
      <c r="G2649" s="5">
        <v>2.6589999999999998</v>
      </c>
    </row>
    <row r="2650" spans="1:7" x14ac:dyDescent="0.2">
      <c r="A2650" t="s">
        <v>1746</v>
      </c>
      <c r="B2650" t="s">
        <v>1747</v>
      </c>
      <c r="C2650" t="s">
        <v>319</v>
      </c>
      <c r="D2650" t="s">
        <v>626</v>
      </c>
      <c r="E2650" s="5">
        <v>150</v>
      </c>
      <c r="F2650" s="5">
        <v>108.632890625</v>
      </c>
      <c r="G2650" s="5">
        <v>157.828</v>
      </c>
    </row>
    <row r="2651" spans="1:7" x14ac:dyDescent="0.2">
      <c r="A2651" t="s">
        <v>1748</v>
      </c>
      <c r="B2651" t="s">
        <v>1749</v>
      </c>
      <c r="C2651" t="s">
        <v>319</v>
      </c>
      <c r="D2651" t="s">
        <v>626</v>
      </c>
      <c r="E2651" s="5">
        <v>1363.75</v>
      </c>
      <c r="F2651" s="5">
        <v>1566.8655462417601</v>
      </c>
      <c r="G2651" s="5">
        <v>1406.3579999999999</v>
      </c>
    </row>
    <row r="2652" spans="1:7" x14ac:dyDescent="0.2">
      <c r="A2652" t="s">
        <v>1748</v>
      </c>
      <c r="B2652" t="s">
        <v>1749</v>
      </c>
      <c r="C2652" t="s">
        <v>392</v>
      </c>
      <c r="D2652" t="s">
        <v>626</v>
      </c>
      <c r="E2652" s="5">
        <v>756</v>
      </c>
      <c r="F2652" s="5">
        <v>1696.3985625</v>
      </c>
      <c r="G2652" s="5">
        <v>903.78</v>
      </c>
    </row>
    <row r="2653" spans="1:7" x14ac:dyDescent="0.2">
      <c r="A2653" t="s">
        <v>1750</v>
      </c>
      <c r="B2653" t="s">
        <v>1751</v>
      </c>
      <c r="C2653" t="s">
        <v>319</v>
      </c>
      <c r="D2653" t="s">
        <v>626</v>
      </c>
      <c r="E2653" s="5">
        <v>2548.5</v>
      </c>
      <c r="F2653" s="5">
        <v>1399.3747578125001</v>
      </c>
      <c r="G2653" s="5">
        <v>2398.5810000000001</v>
      </c>
    </row>
    <row r="2654" spans="1:7" x14ac:dyDescent="0.2">
      <c r="A2654" t="s">
        <v>1750</v>
      </c>
      <c r="B2654" t="s">
        <v>1751</v>
      </c>
      <c r="C2654" t="s">
        <v>382</v>
      </c>
      <c r="D2654" t="s">
        <v>626</v>
      </c>
      <c r="E2654" s="5">
        <v>21</v>
      </c>
      <c r="F2654" s="5">
        <v>16.998350463867201</v>
      </c>
      <c r="G2654" s="5">
        <v>20.73</v>
      </c>
    </row>
    <row r="2655" spans="1:7" x14ac:dyDescent="0.2">
      <c r="A2655" t="s">
        <v>1750</v>
      </c>
      <c r="B2655" t="s">
        <v>1751</v>
      </c>
      <c r="C2655" t="s">
        <v>422</v>
      </c>
      <c r="D2655" t="s">
        <v>626</v>
      </c>
      <c r="E2655" s="5">
        <v>12</v>
      </c>
      <c r="F2655" s="5">
        <v>54.2607486572266</v>
      </c>
      <c r="G2655" s="5">
        <v>18.521999999999998</v>
      </c>
    </row>
    <row r="2656" spans="1:7" x14ac:dyDescent="0.2">
      <c r="A2656" t="s">
        <v>1752</v>
      </c>
      <c r="B2656" t="s">
        <v>1753</v>
      </c>
      <c r="C2656" t="s">
        <v>319</v>
      </c>
      <c r="D2656" t="s">
        <v>626</v>
      </c>
      <c r="E2656" s="5">
        <v>4.5</v>
      </c>
      <c r="F2656" s="5">
        <v>2.9837999267578099</v>
      </c>
      <c r="G2656" s="5">
        <v>4.3140000000000001</v>
      </c>
    </row>
    <row r="2657" spans="1:7" x14ac:dyDescent="0.2">
      <c r="A2657" t="s">
        <v>1752</v>
      </c>
      <c r="B2657" t="s">
        <v>1753</v>
      </c>
      <c r="C2657" t="s">
        <v>422</v>
      </c>
      <c r="D2657" t="s">
        <v>626</v>
      </c>
      <c r="E2657" s="5">
        <v>15.75</v>
      </c>
      <c r="F2657" s="5">
        <v>9.2071000671386702</v>
      </c>
      <c r="G2657" s="5">
        <v>14.929</v>
      </c>
    </row>
    <row r="2658" spans="1:7" x14ac:dyDescent="0.2">
      <c r="A2658" t="s">
        <v>1754</v>
      </c>
      <c r="B2658" t="s">
        <v>1755</v>
      </c>
      <c r="C2658" t="s">
        <v>302</v>
      </c>
      <c r="D2658" t="s">
        <v>626</v>
      </c>
      <c r="E2658" s="5">
        <v>270</v>
      </c>
      <c r="F2658" s="5">
        <v>2333.4645</v>
      </c>
      <c r="G2658" s="5">
        <v>581.89700000000005</v>
      </c>
    </row>
    <row r="2659" spans="1:7" x14ac:dyDescent="0.2">
      <c r="A2659" t="s">
        <v>1754</v>
      </c>
      <c r="B2659" t="s">
        <v>1755</v>
      </c>
      <c r="C2659" t="s">
        <v>420</v>
      </c>
      <c r="D2659" t="s">
        <v>626</v>
      </c>
      <c r="E2659" s="5">
        <v>2475</v>
      </c>
      <c r="F2659" s="5">
        <v>1333.09203125</v>
      </c>
      <c r="G2659" s="5">
        <v>2325.502</v>
      </c>
    </row>
    <row r="2660" spans="1:7" x14ac:dyDescent="0.2">
      <c r="A2660" t="s">
        <v>1754</v>
      </c>
      <c r="B2660" t="s">
        <v>1755</v>
      </c>
      <c r="C2660" t="s">
        <v>422</v>
      </c>
      <c r="D2660" t="s">
        <v>626</v>
      </c>
      <c r="E2660" s="5">
        <v>15232.5</v>
      </c>
      <c r="F2660" s="5">
        <v>4720.3820898437498</v>
      </c>
      <c r="G2660" s="5">
        <v>13789.87</v>
      </c>
    </row>
    <row r="2661" spans="1:7" x14ac:dyDescent="0.2">
      <c r="A2661" t="s">
        <v>1756</v>
      </c>
      <c r="B2661" t="s">
        <v>1757</v>
      </c>
      <c r="C2661" t="s">
        <v>283</v>
      </c>
      <c r="D2661" t="s">
        <v>626</v>
      </c>
      <c r="E2661" s="5">
        <v>5620.5</v>
      </c>
      <c r="F2661" s="5">
        <v>2455.4258710937502</v>
      </c>
      <c r="G2661" s="5">
        <v>5195.348</v>
      </c>
    </row>
    <row r="2662" spans="1:7" x14ac:dyDescent="0.2">
      <c r="A2662" t="s">
        <v>1756</v>
      </c>
      <c r="B2662" t="s">
        <v>1757</v>
      </c>
      <c r="C2662" t="s">
        <v>420</v>
      </c>
      <c r="D2662" t="s">
        <v>626</v>
      </c>
      <c r="E2662" s="5">
        <v>5040</v>
      </c>
      <c r="F2662" s="5">
        <v>2974.0708554687499</v>
      </c>
      <c r="G2662" s="5">
        <v>4774.6099999999997</v>
      </c>
    </row>
    <row r="2663" spans="1:7" x14ac:dyDescent="0.2">
      <c r="A2663" t="s">
        <v>1756</v>
      </c>
      <c r="B2663" t="s">
        <v>1757</v>
      </c>
      <c r="C2663" t="s">
        <v>422</v>
      </c>
      <c r="D2663" t="s">
        <v>626</v>
      </c>
      <c r="E2663" s="5">
        <v>2475</v>
      </c>
      <c r="F2663" s="5">
        <v>907.25688671875002</v>
      </c>
      <c r="G2663" s="5">
        <v>2261.6260000000002</v>
      </c>
    </row>
    <row r="2664" spans="1:7" x14ac:dyDescent="0.2">
      <c r="A2664" t="s">
        <v>1758</v>
      </c>
      <c r="B2664" t="s">
        <v>1759</v>
      </c>
      <c r="C2664" t="s">
        <v>319</v>
      </c>
      <c r="D2664" t="s">
        <v>626</v>
      </c>
      <c r="E2664" s="5">
        <v>1419</v>
      </c>
      <c r="F2664" s="5">
        <v>1131.585703125</v>
      </c>
      <c r="G2664" s="5">
        <v>1388.578</v>
      </c>
    </row>
    <row r="2665" spans="1:7" x14ac:dyDescent="0.2">
      <c r="A2665" t="s">
        <v>1760</v>
      </c>
      <c r="B2665" t="s">
        <v>1761</v>
      </c>
      <c r="C2665" t="s">
        <v>302</v>
      </c>
      <c r="D2665" t="s">
        <v>626</v>
      </c>
      <c r="E2665" s="5">
        <v>45</v>
      </c>
      <c r="F2665" s="5">
        <v>84.229796875000005</v>
      </c>
      <c r="G2665" s="5">
        <v>51.280999999999999</v>
      </c>
    </row>
    <row r="2666" spans="1:7" x14ac:dyDescent="0.2">
      <c r="A2666" t="s">
        <v>1760</v>
      </c>
      <c r="B2666" t="s">
        <v>1761</v>
      </c>
      <c r="C2666" t="s">
        <v>319</v>
      </c>
      <c r="D2666" t="s">
        <v>626</v>
      </c>
      <c r="E2666" s="5">
        <v>1246.5</v>
      </c>
      <c r="F2666" s="5">
        <v>1071.0137832031301</v>
      </c>
      <c r="G2666" s="5">
        <v>1296.0630000000001</v>
      </c>
    </row>
    <row r="2667" spans="1:7" x14ac:dyDescent="0.2">
      <c r="A2667" t="s">
        <v>1760</v>
      </c>
      <c r="B2667" t="s">
        <v>1761</v>
      </c>
      <c r="C2667" t="s">
        <v>321</v>
      </c>
      <c r="D2667" t="s">
        <v>626</v>
      </c>
      <c r="E2667" s="5">
        <v>90</v>
      </c>
      <c r="F2667" s="5">
        <v>330.26528906250002</v>
      </c>
      <c r="G2667" s="5">
        <v>126.834</v>
      </c>
    </row>
    <row r="2668" spans="1:7" x14ac:dyDescent="0.2">
      <c r="A2668" t="s">
        <v>1762</v>
      </c>
      <c r="B2668" t="s">
        <v>1763</v>
      </c>
      <c r="C2668" t="s">
        <v>319</v>
      </c>
      <c r="D2668" t="s">
        <v>626</v>
      </c>
      <c r="E2668" s="5">
        <v>412.5</v>
      </c>
      <c r="F2668" s="5">
        <v>336.56707128906203</v>
      </c>
      <c r="G2668" s="5">
        <v>439.84199999999998</v>
      </c>
    </row>
    <row r="2669" spans="1:7" x14ac:dyDescent="0.2">
      <c r="A2669" t="s">
        <v>1764</v>
      </c>
      <c r="B2669" t="s">
        <v>1765</v>
      </c>
      <c r="C2669" t="s">
        <v>319</v>
      </c>
      <c r="D2669" t="s">
        <v>626</v>
      </c>
      <c r="E2669" s="5">
        <v>150</v>
      </c>
      <c r="F2669" s="5">
        <v>109.60179687500001</v>
      </c>
      <c r="G2669" s="5">
        <v>206.27</v>
      </c>
    </row>
    <row r="2670" spans="1:7" x14ac:dyDescent="0.2">
      <c r="A2670" t="s">
        <v>1764</v>
      </c>
      <c r="B2670" t="s">
        <v>1765</v>
      </c>
      <c r="C2670" t="s">
        <v>321</v>
      </c>
      <c r="D2670" t="s">
        <v>626</v>
      </c>
      <c r="E2670" s="5">
        <v>22.5</v>
      </c>
      <c r="F2670" s="5">
        <v>211.72324218750001</v>
      </c>
      <c r="G2670" s="5">
        <v>52.991</v>
      </c>
    </row>
    <row r="2671" spans="1:7" x14ac:dyDescent="0.2">
      <c r="A2671" t="s">
        <v>1766</v>
      </c>
      <c r="B2671" t="s">
        <v>1767</v>
      </c>
      <c r="C2671" t="s">
        <v>325</v>
      </c>
      <c r="D2671" t="s">
        <v>626</v>
      </c>
      <c r="E2671" s="5">
        <v>3360</v>
      </c>
      <c r="F2671" s="5">
        <v>520.08624218750003</v>
      </c>
      <c r="G2671" s="5">
        <v>495.40899999999999</v>
      </c>
    </row>
    <row r="2672" spans="1:7" x14ac:dyDescent="0.2">
      <c r="A2672" t="s">
        <v>1768</v>
      </c>
      <c r="B2672" t="s">
        <v>1769</v>
      </c>
      <c r="C2672" t="s">
        <v>330</v>
      </c>
      <c r="D2672" t="s">
        <v>626</v>
      </c>
      <c r="E2672" s="5">
        <v>103</v>
      </c>
      <c r="F2672" s="5">
        <v>164.86442187500001</v>
      </c>
      <c r="G2672" s="5">
        <v>159.37200000000001</v>
      </c>
    </row>
    <row r="2673" spans="1:7" x14ac:dyDescent="0.2">
      <c r="A2673" t="s">
        <v>1770</v>
      </c>
      <c r="B2673" t="s">
        <v>1771</v>
      </c>
      <c r="C2673" t="s">
        <v>321</v>
      </c>
      <c r="D2673" t="s">
        <v>626</v>
      </c>
      <c r="E2673" s="5">
        <v>1343.0400047302201</v>
      </c>
      <c r="F2673" s="5">
        <v>1593.3944736328101</v>
      </c>
      <c r="G2673" s="5">
        <v>1742.56</v>
      </c>
    </row>
    <row r="2674" spans="1:7" x14ac:dyDescent="0.2">
      <c r="A2674" t="s">
        <v>1772</v>
      </c>
      <c r="B2674" t="s">
        <v>1773</v>
      </c>
      <c r="C2674" t="s">
        <v>325</v>
      </c>
      <c r="D2674" t="s">
        <v>626</v>
      </c>
      <c r="E2674" s="5">
        <v>0.36000001430511502</v>
      </c>
      <c r="F2674" s="5">
        <v>1.8838199462890599</v>
      </c>
      <c r="G2674" s="5">
        <v>1.411</v>
      </c>
    </row>
    <row r="2675" spans="1:7" x14ac:dyDescent="0.2">
      <c r="A2675" t="s">
        <v>1774</v>
      </c>
      <c r="B2675" t="s">
        <v>1775</v>
      </c>
      <c r="C2675" t="s">
        <v>321</v>
      </c>
      <c r="D2675" t="s">
        <v>626</v>
      </c>
      <c r="E2675" s="5">
        <v>56.1600017547607</v>
      </c>
      <c r="F2675" s="5">
        <v>79.924910156249993</v>
      </c>
      <c r="G2675" s="5">
        <v>80.864000000000004</v>
      </c>
    </row>
    <row r="2676" spans="1:7" x14ac:dyDescent="0.2">
      <c r="A2676" t="s">
        <v>1774</v>
      </c>
      <c r="B2676" t="s">
        <v>1775</v>
      </c>
      <c r="C2676" t="s">
        <v>325</v>
      </c>
      <c r="D2676" t="s">
        <v>626</v>
      </c>
      <c r="E2676" s="5">
        <v>10457.4703907371</v>
      </c>
      <c r="F2676" s="5">
        <v>5017.4161798095702</v>
      </c>
      <c r="G2676" s="5">
        <v>9118.1229999999996</v>
      </c>
    </row>
    <row r="2677" spans="1:7" x14ac:dyDescent="0.2">
      <c r="A2677" t="s">
        <v>1776</v>
      </c>
      <c r="B2677" t="s">
        <v>1777</v>
      </c>
      <c r="C2677" t="s">
        <v>313</v>
      </c>
      <c r="D2677" t="s">
        <v>626</v>
      </c>
      <c r="E2677" s="5">
        <v>5</v>
      </c>
      <c r="F2677" s="5">
        <v>5.1733598632812496</v>
      </c>
      <c r="G2677" s="5">
        <v>1.9430000000000001</v>
      </c>
    </row>
    <row r="2678" spans="1:7" x14ac:dyDescent="0.2">
      <c r="A2678" t="s">
        <v>1778</v>
      </c>
      <c r="B2678" t="s">
        <v>1779</v>
      </c>
      <c r="C2678" t="s">
        <v>302</v>
      </c>
      <c r="D2678" t="s">
        <v>626</v>
      </c>
      <c r="E2678" s="5">
        <v>1478000</v>
      </c>
      <c r="F2678" s="5">
        <v>487412.99200000003</v>
      </c>
      <c r="G2678" s="5">
        <v>313885.27899999998</v>
      </c>
    </row>
    <row r="2679" spans="1:7" x14ac:dyDescent="0.2">
      <c r="A2679" t="s">
        <v>1778</v>
      </c>
      <c r="B2679" t="s">
        <v>1779</v>
      </c>
      <c r="C2679" t="s">
        <v>313</v>
      </c>
      <c r="D2679" t="s">
        <v>626</v>
      </c>
      <c r="E2679" s="5">
        <v>75000</v>
      </c>
      <c r="F2679" s="5">
        <v>9427.866</v>
      </c>
      <c r="G2679" s="5">
        <v>13938.32</v>
      </c>
    </row>
    <row r="2680" spans="1:7" x14ac:dyDescent="0.2">
      <c r="A2680" t="s">
        <v>1778</v>
      </c>
      <c r="B2680" t="s">
        <v>1779</v>
      </c>
      <c r="C2680" t="s">
        <v>384</v>
      </c>
      <c r="D2680" t="s">
        <v>626</v>
      </c>
      <c r="E2680" s="5">
        <v>30000</v>
      </c>
      <c r="F2680" s="5">
        <v>8970.0480000000007</v>
      </c>
      <c r="G2680" s="5">
        <v>6251.107</v>
      </c>
    </row>
    <row r="2681" spans="1:7" x14ac:dyDescent="0.2">
      <c r="A2681" t="s">
        <v>1780</v>
      </c>
      <c r="B2681" t="s">
        <v>1781</v>
      </c>
      <c r="C2681" t="s">
        <v>313</v>
      </c>
      <c r="D2681" t="s">
        <v>626</v>
      </c>
      <c r="E2681" s="5">
        <v>4895</v>
      </c>
      <c r="F2681" s="5">
        <v>1532.811625</v>
      </c>
      <c r="G2681" s="5">
        <v>815.98800000000006</v>
      </c>
    </row>
    <row r="2682" spans="1:7" x14ac:dyDescent="0.2">
      <c r="A2682" t="s">
        <v>1780</v>
      </c>
      <c r="B2682" t="s">
        <v>1781</v>
      </c>
      <c r="C2682" t="s">
        <v>460</v>
      </c>
      <c r="D2682" t="s">
        <v>626</v>
      </c>
      <c r="E2682" s="5">
        <v>500</v>
      </c>
      <c r="F2682" s="5">
        <v>755.16262500000005</v>
      </c>
      <c r="G2682" s="5">
        <v>376.12099999999998</v>
      </c>
    </row>
    <row r="2683" spans="1:7" x14ac:dyDescent="0.2">
      <c r="A2683" t="s">
        <v>1782</v>
      </c>
      <c r="B2683" t="s">
        <v>1783</v>
      </c>
      <c r="C2683" t="s">
        <v>284</v>
      </c>
      <c r="D2683" t="s">
        <v>626</v>
      </c>
      <c r="E2683" s="5">
        <v>5</v>
      </c>
      <c r="F2683" s="5">
        <v>2.2975800781250002</v>
      </c>
      <c r="G2683" s="5">
        <v>1.1930000000000001</v>
      </c>
    </row>
    <row r="2684" spans="1:7" x14ac:dyDescent="0.2">
      <c r="A2684" t="s">
        <v>1782</v>
      </c>
      <c r="B2684" t="s">
        <v>1783</v>
      </c>
      <c r="C2684" t="s">
        <v>313</v>
      </c>
      <c r="D2684" t="s">
        <v>626</v>
      </c>
      <c r="E2684" s="5">
        <v>4</v>
      </c>
      <c r="F2684" s="5">
        <v>5.4666599731445302</v>
      </c>
      <c r="G2684" s="5">
        <v>1.502</v>
      </c>
    </row>
    <row r="2685" spans="1:7" x14ac:dyDescent="0.2">
      <c r="A2685" t="s">
        <v>1784</v>
      </c>
      <c r="B2685" t="s">
        <v>1785</v>
      </c>
      <c r="C2685" t="s">
        <v>302</v>
      </c>
      <c r="D2685" t="s">
        <v>626</v>
      </c>
      <c r="E2685" s="5">
        <v>760.799999237061</v>
      </c>
      <c r="F2685" s="5">
        <v>5290.8642558593701</v>
      </c>
      <c r="G2685" s="5">
        <v>3622.0639999999999</v>
      </c>
    </row>
    <row r="2686" spans="1:7" x14ac:dyDescent="0.2">
      <c r="A2686" t="s">
        <v>1784</v>
      </c>
      <c r="B2686" t="s">
        <v>1785</v>
      </c>
      <c r="C2686" t="s">
        <v>319</v>
      </c>
      <c r="D2686" t="s">
        <v>626</v>
      </c>
      <c r="E2686" s="5">
        <v>9</v>
      </c>
      <c r="F2686" s="5">
        <v>22.905640625</v>
      </c>
      <c r="G2686" s="5">
        <v>36.896999999999998</v>
      </c>
    </row>
    <row r="2687" spans="1:7" x14ac:dyDescent="0.2">
      <c r="A2687" t="s">
        <v>1786</v>
      </c>
      <c r="B2687" t="s">
        <v>1787</v>
      </c>
      <c r="C2687" t="s">
        <v>274</v>
      </c>
      <c r="D2687" t="s">
        <v>626</v>
      </c>
      <c r="E2687" s="5">
        <v>28000</v>
      </c>
      <c r="F2687" s="5">
        <v>73383.393500000006</v>
      </c>
      <c r="G2687" s="5">
        <v>64435.309000000001</v>
      </c>
    </row>
    <row r="2688" spans="1:7" x14ac:dyDescent="0.2">
      <c r="A2688" t="s">
        <v>1786</v>
      </c>
      <c r="B2688" t="s">
        <v>1787</v>
      </c>
      <c r="C2688" t="s">
        <v>313</v>
      </c>
      <c r="D2688" t="s">
        <v>626</v>
      </c>
      <c r="E2688" s="5">
        <v>75400</v>
      </c>
      <c r="F2688" s="5">
        <v>133035.87650000001</v>
      </c>
      <c r="G2688" s="5">
        <v>165635.519</v>
      </c>
    </row>
    <row r="2689" spans="1:7" x14ac:dyDescent="0.2">
      <c r="A2689" t="s">
        <v>1786</v>
      </c>
      <c r="B2689" t="s">
        <v>1787</v>
      </c>
      <c r="C2689" t="s">
        <v>354</v>
      </c>
      <c r="D2689" t="s">
        <v>626</v>
      </c>
      <c r="E2689" s="5">
        <v>2.5</v>
      </c>
      <c r="F2689" s="5">
        <v>2.5364799804687501</v>
      </c>
      <c r="G2689" s="5">
        <v>5.2329999999999997</v>
      </c>
    </row>
    <row r="2690" spans="1:7" x14ac:dyDescent="0.2">
      <c r="A2690" t="s">
        <v>1786</v>
      </c>
      <c r="B2690" t="s">
        <v>1787</v>
      </c>
      <c r="C2690" t="s">
        <v>422</v>
      </c>
      <c r="D2690" t="s">
        <v>626</v>
      </c>
      <c r="E2690" s="5">
        <v>15000</v>
      </c>
      <c r="F2690" s="5">
        <v>34612.0095</v>
      </c>
      <c r="G2690" s="5">
        <v>33907.813999999998</v>
      </c>
    </row>
    <row r="2691" spans="1:7" x14ac:dyDescent="0.2">
      <c r="A2691" t="s">
        <v>1786</v>
      </c>
      <c r="B2691" t="s">
        <v>1787</v>
      </c>
      <c r="C2691" t="s">
        <v>462</v>
      </c>
      <c r="D2691" t="s">
        <v>626</v>
      </c>
      <c r="E2691" s="5">
        <v>294351</v>
      </c>
      <c r="F2691" s="5">
        <v>652146.59274999995</v>
      </c>
      <c r="G2691" s="5">
        <v>679765.902</v>
      </c>
    </row>
    <row r="2692" spans="1:7" x14ac:dyDescent="0.2">
      <c r="A2692" t="s">
        <v>1788</v>
      </c>
      <c r="B2692" t="s">
        <v>1789</v>
      </c>
      <c r="C2692" t="s">
        <v>317</v>
      </c>
      <c r="D2692" t="s">
        <v>626</v>
      </c>
      <c r="E2692" s="5">
        <v>16.800000190734899</v>
      </c>
      <c r="F2692" s="5">
        <v>155.79600390625001</v>
      </c>
      <c r="G2692" s="5">
        <v>96.65</v>
      </c>
    </row>
    <row r="2693" spans="1:7" x14ac:dyDescent="0.2">
      <c r="A2693" t="s">
        <v>1788</v>
      </c>
      <c r="B2693" t="s">
        <v>1789</v>
      </c>
      <c r="C2693" t="s">
        <v>462</v>
      </c>
      <c r="D2693" t="s">
        <v>626</v>
      </c>
      <c r="E2693" s="5">
        <v>1405.3999990820901</v>
      </c>
      <c r="F2693" s="5">
        <v>9331.3640546874994</v>
      </c>
      <c r="G2693" s="5">
        <v>7530.0529999999999</v>
      </c>
    </row>
    <row r="2694" spans="1:7" x14ac:dyDescent="0.2">
      <c r="A2694" t="s">
        <v>1788</v>
      </c>
      <c r="B2694" t="s">
        <v>1789</v>
      </c>
      <c r="C2694" t="s">
        <v>466</v>
      </c>
      <c r="D2694" t="s">
        <v>626</v>
      </c>
      <c r="E2694" s="5">
        <v>330</v>
      </c>
      <c r="F2694" s="5">
        <v>812.48115625000003</v>
      </c>
      <c r="G2694" s="5">
        <v>1561.2719999999999</v>
      </c>
    </row>
    <row r="2695" spans="1:7" x14ac:dyDescent="0.2">
      <c r="A2695" t="s">
        <v>1790</v>
      </c>
      <c r="B2695" t="s">
        <v>1791</v>
      </c>
      <c r="C2695" t="s">
        <v>284</v>
      </c>
      <c r="D2695" t="s">
        <v>626</v>
      </c>
      <c r="E2695" s="5">
        <v>60</v>
      </c>
      <c r="F2695" s="5">
        <v>428.93128124999998</v>
      </c>
      <c r="G2695" s="5">
        <v>294.18299999999999</v>
      </c>
    </row>
    <row r="2696" spans="1:7" x14ac:dyDescent="0.2">
      <c r="A2696" t="s">
        <v>1790</v>
      </c>
      <c r="B2696" t="s">
        <v>1791</v>
      </c>
      <c r="C2696" t="s">
        <v>354</v>
      </c>
      <c r="D2696" t="s">
        <v>626</v>
      </c>
      <c r="E2696" s="5">
        <v>42</v>
      </c>
      <c r="F2696" s="5">
        <v>115.90007812499999</v>
      </c>
      <c r="G2696" s="5">
        <v>178.27600000000001</v>
      </c>
    </row>
    <row r="2697" spans="1:7" x14ac:dyDescent="0.2">
      <c r="A2697" t="s">
        <v>1790</v>
      </c>
      <c r="B2697" t="s">
        <v>1791</v>
      </c>
      <c r="C2697" t="s">
        <v>462</v>
      </c>
      <c r="D2697" t="s">
        <v>626</v>
      </c>
      <c r="E2697" s="5">
        <v>7167.8000015020398</v>
      </c>
      <c r="F2697" s="5">
        <v>34711.2570766602</v>
      </c>
      <c r="G2697" s="5">
        <v>32664.877</v>
      </c>
    </row>
    <row r="2698" spans="1:7" x14ac:dyDescent="0.2">
      <c r="A2698" t="s">
        <v>1790</v>
      </c>
      <c r="B2698" t="s">
        <v>1791</v>
      </c>
      <c r="C2698" t="s">
        <v>466</v>
      </c>
      <c r="D2698" t="s">
        <v>626</v>
      </c>
      <c r="E2698" s="5">
        <v>1296</v>
      </c>
      <c r="F2698" s="5">
        <v>2719.1505234374999</v>
      </c>
      <c r="G2698" s="5">
        <v>5372.4650000000001</v>
      </c>
    </row>
    <row r="2699" spans="1:7" x14ac:dyDescent="0.2">
      <c r="A2699" t="s">
        <v>1792</v>
      </c>
      <c r="B2699" t="s">
        <v>1793</v>
      </c>
      <c r="C2699" t="s">
        <v>284</v>
      </c>
      <c r="D2699" t="s">
        <v>626</v>
      </c>
      <c r="E2699" s="5">
        <v>72</v>
      </c>
      <c r="F2699" s="5">
        <v>1317.1410000000001</v>
      </c>
      <c r="G2699" s="5">
        <v>465.24599999999998</v>
      </c>
    </row>
    <row r="2700" spans="1:7" x14ac:dyDescent="0.2">
      <c r="A2700" t="s">
        <v>1792</v>
      </c>
      <c r="B2700" t="s">
        <v>1793</v>
      </c>
      <c r="C2700" t="s">
        <v>302</v>
      </c>
      <c r="D2700" t="s">
        <v>626</v>
      </c>
      <c r="E2700" s="5">
        <v>48</v>
      </c>
      <c r="F2700" s="5">
        <v>307.12531250000001</v>
      </c>
      <c r="G2700" s="5">
        <v>224.51900000000001</v>
      </c>
    </row>
    <row r="2701" spans="1:7" x14ac:dyDescent="0.2">
      <c r="A2701" t="s">
        <v>1792</v>
      </c>
      <c r="B2701" t="s">
        <v>1793</v>
      </c>
      <c r="C2701" t="s">
        <v>308</v>
      </c>
      <c r="D2701" t="s">
        <v>626</v>
      </c>
      <c r="E2701" s="5">
        <v>48</v>
      </c>
      <c r="F2701" s="5">
        <v>399.46078125000003</v>
      </c>
      <c r="G2701" s="5">
        <v>238.37</v>
      </c>
    </row>
    <row r="2702" spans="1:7" x14ac:dyDescent="0.2">
      <c r="A2702" t="s">
        <v>1792</v>
      </c>
      <c r="B2702" t="s">
        <v>1793</v>
      </c>
      <c r="C2702" t="s">
        <v>317</v>
      </c>
      <c r="D2702" t="s">
        <v>626</v>
      </c>
      <c r="E2702" s="5">
        <v>58062.399999797301</v>
      </c>
      <c r="F2702" s="5">
        <v>99431.653621460006</v>
      </c>
      <c r="G2702" s="5">
        <v>230773.967</v>
      </c>
    </row>
    <row r="2703" spans="1:7" x14ac:dyDescent="0.2">
      <c r="A2703" t="s">
        <v>1792</v>
      </c>
      <c r="B2703" t="s">
        <v>1793</v>
      </c>
      <c r="C2703" t="s">
        <v>321</v>
      </c>
      <c r="D2703" t="s">
        <v>626</v>
      </c>
      <c r="E2703" s="5">
        <v>123.59999847412099</v>
      </c>
      <c r="F2703" s="5">
        <v>2107.3684667968801</v>
      </c>
      <c r="G2703" s="5">
        <v>775.68600000000004</v>
      </c>
    </row>
    <row r="2704" spans="1:7" x14ac:dyDescent="0.2">
      <c r="A2704" t="s">
        <v>1792</v>
      </c>
      <c r="B2704" t="s">
        <v>1793</v>
      </c>
      <c r="C2704" t="s">
        <v>345</v>
      </c>
      <c r="D2704" t="s">
        <v>626</v>
      </c>
      <c r="E2704" s="5">
        <v>3602.3000059127799</v>
      </c>
      <c r="F2704" s="5">
        <v>10838.955765625</v>
      </c>
      <c r="G2704" s="5">
        <v>15018.134</v>
      </c>
    </row>
    <row r="2705" spans="1:7" x14ac:dyDescent="0.2">
      <c r="A2705" t="s">
        <v>1792</v>
      </c>
      <c r="B2705" t="s">
        <v>1793</v>
      </c>
      <c r="C2705" t="s">
        <v>354</v>
      </c>
      <c r="D2705" t="s">
        <v>626</v>
      </c>
      <c r="E2705" s="5">
        <v>651</v>
      </c>
      <c r="F2705" s="5">
        <v>968.84086718749995</v>
      </c>
      <c r="G2705" s="5">
        <v>2565.5520000000001</v>
      </c>
    </row>
    <row r="2706" spans="1:7" x14ac:dyDescent="0.2">
      <c r="A2706" t="s">
        <v>1792</v>
      </c>
      <c r="B2706" t="s">
        <v>1793</v>
      </c>
      <c r="C2706" t="s">
        <v>384</v>
      </c>
      <c r="D2706" t="s">
        <v>626</v>
      </c>
      <c r="E2706" s="5">
        <v>42</v>
      </c>
      <c r="F2706" s="5">
        <v>159.135046875</v>
      </c>
      <c r="G2706" s="5">
        <v>180.01499999999999</v>
      </c>
    </row>
    <row r="2707" spans="1:7" x14ac:dyDescent="0.2">
      <c r="A2707" t="s">
        <v>1792</v>
      </c>
      <c r="B2707" t="s">
        <v>1793</v>
      </c>
      <c r="C2707" t="s">
        <v>462</v>
      </c>
      <c r="D2707" t="s">
        <v>626</v>
      </c>
      <c r="E2707" s="5">
        <v>460890.400044918</v>
      </c>
      <c r="F2707" s="5">
        <v>1435048.46217383</v>
      </c>
      <c r="G2707" s="5">
        <v>1952349.145</v>
      </c>
    </row>
    <row r="2708" spans="1:7" x14ac:dyDescent="0.2">
      <c r="A2708" t="s">
        <v>1792</v>
      </c>
      <c r="B2708" t="s">
        <v>1793</v>
      </c>
      <c r="C2708" t="s">
        <v>466</v>
      </c>
      <c r="D2708" t="s">
        <v>626</v>
      </c>
      <c r="E2708" s="5">
        <v>83672.000097632394</v>
      </c>
      <c r="F2708" s="5">
        <v>148612.80589916999</v>
      </c>
      <c r="G2708" s="5">
        <v>333762.13500000001</v>
      </c>
    </row>
    <row r="2709" spans="1:7" x14ac:dyDescent="0.2">
      <c r="A2709" t="s">
        <v>1794</v>
      </c>
      <c r="B2709" t="s">
        <v>1795</v>
      </c>
      <c r="C2709" t="s">
        <v>284</v>
      </c>
      <c r="D2709" t="s">
        <v>626</v>
      </c>
      <c r="E2709" s="5">
        <v>2047.5</v>
      </c>
      <c r="F2709" s="5">
        <v>5680.3676347656201</v>
      </c>
      <c r="G2709" s="5">
        <v>9783.6970000000001</v>
      </c>
    </row>
    <row r="2710" spans="1:7" x14ac:dyDescent="0.2">
      <c r="A2710" t="s">
        <v>1794</v>
      </c>
      <c r="B2710" t="s">
        <v>1795</v>
      </c>
      <c r="C2710" t="s">
        <v>313</v>
      </c>
      <c r="D2710" t="s">
        <v>626</v>
      </c>
      <c r="E2710" s="5">
        <v>1008</v>
      </c>
      <c r="F2710" s="5">
        <v>2714.3606562499999</v>
      </c>
      <c r="G2710" s="5">
        <v>4803.9809999999998</v>
      </c>
    </row>
    <row r="2711" spans="1:7" x14ac:dyDescent="0.2">
      <c r="A2711" t="s">
        <v>1794</v>
      </c>
      <c r="B2711" t="s">
        <v>1795</v>
      </c>
      <c r="C2711" t="s">
        <v>354</v>
      </c>
      <c r="D2711" t="s">
        <v>626</v>
      </c>
      <c r="E2711" s="5">
        <v>4.5</v>
      </c>
      <c r="F2711" s="5">
        <v>3.43004992675781</v>
      </c>
      <c r="G2711" s="5">
        <v>20.145</v>
      </c>
    </row>
    <row r="2712" spans="1:7" x14ac:dyDescent="0.2">
      <c r="A2712" t="s">
        <v>1794</v>
      </c>
      <c r="B2712" t="s">
        <v>1795</v>
      </c>
      <c r="C2712" t="s">
        <v>462</v>
      </c>
      <c r="D2712" t="s">
        <v>626</v>
      </c>
      <c r="E2712" s="5">
        <v>1.5000000149011601</v>
      </c>
      <c r="F2712" s="5">
        <v>4.13274005126953</v>
      </c>
      <c r="G2712" s="5">
        <v>7.1710000000000003</v>
      </c>
    </row>
    <row r="2713" spans="1:7" x14ac:dyDescent="0.2">
      <c r="A2713" t="s">
        <v>1794</v>
      </c>
      <c r="B2713" t="s">
        <v>1795</v>
      </c>
      <c r="C2713" t="s">
        <v>466</v>
      </c>
      <c r="D2713" t="s">
        <v>626</v>
      </c>
      <c r="E2713" s="5">
        <v>480</v>
      </c>
      <c r="F2713" s="5">
        <v>1086.6365000000001</v>
      </c>
      <c r="G2713" s="5">
        <v>2256.6619999999998</v>
      </c>
    </row>
    <row r="2714" spans="1:7" x14ac:dyDescent="0.2">
      <c r="A2714" t="s">
        <v>1796</v>
      </c>
      <c r="B2714" t="s">
        <v>1797</v>
      </c>
      <c r="C2714" t="s">
        <v>422</v>
      </c>
      <c r="D2714" t="s">
        <v>626</v>
      </c>
      <c r="E2714" s="5">
        <v>24</v>
      </c>
      <c r="F2714" s="5">
        <v>32.672410156250002</v>
      </c>
      <c r="G2714" s="5">
        <v>109.58499999999999</v>
      </c>
    </row>
    <row r="2715" spans="1:7" x14ac:dyDescent="0.2">
      <c r="A2715" t="s">
        <v>1798</v>
      </c>
      <c r="B2715" t="s">
        <v>1799</v>
      </c>
      <c r="C2715" t="s">
        <v>313</v>
      </c>
      <c r="D2715" t="s">
        <v>626</v>
      </c>
      <c r="E2715" s="5">
        <v>105</v>
      </c>
      <c r="F2715" s="5">
        <v>126.118390625</v>
      </c>
      <c r="G2715" s="5">
        <v>421.14299999999997</v>
      </c>
    </row>
    <row r="2716" spans="1:7" x14ac:dyDescent="0.2">
      <c r="A2716" t="s">
        <v>1800</v>
      </c>
      <c r="B2716" t="s">
        <v>1801</v>
      </c>
      <c r="C2716" t="s">
        <v>345</v>
      </c>
      <c r="D2716" t="s">
        <v>626</v>
      </c>
      <c r="E2716" s="5">
        <v>257.39999389648398</v>
      </c>
      <c r="F2716" s="5">
        <v>487.680796875</v>
      </c>
      <c r="G2716" s="5">
        <v>1030.0909999999999</v>
      </c>
    </row>
    <row r="2717" spans="1:7" x14ac:dyDescent="0.2">
      <c r="A2717" t="s">
        <v>1800</v>
      </c>
      <c r="B2717" t="s">
        <v>1801</v>
      </c>
      <c r="C2717" t="s">
        <v>388</v>
      </c>
      <c r="D2717" t="s">
        <v>626</v>
      </c>
      <c r="E2717" s="5">
        <v>30</v>
      </c>
      <c r="F2717" s="5">
        <v>85.832656249999999</v>
      </c>
      <c r="G2717" s="5">
        <v>124.407</v>
      </c>
    </row>
    <row r="2718" spans="1:7" x14ac:dyDescent="0.2">
      <c r="A2718" t="s">
        <v>1800</v>
      </c>
      <c r="B2718" t="s">
        <v>1801</v>
      </c>
      <c r="C2718" t="s">
        <v>422</v>
      </c>
      <c r="D2718" t="s">
        <v>626</v>
      </c>
      <c r="E2718" s="5">
        <v>930</v>
      </c>
      <c r="F2718" s="5">
        <v>1217.3262929687501</v>
      </c>
      <c r="G2718" s="5">
        <v>3640.0659999999998</v>
      </c>
    </row>
    <row r="2719" spans="1:7" x14ac:dyDescent="0.2">
      <c r="A2719" t="s">
        <v>1800</v>
      </c>
      <c r="B2719" t="s">
        <v>1801</v>
      </c>
      <c r="C2719" t="s">
        <v>466</v>
      </c>
      <c r="D2719" t="s">
        <v>626</v>
      </c>
      <c r="E2719" s="5">
        <v>816</v>
      </c>
      <c r="F2719" s="5">
        <v>753.82515624999996</v>
      </c>
      <c r="G2719" s="5">
        <v>3146.721</v>
      </c>
    </row>
    <row r="2720" spans="1:7" x14ac:dyDescent="0.2">
      <c r="A2720" t="s">
        <v>1802</v>
      </c>
      <c r="B2720" t="s">
        <v>1803</v>
      </c>
      <c r="C2720" t="s">
        <v>279</v>
      </c>
      <c r="D2720" t="s">
        <v>626</v>
      </c>
      <c r="E2720" s="5">
        <v>360</v>
      </c>
      <c r="F2720" s="5">
        <v>438.83396875</v>
      </c>
      <c r="G2720" s="5">
        <v>1659.4739999999999</v>
      </c>
    </row>
    <row r="2721" spans="1:7" x14ac:dyDescent="0.2">
      <c r="A2721" t="s">
        <v>1802</v>
      </c>
      <c r="B2721" t="s">
        <v>1803</v>
      </c>
      <c r="C2721" t="s">
        <v>320</v>
      </c>
      <c r="D2721" t="s">
        <v>626</v>
      </c>
      <c r="E2721" s="5">
        <v>120</v>
      </c>
      <c r="F2721" s="5">
        <v>133.73987500000001</v>
      </c>
      <c r="G2721" s="5">
        <v>543.47799999999995</v>
      </c>
    </row>
    <row r="2722" spans="1:7" x14ac:dyDescent="0.2">
      <c r="A2722" t="s">
        <v>1804</v>
      </c>
      <c r="B2722" t="s">
        <v>1805</v>
      </c>
      <c r="C2722" t="s">
        <v>305</v>
      </c>
      <c r="D2722" t="s">
        <v>626</v>
      </c>
      <c r="E2722" s="5">
        <v>6</v>
      </c>
      <c r="F2722" s="5">
        <v>53.546828124999998</v>
      </c>
      <c r="G2722" s="5">
        <v>34.203000000000003</v>
      </c>
    </row>
    <row r="2723" spans="1:7" x14ac:dyDescent="0.2">
      <c r="A2723" t="s">
        <v>1804</v>
      </c>
      <c r="B2723" t="s">
        <v>1805</v>
      </c>
      <c r="C2723" t="s">
        <v>462</v>
      </c>
      <c r="D2723" t="s">
        <v>626</v>
      </c>
      <c r="E2723" s="5">
        <v>4548.6000080108597</v>
      </c>
      <c r="F2723" s="5">
        <v>7624.0203164062495</v>
      </c>
      <c r="G2723" s="5">
        <v>20983.896000000001</v>
      </c>
    </row>
    <row r="2724" spans="1:7" x14ac:dyDescent="0.2">
      <c r="A2724" t="s">
        <v>1806</v>
      </c>
      <c r="B2724" t="s">
        <v>1807</v>
      </c>
      <c r="C2724" t="s">
        <v>313</v>
      </c>
      <c r="D2724" t="s">
        <v>626</v>
      </c>
      <c r="E2724" s="5">
        <v>234</v>
      </c>
      <c r="F2724" s="5">
        <v>235.42690625</v>
      </c>
      <c r="G2724" s="5">
        <v>931.76400000000001</v>
      </c>
    </row>
    <row r="2725" spans="1:7" x14ac:dyDescent="0.2">
      <c r="A2725" t="s">
        <v>1806</v>
      </c>
      <c r="B2725" t="s">
        <v>1807</v>
      </c>
      <c r="C2725" t="s">
        <v>319</v>
      </c>
      <c r="D2725" t="s">
        <v>626</v>
      </c>
      <c r="E2725" s="5">
        <v>171</v>
      </c>
      <c r="F2725" s="5">
        <v>406.07239746093802</v>
      </c>
      <c r="G2725" s="5">
        <v>715.96600000000001</v>
      </c>
    </row>
    <row r="2726" spans="1:7" x14ac:dyDescent="0.2">
      <c r="A2726" t="s">
        <v>1806</v>
      </c>
      <c r="B2726" t="s">
        <v>1807</v>
      </c>
      <c r="C2726" t="s">
        <v>321</v>
      </c>
      <c r="D2726" t="s">
        <v>626</v>
      </c>
      <c r="E2726" s="5">
        <v>2436</v>
      </c>
      <c r="F2726" s="5">
        <v>7412.2381328125002</v>
      </c>
      <c r="G2726" s="5">
        <v>10443.495999999999</v>
      </c>
    </row>
    <row r="2727" spans="1:7" x14ac:dyDescent="0.2">
      <c r="A2727" t="s">
        <v>1806</v>
      </c>
      <c r="B2727" t="s">
        <v>1807</v>
      </c>
      <c r="C2727" t="s">
        <v>462</v>
      </c>
      <c r="D2727" t="s">
        <v>626</v>
      </c>
      <c r="E2727" s="5">
        <v>4056</v>
      </c>
      <c r="F2727" s="5">
        <v>8602.6216445312493</v>
      </c>
      <c r="G2727" s="5">
        <v>16827.721000000001</v>
      </c>
    </row>
    <row r="2728" spans="1:7" x14ac:dyDescent="0.2">
      <c r="A2728" t="s">
        <v>1808</v>
      </c>
      <c r="B2728" t="s">
        <v>1809</v>
      </c>
      <c r="C2728" t="s">
        <v>313</v>
      </c>
      <c r="D2728" t="s">
        <v>626</v>
      </c>
      <c r="E2728" s="5">
        <v>283.5</v>
      </c>
      <c r="F2728" s="5">
        <v>311.76400781249998</v>
      </c>
      <c r="G2728" s="5">
        <v>1100.7360000000001</v>
      </c>
    </row>
    <row r="2729" spans="1:7" x14ac:dyDescent="0.2">
      <c r="A2729" t="s">
        <v>1808</v>
      </c>
      <c r="B2729" t="s">
        <v>1809</v>
      </c>
      <c r="C2729" t="s">
        <v>319</v>
      </c>
      <c r="D2729" t="s">
        <v>626</v>
      </c>
      <c r="E2729" s="5">
        <v>33.600000381469698</v>
      </c>
      <c r="F2729" s="5">
        <v>65.856759765625</v>
      </c>
      <c r="G2729" s="5">
        <v>134.797</v>
      </c>
    </row>
    <row r="2730" spans="1:7" x14ac:dyDescent="0.2">
      <c r="A2730" t="s">
        <v>1808</v>
      </c>
      <c r="B2730" t="s">
        <v>1809</v>
      </c>
      <c r="C2730" t="s">
        <v>321</v>
      </c>
      <c r="D2730" t="s">
        <v>626</v>
      </c>
      <c r="E2730" s="5">
        <v>105</v>
      </c>
      <c r="F2730" s="5">
        <v>214.62706249999999</v>
      </c>
      <c r="G2730" s="5">
        <v>422.55399999999997</v>
      </c>
    </row>
    <row r="2731" spans="1:7" x14ac:dyDescent="0.2">
      <c r="A2731" t="s">
        <v>1808</v>
      </c>
      <c r="B2731" t="s">
        <v>1809</v>
      </c>
      <c r="C2731" t="s">
        <v>462</v>
      </c>
      <c r="D2731" t="s">
        <v>626</v>
      </c>
      <c r="E2731" s="5">
        <v>13705.799987793</v>
      </c>
      <c r="F2731" s="5">
        <v>16037.138839843799</v>
      </c>
      <c r="G2731" s="5">
        <v>53359.656000000003</v>
      </c>
    </row>
    <row r="2732" spans="1:7" x14ac:dyDescent="0.2">
      <c r="A2732" t="s">
        <v>1810</v>
      </c>
      <c r="B2732" t="s">
        <v>1811</v>
      </c>
      <c r="C2732" t="s">
        <v>321</v>
      </c>
      <c r="D2732" t="s">
        <v>626</v>
      </c>
      <c r="E2732" s="5">
        <v>168</v>
      </c>
      <c r="F2732" s="5">
        <v>504.0560625</v>
      </c>
      <c r="G2732" s="5">
        <v>719.16800000000001</v>
      </c>
    </row>
    <row r="2733" spans="1:7" x14ac:dyDescent="0.2">
      <c r="A2733" t="s">
        <v>1810</v>
      </c>
      <c r="B2733" t="s">
        <v>1811</v>
      </c>
      <c r="C2733" t="s">
        <v>432</v>
      </c>
      <c r="D2733" t="s">
        <v>626</v>
      </c>
      <c r="E2733" s="5">
        <v>24</v>
      </c>
      <c r="F2733" s="5">
        <v>72.184441406250002</v>
      </c>
      <c r="G2733" s="5">
        <v>102.76600000000001</v>
      </c>
    </row>
    <row r="2734" spans="1:7" x14ac:dyDescent="0.2">
      <c r="A2734" t="s">
        <v>1812</v>
      </c>
      <c r="B2734" t="s">
        <v>1813</v>
      </c>
      <c r="C2734" t="s">
        <v>302</v>
      </c>
      <c r="D2734" t="s">
        <v>626</v>
      </c>
      <c r="E2734" s="5">
        <v>2427</v>
      </c>
      <c r="F2734" s="5">
        <v>7150.2962109375003</v>
      </c>
      <c r="G2734" s="5">
        <v>10336.811</v>
      </c>
    </row>
    <row r="2735" spans="1:7" x14ac:dyDescent="0.2">
      <c r="A2735" t="s">
        <v>1812</v>
      </c>
      <c r="B2735" t="s">
        <v>1813</v>
      </c>
      <c r="C2735" t="s">
        <v>312</v>
      </c>
      <c r="D2735" t="s">
        <v>626</v>
      </c>
      <c r="E2735" s="5">
        <v>100.799999237061</v>
      </c>
      <c r="F2735" s="5">
        <v>181.0623515625</v>
      </c>
      <c r="G2735" s="5">
        <v>401.90800000000002</v>
      </c>
    </row>
    <row r="2736" spans="1:7" x14ac:dyDescent="0.2">
      <c r="A2736" t="s">
        <v>1812</v>
      </c>
      <c r="B2736" t="s">
        <v>1813</v>
      </c>
      <c r="C2736" t="s">
        <v>321</v>
      </c>
      <c r="D2736" t="s">
        <v>626</v>
      </c>
      <c r="E2736" s="5">
        <v>189</v>
      </c>
      <c r="F2736" s="5">
        <v>585.32978515624995</v>
      </c>
      <c r="G2736" s="5">
        <v>790.45399999999995</v>
      </c>
    </row>
    <row r="2737" spans="1:7" x14ac:dyDescent="0.2">
      <c r="A2737" t="s">
        <v>1812</v>
      </c>
      <c r="B2737" t="s">
        <v>1813</v>
      </c>
      <c r="C2737" t="s">
        <v>345</v>
      </c>
      <c r="D2737" t="s">
        <v>626</v>
      </c>
      <c r="E2737" s="5">
        <v>74</v>
      </c>
      <c r="F2737" s="5">
        <v>110.7370078125</v>
      </c>
      <c r="G2737" s="5">
        <v>291.721</v>
      </c>
    </row>
    <row r="2738" spans="1:7" x14ac:dyDescent="0.2">
      <c r="A2738" t="s">
        <v>1812</v>
      </c>
      <c r="B2738" t="s">
        <v>1813</v>
      </c>
      <c r="C2738" t="s">
        <v>384</v>
      </c>
      <c r="D2738" t="s">
        <v>626</v>
      </c>
      <c r="E2738" s="5">
        <v>969</v>
      </c>
      <c r="F2738" s="5">
        <v>3107.23484375</v>
      </c>
      <c r="G2738" s="5">
        <v>4068.6089999999999</v>
      </c>
    </row>
    <row r="2739" spans="1:7" x14ac:dyDescent="0.2">
      <c r="A2739" t="s">
        <v>1812</v>
      </c>
      <c r="B2739" t="s">
        <v>1813</v>
      </c>
      <c r="C2739" t="s">
        <v>432</v>
      </c>
      <c r="D2739" t="s">
        <v>626</v>
      </c>
      <c r="E2739" s="5">
        <v>59706.200042724602</v>
      </c>
      <c r="F2739" s="5">
        <v>63386.4393183594</v>
      </c>
      <c r="G2739" s="5">
        <v>231478.72500000001</v>
      </c>
    </row>
    <row r="2740" spans="1:7" x14ac:dyDescent="0.2">
      <c r="A2740" t="s">
        <v>1812</v>
      </c>
      <c r="B2740" t="s">
        <v>1813</v>
      </c>
      <c r="C2740" t="s">
        <v>460</v>
      </c>
      <c r="D2740" t="s">
        <v>626</v>
      </c>
      <c r="E2740" s="5">
        <v>24</v>
      </c>
      <c r="F2740" s="5">
        <v>27.950869140624999</v>
      </c>
      <c r="G2740" s="5">
        <v>93.483999999999995</v>
      </c>
    </row>
    <row r="2741" spans="1:7" x14ac:dyDescent="0.2">
      <c r="A2741" t="s">
        <v>1812</v>
      </c>
      <c r="B2741" t="s">
        <v>1813</v>
      </c>
      <c r="C2741" t="s">
        <v>462</v>
      </c>
      <c r="D2741" t="s">
        <v>626</v>
      </c>
      <c r="E2741" s="5">
        <v>2427</v>
      </c>
      <c r="F2741" s="5">
        <v>1824.1511250000001</v>
      </c>
      <c r="G2741" s="5">
        <v>9296.4840000000004</v>
      </c>
    </row>
    <row r="2742" spans="1:7" x14ac:dyDescent="0.2">
      <c r="A2742" t="s">
        <v>1814</v>
      </c>
      <c r="B2742" t="s">
        <v>1815</v>
      </c>
      <c r="C2742" t="s">
        <v>384</v>
      </c>
      <c r="D2742" t="s">
        <v>626</v>
      </c>
      <c r="E2742" s="5">
        <v>50.400001525878899</v>
      </c>
      <c r="F2742" s="5">
        <v>215.79123437499999</v>
      </c>
      <c r="G2742" s="5">
        <v>252.20400000000001</v>
      </c>
    </row>
    <row r="2743" spans="1:7" x14ac:dyDescent="0.2">
      <c r="A2743" t="s">
        <v>1816</v>
      </c>
      <c r="B2743" t="s">
        <v>1817</v>
      </c>
      <c r="C2743" t="s">
        <v>302</v>
      </c>
      <c r="D2743" t="s">
        <v>626</v>
      </c>
      <c r="E2743" s="5">
        <v>147</v>
      </c>
      <c r="F2743" s="5">
        <v>582.54143750000003</v>
      </c>
      <c r="G2743" s="5">
        <v>884.99400000000003</v>
      </c>
    </row>
    <row r="2744" spans="1:7" x14ac:dyDescent="0.2">
      <c r="A2744" t="s">
        <v>1816</v>
      </c>
      <c r="B2744" t="s">
        <v>1817</v>
      </c>
      <c r="C2744" t="s">
        <v>319</v>
      </c>
      <c r="D2744" t="s">
        <v>626</v>
      </c>
      <c r="E2744" s="5">
        <v>55.199998855590799</v>
      </c>
      <c r="F2744" s="5">
        <v>232.10361718749999</v>
      </c>
      <c r="G2744" s="5">
        <v>275.59100000000001</v>
      </c>
    </row>
    <row r="2745" spans="1:7" x14ac:dyDescent="0.2">
      <c r="A2745" t="s">
        <v>1816</v>
      </c>
      <c r="B2745" t="s">
        <v>1817</v>
      </c>
      <c r="C2745" t="s">
        <v>446</v>
      </c>
      <c r="D2745" t="s">
        <v>626</v>
      </c>
      <c r="E2745" s="5">
        <v>60</v>
      </c>
      <c r="F2745" s="5">
        <v>609.6254140625</v>
      </c>
      <c r="G2745" s="5">
        <v>353.15600000000001</v>
      </c>
    </row>
    <row r="2746" spans="1:7" x14ac:dyDescent="0.2">
      <c r="A2746" t="s">
        <v>1818</v>
      </c>
      <c r="B2746" t="s">
        <v>1819</v>
      </c>
      <c r="C2746" t="s">
        <v>276</v>
      </c>
      <c r="D2746" t="s">
        <v>626</v>
      </c>
      <c r="E2746" s="5">
        <v>8.3999996185302699</v>
      </c>
      <c r="F2746" s="5">
        <v>10.942580078124999</v>
      </c>
      <c r="G2746" s="5">
        <v>32.871000000000002</v>
      </c>
    </row>
    <row r="2747" spans="1:7" x14ac:dyDescent="0.2">
      <c r="A2747" t="s">
        <v>1818</v>
      </c>
      <c r="B2747" t="s">
        <v>1819</v>
      </c>
      <c r="C2747" t="s">
        <v>302</v>
      </c>
      <c r="D2747" t="s">
        <v>626</v>
      </c>
      <c r="E2747" s="5">
        <v>2190</v>
      </c>
      <c r="F2747" s="5">
        <v>2119.0061875000001</v>
      </c>
      <c r="G2747" s="5">
        <v>8459.8150000000005</v>
      </c>
    </row>
    <row r="2748" spans="1:7" x14ac:dyDescent="0.2">
      <c r="A2748" t="s">
        <v>1818</v>
      </c>
      <c r="B2748" t="s">
        <v>1819</v>
      </c>
      <c r="C2748" t="s">
        <v>305</v>
      </c>
      <c r="D2748" t="s">
        <v>626</v>
      </c>
      <c r="E2748" s="5">
        <v>26475</v>
      </c>
      <c r="F2748" s="5">
        <v>38656.430718750002</v>
      </c>
      <c r="G2748" s="5">
        <v>104224.84600000001</v>
      </c>
    </row>
    <row r="2749" spans="1:7" x14ac:dyDescent="0.2">
      <c r="A2749" t="s">
        <v>1818</v>
      </c>
      <c r="B2749" t="s">
        <v>1819</v>
      </c>
      <c r="C2749" t="s">
        <v>319</v>
      </c>
      <c r="D2749" t="s">
        <v>626</v>
      </c>
      <c r="E2749" s="5">
        <v>1685.99999809265</v>
      </c>
      <c r="F2749" s="5">
        <v>2095.1932104492198</v>
      </c>
      <c r="G2749" s="5">
        <v>6582.4040000000005</v>
      </c>
    </row>
    <row r="2750" spans="1:7" x14ac:dyDescent="0.2">
      <c r="A2750" t="s">
        <v>1818</v>
      </c>
      <c r="B2750" t="s">
        <v>1819</v>
      </c>
      <c r="C2750" t="s">
        <v>345</v>
      </c>
      <c r="D2750" t="s">
        <v>626</v>
      </c>
      <c r="E2750" s="5">
        <v>2592.5999994278</v>
      </c>
      <c r="F2750" s="5">
        <v>4446.5950263671903</v>
      </c>
      <c r="G2750" s="5">
        <v>10305.517</v>
      </c>
    </row>
    <row r="2751" spans="1:7" x14ac:dyDescent="0.2">
      <c r="A2751" t="s">
        <v>1818</v>
      </c>
      <c r="B2751" t="s">
        <v>1819</v>
      </c>
      <c r="C2751" t="s">
        <v>354</v>
      </c>
      <c r="D2751" t="s">
        <v>626</v>
      </c>
      <c r="E2751" s="5">
        <v>504</v>
      </c>
      <c r="F2751" s="5">
        <v>691.42583593749998</v>
      </c>
      <c r="G2751" s="5">
        <v>1977.5029999999999</v>
      </c>
    </row>
    <row r="2752" spans="1:7" x14ac:dyDescent="0.2">
      <c r="A2752" t="s">
        <v>1818</v>
      </c>
      <c r="B2752" t="s">
        <v>1819</v>
      </c>
      <c r="C2752" t="s">
        <v>462</v>
      </c>
      <c r="D2752" t="s">
        <v>626</v>
      </c>
      <c r="E2752" s="5">
        <v>120</v>
      </c>
      <c r="F2752" s="5">
        <v>253.50619531250001</v>
      </c>
      <c r="G2752" s="5">
        <v>484.15199999999999</v>
      </c>
    </row>
    <row r="2753" spans="1:7" x14ac:dyDescent="0.2">
      <c r="A2753" t="s">
        <v>1820</v>
      </c>
      <c r="B2753" t="s">
        <v>1821</v>
      </c>
      <c r="C2753" t="s">
        <v>305</v>
      </c>
      <c r="D2753" t="s">
        <v>626</v>
      </c>
      <c r="E2753" s="5">
        <v>240</v>
      </c>
      <c r="F2753" s="5">
        <v>295.34221874999997</v>
      </c>
      <c r="G2753" s="5">
        <v>1106.7339999999999</v>
      </c>
    </row>
    <row r="2754" spans="1:7" x14ac:dyDescent="0.2">
      <c r="A2754" t="s">
        <v>1820</v>
      </c>
      <c r="B2754" t="s">
        <v>1821</v>
      </c>
      <c r="C2754" t="s">
        <v>317</v>
      </c>
      <c r="D2754" t="s">
        <v>626</v>
      </c>
      <c r="E2754" s="5">
        <v>120</v>
      </c>
      <c r="F2754" s="5">
        <v>202.0029375</v>
      </c>
      <c r="G2754" s="5">
        <v>553.71799999999996</v>
      </c>
    </row>
    <row r="2755" spans="1:7" x14ac:dyDescent="0.2">
      <c r="A2755" t="s">
        <v>1820</v>
      </c>
      <c r="B2755" t="s">
        <v>1821</v>
      </c>
      <c r="C2755" t="s">
        <v>345</v>
      </c>
      <c r="D2755" t="s">
        <v>626</v>
      </c>
      <c r="E2755" s="5">
        <v>240</v>
      </c>
      <c r="F2755" s="5">
        <v>334.34968750000002</v>
      </c>
      <c r="G2755" s="5">
        <v>1096.9849999999999</v>
      </c>
    </row>
    <row r="2756" spans="1:7" x14ac:dyDescent="0.2">
      <c r="A2756" t="s">
        <v>1820</v>
      </c>
      <c r="B2756" t="s">
        <v>1821</v>
      </c>
      <c r="C2756" t="s">
        <v>440</v>
      </c>
      <c r="D2756" t="s">
        <v>626</v>
      </c>
      <c r="E2756" s="5">
        <v>24</v>
      </c>
      <c r="F2756" s="5">
        <v>146.27798437499999</v>
      </c>
      <c r="G2756" s="5">
        <v>126.626</v>
      </c>
    </row>
    <row r="2757" spans="1:7" x14ac:dyDescent="0.2">
      <c r="A2757" t="s">
        <v>1822</v>
      </c>
      <c r="B2757" t="s">
        <v>1823</v>
      </c>
      <c r="C2757" t="s">
        <v>462</v>
      </c>
      <c r="D2757" t="s">
        <v>626</v>
      </c>
      <c r="E2757" s="5">
        <v>2229</v>
      </c>
      <c r="F2757" s="5">
        <v>4158.189453125</v>
      </c>
      <c r="G2757" s="5">
        <v>10346.19</v>
      </c>
    </row>
    <row r="2758" spans="1:7" x14ac:dyDescent="0.2">
      <c r="A2758" t="s">
        <v>1824</v>
      </c>
      <c r="B2758" t="s">
        <v>1825</v>
      </c>
      <c r="C2758" t="s">
        <v>345</v>
      </c>
      <c r="D2758" t="s">
        <v>626</v>
      </c>
      <c r="E2758" s="5">
        <v>135</v>
      </c>
      <c r="F2758" s="5">
        <v>516.71496875000003</v>
      </c>
      <c r="G2758" s="5">
        <v>594.65300000000002</v>
      </c>
    </row>
    <row r="2759" spans="1:7" x14ac:dyDescent="0.2">
      <c r="A2759" t="s">
        <v>1824</v>
      </c>
      <c r="B2759" t="s">
        <v>1825</v>
      </c>
      <c r="C2759" t="s">
        <v>466</v>
      </c>
      <c r="D2759" t="s">
        <v>626</v>
      </c>
      <c r="E2759" s="5">
        <v>270</v>
      </c>
      <c r="F2759" s="5">
        <v>346.42325</v>
      </c>
      <c r="G2759" s="5">
        <v>1086.2539999999999</v>
      </c>
    </row>
    <row r="2760" spans="1:7" x14ac:dyDescent="0.2">
      <c r="A2760" t="s">
        <v>1826</v>
      </c>
      <c r="B2760" t="s">
        <v>1827</v>
      </c>
      <c r="C2760" t="s">
        <v>274</v>
      </c>
      <c r="D2760" t="s">
        <v>626</v>
      </c>
      <c r="E2760" s="5">
        <v>37.799999237060497</v>
      </c>
      <c r="F2760" s="5">
        <v>31.337169921874999</v>
      </c>
      <c r="G2760" s="5">
        <v>145.22999999999999</v>
      </c>
    </row>
    <row r="2761" spans="1:7" x14ac:dyDescent="0.2">
      <c r="A2761" t="s">
        <v>1826</v>
      </c>
      <c r="B2761" t="s">
        <v>1827</v>
      </c>
      <c r="C2761" t="s">
        <v>302</v>
      </c>
      <c r="D2761" t="s">
        <v>626</v>
      </c>
      <c r="E2761" s="5">
        <v>2205</v>
      </c>
      <c r="F2761" s="5">
        <v>1410.9653125</v>
      </c>
      <c r="G2761" s="5">
        <v>8409.3050000000003</v>
      </c>
    </row>
    <row r="2762" spans="1:7" x14ac:dyDescent="0.2">
      <c r="A2762" t="s">
        <v>1826</v>
      </c>
      <c r="B2762" t="s">
        <v>1827</v>
      </c>
      <c r="C2762" t="s">
        <v>317</v>
      </c>
      <c r="D2762" t="s">
        <v>626</v>
      </c>
      <c r="E2762" s="5">
        <v>2700</v>
      </c>
      <c r="F2762" s="5">
        <v>5007.7314999999999</v>
      </c>
      <c r="G2762" s="5">
        <v>10839.751</v>
      </c>
    </row>
    <row r="2763" spans="1:7" x14ac:dyDescent="0.2">
      <c r="A2763" t="s">
        <v>1826</v>
      </c>
      <c r="B2763" t="s">
        <v>1827</v>
      </c>
      <c r="C2763" t="s">
        <v>345</v>
      </c>
      <c r="D2763" t="s">
        <v>626</v>
      </c>
      <c r="E2763" s="5">
        <v>7166</v>
      </c>
      <c r="F2763" s="5">
        <v>11357.855657226601</v>
      </c>
      <c r="G2763" s="5">
        <v>28345.008000000002</v>
      </c>
    </row>
    <row r="2764" spans="1:7" x14ac:dyDescent="0.2">
      <c r="A2764" t="s">
        <v>1826</v>
      </c>
      <c r="B2764" t="s">
        <v>1827</v>
      </c>
      <c r="C2764" t="s">
        <v>462</v>
      </c>
      <c r="D2764" t="s">
        <v>626</v>
      </c>
      <c r="E2764" s="5">
        <v>58.799999237060497</v>
      </c>
      <c r="F2764" s="5">
        <v>101.104873046875</v>
      </c>
      <c r="G2764" s="5">
        <v>233.76900000000001</v>
      </c>
    </row>
    <row r="2765" spans="1:7" x14ac:dyDescent="0.2">
      <c r="A2765" t="s">
        <v>1826</v>
      </c>
      <c r="B2765" t="s">
        <v>1827</v>
      </c>
      <c r="C2765" t="s">
        <v>466</v>
      </c>
      <c r="D2765" t="s">
        <v>626</v>
      </c>
      <c r="E2765" s="5">
        <v>454</v>
      </c>
      <c r="F2765" s="5">
        <v>581.69300732421902</v>
      </c>
      <c r="G2765" s="5">
        <v>1775.0940000000001</v>
      </c>
    </row>
    <row r="2766" spans="1:7" x14ac:dyDescent="0.2">
      <c r="A2766" t="s">
        <v>1828</v>
      </c>
      <c r="B2766" t="s">
        <v>1829</v>
      </c>
      <c r="C2766" t="s">
        <v>284</v>
      </c>
      <c r="D2766" t="s">
        <v>626</v>
      </c>
      <c r="E2766" s="5">
        <v>450</v>
      </c>
      <c r="F2766" s="5">
        <v>536.4380625</v>
      </c>
      <c r="G2766" s="5">
        <v>1427.992</v>
      </c>
    </row>
    <row r="2767" spans="1:7" x14ac:dyDescent="0.2">
      <c r="A2767" t="s">
        <v>1828</v>
      </c>
      <c r="B2767" t="s">
        <v>1829</v>
      </c>
      <c r="C2767" t="s">
        <v>302</v>
      </c>
      <c r="D2767" t="s">
        <v>626</v>
      </c>
      <c r="E2767" s="5">
        <v>120</v>
      </c>
      <c r="F2767" s="5">
        <v>479.64487500000001</v>
      </c>
      <c r="G2767" s="5">
        <v>431.28699999999998</v>
      </c>
    </row>
    <row r="2768" spans="1:7" x14ac:dyDescent="0.2">
      <c r="A2768" t="s">
        <v>1828</v>
      </c>
      <c r="B2768" t="s">
        <v>1829</v>
      </c>
      <c r="C2768" t="s">
        <v>305</v>
      </c>
      <c r="D2768" t="s">
        <v>626</v>
      </c>
      <c r="E2768" s="5">
        <v>438</v>
      </c>
      <c r="F2768" s="5">
        <v>546.14149999999995</v>
      </c>
      <c r="G2768" s="5">
        <v>1393.5150000000001</v>
      </c>
    </row>
    <row r="2769" spans="1:7" x14ac:dyDescent="0.2">
      <c r="A2769" t="s">
        <v>1828</v>
      </c>
      <c r="B2769" t="s">
        <v>1829</v>
      </c>
      <c r="C2769" t="s">
        <v>462</v>
      </c>
      <c r="D2769" t="s">
        <v>626</v>
      </c>
      <c r="E2769" s="5">
        <v>1020</v>
      </c>
      <c r="F2769" s="5">
        <v>1052.6458984374999</v>
      </c>
      <c r="G2769" s="5">
        <v>3212.2910000000002</v>
      </c>
    </row>
    <row r="2770" spans="1:7" x14ac:dyDescent="0.2">
      <c r="A2770" t="s">
        <v>1828</v>
      </c>
      <c r="B2770" t="s">
        <v>1829</v>
      </c>
      <c r="C2770" t="s">
        <v>466</v>
      </c>
      <c r="D2770" t="s">
        <v>626</v>
      </c>
      <c r="E2770" s="5">
        <v>5736</v>
      </c>
      <c r="F2770" s="5">
        <v>10310.1386953125</v>
      </c>
      <c r="G2770" s="5">
        <v>18723.109</v>
      </c>
    </row>
    <row r="2771" spans="1:7" x14ac:dyDescent="0.2">
      <c r="A2771" t="s">
        <v>1830</v>
      </c>
      <c r="B2771" t="s">
        <v>1831</v>
      </c>
      <c r="C2771" t="s">
        <v>319</v>
      </c>
      <c r="D2771" t="s">
        <v>626</v>
      </c>
      <c r="E2771" s="5">
        <v>1140</v>
      </c>
      <c r="F2771" s="5">
        <v>2308.9553593750002</v>
      </c>
      <c r="G2771" s="5">
        <v>3554.0320000000002</v>
      </c>
    </row>
    <row r="2772" spans="1:7" x14ac:dyDescent="0.2">
      <c r="A2772" t="s">
        <v>1830</v>
      </c>
      <c r="B2772" t="s">
        <v>1831</v>
      </c>
      <c r="C2772" t="s">
        <v>345</v>
      </c>
      <c r="D2772" t="s">
        <v>626</v>
      </c>
      <c r="E2772" s="5">
        <v>42</v>
      </c>
      <c r="F2772" s="5">
        <v>159.642984375</v>
      </c>
      <c r="G2772" s="5">
        <v>142.12200000000001</v>
      </c>
    </row>
    <row r="2773" spans="1:7" x14ac:dyDescent="0.2">
      <c r="A2773" t="s">
        <v>1830</v>
      </c>
      <c r="B2773" t="s">
        <v>1831</v>
      </c>
      <c r="C2773" t="s">
        <v>354</v>
      </c>
      <c r="D2773" t="s">
        <v>626</v>
      </c>
      <c r="E2773" s="5">
        <v>108</v>
      </c>
      <c r="F2773" s="5">
        <v>187.517578125</v>
      </c>
      <c r="G2773" s="5">
        <v>332.01</v>
      </c>
    </row>
    <row r="2774" spans="1:7" x14ac:dyDescent="0.2">
      <c r="A2774" t="s">
        <v>1830</v>
      </c>
      <c r="B2774" t="s">
        <v>1831</v>
      </c>
      <c r="C2774" t="s">
        <v>462</v>
      </c>
      <c r="D2774" t="s">
        <v>626</v>
      </c>
      <c r="E2774" s="5">
        <v>768</v>
      </c>
      <c r="F2774" s="5">
        <v>2346.9511445312501</v>
      </c>
      <c r="G2774" s="5">
        <v>2513.0340000000001</v>
      </c>
    </row>
    <row r="2775" spans="1:7" x14ac:dyDescent="0.2">
      <c r="A2775" t="s">
        <v>1830</v>
      </c>
      <c r="B2775" t="s">
        <v>1831</v>
      </c>
      <c r="C2775" t="s">
        <v>466</v>
      </c>
      <c r="D2775" t="s">
        <v>626</v>
      </c>
      <c r="E2775" s="5">
        <v>402</v>
      </c>
      <c r="F2775" s="5">
        <v>562.46399218750003</v>
      </c>
      <c r="G2775" s="5">
        <v>1215.481</v>
      </c>
    </row>
    <row r="2776" spans="1:7" x14ac:dyDescent="0.2">
      <c r="A2776" t="s">
        <v>1832</v>
      </c>
      <c r="B2776" t="s">
        <v>1833</v>
      </c>
      <c r="C2776" t="s">
        <v>317</v>
      </c>
      <c r="D2776" t="s">
        <v>626</v>
      </c>
      <c r="E2776" s="5">
        <v>703.39999997615803</v>
      </c>
      <c r="F2776" s="5">
        <v>1234.5044431152301</v>
      </c>
      <c r="G2776" s="5">
        <v>1822.556</v>
      </c>
    </row>
    <row r="2777" spans="1:7" x14ac:dyDescent="0.2">
      <c r="A2777" t="s">
        <v>1832</v>
      </c>
      <c r="B2777" t="s">
        <v>1833</v>
      </c>
      <c r="C2777" t="s">
        <v>319</v>
      </c>
      <c r="D2777" t="s">
        <v>626</v>
      </c>
      <c r="E2777" s="5">
        <v>768</v>
      </c>
      <c r="F2777" s="5">
        <v>1552.460234375</v>
      </c>
      <c r="G2777" s="5">
        <v>2020.69</v>
      </c>
    </row>
    <row r="2778" spans="1:7" x14ac:dyDescent="0.2">
      <c r="A2778" t="s">
        <v>1832</v>
      </c>
      <c r="B2778" t="s">
        <v>1833</v>
      </c>
      <c r="C2778" t="s">
        <v>345</v>
      </c>
      <c r="D2778" t="s">
        <v>626</v>
      </c>
      <c r="E2778" s="5">
        <v>120</v>
      </c>
      <c r="F2778" s="5">
        <v>172.78268750000001</v>
      </c>
      <c r="G2778" s="5">
        <v>305.25400000000002</v>
      </c>
    </row>
    <row r="2779" spans="1:7" x14ac:dyDescent="0.2">
      <c r="A2779" t="s">
        <v>1832</v>
      </c>
      <c r="B2779" t="s">
        <v>1833</v>
      </c>
      <c r="C2779" t="s">
        <v>354</v>
      </c>
      <c r="D2779" t="s">
        <v>626</v>
      </c>
      <c r="E2779" s="5">
        <v>63</v>
      </c>
      <c r="F2779" s="5">
        <v>93.7587890625</v>
      </c>
      <c r="G2779" s="5">
        <v>160.78200000000001</v>
      </c>
    </row>
    <row r="2780" spans="1:7" x14ac:dyDescent="0.2">
      <c r="A2780" t="s">
        <v>1832</v>
      </c>
      <c r="B2780" t="s">
        <v>1833</v>
      </c>
      <c r="C2780" t="s">
        <v>420</v>
      </c>
      <c r="D2780" t="s">
        <v>626</v>
      </c>
      <c r="E2780" s="5">
        <v>60</v>
      </c>
      <c r="F2780" s="5">
        <v>110.40721875</v>
      </c>
      <c r="G2780" s="5">
        <v>156.29599999999999</v>
      </c>
    </row>
    <row r="2781" spans="1:7" x14ac:dyDescent="0.2">
      <c r="A2781" t="s">
        <v>1832</v>
      </c>
      <c r="B2781" t="s">
        <v>1833</v>
      </c>
      <c r="C2781" t="s">
        <v>462</v>
      </c>
      <c r="D2781" t="s">
        <v>626</v>
      </c>
      <c r="E2781" s="5">
        <v>4548</v>
      </c>
      <c r="F2781" s="5">
        <v>7733.3645312500003</v>
      </c>
      <c r="G2781" s="5">
        <v>11746.847</v>
      </c>
    </row>
    <row r="2782" spans="1:7" x14ac:dyDescent="0.2">
      <c r="A2782" t="s">
        <v>1832</v>
      </c>
      <c r="B2782" t="s">
        <v>1833</v>
      </c>
      <c r="C2782" t="s">
        <v>466</v>
      </c>
      <c r="D2782" t="s">
        <v>626</v>
      </c>
      <c r="E2782" s="5">
        <v>120</v>
      </c>
      <c r="F2782" s="5">
        <v>40.813099609375001</v>
      </c>
      <c r="G2782" s="5">
        <v>285.45999999999998</v>
      </c>
    </row>
    <row r="2783" spans="1:7" x14ac:dyDescent="0.2">
      <c r="A2783" t="s">
        <v>1834</v>
      </c>
      <c r="B2783" t="s">
        <v>1835</v>
      </c>
      <c r="C2783" t="s">
        <v>284</v>
      </c>
      <c r="D2783" t="s">
        <v>626</v>
      </c>
      <c r="E2783" s="5">
        <v>4042.5</v>
      </c>
      <c r="F2783" s="5">
        <v>4811.8241347656203</v>
      </c>
      <c r="G2783" s="5">
        <v>18354.494999999999</v>
      </c>
    </row>
    <row r="2784" spans="1:7" x14ac:dyDescent="0.2">
      <c r="A2784" t="s">
        <v>1834</v>
      </c>
      <c r="B2784" t="s">
        <v>1835</v>
      </c>
      <c r="C2784" t="s">
        <v>319</v>
      </c>
      <c r="D2784" t="s">
        <v>626</v>
      </c>
      <c r="E2784" s="5">
        <v>90</v>
      </c>
      <c r="F2784" s="5">
        <v>103.4374765625</v>
      </c>
      <c r="G2784" s="5">
        <v>408.07799999999997</v>
      </c>
    </row>
    <row r="2785" spans="1:7" x14ac:dyDescent="0.2">
      <c r="A2785" t="s">
        <v>1834</v>
      </c>
      <c r="B2785" t="s">
        <v>1835</v>
      </c>
      <c r="C2785" t="s">
        <v>345</v>
      </c>
      <c r="D2785" t="s">
        <v>626</v>
      </c>
      <c r="E2785" s="5">
        <v>65.25</v>
      </c>
      <c r="F2785" s="5">
        <v>592.08828125000002</v>
      </c>
      <c r="G2785" s="5">
        <v>373.48899999999998</v>
      </c>
    </row>
    <row r="2786" spans="1:7" x14ac:dyDescent="0.2">
      <c r="A2786" t="s">
        <v>1836</v>
      </c>
      <c r="B2786" t="s">
        <v>1837</v>
      </c>
      <c r="C2786" t="s">
        <v>284</v>
      </c>
      <c r="D2786" t="s">
        <v>626</v>
      </c>
      <c r="E2786" s="5">
        <v>2181.2000007629399</v>
      </c>
      <c r="F2786" s="5">
        <v>461.856472167969</v>
      </c>
      <c r="G2786" s="5">
        <v>138.79599999999999</v>
      </c>
    </row>
    <row r="2787" spans="1:7" x14ac:dyDescent="0.2">
      <c r="A2787" t="s">
        <v>1836</v>
      </c>
      <c r="B2787" t="s">
        <v>1837</v>
      </c>
      <c r="C2787" t="s">
        <v>306</v>
      </c>
      <c r="D2787" t="s">
        <v>626</v>
      </c>
      <c r="E2787" s="5">
        <v>960</v>
      </c>
      <c r="F2787" s="5">
        <v>367.52561718750002</v>
      </c>
      <c r="G2787" s="5">
        <v>110.078</v>
      </c>
    </row>
    <row r="2788" spans="1:7" x14ac:dyDescent="0.2">
      <c r="A2788" t="s">
        <v>1836</v>
      </c>
      <c r="B2788" t="s">
        <v>1837</v>
      </c>
      <c r="C2788" t="s">
        <v>313</v>
      </c>
      <c r="D2788" t="s">
        <v>626</v>
      </c>
      <c r="E2788" s="5">
        <v>33589.009899854696</v>
      </c>
      <c r="F2788" s="5">
        <v>10376.142447998</v>
      </c>
      <c r="G2788" s="5">
        <v>2319.2339999999999</v>
      </c>
    </row>
    <row r="2789" spans="1:7" x14ac:dyDescent="0.2">
      <c r="A2789" t="s">
        <v>1836</v>
      </c>
      <c r="B2789" t="s">
        <v>1837</v>
      </c>
      <c r="C2789" t="s">
        <v>318</v>
      </c>
      <c r="D2789" t="s">
        <v>626</v>
      </c>
      <c r="E2789" s="5">
        <v>3</v>
      </c>
      <c r="F2789" s="5">
        <v>1.7186199951171901</v>
      </c>
      <c r="G2789" s="5">
        <v>0.51600000000000001</v>
      </c>
    </row>
    <row r="2790" spans="1:7" x14ac:dyDescent="0.2">
      <c r="A2790" t="s">
        <v>1836</v>
      </c>
      <c r="B2790" t="s">
        <v>1837</v>
      </c>
      <c r="C2790" t="s">
        <v>319</v>
      </c>
      <c r="D2790" t="s">
        <v>626</v>
      </c>
      <c r="E2790" s="5">
        <v>1464</v>
      </c>
      <c r="F2790" s="5">
        <v>462.06658789062499</v>
      </c>
      <c r="G2790" s="5">
        <v>138.46100000000001</v>
      </c>
    </row>
    <row r="2791" spans="1:7" x14ac:dyDescent="0.2">
      <c r="A2791" t="s">
        <v>1836</v>
      </c>
      <c r="B2791" t="s">
        <v>1837</v>
      </c>
      <c r="C2791" t="s">
        <v>321</v>
      </c>
      <c r="D2791" t="s">
        <v>626</v>
      </c>
      <c r="E2791" s="5">
        <v>2495.5999984741202</v>
      </c>
      <c r="F2791" s="5">
        <v>686.88625390624998</v>
      </c>
      <c r="G2791" s="5">
        <v>205.73599999999999</v>
      </c>
    </row>
    <row r="2792" spans="1:7" x14ac:dyDescent="0.2">
      <c r="A2792" t="s">
        <v>1836</v>
      </c>
      <c r="B2792" t="s">
        <v>1837</v>
      </c>
      <c r="C2792" t="s">
        <v>338</v>
      </c>
      <c r="D2792" t="s">
        <v>626</v>
      </c>
      <c r="E2792" s="5">
        <v>2649.5999755859398</v>
      </c>
      <c r="F2792" s="5">
        <v>674.29510351562499</v>
      </c>
      <c r="G2792" s="5">
        <v>201.96100000000001</v>
      </c>
    </row>
    <row r="2793" spans="1:7" x14ac:dyDescent="0.2">
      <c r="A2793" t="s">
        <v>1836</v>
      </c>
      <c r="B2793" t="s">
        <v>1837</v>
      </c>
      <c r="C2793" t="s">
        <v>368</v>
      </c>
      <c r="D2793" t="s">
        <v>626</v>
      </c>
      <c r="E2793" s="5">
        <v>1884.90002441406</v>
      </c>
      <c r="F2793" s="5">
        <v>577.12883203125</v>
      </c>
      <c r="G2793" s="5">
        <v>172.85400000000001</v>
      </c>
    </row>
    <row r="2794" spans="1:7" x14ac:dyDescent="0.2">
      <c r="A2794" t="s">
        <v>1836</v>
      </c>
      <c r="B2794" t="s">
        <v>1837</v>
      </c>
      <c r="C2794" t="s">
        <v>422</v>
      </c>
      <c r="D2794" t="s">
        <v>626</v>
      </c>
      <c r="E2794" s="5">
        <v>1920</v>
      </c>
      <c r="F2794" s="5">
        <v>1156.065625</v>
      </c>
      <c r="G2794" s="5">
        <v>346.24200000000002</v>
      </c>
    </row>
    <row r="2795" spans="1:7" x14ac:dyDescent="0.2">
      <c r="A2795" t="s">
        <v>1836</v>
      </c>
      <c r="B2795" t="s">
        <v>1837</v>
      </c>
      <c r="C2795" t="s">
        <v>440</v>
      </c>
      <c r="D2795" t="s">
        <v>626</v>
      </c>
      <c r="E2795" s="5">
        <v>546</v>
      </c>
      <c r="F2795" s="5">
        <v>112.01118750000001</v>
      </c>
      <c r="G2795" s="5">
        <v>33.548999999999999</v>
      </c>
    </row>
    <row r="2796" spans="1:7" x14ac:dyDescent="0.2">
      <c r="A2796" t="s">
        <v>1836</v>
      </c>
      <c r="B2796" t="s">
        <v>1837</v>
      </c>
      <c r="C2796" t="s">
        <v>450</v>
      </c>
      <c r="D2796" t="s">
        <v>626</v>
      </c>
      <c r="E2796" s="5">
        <v>600</v>
      </c>
      <c r="F2796" s="5">
        <v>438.89774999999997</v>
      </c>
      <c r="G2796" s="5">
        <v>131.45099999999999</v>
      </c>
    </row>
    <row r="2797" spans="1:7" x14ac:dyDescent="0.2">
      <c r="A2797" t="s">
        <v>1836</v>
      </c>
      <c r="B2797" t="s">
        <v>1837</v>
      </c>
      <c r="C2797" t="s">
        <v>460</v>
      </c>
      <c r="D2797" t="s">
        <v>626</v>
      </c>
      <c r="E2797" s="5">
        <v>7278.6999435424796</v>
      </c>
      <c r="F2797" s="5">
        <v>1433.8958320312499</v>
      </c>
      <c r="G2797" s="5">
        <v>436.95800000000003</v>
      </c>
    </row>
    <row r="2798" spans="1:7" x14ac:dyDescent="0.2">
      <c r="A2798" t="s">
        <v>1836</v>
      </c>
      <c r="B2798" t="s">
        <v>1837</v>
      </c>
      <c r="C2798" t="s">
        <v>466</v>
      </c>
      <c r="D2798" t="s">
        <v>626</v>
      </c>
      <c r="E2798" s="5">
        <v>12116.9499511719</v>
      </c>
      <c r="F2798" s="5">
        <v>3566.4288906249999</v>
      </c>
      <c r="G2798" s="5">
        <v>1068.3520000000001</v>
      </c>
    </row>
    <row r="2799" spans="1:7" x14ac:dyDescent="0.2">
      <c r="A2799" t="s">
        <v>1838</v>
      </c>
      <c r="B2799" t="s">
        <v>1839</v>
      </c>
      <c r="C2799" t="s">
        <v>313</v>
      </c>
      <c r="D2799" t="s">
        <v>504</v>
      </c>
      <c r="E2799" s="5">
        <v>234160</v>
      </c>
      <c r="F2799" s="5">
        <v>18197.407749999998</v>
      </c>
      <c r="G2799" s="5">
        <v>182.36699999999999</v>
      </c>
    </row>
    <row r="2800" spans="1:7" x14ac:dyDescent="0.2">
      <c r="A2800" t="s">
        <v>1840</v>
      </c>
      <c r="B2800" t="s">
        <v>1841</v>
      </c>
      <c r="C2800" t="s">
        <v>313</v>
      </c>
      <c r="D2800" t="s">
        <v>504</v>
      </c>
      <c r="E2800" s="5">
        <v>320202.5</v>
      </c>
      <c r="F2800" s="5">
        <v>29244.557765014601</v>
      </c>
      <c r="G2800" s="5">
        <v>1197.42</v>
      </c>
    </row>
    <row r="2801" spans="1:7" x14ac:dyDescent="0.2">
      <c r="A2801" t="s">
        <v>1842</v>
      </c>
      <c r="B2801" t="s">
        <v>1843</v>
      </c>
      <c r="C2801" t="s">
        <v>313</v>
      </c>
      <c r="D2801" t="s">
        <v>504</v>
      </c>
      <c r="E2801" s="5">
        <v>840610</v>
      </c>
      <c r="F2801" s="5">
        <v>28152.633437500001</v>
      </c>
      <c r="G2801" s="5">
        <v>2816.9</v>
      </c>
    </row>
    <row r="2802" spans="1:7" x14ac:dyDescent="0.2">
      <c r="A2802" t="s">
        <v>1844</v>
      </c>
      <c r="B2802" t="s">
        <v>1845</v>
      </c>
      <c r="C2802" t="s">
        <v>261</v>
      </c>
      <c r="D2802" t="s">
        <v>504</v>
      </c>
      <c r="E2802" s="5">
        <v>0.5</v>
      </c>
      <c r="F2802" s="5">
        <v>0.16014999389648399</v>
      </c>
      <c r="G2802" s="5">
        <v>1.7000000000000001E-2</v>
      </c>
    </row>
    <row r="2803" spans="1:7" x14ac:dyDescent="0.2">
      <c r="A2803" t="s">
        <v>1844</v>
      </c>
      <c r="B2803" t="s">
        <v>1845</v>
      </c>
      <c r="C2803" t="s">
        <v>313</v>
      </c>
      <c r="D2803" t="s">
        <v>504</v>
      </c>
      <c r="E2803" s="5">
        <v>1436700</v>
      </c>
      <c r="F2803" s="5">
        <v>29167.564554992699</v>
      </c>
      <c r="G2803" s="5">
        <v>2888.643</v>
      </c>
    </row>
    <row r="2804" spans="1:7" x14ac:dyDescent="0.2">
      <c r="A2804" t="s">
        <v>1846</v>
      </c>
      <c r="B2804" t="s">
        <v>1847</v>
      </c>
      <c r="C2804" t="s">
        <v>313</v>
      </c>
      <c r="D2804" t="s">
        <v>504</v>
      </c>
      <c r="E2804" s="5">
        <v>8380650</v>
      </c>
      <c r="F2804" s="5">
        <v>311608.01185937499</v>
      </c>
      <c r="G2804" s="5">
        <v>5691.6679999999997</v>
      </c>
    </row>
    <row r="2805" spans="1:7" x14ac:dyDescent="0.2">
      <c r="A2805" t="s">
        <v>1846</v>
      </c>
      <c r="B2805" t="s">
        <v>1847</v>
      </c>
      <c r="C2805" t="s">
        <v>476</v>
      </c>
      <c r="D2805" t="s">
        <v>504</v>
      </c>
      <c r="E2805" s="5">
        <v>8699520</v>
      </c>
      <c r="F2805" s="5">
        <v>345481.36375000002</v>
      </c>
      <c r="G2805" s="5">
        <v>86.236999999999995</v>
      </c>
    </row>
    <row r="2806" spans="1:7" x14ac:dyDescent="0.2">
      <c r="A2806" t="s">
        <v>1848</v>
      </c>
      <c r="B2806" t="s">
        <v>1849</v>
      </c>
      <c r="C2806" t="s">
        <v>313</v>
      </c>
      <c r="D2806" t="s">
        <v>504</v>
      </c>
      <c r="E2806" s="5">
        <v>29378166</v>
      </c>
      <c r="F2806" s="5">
        <v>336683.45623437501</v>
      </c>
      <c r="G2806" s="5">
        <v>33699.267999999996</v>
      </c>
    </row>
    <row r="2807" spans="1:7" x14ac:dyDescent="0.2">
      <c r="A2807" t="s">
        <v>1850</v>
      </c>
      <c r="B2807" t="s">
        <v>1851</v>
      </c>
      <c r="C2807" t="s">
        <v>313</v>
      </c>
      <c r="D2807" t="s">
        <v>504</v>
      </c>
      <c r="E2807" s="5">
        <v>68735</v>
      </c>
      <c r="F2807" s="5">
        <v>1891.7354375</v>
      </c>
      <c r="G2807" s="5">
        <v>189.37</v>
      </c>
    </row>
    <row r="2808" spans="1:7" x14ac:dyDescent="0.2">
      <c r="A2808" t="s">
        <v>1852</v>
      </c>
      <c r="B2808" t="s">
        <v>1853</v>
      </c>
      <c r="C2808" t="s">
        <v>284</v>
      </c>
      <c r="D2808" t="s">
        <v>504</v>
      </c>
      <c r="E2808" s="5">
        <v>819040</v>
      </c>
      <c r="F2808" s="5">
        <v>78623.717000000004</v>
      </c>
      <c r="G2808" s="5">
        <v>786.69600000000003</v>
      </c>
    </row>
    <row r="2809" spans="1:7" x14ac:dyDescent="0.2">
      <c r="A2809" t="s">
        <v>1852</v>
      </c>
      <c r="B2809" t="s">
        <v>1853</v>
      </c>
      <c r="C2809" t="s">
        <v>313</v>
      </c>
      <c r="D2809" t="s">
        <v>504</v>
      </c>
      <c r="E2809" s="5">
        <v>46099767</v>
      </c>
      <c r="F2809" s="5">
        <v>2064383.9705781201</v>
      </c>
      <c r="G2809" s="5">
        <v>24337.602999999999</v>
      </c>
    </row>
    <row r="2810" spans="1:7" x14ac:dyDescent="0.2">
      <c r="A2810" t="s">
        <v>1852</v>
      </c>
      <c r="B2810" t="s">
        <v>1853</v>
      </c>
      <c r="C2810" t="s">
        <v>466</v>
      </c>
      <c r="D2810" t="s">
        <v>504</v>
      </c>
      <c r="E2810" s="5">
        <v>813367</v>
      </c>
      <c r="F2810" s="5">
        <v>79799.808999999994</v>
      </c>
      <c r="G2810" s="5">
        <v>798.19399999999996</v>
      </c>
    </row>
    <row r="2811" spans="1:7" x14ac:dyDescent="0.2">
      <c r="A2811" t="s">
        <v>1854</v>
      </c>
      <c r="B2811" t="s">
        <v>1855</v>
      </c>
      <c r="C2811" t="s">
        <v>313</v>
      </c>
      <c r="D2811" t="s">
        <v>504</v>
      </c>
      <c r="E2811" s="5">
        <v>326150</v>
      </c>
      <c r="F2811" s="5">
        <v>1777.3566874999999</v>
      </c>
      <c r="G2811" s="5">
        <v>432.36399999999998</v>
      </c>
    </row>
    <row r="2812" spans="1:7" x14ac:dyDescent="0.2">
      <c r="A2812" t="s">
        <v>1856</v>
      </c>
      <c r="B2812" t="s">
        <v>1857</v>
      </c>
      <c r="C2812" t="s">
        <v>313</v>
      </c>
      <c r="D2812" t="s">
        <v>504</v>
      </c>
      <c r="E2812" s="5">
        <v>41083420.200000003</v>
      </c>
      <c r="F2812" s="5">
        <v>1328545.83160248</v>
      </c>
      <c r="G2812" s="5">
        <v>125782.61900000001</v>
      </c>
    </row>
    <row r="2813" spans="1:7" x14ac:dyDescent="0.2">
      <c r="A2813" t="s">
        <v>1858</v>
      </c>
      <c r="B2813" t="s">
        <v>1859</v>
      </c>
      <c r="C2813" t="s">
        <v>313</v>
      </c>
      <c r="D2813" t="s">
        <v>504</v>
      </c>
      <c r="E2813" s="5">
        <v>179391546.9375</v>
      </c>
      <c r="F2813" s="5">
        <v>11081288.397665899</v>
      </c>
      <c r="G2813" s="5">
        <v>997942.39500000002</v>
      </c>
    </row>
    <row r="2814" spans="1:7" x14ac:dyDescent="0.2">
      <c r="A2814" t="s">
        <v>1858</v>
      </c>
      <c r="B2814" t="s">
        <v>1859</v>
      </c>
      <c r="C2814" t="s">
        <v>460</v>
      </c>
      <c r="D2814" t="s">
        <v>504</v>
      </c>
      <c r="E2814" s="5">
        <v>1</v>
      </c>
      <c r="F2814" s="5">
        <v>1.04947998046875</v>
      </c>
      <c r="G2814" s="5">
        <v>0.105</v>
      </c>
    </row>
    <row r="2815" spans="1:7" x14ac:dyDescent="0.2">
      <c r="A2815" t="s">
        <v>1858</v>
      </c>
      <c r="B2815" t="s">
        <v>1859</v>
      </c>
      <c r="C2815" t="s">
        <v>466</v>
      </c>
      <c r="D2815" t="s">
        <v>504</v>
      </c>
      <c r="E2815" s="5">
        <v>13373870</v>
      </c>
      <c r="F2815" s="5">
        <v>988661.09487499995</v>
      </c>
      <c r="G2815" s="5">
        <v>91359.808000000005</v>
      </c>
    </row>
    <row r="2816" spans="1:7" x14ac:dyDescent="0.2">
      <c r="A2816" t="s">
        <v>1860</v>
      </c>
      <c r="B2816" t="s">
        <v>1861</v>
      </c>
      <c r="C2816" t="s">
        <v>313</v>
      </c>
      <c r="D2816" t="s">
        <v>504</v>
      </c>
      <c r="E2816" s="5">
        <v>1254380</v>
      </c>
      <c r="F2816" s="5">
        <v>64084.688625000003</v>
      </c>
      <c r="G2816" s="5">
        <v>5769.0649999999996</v>
      </c>
    </row>
    <row r="2817" spans="1:7" x14ac:dyDescent="0.2">
      <c r="A2817" t="s">
        <v>1862</v>
      </c>
      <c r="B2817" t="s">
        <v>1863</v>
      </c>
      <c r="C2817" t="s">
        <v>313</v>
      </c>
      <c r="D2817" t="s">
        <v>504</v>
      </c>
      <c r="E2817" s="5">
        <v>156545</v>
      </c>
      <c r="F2817" s="5">
        <v>5356.2941250000003</v>
      </c>
      <c r="G2817" s="5">
        <v>822.66499999999996</v>
      </c>
    </row>
    <row r="2818" spans="1:7" x14ac:dyDescent="0.2">
      <c r="A2818" t="s">
        <v>1864</v>
      </c>
      <c r="B2818" t="s">
        <v>1865</v>
      </c>
      <c r="C2818" t="s">
        <v>313</v>
      </c>
      <c r="D2818" t="s">
        <v>504</v>
      </c>
      <c r="E2818" s="5">
        <v>14739250</v>
      </c>
      <c r="F2818" s="5">
        <v>486588.65992187499</v>
      </c>
      <c r="G2818" s="5">
        <v>43819.351000000002</v>
      </c>
    </row>
    <row r="2819" spans="1:7" x14ac:dyDescent="0.2">
      <c r="A2819" t="s">
        <v>1866</v>
      </c>
      <c r="B2819" t="s">
        <v>1867</v>
      </c>
      <c r="C2819" t="s">
        <v>313</v>
      </c>
      <c r="D2819" t="s">
        <v>504</v>
      </c>
      <c r="E2819" s="5">
        <v>337900</v>
      </c>
      <c r="F2819" s="5">
        <v>11634.367375</v>
      </c>
      <c r="G2819" s="5">
        <v>1047.682</v>
      </c>
    </row>
    <row r="2820" spans="1:7" x14ac:dyDescent="0.2">
      <c r="A2820" t="s">
        <v>1868</v>
      </c>
      <c r="B2820" t="s">
        <v>1869</v>
      </c>
      <c r="C2820" t="s">
        <v>313</v>
      </c>
      <c r="D2820" t="s">
        <v>504</v>
      </c>
      <c r="E2820" s="5">
        <v>29482385</v>
      </c>
      <c r="F2820" s="5">
        <v>716792.23816345201</v>
      </c>
      <c r="G2820" s="5">
        <v>64550.735000000001</v>
      </c>
    </row>
    <row r="2821" spans="1:7" x14ac:dyDescent="0.2">
      <c r="A2821" t="s">
        <v>1870</v>
      </c>
      <c r="B2821" t="s">
        <v>1871</v>
      </c>
      <c r="C2821" t="s">
        <v>313</v>
      </c>
      <c r="D2821" t="s">
        <v>504</v>
      </c>
      <c r="E2821" s="5">
        <v>50</v>
      </c>
      <c r="F2821" s="5">
        <v>2.72255004882813</v>
      </c>
      <c r="G2821" s="5">
        <v>0.50900000000000001</v>
      </c>
    </row>
    <row r="2822" spans="1:7" x14ac:dyDescent="0.2">
      <c r="A2822" t="s">
        <v>1870</v>
      </c>
      <c r="B2822" t="s">
        <v>1871</v>
      </c>
      <c r="C2822" t="s">
        <v>440</v>
      </c>
      <c r="D2822" t="s">
        <v>504</v>
      </c>
      <c r="E2822" s="5">
        <v>1000</v>
      </c>
      <c r="F2822" s="5">
        <v>1394.08925</v>
      </c>
      <c r="G2822" s="5">
        <v>181.232</v>
      </c>
    </row>
    <row r="2823" spans="1:7" x14ac:dyDescent="0.2">
      <c r="A2823" t="s">
        <v>1872</v>
      </c>
      <c r="B2823" t="s">
        <v>1873</v>
      </c>
      <c r="C2823" t="s">
        <v>261</v>
      </c>
      <c r="D2823" t="s">
        <v>504</v>
      </c>
      <c r="E2823" s="5">
        <v>0.60000002384185802</v>
      </c>
      <c r="F2823" s="5">
        <v>0.41257998657226602</v>
      </c>
      <c r="G2823" s="5">
        <v>0.154</v>
      </c>
    </row>
    <row r="2824" spans="1:7" x14ac:dyDescent="0.2">
      <c r="A2824" t="s">
        <v>1872</v>
      </c>
      <c r="B2824" t="s">
        <v>1873</v>
      </c>
      <c r="C2824" t="s">
        <v>284</v>
      </c>
      <c r="D2824" t="s">
        <v>504</v>
      </c>
      <c r="E2824" s="5">
        <v>24516.9399977922</v>
      </c>
      <c r="F2824" s="5">
        <v>20406.969028656</v>
      </c>
      <c r="G2824" s="5">
        <v>7501.2209999999995</v>
      </c>
    </row>
    <row r="2825" spans="1:7" x14ac:dyDescent="0.2">
      <c r="A2825" t="s">
        <v>1872</v>
      </c>
      <c r="B2825" t="s">
        <v>1873</v>
      </c>
      <c r="C2825" t="s">
        <v>302</v>
      </c>
      <c r="D2825" t="s">
        <v>504</v>
      </c>
      <c r="E2825" s="5">
        <v>183.60000610351599</v>
      </c>
      <c r="F2825" s="5">
        <v>63.287011718750001</v>
      </c>
      <c r="G2825" s="5">
        <v>23.247</v>
      </c>
    </row>
    <row r="2826" spans="1:7" x14ac:dyDescent="0.2">
      <c r="A2826" t="s">
        <v>1872</v>
      </c>
      <c r="B2826" t="s">
        <v>1873</v>
      </c>
      <c r="C2826" t="s">
        <v>305</v>
      </c>
      <c r="D2826" t="s">
        <v>504</v>
      </c>
      <c r="E2826" s="5">
        <v>9</v>
      </c>
      <c r="F2826" s="5">
        <v>7.2495000000000003</v>
      </c>
      <c r="G2826" s="5">
        <v>2.7290000000000001</v>
      </c>
    </row>
    <row r="2827" spans="1:7" x14ac:dyDescent="0.2">
      <c r="A2827" t="s">
        <v>1872</v>
      </c>
      <c r="B2827" t="s">
        <v>1873</v>
      </c>
      <c r="C2827" t="s">
        <v>313</v>
      </c>
      <c r="D2827" t="s">
        <v>504</v>
      </c>
      <c r="E2827" s="5">
        <v>400955.77006688702</v>
      </c>
      <c r="F2827" s="5">
        <v>74401.382911302906</v>
      </c>
      <c r="G2827" s="5">
        <v>23765.357</v>
      </c>
    </row>
    <row r="2828" spans="1:7" x14ac:dyDescent="0.2">
      <c r="A2828" t="s">
        <v>1872</v>
      </c>
      <c r="B2828" t="s">
        <v>1873</v>
      </c>
      <c r="C2828" t="s">
        <v>314</v>
      </c>
      <c r="D2828" t="s">
        <v>504</v>
      </c>
      <c r="E2828" s="5">
        <v>14.3999996185303</v>
      </c>
      <c r="F2828" s="5">
        <v>3.7536101074218799</v>
      </c>
      <c r="G2828" s="5">
        <v>1.38</v>
      </c>
    </row>
    <row r="2829" spans="1:7" x14ac:dyDescent="0.2">
      <c r="A2829" t="s">
        <v>1872</v>
      </c>
      <c r="B2829" t="s">
        <v>1873</v>
      </c>
      <c r="C2829" t="s">
        <v>319</v>
      </c>
      <c r="D2829" t="s">
        <v>504</v>
      </c>
      <c r="E2829" s="5">
        <v>151547.06995391799</v>
      </c>
      <c r="F2829" s="5">
        <v>30788.1837844238</v>
      </c>
      <c r="G2829" s="5">
        <v>11684.918</v>
      </c>
    </row>
    <row r="2830" spans="1:7" x14ac:dyDescent="0.2">
      <c r="A2830" t="s">
        <v>1872</v>
      </c>
      <c r="B2830" t="s">
        <v>1873</v>
      </c>
      <c r="C2830" t="s">
        <v>424</v>
      </c>
      <c r="D2830" t="s">
        <v>504</v>
      </c>
      <c r="E2830" s="5">
        <v>241.14999961852999</v>
      </c>
      <c r="F2830" s="5">
        <v>388.46667871093803</v>
      </c>
      <c r="G2830" s="5">
        <v>142.774</v>
      </c>
    </row>
    <row r="2831" spans="1:7" x14ac:dyDescent="0.2">
      <c r="A2831" t="s">
        <v>1872</v>
      </c>
      <c r="B2831" t="s">
        <v>1873</v>
      </c>
      <c r="C2831" t="s">
        <v>434</v>
      </c>
      <c r="D2831" t="s">
        <v>504</v>
      </c>
      <c r="E2831" s="5">
        <v>0.5</v>
      </c>
      <c r="F2831" s="5">
        <v>5.0500600585937496</v>
      </c>
      <c r="G2831" s="5">
        <v>2.4849999999999999</v>
      </c>
    </row>
    <row r="2832" spans="1:7" x14ac:dyDescent="0.2">
      <c r="A2832" t="s">
        <v>1872</v>
      </c>
      <c r="B2832" t="s">
        <v>1873</v>
      </c>
      <c r="C2832" t="s">
        <v>440</v>
      </c>
      <c r="D2832" t="s">
        <v>504</v>
      </c>
      <c r="E2832" s="5">
        <v>45205.760021582202</v>
      </c>
      <c r="F2832" s="5">
        <v>16998.9941751099</v>
      </c>
      <c r="G2832" s="5">
        <v>6244.33</v>
      </c>
    </row>
    <row r="2833" spans="1:7" x14ac:dyDescent="0.2">
      <c r="A2833" t="s">
        <v>1872</v>
      </c>
      <c r="B2833" t="s">
        <v>1873</v>
      </c>
      <c r="C2833" t="s">
        <v>450</v>
      </c>
      <c r="D2833" t="s">
        <v>504</v>
      </c>
      <c r="E2833" s="5">
        <v>122250.01998901401</v>
      </c>
      <c r="F2833" s="5">
        <v>23392.407693359401</v>
      </c>
      <c r="G2833" s="5">
        <v>8592.6479999999992</v>
      </c>
    </row>
    <row r="2834" spans="1:7" x14ac:dyDescent="0.2">
      <c r="A2834" t="s">
        <v>1872</v>
      </c>
      <c r="B2834" t="s">
        <v>1873</v>
      </c>
      <c r="C2834" t="s">
        <v>462</v>
      </c>
      <c r="D2834" t="s">
        <v>504</v>
      </c>
      <c r="E2834" s="5">
        <v>1</v>
      </c>
      <c r="F2834" s="5">
        <v>0.94842999267578099</v>
      </c>
      <c r="G2834" s="5">
        <v>0.35</v>
      </c>
    </row>
    <row r="2835" spans="1:7" x14ac:dyDescent="0.2">
      <c r="A2835" t="s">
        <v>1872</v>
      </c>
      <c r="B2835" t="s">
        <v>1873</v>
      </c>
      <c r="C2835" t="s">
        <v>466</v>
      </c>
      <c r="D2835" t="s">
        <v>504</v>
      </c>
      <c r="E2835" s="5">
        <v>4.3000000119209298</v>
      </c>
      <c r="F2835" s="5">
        <v>28.917510620117199</v>
      </c>
      <c r="G2835" s="5">
        <v>10.824</v>
      </c>
    </row>
    <row r="2836" spans="1:7" x14ac:dyDescent="0.2">
      <c r="A2836" t="s">
        <v>1874</v>
      </c>
      <c r="B2836" t="s">
        <v>1875</v>
      </c>
      <c r="C2836" t="s">
        <v>266</v>
      </c>
      <c r="D2836" t="s">
        <v>504</v>
      </c>
      <c r="E2836" s="5">
        <v>50483.330264091499</v>
      </c>
      <c r="F2836" s="5">
        <v>44504.623676757801</v>
      </c>
      <c r="G2836" s="5">
        <v>4451.2250000000004</v>
      </c>
    </row>
    <row r="2837" spans="1:7" x14ac:dyDescent="0.2">
      <c r="A2837" t="s">
        <v>1874</v>
      </c>
      <c r="B2837" t="s">
        <v>1875</v>
      </c>
      <c r="C2837" t="s">
        <v>268</v>
      </c>
      <c r="D2837" t="s">
        <v>504</v>
      </c>
      <c r="E2837" s="5">
        <v>56700</v>
      </c>
      <c r="F2837" s="5">
        <v>18909.174304687502</v>
      </c>
      <c r="G2837" s="5">
        <v>1890.634</v>
      </c>
    </row>
    <row r="2838" spans="1:7" x14ac:dyDescent="0.2">
      <c r="A2838" t="s">
        <v>1874</v>
      </c>
      <c r="B2838" t="s">
        <v>1875</v>
      </c>
      <c r="C2838" t="s">
        <v>274</v>
      </c>
      <c r="D2838" t="s">
        <v>504</v>
      </c>
      <c r="E2838" s="5">
        <v>44500</v>
      </c>
      <c r="F2838" s="5">
        <v>9279.0455624999995</v>
      </c>
      <c r="G2838" s="5">
        <v>928.03899999999999</v>
      </c>
    </row>
    <row r="2839" spans="1:7" x14ac:dyDescent="0.2">
      <c r="A2839" t="s">
        <v>1874</v>
      </c>
      <c r="B2839" t="s">
        <v>1875</v>
      </c>
      <c r="C2839" t="s">
        <v>279</v>
      </c>
      <c r="D2839" t="s">
        <v>504</v>
      </c>
      <c r="E2839" s="5">
        <v>3000</v>
      </c>
      <c r="F2839" s="5">
        <v>6143.9250000000002</v>
      </c>
      <c r="G2839" s="5">
        <v>614.52300000000002</v>
      </c>
    </row>
    <row r="2840" spans="1:7" x14ac:dyDescent="0.2">
      <c r="A2840" t="s">
        <v>1874</v>
      </c>
      <c r="B2840" t="s">
        <v>1875</v>
      </c>
      <c r="C2840" t="s">
        <v>284</v>
      </c>
      <c r="D2840" t="s">
        <v>504</v>
      </c>
      <c r="E2840" s="5">
        <v>3641906.71000004</v>
      </c>
      <c r="F2840" s="5">
        <v>606402.49857812503</v>
      </c>
      <c r="G2840" s="5">
        <v>60704.074000000001</v>
      </c>
    </row>
    <row r="2841" spans="1:7" x14ac:dyDescent="0.2">
      <c r="A2841" t="s">
        <v>1874</v>
      </c>
      <c r="B2841" t="s">
        <v>1875</v>
      </c>
      <c r="C2841" t="s">
        <v>301</v>
      </c>
      <c r="D2841" t="s">
        <v>504</v>
      </c>
      <c r="E2841" s="5">
        <v>5000</v>
      </c>
      <c r="F2841" s="5">
        <v>6055.4234999999999</v>
      </c>
      <c r="G2841" s="5">
        <v>605.60799999999995</v>
      </c>
    </row>
    <row r="2842" spans="1:7" x14ac:dyDescent="0.2">
      <c r="A2842" t="s">
        <v>1874</v>
      </c>
      <c r="B2842" t="s">
        <v>1875</v>
      </c>
      <c r="C2842" t="s">
        <v>302</v>
      </c>
      <c r="D2842" t="s">
        <v>504</v>
      </c>
      <c r="E2842" s="5">
        <v>5251.8000000715301</v>
      </c>
      <c r="F2842" s="5">
        <v>7549.0718365478497</v>
      </c>
      <c r="G2842" s="5">
        <v>755.04499999999996</v>
      </c>
    </row>
    <row r="2843" spans="1:7" x14ac:dyDescent="0.2">
      <c r="A2843" t="s">
        <v>1874</v>
      </c>
      <c r="B2843" t="s">
        <v>1875</v>
      </c>
      <c r="C2843" t="s">
        <v>305</v>
      </c>
      <c r="D2843" t="s">
        <v>504</v>
      </c>
      <c r="E2843" s="5">
        <v>410708</v>
      </c>
      <c r="F2843" s="5">
        <v>48141.831749999998</v>
      </c>
      <c r="G2843" s="5">
        <v>4814.7749999999996</v>
      </c>
    </row>
    <row r="2844" spans="1:7" x14ac:dyDescent="0.2">
      <c r="A2844" t="s">
        <v>1874</v>
      </c>
      <c r="B2844" t="s">
        <v>1875</v>
      </c>
      <c r="C2844" t="s">
        <v>313</v>
      </c>
      <c r="D2844" t="s">
        <v>504</v>
      </c>
      <c r="E2844" s="5">
        <v>23700899.0601702</v>
      </c>
      <c r="F2844" s="5">
        <v>3758366.4477152098</v>
      </c>
      <c r="G2844" s="5">
        <v>262573.41800000001</v>
      </c>
    </row>
    <row r="2845" spans="1:7" x14ac:dyDescent="0.2">
      <c r="A2845" t="s">
        <v>1874</v>
      </c>
      <c r="B2845" t="s">
        <v>1875</v>
      </c>
      <c r="C2845" t="s">
        <v>314</v>
      </c>
      <c r="D2845" t="s">
        <v>504</v>
      </c>
      <c r="E2845" s="5">
        <v>1956</v>
      </c>
      <c r="F2845" s="5">
        <v>4655.3045312499999</v>
      </c>
      <c r="G2845" s="5">
        <v>465.66399999999999</v>
      </c>
    </row>
    <row r="2846" spans="1:7" x14ac:dyDescent="0.2">
      <c r="A2846" t="s">
        <v>1874</v>
      </c>
      <c r="B2846" t="s">
        <v>1875</v>
      </c>
      <c r="C2846" t="s">
        <v>319</v>
      </c>
      <c r="D2846" t="s">
        <v>504</v>
      </c>
      <c r="E2846" s="5">
        <v>5000</v>
      </c>
      <c r="F2846" s="5">
        <v>2696.2</v>
      </c>
      <c r="G2846" s="5">
        <v>269.685</v>
      </c>
    </row>
    <row r="2847" spans="1:7" x14ac:dyDescent="0.2">
      <c r="A2847" t="s">
        <v>1874</v>
      </c>
      <c r="B2847" t="s">
        <v>1875</v>
      </c>
      <c r="C2847" t="s">
        <v>322</v>
      </c>
      <c r="D2847" t="s">
        <v>504</v>
      </c>
      <c r="E2847" s="5">
        <v>9766</v>
      </c>
      <c r="F2847" s="5">
        <v>11444.403749999999</v>
      </c>
      <c r="G2847" s="5">
        <v>1144.7139999999999</v>
      </c>
    </row>
    <row r="2848" spans="1:7" x14ac:dyDescent="0.2">
      <c r="A2848" t="s">
        <v>1874</v>
      </c>
      <c r="B2848" t="s">
        <v>1875</v>
      </c>
      <c r="C2848" t="s">
        <v>325</v>
      </c>
      <c r="D2848" t="s">
        <v>504</v>
      </c>
      <c r="E2848" s="5">
        <v>74360</v>
      </c>
      <c r="F2848" s="5">
        <v>52592.642874999998</v>
      </c>
      <c r="G2848" s="5">
        <v>5259.66</v>
      </c>
    </row>
    <row r="2849" spans="1:7" x14ac:dyDescent="0.2">
      <c r="A2849" t="s">
        <v>1874</v>
      </c>
      <c r="B2849" t="s">
        <v>1875</v>
      </c>
      <c r="C2849" t="s">
        <v>335</v>
      </c>
      <c r="D2849" t="s">
        <v>504</v>
      </c>
      <c r="E2849" s="5">
        <v>502680</v>
      </c>
      <c r="F2849" s="5">
        <v>24598.102999999999</v>
      </c>
      <c r="G2849" s="5">
        <v>2460.0720000000001</v>
      </c>
    </row>
    <row r="2850" spans="1:7" x14ac:dyDescent="0.2">
      <c r="A2850" t="s">
        <v>1874</v>
      </c>
      <c r="B2850" t="s">
        <v>1875</v>
      </c>
      <c r="C2850" t="s">
        <v>338</v>
      </c>
      <c r="D2850" t="s">
        <v>504</v>
      </c>
      <c r="E2850" s="5">
        <v>30418</v>
      </c>
      <c r="F2850" s="5">
        <v>11289.3080625</v>
      </c>
      <c r="G2850" s="5">
        <v>1129.0640000000001</v>
      </c>
    </row>
    <row r="2851" spans="1:7" x14ac:dyDescent="0.2">
      <c r="A2851" t="s">
        <v>1874</v>
      </c>
      <c r="B2851" t="s">
        <v>1875</v>
      </c>
      <c r="C2851" t="s">
        <v>354</v>
      </c>
      <c r="D2851" t="s">
        <v>504</v>
      </c>
      <c r="E2851" s="5">
        <v>232419</v>
      </c>
      <c r="F2851" s="5">
        <v>82720.899875000003</v>
      </c>
      <c r="G2851" s="5">
        <v>8272.9449999999997</v>
      </c>
    </row>
    <row r="2852" spans="1:7" x14ac:dyDescent="0.2">
      <c r="A2852" t="s">
        <v>1874</v>
      </c>
      <c r="B2852" t="s">
        <v>1875</v>
      </c>
      <c r="C2852" t="s">
        <v>368</v>
      </c>
      <c r="D2852" t="s">
        <v>504</v>
      </c>
      <c r="E2852" s="5">
        <v>73472</v>
      </c>
      <c r="F2852" s="5">
        <v>55437.819640624999</v>
      </c>
      <c r="G2852" s="5">
        <v>5544.3239999999996</v>
      </c>
    </row>
    <row r="2853" spans="1:7" x14ac:dyDescent="0.2">
      <c r="A2853" t="s">
        <v>1874</v>
      </c>
      <c r="B2853" t="s">
        <v>1875</v>
      </c>
      <c r="C2853" t="s">
        <v>384</v>
      </c>
      <c r="D2853" t="s">
        <v>504</v>
      </c>
      <c r="E2853" s="5">
        <v>2880</v>
      </c>
      <c r="F2853" s="5">
        <v>8300.1039999999994</v>
      </c>
      <c r="G2853" s="5">
        <v>830.01099999999997</v>
      </c>
    </row>
    <row r="2854" spans="1:7" x14ac:dyDescent="0.2">
      <c r="A2854" t="s">
        <v>1874</v>
      </c>
      <c r="B2854" t="s">
        <v>1875</v>
      </c>
      <c r="C2854" t="s">
        <v>412</v>
      </c>
      <c r="D2854" t="s">
        <v>504</v>
      </c>
      <c r="E2854" s="5">
        <v>276195</v>
      </c>
      <c r="F2854" s="5">
        <v>163137.73618750001</v>
      </c>
      <c r="G2854" s="5">
        <v>16315.159</v>
      </c>
    </row>
    <row r="2855" spans="1:7" x14ac:dyDescent="0.2">
      <c r="A2855" t="s">
        <v>1874</v>
      </c>
      <c r="B2855" t="s">
        <v>1875</v>
      </c>
      <c r="C2855" t="s">
        <v>422</v>
      </c>
      <c r="D2855" t="s">
        <v>504</v>
      </c>
      <c r="E2855" s="5">
        <v>367523</v>
      </c>
      <c r="F2855" s="5">
        <v>95614.784874999998</v>
      </c>
      <c r="G2855" s="5">
        <v>9562.732</v>
      </c>
    </row>
    <row r="2856" spans="1:7" x14ac:dyDescent="0.2">
      <c r="A2856" t="s">
        <v>1874</v>
      </c>
      <c r="B2856" t="s">
        <v>1875</v>
      </c>
      <c r="C2856" t="s">
        <v>424</v>
      </c>
      <c r="D2856" t="s">
        <v>504</v>
      </c>
      <c r="E2856" s="5">
        <v>126000</v>
      </c>
      <c r="F2856" s="5">
        <v>60308.714</v>
      </c>
      <c r="G2856" s="5">
        <v>6031.5259999999998</v>
      </c>
    </row>
    <row r="2857" spans="1:7" x14ac:dyDescent="0.2">
      <c r="A2857" t="s">
        <v>1874</v>
      </c>
      <c r="B2857" t="s">
        <v>1875</v>
      </c>
      <c r="C2857" t="s">
        <v>434</v>
      </c>
      <c r="D2857" t="s">
        <v>504</v>
      </c>
      <c r="E2857" s="5">
        <v>3500</v>
      </c>
      <c r="F2857" s="5">
        <v>2729.5236249999998</v>
      </c>
      <c r="G2857" s="5">
        <v>272.95299999999997</v>
      </c>
    </row>
    <row r="2858" spans="1:7" x14ac:dyDescent="0.2">
      <c r="A2858" t="s">
        <v>1874</v>
      </c>
      <c r="B2858" t="s">
        <v>1875</v>
      </c>
      <c r="C2858" t="s">
        <v>436</v>
      </c>
      <c r="D2858" t="s">
        <v>504</v>
      </c>
      <c r="E2858" s="5">
        <v>10000</v>
      </c>
      <c r="F2858" s="5">
        <v>15163.5</v>
      </c>
      <c r="G2858" s="5">
        <v>1516.415</v>
      </c>
    </row>
    <row r="2859" spans="1:7" x14ac:dyDescent="0.2">
      <c r="A2859" t="s">
        <v>1874</v>
      </c>
      <c r="B2859" t="s">
        <v>1875</v>
      </c>
      <c r="C2859" t="s">
        <v>440</v>
      </c>
      <c r="D2859" t="s">
        <v>504</v>
      </c>
      <c r="E2859" s="5">
        <v>146152.24000549299</v>
      </c>
      <c r="F2859" s="5">
        <v>179998.92784814499</v>
      </c>
      <c r="G2859" s="5">
        <v>18000.948</v>
      </c>
    </row>
    <row r="2860" spans="1:7" x14ac:dyDescent="0.2">
      <c r="A2860" t="s">
        <v>1874</v>
      </c>
      <c r="B2860" t="s">
        <v>1875</v>
      </c>
      <c r="C2860" t="s">
        <v>450</v>
      </c>
      <c r="D2860" t="s">
        <v>504</v>
      </c>
      <c r="E2860" s="5">
        <v>423500</v>
      </c>
      <c r="F2860" s="5">
        <v>49562.411</v>
      </c>
      <c r="G2860" s="5">
        <v>4956.4380000000001</v>
      </c>
    </row>
    <row r="2861" spans="1:7" x14ac:dyDescent="0.2">
      <c r="A2861" t="s">
        <v>1874</v>
      </c>
      <c r="B2861" t="s">
        <v>1875</v>
      </c>
      <c r="C2861" t="s">
        <v>462</v>
      </c>
      <c r="D2861" t="s">
        <v>504</v>
      </c>
      <c r="E2861" s="5">
        <v>2402</v>
      </c>
      <c r="F2861" s="5">
        <v>6771.1451796874999</v>
      </c>
      <c r="G2861" s="5">
        <v>677.18100000000004</v>
      </c>
    </row>
    <row r="2862" spans="1:7" x14ac:dyDescent="0.2">
      <c r="A2862" t="s">
        <v>1874</v>
      </c>
      <c r="B2862" t="s">
        <v>1875</v>
      </c>
      <c r="C2862" t="s">
        <v>466</v>
      </c>
      <c r="D2862" t="s">
        <v>504</v>
      </c>
      <c r="E2862" s="5">
        <v>56362.300000011899</v>
      </c>
      <c r="F2862" s="5">
        <v>77800.977430175801</v>
      </c>
      <c r="G2862" s="5">
        <v>7780.5540000000001</v>
      </c>
    </row>
    <row r="2863" spans="1:7" x14ac:dyDescent="0.2">
      <c r="A2863" t="s">
        <v>1874</v>
      </c>
      <c r="B2863" t="s">
        <v>1875</v>
      </c>
      <c r="C2863" t="s">
        <v>476</v>
      </c>
      <c r="D2863" t="s">
        <v>504</v>
      </c>
      <c r="E2863" s="5">
        <v>44699.000007629402</v>
      </c>
      <c r="F2863" s="5">
        <v>35442.915853515602</v>
      </c>
      <c r="G2863" s="5">
        <v>3544.7220000000002</v>
      </c>
    </row>
    <row r="2864" spans="1:7" x14ac:dyDescent="0.2">
      <c r="A2864" t="s">
        <v>1876</v>
      </c>
      <c r="B2864" t="s">
        <v>1877</v>
      </c>
      <c r="C2864" t="s">
        <v>313</v>
      </c>
      <c r="D2864" t="s">
        <v>504</v>
      </c>
      <c r="E2864" s="5">
        <v>20</v>
      </c>
      <c r="F2864" s="5">
        <v>5.5</v>
      </c>
      <c r="G2864" s="5">
        <v>5.5830000000000002</v>
      </c>
    </row>
    <row r="2865" spans="1:7" x14ac:dyDescent="0.2">
      <c r="A2865" t="s">
        <v>1878</v>
      </c>
      <c r="B2865" t="s">
        <v>1879</v>
      </c>
      <c r="C2865" t="s">
        <v>313</v>
      </c>
      <c r="D2865" t="s">
        <v>504</v>
      </c>
      <c r="E2865" s="5">
        <v>4255675</v>
      </c>
      <c r="F2865" s="5">
        <v>3334565.5025781202</v>
      </c>
      <c r="G2865" s="5">
        <v>2189105.9339999999</v>
      </c>
    </row>
    <row r="2866" spans="1:7" x14ac:dyDescent="0.2">
      <c r="A2866" t="s">
        <v>1880</v>
      </c>
      <c r="B2866" t="s">
        <v>1881</v>
      </c>
      <c r="C2866" t="s">
        <v>313</v>
      </c>
      <c r="D2866" t="s">
        <v>504</v>
      </c>
      <c r="E2866" s="5">
        <v>993000</v>
      </c>
      <c r="F2866" s="5">
        <v>135221.90335937499</v>
      </c>
      <c r="G2866" s="5">
        <v>209296.39600000001</v>
      </c>
    </row>
    <row r="2867" spans="1:7" x14ac:dyDescent="0.2">
      <c r="A2867" t="s">
        <v>1882</v>
      </c>
      <c r="B2867" t="s">
        <v>1883</v>
      </c>
      <c r="C2867" t="s">
        <v>265</v>
      </c>
      <c r="D2867" t="s">
        <v>1884</v>
      </c>
      <c r="E2867" s="5">
        <v>200</v>
      </c>
      <c r="F2867" s="5">
        <v>32.03</v>
      </c>
      <c r="G2867" s="5">
        <v>5.64</v>
      </c>
    </row>
    <row r="2868" spans="1:7" x14ac:dyDescent="0.2">
      <c r="A2868" t="s">
        <v>1882</v>
      </c>
      <c r="B2868" t="s">
        <v>1883</v>
      </c>
      <c r="C2868" t="s">
        <v>284</v>
      </c>
      <c r="D2868" t="s">
        <v>1884</v>
      </c>
      <c r="E2868" s="5">
        <v>5000</v>
      </c>
      <c r="F2868" s="5">
        <v>355.24</v>
      </c>
      <c r="G2868" s="5">
        <v>81.567999999999998</v>
      </c>
    </row>
    <row r="2869" spans="1:7" x14ac:dyDescent="0.2">
      <c r="A2869" t="s">
        <v>1882</v>
      </c>
      <c r="B2869" t="s">
        <v>1883</v>
      </c>
      <c r="C2869" t="s">
        <v>338</v>
      </c>
      <c r="D2869" t="s">
        <v>1884</v>
      </c>
      <c r="E2869" s="5">
        <v>6</v>
      </c>
      <c r="F2869" s="5">
        <v>8</v>
      </c>
      <c r="G2869" s="5">
        <v>1.1479999999999999</v>
      </c>
    </row>
    <row r="2870" spans="1:7" x14ac:dyDescent="0.2">
      <c r="A2870" t="s">
        <v>1882</v>
      </c>
      <c r="B2870" t="s">
        <v>1883</v>
      </c>
      <c r="C2870" t="s">
        <v>372</v>
      </c>
      <c r="D2870" t="s">
        <v>1884</v>
      </c>
      <c r="E2870" s="5">
        <v>28300</v>
      </c>
      <c r="F2870" s="5">
        <v>350.59100000000001</v>
      </c>
      <c r="G2870" s="5">
        <v>245.19200000000001</v>
      </c>
    </row>
    <row r="2871" spans="1:7" x14ac:dyDescent="0.2">
      <c r="A2871" t="s">
        <v>1885</v>
      </c>
      <c r="B2871" t="s">
        <v>1886</v>
      </c>
      <c r="C2871" t="s">
        <v>284</v>
      </c>
      <c r="D2871" t="s">
        <v>1884</v>
      </c>
      <c r="E2871" s="5">
        <v>1400</v>
      </c>
      <c r="F2871" s="5">
        <v>39.113199218749997</v>
      </c>
      <c r="G2871" s="5">
        <v>16.018999999999998</v>
      </c>
    </row>
    <row r="2872" spans="1:7" x14ac:dyDescent="0.2">
      <c r="A2872" t="s">
        <v>1885</v>
      </c>
      <c r="B2872" t="s">
        <v>1886</v>
      </c>
      <c r="C2872" t="s">
        <v>313</v>
      </c>
      <c r="D2872" t="s">
        <v>1884</v>
      </c>
      <c r="E2872" s="5">
        <v>1000</v>
      </c>
      <c r="F2872" s="5">
        <v>26.061</v>
      </c>
      <c r="G2872" s="5">
        <v>11.151999999999999</v>
      </c>
    </row>
    <row r="2873" spans="1:7" x14ac:dyDescent="0.2">
      <c r="A2873" t="s">
        <v>1887</v>
      </c>
      <c r="B2873" t="s">
        <v>1888</v>
      </c>
      <c r="C2873" t="s">
        <v>284</v>
      </c>
      <c r="D2873" t="s">
        <v>1884</v>
      </c>
      <c r="E2873" s="5">
        <v>1000</v>
      </c>
      <c r="F2873" s="5">
        <v>85.92</v>
      </c>
      <c r="G2873" s="5">
        <v>19.844000000000001</v>
      </c>
    </row>
    <row r="2874" spans="1:7" x14ac:dyDescent="0.2">
      <c r="A2874" t="s">
        <v>1887</v>
      </c>
      <c r="B2874" t="s">
        <v>1888</v>
      </c>
      <c r="C2874" t="s">
        <v>314</v>
      </c>
      <c r="D2874" t="s">
        <v>1884</v>
      </c>
      <c r="E2874" s="5">
        <v>9420000</v>
      </c>
      <c r="F2874" s="5">
        <v>34007.841937500001</v>
      </c>
      <c r="G2874" s="5">
        <v>91281.482999999993</v>
      </c>
    </row>
    <row r="2875" spans="1:7" x14ac:dyDescent="0.2">
      <c r="A2875" t="s">
        <v>1887</v>
      </c>
      <c r="B2875" t="s">
        <v>1888</v>
      </c>
      <c r="C2875" t="s">
        <v>325</v>
      </c>
      <c r="D2875" t="s">
        <v>1884</v>
      </c>
      <c r="E2875" s="5">
        <v>1220000</v>
      </c>
      <c r="F2875" s="5">
        <v>3069.92365625</v>
      </c>
      <c r="G2875" s="5">
        <v>11648.468000000001</v>
      </c>
    </row>
    <row r="2876" spans="1:7" x14ac:dyDescent="0.2">
      <c r="A2876" t="s">
        <v>1889</v>
      </c>
      <c r="B2876" t="s">
        <v>1890</v>
      </c>
      <c r="C2876" t="s">
        <v>305</v>
      </c>
      <c r="D2876" t="s">
        <v>1884</v>
      </c>
      <c r="E2876" s="5">
        <v>1</v>
      </c>
      <c r="F2876" s="5">
        <v>122.83325000000001</v>
      </c>
      <c r="G2876" s="5">
        <v>16.047000000000001</v>
      </c>
    </row>
    <row r="2877" spans="1:7" x14ac:dyDescent="0.2">
      <c r="A2877" t="s">
        <v>1889</v>
      </c>
      <c r="B2877" t="s">
        <v>1890</v>
      </c>
      <c r="C2877" t="s">
        <v>313</v>
      </c>
      <c r="D2877" t="s">
        <v>1884</v>
      </c>
      <c r="E2877" s="5">
        <v>2500</v>
      </c>
      <c r="F2877" s="5">
        <v>44.938089843749999</v>
      </c>
      <c r="G2877" s="5">
        <v>30.484999999999999</v>
      </c>
    </row>
    <row r="2878" spans="1:7" x14ac:dyDescent="0.2">
      <c r="A2878" t="s">
        <v>1889</v>
      </c>
      <c r="B2878" t="s">
        <v>1890</v>
      </c>
      <c r="C2878" t="s">
        <v>325</v>
      </c>
      <c r="D2878" t="s">
        <v>1884</v>
      </c>
      <c r="E2878" s="5">
        <v>3560000</v>
      </c>
      <c r="F2878" s="5">
        <v>9286.9935624999998</v>
      </c>
      <c r="G2878" s="5">
        <v>38619.482000000004</v>
      </c>
    </row>
    <row r="2879" spans="1:7" x14ac:dyDescent="0.2">
      <c r="A2879" t="s">
        <v>1891</v>
      </c>
      <c r="B2879" t="s">
        <v>1892</v>
      </c>
      <c r="C2879" t="s">
        <v>305</v>
      </c>
      <c r="D2879" t="s">
        <v>1884</v>
      </c>
      <c r="E2879" s="5">
        <v>200</v>
      </c>
      <c r="F2879" s="5">
        <v>0.65340997314453098</v>
      </c>
      <c r="G2879" s="5">
        <v>3.1150000000000002</v>
      </c>
    </row>
    <row r="2880" spans="1:7" x14ac:dyDescent="0.2">
      <c r="A2880" t="s">
        <v>1891</v>
      </c>
      <c r="B2880" t="s">
        <v>1892</v>
      </c>
      <c r="C2880" t="s">
        <v>321</v>
      </c>
      <c r="D2880" t="s">
        <v>1884</v>
      </c>
      <c r="E2880" s="5">
        <v>400</v>
      </c>
      <c r="F2880" s="5">
        <v>1.30681994628906</v>
      </c>
      <c r="G2880" s="5">
        <v>6.23</v>
      </c>
    </row>
    <row r="2881" spans="1:7" x14ac:dyDescent="0.2">
      <c r="A2881" t="s">
        <v>1891</v>
      </c>
      <c r="B2881" t="s">
        <v>1892</v>
      </c>
      <c r="C2881" t="s">
        <v>325</v>
      </c>
      <c r="D2881" t="s">
        <v>1884</v>
      </c>
      <c r="E2881" s="5">
        <v>200</v>
      </c>
      <c r="F2881" s="5">
        <v>0.65340997314453098</v>
      </c>
      <c r="G2881" s="5">
        <v>3.1150000000000002</v>
      </c>
    </row>
    <row r="2882" spans="1:7" x14ac:dyDescent="0.2">
      <c r="A2882" t="s">
        <v>1891</v>
      </c>
      <c r="B2882" t="s">
        <v>1892</v>
      </c>
      <c r="C2882" t="s">
        <v>428</v>
      </c>
      <c r="D2882" t="s">
        <v>1884</v>
      </c>
      <c r="E2882" s="5">
        <v>200</v>
      </c>
      <c r="F2882" s="5">
        <v>0.65340997314453098</v>
      </c>
      <c r="G2882" s="5">
        <v>3.1150000000000002</v>
      </c>
    </row>
    <row r="2883" spans="1:7" x14ac:dyDescent="0.2">
      <c r="A2883" t="s">
        <v>1893</v>
      </c>
      <c r="B2883" t="s">
        <v>1894</v>
      </c>
      <c r="C2883" t="s">
        <v>390</v>
      </c>
      <c r="D2883" t="s">
        <v>504</v>
      </c>
      <c r="E2883" s="5">
        <v>2</v>
      </c>
      <c r="F2883" s="5">
        <v>0.523609985351562</v>
      </c>
      <c r="G2883" s="5">
        <v>5.0629999999999997</v>
      </c>
    </row>
    <row r="2884" spans="1:7" x14ac:dyDescent="0.2">
      <c r="A2884" t="s">
        <v>1893</v>
      </c>
      <c r="B2884" t="s">
        <v>1894</v>
      </c>
      <c r="C2884" t="s">
        <v>460</v>
      </c>
      <c r="D2884" t="s">
        <v>504</v>
      </c>
      <c r="E2884" s="5">
        <v>1812</v>
      </c>
      <c r="F2884" s="5">
        <v>3319.8010546874998</v>
      </c>
      <c r="G2884" s="5">
        <v>6626.9409999999998</v>
      </c>
    </row>
    <row r="2885" spans="1:7" x14ac:dyDescent="0.2">
      <c r="A2885" t="s">
        <v>1895</v>
      </c>
      <c r="B2885" t="s">
        <v>1896</v>
      </c>
      <c r="C2885" t="s">
        <v>266</v>
      </c>
      <c r="D2885" t="s">
        <v>504</v>
      </c>
      <c r="E2885" s="5">
        <v>25940</v>
      </c>
      <c r="F2885" s="5">
        <v>27166.998500000002</v>
      </c>
      <c r="G2885" s="5">
        <v>24759.523000000001</v>
      </c>
    </row>
    <row r="2886" spans="1:7" x14ac:dyDescent="0.2">
      <c r="A2886" t="s">
        <v>1895</v>
      </c>
      <c r="B2886" t="s">
        <v>1896</v>
      </c>
      <c r="C2886" t="s">
        <v>382</v>
      </c>
      <c r="D2886" t="s">
        <v>504</v>
      </c>
      <c r="E2886" s="5">
        <v>2100</v>
      </c>
      <c r="F2886" s="5">
        <v>3252.2291875000001</v>
      </c>
      <c r="G2886" s="5">
        <v>2498.357</v>
      </c>
    </row>
    <row r="2887" spans="1:7" x14ac:dyDescent="0.2">
      <c r="A2887" t="s">
        <v>1897</v>
      </c>
      <c r="B2887" t="s">
        <v>1898</v>
      </c>
      <c r="C2887" t="s">
        <v>313</v>
      </c>
      <c r="D2887" t="s">
        <v>504</v>
      </c>
      <c r="E2887" s="5">
        <v>4332.5499939024403</v>
      </c>
      <c r="F2887" s="5">
        <v>13754.879416259801</v>
      </c>
      <c r="G2887" s="5">
        <v>18825.519</v>
      </c>
    </row>
    <row r="2888" spans="1:7" x14ac:dyDescent="0.2">
      <c r="A2888" t="s">
        <v>1899</v>
      </c>
      <c r="B2888" t="s">
        <v>1900</v>
      </c>
      <c r="C2888" t="s">
        <v>313</v>
      </c>
      <c r="D2888" t="s">
        <v>504</v>
      </c>
      <c r="E2888" s="5">
        <v>1612420.19995117</v>
      </c>
      <c r="F2888" s="5">
        <v>386143.390300781</v>
      </c>
      <c r="G2888" s="5">
        <v>1109955.0989999999</v>
      </c>
    </row>
    <row r="2889" spans="1:7" x14ac:dyDescent="0.2">
      <c r="A2889" t="s">
        <v>1901</v>
      </c>
      <c r="B2889" t="s">
        <v>1902</v>
      </c>
      <c r="C2889" t="s">
        <v>313</v>
      </c>
      <c r="D2889" t="s">
        <v>504</v>
      </c>
      <c r="E2889" s="5">
        <v>44062</v>
      </c>
      <c r="F2889" s="5">
        <v>11029.1802226563</v>
      </c>
      <c r="G2889" s="5">
        <v>35607.067000000003</v>
      </c>
    </row>
    <row r="2890" spans="1:7" x14ac:dyDescent="0.2">
      <c r="A2890" t="s">
        <v>1903</v>
      </c>
      <c r="B2890" t="s">
        <v>1904</v>
      </c>
      <c r="C2890" t="s">
        <v>284</v>
      </c>
      <c r="D2890" t="s">
        <v>504</v>
      </c>
      <c r="E2890" s="5">
        <v>1</v>
      </c>
      <c r="F2890" s="5">
        <v>1.60080004882813</v>
      </c>
      <c r="G2890" s="5">
        <v>3.484</v>
      </c>
    </row>
    <row r="2891" spans="1:7" x14ac:dyDescent="0.2">
      <c r="A2891" t="s">
        <v>1903</v>
      </c>
      <c r="B2891" t="s">
        <v>1904</v>
      </c>
      <c r="C2891" t="s">
        <v>313</v>
      </c>
      <c r="D2891" t="s">
        <v>504</v>
      </c>
      <c r="E2891" s="5">
        <v>15490</v>
      </c>
      <c r="F2891" s="5">
        <v>17512.497765625001</v>
      </c>
      <c r="G2891" s="5">
        <v>45594.404000000002</v>
      </c>
    </row>
    <row r="2892" spans="1:7" x14ac:dyDescent="0.2">
      <c r="A2892" t="s">
        <v>1903</v>
      </c>
      <c r="B2892" t="s">
        <v>1904</v>
      </c>
      <c r="C2892" t="s">
        <v>450</v>
      </c>
      <c r="D2892" t="s">
        <v>504</v>
      </c>
      <c r="E2892" s="5">
        <v>4800</v>
      </c>
      <c r="F2892" s="5">
        <v>6781.9977500000005</v>
      </c>
      <c r="G2892" s="5">
        <v>15474.094999999999</v>
      </c>
    </row>
    <row r="2893" spans="1:7" x14ac:dyDescent="0.2">
      <c r="A2893" t="s">
        <v>1903</v>
      </c>
      <c r="B2893" t="s">
        <v>1904</v>
      </c>
      <c r="C2893" t="s">
        <v>460</v>
      </c>
      <c r="D2893" t="s">
        <v>504</v>
      </c>
      <c r="E2893" s="5">
        <v>5</v>
      </c>
      <c r="F2893" s="5">
        <v>2.1638798828125001</v>
      </c>
      <c r="G2893" s="5">
        <v>10.714</v>
      </c>
    </row>
    <row r="2894" spans="1:7" x14ac:dyDescent="0.2">
      <c r="A2894" t="s">
        <v>1905</v>
      </c>
      <c r="B2894" t="s">
        <v>1906</v>
      </c>
      <c r="C2894" t="s">
        <v>313</v>
      </c>
      <c r="D2894" t="s">
        <v>504</v>
      </c>
      <c r="E2894" s="5">
        <v>16830</v>
      </c>
      <c r="F2894" s="5">
        <v>5305.03090625</v>
      </c>
      <c r="G2894" s="5">
        <v>16482.657999999999</v>
      </c>
    </row>
    <row r="2895" spans="1:7" x14ac:dyDescent="0.2">
      <c r="A2895" t="s">
        <v>1905</v>
      </c>
      <c r="B2895" t="s">
        <v>1906</v>
      </c>
      <c r="C2895" t="s">
        <v>466</v>
      </c>
      <c r="D2895" t="s">
        <v>504</v>
      </c>
      <c r="E2895" s="5">
        <v>39.099998474121101</v>
      </c>
      <c r="F2895" s="5">
        <v>287.19468749999999</v>
      </c>
      <c r="G2895" s="5">
        <v>322.65100000000001</v>
      </c>
    </row>
    <row r="2896" spans="1:7" x14ac:dyDescent="0.2">
      <c r="A2896" t="s">
        <v>1907</v>
      </c>
      <c r="B2896" t="s">
        <v>1908</v>
      </c>
      <c r="C2896" t="s">
        <v>314</v>
      </c>
      <c r="D2896" t="s">
        <v>504</v>
      </c>
      <c r="E2896" s="5">
        <v>1218.75</v>
      </c>
      <c r="F2896" s="5">
        <v>15801.15575</v>
      </c>
      <c r="G2896" s="5">
        <v>10406.08</v>
      </c>
    </row>
    <row r="2897" spans="1:7" x14ac:dyDescent="0.2">
      <c r="A2897" t="s">
        <v>1909</v>
      </c>
      <c r="B2897" t="s">
        <v>1910</v>
      </c>
      <c r="C2897" t="s">
        <v>338</v>
      </c>
      <c r="D2897" t="s">
        <v>504</v>
      </c>
      <c r="E2897" s="5">
        <v>118.55000019073501</v>
      </c>
      <c r="F2897" s="5">
        <v>1063.61820703125</v>
      </c>
      <c r="G2897" s="5">
        <v>1292.223</v>
      </c>
    </row>
    <row r="2898" spans="1:7" x14ac:dyDescent="0.2">
      <c r="A2898" t="s">
        <v>1911</v>
      </c>
      <c r="B2898" t="s">
        <v>1912</v>
      </c>
      <c r="C2898" t="s">
        <v>313</v>
      </c>
      <c r="D2898" t="s">
        <v>504</v>
      </c>
      <c r="E2898" s="5">
        <v>366.45999550074299</v>
      </c>
      <c r="F2898" s="5">
        <v>1400.5969383850099</v>
      </c>
      <c r="G2898" s="5">
        <v>2969.2689999999998</v>
      </c>
    </row>
    <row r="2899" spans="1:7" x14ac:dyDescent="0.2">
      <c r="A2899" t="s">
        <v>1911</v>
      </c>
      <c r="B2899" t="s">
        <v>1912</v>
      </c>
      <c r="C2899" t="s">
        <v>432</v>
      </c>
      <c r="D2899" t="s">
        <v>504</v>
      </c>
      <c r="E2899" s="5">
        <v>684.00001144409202</v>
      </c>
      <c r="F2899" s="5">
        <v>12698.67884375</v>
      </c>
      <c r="G2899" s="5">
        <v>23462.592000000001</v>
      </c>
    </row>
    <row r="2900" spans="1:7" x14ac:dyDescent="0.2">
      <c r="A2900" t="s">
        <v>1913</v>
      </c>
      <c r="B2900" t="s">
        <v>1914</v>
      </c>
      <c r="C2900" t="s">
        <v>284</v>
      </c>
      <c r="D2900" t="s">
        <v>504</v>
      </c>
      <c r="E2900" s="5">
        <v>1400</v>
      </c>
      <c r="F2900" s="5">
        <v>99.672912109375005</v>
      </c>
      <c r="G2900" s="5">
        <v>18.594999999999999</v>
      </c>
    </row>
    <row r="2901" spans="1:7" x14ac:dyDescent="0.2">
      <c r="A2901" t="s">
        <v>1913</v>
      </c>
      <c r="B2901" t="s">
        <v>1914</v>
      </c>
      <c r="C2901" t="s">
        <v>313</v>
      </c>
      <c r="D2901" t="s">
        <v>504</v>
      </c>
      <c r="E2901" s="5">
        <v>23803018.999999199</v>
      </c>
      <c r="F2901" s="5">
        <v>225126.19803655799</v>
      </c>
      <c r="G2901" s="5">
        <v>42048.173999999999</v>
      </c>
    </row>
    <row r="2902" spans="1:7" x14ac:dyDescent="0.2">
      <c r="A2902" t="s">
        <v>1913</v>
      </c>
      <c r="B2902" t="s">
        <v>1914</v>
      </c>
      <c r="C2902" t="s">
        <v>314</v>
      </c>
      <c r="D2902" t="s">
        <v>504</v>
      </c>
      <c r="E2902" s="5">
        <v>2000</v>
      </c>
      <c r="F2902" s="5">
        <v>35.674519531249999</v>
      </c>
      <c r="G2902" s="5">
        <v>6.6539999999999999</v>
      </c>
    </row>
    <row r="2903" spans="1:7" x14ac:dyDescent="0.2">
      <c r="A2903" t="s">
        <v>1913</v>
      </c>
      <c r="B2903" t="s">
        <v>1914</v>
      </c>
      <c r="C2903" t="s">
        <v>325</v>
      </c>
      <c r="D2903" t="s">
        <v>504</v>
      </c>
      <c r="E2903" s="5">
        <v>18.899999618530298</v>
      </c>
      <c r="F2903" s="5">
        <v>2.4884099121093799</v>
      </c>
      <c r="G2903" s="5">
        <v>0.46500000000000002</v>
      </c>
    </row>
    <row r="2904" spans="1:7" x14ac:dyDescent="0.2">
      <c r="A2904" t="s">
        <v>1915</v>
      </c>
      <c r="B2904" t="s">
        <v>1916</v>
      </c>
      <c r="C2904" t="s">
        <v>284</v>
      </c>
      <c r="D2904" t="s">
        <v>504</v>
      </c>
      <c r="E2904" s="5">
        <v>538.5</v>
      </c>
      <c r="F2904" s="5">
        <v>155.08774707031299</v>
      </c>
      <c r="G2904" s="5">
        <v>21.234999999999999</v>
      </c>
    </row>
    <row r="2905" spans="1:7" x14ac:dyDescent="0.2">
      <c r="A2905" t="s">
        <v>1915</v>
      </c>
      <c r="B2905" t="s">
        <v>1916</v>
      </c>
      <c r="C2905" t="s">
        <v>313</v>
      </c>
      <c r="D2905" t="s">
        <v>504</v>
      </c>
      <c r="E2905" s="5">
        <v>3584569</v>
      </c>
      <c r="F2905" s="5">
        <v>113316.676709106</v>
      </c>
      <c r="G2905" s="5">
        <v>14822.434999999999</v>
      </c>
    </row>
    <row r="2906" spans="1:7" x14ac:dyDescent="0.2">
      <c r="A2906" t="s">
        <v>1915</v>
      </c>
      <c r="B2906" t="s">
        <v>1916</v>
      </c>
      <c r="C2906" t="s">
        <v>372</v>
      </c>
      <c r="D2906" t="s">
        <v>504</v>
      </c>
      <c r="E2906" s="5">
        <v>138000.64999997601</v>
      </c>
      <c r="F2906" s="5">
        <v>2946.2086599731401</v>
      </c>
      <c r="G2906" s="5">
        <v>383.20499999999998</v>
      </c>
    </row>
    <row r="2907" spans="1:7" x14ac:dyDescent="0.2">
      <c r="A2907" t="s">
        <v>1917</v>
      </c>
      <c r="B2907" t="s">
        <v>1918</v>
      </c>
      <c r="C2907" t="s">
        <v>284</v>
      </c>
      <c r="D2907" t="s">
        <v>504</v>
      </c>
      <c r="E2907" s="5">
        <v>50</v>
      </c>
      <c r="F2907" s="5">
        <v>2.5</v>
      </c>
      <c r="G2907" s="5">
        <v>0</v>
      </c>
    </row>
    <row r="2908" spans="1:7" x14ac:dyDescent="0.2">
      <c r="A2908" t="s">
        <v>1917</v>
      </c>
      <c r="B2908" t="s">
        <v>1918</v>
      </c>
      <c r="C2908" t="s">
        <v>310</v>
      </c>
      <c r="D2908" t="s">
        <v>504</v>
      </c>
      <c r="E2908" s="5">
        <v>0.10000000149011599</v>
      </c>
      <c r="F2908" s="5">
        <v>2.02299995422363E-2</v>
      </c>
      <c r="G2908" s="5">
        <v>0</v>
      </c>
    </row>
    <row r="2909" spans="1:7" x14ac:dyDescent="0.2">
      <c r="A2909" t="s">
        <v>1917</v>
      </c>
      <c r="B2909" t="s">
        <v>1918</v>
      </c>
      <c r="C2909" t="s">
        <v>313</v>
      </c>
      <c r="D2909" t="s">
        <v>504</v>
      </c>
      <c r="E2909" s="5">
        <v>197025474.19999999</v>
      </c>
      <c r="F2909" s="5">
        <v>1891585.6626069299</v>
      </c>
      <c r="G2909" s="5">
        <v>5.2649999999999997</v>
      </c>
    </row>
    <row r="2910" spans="1:7" x14ac:dyDescent="0.2">
      <c r="A2910" t="s">
        <v>1917</v>
      </c>
      <c r="B2910" t="s">
        <v>1918</v>
      </c>
      <c r="C2910" t="s">
        <v>318</v>
      </c>
      <c r="D2910" t="s">
        <v>504</v>
      </c>
      <c r="E2910" s="5">
        <v>0.30000001192092901</v>
      </c>
      <c r="F2910" s="5">
        <v>1.3649999618530299E-2</v>
      </c>
      <c r="G2910" s="5">
        <v>0</v>
      </c>
    </row>
    <row r="2911" spans="1:7" x14ac:dyDescent="0.2">
      <c r="A2911" t="s">
        <v>1917</v>
      </c>
      <c r="B2911" t="s">
        <v>1918</v>
      </c>
      <c r="C2911" t="s">
        <v>462</v>
      </c>
      <c r="D2911" t="s">
        <v>504</v>
      </c>
      <c r="E2911" s="5">
        <v>0.40000000596046398</v>
      </c>
      <c r="F2911" s="5">
        <v>9.0478704681396493</v>
      </c>
      <c r="G2911" s="5">
        <v>0</v>
      </c>
    </row>
    <row r="2912" spans="1:7" x14ac:dyDescent="0.2">
      <c r="A2912" t="s">
        <v>1919</v>
      </c>
      <c r="B2912" t="s">
        <v>1920</v>
      </c>
      <c r="C2912" t="s">
        <v>313</v>
      </c>
      <c r="D2912" t="s">
        <v>504</v>
      </c>
      <c r="E2912" s="5">
        <v>30</v>
      </c>
      <c r="F2912" s="5">
        <v>220.595984375</v>
      </c>
      <c r="G2912" s="5">
        <v>53.606000000000002</v>
      </c>
    </row>
    <row r="2913" spans="1:7" x14ac:dyDescent="0.2">
      <c r="A2913" t="s">
        <v>1921</v>
      </c>
      <c r="B2913" t="s">
        <v>1922</v>
      </c>
      <c r="C2913" t="s">
        <v>313</v>
      </c>
      <c r="D2913" t="s">
        <v>504</v>
      </c>
      <c r="E2913" s="5">
        <v>1058149</v>
      </c>
      <c r="F2913" s="5">
        <v>44205.947815124498</v>
      </c>
      <c r="G2913" s="5">
        <v>10744.371999999999</v>
      </c>
    </row>
    <row r="2914" spans="1:7" x14ac:dyDescent="0.2">
      <c r="A2914" t="s">
        <v>1923</v>
      </c>
      <c r="B2914" t="s">
        <v>1924</v>
      </c>
      <c r="C2914" t="s">
        <v>284</v>
      </c>
      <c r="D2914" t="s">
        <v>504</v>
      </c>
      <c r="E2914" s="5">
        <v>20</v>
      </c>
      <c r="F2914" s="5">
        <v>2.7863200683593701</v>
      </c>
      <c r="G2914" s="5">
        <v>0.58599999999999997</v>
      </c>
    </row>
    <row r="2915" spans="1:7" x14ac:dyDescent="0.2">
      <c r="A2915" t="s">
        <v>1923</v>
      </c>
      <c r="B2915" t="s">
        <v>1924</v>
      </c>
      <c r="C2915" t="s">
        <v>313</v>
      </c>
      <c r="D2915" t="s">
        <v>504</v>
      </c>
      <c r="E2915" s="5">
        <v>9119</v>
      </c>
      <c r="F2915" s="5">
        <v>546.31462301635702</v>
      </c>
      <c r="G2915" s="5">
        <v>101.90600000000001</v>
      </c>
    </row>
    <row r="2916" spans="1:7" x14ac:dyDescent="0.2">
      <c r="A2916" t="s">
        <v>1925</v>
      </c>
      <c r="B2916" t="s">
        <v>1926</v>
      </c>
      <c r="C2916" t="s">
        <v>284</v>
      </c>
      <c r="D2916" t="s">
        <v>504</v>
      </c>
      <c r="E2916" s="5">
        <v>10</v>
      </c>
      <c r="F2916" s="5">
        <v>5.2697700195312498</v>
      </c>
      <c r="G2916" s="5">
        <v>0.98399999999999999</v>
      </c>
    </row>
    <row r="2917" spans="1:7" x14ac:dyDescent="0.2">
      <c r="A2917" t="s">
        <v>1925</v>
      </c>
      <c r="B2917" t="s">
        <v>1926</v>
      </c>
      <c r="C2917" t="s">
        <v>313</v>
      </c>
      <c r="D2917" t="s">
        <v>504</v>
      </c>
      <c r="E2917" s="5">
        <v>40</v>
      </c>
      <c r="F2917" s="5">
        <v>13.135289794921899</v>
      </c>
      <c r="G2917" s="5">
        <v>2.52</v>
      </c>
    </row>
    <row r="2918" spans="1:7" x14ac:dyDescent="0.2">
      <c r="A2918" t="s">
        <v>1927</v>
      </c>
      <c r="B2918" t="s">
        <v>1928</v>
      </c>
      <c r="C2918" t="s">
        <v>313</v>
      </c>
      <c r="D2918" t="s">
        <v>504</v>
      </c>
      <c r="E2918" s="5">
        <v>423143</v>
      </c>
      <c r="F2918" s="5">
        <v>6638.8394371185304</v>
      </c>
      <c r="G2918" s="5">
        <v>1600.441</v>
      </c>
    </row>
    <row r="2919" spans="1:7" x14ac:dyDescent="0.2">
      <c r="A2919" t="s">
        <v>1927</v>
      </c>
      <c r="B2919" t="s">
        <v>1928</v>
      </c>
      <c r="C2919" t="s">
        <v>440</v>
      </c>
      <c r="D2919" t="s">
        <v>504</v>
      </c>
      <c r="E2919" s="5">
        <v>1</v>
      </c>
      <c r="F2919" s="5">
        <v>0.49847000122070301</v>
      </c>
      <c r="G2919" s="5">
        <v>0.122</v>
      </c>
    </row>
    <row r="2920" spans="1:7" x14ac:dyDescent="0.2">
      <c r="A2920" t="s">
        <v>1929</v>
      </c>
      <c r="B2920" t="s">
        <v>1930</v>
      </c>
      <c r="C2920" t="s">
        <v>284</v>
      </c>
      <c r="D2920" t="s">
        <v>504</v>
      </c>
      <c r="E2920" s="5">
        <v>4095</v>
      </c>
      <c r="F2920" s="5">
        <v>211.85630078125001</v>
      </c>
      <c r="G2920" s="5">
        <v>87.144999999999996</v>
      </c>
    </row>
    <row r="2921" spans="1:7" x14ac:dyDescent="0.2">
      <c r="A2921" t="s">
        <v>1929</v>
      </c>
      <c r="B2921" t="s">
        <v>1930</v>
      </c>
      <c r="C2921" t="s">
        <v>313</v>
      </c>
      <c r="D2921" t="s">
        <v>504</v>
      </c>
      <c r="E2921" s="5">
        <v>66923</v>
      </c>
      <c r="F2921" s="5">
        <v>1928.05648950195</v>
      </c>
      <c r="G2921" s="5">
        <v>468.69799999999998</v>
      </c>
    </row>
    <row r="2922" spans="1:7" x14ac:dyDescent="0.2">
      <c r="A2922" t="s">
        <v>1931</v>
      </c>
      <c r="B2922" t="s">
        <v>1932</v>
      </c>
      <c r="C2922" t="s">
        <v>284</v>
      </c>
      <c r="D2922" t="s">
        <v>504</v>
      </c>
      <c r="E2922" s="5">
        <v>880</v>
      </c>
      <c r="F2922" s="5">
        <v>89.040618164062494</v>
      </c>
      <c r="G2922" s="5">
        <v>21.638999999999999</v>
      </c>
    </row>
    <row r="2923" spans="1:7" x14ac:dyDescent="0.2">
      <c r="A2923" t="s">
        <v>1931</v>
      </c>
      <c r="B2923" t="s">
        <v>1932</v>
      </c>
      <c r="C2923" t="s">
        <v>313</v>
      </c>
      <c r="D2923" t="s">
        <v>504</v>
      </c>
      <c r="E2923" s="5">
        <v>3970441.00999999</v>
      </c>
      <c r="F2923" s="5">
        <v>48243.781906349199</v>
      </c>
      <c r="G2923" s="5">
        <v>10764.380999999999</v>
      </c>
    </row>
    <row r="2924" spans="1:7" x14ac:dyDescent="0.2">
      <c r="A2924" t="s">
        <v>1931</v>
      </c>
      <c r="B2924" t="s">
        <v>1932</v>
      </c>
      <c r="C2924" t="s">
        <v>466</v>
      </c>
      <c r="D2924" t="s">
        <v>504</v>
      </c>
      <c r="E2924" s="5">
        <v>2.1000000014901201</v>
      </c>
      <c r="F2924" s="5">
        <v>15.5874096679687</v>
      </c>
      <c r="G2924" s="5">
        <v>3.8559999999999999</v>
      </c>
    </row>
    <row r="2925" spans="1:7" x14ac:dyDescent="0.2">
      <c r="A2925" t="s">
        <v>1933</v>
      </c>
      <c r="B2925" t="s">
        <v>1934</v>
      </c>
      <c r="C2925" t="s">
        <v>313</v>
      </c>
      <c r="D2925" t="s">
        <v>504</v>
      </c>
      <c r="E2925" s="5">
        <v>2551470</v>
      </c>
      <c r="F2925" s="5">
        <v>38481.927122253401</v>
      </c>
      <c r="G2925" s="5">
        <v>8410.0560000000005</v>
      </c>
    </row>
    <row r="2926" spans="1:7" x14ac:dyDescent="0.2">
      <c r="A2926" t="s">
        <v>1933</v>
      </c>
      <c r="B2926" t="s">
        <v>1934</v>
      </c>
      <c r="C2926" t="s">
        <v>321</v>
      </c>
      <c r="D2926" t="s">
        <v>504</v>
      </c>
      <c r="E2926" s="5">
        <v>10</v>
      </c>
      <c r="F2926" s="5">
        <v>134.04</v>
      </c>
      <c r="G2926" s="5">
        <v>32.637</v>
      </c>
    </row>
    <row r="2927" spans="1:7" x14ac:dyDescent="0.2">
      <c r="A2927" t="s">
        <v>1935</v>
      </c>
      <c r="B2927" t="s">
        <v>1936</v>
      </c>
      <c r="C2927" t="s">
        <v>284</v>
      </c>
      <c r="D2927" t="s">
        <v>504</v>
      </c>
      <c r="E2927" s="5">
        <v>301200</v>
      </c>
      <c r="F2927" s="5">
        <v>18359.982921874998</v>
      </c>
      <c r="G2927" s="5">
        <v>4464.482</v>
      </c>
    </row>
    <row r="2928" spans="1:7" x14ac:dyDescent="0.2">
      <c r="A2928" t="s">
        <v>1935</v>
      </c>
      <c r="B2928" t="s">
        <v>1936</v>
      </c>
      <c r="C2928" t="s">
        <v>289</v>
      </c>
      <c r="D2928" t="s">
        <v>504</v>
      </c>
      <c r="E2928" s="5">
        <v>1000</v>
      </c>
      <c r="F2928" s="5">
        <v>147.97860937499999</v>
      </c>
      <c r="G2928" s="5">
        <v>35.96</v>
      </c>
    </row>
    <row r="2929" spans="1:7" x14ac:dyDescent="0.2">
      <c r="A2929" t="s">
        <v>1935</v>
      </c>
      <c r="B2929" t="s">
        <v>1936</v>
      </c>
      <c r="C2929" t="s">
        <v>313</v>
      </c>
      <c r="D2929" t="s">
        <v>504</v>
      </c>
      <c r="E2929" s="5">
        <v>23899461.6999893</v>
      </c>
      <c r="F2929" s="5">
        <v>366424.92975986103</v>
      </c>
      <c r="G2929" s="5">
        <v>73964.494000000006</v>
      </c>
    </row>
    <row r="2930" spans="1:7" x14ac:dyDescent="0.2">
      <c r="A2930" t="s">
        <v>1937</v>
      </c>
      <c r="B2930" t="s">
        <v>1938</v>
      </c>
      <c r="C2930" t="s">
        <v>284</v>
      </c>
      <c r="D2930" t="s">
        <v>504</v>
      </c>
      <c r="E2930" s="5">
        <v>76801</v>
      </c>
      <c r="F2930" s="5">
        <v>2634.8442695312501</v>
      </c>
      <c r="G2930" s="5">
        <v>489.76400000000001</v>
      </c>
    </row>
    <row r="2931" spans="1:7" x14ac:dyDescent="0.2">
      <c r="A2931" t="s">
        <v>1937</v>
      </c>
      <c r="B2931" t="s">
        <v>1938</v>
      </c>
      <c r="C2931" t="s">
        <v>313</v>
      </c>
      <c r="D2931" t="s">
        <v>504</v>
      </c>
      <c r="E2931" s="5">
        <v>10682260.880000001</v>
      </c>
      <c r="F2931" s="5">
        <v>114364.70168754199</v>
      </c>
      <c r="G2931" s="5">
        <v>21345.671999999999</v>
      </c>
    </row>
    <row r="2932" spans="1:7" x14ac:dyDescent="0.2">
      <c r="A2932" t="s">
        <v>1937</v>
      </c>
      <c r="B2932" t="s">
        <v>1938</v>
      </c>
      <c r="C2932" t="s">
        <v>450</v>
      </c>
      <c r="D2932" t="s">
        <v>504</v>
      </c>
      <c r="E2932" s="5">
        <v>76625.100097656206</v>
      </c>
      <c r="F2932" s="5">
        <v>3910.0979296874998</v>
      </c>
      <c r="G2932" s="5">
        <v>729.43700000000001</v>
      </c>
    </row>
    <row r="2933" spans="1:7" x14ac:dyDescent="0.2">
      <c r="A2933" t="s">
        <v>1937</v>
      </c>
      <c r="B2933" t="s">
        <v>1938</v>
      </c>
      <c r="C2933" t="s">
        <v>466</v>
      </c>
      <c r="D2933" t="s">
        <v>504</v>
      </c>
      <c r="E2933" s="5">
        <v>80</v>
      </c>
      <c r="F2933" s="5">
        <v>305.78215625000001</v>
      </c>
      <c r="G2933" s="5">
        <v>57.03</v>
      </c>
    </row>
    <row r="2934" spans="1:7" x14ac:dyDescent="0.2">
      <c r="A2934" t="s">
        <v>1939</v>
      </c>
      <c r="B2934" t="s">
        <v>1940</v>
      </c>
      <c r="C2934" t="s">
        <v>284</v>
      </c>
      <c r="D2934" t="s">
        <v>504</v>
      </c>
      <c r="E2934" s="5">
        <v>2360</v>
      </c>
      <c r="F2934" s="5">
        <v>300.68490624999998</v>
      </c>
      <c r="G2934" s="5">
        <v>56.079000000000001</v>
      </c>
    </row>
    <row r="2935" spans="1:7" x14ac:dyDescent="0.2">
      <c r="A2935" t="s">
        <v>1939</v>
      </c>
      <c r="B2935" t="s">
        <v>1940</v>
      </c>
      <c r="C2935" t="s">
        <v>313</v>
      </c>
      <c r="D2935" t="s">
        <v>504</v>
      </c>
      <c r="E2935" s="5">
        <v>649980</v>
      </c>
      <c r="F2935" s="5">
        <v>4920.6729488220199</v>
      </c>
      <c r="G2935" s="5">
        <v>739.89</v>
      </c>
    </row>
    <row r="2936" spans="1:7" x14ac:dyDescent="0.2">
      <c r="A2936" t="s">
        <v>1941</v>
      </c>
      <c r="B2936" t="s">
        <v>1942</v>
      </c>
      <c r="C2936" t="s">
        <v>284</v>
      </c>
      <c r="D2936" t="s">
        <v>504</v>
      </c>
      <c r="E2936" s="5">
        <v>17472.5</v>
      </c>
      <c r="F2936" s="5">
        <v>4403.3533740234398</v>
      </c>
      <c r="G2936" s="5">
        <v>303.286</v>
      </c>
    </row>
    <row r="2937" spans="1:7" x14ac:dyDescent="0.2">
      <c r="A2937" t="s">
        <v>1941</v>
      </c>
      <c r="B2937" t="s">
        <v>1942</v>
      </c>
      <c r="C2937" t="s">
        <v>313</v>
      </c>
      <c r="D2937" t="s">
        <v>504</v>
      </c>
      <c r="E2937" s="5">
        <v>66730847.800000899</v>
      </c>
      <c r="F2937" s="5">
        <v>477151.527246168</v>
      </c>
      <c r="G2937" s="5">
        <v>86404.023000000001</v>
      </c>
    </row>
    <row r="2938" spans="1:7" x14ac:dyDescent="0.2">
      <c r="A2938" t="s">
        <v>1943</v>
      </c>
      <c r="B2938" t="s">
        <v>1944</v>
      </c>
      <c r="C2938" t="s">
        <v>313</v>
      </c>
      <c r="D2938" t="s">
        <v>504</v>
      </c>
      <c r="E2938" s="5">
        <v>608605</v>
      </c>
      <c r="F2938" s="5">
        <v>24324.836687499999</v>
      </c>
      <c r="G2938" s="5">
        <v>4537.6440000000002</v>
      </c>
    </row>
    <row r="2939" spans="1:7" x14ac:dyDescent="0.2">
      <c r="A2939" t="s">
        <v>1945</v>
      </c>
      <c r="B2939" t="s">
        <v>1946</v>
      </c>
      <c r="C2939" t="s">
        <v>313</v>
      </c>
      <c r="D2939" t="s">
        <v>504</v>
      </c>
      <c r="E2939" s="5">
        <v>10</v>
      </c>
      <c r="F2939" s="5">
        <v>0.98814001464843704</v>
      </c>
      <c r="G2939" s="5">
        <v>0.26700000000000002</v>
      </c>
    </row>
    <row r="2940" spans="1:7" x14ac:dyDescent="0.2">
      <c r="A2940" t="s">
        <v>1947</v>
      </c>
      <c r="B2940" t="s">
        <v>1948</v>
      </c>
      <c r="C2940" t="s">
        <v>284</v>
      </c>
      <c r="D2940" t="s">
        <v>504</v>
      </c>
      <c r="E2940" s="5">
        <v>1880.0220017433201</v>
      </c>
      <c r="F2940" s="5">
        <v>563.77276983642605</v>
      </c>
      <c r="G2940" s="5">
        <v>138.43799999999999</v>
      </c>
    </row>
    <row r="2941" spans="1:7" x14ac:dyDescent="0.2">
      <c r="A2941" t="s">
        <v>1947</v>
      </c>
      <c r="B2941" t="s">
        <v>1948</v>
      </c>
      <c r="C2941" t="s">
        <v>313</v>
      </c>
      <c r="D2941" t="s">
        <v>504</v>
      </c>
      <c r="E2941" s="5">
        <v>567144</v>
      </c>
      <c r="F2941" s="5">
        <v>8376.2715033264194</v>
      </c>
      <c r="G2941" s="5">
        <v>2005.748</v>
      </c>
    </row>
    <row r="2942" spans="1:7" x14ac:dyDescent="0.2">
      <c r="A2942" t="s">
        <v>1947</v>
      </c>
      <c r="B2942" t="s">
        <v>1948</v>
      </c>
      <c r="C2942" t="s">
        <v>368</v>
      </c>
      <c r="D2942" t="s">
        <v>504</v>
      </c>
      <c r="E2942" s="5">
        <v>1</v>
      </c>
      <c r="F2942" s="5">
        <v>1.09635998535156</v>
      </c>
      <c r="G2942" s="5">
        <v>0</v>
      </c>
    </row>
    <row r="2943" spans="1:7" x14ac:dyDescent="0.2">
      <c r="A2943" t="s">
        <v>1949</v>
      </c>
      <c r="B2943" t="s">
        <v>1950</v>
      </c>
      <c r="C2943" t="s">
        <v>313</v>
      </c>
      <c r="D2943" t="s">
        <v>504</v>
      </c>
      <c r="E2943" s="5">
        <v>62800</v>
      </c>
      <c r="F2943" s="5">
        <v>909.60144921874996</v>
      </c>
      <c r="G2943" s="5">
        <v>121.42</v>
      </c>
    </row>
    <row r="2944" spans="1:7" x14ac:dyDescent="0.2">
      <c r="A2944" t="s">
        <v>1951</v>
      </c>
      <c r="B2944" t="s">
        <v>1952</v>
      </c>
      <c r="C2944" t="s">
        <v>313</v>
      </c>
      <c r="D2944" t="s">
        <v>504</v>
      </c>
      <c r="E2944" s="5">
        <v>418940</v>
      </c>
      <c r="F2944" s="5">
        <v>5920.1476874999998</v>
      </c>
      <c r="G2944" s="5">
        <v>1439.058</v>
      </c>
    </row>
    <row r="2945" spans="1:7" x14ac:dyDescent="0.2">
      <c r="A2945" t="s">
        <v>1953</v>
      </c>
      <c r="B2945" t="s">
        <v>1954</v>
      </c>
      <c r="C2945" t="s">
        <v>313</v>
      </c>
      <c r="D2945" t="s">
        <v>504</v>
      </c>
      <c r="E2945" s="5">
        <v>188300</v>
      </c>
      <c r="F2945" s="5">
        <v>7130.9203351440401</v>
      </c>
      <c r="G2945" s="5">
        <v>1084.396</v>
      </c>
    </row>
    <row r="2946" spans="1:7" x14ac:dyDescent="0.2">
      <c r="A2946" t="s">
        <v>1955</v>
      </c>
      <c r="B2946" t="s">
        <v>1956</v>
      </c>
      <c r="C2946" t="s">
        <v>284</v>
      </c>
      <c r="D2946" t="s">
        <v>504</v>
      </c>
      <c r="E2946" s="5">
        <v>86515</v>
      </c>
      <c r="F2946" s="5">
        <v>9131.0571425781309</v>
      </c>
      <c r="G2946" s="5">
        <v>1703.345</v>
      </c>
    </row>
    <row r="2947" spans="1:7" x14ac:dyDescent="0.2">
      <c r="A2947" t="s">
        <v>1955</v>
      </c>
      <c r="B2947" t="s">
        <v>1956</v>
      </c>
      <c r="C2947" t="s">
        <v>305</v>
      </c>
      <c r="D2947" t="s">
        <v>504</v>
      </c>
      <c r="E2947" s="5">
        <v>7590</v>
      </c>
      <c r="F2947" s="5">
        <v>1736.6675</v>
      </c>
      <c r="G2947" s="5">
        <v>323.89</v>
      </c>
    </row>
    <row r="2948" spans="1:7" x14ac:dyDescent="0.2">
      <c r="A2948" t="s">
        <v>1955</v>
      </c>
      <c r="B2948" t="s">
        <v>1956</v>
      </c>
      <c r="C2948" t="s">
        <v>313</v>
      </c>
      <c r="D2948" t="s">
        <v>504</v>
      </c>
      <c r="E2948" s="5">
        <v>16314.099945068399</v>
      </c>
      <c r="F2948" s="5">
        <v>2103.8452678833</v>
      </c>
      <c r="G2948" s="5">
        <v>392.78399999999999</v>
      </c>
    </row>
    <row r="2949" spans="1:7" x14ac:dyDescent="0.2">
      <c r="A2949" t="s">
        <v>1955</v>
      </c>
      <c r="B2949" t="s">
        <v>1956</v>
      </c>
      <c r="C2949" t="s">
        <v>466</v>
      </c>
      <c r="D2949" t="s">
        <v>504</v>
      </c>
      <c r="E2949" s="5">
        <v>13204.673828125</v>
      </c>
      <c r="F2949" s="5">
        <v>1957.24325</v>
      </c>
      <c r="G2949" s="5">
        <v>365.02800000000002</v>
      </c>
    </row>
    <row r="2950" spans="1:7" x14ac:dyDescent="0.2">
      <c r="A2950" t="s">
        <v>1957</v>
      </c>
      <c r="B2950" t="s">
        <v>1958</v>
      </c>
      <c r="C2950" t="s">
        <v>284</v>
      </c>
      <c r="D2950" t="s">
        <v>504</v>
      </c>
      <c r="E2950" s="5">
        <v>435</v>
      </c>
      <c r="F2950" s="5">
        <v>129.799797851562</v>
      </c>
      <c r="G2950" s="5">
        <v>31.547000000000001</v>
      </c>
    </row>
    <row r="2951" spans="1:7" x14ac:dyDescent="0.2">
      <c r="A2951" t="s">
        <v>1957</v>
      </c>
      <c r="B2951" t="s">
        <v>1958</v>
      </c>
      <c r="C2951" t="s">
        <v>313</v>
      </c>
      <c r="D2951" t="s">
        <v>504</v>
      </c>
      <c r="E2951" s="5">
        <v>2658</v>
      </c>
      <c r="F2951" s="5">
        <v>306.72731591796901</v>
      </c>
      <c r="G2951" s="5">
        <v>74.668999999999997</v>
      </c>
    </row>
    <row r="2952" spans="1:7" x14ac:dyDescent="0.2">
      <c r="A2952" t="s">
        <v>1959</v>
      </c>
      <c r="B2952" t="s">
        <v>1960</v>
      </c>
      <c r="C2952" t="s">
        <v>284</v>
      </c>
      <c r="D2952" t="s">
        <v>504</v>
      </c>
      <c r="E2952" s="5">
        <v>235</v>
      </c>
      <c r="F2952" s="5">
        <v>39.837499999999999</v>
      </c>
      <c r="G2952" s="5">
        <v>9.7850000000000001</v>
      </c>
    </row>
    <row r="2953" spans="1:7" x14ac:dyDescent="0.2">
      <c r="A2953" t="s">
        <v>1959</v>
      </c>
      <c r="B2953" t="s">
        <v>1960</v>
      </c>
      <c r="C2953" t="s">
        <v>313</v>
      </c>
      <c r="D2953" t="s">
        <v>504</v>
      </c>
      <c r="E2953" s="5">
        <v>74961</v>
      </c>
      <c r="F2953" s="5">
        <v>1516.3918810729999</v>
      </c>
      <c r="G2953" s="5">
        <v>367.98899999999998</v>
      </c>
    </row>
    <row r="2954" spans="1:7" x14ac:dyDescent="0.2">
      <c r="A2954" t="s">
        <v>1961</v>
      </c>
      <c r="B2954" t="s">
        <v>1962</v>
      </c>
      <c r="C2954" t="s">
        <v>313</v>
      </c>
      <c r="D2954" t="s">
        <v>504</v>
      </c>
      <c r="E2954" s="5">
        <v>2367</v>
      </c>
      <c r="F2954" s="5">
        <v>196.95524218750001</v>
      </c>
      <c r="G2954" s="5">
        <v>59.185000000000002</v>
      </c>
    </row>
    <row r="2955" spans="1:7" x14ac:dyDescent="0.2">
      <c r="A2955" t="s">
        <v>1963</v>
      </c>
      <c r="B2955" t="s">
        <v>1964</v>
      </c>
      <c r="C2955" t="s">
        <v>313</v>
      </c>
      <c r="D2955" t="s">
        <v>1965</v>
      </c>
      <c r="E2955" s="5">
        <v>5.46129976771772</v>
      </c>
      <c r="F2955" s="5">
        <v>179.27026782226599</v>
      </c>
      <c r="G2955" s="5">
        <v>43.634</v>
      </c>
    </row>
    <row r="2956" spans="1:7" x14ac:dyDescent="0.2">
      <c r="A2956" t="s">
        <v>1963</v>
      </c>
      <c r="B2956" t="s">
        <v>1964</v>
      </c>
      <c r="C2956" t="s">
        <v>450</v>
      </c>
      <c r="D2956" t="s">
        <v>1965</v>
      </c>
      <c r="E2956" s="5">
        <v>77.5200004577637</v>
      </c>
      <c r="F2956" s="5">
        <v>10352.6895</v>
      </c>
      <c r="G2956" s="5">
        <v>0.13</v>
      </c>
    </row>
    <row r="2957" spans="1:7" x14ac:dyDescent="0.2">
      <c r="A2957" t="s">
        <v>1966</v>
      </c>
      <c r="B2957" t="s">
        <v>1967</v>
      </c>
      <c r="C2957" t="s">
        <v>284</v>
      </c>
      <c r="D2957" t="s">
        <v>504</v>
      </c>
      <c r="E2957" s="5">
        <v>19033.3251953125</v>
      </c>
      <c r="F2957" s="5">
        <v>1766.0932890624999</v>
      </c>
      <c r="G2957" s="5">
        <v>1217.4659999999999</v>
      </c>
    </row>
    <row r="2958" spans="1:7" x14ac:dyDescent="0.2">
      <c r="A2958" t="s">
        <v>1966</v>
      </c>
      <c r="B2958" t="s">
        <v>1967</v>
      </c>
      <c r="C2958" t="s">
        <v>306</v>
      </c>
      <c r="D2958" t="s">
        <v>504</v>
      </c>
      <c r="E2958" s="5">
        <v>242040</v>
      </c>
      <c r="F2958" s="5">
        <v>11580.149187499999</v>
      </c>
      <c r="G2958" s="5">
        <v>0.19500000000000001</v>
      </c>
    </row>
    <row r="2959" spans="1:7" x14ac:dyDescent="0.2">
      <c r="A2959" t="s">
        <v>1966</v>
      </c>
      <c r="B2959" t="s">
        <v>1967</v>
      </c>
      <c r="C2959" t="s">
        <v>313</v>
      </c>
      <c r="D2959" t="s">
        <v>504</v>
      </c>
      <c r="E2959" s="5">
        <v>10216313.858862299</v>
      </c>
      <c r="F2959" s="5">
        <v>260899.242998047</v>
      </c>
      <c r="G2959" s="5">
        <v>173117.31899999999</v>
      </c>
    </row>
    <row r="2960" spans="1:7" x14ac:dyDescent="0.2">
      <c r="A2960" t="s">
        <v>1966</v>
      </c>
      <c r="B2960" t="s">
        <v>1967</v>
      </c>
      <c r="C2960" t="s">
        <v>319</v>
      </c>
      <c r="D2960" t="s">
        <v>504</v>
      </c>
      <c r="E2960" s="5">
        <v>159910</v>
      </c>
      <c r="F2960" s="5">
        <v>6412.8005000000003</v>
      </c>
      <c r="G2960" s="5">
        <v>1558.442</v>
      </c>
    </row>
    <row r="2961" spans="1:7" x14ac:dyDescent="0.2">
      <c r="A2961" t="s">
        <v>1966</v>
      </c>
      <c r="B2961" t="s">
        <v>1967</v>
      </c>
      <c r="C2961" t="s">
        <v>450</v>
      </c>
      <c r="D2961" t="s">
        <v>504</v>
      </c>
      <c r="E2961" s="5">
        <v>585725</v>
      </c>
      <c r="F2961" s="5">
        <v>27975.2785</v>
      </c>
      <c r="G2961" s="5">
        <v>3245.2139999999999</v>
      </c>
    </row>
    <row r="2962" spans="1:7" x14ac:dyDescent="0.2">
      <c r="A2962" t="s">
        <v>1966</v>
      </c>
      <c r="B2962" t="s">
        <v>1967</v>
      </c>
      <c r="C2962" t="s">
        <v>466</v>
      </c>
      <c r="D2962" t="s">
        <v>504</v>
      </c>
      <c r="E2962" s="5">
        <v>0.94999998807907104</v>
      </c>
      <c r="F2962" s="5">
        <v>1.2175</v>
      </c>
      <c r="G2962" s="5">
        <v>0.84099999999999997</v>
      </c>
    </row>
    <row r="2963" spans="1:7" x14ac:dyDescent="0.2">
      <c r="A2963" t="s">
        <v>1968</v>
      </c>
      <c r="B2963" t="s">
        <v>1969</v>
      </c>
      <c r="C2963" t="s">
        <v>313</v>
      </c>
      <c r="D2963" t="s">
        <v>504</v>
      </c>
      <c r="E2963" s="5">
        <v>134340</v>
      </c>
      <c r="F2963" s="5">
        <v>1349.1178124999999</v>
      </c>
      <c r="G2963" s="5">
        <v>327.96800000000002</v>
      </c>
    </row>
    <row r="2964" spans="1:7" x14ac:dyDescent="0.2">
      <c r="A2964" t="s">
        <v>1970</v>
      </c>
      <c r="B2964" t="s">
        <v>1971</v>
      </c>
      <c r="C2964" t="s">
        <v>313</v>
      </c>
      <c r="D2964" t="s">
        <v>504</v>
      </c>
      <c r="E2964" s="5">
        <v>508476.759765625</v>
      </c>
      <c r="F2964" s="5">
        <v>12202.392058593799</v>
      </c>
      <c r="G2964" s="5">
        <v>8481.6219999999994</v>
      </c>
    </row>
    <row r="2965" spans="1:7" x14ac:dyDescent="0.2">
      <c r="A2965" t="s">
        <v>1972</v>
      </c>
      <c r="B2965" t="s">
        <v>1973</v>
      </c>
      <c r="C2965" t="s">
        <v>313</v>
      </c>
      <c r="D2965" t="s">
        <v>504</v>
      </c>
      <c r="E2965" s="5">
        <v>27631</v>
      </c>
      <c r="F2965" s="5">
        <v>721.42031143188501</v>
      </c>
      <c r="G2965" s="5">
        <v>501.52600000000001</v>
      </c>
    </row>
    <row r="2966" spans="1:7" x14ac:dyDescent="0.2">
      <c r="A2966" t="s">
        <v>1974</v>
      </c>
      <c r="B2966" t="s">
        <v>1975</v>
      </c>
      <c r="C2966" t="s">
        <v>313</v>
      </c>
      <c r="D2966" t="s">
        <v>1965</v>
      </c>
      <c r="E2966" s="5">
        <v>23857.109002113299</v>
      </c>
      <c r="F2966" s="5">
        <v>7514.6969042968703</v>
      </c>
      <c r="G2966" s="5">
        <v>5454.9709999999995</v>
      </c>
    </row>
    <row r="2967" spans="1:7" x14ac:dyDescent="0.2">
      <c r="A2967" t="s">
        <v>1976</v>
      </c>
      <c r="B2967" t="s">
        <v>1977</v>
      </c>
      <c r="C2967" t="s">
        <v>313</v>
      </c>
      <c r="D2967" t="s">
        <v>1965</v>
      </c>
      <c r="E2967" s="5">
        <v>187548.54624929299</v>
      </c>
      <c r="F2967" s="5">
        <v>192376.573490234</v>
      </c>
      <c r="G2967" s="5">
        <v>46158.076000000001</v>
      </c>
    </row>
    <row r="2968" spans="1:7" x14ac:dyDescent="0.2">
      <c r="A2968" t="s">
        <v>1978</v>
      </c>
      <c r="B2968" t="s">
        <v>1979</v>
      </c>
      <c r="C2968" t="s">
        <v>272</v>
      </c>
      <c r="D2968" t="s">
        <v>504</v>
      </c>
      <c r="E2968" s="5">
        <v>119400</v>
      </c>
      <c r="F2968" s="5">
        <v>1349.0289375</v>
      </c>
      <c r="G2968" s="5">
        <v>328.01299999999998</v>
      </c>
    </row>
    <row r="2969" spans="1:7" x14ac:dyDescent="0.2">
      <c r="A2969" t="s">
        <v>1978</v>
      </c>
      <c r="B2969" t="s">
        <v>1979</v>
      </c>
      <c r="C2969" t="s">
        <v>284</v>
      </c>
      <c r="D2969" t="s">
        <v>504</v>
      </c>
      <c r="E2969" s="5">
        <v>7230</v>
      </c>
      <c r="F2969" s="5">
        <v>568.20240624999997</v>
      </c>
      <c r="G2969" s="5">
        <v>394.90499999999997</v>
      </c>
    </row>
    <row r="2970" spans="1:7" x14ac:dyDescent="0.2">
      <c r="A2970" t="s">
        <v>1978</v>
      </c>
      <c r="B2970" t="s">
        <v>1979</v>
      </c>
      <c r="C2970" t="s">
        <v>313</v>
      </c>
      <c r="D2970" t="s">
        <v>504</v>
      </c>
      <c r="E2970" s="5">
        <v>108901306.080493</v>
      </c>
      <c r="F2970" s="5">
        <v>1181347.4026278399</v>
      </c>
      <c r="G2970" s="5">
        <v>316096.97899999999</v>
      </c>
    </row>
    <row r="2971" spans="1:7" x14ac:dyDescent="0.2">
      <c r="A2971" t="s">
        <v>1978</v>
      </c>
      <c r="B2971" t="s">
        <v>1979</v>
      </c>
      <c r="C2971" t="s">
        <v>366</v>
      </c>
      <c r="D2971" t="s">
        <v>504</v>
      </c>
      <c r="E2971" s="5">
        <v>736150</v>
      </c>
      <c r="F2971" s="5">
        <v>32491.558843750001</v>
      </c>
      <c r="G2971" s="5">
        <v>670.13699999999994</v>
      </c>
    </row>
    <row r="2972" spans="1:7" x14ac:dyDescent="0.2">
      <c r="A2972" t="s">
        <v>1980</v>
      </c>
      <c r="B2972" t="s">
        <v>1981</v>
      </c>
      <c r="C2972" t="s">
        <v>313</v>
      </c>
      <c r="D2972" t="s">
        <v>504</v>
      </c>
      <c r="E2972" s="5">
        <v>11484249</v>
      </c>
      <c r="F2972" s="5">
        <v>121848.35946875</v>
      </c>
      <c r="G2972" s="5">
        <v>29618.013999999999</v>
      </c>
    </row>
    <row r="2973" spans="1:7" x14ac:dyDescent="0.2">
      <c r="A2973" t="s">
        <v>1982</v>
      </c>
      <c r="B2973" t="s">
        <v>1983</v>
      </c>
      <c r="C2973" t="s">
        <v>313</v>
      </c>
      <c r="D2973" t="s">
        <v>504</v>
      </c>
      <c r="E2973" s="5">
        <v>70980.640625</v>
      </c>
      <c r="F2973" s="5">
        <v>2005.1506093749999</v>
      </c>
      <c r="G2973" s="5">
        <v>1393.848</v>
      </c>
    </row>
    <row r="2974" spans="1:7" x14ac:dyDescent="0.2">
      <c r="A2974" t="s">
        <v>1984</v>
      </c>
      <c r="B2974" t="s">
        <v>1985</v>
      </c>
      <c r="C2974" t="s">
        <v>313</v>
      </c>
      <c r="D2974" t="s">
        <v>1965</v>
      </c>
      <c r="E2974" s="5">
        <v>79959.628598228097</v>
      </c>
      <c r="F2974" s="5">
        <v>7609.7389999999996</v>
      </c>
      <c r="G2974" s="5">
        <v>5300.326</v>
      </c>
    </row>
    <row r="2975" spans="1:7" x14ac:dyDescent="0.2">
      <c r="A2975" t="s">
        <v>1986</v>
      </c>
      <c r="B2975" t="s">
        <v>1987</v>
      </c>
      <c r="C2975" t="s">
        <v>313</v>
      </c>
      <c r="D2975" t="s">
        <v>1965</v>
      </c>
      <c r="E2975" s="5">
        <v>31965.924982070901</v>
      </c>
      <c r="F2975" s="5">
        <v>3119.3907421875001</v>
      </c>
      <c r="G2975" s="5">
        <v>2168.2539999999999</v>
      </c>
    </row>
    <row r="2976" spans="1:7" x14ac:dyDescent="0.2">
      <c r="A2976" t="s">
        <v>1988</v>
      </c>
      <c r="B2976" t="s">
        <v>1989</v>
      </c>
      <c r="C2976" t="s">
        <v>313</v>
      </c>
      <c r="D2976" t="s">
        <v>1965</v>
      </c>
      <c r="E2976" s="5">
        <v>5.1999998092651403</v>
      </c>
      <c r="F2976" s="5">
        <v>142.33621875</v>
      </c>
      <c r="G2976" s="5">
        <v>98.991</v>
      </c>
    </row>
    <row r="2977" spans="1:7" x14ac:dyDescent="0.2">
      <c r="A2977" t="s">
        <v>1990</v>
      </c>
      <c r="B2977" t="s">
        <v>1991</v>
      </c>
      <c r="C2977" t="s">
        <v>313</v>
      </c>
      <c r="D2977" t="s">
        <v>1965</v>
      </c>
      <c r="E2977" s="5">
        <v>38014.906002402298</v>
      </c>
      <c r="F2977" s="5">
        <v>8307.5593972168008</v>
      </c>
      <c r="G2977" s="5">
        <v>5517.6350000000002</v>
      </c>
    </row>
    <row r="2978" spans="1:7" x14ac:dyDescent="0.2">
      <c r="A2978" t="s">
        <v>1992</v>
      </c>
      <c r="B2978" t="s">
        <v>1993</v>
      </c>
      <c r="C2978" t="s">
        <v>284</v>
      </c>
      <c r="D2978" t="s">
        <v>1965</v>
      </c>
      <c r="E2978" s="5">
        <v>637.94799997657503</v>
      </c>
      <c r="F2978" s="5">
        <v>51.508209793090799</v>
      </c>
      <c r="G2978" s="5">
        <v>12.667</v>
      </c>
    </row>
    <row r="2979" spans="1:7" x14ac:dyDescent="0.2">
      <c r="A2979" t="s">
        <v>1992</v>
      </c>
      <c r="B2979" t="s">
        <v>1993</v>
      </c>
      <c r="C2979" t="s">
        <v>313</v>
      </c>
      <c r="D2979" t="s">
        <v>1965</v>
      </c>
      <c r="E2979" s="5">
        <v>18525.529000348899</v>
      </c>
      <c r="F2979" s="5">
        <v>5078.5473392639196</v>
      </c>
      <c r="G2979" s="5">
        <v>1188.152</v>
      </c>
    </row>
    <row r="2980" spans="1:7" x14ac:dyDescent="0.2">
      <c r="A2980" t="s">
        <v>1992</v>
      </c>
      <c r="B2980" t="s">
        <v>1993</v>
      </c>
      <c r="C2980" t="s">
        <v>466</v>
      </c>
      <c r="D2980" t="s">
        <v>1965</v>
      </c>
      <c r="E2980" s="5">
        <v>1.00009999999747</v>
      </c>
      <c r="F2980" s="5">
        <v>18.326780883789102</v>
      </c>
      <c r="G2980" s="5">
        <v>4.5199999999999996</v>
      </c>
    </row>
    <row r="2981" spans="1:7" x14ac:dyDescent="0.2">
      <c r="A2981" t="s">
        <v>1994</v>
      </c>
      <c r="B2981" t="s">
        <v>1995</v>
      </c>
      <c r="C2981" t="s">
        <v>313</v>
      </c>
      <c r="D2981" t="s">
        <v>1965</v>
      </c>
      <c r="E2981" s="5">
        <v>7009.5602999925604</v>
      </c>
      <c r="F2981" s="5">
        <v>66376.067718749997</v>
      </c>
      <c r="G2981" s="5">
        <v>19.975999999999999</v>
      </c>
    </row>
    <row r="2982" spans="1:7" x14ac:dyDescent="0.2">
      <c r="A2982" t="s">
        <v>1996</v>
      </c>
      <c r="B2982" t="s">
        <v>1989</v>
      </c>
      <c r="C2982" t="s">
        <v>313</v>
      </c>
      <c r="D2982" t="s">
        <v>1965</v>
      </c>
      <c r="E2982" s="5">
        <v>145492.80000007199</v>
      </c>
      <c r="F2982" s="5">
        <v>2422.5167255859401</v>
      </c>
      <c r="G2982" s="5">
        <v>589.15599999999995</v>
      </c>
    </row>
    <row r="2983" spans="1:7" x14ac:dyDescent="0.2">
      <c r="A2983" t="s">
        <v>1997</v>
      </c>
      <c r="B2983" t="s">
        <v>1993</v>
      </c>
      <c r="C2983" t="s">
        <v>313</v>
      </c>
      <c r="D2983" t="s">
        <v>1965</v>
      </c>
      <c r="E2983" s="5">
        <v>3.3000000715255702</v>
      </c>
      <c r="F2983" s="5">
        <v>64.552378906249999</v>
      </c>
      <c r="G2983" s="5">
        <v>15.691000000000001</v>
      </c>
    </row>
    <row r="2984" spans="1:7" x14ac:dyDescent="0.2">
      <c r="A2984" t="s">
        <v>1998</v>
      </c>
      <c r="B2984" t="s">
        <v>1999</v>
      </c>
      <c r="C2984" t="s">
        <v>313</v>
      </c>
      <c r="D2984" t="s">
        <v>1965</v>
      </c>
      <c r="E2984" s="5">
        <v>10020</v>
      </c>
      <c r="F2984" s="5">
        <v>784.87762499999997</v>
      </c>
      <c r="G2984" s="5">
        <v>190.92500000000001</v>
      </c>
    </row>
    <row r="2985" spans="1:7" x14ac:dyDescent="0.2">
      <c r="A2985" t="s">
        <v>2000</v>
      </c>
      <c r="B2985" t="s">
        <v>2001</v>
      </c>
      <c r="C2985" t="s">
        <v>313</v>
      </c>
      <c r="D2985" t="s">
        <v>1965</v>
      </c>
      <c r="E2985" s="5">
        <v>222601.10129187099</v>
      </c>
      <c r="F2985" s="5">
        <v>24231.593175628699</v>
      </c>
      <c r="G2985" s="5">
        <v>11462.117</v>
      </c>
    </row>
    <row r="2986" spans="1:7" x14ac:dyDescent="0.2">
      <c r="A2986" t="s">
        <v>2002</v>
      </c>
      <c r="B2986" t="s">
        <v>2003</v>
      </c>
      <c r="C2986" t="s">
        <v>313</v>
      </c>
      <c r="D2986" t="s">
        <v>1965</v>
      </c>
      <c r="E2986" s="5">
        <v>1.0999999940395401E-3</v>
      </c>
      <c r="F2986" s="5">
        <v>10.238740234374999</v>
      </c>
      <c r="G2986" s="5">
        <v>4.8029999999999999</v>
      </c>
    </row>
    <row r="2987" spans="1:7" x14ac:dyDescent="0.2">
      <c r="A2987" t="s">
        <v>2004</v>
      </c>
      <c r="B2987" t="s">
        <v>2005</v>
      </c>
      <c r="C2987" t="s">
        <v>313</v>
      </c>
      <c r="D2987" t="s">
        <v>1965</v>
      </c>
      <c r="E2987" s="5">
        <v>42206.620000839197</v>
      </c>
      <c r="F2987" s="5">
        <v>3041.6995000000002</v>
      </c>
      <c r="G2987" s="5">
        <v>1427.088</v>
      </c>
    </row>
    <row r="2988" spans="1:7" x14ac:dyDescent="0.2">
      <c r="A2988" t="s">
        <v>2006</v>
      </c>
      <c r="B2988" t="s">
        <v>2007</v>
      </c>
      <c r="C2988" t="s">
        <v>313</v>
      </c>
      <c r="D2988" t="s">
        <v>1965</v>
      </c>
      <c r="E2988" s="5">
        <v>38.500000953674302</v>
      </c>
      <c r="F2988" s="5">
        <v>467.86225000000002</v>
      </c>
      <c r="G2988" s="5">
        <v>219.434</v>
      </c>
    </row>
    <row r="2989" spans="1:7" x14ac:dyDescent="0.2">
      <c r="A2989" t="s">
        <v>2008</v>
      </c>
      <c r="B2989" t="s">
        <v>2009</v>
      </c>
      <c r="C2989" t="s">
        <v>284</v>
      </c>
      <c r="D2989" t="s">
        <v>1965</v>
      </c>
      <c r="E2989" s="5">
        <v>1120</v>
      </c>
      <c r="F2989" s="5">
        <v>34.07673046875</v>
      </c>
      <c r="G2989" s="5">
        <v>15.984</v>
      </c>
    </row>
    <row r="2990" spans="1:7" x14ac:dyDescent="0.2">
      <c r="A2990" t="s">
        <v>2008</v>
      </c>
      <c r="B2990" t="s">
        <v>2009</v>
      </c>
      <c r="C2990" t="s">
        <v>313</v>
      </c>
      <c r="D2990" t="s">
        <v>1965</v>
      </c>
      <c r="E2990" s="5">
        <v>50256.852100478398</v>
      </c>
      <c r="F2990" s="5">
        <v>1308.9015182189901</v>
      </c>
      <c r="G2990" s="5">
        <v>614.08199999999999</v>
      </c>
    </row>
    <row r="2991" spans="1:7" x14ac:dyDescent="0.2">
      <c r="A2991" t="s">
        <v>2010</v>
      </c>
      <c r="B2991" t="s">
        <v>2011</v>
      </c>
      <c r="C2991" t="s">
        <v>313</v>
      </c>
      <c r="D2991" t="s">
        <v>504</v>
      </c>
      <c r="E2991" s="5">
        <v>38197610</v>
      </c>
      <c r="F2991" s="5">
        <v>307337.57143684401</v>
      </c>
      <c r="G2991" s="5">
        <v>63226.254000000001</v>
      </c>
    </row>
    <row r="2992" spans="1:7" x14ac:dyDescent="0.2">
      <c r="A2992" t="s">
        <v>2012</v>
      </c>
      <c r="B2992" t="s">
        <v>2013</v>
      </c>
      <c r="C2992" t="s">
        <v>313</v>
      </c>
      <c r="D2992" t="s">
        <v>504</v>
      </c>
      <c r="E2992" s="5">
        <v>6100</v>
      </c>
      <c r="F2992" s="5">
        <v>432.327637084961</v>
      </c>
      <c r="G2992" s="5">
        <v>86.9</v>
      </c>
    </row>
    <row r="2993" spans="1:7" x14ac:dyDescent="0.2">
      <c r="A2993" t="s">
        <v>2014</v>
      </c>
      <c r="B2993" t="s">
        <v>2015</v>
      </c>
      <c r="C2993" t="s">
        <v>284</v>
      </c>
      <c r="D2993" t="s">
        <v>1965</v>
      </c>
      <c r="E2993" s="5">
        <v>62</v>
      </c>
      <c r="F2993" s="5">
        <v>41.8748798828125</v>
      </c>
      <c r="G2993" s="5">
        <v>10.244</v>
      </c>
    </row>
    <row r="2994" spans="1:7" x14ac:dyDescent="0.2">
      <c r="A2994" t="s">
        <v>2014</v>
      </c>
      <c r="B2994" t="s">
        <v>2015</v>
      </c>
      <c r="C2994" t="s">
        <v>313</v>
      </c>
      <c r="D2994" t="s">
        <v>1965</v>
      </c>
      <c r="E2994" s="5">
        <v>117327.749999911</v>
      </c>
      <c r="F2994" s="5">
        <v>9858.7914758300794</v>
      </c>
      <c r="G2994" s="5">
        <v>2247.819</v>
      </c>
    </row>
    <row r="2995" spans="1:7" x14ac:dyDescent="0.2">
      <c r="A2995" t="s">
        <v>2014</v>
      </c>
      <c r="B2995" t="s">
        <v>2015</v>
      </c>
      <c r="C2995" t="s">
        <v>368</v>
      </c>
      <c r="D2995" t="s">
        <v>1965</v>
      </c>
      <c r="E2995" s="5">
        <v>55.740200303960599</v>
      </c>
      <c r="F2995" s="5">
        <v>19.134030273437499</v>
      </c>
      <c r="G2995" s="5">
        <v>4.6520000000000001</v>
      </c>
    </row>
    <row r="2996" spans="1:7" x14ac:dyDescent="0.2">
      <c r="A2996" t="s">
        <v>2014</v>
      </c>
      <c r="B2996" t="s">
        <v>2015</v>
      </c>
      <c r="C2996" t="s">
        <v>422</v>
      </c>
      <c r="D2996" t="s">
        <v>1965</v>
      </c>
      <c r="E2996" s="5">
        <v>0.111299999058247</v>
      </c>
      <c r="F2996" s="5">
        <v>13.0353203125</v>
      </c>
      <c r="G2996" s="5">
        <v>3.169</v>
      </c>
    </row>
    <row r="2997" spans="1:7" x14ac:dyDescent="0.2">
      <c r="A2997" t="s">
        <v>2016</v>
      </c>
      <c r="B2997" t="s">
        <v>2017</v>
      </c>
      <c r="C2997" t="s">
        <v>313</v>
      </c>
      <c r="D2997" t="s">
        <v>1965</v>
      </c>
      <c r="E2997" s="5">
        <v>26300.8819999513</v>
      </c>
      <c r="F2997" s="5">
        <v>7034.82900436401</v>
      </c>
      <c r="G2997" s="5">
        <v>1310.01</v>
      </c>
    </row>
    <row r="2998" spans="1:7" x14ac:dyDescent="0.2">
      <c r="A2998" t="s">
        <v>2018</v>
      </c>
      <c r="B2998" t="s">
        <v>2019</v>
      </c>
      <c r="C2998" t="s">
        <v>272</v>
      </c>
      <c r="D2998" t="s">
        <v>504</v>
      </c>
      <c r="E2998" s="5">
        <v>206313757</v>
      </c>
      <c r="F2998" s="5">
        <v>1360514.57375</v>
      </c>
      <c r="G2998" s="5">
        <v>253824.53700000001</v>
      </c>
    </row>
    <row r="2999" spans="1:7" x14ac:dyDescent="0.2">
      <c r="A2999" t="s">
        <v>2018</v>
      </c>
      <c r="B2999" t="s">
        <v>2019</v>
      </c>
      <c r="C2999" t="s">
        <v>284</v>
      </c>
      <c r="D2999" t="s">
        <v>504</v>
      </c>
      <c r="E2999" s="5">
        <v>152</v>
      </c>
      <c r="F2999" s="5">
        <v>48.39690234375</v>
      </c>
      <c r="G2999" s="5">
        <v>9.0289999999999999</v>
      </c>
    </row>
    <row r="3000" spans="1:7" x14ac:dyDescent="0.2">
      <c r="A3000" t="s">
        <v>2018</v>
      </c>
      <c r="B3000" t="s">
        <v>2019</v>
      </c>
      <c r="C3000" t="s">
        <v>313</v>
      </c>
      <c r="D3000" t="s">
        <v>504</v>
      </c>
      <c r="E3000" s="5">
        <v>118173606</v>
      </c>
      <c r="F3000" s="5">
        <v>981339.96758203104</v>
      </c>
      <c r="G3000" s="5">
        <v>178776.905</v>
      </c>
    </row>
    <row r="3001" spans="1:7" x14ac:dyDescent="0.2">
      <c r="A3001" t="s">
        <v>2018</v>
      </c>
      <c r="B3001" t="s">
        <v>2019</v>
      </c>
      <c r="C3001" t="s">
        <v>314</v>
      </c>
      <c r="D3001" t="s">
        <v>504</v>
      </c>
      <c r="E3001" s="5">
        <v>19</v>
      </c>
      <c r="F3001" s="5">
        <v>5.5206499023437496</v>
      </c>
      <c r="G3001" s="5">
        <v>1.0960000000000001</v>
      </c>
    </row>
    <row r="3002" spans="1:7" x14ac:dyDescent="0.2">
      <c r="A3002" t="s">
        <v>2018</v>
      </c>
      <c r="B3002" t="s">
        <v>2019</v>
      </c>
      <c r="C3002" t="s">
        <v>370</v>
      </c>
      <c r="D3002" t="s">
        <v>504</v>
      </c>
      <c r="E3002" s="5">
        <v>76653000</v>
      </c>
      <c r="F3002" s="5">
        <v>629708.29599999997</v>
      </c>
      <c r="G3002" s="5">
        <v>117441.12300000001</v>
      </c>
    </row>
    <row r="3003" spans="1:7" x14ac:dyDescent="0.2">
      <c r="A3003" t="s">
        <v>2020</v>
      </c>
      <c r="B3003" t="s">
        <v>2021</v>
      </c>
      <c r="C3003" t="s">
        <v>272</v>
      </c>
      <c r="D3003" t="s">
        <v>504</v>
      </c>
      <c r="E3003" s="5">
        <v>484000</v>
      </c>
      <c r="F3003" s="5">
        <v>6026.5203437500004</v>
      </c>
      <c r="G3003" s="5">
        <v>1465.567</v>
      </c>
    </row>
    <row r="3004" spans="1:7" x14ac:dyDescent="0.2">
      <c r="A3004" t="s">
        <v>2020</v>
      </c>
      <c r="B3004" t="s">
        <v>2021</v>
      </c>
      <c r="C3004" t="s">
        <v>284</v>
      </c>
      <c r="D3004" t="s">
        <v>504</v>
      </c>
      <c r="E3004" s="5">
        <v>5760</v>
      </c>
      <c r="F3004" s="5">
        <v>436.320853515625</v>
      </c>
      <c r="G3004" s="5">
        <v>106.095</v>
      </c>
    </row>
    <row r="3005" spans="1:7" x14ac:dyDescent="0.2">
      <c r="A3005" t="s">
        <v>2020</v>
      </c>
      <c r="B3005" t="s">
        <v>2021</v>
      </c>
      <c r="C3005" t="s">
        <v>313</v>
      </c>
      <c r="D3005" t="s">
        <v>504</v>
      </c>
      <c r="E3005" s="5">
        <v>8793118.9000244103</v>
      </c>
      <c r="F3005" s="5">
        <v>97100.938812866196</v>
      </c>
      <c r="G3005" s="5">
        <v>22844.985000000001</v>
      </c>
    </row>
    <row r="3006" spans="1:7" x14ac:dyDescent="0.2">
      <c r="A3006" t="s">
        <v>2020</v>
      </c>
      <c r="B3006" t="s">
        <v>2021</v>
      </c>
      <c r="C3006" t="s">
        <v>318</v>
      </c>
      <c r="D3006" t="s">
        <v>504</v>
      </c>
      <c r="E3006" s="5">
        <v>1.6000000238418599</v>
      </c>
      <c r="F3006" s="5">
        <v>0.274349998474121</v>
      </c>
      <c r="G3006" s="5">
        <v>6.8000000000000005E-2</v>
      </c>
    </row>
    <row r="3007" spans="1:7" x14ac:dyDescent="0.2">
      <c r="A3007" t="s">
        <v>2022</v>
      </c>
      <c r="B3007" t="s">
        <v>2023</v>
      </c>
      <c r="C3007" t="s">
        <v>284</v>
      </c>
      <c r="D3007" t="s">
        <v>504</v>
      </c>
      <c r="E3007" s="5">
        <v>22000.039999999099</v>
      </c>
      <c r="F3007" s="5">
        <v>337.71393847656202</v>
      </c>
      <c r="G3007" s="5">
        <v>3.12</v>
      </c>
    </row>
    <row r="3008" spans="1:7" x14ac:dyDescent="0.2">
      <c r="A3008" t="s">
        <v>2022</v>
      </c>
      <c r="B3008" t="s">
        <v>2023</v>
      </c>
      <c r="C3008" t="s">
        <v>313</v>
      </c>
      <c r="D3008" t="s">
        <v>504</v>
      </c>
      <c r="E3008" s="5">
        <v>4060945</v>
      </c>
      <c r="F3008" s="5">
        <v>40427.888651779198</v>
      </c>
      <c r="G3008" s="5">
        <v>1491.5350000000001</v>
      </c>
    </row>
    <row r="3009" spans="1:7" x14ac:dyDescent="0.2">
      <c r="A3009" t="s">
        <v>2024</v>
      </c>
      <c r="B3009" t="s">
        <v>2025</v>
      </c>
      <c r="C3009" t="s">
        <v>313</v>
      </c>
      <c r="D3009" t="s">
        <v>504</v>
      </c>
      <c r="E3009" s="5">
        <v>13749683.4000015</v>
      </c>
      <c r="F3009" s="5">
        <v>174555.19778846699</v>
      </c>
      <c r="G3009" s="5">
        <v>42227.944000000003</v>
      </c>
    </row>
    <row r="3010" spans="1:7" x14ac:dyDescent="0.2">
      <c r="A3010" t="s">
        <v>2026</v>
      </c>
      <c r="B3010" t="s">
        <v>2027</v>
      </c>
      <c r="C3010" t="s">
        <v>313</v>
      </c>
      <c r="D3010" t="s">
        <v>504</v>
      </c>
      <c r="E3010" s="5">
        <v>358030</v>
      </c>
      <c r="F3010" s="5">
        <v>7278.4225941162103</v>
      </c>
      <c r="G3010" s="5">
        <v>1722.066</v>
      </c>
    </row>
    <row r="3011" spans="1:7" x14ac:dyDescent="0.2">
      <c r="A3011" t="s">
        <v>2028</v>
      </c>
      <c r="B3011" t="s">
        <v>2029</v>
      </c>
      <c r="C3011" t="s">
        <v>313</v>
      </c>
      <c r="D3011" t="s">
        <v>504</v>
      </c>
      <c r="E3011" s="5">
        <v>4857656.7000000495</v>
      </c>
      <c r="F3011" s="5">
        <v>30173.605468383801</v>
      </c>
      <c r="G3011" s="5">
        <v>7253.1419999999998</v>
      </c>
    </row>
    <row r="3012" spans="1:7" x14ac:dyDescent="0.2">
      <c r="A3012" t="s">
        <v>2030</v>
      </c>
      <c r="B3012" t="s">
        <v>2031</v>
      </c>
      <c r="C3012" t="s">
        <v>272</v>
      </c>
      <c r="D3012" t="s">
        <v>2032</v>
      </c>
      <c r="E3012" s="5">
        <v>1489.12000083923</v>
      </c>
      <c r="F3012" s="5">
        <v>12111.276671875001</v>
      </c>
      <c r="G3012" s="5">
        <v>5614.14</v>
      </c>
    </row>
    <row r="3013" spans="1:7" x14ac:dyDescent="0.2">
      <c r="A3013" t="s">
        <v>2030</v>
      </c>
      <c r="B3013" t="s">
        <v>2031</v>
      </c>
      <c r="C3013" t="s">
        <v>284</v>
      </c>
      <c r="D3013" t="s">
        <v>2032</v>
      </c>
      <c r="E3013" s="5">
        <v>4</v>
      </c>
      <c r="F3013" s="5">
        <v>25.673939453125001</v>
      </c>
      <c r="G3013" s="5">
        <v>14.186</v>
      </c>
    </row>
    <row r="3014" spans="1:7" x14ac:dyDescent="0.2">
      <c r="A3014" t="s">
        <v>2030</v>
      </c>
      <c r="B3014" t="s">
        <v>2031</v>
      </c>
      <c r="C3014" t="s">
        <v>313</v>
      </c>
      <c r="D3014" t="s">
        <v>2032</v>
      </c>
      <c r="E3014" s="5">
        <v>26831.521976297499</v>
      </c>
      <c r="F3014" s="5">
        <v>226805.55739648399</v>
      </c>
      <c r="G3014" s="5">
        <v>102266.694</v>
      </c>
    </row>
    <row r="3015" spans="1:7" x14ac:dyDescent="0.2">
      <c r="A3015" t="s">
        <v>2030</v>
      </c>
      <c r="B3015" t="s">
        <v>2031</v>
      </c>
      <c r="C3015" t="s">
        <v>440</v>
      </c>
      <c r="D3015" t="s">
        <v>2032</v>
      </c>
      <c r="E3015" s="5">
        <v>9.9999997764825804E-3</v>
      </c>
      <c r="F3015" s="5">
        <v>0.200149993896484</v>
      </c>
      <c r="G3015" s="5">
        <v>5.3999999999999999E-2</v>
      </c>
    </row>
    <row r="3016" spans="1:7" x14ac:dyDescent="0.2">
      <c r="A3016" t="s">
        <v>2033</v>
      </c>
      <c r="B3016" t="s">
        <v>2034</v>
      </c>
      <c r="C3016" t="s">
        <v>313</v>
      </c>
      <c r="D3016" t="s">
        <v>504</v>
      </c>
      <c r="E3016" s="5">
        <v>7832585</v>
      </c>
      <c r="F3016" s="5">
        <v>164125.85825058</v>
      </c>
      <c r="G3016" s="5">
        <v>78947.755000000005</v>
      </c>
    </row>
    <row r="3017" spans="1:7" x14ac:dyDescent="0.2">
      <c r="A3017" t="s">
        <v>2035</v>
      </c>
      <c r="B3017" t="s">
        <v>2036</v>
      </c>
      <c r="C3017" t="s">
        <v>284</v>
      </c>
      <c r="D3017" t="s">
        <v>2032</v>
      </c>
      <c r="E3017" s="5">
        <v>2</v>
      </c>
      <c r="F3017" s="5">
        <v>12.836969726562501</v>
      </c>
      <c r="G3017" s="5">
        <v>11.32</v>
      </c>
    </row>
    <row r="3018" spans="1:7" x14ac:dyDescent="0.2">
      <c r="A3018" t="s">
        <v>2035</v>
      </c>
      <c r="B3018" t="s">
        <v>2036</v>
      </c>
      <c r="C3018" t="s">
        <v>313</v>
      </c>
      <c r="D3018" t="s">
        <v>2032</v>
      </c>
      <c r="E3018" s="5">
        <v>3248.84080155627</v>
      </c>
      <c r="F3018" s="5">
        <v>31715.191444824199</v>
      </c>
      <c r="G3018" s="5">
        <v>76.093999999999994</v>
      </c>
    </row>
    <row r="3019" spans="1:7" x14ac:dyDescent="0.2">
      <c r="A3019" t="s">
        <v>2037</v>
      </c>
      <c r="B3019" t="s">
        <v>2038</v>
      </c>
      <c r="C3019" t="s">
        <v>284</v>
      </c>
      <c r="D3019" t="s">
        <v>504</v>
      </c>
      <c r="E3019" s="5">
        <v>1225</v>
      </c>
      <c r="F3019" s="5">
        <v>35.362761718750001</v>
      </c>
      <c r="G3019" s="5">
        <v>8.9</v>
      </c>
    </row>
    <row r="3020" spans="1:7" x14ac:dyDescent="0.2">
      <c r="A3020" t="s">
        <v>2037</v>
      </c>
      <c r="B3020" t="s">
        <v>2038</v>
      </c>
      <c r="C3020" t="s">
        <v>313</v>
      </c>
      <c r="D3020" t="s">
        <v>504</v>
      </c>
      <c r="E3020" s="5">
        <v>70</v>
      </c>
      <c r="F3020" s="5">
        <v>2.5112099609374998</v>
      </c>
      <c r="G3020" s="5">
        <v>0.63</v>
      </c>
    </row>
    <row r="3021" spans="1:7" x14ac:dyDescent="0.2">
      <c r="A3021" t="s">
        <v>2039</v>
      </c>
      <c r="B3021" t="s">
        <v>2040</v>
      </c>
      <c r="C3021" t="s">
        <v>284</v>
      </c>
      <c r="D3021" t="s">
        <v>504</v>
      </c>
      <c r="E3021" s="5">
        <v>7895</v>
      </c>
      <c r="F3021" s="5">
        <v>315.80760937500003</v>
      </c>
      <c r="G3021" s="5">
        <v>150.078</v>
      </c>
    </row>
    <row r="3022" spans="1:7" x14ac:dyDescent="0.2">
      <c r="A3022" t="s">
        <v>2039</v>
      </c>
      <c r="B3022" t="s">
        <v>2040</v>
      </c>
      <c r="C3022" t="s">
        <v>313</v>
      </c>
      <c r="D3022" t="s">
        <v>504</v>
      </c>
      <c r="E3022" s="5">
        <v>2679.34999999404</v>
      </c>
      <c r="F3022" s="5">
        <v>306.27160058593802</v>
      </c>
      <c r="G3022" s="5">
        <v>144.38200000000001</v>
      </c>
    </row>
    <row r="3023" spans="1:7" x14ac:dyDescent="0.2">
      <c r="A3023" t="s">
        <v>2041</v>
      </c>
      <c r="B3023" t="s">
        <v>2042</v>
      </c>
      <c r="C3023" t="s">
        <v>313</v>
      </c>
      <c r="D3023" t="s">
        <v>504</v>
      </c>
      <c r="E3023" s="5">
        <v>445</v>
      </c>
      <c r="F3023" s="5">
        <v>127.396659667969</v>
      </c>
      <c r="G3023" s="5">
        <v>32.284999999999997</v>
      </c>
    </row>
    <row r="3024" spans="1:7" x14ac:dyDescent="0.2">
      <c r="A3024" t="s">
        <v>2043</v>
      </c>
      <c r="B3024" t="s">
        <v>2044</v>
      </c>
      <c r="C3024" t="s">
        <v>284</v>
      </c>
      <c r="D3024" t="s">
        <v>504</v>
      </c>
      <c r="E3024" s="5">
        <v>7.0200000107288396</v>
      </c>
      <c r="F3024" s="5">
        <v>3.4036300201416001</v>
      </c>
      <c r="G3024" s="5">
        <v>0.85099999999999998</v>
      </c>
    </row>
    <row r="3025" spans="1:7" x14ac:dyDescent="0.2">
      <c r="A3025" t="s">
        <v>2043</v>
      </c>
      <c r="B3025" t="s">
        <v>2044</v>
      </c>
      <c r="C3025" t="s">
        <v>313</v>
      </c>
      <c r="D3025" t="s">
        <v>504</v>
      </c>
      <c r="E3025" s="5">
        <v>143349.100000001</v>
      </c>
      <c r="F3025" s="5">
        <v>4977.8077341918897</v>
      </c>
      <c r="G3025" s="5">
        <v>1200.49</v>
      </c>
    </row>
    <row r="3026" spans="1:7" x14ac:dyDescent="0.2">
      <c r="A3026" t="s">
        <v>2045</v>
      </c>
      <c r="B3026" t="s">
        <v>2046</v>
      </c>
      <c r="C3026" t="s">
        <v>313</v>
      </c>
      <c r="D3026" t="s">
        <v>504</v>
      </c>
      <c r="E3026" s="5">
        <v>3767240</v>
      </c>
      <c r="F3026" s="5">
        <v>32450.3478081055</v>
      </c>
      <c r="G3026" s="5">
        <v>7245.6369999999997</v>
      </c>
    </row>
    <row r="3027" spans="1:7" x14ac:dyDescent="0.2">
      <c r="A3027" t="s">
        <v>2047</v>
      </c>
      <c r="B3027" t="s">
        <v>2048</v>
      </c>
      <c r="C3027" t="s">
        <v>313</v>
      </c>
      <c r="D3027" t="s">
        <v>504</v>
      </c>
      <c r="E3027" s="5">
        <v>9433506.3999996204</v>
      </c>
      <c r="F3027" s="5">
        <v>153108.27909585601</v>
      </c>
      <c r="G3027" s="5">
        <v>33376.983</v>
      </c>
    </row>
    <row r="3028" spans="1:7" x14ac:dyDescent="0.2">
      <c r="A3028" t="s">
        <v>2047</v>
      </c>
      <c r="B3028" t="s">
        <v>2048</v>
      </c>
      <c r="C3028" t="s">
        <v>325</v>
      </c>
      <c r="D3028" t="s">
        <v>504</v>
      </c>
      <c r="E3028" s="5">
        <v>19137</v>
      </c>
      <c r="F3028" s="5">
        <v>11795.3815</v>
      </c>
      <c r="G3028" s="5">
        <v>2866.4090000000001</v>
      </c>
    </row>
    <row r="3029" spans="1:7" x14ac:dyDescent="0.2">
      <c r="A3029" t="s">
        <v>2049</v>
      </c>
      <c r="B3029" t="s">
        <v>2050</v>
      </c>
      <c r="C3029" t="s">
        <v>313</v>
      </c>
      <c r="D3029" t="s">
        <v>504</v>
      </c>
      <c r="E3029" s="5">
        <v>60624550.600000001</v>
      </c>
      <c r="F3029" s="5">
        <v>459297.23822953203</v>
      </c>
      <c r="G3029" s="5">
        <v>90521.260999999999</v>
      </c>
    </row>
    <row r="3030" spans="1:7" x14ac:dyDescent="0.2">
      <c r="A3030" t="s">
        <v>2051</v>
      </c>
      <c r="B3030" t="s">
        <v>2052</v>
      </c>
      <c r="C3030" t="s">
        <v>284</v>
      </c>
      <c r="D3030" t="s">
        <v>504</v>
      </c>
      <c r="E3030" s="5">
        <v>0.36000001430511502</v>
      </c>
      <c r="F3030" s="5">
        <v>14.089349609375001</v>
      </c>
      <c r="G3030" s="5">
        <v>3.4239999999999999</v>
      </c>
    </row>
    <row r="3031" spans="1:7" x14ac:dyDescent="0.2">
      <c r="A3031" t="s">
        <v>2053</v>
      </c>
      <c r="B3031" t="s">
        <v>2054</v>
      </c>
      <c r="C3031" t="s">
        <v>313</v>
      </c>
      <c r="D3031" t="s">
        <v>504</v>
      </c>
      <c r="E3031" s="5">
        <v>6090</v>
      </c>
      <c r="F3031" s="5">
        <v>386.80569006347702</v>
      </c>
      <c r="G3031" s="5">
        <v>56.567999999999998</v>
      </c>
    </row>
    <row r="3032" spans="1:7" x14ac:dyDescent="0.2">
      <c r="A3032" t="s">
        <v>2055</v>
      </c>
      <c r="B3032" t="s">
        <v>2056</v>
      </c>
      <c r="C3032" t="s">
        <v>313</v>
      </c>
      <c r="D3032" t="s">
        <v>504</v>
      </c>
      <c r="E3032" s="5">
        <v>102675</v>
      </c>
      <c r="F3032" s="5">
        <v>2200.7367116699202</v>
      </c>
      <c r="G3032" s="5">
        <v>535.24099999999999</v>
      </c>
    </row>
    <row r="3033" spans="1:7" x14ac:dyDescent="0.2">
      <c r="A3033" t="s">
        <v>2057</v>
      </c>
      <c r="B3033" t="s">
        <v>2058</v>
      </c>
      <c r="C3033" t="s">
        <v>338</v>
      </c>
      <c r="D3033" t="s">
        <v>504</v>
      </c>
      <c r="E3033" s="5">
        <v>45</v>
      </c>
      <c r="F3033" s="5">
        <v>71.613</v>
      </c>
      <c r="G3033" s="5">
        <v>17.468</v>
      </c>
    </row>
    <row r="3034" spans="1:7" x14ac:dyDescent="0.2">
      <c r="A3034" t="s">
        <v>2059</v>
      </c>
      <c r="B3034" t="s">
        <v>2060</v>
      </c>
      <c r="C3034" t="s">
        <v>284</v>
      </c>
      <c r="D3034" t="s">
        <v>504</v>
      </c>
      <c r="E3034" s="5">
        <v>50</v>
      </c>
      <c r="F3034" s="5">
        <v>2.80689990234375</v>
      </c>
      <c r="G3034" s="5">
        <v>0.68300000000000005</v>
      </c>
    </row>
    <row r="3035" spans="1:7" x14ac:dyDescent="0.2">
      <c r="A3035" t="s">
        <v>2059</v>
      </c>
      <c r="B3035" t="s">
        <v>2060</v>
      </c>
      <c r="C3035" t="s">
        <v>313</v>
      </c>
      <c r="D3035" t="s">
        <v>504</v>
      </c>
      <c r="E3035" s="5">
        <v>15823647.930000201</v>
      </c>
      <c r="F3035" s="5">
        <v>183874.07891946001</v>
      </c>
      <c r="G3035" s="5">
        <v>39694.129999999997</v>
      </c>
    </row>
    <row r="3036" spans="1:7" x14ac:dyDescent="0.2">
      <c r="A3036" t="s">
        <v>2061</v>
      </c>
      <c r="B3036" t="s">
        <v>2062</v>
      </c>
      <c r="C3036" t="s">
        <v>313</v>
      </c>
      <c r="D3036" t="s">
        <v>504</v>
      </c>
      <c r="E3036" s="5">
        <v>182235230</v>
      </c>
      <c r="F3036" s="5">
        <v>832199.05325</v>
      </c>
      <c r="G3036" s="5">
        <v>108244.351</v>
      </c>
    </row>
    <row r="3037" spans="1:7" x14ac:dyDescent="0.2">
      <c r="A3037" t="s">
        <v>2063</v>
      </c>
      <c r="B3037" t="s">
        <v>2064</v>
      </c>
      <c r="C3037" t="s">
        <v>313</v>
      </c>
      <c r="D3037" t="s">
        <v>504</v>
      </c>
      <c r="E3037" s="5">
        <v>1976840</v>
      </c>
      <c r="F3037" s="5">
        <v>9656.9011874999997</v>
      </c>
      <c r="G3037" s="5">
        <v>1255.789</v>
      </c>
    </row>
    <row r="3038" spans="1:7" x14ac:dyDescent="0.2">
      <c r="A3038" t="s">
        <v>2065</v>
      </c>
      <c r="B3038" t="s">
        <v>2066</v>
      </c>
      <c r="C3038" t="s">
        <v>284</v>
      </c>
      <c r="D3038" t="s">
        <v>504</v>
      </c>
      <c r="E3038" s="5">
        <v>1</v>
      </c>
      <c r="F3038" s="5">
        <v>0.278929992675781</v>
      </c>
      <c r="G3038" s="5">
        <v>7.8E-2</v>
      </c>
    </row>
    <row r="3039" spans="1:7" x14ac:dyDescent="0.2">
      <c r="A3039" t="s">
        <v>2067</v>
      </c>
      <c r="B3039" t="s">
        <v>2068</v>
      </c>
      <c r="C3039" t="s">
        <v>313</v>
      </c>
      <c r="D3039" t="s">
        <v>504</v>
      </c>
      <c r="E3039" s="5">
        <v>37899793</v>
      </c>
      <c r="F3039" s="5">
        <v>138100.35023266601</v>
      </c>
      <c r="G3039" s="5">
        <v>17979.429</v>
      </c>
    </row>
    <row r="3040" spans="1:7" x14ac:dyDescent="0.2">
      <c r="A3040" t="s">
        <v>2069</v>
      </c>
      <c r="B3040" t="s">
        <v>2070</v>
      </c>
      <c r="C3040" t="s">
        <v>313</v>
      </c>
      <c r="D3040" t="s">
        <v>504</v>
      </c>
      <c r="E3040" s="5">
        <v>1</v>
      </c>
      <c r="F3040" s="5">
        <v>9.6231796875000004</v>
      </c>
      <c r="G3040" s="5">
        <v>2.34</v>
      </c>
    </row>
    <row r="3041" spans="1:7" x14ac:dyDescent="0.2">
      <c r="A3041" t="s">
        <v>2071</v>
      </c>
      <c r="B3041" t="s">
        <v>2072</v>
      </c>
      <c r="C3041" t="s">
        <v>313</v>
      </c>
      <c r="D3041" t="s">
        <v>504</v>
      </c>
      <c r="E3041" s="5">
        <v>1000</v>
      </c>
      <c r="F3041" s="5">
        <v>342.44340625000001</v>
      </c>
      <c r="G3041" s="5">
        <v>83.28</v>
      </c>
    </row>
    <row r="3042" spans="1:7" x14ac:dyDescent="0.2">
      <c r="A3042" t="s">
        <v>2073</v>
      </c>
      <c r="B3042" t="s">
        <v>2074</v>
      </c>
      <c r="C3042" t="s">
        <v>313</v>
      </c>
      <c r="D3042" t="s">
        <v>2032</v>
      </c>
      <c r="E3042" s="5">
        <v>23074.0814173615</v>
      </c>
      <c r="F3042" s="5">
        <v>91013.026102493299</v>
      </c>
      <c r="G3042" s="5">
        <v>37908.881999999998</v>
      </c>
    </row>
    <row r="3043" spans="1:7" x14ac:dyDescent="0.2">
      <c r="A3043" t="s">
        <v>2075</v>
      </c>
      <c r="B3043" t="s">
        <v>2076</v>
      </c>
      <c r="C3043" t="s">
        <v>313</v>
      </c>
      <c r="D3043" t="s">
        <v>2032</v>
      </c>
      <c r="E3043" s="5">
        <v>412.71999740600597</v>
      </c>
      <c r="F3043" s="5">
        <v>6183.1614218750001</v>
      </c>
      <c r="G3043" s="5">
        <v>1270.7760000000001</v>
      </c>
    </row>
    <row r="3044" spans="1:7" x14ac:dyDescent="0.2">
      <c r="A3044" t="s">
        <v>2077</v>
      </c>
      <c r="B3044" t="s">
        <v>2078</v>
      </c>
      <c r="C3044" t="s">
        <v>313</v>
      </c>
      <c r="D3044" t="s">
        <v>504</v>
      </c>
      <c r="E3044" s="5">
        <v>3</v>
      </c>
      <c r="F3044" s="5">
        <v>0.96090002441406297</v>
      </c>
      <c r="G3044" s="5">
        <v>0.18099999999999999</v>
      </c>
    </row>
    <row r="3045" spans="1:7" x14ac:dyDescent="0.2">
      <c r="A3045" t="s">
        <v>2079</v>
      </c>
      <c r="B3045" t="s">
        <v>2080</v>
      </c>
      <c r="C3045" t="s">
        <v>313</v>
      </c>
      <c r="D3045" t="s">
        <v>2032</v>
      </c>
      <c r="E3045" s="5">
        <v>1401.74000549316</v>
      </c>
      <c r="F3045" s="5">
        <v>3394.2847812499999</v>
      </c>
      <c r="G3045" s="5">
        <v>2026.5989999999999</v>
      </c>
    </row>
    <row r="3046" spans="1:7" x14ac:dyDescent="0.2">
      <c r="A3046" t="s">
        <v>2081</v>
      </c>
      <c r="B3046" t="s">
        <v>2082</v>
      </c>
      <c r="C3046" t="s">
        <v>313</v>
      </c>
      <c r="D3046" t="s">
        <v>2032</v>
      </c>
      <c r="E3046" s="5">
        <v>640094.10322076594</v>
      </c>
      <c r="F3046" s="5">
        <v>1434438.3708559601</v>
      </c>
      <c r="G3046" s="5">
        <v>856644.30799999996</v>
      </c>
    </row>
    <row r="3047" spans="1:7" x14ac:dyDescent="0.2">
      <c r="A3047" t="s">
        <v>2083</v>
      </c>
      <c r="B3047" t="s">
        <v>2084</v>
      </c>
      <c r="C3047" t="s">
        <v>313</v>
      </c>
      <c r="D3047" t="s">
        <v>504</v>
      </c>
      <c r="E3047" s="5">
        <v>1110325</v>
      </c>
      <c r="F3047" s="5">
        <v>35256.262493835398</v>
      </c>
      <c r="G3047" s="5">
        <v>7204.96</v>
      </c>
    </row>
    <row r="3048" spans="1:7" x14ac:dyDescent="0.2">
      <c r="A3048" t="s">
        <v>2085</v>
      </c>
      <c r="B3048" t="s">
        <v>2086</v>
      </c>
      <c r="C3048" t="s">
        <v>284</v>
      </c>
      <c r="D3048" t="s">
        <v>504</v>
      </c>
      <c r="E3048" s="5">
        <v>3.9999999105930301E-2</v>
      </c>
      <c r="F3048" s="5">
        <v>8.5514501953124995</v>
      </c>
      <c r="G3048" s="5">
        <v>1.597</v>
      </c>
    </row>
    <row r="3049" spans="1:7" x14ac:dyDescent="0.2">
      <c r="A3049" t="s">
        <v>2085</v>
      </c>
      <c r="B3049" t="s">
        <v>2086</v>
      </c>
      <c r="C3049" t="s">
        <v>313</v>
      </c>
      <c r="D3049" t="s">
        <v>504</v>
      </c>
      <c r="E3049" s="5">
        <v>183729095</v>
      </c>
      <c r="F3049" s="5">
        <v>2617896.4306875002</v>
      </c>
      <c r="G3049" s="5">
        <v>614830.32700000005</v>
      </c>
    </row>
    <row r="3050" spans="1:7" x14ac:dyDescent="0.2">
      <c r="A3050" t="s">
        <v>2085</v>
      </c>
      <c r="B3050" t="s">
        <v>2086</v>
      </c>
      <c r="C3050" t="s">
        <v>466</v>
      </c>
      <c r="D3050" t="s">
        <v>504</v>
      </c>
      <c r="E3050" s="5">
        <v>4000000</v>
      </c>
      <c r="F3050" s="5">
        <v>96870.392000000007</v>
      </c>
      <c r="G3050" s="5">
        <v>20326.394</v>
      </c>
    </row>
    <row r="3051" spans="1:7" x14ac:dyDescent="0.2">
      <c r="A3051" t="s">
        <v>2087</v>
      </c>
      <c r="B3051" t="s">
        <v>2088</v>
      </c>
      <c r="C3051" t="s">
        <v>284</v>
      </c>
      <c r="D3051" t="s">
        <v>504</v>
      </c>
      <c r="E3051" s="5">
        <v>4</v>
      </c>
      <c r="F3051" s="5">
        <v>12.359700195312501</v>
      </c>
      <c r="G3051" s="5">
        <v>2.371</v>
      </c>
    </row>
    <row r="3052" spans="1:7" x14ac:dyDescent="0.2">
      <c r="A3052" t="s">
        <v>2087</v>
      </c>
      <c r="B3052" t="s">
        <v>2088</v>
      </c>
      <c r="C3052" t="s">
        <v>313</v>
      </c>
      <c r="D3052" t="s">
        <v>504</v>
      </c>
      <c r="E3052" s="5">
        <v>1173541777.0999999</v>
      </c>
      <c r="F3052" s="5">
        <v>16480770.4018921</v>
      </c>
      <c r="G3052" s="5">
        <v>3729594.2450000001</v>
      </c>
    </row>
    <row r="3053" spans="1:7" x14ac:dyDescent="0.2">
      <c r="A3053" t="s">
        <v>2087</v>
      </c>
      <c r="B3053" t="s">
        <v>2088</v>
      </c>
      <c r="C3053" t="s">
        <v>420</v>
      </c>
      <c r="D3053" t="s">
        <v>504</v>
      </c>
      <c r="E3053" s="5">
        <v>22800000</v>
      </c>
      <c r="F3053" s="5">
        <v>466606.016</v>
      </c>
      <c r="G3053" s="5">
        <v>99904.088000000003</v>
      </c>
    </row>
    <row r="3054" spans="1:7" x14ac:dyDescent="0.2">
      <c r="A3054" t="s">
        <v>2087</v>
      </c>
      <c r="B3054" t="s">
        <v>2088</v>
      </c>
      <c r="C3054" t="s">
        <v>466</v>
      </c>
      <c r="D3054" t="s">
        <v>504</v>
      </c>
      <c r="E3054" s="5">
        <v>136350000</v>
      </c>
      <c r="F3054" s="5">
        <v>3059062.08</v>
      </c>
      <c r="G3054" s="5">
        <v>647557.32299999997</v>
      </c>
    </row>
    <row r="3055" spans="1:7" x14ac:dyDescent="0.2">
      <c r="A3055" t="s">
        <v>2089</v>
      </c>
      <c r="B3055" t="s">
        <v>2090</v>
      </c>
      <c r="C3055" t="s">
        <v>313</v>
      </c>
      <c r="D3055" t="s">
        <v>504</v>
      </c>
      <c r="E3055" s="5">
        <v>353035</v>
      </c>
      <c r="F3055" s="5">
        <v>12043.1574970703</v>
      </c>
      <c r="G3055" s="5">
        <v>2446.4589999999998</v>
      </c>
    </row>
    <row r="3056" spans="1:7" x14ac:dyDescent="0.2">
      <c r="A3056" t="s">
        <v>2091</v>
      </c>
      <c r="B3056" t="s">
        <v>2092</v>
      </c>
      <c r="C3056" t="s">
        <v>313</v>
      </c>
      <c r="D3056" t="s">
        <v>504</v>
      </c>
      <c r="E3056" s="5">
        <v>32722183.9500008</v>
      </c>
      <c r="F3056" s="5">
        <v>182769.06844921899</v>
      </c>
      <c r="G3056" s="5">
        <v>34180.076000000001</v>
      </c>
    </row>
    <row r="3057" spans="1:7" x14ac:dyDescent="0.2">
      <c r="A3057" t="s">
        <v>2091</v>
      </c>
      <c r="B3057" t="s">
        <v>2092</v>
      </c>
      <c r="C3057" t="s">
        <v>331</v>
      </c>
      <c r="D3057" t="s">
        <v>504</v>
      </c>
      <c r="E3057" s="5">
        <v>69608</v>
      </c>
      <c r="F3057" s="5">
        <v>3911.6461250000002</v>
      </c>
      <c r="G3057" s="5">
        <v>729.721</v>
      </c>
    </row>
    <row r="3058" spans="1:7" x14ac:dyDescent="0.2">
      <c r="A3058" t="s">
        <v>2091</v>
      </c>
      <c r="B3058" t="s">
        <v>2092</v>
      </c>
      <c r="C3058" t="s">
        <v>335</v>
      </c>
      <c r="D3058" t="s">
        <v>504</v>
      </c>
      <c r="E3058" s="5">
        <v>52600</v>
      </c>
      <c r="F3058" s="5">
        <v>2799.6547500000001</v>
      </c>
      <c r="G3058" s="5">
        <v>522.20100000000002</v>
      </c>
    </row>
    <row r="3059" spans="1:7" x14ac:dyDescent="0.2">
      <c r="A3059" t="s">
        <v>2093</v>
      </c>
      <c r="B3059" t="s">
        <v>2094</v>
      </c>
      <c r="C3059" t="s">
        <v>284</v>
      </c>
      <c r="D3059" t="s">
        <v>504</v>
      </c>
      <c r="E3059" s="5">
        <v>27000</v>
      </c>
      <c r="F3059" s="5">
        <v>1194.279</v>
      </c>
      <c r="G3059" s="5">
        <v>238.054</v>
      </c>
    </row>
    <row r="3060" spans="1:7" x14ac:dyDescent="0.2">
      <c r="A3060" t="s">
        <v>2093</v>
      </c>
      <c r="B3060" t="s">
        <v>2094</v>
      </c>
      <c r="C3060" t="s">
        <v>313</v>
      </c>
      <c r="D3060" t="s">
        <v>504</v>
      </c>
      <c r="E3060" s="5">
        <v>40370280</v>
      </c>
      <c r="F3060" s="5">
        <v>725383.30840624997</v>
      </c>
      <c r="G3060" s="5">
        <v>158164.32</v>
      </c>
    </row>
    <row r="3061" spans="1:7" x14ac:dyDescent="0.2">
      <c r="A3061" t="s">
        <v>2093</v>
      </c>
      <c r="B3061" t="s">
        <v>2094</v>
      </c>
      <c r="C3061" t="s">
        <v>460</v>
      </c>
      <c r="D3061" t="s">
        <v>504</v>
      </c>
      <c r="E3061" s="5">
        <v>511610</v>
      </c>
      <c r="F3061" s="5">
        <v>23570.680499999999</v>
      </c>
      <c r="G3061" s="5">
        <v>4685.3220000000001</v>
      </c>
    </row>
    <row r="3062" spans="1:7" x14ac:dyDescent="0.2">
      <c r="A3062" t="s">
        <v>2095</v>
      </c>
      <c r="B3062" t="s">
        <v>2096</v>
      </c>
      <c r="C3062" t="s">
        <v>313</v>
      </c>
      <c r="D3062" t="s">
        <v>504</v>
      </c>
      <c r="E3062" s="5">
        <v>7282</v>
      </c>
      <c r="F3062" s="5">
        <v>935.60966259765598</v>
      </c>
      <c r="G3062" s="5">
        <v>174.626</v>
      </c>
    </row>
    <row r="3063" spans="1:7" x14ac:dyDescent="0.2">
      <c r="A3063" t="s">
        <v>2097</v>
      </c>
      <c r="B3063" t="s">
        <v>2098</v>
      </c>
      <c r="C3063" t="s">
        <v>313</v>
      </c>
      <c r="D3063" t="s">
        <v>504</v>
      </c>
      <c r="E3063" s="5">
        <v>8890</v>
      </c>
      <c r="F3063" s="5">
        <v>1533.0538874511701</v>
      </c>
      <c r="G3063" s="5">
        <v>286.387</v>
      </c>
    </row>
    <row r="3064" spans="1:7" x14ac:dyDescent="0.2">
      <c r="A3064" t="s">
        <v>2099</v>
      </c>
      <c r="B3064" t="s">
        <v>2100</v>
      </c>
      <c r="C3064" t="s">
        <v>313</v>
      </c>
      <c r="D3064" t="s">
        <v>504</v>
      </c>
      <c r="E3064" s="5">
        <v>50217.260009765603</v>
      </c>
      <c r="F3064" s="5">
        <v>5587.7097460937503</v>
      </c>
      <c r="G3064" s="5">
        <v>1042.575</v>
      </c>
    </row>
    <row r="3065" spans="1:7" x14ac:dyDescent="0.2">
      <c r="A3065" t="s">
        <v>2101</v>
      </c>
      <c r="B3065" t="s">
        <v>2102</v>
      </c>
      <c r="C3065" t="s">
        <v>313</v>
      </c>
      <c r="D3065" t="s">
        <v>504</v>
      </c>
      <c r="E3065" s="5">
        <v>121707.400001526</v>
      </c>
      <c r="F3065" s="5">
        <v>16290.607861328101</v>
      </c>
      <c r="G3065" s="5">
        <v>3039.2710000000002</v>
      </c>
    </row>
    <row r="3066" spans="1:7" x14ac:dyDescent="0.2">
      <c r="A3066" t="s">
        <v>2103</v>
      </c>
      <c r="B3066" t="s">
        <v>2104</v>
      </c>
      <c r="C3066" t="s">
        <v>313</v>
      </c>
      <c r="D3066" t="s">
        <v>504</v>
      </c>
      <c r="E3066" s="5">
        <v>33162</v>
      </c>
      <c r="F3066" s="5">
        <v>4136.6708359374998</v>
      </c>
      <c r="G3066" s="5">
        <v>772.48900000000003</v>
      </c>
    </row>
    <row r="3067" spans="1:7" x14ac:dyDescent="0.2">
      <c r="A3067" t="s">
        <v>2105</v>
      </c>
      <c r="B3067" t="s">
        <v>2106</v>
      </c>
      <c r="C3067" t="s">
        <v>313</v>
      </c>
      <c r="D3067" t="s">
        <v>504</v>
      </c>
      <c r="E3067" s="5">
        <v>481711.70000002498</v>
      </c>
      <c r="F3067" s="5">
        <v>44190.275752502399</v>
      </c>
      <c r="G3067" s="5">
        <v>8242.3019999999997</v>
      </c>
    </row>
    <row r="3068" spans="1:7" x14ac:dyDescent="0.2">
      <c r="A3068" t="s">
        <v>2107</v>
      </c>
      <c r="B3068" t="s">
        <v>2108</v>
      </c>
      <c r="C3068" t="s">
        <v>272</v>
      </c>
      <c r="D3068" t="s">
        <v>504</v>
      </c>
      <c r="E3068" s="5">
        <v>0.89999997615814198</v>
      </c>
      <c r="F3068" s="5">
        <v>88.082499999999996</v>
      </c>
      <c r="G3068" s="5">
        <v>26.446999999999999</v>
      </c>
    </row>
    <row r="3069" spans="1:7" x14ac:dyDescent="0.2">
      <c r="A3069" t="s">
        <v>2107</v>
      </c>
      <c r="B3069" t="s">
        <v>2108</v>
      </c>
      <c r="C3069" t="s">
        <v>313</v>
      </c>
      <c r="D3069" t="s">
        <v>504</v>
      </c>
      <c r="E3069" s="5">
        <v>2500</v>
      </c>
      <c r="F3069" s="5">
        <v>337.37787500000002</v>
      </c>
      <c r="G3069" s="5">
        <v>101.111</v>
      </c>
    </row>
    <row r="3070" spans="1:7" x14ac:dyDescent="0.2">
      <c r="A3070" t="s">
        <v>2109</v>
      </c>
      <c r="B3070" t="s">
        <v>2110</v>
      </c>
      <c r="C3070" t="s">
        <v>284</v>
      </c>
      <c r="D3070" t="s">
        <v>626</v>
      </c>
      <c r="E3070" s="5">
        <v>70</v>
      </c>
      <c r="F3070" s="5">
        <v>16.887849609374999</v>
      </c>
      <c r="G3070" s="5">
        <v>4.1050000000000004</v>
      </c>
    </row>
    <row r="3071" spans="1:7" x14ac:dyDescent="0.2">
      <c r="A3071" t="s">
        <v>2109</v>
      </c>
      <c r="B3071" t="s">
        <v>2110</v>
      </c>
      <c r="C3071" t="s">
        <v>313</v>
      </c>
      <c r="D3071" t="s">
        <v>626</v>
      </c>
      <c r="E3071" s="5">
        <v>190</v>
      </c>
      <c r="F3071" s="5">
        <v>22.416230468750001</v>
      </c>
      <c r="G3071" s="5">
        <v>5.8869999999999996</v>
      </c>
    </row>
    <row r="3072" spans="1:7" x14ac:dyDescent="0.2">
      <c r="A3072" t="s">
        <v>2109</v>
      </c>
      <c r="B3072" t="s">
        <v>2110</v>
      </c>
      <c r="C3072" t="s">
        <v>466</v>
      </c>
      <c r="D3072" t="s">
        <v>626</v>
      </c>
      <c r="E3072" s="5">
        <v>6</v>
      </c>
      <c r="F3072" s="5">
        <v>176.922673828125</v>
      </c>
      <c r="G3072" s="5">
        <v>43.058999999999997</v>
      </c>
    </row>
    <row r="3073" spans="1:7" x14ac:dyDescent="0.2">
      <c r="A3073" t="s">
        <v>2111</v>
      </c>
      <c r="B3073" t="s">
        <v>2112</v>
      </c>
      <c r="C3073" t="s">
        <v>313</v>
      </c>
      <c r="D3073" t="s">
        <v>2113</v>
      </c>
      <c r="E3073" s="5">
        <v>681484.14029908204</v>
      </c>
      <c r="F3073" s="5">
        <v>58589084.289031297</v>
      </c>
      <c r="G3073" s="5">
        <v>38580535.494000003</v>
      </c>
    </row>
    <row r="3074" spans="1:7" x14ac:dyDescent="0.2">
      <c r="A3074" t="s">
        <v>2114</v>
      </c>
      <c r="B3074" t="s">
        <v>2115</v>
      </c>
      <c r="C3074" t="s">
        <v>313</v>
      </c>
      <c r="D3074" t="s">
        <v>2113</v>
      </c>
      <c r="E3074" s="5">
        <v>105</v>
      </c>
      <c r="F3074" s="5">
        <v>13090.6435</v>
      </c>
      <c r="G3074" s="5">
        <v>4810.6090000000004</v>
      </c>
    </row>
    <row r="3075" spans="1:7" x14ac:dyDescent="0.2">
      <c r="A3075" t="s">
        <v>2116</v>
      </c>
      <c r="B3075" t="s">
        <v>2117</v>
      </c>
      <c r="C3075" t="s">
        <v>313</v>
      </c>
      <c r="D3075" t="s">
        <v>2113</v>
      </c>
      <c r="E3075" s="5">
        <v>0.123500001616776</v>
      </c>
      <c r="F3075" s="5">
        <v>61.43241015625</v>
      </c>
      <c r="G3075" s="5">
        <v>16.526</v>
      </c>
    </row>
    <row r="3076" spans="1:7" x14ac:dyDescent="0.2">
      <c r="A3076" t="s">
        <v>2116</v>
      </c>
      <c r="B3076" t="s">
        <v>2117</v>
      </c>
      <c r="C3076" t="s">
        <v>368</v>
      </c>
      <c r="D3076" t="s">
        <v>2113</v>
      </c>
      <c r="E3076" s="5">
        <v>30</v>
      </c>
      <c r="F3076" s="5">
        <v>23.412070312499999</v>
      </c>
      <c r="G3076" s="5">
        <v>891.22400000000005</v>
      </c>
    </row>
    <row r="3077" spans="1:7" x14ac:dyDescent="0.2">
      <c r="A3077" t="s">
        <v>2118</v>
      </c>
      <c r="B3077" t="s">
        <v>2119</v>
      </c>
      <c r="C3077" t="s">
        <v>284</v>
      </c>
      <c r="D3077" t="s">
        <v>2113</v>
      </c>
      <c r="E3077" s="5">
        <v>9.9999997764825804E-3</v>
      </c>
      <c r="F3077" s="5">
        <v>10.579919921875</v>
      </c>
      <c r="G3077" s="5">
        <v>1.5109999999999999</v>
      </c>
    </row>
    <row r="3078" spans="1:7" x14ac:dyDescent="0.2">
      <c r="A3078" t="s">
        <v>2118</v>
      </c>
      <c r="B3078" t="s">
        <v>2119</v>
      </c>
      <c r="C3078" t="s">
        <v>313</v>
      </c>
      <c r="D3078" t="s">
        <v>2113</v>
      </c>
      <c r="E3078" s="5">
        <v>12030.0299999993</v>
      </c>
      <c r="F3078" s="5">
        <v>1078219.8427246099</v>
      </c>
      <c r="G3078" s="5">
        <v>302671.153132812</v>
      </c>
    </row>
    <row r="3079" spans="1:7" x14ac:dyDescent="0.2">
      <c r="A3079" t="s">
        <v>2120</v>
      </c>
      <c r="B3079" t="s">
        <v>2121</v>
      </c>
      <c r="C3079" t="s">
        <v>313</v>
      </c>
      <c r="D3079" t="s">
        <v>2113</v>
      </c>
      <c r="E3079" s="5">
        <v>194500.41250020301</v>
      </c>
      <c r="F3079" s="5">
        <v>17499894.278250001</v>
      </c>
      <c r="G3079" s="5">
        <v>2736605.1159999999</v>
      </c>
    </row>
    <row r="3080" spans="1:7" x14ac:dyDescent="0.2">
      <c r="A3080" t="s">
        <v>2122</v>
      </c>
      <c r="B3080" t="s">
        <v>2123</v>
      </c>
      <c r="C3080" t="s">
        <v>313</v>
      </c>
      <c r="D3080" t="s">
        <v>2113</v>
      </c>
      <c r="E3080" s="5">
        <v>1312905</v>
      </c>
      <c r="F3080" s="5">
        <v>115550171.336437</v>
      </c>
      <c r="G3080" s="5">
        <v>52333490.250265598</v>
      </c>
    </row>
    <row r="3081" spans="1:7" x14ac:dyDescent="0.2">
      <c r="A3081" t="s">
        <v>2124</v>
      </c>
      <c r="B3081" t="s">
        <v>2125</v>
      </c>
      <c r="C3081" t="s">
        <v>313</v>
      </c>
      <c r="D3081" t="s">
        <v>2113</v>
      </c>
      <c r="E3081" s="5">
        <v>58.100000001490102</v>
      </c>
      <c r="F3081" s="5">
        <v>6402.3745099945099</v>
      </c>
      <c r="G3081" s="5">
        <v>861.327</v>
      </c>
    </row>
    <row r="3082" spans="1:7" x14ac:dyDescent="0.2">
      <c r="A3082" t="s">
        <v>2126</v>
      </c>
      <c r="B3082" t="s">
        <v>2127</v>
      </c>
      <c r="C3082" t="s">
        <v>261</v>
      </c>
      <c r="D3082" t="s">
        <v>626</v>
      </c>
      <c r="E3082" s="5">
        <v>4397973.15625</v>
      </c>
      <c r="F3082" s="5">
        <v>261133.71249999999</v>
      </c>
      <c r="G3082" s="5">
        <v>50240.608999999997</v>
      </c>
    </row>
    <row r="3083" spans="1:7" x14ac:dyDescent="0.2">
      <c r="A3083" t="s">
        <v>2126</v>
      </c>
      <c r="B3083" t="s">
        <v>2127</v>
      </c>
      <c r="C3083" t="s">
        <v>265</v>
      </c>
      <c r="D3083" t="s">
        <v>626</v>
      </c>
      <c r="E3083" s="5">
        <v>1219683.546875</v>
      </c>
      <c r="F3083" s="5">
        <v>78980.005999999994</v>
      </c>
      <c r="G3083" s="5">
        <v>15176.341</v>
      </c>
    </row>
    <row r="3084" spans="1:7" x14ac:dyDescent="0.2">
      <c r="A3084" t="s">
        <v>2126</v>
      </c>
      <c r="B3084" t="s">
        <v>2127</v>
      </c>
      <c r="C3084" t="s">
        <v>284</v>
      </c>
      <c r="D3084" t="s">
        <v>626</v>
      </c>
      <c r="E3084" s="5">
        <v>426730.328125</v>
      </c>
      <c r="F3084" s="5">
        <v>27117.328000000001</v>
      </c>
      <c r="G3084" s="5">
        <v>5273.8360000000002</v>
      </c>
    </row>
    <row r="3085" spans="1:7" x14ac:dyDescent="0.2">
      <c r="A3085" t="s">
        <v>2126</v>
      </c>
      <c r="B3085" t="s">
        <v>2127</v>
      </c>
      <c r="C3085" t="s">
        <v>313</v>
      </c>
      <c r="D3085" t="s">
        <v>626</v>
      </c>
      <c r="E3085" s="5">
        <v>17144978.3382034</v>
      </c>
      <c r="F3085" s="5">
        <v>1474161.09859985</v>
      </c>
      <c r="G3085" s="5">
        <v>283238.011</v>
      </c>
    </row>
    <row r="3086" spans="1:7" x14ac:dyDescent="0.2">
      <c r="A3086" t="s">
        <v>2126</v>
      </c>
      <c r="B3086" t="s">
        <v>2127</v>
      </c>
      <c r="C3086" t="s">
        <v>314</v>
      </c>
      <c r="D3086" t="s">
        <v>626</v>
      </c>
      <c r="E3086" s="5">
        <v>98587.6484375</v>
      </c>
      <c r="F3086" s="5">
        <v>6959.5540000000001</v>
      </c>
      <c r="G3086" s="5">
        <v>1337.345</v>
      </c>
    </row>
    <row r="3087" spans="1:7" x14ac:dyDescent="0.2">
      <c r="A3087" t="s">
        <v>2126</v>
      </c>
      <c r="B3087" t="s">
        <v>2127</v>
      </c>
      <c r="C3087" t="s">
        <v>321</v>
      </c>
      <c r="D3087" t="s">
        <v>626</v>
      </c>
      <c r="E3087" s="5">
        <v>80</v>
      </c>
      <c r="F3087" s="5">
        <v>116.2641796875</v>
      </c>
      <c r="G3087" s="5">
        <v>22.344000000000001</v>
      </c>
    </row>
    <row r="3088" spans="1:7" x14ac:dyDescent="0.2">
      <c r="A3088" t="s">
        <v>2126</v>
      </c>
      <c r="B3088" t="s">
        <v>2127</v>
      </c>
      <c r="C3088" t="s">
        <v>325</v>
      </c>
      <c r="D3088" t="s">
        <v>626</v>
      </c>
      <c r="E3088" s="5">
        <v>116395</v>
      </c>
      <c r="F3088" s="5">
        <v>7801.747875</v>
      </c>
      <c r="G3088" s="5">
        <v>1499.24</v>
      </c>
    </row>
    <row r="3089" spans="1:7" x14ac:dyDescent="0.2">
      <c r="A3089" t="s">
        <v>2126</v>
      </c>
      <c r="B3089" t="s">
        <v>2127</v>
      </c>
      <c r="C3089" t="s">
        <v>338</v>
      </c>
      <c r="D3089" t="s">
        <v>626</v>
      </c>
      <c r="E3089" s="5">
        <v>9602562.828125</v>
      </c>
      <c r="F3089" s="5">
        <v>672855.58587499999</v>
      </c>
      <c r="G3089" s="5">
        <v>129447.939</v>
      </c>
    </row>
    <row r="3090" spans="1:7" x14ac:dyDescent="0.2">
      <c r="A3090" t="s">
        <v>2126</v>
      </c>
      <c r="B3090" t="s">
        <v>2127</v>
      </c>
      <c r="C3090" t="s">
        <v>358</v>
      </c>
      <c r="D3090" t="s">
        <v>626</v>
      </c>
      <c r="E3090" s="5">
        <v>2331323.9808578501</v>
      </c>
      <c r="F3090" s="5">
        <v>143266.55100000001</v>
      </c>
      <c r="G3090" s="5">
        <v>27583.414000000001</v>
      </c>
    </row>
    <row r="3091" spans="1:7" x14ac:dyDescent="0.2">
      <c r="A3091" t="s">
        <v>2126</v>
      </c>
      <c r="B3091" t="s">
        <v>2127</v>
      </c>
      <c r="C3091" t="s">
        <v>412</v>
      </c>
      <c r="D3091" t="s">
        <v>626</v>
      </c>
      <c r="E3091" s="5">
        <v>9250651.79296875</v>
      </c>
      <c r="F3091" s="5">
        <v>586709.93062500004</v>
      </c>
      <c r="G3091" s="5">
        <v>112868.215</v>
      </c>
    </row>
    <row r="3092" spans="1:7" x14ac:dyDescent="0.2">
      <c r="A3092" t="s">
        <v>2126</v>
      </c>
      <c r="B3092" t="s">
        <v>2127</v>
      </c>
      <c r="C3092" t="s">
        <v>460</v>
      </c>
      <c r="D3092" t="s">
        <v>626</v>
      </c>
      <c r="E3092" s="5">
        <v>469097.4453125</v>
      </c>
      <c r="F3092" s="5">
        <v>31172.664000000001</v>
      </c>
      <c r="G3092" s="5">
        <v>5990.16</v>
      </c>
    </row>
    <row r="3093" spans="1:7" x14ac:dyDescent="0.2">
      <c r="A3093" t="s">
        <v>2126</v>
      </c>
      <c r="B3093" t="s">
        <v>2127</v>
      </c>
      <c r="C3093" t="s">
        <v>466</v>
      </c>
      <c r="D3093" t="s">
        <v>626</v>
      </c>
      <c r="E3093" s="5">
        <v>534427.125</v>
      </c>
      <c r="F3093" s="5">
        <v>33141.724999999999</v>
      </c>
      <c r="G3093" s="5">
        <v>6368.3819999999996</v>
      </c>
    </row>
    <row r="3094" spans="1:7" x14ac:dyDescent="0.2">
      <c r="A3094" t="s">
        <v>2128</v>
      </c>
      <c r="B3094" t="s">
        <v>2129</v>
      </c>
      <c r="C3094" t="s">
        <v>261</v>
      </c>
      <c r="D3094" t="s">
        <v>626</v>
      </c>
      <c r="E3094" s="5">
        <v>1820610.84375</v>
      </c>
      <c r="F3094" s="5">
        <v>202395.139</v>
      </c>
      <c r="G3094" s="5">
        <v>61630.817000000003</v>
      </c>
    </row>
    <row r="3095" spans="1:7" x14ac:dyDescent="0.2">
      <c r="A3095" t="s">
        <v>2128</v>
      </c>
      <c r="B3095" t="s">
        <v>2129</v>
      </c>
      <c r="C3095" t="s">
        <v>284</v>
      </c>
      <c r="D3095" t="s">
        <v>626</v>
      </c>
      <c r="E3095" s="5">
        <v>23696.279296875</v>
      </c>
      <c r="F3095" s="5">
        <v>4576.0378300781204</v>
      </c>
      <c r="G3095" s="5">
        <v>1395.713</v>
      </c>
    </row>
    <row r="3096" spans="1:7" x14ac:dyDescent="0.2">
      <c r="A3096" t="s">
        <v>2128</v>
      </c>
      <c r="B3096" t="s">
        <v>2129</v>
      </c>
      <c r="C3096" t="s">
        <v>313</v>
      </c>
      <c r="D3096" t="s">
        <v>626</v>
      </c>
      <c r="E3096" s="5">
        <v>7150027.5004882803</v>
      </c>
      <c r="F3096" s="5">
        <v>996024.35793701198</v>
      </c>
      <c r="G3096" s="5">
        <v>303808.75300000003</v>
      </c>
    </row>
    <row r="3097" spans="1:7" x14ac:dyDescent="0.2">
      <c r="A3097" t="s">
        <v>2128</v>
      </c>
      <c r="B3097" t="s">
        <v>2129</v>
      </c>
      <c r="C3097" t="s">
        <v>314</v>
      </c>
      <c r="D3097" t="s">
        <v>626</v>
      </c>
      <c r="E3097" s="5">
        <v>62446.859375</v>
      </c>
      <c r="F3097" s="5">
        <v>10436.844999999999</v>
      </c>
      <c r="G3097" s="5">
        <v>3178.1529999999998</v>
      </c>
    </row>
    <row r="3098" spans="1:7" x14ac:dyDescent="0.2">
      <c r="A3098" t="s">
        <v>2128</v>
      </c>
      <c r="B3098" t="s">
        <v>2129</v>
      </c>
      <c r="C3098" t="s">
        <v>325</v>
      </c>
      <c r="D3098" t="s">
        <v>626</v>
      </c>
      <c r="E3098" s="5">
        <v>67919.4609375</v>
      </c>
      <c r="F3098" s="5">
        <v>10324.22825</v>
      </c>
      <c r="G3098" s="5">
        <v>3143.8609999999999</v>
      </c>
    </row>
    <row r="3099" spans="1:7" x14ac:dyDescent="0.2">
      <c r="A3099" t="s">
        <v>2128</v>
      </c>
      <c r="B3099" t="s">
        <v>2129</v>
      </c>
      <c r="C3099" t="s">
        <v>338</v>
      </c>
      <c r="D3099" t="s">
        <v>626</v>
      </c>
      <c r="E3099" s="5">
        <v>69862.0625</v>
      </c>
      <c r="F3099" s="5">
        <v>6498.9579999999996</v>
      </c>
      <c r="G3099" s="5">
        <v>1979.066</v>
      </c>
    </row>
    <row r="3100" spans="1:7" x14ac:dyDescent="0.2">
      <c r="A3100" t="s">
        <v>2128</v>
      </c>
      <c r="B3100" t="s">
        <v>2129</v>
      </c>
      <c r="C3100" t="s">
        <v>412</v>
      </c>
      <c r="D3100" t="s">
        <v>626</v>
      </c>
      <c r="E3100" s="5">
        <v>96331.720703125</v>
      </c>
      <c r="F3100" s="5">
        <v>9198.4928749999999</v>
      </c>
      <c r="G3100" s="5">
        <v>2801.2080000000001</v>
      </c>
    </row>
    <row r="3101" spans="1:7" x14ac:dyDescent="0.2">
      <c r="A3101" t="s">
        <v>2128</v>
      </c>
      <c r="B3101" t="s">
        <v>2129</v>
      </c>
      <c r="C3101" t="s">
        <v>460</v>
      </c>
      <c r="D3101" t="s">
        <v>626</v>
      </c>
      <c r="E3101" s="5">
        <v>1095875.51171875</v>
      </c>
      <c r="F3101" s="5">
        <v>128211.4715</v>
      </c>
      <c r="G3101" s="5">
        <v>39040.928</v>
      </c>
    </row>
    <row r="3102" spans="1:7" x14ac:dyDescent="0.2">
      <c r="A3102" t="s">
        <v>2130</v>
      </c>
      <c r="B3102" t="s">
        <v>2131</v>
      </c>
      <c r="C3102" t="s">
        <v>313</v>
      </c>
      <c r="D3102" t="s">
        <v>626</v>
      </c>
      <c r="E3102" s="5">
        <v>782249</v>
      </c>
      <c r="F3102" s="5">
        <v>108301.16098046899</v>
      </c>
      <c r="G3102" s="5">
        <v>11676.041999999999</v>
      </c>
    </row>
    <row r="3103" spans="1:7" x14ac:dyDescent="0.2">
      <c r="A3103" t="s">
        <v>2132</v>
      </c>
      <c r="B3103" t="s">
        <v>2133</v>
      </c>
      <c r="C3103" t="s">
        <v>262</v>
      </c>
      <c r="D3103" t="s">
        <v>626</v>
      </c>
      <c r="E3103" s="5">
        <v>0.44999998807907099</v>
      </c>
      <c r="F3103" s="5">
        <v>18.294949218749998</v>
      </c>
      <c r="G3103" s="5">
        <v>8.7880000000000003</v>
      </c>
    </row>
    <row r="3104" spans="1:7" x14ac:dyDescent="0.2">
      <c r="A3104" t="s">
        <v>2132</v>
      </c>
      <c r="B3104" t="s">
        <v>2133</v>
      </c>
      <c r="C3104" t="s">
        <v>266</v>
      </c>
      <c r="D3104" t="s">
        <v>626</v>
      </c>
      <c r="E3104" s="5">
        <v>93698.400024414106</v>
      </c>
      <c r="F3104" s="5">
        <v>35209.536464843797</v>
      </c>
      <c r="G3104" s="5">
        <v>16911.72</v>
      </c>
    </row>
    <row r="3105" spans="1:7" x14ac:dyDescent="0.2">
      <c r="A3105" t="s">
        <v>2132</v>
      </c>
      <c r="B3105" t="s">
        <v>2133</v>
      </c>
      <c r="C3105" t="s">
        <v>268</v>
      </c>
      <c r="D3105" t="s">
        <v>626</v>
      </c>
      <c r="E3105" s="5">
        <v>31.400000035762801</v>
      </c>
      <c r="F3105" s="5">
        <v>431.47843554687501</v>
      </c>
      <c r="G3105" s="5">
        <v>207.07400000000001</v>
      </c>
    </row>
    <row r="3106" spans="1:7" x14ac:dyDescent="0.2">
      <c r="A3106" t="s">
        <v>2132</v>
      </c>
      <c r="B3106" t="s">
        <v>2133</v>
      </c>
      <c r="C3106" t="s">
        <v>279</v>
      </c>
      <c r="D3106" t="s">
        <v>626</v>
      </c>
      <c r="E3106" s="5">
        <v>53.4000000059605</v>
      </c>
      <c r="F3106" s="5">
        <v>297.87542187499997</v>
      </c>
      <c r="G3106" s="5">
        <v>142.64400000000001</v>
      </c>
    </row>
    <row r="3107" spans="1:7" x14ac:dyDescent="0.2">
      <c r="A3107" t="s">
        <v>2132</v>
      </c>
      <c r="B3107" t="s">
        <v>2133</v>
      </c>
      <c r="C3107" t="s">
        <v>284</v>
      </c>
      <c r="D3107" t="s">
        <v>626</v>
      </c>
      <c r="E3107" s="5">
        <v>6646.5290269013503</v>
      </c>
      <c r="F3107" s="5">
        <v>1990.94982408237</v>
      </c>
      <c r="G3107" s="5">
        <v>959.69799999999998</v>
      </c>
    </row>
    <row r="3108" spans="1:7" x14ac:dyDescent="0.2">
      <c r="A3108" t="s">
        <v>2132</v>
      </c>
      <c r="B3108" t="s">
        <v>2133</v>
      </c>
      <c r="C3108" t="s">
        <v>291</v>
      </c>
      <c r="D3108" t="s">
        <v>626</v>
      </c>
      <c r="E3108" s="5">
        <v>120</v>
      </c>
      <c r="F3108" s="5">
        <v>273.48656249999999</v>
      </c>
      <c r="G3108" s="5">
        <v>131.422</v>
      </c>
    </row>
    <row r="3109" spans="1:7" x14ac:dyDescent="0.2">
      <c r="A3109" t="s">
        <v>2132</v>
      </c>
      <c r="B3109" t="s">
        <v>2133</v>
      </c>
      <c r="C3109" t="s">
        <v>301</v>
      </c>
      <c r="D3109" t="s">
        <v>626</v>
      </c>
      <c r="E3109" s="5">
        <v>2</v>
      </c>
      <c r="F3109" s="5">
        <v>28.107970703125002</v>
      </c>
      <c r="G3109" s="5">
        <v>13.502000000000001</v>
      </c>
    </row>
    <row r="3110" spans="1:7" x14ac:dyDescent="0.2">
      <c r="A3110" t="s">
        <v>2132</v>
      </c>
      <c r="B3110" t="s">
        <v>2133</v>
      </c>
      <c r="C3110" t="s">
        <v>302</v>
      </c>
      <c r="D3110" t="s">
        <v>626</v>
      </c>
      <c r="E3110" s="5">
        <v>9023</v>
      </c>
      <c r="F3110" s="5">
        <v>5054.47247167969</v>
      </c>
      <c r="G3110" s="5">
        <v>2427.8040000000001</v>
      </c>
    </row>
    <row r="3111" spans="1:7" x14ac:dyDescent="0.2">
      <c r="A3111" t="s">
        <v>2132</v>
      </c>
      <c r="B3111" t="s">
        <v>2133</v>
      </c>
      <c r="C3111" t="s">
        <v>305</v>
      </c>
      <c r="D3111" t="s">
        <v>626</v>
      </c>
      <c r="E3111" s="5">
        <v>7728.8380000591296</v>
      </c>
      <c r="F3111" s="5">
        <v>4883.3342718505901</v>
      </c>
      <c r="G3111" s="5">
        <v>2345.7339999999999</v>
      </c>
    </row>
    <row r="3112" spans="1:7" x14ac:dyDescent="0.2">
      <c r="A3112" t="s">
        <v>2132</v>
      </c>
      <c r="B3112" t="s">
        <v>2133</v>
      </c>
      <c r="C3112" t="s">
        <v>313</v>
      </c>
      <c r="D3112" t="s">
        <v>626</v>
      </c>
      <c r="E3112" s="5">
        <v>16432144.3548143</v>
      </c>
      <c r="F3112" s="5">
        <v>4386977.7913984396</v>
      </c>
      <c r="G3112" s="5">
        <v>2108088.4419999998</v>
      </c>
    </row>
    <row r="3113" spans="1:7" x14ac:dyDescent="0.2">
      <c r="A3113" t="s">
        <v>2132</v>
      </c>
      <c r="B3113" t="s">
        <v>2133</v>
      </c>
      <c r="C3113" t="s">
        <v>319</v>
      </c>
      <c r="D3113" t="s">
        <v>626</v>
      </c>
      <c r="E3113" s="5">
        <v>44.400001525878899</v>
      </c>
      <c r="F3113" s="5">
        <v>209.51217187500001</v>
      </c>
      <c r="G3113" s="5">
        <v>100.69799999999999</v>
      </c>
    </row>
    <row r="3114" spans="1:7" x14ac:dyDescent="0.2">
      <c r="A3114" t="s">
        <v>2132</v>
      </c>
      <c r="B3114" t="s">
        <v>2133</v>
      </c>
      <c r="C3114" t="s">
        <v>321</v>
      </c>
      <c r="D3114" t="s">
        <v>626</v>
      </c>
      <c r="E3114" s="5">
        <v>92768.840000540004</v>
      </c>
      <c r="F3114" s="5">
        <v>50433.674883850101</v>
      </c>
      <c r="G3114" s="5">
        <v>24154.598999999998</v>
      </c>
    </row>
    <row r="3115" spans="1:7" x14ac:dyDescent="0.2">
      <c r="A3115" t="s">
        <v>2132</v>
      </c>
      <c r="B3115" t="s">
        <v>2133</v>
      </c>
      <c r="C3115" t="s">
        <v>325</v>
      </c>
      <c r="D3115" t="s">
        <v>626</v>
      </c>
      <c r="E3115" s="5">
        <v>42</v>
      </c>
      <c r="F3115" s="5">
        <v>80.761791015624993</v>
      </c>
      <c r="G3115" s="5">
        <v>38.798000000000002</v>
      </c>
    </row>
    <row r="3116" spans="1:7" x14ac:dyDescent="0.2">
      <c r="A3116" t="s">
        <v>2132</v>
      </c>
      <c r="B3116" t="s">
        <v>2133</v>
      </c>
      <c r="C3116" t="s">
        <v>338</v>
      </c>
      <c r="D3116" t="s">
        <v>626</v>
      </c>
      <c r="E3116" s="5">
        <v>14541</v>
      </c>
      <c r="F3116" s="5">
        <v>3717.2166328124999</v>
      </c>
      <c r="G3116" s="5">
        <v>1785.4880000000001</v>
      </c>
    </row>
    <row r="3117" spans="1:7" x14ac:dyDescent="0.2">
      <c r="A3117" t="s">
        <v>2132</v>
      </c>
      <c r="B3117" t="s">
        <v>2133</v>
      </c>
      <c r="C3117" t="s">
        <v>368</v>
      </c>
      <c r="D3117" t="s">
        <v>626</v>
      </c>
      <c r="E3117" s="5">
        <v>600</v>
      </c>
      <c r="F3117" s="5">
        <v>629.89081250000004</v>
      </c>
      <c r="G3117" s="5">
        <v>302.53800000000001</v>
      </c>
    </row>
    <row r="3118" spans="1:7" x14ac:dyDescent="0.2">
      <c r="A3118" t="s">
        <v>2132</v>
      </c>
      <c r="B3118" t="s">
        <v>2133</v>
      </c>
      <c r="C3118" t="s">
        <v>412</v>
      </c>
      <c r="D3118" t="s">
        <v>626</v>
      </c>
      <c r="E3118" s="5">
        <v>64880.025000000402</v>
      </c>
      <c r="F3118" s="5">
        <v>15342.6290112305</v>
      </c>
      <c r="G3118" s="5">
        <v>7369.22</v>
      </c>
    </row>
    <row r="3119" spans="1:7" x14ac:dyDescent="0.2">
      <c r="A3119" t="s">
        <v>2132</v>
      </c>
      <c r="B3119" t="s">
        <v>2133</v>
      </c>
      <c r="C3119" t="s">
        <v>422</v>
      </c>
      <c r="D3119" t="s">
        <v>626</v>
      </c>
      <c r="E3119" s="5">
        <v>2</v>
      </c>
      <c r="F3119" s="5">
        <v>9.3233398437500004</v>
      </c>
      <c r="G3119" s="5">
        <v>4.4809999999999999</v>
      </c>
    </row>
    <row r="3120" spans="1:7" x14ac:dyDescent="0.2">
      <c r="A3120" t="s">
        <v>2132</v>
      </c>
      <c r="B3120" t="s">
        <v>2133</v>
      </c>
      <c r="C3120" t="s">
        <v>432</v>
      </c>
      <c r="D3120" t="s">
        <v>626</v>
      </c>
      <c r="E3120" s="5">
        <v>11.460000038146999</v>
      </c>
      <c r="F3120" s="5">
        <v>305.79365429687499</v>
      </c>
      <c r="G3120" s="5">
        <v>147.01</v>
      </c>
    </row>
    <row r="3121" spans="1:7" x14ac:dyDescent="0.2">
      <c r="A3121" t="s">
        <v>2132</v>
      </c>
      <c r="B3121" t="s">
        <v>2133</v>
      </c>
      <c r="C3121" t="s">
        <v>434</v>
      </c>
      <c r="D3121" t="s">
        <v>626</v>
      </c>
      <c r="E3121" s="5">
        <v>61.420000012964003</v>
      </c>
      <c r="F3121" s="5">
        <v>546.12038110351602</v>
      </c>
      <c r="G3121" s="5">
        <v>261.85599999999999</v>
      </c>
    </row>
    <row r="3122" spans="1:7" x14ac:dyDescent="0.2">
      <c r="A3122" t="s">
        <v>2132</v>
      </c>
      <c r="B3122" t="s">
        <v>2133</v>
      </c>
      <c r="C3122" t="s">
        <v>440</v>
      </c>
      <c r="D3122" t="s">
        <v>626</v>
      </c>
      <c r="E3122" s="5">
        <v>108557.240234375</v>
      </c>
      <c r="F3122" s="5">
        <v>42929.594562500002</v>
      </c>
      <c r="G3122" s="5">
        <v>20619.557000000001</v>
      </c>
    </row>
    <row r="3123" spans="1:7" x14ac:dyDescent="0.2">
      <c r="A3123" t="s">
        <v>2132</v>
      </c>
      <c r="B3123" t="s">
        <v>2133</v>
      </c>
      <c r="C3123" t="s">
        <v>460</v>
      </c>
      <c r="D3123" t="s">
        <v>626</v>
      </c>
      <c r="E3123" s="5">
        <v>1960028.4000001</v>
      </c>
      <c r="F3123" s="5">
        <v>614717.58053124999</v>
      </c>
      <c r="G3123" s="5">
        <v>295528.16899999999</v>
      </c>
    </row>
    <row r="3124" spans="1:7" x14ac:dyDescent="0.2">
      <c r="A3124" t="s">
        <v>2132</v>
      </c>
      <c r="B3124" t="s">
        <v>2133</v>
      </c>
      <c r="C3124" t="s">
        <v>462</v>
      </c>
      <c r="D3124" t="s">
        <v>626</v>
      </c>
      <c r="E3124" s="5">
        <v>130.23999999463601</v>
      </c>
      <c r="F3124" s="5">
        <v>1846.0940087890599</v>
      </c>
      <c r="G3124" s="5">
        <v>887.01700000000005</v>
      </c>
    </row>
    <row r="3125" spans="1:7" x14ac:dyDescent="0.2">
      <c r="A3125" t="s">
        <v>2132</v>
      </c>
      <c r="B3125" t="s">
        <v>2133</v>
      </c>
      <c r="C3125" t="s">
        <v>466</v>
      </c>
      <c r="D3125" t="s">
        <v>626</v>
      </c>
      <c r="E3125" s="5">
        <v>32272.72693488</v>
      </c>
      <c r="F3125" s="5">
        <v>80715.569895263703</v>
      </c>
      <c r="G3125" s="5">
        <v>38766.069000000003</v>
      </c>
    </row>
    <row r="3126" spans="1:7" x14ac:dyDescent="0.2">
      <c r="A3126" t="s">
        <v>2132</v>
      </c>
      <c r="B3126" t="s">
        <v>2133</v>
      </c>
      <c r="C3126" t="s">
        <v>476</v>
      </c>
      <c r="D3126" t="s">
        <v>626</v>
      </c>
      <c r="E3126" s="5">
        <v>5</v>
      </c>
      <c r="F3126" s="5">
        <v>4.59122998046875</v>
      </c>
      <c r="G3126" s="5">
        <v>2.2069999999999999</v>
      </c>
    </row>
    <row r="3127" spans="1:7" x14ac:dyDescent="0.2">
      <c r="A3127" t="s">
        <v>2134</v>
      </c>
      <c r="B3127" t="s">
        <v>2135</v>
      </c>
      <c r="C3127" t="s">
        <v>284</v>
      </c>
      <c r="D3127" t="s">
        <v>504</v>
      </c>
      <c r="E3127" s="5">
        <v>447.59999847412098</v>
      </c>
      <c r="F3127" s="5">
        <v>258.06699101567301</v>
      </c>
      <c r="G3127" s="5">
        <v>79.367999999999995</v>
      </c>
    </row>
    <row r="3128" spans="1:7" x14ac:dyDescent="0.2">
      <c r="A3128" t="s">
        <v>2134</v>
      </c>
      <c r="B3128" t="s">
        <v>2135</v>
      </c>
      <c r="C3128" t="s">
        <v>313</v>
      </c>
      <c r="D3128" t="s">
        <v>504</v>
      </c>
      <c r="E3128" s="5">
        <v>519223.79999542201</v>
      </c>
      <c r="F3128" s="5">
        <v>73178.989908813499</v>
      </c>
      <c r="G3128" s="5">
        <v>22320.644</v>
      </c>
    </row>
    <row r="3129" spans="1:7" x14ac:dyDescent="0.2">
      <c r="A3129" t="s">
        <v>2136</v>
      </c>
      <c r="B3129" t="s">
        <v>2137</v>
      </c>
      <c r="C3129" t="s">
        <v>284</v>
      </c>
      <c r="D3129" t="s">
        <v>626</v>
      </c>
      <c r="E3129" s="5">
        <v>182440</v>
      </c>
      <c r="F3129" s="5">
        <v>44666.078027343698</v>
      </c>
      <c r="G3129" s="5">
        <v>6738.3190000000004</v>
      </c>
    </row>
    <row r="3130" spans="1:7" x14ac:dyDescent="0.2">
      <c r="A3130" t="s">
        <v>2136</v>
      </c>
      <c r="B3130" t="s">
        <v>2137</v>
      </c>
      <c r="C3130" t="s">
        <v>313</v>
      </c>
      <c r="D3130" t="s">
        <v>626</v>
      </c>
      <c r="E3130" s="5">
        <v>1036175.25303727</v>
      </c>
      <c r="F3130" s="5">
        <v>151216.24447512801</v>
      </c>
      <c r="G3130" s="5">
        <v>35828.461000000003</v>
      </c>
    </row>
    <row r="3131" spans="1:7" x14ac:dyDescent="0.2">
      <c r="A3131" t="s">
        <v>2138</v>
      </c>
      <c r="B3131" t="s">
        <v>2139</v>
      </c>
      <c r="C3131" t="s">
        <v>265</v>
      </c>
      <c r="D3131" t="s">
        <v>626</v>
      </c>
      <c r="E3131" s="5">
        <v>107805</v>
      </c>
      <c r="F3131" s="5">
        <v>13659.842000000001</v>
      </c>
      <c r="G3131" s="5">
        <v>4168.3680000000004</v>
      </c>
    </row>
    <row r="3132" spans="1:7" x14ac:dyDescent="0.2">
      <c r="A3132" t="s">
        <v>2138</v>
      </c>
      <c r="B3132" t="s">
        <v>2139</v>
      </c>
      <c r="C3132" t="s">
        <v>284</v>
      </c>
      <c r="D3132" t="s">
        <v>626</v>
      </c>
      <c r="E3132" s="5">
        <v>10</v>
      </c>
      <c r="F3132" s="5">
        <v>0.81496997070312505</v>
      </c>
      <c r="G3132" s="5">
        <v>0.251</v>
      </c>
    </row>
    <row r="3133" spans="1:7" x14ac:dyDescent="0.2">
      <c r="A3133" t="s">
        <v>2138</v>
      </c>
      <c r="B3133" t="s">
        <v>2139</v>
      </c>
      <c r="C3133" t="s">
        <v>313</v>
      </c>
      <c r="D3133" t="s">
        <v>626</v>
      </c>
      <c r="E3133" s="5">
        <v>1376889.5410156201</v>
      </c>
      <c r="F3133" s="5">
        <v>155009.332223145</v>
      </c>
      <c r="G3133" s="5">
        <v>47303.885000000002</v>
      </c>
    </row>
    <row r="3134" spans="1:7" x14ac:dyDescent="0.2">
      <c r="A3134" t="s">
        <v>2138</v>
      </c>
      <c r="B3134" t="s">
        <v>2139</v>
      </c>
      <c r="C3134" t="s">
        <v>327</v>
      </c>
      <c r="D3134" t="s">
        <v>626</v>
      </c>
      <c r="E3134" s="5">
        <v>425387.48046875</v>
      </c>
      <c r="F3134" s="5">
        <v>43797.725250000003</v>
      </c>
      <c r="G3134" s="5">
        <v>13365.144</v>
      </c>
    </row>
    <row r="3135" spans="1:7" x14ac:dyDescent="0.2">
      <c r="A3135" t="s">
        <v>2138</v>
      </c>
      <c r="B3135" t="s">
        <v>2139</v>
      </c>
      <c r="C3135" t="s">
        <v>460</v>
      </c>
      <c r="D3135" t="s">
        <v>626</v>
      </c>
      <c r="E3135" s="5">
        <v>256477</v>
      </c>
      <c r="F3135" s="5">
        <v>24035.427</v>
      </c>
      <c r="G3135" s="5">
        <v>7334.5450000000001</v>
      </c>
    </row>
    <row r="3136" spans="1:7" x14ac:dyDescent="0.2">
      <c r="A3136" t="s">
        <v>2140</v>
      </c>
      <c r="B3136" t="s">
        <v>2141</v>
      </c>
      <c r="C3136" t="s">
        <v>313</v>
      </c>
      <c r="D3136" t="s">
        <v>626</v>
      </c>
      <c r="E3136" s="5">
        <v>139051.239990234</v>
      </c>
      <c r="F3136" s="5">
        <v>19926.071753906199</v>
      </c>
      <c r="G3136" s="5">
        <v>6168.5959999999995</v>
      </c>
    </row>
    <row r="3137" spans="1:7" x14ac:dyDescent="0.2">
      <c r="A3137" t="s">
        <v>2142</v>
      </c>
      <c r="B3137" t="s">
        <v>2143</v>
      </c>
      <c r="C3137" t="s">
        <v>284</v>
      </c>
      <c r="D3137" t="s">
        <v>626</v>
      </c>
      <c r="E3137" s="5">
        <v>144</v>
      </c>
      <c r="F3137" s="5">
        <v>22.756400390625</v>
      </c>
      <c r="G3137" s="5">
        <v>8.2309999999999999</v>
      </c>
    </row>
    <row r="3138" spans="1:7" x14ac:dyDescent="0.2">
      <c r="A3138" t="s">
        <v>2142</v>
      </c>
      <c r="B3138" t="s">
        <v>2143</v>
      </c>
      <c r="C3138" t="s">
        <v>313</v>
      </c>
      <c r="D3138" t="s">
        <v>626</v>
      </c>
      <c r="E3138" s="5">
        <v>585168.59987640404</v>
      </c>
      <c r="F3138" s="5">
        <v>82712.704048095693</v>
      </c>
      <c r="G3138" s="5">
        <v>27957.681</v>
      </c>
    </row>
    <row r="3139" spans="1:7" x14ac:dyDescent="0.2">
      <c r="A3139" t="s">
        <v>2142</v>
      </c>
      <c r="B3139" t="s">
        <v>2143</v>
      </c>
      <c r="C3139" t="s">
        <v>462</v>
      </c>
      <c r="D3139" t="s">
        <v>626</v>
      </c>
      <c r="E3139" s="5">
        <v>400</v>
      </c>
      <c r="F3139" s="5">
        <v>2936.5061249999999</v>
      </c>
      <c r="G3139" s="5">
        <v>1062.1210000000001</v>
      </c>
    </row>
    <row r="3140" spans="1:7" x14ac:dyDescent="0.2">
      <c r="A3140" t="s">
        <v>2144</v>
      </c>
      <c r="B3140" t="s">
        <v>2145</v>
      </c>
      <c r="C3140" t="s">
        <v>313</v>
      </c>
      <c r="D3140" t="s">
        <v>626</v>
      </c>
      <c r="E3140" s="5">
        <v>76859</v>
      </c>
      <c r="F3140" s="5">
        <v>12350.1591340332</v>
      </c>
      <c r="G3140" s="5">
        <v>4467.1639999999998</v>
      </c>
    </row>
    <row r="3141" spans="1:7" x14ac:dyDescent="0.2">
      <c r="A3141" t="s">
        <v>2146</v>
      </c>
      <c r="B3141" t="s">
        <v>2147</v>
      </c>
      <c r="C3141" t="s">
        <v>268</v>
      </c>
      <c r="D3141" t="s">
        <v>626</v>
      </c>
      <c r="E3141" s="5">
        <v>234</v>
      </c>
      <c r="F3141" s="5">
        <v>1254.188984375</v>
      </c>
      <c r="G3141" s="5">
        <v>602.45699999999999</v>
      </c>
    </row>
    <row r="3142" spans="1:7" x14ac:dyDescent="0.2">
      <c r="A3142" t="s">
        <v>2146</v>
      </c>
      <c r="B3142" t="s">
        <v>2147</v>
      </c>
      <c r="C3142" t="s">
        <v>284</v>
      </c>
      <c r="D3142" t="s">
        <v>626</v>
      </c>
      <c r="E3142" s="5">
        <v>8847.3700005710107</v>
      </c>
      <c r="F3142" s="5">
        <v>2168.26073406982</v>
      </c>
      <c r="G3142" s="5">
        <v>1042.4369999999999</v>
      </c>
    </row>
    <row r="3143" spans="1:7" x14ac:dyDescent="0.2">
      <c r="A3143" t="s">
        <v>2146</v>
      </c>
      <c r="B3143" t="s">
        <v>2147</v>
      </c>
      <c r="C3143" t="s">
        <v>302</v>
      </c>
      <c r="D3143" t="s">
        <v>626</v>
      </c>
      <c r="E3143" s="5">
        <v>80.6850000023842</v>
      </c>
      <c r="F3143" s="5">
        <v>256.45010931396502</v>
      </c>
      <c r="G3143" s="5">
        <v>123.179</v>
      </c>
    </row>
    <row r="3144" spans="1:7" x14ac:dyDescent="0.2">
      <c r="A3144" t="s">
        <v>2146</v>
      </c>
      <c r="B3144" t="s">
        <v>2147</v>
      </c>
      <c r="C3144" t="s">
        <v>305</v>
      </c>
      <c r="D3144" t="s">
        <v>626</v>
      </c>
      <c r="E3144" s="5">
        <v>197.709999799728</v>
      </c>
      <c r="F3144" s="5">
        <v>654.27152722168</v>
      </c>
      <c r="G3144" s="5">
        <v>312.459</v>
      </c>
    </row>
    <row r="3145" spans="1:7" x14ac:dyDescent="0.2">
      <c r="A3145" t="s">
        <v>2146</v>
      </c>
      <c r="B3145" t="s">
        <v>2147</v>
      </c>
      <c r="C3145" t="s">
        <v>313</v>
      </c>
      <c r="D3145" t="s">
        <v>626</v>
      </c>
      <c r="E3145" s="5">
        <v>1211856.8173030401</v>
      </c>
      <c r="F3145" s="5">
        <v>312463.63848528999</v>
      </c>
      <c r="G3145" s="5">
        <v>149917.41399999999</v>
      </c>
    </row>
    <row r="3146" spans="1:7" x14ac:dyDescent="0.2">
      <c r="A3146" t="s">
        <v>2146</v>
      </c>
      <c r="B3146" t="s">
        <v>2147</v>
      </c>
      <c r="C3146" t="s">
        <v>318</v>
      </c>
      <c r="D3146" t="s">
        <v>626</v>
      </c>
      <c r="E3146" s="5">
        <v>51.200000762939503</v>
      </c>
      <c r="F3146" s="5">
        <v>32.654640624999999</v>
      </c>
      <c r="G3146" s="5">
        <v>15.750999999999999</v>
      </c>
    </row>
    <row r="3147" spans="1:7" x14ac:dyDescent="0.2">
      <c r="A3147" t="s">
        <v>2146</v>
      </c>
      <c r="B3147" t="s">
        <v>2147</v>
      </c>
      <c r="C3147" t="s">
        <v>321</v>
      </c>
      <c r="D3147" t="s">
        <v>626</v>
      </c>
      <c r="E3147" s="5">
        <v>180</v>
      </c>
      <c r="F3147" s="5">
        <v>202.78509374999999</v>
      </c>
      <c r="G3147" s="5">
        <v>97.399000000000001</v>
      </c>
    </row>
    <row r="3148" spans="1:7" x14ac:dyDescent="0.2">
      <c r="A3148" t="s">
        <v>2146</v>
      </c>
      <c r="B3148" t="s">
        <v>2147</v>
      </c>
      <c r="C3148" t="s">
        <v>432</v>
      </c>
      <c r="D3148" t="s">
        <v>626</v>
      </c>
      <c r="E3148" s="5">
        <v>5</v>
      </c>
      <c r="F3148" s="5">
        <v>321.84030468750001</v>
      </c>
      <c r="G3148" s="5">
        <v>154.78100000000001</v>
      </c>
    </row>
    <row r="3149" spans="1:7" x14ac:dyDescent="0.2">
      <c r="A3149" t="s">
        <v>2146</v>
      </c>
      <c r="B3149" t="s">
        <v>2147</v>
      </c>
      <c r="C3149" t="s">
        <v>434</v>
      </c>
      <c r="D3149" t="s">
        <v>626</v>
      </c>
      <c r="E3149" s="5">
        <v>0.30000000447034803</v>
      </c>
      <c r="F3149" s="5">
        <v>15.9096401367187</v>
      </c>
      <c r="G3149" s="5">
        <v>7.6470000000000002</v>
      </c>
    </row>
    <row r="3150" spans="1:7" x14ac:dyDescent="0.2">
      <c r="A3150" t="s">
        <v>2146</v>
      </c>
      <c r="B3150" t="s">
        <v>2147</v>
      </c>
      <c r="C3150" t="s">
        <v>462</v>
      </c>
      <c r="D3150" t="s">
        <v>626</v>
      </c>
      <c r="E3150" s="5">
        <v>0.5</v>
      </c>
      <c r="F3150" s="5">
        <v>2.7526000976562499</v>
      </c>
      <c r="G3150" s="5">
        <v>1.292</v>
      </c>
    </row>
    <row r="3151" spans="1:7" x14ac:dyDescent="0.2">
      <c r="A3151" t="s">
        <v>2146</v>
      </c>
      <c r="B3151" t="s">
        <v>2147</v>
      </c>
      <c r="C3151" t="s">
        <v>466</v>
      </c>
      <c r="D3151" t="s">
        <v>626</v>
      </c>
      <c r="E3151" s="5">
        <v>31.819999456405601</v>
      </c>
      <c r="F3151" s="5">
        <v>134.03847802734401</v>
      </c>
      <c r="G3151" s="5">
        <v>64.516000000000005</v>
      </c>
    </row>
    <row r="3152" spans="1:7" x14ac:dyDescent="0.2">
      <c r="A3152" t="s">
        <v>2148</v>
      </c>
      <c r="B3152" t="s">
        <v>2149</v>
      </c>
      <c r="C3152" t="s">
        <v>284</v>
      </c>
      <c r="D3152" t="s">
        <v>504</v>
      </c>
      <c r="E3152" s="5">
        <v>20</v>
      </c>
      <c r="F3152" s="5">
        <v>5.6986298828124999</v>
      </c>
      <c r="G3152" s="5">
        <v>2.738</v>
      </c>
    </row>
    <row r="3153" spans="1:7" x14ac:dyDescent="0.2">
      <c r="A3153" t="s">
        <v>2148</v>
      </c>
      <c r="B3153" t="s">
        <v>2149</v>
      </c>
      <c r="C3153" t="s">
        <v>313</v>
      </c>
      <c r="D3153" t="s">
        <v>504</v>
      </c>
      <c r="E3153" s="5">
        <v>8111.5</v>
      </c>
      <c r="F3153" s="5">
        <v>1947.7495160522501</v>
      </c>
      <c r="G3153" s="5">
        <v>937.06500000000005</v>
      </c>
    </row>
    <row r="3154" spans="1:7" x14ac:dyDescent="0.2">
      <c r="A3154" t="s">
        <v>2150</v>
      </c>
      <c r="B3154" t="s">
        <v>2151</v>
      </c>
      <c r="C3154" t="s">
        <v>313</v>
      </c>
      <c r="D3154" t="s">
        <v>504</v>
      </c>
      <c r="E3154" s="5">
        <v>2916</v>
      </c>
      <c r="F3154" s="5">
        <v>576.40705468750002</v>
      </c>
      <c r="G3154" s="5">
        <v>276.92099999999999</v>
      </c>
    </row>
    <row r="3155" spans="1:7" x14ac:dyDescent="0.2">
      <c r="A3155" t="s">
        <v>2152</v>
      </c>
      <c r="B3155" t="s">
        <v>2153</v>
      </c>
      <c r="C3155" t="s">
        <v>284</v>
      </c>
      <c r="D3155" t="s">
        <v>504</v>
      </c>
      <c r="E3155" s="5">
        <v>283.68000221252402</v>
      </c>
      <c r="F3155" s="5">
        <v>199.48042053222699</v>
      </c>
      <c r="G3155" s="5">
        <v>101.86199999999999</v>
      </c>
    </row>
    <row r="3156" spans="1:7" x14ac:dyDescent="0.2">
      <c r="A3156" t="s">
        <v>2152</v>
      </c>
      <c r="B3156" t="s">
        <v>2153</v>
      </c>
      <c r="C3156" t="s">
        <v>305</v>
      </c>
      <c r="D3156" t="s">
        <v>504</v>
      </c>
      <c r="E3156" s="5">
        <v>12</v>
      </c>
      <c r="F3156" s="5">
        <v>48.498558593749998</v>
      </c>
      <c r="G3156" s="5">
        <v>23.295000000000002</v>
      </c>
    </row>
    <row r="3157" spans="1:7" x14ac:dyDescent="0.2">
      <c r="A3157" t="s">
        <v>2152</v>
      </c>
      <c r="B3157" t="s">
        <v>2153</v>
      </c>
      <c r="C3157" t="s">
        <v>313</v>
      </c>
      <c r="D3157" t="s">
        <v>504</v>
      </c>
      <c r="E3157" s="5">
        <v>34007.844046026497</v>
      </c>
      <c r="F3157" s="5">
        <v>6352.01704109192</v>
      </c>
      <c r="G3157" s="5">
        <v>3461.683</v>
      </c>
    </row>
    <row r="3158" spans="1:7" x14ac:dyDescent="0.2">
      <c r="A3158" t="s">
        <v>2152</v>
      </c>
      <c r="B3158" t="s">
        <v>2153</v>
      </c>
      <c r="C3158" t="s">
        <v>466</v>
      </c>
      <c r="D3158" t="s">
        <v>504</v>
      </c>
      <c r="E3158" s="5">
        <v>13.2000002861023</v>
      </c>
      <c r="F3158" s="5">
        <v>147.408950195313</v>
      </c>
      <c r="G3158" s="5">
        <v>70.808000000000007</v>
      </c>
    </row>
    <row r="3159" spans="1:7" x14ac:dyDescent="0.2">
      <c r="A3159" t="s">
        <v>2154</v>
      </c>
      <c r="B3159" t="s">
        <v>2155</v>
      </c>
      <c r="C3159" t="s">
        <v>313</v>
      </c>
      <c r="D3159" t="s">
        <v>504</v>
      </c>
      <c r="E3159" s="5">
        <v>2</v>
      </c>
      <c r="F3159" s="5">
        <v>3.5233000488281201</v>
      </c>
      <c r="G3159" s="5">
        <v>1.056</v>
      </c>
    </row>
    <row r="3160" spans="1:7" x14ac:dyDescent="0.2">
      <c r="A3160" t="s">
        <v>2156</v>
      </c>
      <c r="B3160" t="s">
        <v>2157</v>
      </c>
      <c r="C3160" t="s">
        <v>284</v>
      </c>
      <c r="D3160" t="s">
        <v>504</v>
      </c>
      <c r="E3160" s="5">
        <v>936</v>
      </c>
      <c r="F3160" s="5">
        <v>885.90168749999998</v>
      </c>
      <c r="G3160" s="5">
        <v>265.32900000000001</v>
      </c>
    </row>
    <row r="3161" spans="1:7" x14ac:dyDescent="0.2">
      <c r="A3161" t="s">
        <v>2156</v>
      </c>
      <c r="B3161" t="s">
        <v>2157</v>
      </c>
      <c r="C3161" t="s">
        <v>313</v>
      </c>
      <c r="D3161" t="s">
        <v>504</v>
      </c>
      <c r="E3161" s="5">
        <v>108</v>
      </c>
      <c r="F3161" s="5">
        <v>70.338859374999998</v>
      </c>
      <c r="G3161" s="5">
        <v>21.067</v>
      </c>
    </row>
    <row r="3162" spans="1:7" x14ac:dyDescent="0.2">
      <c r="A3162" t="s">
        <v>2158</v>
      </c>
      <c r="B3162" t="s">
        <v>2159</v>
      </c>
      <c r="C3162" t="s">
        <v>313</v>
      </c>
      <c r="D3162" t="s">
        <v>504</v>
      </c>
      <c r="E3162" s="5">
        <v>202.31999969482399</v>
      </c>
      <c r="F3162" s="5">
        <v>238.79160156250001</v>
      </c>
      <c r="G3162" s="5">
        <v>71.587999999999994</v>
      </c>
    </row>
    <row r="3163" spans="1:7" x14ac:dyDescent="0.2">
      <c r="A3163" t="s">
        <v>2160</v>
      </c>
      <c r="B3163" t="s">
        <v>2161</v>
      </c>
      <c r="C3163" t="s">
        <v>313</v>
      </c>
      <c r="D3163" t="s">
        <v>504</v>
      </c>
      <c r="E3163" s="5">
        <v>2119.9499988555899</v>
      </c>
      <c r="F3163" s="5">
        <v>728.35927441406204</v>
      </c>
      <c r="G3163" s="5">
        <v>220.68899999999999</v>
      </c>
    </row>
    <row r="3164" spans="1:7" x14ac:dyDescent="0.2">
      <c r="A3164" t="s">
        <v>2162</v>
      </c>
      <c r="B3164" t="s">
        <v>2163</v>
      </c>
      <c r="C3164" t="s">
        <v>284</v>
      </c>
      <c r="D3164" t="s">
        <v>504</v>
      </c>
      <c r="E3164" s="5">
        <v>24845.899902343801</v>
      </c>
      <c r="F3164" s="5">
        <v>6609.3552499999996</v>
      </c>
      <c r="G3164" s="5">
        <v>2039.4369999999999</v>
      </c>
    </row>
    <row r="3165" spans="1:7" x14ac:dyDescent="0.2">
      <c r="A3165" t="s">
        <v>2162</v>
      </c>
      <c r="B3165" t="s">
        <v>2163</v>
      </c>
      <c r="C3165" t="s">
        <v>313</v>
      </c>
      <c r="D3165" t="s">
        <v>504</v>
      </c>
      <c r="E3165" s="5">
        <v>8620</v>
      </c>
      <c r="F3165" s="5">
        <v>2498.2189572143602</v>
      </c>
      <c r="G3165" s="5">
        <v>748.67100000000005</v>
      </c>
    </row>
    <row r="3166" spans="1:7" x14ac:dyDescent="0.2">
      <c r="A3166" t="s">
        <v>2162</v>
      </c>
      <c r="B3166" t="s">
        <v>2163</v>
      </c>
      <c r="C3166" t="s">
        <v>325</v>
      </c>
      <c r="D3166" t="s">
        <v>504</v>
      </c>
      <c r="E3166" s="5">
        <v>1232</v>
      </c>
      <c r="F3166" s="5">
        <v>159.67248437500001</v>
      </c>
      <c r="G3166" s="5">
        <v>47.823</v>
      </c>
    </row>
    <row r="3167" spans="1:7" x14ac:dyDescent="0.2">
      <c r="A3167" t="s">
        <v>2164</v>
      </c>
      <c r="B3167" t="s">
        <v>2165</v>
      </c>
      <c r="C3167" t="s">
        <v>313</v>
      </c>
      <c r="D3167" t="s">
        <v>504</v>
      </c>
      <c r="E3167" s="5">
        <v>158.799999237061</v>
      </c>
      <c r="F3167" s="5">
        <v>210.32055468749999</v>
      </c>
      <c r="G3167" s="5">
        <v>62.993000000000002</v>
      </c>
    </row>
    <row r="3168" spans="1:7" x14ac:dyDescent="0.2">
      <c r="A3168" t="s">
        <v>2166</v>
      </c>
      <c r="B3168" t="s">
        <v>2167</v>
      </c>
      <c r="C3168" t="s">
        <v>284</v>
      </c>
      <c r="D3168" t="s">
        <v>504</v>
      </c>
      <c r="E3168" s="5">
        <v>6777.7919921875</v>
      </c>
      <c r="F3168" s="5">
        <v>1079.07375</v>
      </c>
      <c r="G3168" s="5">
        <v>201.24799999999999</v>
      </c>
    </row>
    <row r="3169" spans="1:7" x14ac:dyDescent="0.2">
      <c r="A3169" t="s">
        <v>2166</v>
      </c>
      <c r="B3169" t="s">
        <v>2167</v>
      </c>
      <c r="C3169" t="s">
        <v>313</v>
      </c>
      <c r="D3169" t="s">
        <v>504</v>
      </c>
      <c r="E3169" s="5">
        <v>506672489.400024</v>
      </c>
      <c r="F3169" s="5">
        <v>57366680.233999997</v>
      </c>
      <c r="G3169" s="5">
        <v>10699125.767999999</v>
      </c>
    </row>
    <row r="3170" spans="1:7" x14ac:dyDescent="0.2">
      <c r="A3170" t="s">
        <v>2168</v>
      </c>
      <c r="B3170" t="s">
        <v>2169</v>
      </c>
      <c r="C3170" t="s">
        <v>313</v>
      </c>
      <c r="D3170" t="s">
        <v>504</v>
      </c>
      <c r="E3170" s="5">
        <v>156</v>
      </c>
      <c r="F3170" s="5">
        <v>150.29639062499999</v>
      </c>
      <c r="G3170" s="5">
        <v>45.017000000000003</v>
      </c>
    </row>
    <row r="3171" spans="1:7" x14ac:dyDescent="0.2">
      <c r="A3171" t="s">
        <v>2170</v>
      </c>
      <c r="B3171" t="s">
        <v>2171</v>
      </c>
      <c r="C3171" t="s">
        <v>313</v>
      </c>
      <c r="D3171" t="s">
        <v>504</v>
      </c>
      <c r="E3171" s="5">
        <v>79982.299999624505</v>
      </c>
      <c r="F3171" s="5">
        <v>22078.665753082299</v>
      </c>
      <c r="G3171" s="5">
        <v>1731.4369999999999</v>
      </c>
    </row>
    <row r="3172" spans="1:7" x14ac:dyDescent="0.2">
      <c r="A3172" t="s">
        <v>2170</v>
      </c>
      <c r="B3172" t="s">
        <v>2171</v>
      </c>
      <c r="C3172" t="s">
        <v>390</v>
      </c>
      <c r="D3172" t="s">
        <v>504</v>
      </c>
      <c r="E3172" s="5">
        <v>0.44999998807907099</v>
      </c>
      <c r="F3172" s="5">
        <v>0.33557000732421899</v>
      </c>
      <c r="G3172" s="5">
        <v>8.3000000000000004E-2</v>
      </c>
    </row>
    <row r="3173" spans="1:7" x14ac:dyDescent="0.2">
      <c r="A3173" t="s">
        <v>2170</v>
      </c>
      <c r="B3173" t="s">
        <v>2171</v>
      </c>
      <c r="C3173" t="s">
        <v>466</v>
      </c>
      <c r="D3173" t="s">
        <v>504</v>
      </c>
      <c r="E3173" s="5">
        <v>351</v>
      </c>
      <c r="F3173" s="5">
        <v>51.506828124999998</v>
      </c>
      <c r="G3173" s="5">
        <v>55.936</v>
      </c>
    </row>
    <row r="3174" spans="1:7" x14ac:dyDescent="0.2">
      <c r="A3174" t="s">
        <v>2172</v>
      </c>
      <c r="B3174" t="s">
        <v>2173</v>
      </c>
      <c r="C3174" t="s">
        <v>284</v>
      </c>
      <c r="D3174" t="s">
        <v>504</v>
      </c>
      <c r="E3174" s="5">
        <v>3451</v>
      </c>
      <c r="F3174" s="5">
        <v>467.235568115234</v>
      </c>
      <c r="G3174" s="5">
        <v>130.95599999999999</v>
      </c>
    </row>
    <row r="3175" spans="1:7" x14ac:dyDescent="0.2">
      <c r="A3175" t="s">
        <v>2172</v>
      </c>
      <c r="B3175" t="s">
        <v>2173</v>
      </c>
      <c r="C3175" t="s">
        <v>313</v>
      </c>
      <c r="D3175" t="s">
        <v>504</v>
      </c>
      <c r="E3175" s="5">
        <v>975394.46670532203</v>
      </c>
      <c r="F3175" s="5">
        <v>158685.313212193</v>
      </c>
      <c r="G3175" s="5">
        <v>31057.476999999999</v>
      </c>
    </row>
    <row r="3176" spans="1:7" x14ac:dyDescent="0.2">
      <c r="A3176" t="s">
        <v>2174</v>
      </c>
      <c r="B3176" t="s">
        <v>2175</v>
      </c>
      <c r="C3176" t="s">
        <v>274</v>
      </c>
      <c r="D3176" t="s">
        <v>504</v>
      </c>
      <c r="E3176" s="5">
        <v>2</v>
      </c>
      <c r="F3176" s="5">
        <v>24.517550781250002</v>
      </c>
      <c r="G3176" s="5">
        <v>5.9589999999999996</v>
      </c>
    </row>
    <row r="3177" spans="1:7" x14ac:dyDescent="0.2">
      <c r="A3177" t="s">
        <v>2174</v>
      </c>
      <c r="B3177" t="s">
        <v>2175</v>
      </c>
      <c r="C3177" t="s">
        <v>296</v>
      </c>
      <c r="D3177" t="s">
        <v>504</v>
      </c>
      <c r="E3177" s="5">
        <v>202314</v>
      </c>
      <c r="F3177" s="5">
        <v>24173.4555</v>
      </c>
      <c r="G3177" s="5">
        <v>5874.48</v>
      </c>
    </row>
    <row r="3178" spans="1:7" x14ac:dyDescent="0.2">
      <c r="A3178" t="s">
        <v>2174</v>
      </c>
      <c r="B3178" t="s">
        <v>2175</v>
      </c>
      <c r="C3178" t="s">
        <v>313</v>
      </c>
      <c r="D3178" t="s">
        <v>504</v>
      </c>
      <c r="E3178" s="5">
        <v>256485.279982209</v>
      </c>
      <c r="F3178" s="5">
        <v>33684.629266399403</v>
      </c>
      <c r="G3178" s="5">
        <v>6837.0060000000003</v>
      </c>
    </row>
    <row r="3179" spans="1:7" x14ac:dyDescent="0.2">
      <c r="A3179" t="s">
        <v>2174</v>
      </c>
      <c r="B3179" t="s">
        <v>2175</v>
      </c>
      <c r="C3179" t="s">
        <v>466</v>
      </c>
      <c r="D3179" t="s">
        <v>504</v>
      </c>
      <c r="E3179" s="5">
        <v>1.4799999743700001</v>
      </c>
      <c r="F3179" s="5">
        <v>75.4264489746094</v>
      </c>
      <c r="G3179" s="5">
        <v>18.329999999999998</v>
      </c>
    </row>
    <row r="3180" spans="1:7" x14ac:dyDescent="0.2">
      <c r="A3180" t="s">
        <v>2176</v>
      </c>
      <c r="B3180" t="s">
        <v>2177</v>
      </c>
      <c r="C3180" t="s">
        <v>313</v>
      </c>
      <c r="D3180" t="s">
        <v>504</v>
      </c>
      <c r="E3180" s="5">
        <v>26677220</v>
      </c>
      <c r="F3180" s="5">
        <v>667722.74987499998</v>
      </c>
      <c r="G3180" s="5">
        <v>129433.944</v>
      </c>
    </row>
    <row r="3181" spans="1:7" x14ac:dyDescent="0.2">
      <c r="A3181" t="s">
        <v>2178</v>
      </c>
      <c r="B3181" t="s">
        <v>2179</v>
      </c>
      <c r="C3181" t="s">
        <v>313</v>
      </c>
      <c r="D3181" t="s">
        <v>504</v>
      </c>
      <c r="E3181" s="5">
        <v>3905955</v>
      </c>
      <c r="F3181" s="5">
        <v>188514.90608593699</v>
      </c>
      <c r="G3181" s="5">
        <v>36229.516000000003</v>
      </c>
    </row>
    <row r="3182" spans="1:7" x14ac:dyDescent="0.2">
      <c r="A3182" t="s">
        <v>2180</v>
      </c>
      <c r="B3182" t="s">
        <v>2181</v>
      </c>
      <c r="C3182" t="s">
        <v>313</v>
      </c>
      <c r="D3182" t="s">
        <v>504</v>
      </c>
      <c r="E3182" s="5">
        <v>125100698.802734</v>
      </c>
      <c r="F3182" s="5">
        <v>9069692.7541728504</v>
      </c>
      <c r="G3182" s="5">
        <v>2708325.5809999998</v>
      </c>
    </row>
    <row r="3183" spans="1:7" x14ac:dyDescent="0.2">
      <c r="A3183" t="s">
        <v>2180</v>
      </c>
      <c r="B3183" t="s">
        <v>2181</v>
      </c>
      <c r="C3183" t="s">
        <v>314</v>
      </c>
      <c r="D3183" t="s">
        <v>504</v>
      </c>
      <c r="E3183" s="5">
        <v>300</v>
      </c>
      <c r="F3183" s="5">
        <v>29.057619140625</v>
      </c>
      <c r="G3183" s="5">
        <v>8.7040000000000006</v>
      </c>
    </row>
    <row r="3184" spans="1:7" x14ac:dyDescent="0.2">
      <c r="A3184" t="s">
        <v>2180</v>
      </c>
      <c r="B3184" t="s">
        <v>2181</v>
      </c>
      <c r="C3184" t="s">
        <v>338</v>
      </c>
      <c r="D3184" t="s">
        <v>504</v>
      </c>
      <c r="E3184" s="5">
        <v>4365951</v>
      </c>
      <c r="F3184" s="5">
        <v>277381.34950000001</v>
      </c>
      <c r="G3184" s="5">
        <v>83076.639999999999</v>
      </c>
    </row>
    <row r="3185" spans="1:7" x14ac:dyDescent="0.2">
      <c r="A3185" t="s">
        <v>2180</v>
      </c>
      <c r="B3185" t="s">
        <v>2181</v>
      </c>
      <c r="C3185" t="s">
        <v>370</v>
      </c>
      <c r="D3185" t="s">
        <v>504</v>
      </c>
      <c r="E3185" s="5">
        <v>3968855</v>
      </c>
      <c r="F3185" s="5">
        <v>270587.37199999997</v>
      </c>
      <c r="G3185" s="5">
        <v>81041.183999999994</v>
      </c>
    </row>
    <row r="3186" spans="1:7" x14ac:dyDescent="0.2">
      <c r="A3186" t="s">
        <v>2182</v>
      </c>
      <c r="B3186" t="s">
        <v>2183</v>
      </c>
      <c r="C3186" t="s">
        <v>313</v>
      </c>
      <c r="D3186" t="s">
        <v>504</v>
      </c>
      <c r="E3186" s="5">
        <v>340</v>
      </c>
      <c r="F3186" s="5">
        <v>31.904439453125001</v>
      </c>
      <c r="G3186" s="5">
        <v>9.56</v>
      </c>
    </row>
    <row r="3187" spans="1:7" x14ac:dyDescent="0.2">
      <c r="A3187" t="s">
        <v>2184</v>
      </c>
      <c r="B3187" t="s">
        <v>2185</v>
      </c>
      <c r="C3187" t="s">
        <v>313</v>
      </c>
      <c r="D3187" t="s">
        <v>504</v>
      </c>
      <c r="E3187" s="5">
        <v>13500</v>
      </c>
      <c r="F3187" s="5">
        <v>1435.8411093750001</v>
      </c>
      <c r="G3187" s="5">
        <v>426.47199999999998</v>
      </c>
    </row>
    <row r="3188" spans="1:7" x14ac:dyDescent="0.2">
      <c r="A3188" t="s">
        <v>2186</v>
      </c>
      <c r="B3188" t="s">
        <v>2187</v>
      </c>
      <c r="C3188" t="s">
        <v>313</v>
      </c>
      <c r="D3188" t="s">
        <v>504</v>
      </c>
      <c r="E3188" s="5">
        <v>471507.5</v>
      </c>
      <c r="F3188" s="5">
        <v>38748.251405212402</v>
      </c>
      <c r="G3188" s="5">
        <v>11606.169</v>
      </c>
    </row>
    <row r="3189" spans="1:7" x14ac:dyDescent="0.2">
      <c r="A3189" t="s">
        <v>2186</v>
      </c>
      <c r="B3189" t="s">
        <v>2187</v>
      </c>
      <c r="C3189" t="s">
        <v>338</v>
      </c>
      <c r="D3189" t="s">
        <v>504</v>
      </c>
      <c r="E3189" s="5">
        <v>15445</v>
      </c>
      <c r="F3189" s="5">
        <v>1595.90538549805</v>
      </c>
      <c r="G3189" s="5">
        <v>477.97699999999998</v>
      </c>
    </row>
    <row r="3190" spans="1:7" x14ac:dyDescent="0.2">
      <c r="A3190" t="s">
        <v>2188</v>
      </c>
      <c r="B3190" t="s">
        <v>2189</v>
      </c>
      <c r="C3190" t="s">
        <v>313</v>
      </c>
      <c r="D3190" t="s">
        <v>504</v>
      </c>
      <c r="E3190" s="5">
        <v>1351557.8600112901</v>
      </c>
      <c r="F3190" s="5">
        <v>143854.26622876001</v>
      </c>
      <c r="G3190" s="5">
        <v>42884.103999999999</v>
      </c>
    </row>
    <row r="3191" spans="1:7" x14ac:dyDescent="0.2">
      <c r="A3191" t="s">
        <v>2188</v>
      </c>
      <c r="B3191" t="s">
        <v>2189</v>
      </c>
      <c r="C3191" t="s">
        <v>338</v>
      </c>
      <c r="D3191" t="s">
        <v>504</v>
      </c>
      <c r="E3191" s="5">
        <v>500</v>
      </c>
      <c r="F3191" s="5">
        <v>10.9287998046875</v>
      </c>
      <c r="G3191" s="5">
        <v>3.274</v>
      </c>
    </row>
    <row r="3192" spans="1:7" x14ac:dyDescent="0.2">
      <c r="A3192" t="s">
        <v>2188</v>
      </c>
      <c r="B3192" t="s">
        <v>2189</v>
      </c>
      <c r="C3192" t="s">
        <v>466</v>
      </c>
      <c r="D3192" t="s">
        <v>504</v>
      </c>
      <c r="E3192" s="5">
        <v>1</v>
      </c>
      <c r="F3192" s="5">
        <v>114.281203125</v>
      </c>
      <c r="G3192" s="5">
        <v>34.228999999999999</v>
      </c>
    </row>
    <row r="3193" spans="1:7" x14ac:dyDescent="0.2">
      <c r="A3193" t="s">
        <v>2190</v>
      </c>
      <c r="B3193" t="s">
        <v>2191</v>
      </c>
      <c r="C3193" t="s">
        <v>284</v>
      </c>
      <c r="D3193" t="s">
        <v>504</v>
      </c>
      <c r="E3193" s="5">
        <v>69</v>
      </c>
      <c r="F3193" s="5">
        <v>7.7650500488281304</v>
      </c>
      <c r="G3193" s="5">
        <v>1.45</v>
      </c>
    </row>
    <row r="3194" spans="1:7" x14ac:dyDescent="0.2">
      <c r="A3194" t="s">
        <v>2190</v>
      </c>
      <c r="B3194" t="s">
        <v>2191</v>
      </c>
      <c r="C3194" t="s">
        <v>313</v>
      </c>
      <c r="D3194" t="s">
        <v>504</v>
      </c>
      <c r="E3194" s="5">
        <v>131919</v>
      </c>
      <c r="F3194" s="5">
        <v>9711.2967424621602</v>
      </c>
      <c r="G3194" s="5">
        <v>1501.2760000000001</v>
      </c>
    </row>
    <row r="3195" spans="1:7" x14ac:dyDescent="0.2">
      <c r="A3195" t="s">
        <v>2192</v>
      </c>
      <c r="B3195" t="s">
        <v>2193</v>
      </c>
      <c r="C3195" t="s">
        <v>313</v>
      </c>
      <c r="D3195" t="s">
        <v>504</v>
      </c>
      <c r="E3195" s="5">
        <v>49.725000001490102</v>
      </c>
      <c r="F3195" s="5">
        <v>523.014138671875</v>
      </c>
      <c r="G3195" s="5">
        <v>58.347999999999999</v>
      </c>
    </row>
    <row r="3196" spans="1:7" x14ac:dyDescent="0.2">
      <c r="A3196" t="s">
        <v>2192</v>
      </c>
      <c r="B3196" t="s">
        <v>2193</v>
      </c>
      <c r="C3196" t="s">
        <v>434</v>
      </c>
      <c r="D3196" t="s">
        <v>504</v>
      </c>
      <c r="E3196" s="5">
        <v>0.10000000149011599</v>
      </c>
      <c r="F3196" s="5">
        <v>9.4589902343749994</v>
      </c>
      <c r="G3196" s="5">
        <v>2.2989999999999999</v>
      </c>
    </row>
    <row r="3197" spans="1:7" x14ac:dyDescent="0.2">
      <c r="A3197" t="s">
        <v>2194</v>
      </c>
      <c r="B3197" t="s">
        <v>2195</v>
      </c>
      <c r="C3197" t="s">
        <v>284</v>
      </c>
      <c r="D3197" t="s">
        <v>504</v>
      </c>
      <c r="E3197" s="5">
        <v>11582.5</v>
      </c>
      <c r="F3197" s="5">
        <v>6784.3526093749997</v>
      </c>
      <c r="G3197" s="5">
        <v>1648.671</v>
      </c>
    </row>
    <row r="3198" spans="1:7" x14ac:dyDescent="0.2">
      <c r="A3198" t="s">
        <v>2194</v>
      </c>
      <c r="B3198" t="s">
        <v>2195</v>
      </c>
      <c r="C3198" t="s">
        <v>313</v>
      </c>
      <c r="D3198" t="s">
        <v>504</v>
      </c>
      <c r="E3198" s="5">
        <v>20.4000000059605</v>
      </c>
      <c r="F3198" s="5">
        <v>20.5997200317383</v>
      </c>
      <c r="G3198" s="5">
        <v>5.0090000000000003</v>
      </c>
    </row>
    <row r="3199" spans="1:7" x14ac:dyDescent="0.2">
      <c r="A3199" t="s">
        <v>2196</v>
      </c>
      <c r="B3199" t="s">
        <v>2197</v>
      </c>
      <c r="C3199" t="s">
        <v>313</v>
      </c>
      <c r="D3199" t="s">
        <v>504</v>
      </c>
      <c r="E3199" s="5">
        <v>6091</v>
      </c>
      <c r="F3199" s="5">
        <v>1598.5354176635699</v>
      </c>
      <c r="G3199" s="5">
        <v>349.666</v>
      </c>
    </row>
    <row r="3200" spans="1:7" x14ac:dyDescent="0.2">
      <c r="A3200" t="s">
        <v>2198</v>
      </c>
      <c r="B3200" t="s">
        <v>2199</v>
      </c>
      <c r="C3200" t="s">
        <v>284</v>
      </c>
      <c r="D3200" t="s">
        <v>504</v>
      </c>
      <c r="E3200" s="5">
        <v>2001</v>
      </c>
      <c r="F3200" s="5">
        <v>1155.97395501709</v>
      </c>
      <c r="G3200" s="5">
        <v>215.65700000000001</v>
      </c>
    </row>
    <row r="3201" spans="1:7" x14ac:dyDescent="0.2">
      <c r="A3201" t="s">
        <v>2198</v>
      </c>
      <c r="B3201" t="s">
        <v>2199</v>
      </c>
      <c r="C3201" t="s">
        <v>313</v>
      </c>
      <c r="D3201" t="s">
        <v>504</v>
      </c>
      <c r="E3201" s="5">
        <v>1219981</v>
      </c>
      <c r="F3201" s="5">
        <v>107634.440276917</v>
      </c>
      <c r="G3201" s="5">
        <v>19109.599999999999</v>
      </c>
    </row>
    <row r="3202" spans="1:7" x14ac:dyDescent="0.2">
      <c r="A3202" t="s">
        <v>2198</v>
      </c>
      <c r="B3202" t="s">
        <v>2199</v>
      </c>
      <c r="C3202" t="s">
        <v>314</v>
      </c>
      <c r="D3202" t="s">
        <v>504</v>
      </c>
      <c r="E3202" s="5">
        <v>20000</v>
      </c>
      <c r="F3202" s="5">
        <v>4216.0640000000003</v>
      </c>
      <c r="G3202" s="5">
        <v>786.36199999999997</v>
      </c>
    </row>
    <row r="3203" spans="1:7" x14ac:dyDescent="0.2">
      <c r="A3203" t="s">
        <v>2198</v>
      </c>
      <c r="B3203" t="s">
        <v>2199</v>
      </c>
      <c r="C3203" t="s">
        <v>460</v>
      </c>
      <c r="D3203" t="s">
        <v>504</v>
      </c>
      <c r="E3203" s="5">
        <v>1.33000004291534</v>
      </c>
      <c r="F3203" s="5">
        <v>3.3203500976562501</v>
      </c>
      <c r="G3203" s="5">
        <v>0.621</v>
      </c>
    </row>
    <row r="3204" spans="1:7" x14ac:dyDescent="0.2">
      <c r="A3204" t="s">
        <v>2200</v>
      </c>
      <c r="B3204" t="s">
        <v>2201</v>
      </c>
      <c r="C3204" t="s">
        <v>313</v>
      </c>
      <c r="D3204" t="s">
        <v>1965</v>
      </c>
      <c r="E3204" s="5">
        <v>328.375999987125</v>
      </c>
      <c r="F3204" s="5">
        <v>476.126109375</v>
      </c>
      <c r="G3204" s="5">
        <v>115.899</v>
      </c>
    </row>
    <row r="3205" spans="1:7" x14ac:dyDescent="0.2">
      <c r="A3205" t="s">
        <v>2202</v>
      </c>
      <c r="B3205" t="s">
        <v>2203</v>
      </c>
      <c r="C3205" t="s">
        <v>284</v>
      </c>
      <c r="D3205" t="s">
        <v>1965</v>
      </c>
      <c r="E3205" s="5">
        <v>60</v>
      </c>
      <c r="F3205" s="5">
        <v>8.5489101562500007</v>
      </c>
      <c r="G3205" s="5">
        <v>2.0779999999999998</v>
      </c>
    </row>
    <row r="3206" spans="1:7" x14ac:dyDescent="0.2">
      <c r="A3206" t="s">
        <v>2202</v>
      </c>
      <c r="B3206" t="s">
        <v>2203</v>
      </c>
      <c r="C3206" t="s">
        <v>313</v>
      </c>
      <c r="D3206" t="s">
        <v>1965</v>
      </c>
      <c r="E3206" s="5">
        <v>239152.22757113</v>
      </c>
      <c r="F3206" s="5">
        <v>30694.494871093699</v>
      </c>
      <c r="G3206" s="5">
        <v>7460.9470000000001</v>
      </c>
    </row>
    <row r="3207" spans="1:7" x14ac:dyDescent="0.2">
      <c r="A3207" t="s">
        <v>2204</v>
      </c>
      <c r="B3207" t="s">
        <v>2205</v>
      </c>
      <c r="C3207" t="s">
        <v>284</v>
      </c>
      <c r="D3207" t="s">
        <v>1965</v>
      </c>
      <c r="E3207" s="5">
        <v>25119</v>
      </c>
      <c r="F3207" s="5">
        <v>17718.437429687499</v>
      </c>
      <c r="G3207" s="5">
        <v>4305.7879999999996</v>
      </c>
    </row>
    <row r="3208" spans="1:7" x14ac:dyDescent="0.2">
      <c r="A3208" t="s">
        <v>2204</v>
      </c>
      <c r="B3208" t="s">
        <v>2205</v>
      </c>
      <c r="C3208" t="s">
        <v>305</v>
      </c>
      <c r="D3208" t="s">
        <v>1965</v>
      </c>
      <c r="E3208" s="5">
        <v>1</v>
      </c>
      <c r="F3208" s="5">
        <v>49.469609374999997</v>
      </c>
      <c r="G3208" s="5">
        <v>6.5000000000000002E-2</v>
      </c>
    </row>
    <row r="3209" spans="1:7" x14ac:dyDescent="0.2">
      <c r="A3209" t="s">
        <v>2204</v>
      </c>
      <c r="B3209" t="s">
        <v>2205</v>
      </c>
      <c r="C3209" t="s">
        <v>313</v>
      </c>
      <c r="D3209" t="s">
        <v>1965</v>
      </c>
      <c r="E3209" s="5">
        <v>854.18789928697504</v>
      </c>
      <c r="F3209" s="5">
        <v>10825.4787998047</v>
      </c>
      <c r="G3209" s="5">
        <v>2632.6860000000001</v>
      </c>
    </row>
    <row r="3210" spans="1:7" x14ac:dyDescent="0.2">
      <c r="A3210" t="s">
        <v>2204</v>
      </c>
      <c r="B3210" t="s">
        <v>2205</v>
      </c>
      <c r="C3210" t="s">
        <v>390</v>
      </c>
      <c r="D3210" t="s">
        <v>1965</v>
      </c>
      <c r="E3210" s="5">
        <v>808.10000006109499</v>
      </c>
      <c r="F3210" s="5">
        <v>12482.709890624999</v>
      </c>
      <c r="G3210" s="5">
        <v>3033.5650000000001</v>
      </c>
    </row>
    <row r="3211" spans="1:7" x14ac:dyDescent="0.2">
      <c r="A3211" t="s">
        <v>2206</v>
      </c>
      <c r="B3211" t="s">
        <v>2207</v>
      </c>
      <c r="C3211" t="s">
        <v>284</v>
      </c>
      <c r="D3211" t="s">
        <v>1965</v>
      </c>
      <c r="E3211" s="5">
        <v>20</v>
      </c>
      <c r="F3211" s="5">
        <v>3.0425700683593799</v>
      </c>
      <c r="G3211" s="5">
        <v>2.2869999999999999</v>
      </c>
    </row>
    <row r="3212" spans="1:7" x14ac:dyDescent="0.2">
      <c r="A3212" t="s">
        <v>2206</v>
      </c>
      <c r="B3212" t="s">
        <v>2207</v>
      </c>
      <c r="C3212" t="s">
        <v>313</v>
      </c>
      <c r="D3212" t="s">
        <v>1965</v>
      </c>
      <c r="E3212" s="5">
        <v>4056.2790000177902</v>
      </c>
      <c r="F3212" s="5">
        <v>510.44045922851598</v>
      </c>
      <c r="G3212" s="5">
        <v>124.509</v>
      </c>
    </row>
    <row r="3213" spans="1:7" x14ac:dyDescent="0.2">
      <c r="A3213" t="s">
        <v>2206</v>
      </c>
      <c r="B3213" t="s">
        <v>2207</v>
      </c>
      <c r="C3213" t="s">
        <v>368</v>
      </c>
      <c r="D3213" t="s">
        <v>1965</v>
      </c>
      <c r="E3213" s="5">
        <v>1</v>
      </c>
      <c r="F3213" s="5">
        <v>5.4818100585937497</v>
      </c>
      <c r="G3213" s="5">
        <v>0</v>
      </c>
    </row>
    <row r="3214" spans="1:7" x14ac:dyDescent="0.2">
      <c r="A3214" t="s">
        <v>2206</v>
      </c>
      <c r="B3214" t="s">
        <v>2207</v>
      </c>
      <c r="C3214" t="s">
        <v>466</v>
      </c>
      <c r="D3214" t="s">
        <v>1965</v>
      </c>
      <c r="E3214" s="5">
        <v>2</v>
      </c>
      <c r="F3214" s="5">
        <v>80.997382812500007</v>
      </c>
      <c r="G3214" s="5">
        <v>0</v>
      </c>
    </row>
    <row r="3215" spans="1:7" x14ac:dyDescent="0.2">
      <c r="A3215" t="s">
        <v>2208</v>
      </c>
      <c r="B3215" t="s">
        <v>2209</v>
      </c>
      <c r="C3215" t="s">
        <v>302</v>
      </c>
      <c r="D3215" t="s">
        <v>1965</v>
      </c>
      <c r="E3215" s="5">
        <v>5</v>
      </c>
      <c r="F3215" s="5">
        <v>1433.6815624999999</v>
      </c>
      <c r="G3215" s="5">
        <v>71.947999999999993</v>
      </c>
    </row>
    <row r="3216" spans="1:7" x14ac:dyDescent="0.2">
      <c r="A3216" t="s">
        <v>2208</v>
      </c>
      <c r="B3216" t="s">
        <v>2209</v>
      </c>
      <c r="C3216" t="s">
        <v>313</v>
      </c>
      <c r="D3216" t="s">
        <v>1965</v>
      </c>
      <c r="E3216" s="5">
        <v>2498966.20098877</v>
      </c>
      <c r="F3216" s="5">
        <v>114304.61259179701</v>
      </c>
      <c r="G3216" s="5">
        <v>5735.92</v>
      </c>
    </row>
    <row r="3217" spans="1:7" x14ac:dyDescent="0.2">
      <c r="A3217" t="s">
        <v>2208</v>
      </c>
      <c r="B3217" t="s">
        <v>2209</v>
      </c>
      <c r="C3217" t="s">
        <v>466</v>
      </c>
      <c r="D3217" t="s">
        <v>1965</v>
      </c>
      <c r="E3217" s="5">
        <v>3</v>
      </c>
      <c r="F3217" s="5">
        <v>1480.057578125</v>
      </c>
      <c r="G3217" s="5">
        <v>74.134</v>
      </c>
    </row>
    <row r="3218" spans="1:7" x14ac:dyDescent="0.2">
      <c r="A3218" t="s">
        <v>2210</v>
      </c>
      <c r="B3218" t="s">
        <v>2211</v>
      </c>
      <c r="C3218" t="s">
        <v>313</v>
      </c>
      <c r="D3218" t="s">
        <v>1965</v>
      </c>
      <c r="E3218" s="5">
        <v>473839.50051739899</v>
      </c>
      <c r="F3218" s="5">
        <v>15479.0787559814</v>
      </c>
      <c r="G3218" s="5">
        <v>777.29499999999996</v>
      </c>
    </row>
    <row r="3219" spans="1:7" x14ac:dyDescent="0.2">
      <c r="A3219" t="s">
        <v>2210</v>
      </c>
      <c r="B3219" t="s">
        <v>2211</v>
      </c>
      <c r="C3219" t="s">
        <v>466</v>
      </c>
      <c r="D3219" t="s">
        <v>1965</v>
      </c>
      <c r="E3219" s="5">
        <v>12</v>
      </c>
      <c r="F3219" s="5">
        <v>4775.7212812500002</v>
      </c>
      <c r="G3219" s="5">
        <v>239.114</v>
      </c>
    </row>
    <row r="3220" spans="1:7" x14ac:dyDescent="0.2">
      <c r="A3220" t="s">
        <v>2212</v>
      </c>
      <c r="B3220" t="s">
        <v>2213</v>
      </c>
      <c r="C3220" t="s">
        <v>313</v>
      </c>
      <c r="D3220" t="s">
        <v>504</v>
      </c>
      <c r="E3220" s="5">
        <v>501</v>
      </c>
      <c r="F3220" s="5">
        <v>239.74499627685501</v>
      </c>
      <c r="G3220" s="5">
        <v>58.259</v>
      </c>
    </row>
    <row r="3221" spans="1:7" x14ac:dyDescent="0.2">
      <c r="A3221" t="s">
        <v>2214</v>
      </c>
      <c r="B3221" t="s">
        <v>2215</v>
      </c>
      <c r="C3221" t="s">
        <v>284</v>
      </c>
      <c r="D3221" t="s">
        <v>504</v>
      </c>
      <c r="E3221" s="5">
        <v>396</v>
      </c>
      <c r="F3221" s="5">
        <v>192.95553125000001</v>
      </c>
      <c r="G3221" s="5">
        <v>46.889000000000003</v>
      </c>
    </row>
    <row r="3222" spans="1:7" x14ac:dyDescent="0.2">
      <c r="A3222" t="s">
        <v>2216</v>
      </c>
      <c r="B3222" t="s">
        <v>2217</v>
      </c>
      <c r="C3222" t="s">
        <v>284</v>
      </c>
      <c r="D3222" t="s">
        <v>504</v>
      </c>
      <c r="E3222" s="5">
        <v>1000</v>
      </c>
      <c r="F3222" s="5">
        <v>349.13081249999999</v>
      </c>
      <c r="G3222" s="5">
        <v>84.905000000000001</v>
      </c>
    </row>
    <row r="3223" spans="1:7" x14ac:dyDescent="0.2">
      <c r="A3223" t="s">
        <v>2216</v>
      </c>
      <c r="B3223" t="s">
        <v>2217</v>
      </c>
      <c r="C3223" t="s">
        <v>313</v>
      </c>
      <c r="D3223" t="s">
        <v>504</v>
      </c>
      <c r="E3223" s="5">
        <v>23190.009999999798</v>
      </c>
      <c r="F3223" s="5">
        <v>7075.9436069335898</v>
      </c>
      <c r="G3223" s="5">
        <v>1697.335</v>
      </c>
    </row>
    <row r="3224" spans="1:7" x14ac:dyDescent="0.2">
      <c r="A3224" t="s">
        <v>2216</v>
      </c>
      <c r="B3224" t="s">
        <v>2217</v>
      </c>
      <c r="C3224" t="s">
        <v>321</v>
      </c>
      <c r="D3224" t="s">
        <v>504</v>
      </c>
      <c r="E3224" s="5">
        <v>0.5</v>
      </c>
      <c r="F3224" s="5">
        <v>1.03180004882812</v>
      </c>
      <c r="G3224" s="5">
        <v>0.317</v>
      </c>
    </row>
    <row r="3225" spans="1:7" x14ac:dyDescent="0.2">
      <c r="A3225" t="s">
        <v>2216</v>
      </c>
      <c r="B3225" t="s">
        <v>2217</v>
      </c>
      <c r="C3225" t="s">
        <v>466</v>
      </c>
      <c r="D3225" t="s">
        <v>504</v>
      </c>
      <c r="E3225" s="5">
        <v>4</v>
      </c>
      <c r="F3225" s="5">
        <v>114.580380859375</v>
      </c>
      <c r="G3225" s="5">
        <v>27.847999999999999</v>
      </c>
    </row>
    <row r="3226" spans="1:7" x14ac:dyDescent="0.2">
      <c r="A3226" t="s">
        <v>2218</v>
      </c>
      <c r="B3226" t="s">
        <v>2219</v>
      </c>
      <c r="C3226" t="s">
        <v>313</v>
      </c>
      <c r="D3226" t="s">
        <v>504</v>
      </c>
      <c r="E3226" s="5">
        <v>1015</v>
      </c>
      <c r="F3226" s="5">
        <v>1125.3767265624999</v>
      </c>
      <c r="G3226" s="5">
        <v>273.53500000000003</v>
      </c>
    </row>
    <row r="3227" spans="1:7" x14ac:dyDescent="0.2">
      <c r="A3227" t="s">
        <v>2220</v>
      </c>
      <c r="B3227" t="s">
        <v>2221</v>
      </c>
      <c r="C3227" t="s">
        <v>313</v>
      </c>
      <c r="D3227" t="s">
        <v>504</v>
      </c>
      <c r="E3227" s="5">
        <v>1000</v>
      </c>
      <c r="F3227" s="5">
        <v>166.66901757812499</v>
      </c>
      <c r="G3227" s="5">
        <v>40.506999999999998</v>
      </c>
    </row>
    <row r="3228" spans="1:7" x14ac:dyDescent="0.2">
      <c r="A3228" t="s">
        <v>2222</v>
      </c>
      <c r="B3228" t="s">
        <v>2223</v>
      </c>
      <c r="C3228" t="s">
        <v>313</v>
      </c>
      <c r="D3228" t="s">
        <v>504</v>
      </c>
      <c r="E3228" s="5">
        <v>425.60000002384197</v>
      </c>
      <c r="F3228" s="5">
        <v>1782.01754199219</v>
      </c>
      <c r="G3228" s="5">
        <v>433.10199999999998</v>
      </c>
    </row>
    <row r="3229" spans="1:7" x14ac:dyDescent="0.2">
      <c r="A3229" t="s">
        <v>2224</v>
      </c>
      <c r="B3229" t="s">
        <v>2225</v>
      </c>
      <c r="C3229" t="s">
        <v>313</v>
      </c>
      <c r="D3229" t="s">
        <v>504</v>
      </c>
      <c r="E3229" s="5">
        <v>544.35000020265602</v>
      </c>
      <c r="F3229" s="5">
        <v>386.24304498291002</v>
      </c>
      <c r="G3229" s="5">
        <v>62.609000000000002</v>
      </c>
    </row>
    <row r="3230" spans="1:7" x14ac:dyDescent="0.2">
      <c r="A3230" t="s">
        <v>2226</v>
      </c>
      <c r="B3230" t="s">
        <v>2227</v>
      </c>
      <c r="C3230" t="s">
        <v>261</v>
      </c>
      <c r="D3230" t="s">
        <v>504</v>
      </c>
      <c r="E3230" s="5">
        <v>1</v>
      </c>
      <c r="F3230" s="5">
        <v>5.5382099609375004</v>
      </c>
      <c r="G3230" s="5">
        <v>0</v>
      </c>
    </row>
    <row r="3231" spans="1:7" x14ac:dyDescent="0.2">
      <c r="A3231" t="s">
        <v>2226</v>
      </c>
      <c r="B3231" t="s">
        <v>2227</v>
      </c>
      <c r="C3231" t="s">
        <v>313</v>
      </c>
      <c r="D3231" t="s">
        <v>504</v>
      </c>
      <c r="E3231" s="5">
        <v>1258</v>
      </c>
      <c r="F3231" s="5">
        <v>696.88183105468704</v>
      </c>
      <c r="G3231" s="5">
        <v>151.261</v>
      </c>
    </row>
    <row r="3232" spans="1:7" x14ac:dyDescent="0.2">
      <c r="A3232" t="s">
        <v>2228</v>
      </c>
      <c r="B3232" t="s">
        <v>2229</v>
      </c>
      <c r="C3232" t="s">
        <v>284</v>
      </c>
      <c r="D3232" t="s">
        <v>504</v>
      </c>
      <c r="E3232" s="5">
        <v>20</v>
      </c>
      <c r="F3232" s="5">
        <v>49.713500000000003</v>
      </c>
      <c r="G3232" s="5">
        <v>12.082000000000001</v>
      </c>
    </row>
    <row r="3233" spans="1:7" x14ac:dyDescent="0.2">
      <c r="A3233" t="s">
        <v>2228</v>
      </c>
      <c r="B3233" t="s">
        <v>2229</v>
      </c>
      <c r="C3233" t="s">
        <v>313</v>
      </c>
      <c r="D3233" t="s">
        <v>504</v>
      </c>
      <c r="E3233" s="5">
        <v>14300</v>
      </c>
      <c r="F3233" s="5">
        <v>3108.5740000000001</v>
      </c>
      <c r="G3233" s="5">
        <v>614.94200000000001</v>
      </c>
    </row>
    <row r="3234" spans="1:7" x14ac:dyDescent="0.2">
      <c r="A3234" t="s">
        <v>2230</v>
      </c>
      <c r="B3234" t="s">
        <v>2231</v>
      </c>
      <c r="C3234" t="s">
        <v>313</v>
      </c>
      <c r="D3234" t="s">
        <v>504</v>
      </c>
      <c r="E3234" s="5">
        <v>2.5</v>
      </c>
      <c r="F3234" s="5">
        <v>82.721097656249995</v>
      </c>
      <c r="G3234" s="5">
        <v>16.701000000000001</v>
      </c>
    </row>
    <row r="3235" spans="1:7" x14ac:dyDescent="0.2">
      <c r="A3235" t="s">
        <v>2232</v>
      </c>
      <c r="B3235" t="s">
        <v>2233</v>
      </c>
      <c r="C3235" t="s">
        <v>313</v>
      </c>
      <c r="D3235" t="s">
        <v>504</v>
      </c>
      <c r="E3235" s="5">
        <v>12776654.7449992</v>
      </c>
      <c r="F3235" s="5">
        <v>54180.590465690599</v>
      </c>
      <c r="G3235" s="5">
        <v>15753.093999999999</v>
      </c>
    </row>
    <row r="3236" spans="1:7" x14ac:dyDescent="0.2">
      <c r="A3236" t="s">
        <v>2234</v>
      </c>
      <c r="B3236" t="s">
        <v>2235</v>
      </c>
      <c r="C3236" t="s">
        <v>305</v>
      </c>
      <c r="D3236" t="s">
        <v>504</v>
      </c>
      <c r="E3236" s="5">
        <v>7.8000001907348597</v>
      </c>
      <c r="F3236" s="5">
        <v>72.523843749999997</v>
      </c>
      <c r="G3236" s="5">
        <v>17.625</v>
      </c>
    </row>
    <row r="3237" spans="1:7" x14ac:dyDescent="0.2">
      <c r="A3237" t="s">
        <v>2236</v>
      </c>
      <c r="B3237" t="s">
        <v>2237</v>
      </c>
      <c r="C3237" t="s">
        <v>313</v>
      </c>
      <c r="D3237" t="s">
        <v>504</v>
      </c>
      <c r="E3237" s="5">
        <v>5222897.5</v>
      </c>
      <c r="F3237" s="5">
        <v>111268.971814636</v>
      </c>
      <c r="G3237" s="5">
        <v>33022.855000000003</v>
      </c>
    </row>
    <row r="3238" spans="1:7" x14ac:dyDescent="0.2">
      <c r="A3238" t="s">
        <v>2236</v>
      </c>
      <c r="B3238" t="s">
        <v>2237</v>
      </c>
      <c r="C3238" t="s">
        <v>466</v>
      </c>
      <c r="D3238" t="s">
        <v>504</v>
      </c>
      <c r="E3238" s="5">
        <v>0.10000000149011599</v>
      </c>
      <c r="F3238" s="5">
        <v>4.3238999023437499</v>
      </c>
      <c r="G3238" s="5">
        <v>1.296</v>
      </c>
    </row>
    <row r="3239" spans="1:7" x14ac:dyDescent="0.2">
      <c r="A3239" t="s">
        <v>2238</v>
      </c>
      <c r="B3239" t="s">
        <v>2239</v>
      </c>
      <c r="C3239" t="s">
        <v>284</v>
      </c>
      <c r="D3239" t="s">
        <v>504</v>
      </c>
      <c r="E3239" s="5">
        <v>13.5</v>
      </c>
      <c r="F3239" s="5">
        <v>169.034328125</v>
      </c>
      <c r="G3239" s="5">
        <v>41.142000000000003</v>
      </c>
    </row>
    <row r="3240" spans="1:7" x14ac:dyDescent="0.2">
      <c r="A3240" t="s">
        <v>2238</v>
      </c>
      <c r="B3240" t="s">
        <v>2239</v>
      </c>
      <c r="C3240" t="s">
        <v>313</v>
      </c>
      <c r="D3240" t="s">
        <v>504</v>
      </c>
      <c r="E3240" s="5">
        <v>496939.20000000298</v>
      </c>
      <c r="F3240" s="5">
        <v>29466.398950683601</v>
      </c>
      <c r="G3240" s="5">
        <v>6322.5529999999999</v>
      </c>
    </row>
    <row r="3241" spans="1:7" x14ac:dyDescent="0.2">
      <c r="A3241" t="s">
        <v>2238</v>
      </c>
      <c r="B3241" t="s">
        <v>2239</v>
      </c>
      <c r="C3241" t="s">
        <v>466</v>
      </c>
      <c r="D3241" t="s">
        <v>504</v>
      </c>
      <c r="E3241" s="5">
        <v>2.7799999713897701</v>
      </c>
      <c r="F3241" s="5">
        <v>55.154640624999999</v>
      </c>
      <c r="G3241" s="5">
        <v>13.404</v>
      </c>
    </row>
    <row r="3242" spans="1:7" x14ac:dyDescent="0.2">
      <c r="A3242" t="s">
        <v>2240</v>
      </c>
      <c r="B3242" t="s">
        <v>2241</v>
      </c>
      <c r="C3242" t="s">
        <v>313</v>
      </c>
      <c r="D3242" t="s">
        <v>504</v>
      </c>
      <c r="E3242" s="5">
        <v>11.25</v>
      </c>
      <c r="F3242" s="5">
        <v>38.9471398925781</v>
      </c>
      <c r="G3242" s="5">
        <v>9.6240000000000006</v>
      </c>
    </row>
    <row r="3243" spans="1:7" x14ac:dyDescent="0.2">
      <c r="A3243" t="s">
        <v>2242</v>
      </c>
      <c r="B3243" t="s">
        <v>2243</v>
      </c>
      <c r="C3243" t="s">
        <v>274</v>
      </c>
      <c r="D3243" t="s">
        <v>504</v>
      </c>
      <c r="E3243" s="5">
        <v>9.25</v>
      </c>
      <c r="F3243" s="5">
        <v>139.446841308594</v>
      </c>
      <c r="G3243" s="5">
        <v>33.954999999999998</v>
      </c>
    </row>
    <row r="3244" spans="1:7" x14ac:dyDescent="0.2">
      <c r="A3244" t="s">
        <v>2242</v>
      </c>
      <c r="B3244" t="s">
        <v>2243</v>
      </c>
      <c r="C3244" t="s">
        <v>284</v>
      </c>
      <c r="D3244" t="s">
        <v>504</v>
      </c>
      <c r="E3244" s="5">
        <v>53200</v>
      </c>
      <c r="F3244" s="5">
        <v>8759.8982500000002</v>
      </c>
      <c r="G3244" s="5">
        <v>2128.788</v>
      </c>
    </row>
    <row r="3245" spans="1:7" x14ac:dyDescent="0.2">
      <c r="A3245" t="s">
        <v>2242</v>
      </c>
      <c r="B3245" t="s">
        <v>2243</v>
      </c>
      <c r="C3245" t="s">
        <v>313</v>
      </c>
      <c r="D3245" t="s">
        <v>504</v>
      </c>
      <c r="E3245" s="5">
        <v>757314</v>
      </c>
      <c r="F3245" s="5">
        <v>119477.879254395</v>
      </c>
      <c r="G3245" s="5">
        <v>24124.548999999999</v>
      </c>
    </row>
    <row r="3246" spans="1:7" x14ac:dyDescent="0.2">
      <c r="A3246" t="s">
        <v>2242</v>
      </c>
      <c r="B3246" t="s">
        <v>2243</v>
      </c>
      <c r="C3246" t="s">
        <v>476</v>
      </c>
      <c r="D3246" t="s">
        <v>504</v>
      </c>
      <c r="E3246" s="5">
        <v>75600</v>
      </c>
      <c r="F3246" s="5">
        <v>11342.13</v>
      </c>
      <c r="G3246" s="5">
        <v>2756.337</v>
      </c>
    </row>
    <row r="3247" spans="1:7" x14ac:dyDescent="0.2">
      <c r="A3247" t="s">
        <v>2244</v>
      </c>
      <c r="B3247" t="s">
        <v>2245</v>
      </c>
      <c r="C3247" t="s">
        <v>313</v>
      </c>
      <c r="D3247" t="s">
        <v>504</v>
      </c>
      <c r="E3247" s="5">
        <v>105519.030001462</v>
      </c>
      <c r="F3247" s="5">
        <v>21689.462889099101</v>
      </c>
      <c r="G3247" s="5">
        <v>4462.1059999999998</v>
      </c>
    </row>
    <row r="3248" spans="1:7" x14ac:dyDescent="0.2">
      <c r="A3248" t="s">
        <v>2246</v>
      </c>
      <c r="B3248" t="s">
        <v>2247</v>
      </c>
      <c r="C3248" t="s">
        <v>313</v>
      </c>
      <c r="D3248" t="s">
        <v>504</v>
      </c>
      <c r="E3248" s="5">
        <v>720</v>
      </c>
      <c r="F3248" s="5">
        <v>259.50445556640602</v>
      </c>
      <c r="G3248" s="5">
        <v>8.3260000000000005</v>
      </c>
    </row>
    <row r="3249" spans="1:7" x14ac:dyDescent="0.2">
      <c r="A3249" t="s">
        <v>2248</v>
      </c>
      <c r="B3249" t="s">
        <v>2249</v>
      </c>
      <c r="C3249" t="s">
        <v>325</v>
      </c>
      <c r="D3249" t="s">
        <v>504</v>
      </c>
      <c r="E3249" s="5">
        <v>20</v>
      </c>
      <c r="F3249" s="5">
        <v>15.373820312499999</v>
      </c>
      <c r="G3249" s="5">
        <v>4.6059999999999999</v>
      </c>
    </row>
    <row r="3250" spans="1:7" x14ac:dyDescent="0.2">
      <c r="A3250" t="s">
        <v>2250</v>
      </c>
      <c r="B3250" t="s">
        <v>2251</v>
      </c>
      <c r="C3250" t="s">
        <v>313</v>
      </c>
      <c r="D3250" t="s">
        <v>504</v>
      </c>
      <c r="E3250" s="5">
        <v>63785.750000007502</v>
      </c>
      <c r="F3250" s="5">
        <v>6461.6539651391504</v>
      </c>
      <c r="G3250" s="5">
        <v>1876.798</v>
      </c>
    </row>
    <row r="3251" spans="1:7" x14ac:dyDescent="0.2">
      <c r="A3251" t="s">
        <v>2250</v>
      </c>
      <c r="B3251" t="s">
        <v>2251</v>
      </c>
      <c r="C3251" t="s">
        <v>466</v>
      </c>
      <c r="D3251" t="s">
        <v>504</v>
      </c>
      <c r="E3251" s="5">
        <v>12</v>
      </c>
      <c r="F3251" s="5">
        <v>7.7414399414062496</v>
      </c>
      <c r="G3251" s="5">
        <v>2.3849999999999998</v>
      </c>
    </row>
    <row r="3252" spans="1:7" x14ac:dyDescent="0.2">
      <c r="A3252" t="s">
        <v>2252</v>
      </c>
      <c r="B3252" t="s">
        <v>2253</v>
      </c>
      <c r="C3252" t="s">
        <v>313</v>
      </c>
      <c r="D3252" t="s">
        <v>504</v>
      </c>
      <c r="E3252" s="5">
        <v>35</v>
      </c>
      <c r="F3252" s="5">
        <v>4.3368598632812496</v>
      </c>
      <c r="G3252" s="5">
        <v>1.3</v>
      </c>
    </row>
    <row r="3253" spans="1:7" x14ac:dyDescent="0.2">
      <c r="A3253" t="s">
        <v>2254</v>
      </c>
      <c r="B3253" t="s">
        <v>2255</v>
      </c>
      <c r="C3253" t="s">
        <v>313</v>
      </c>
      <c r="D3253" t="s">
        <v>504</v>
      </c>
      <c r="E3253" s="5">
        <v>4228553.2739999304</v>
      </c>
      <c r="F3253" s="5">
        <v>64711.492671142601</v>
      </c>
      <c r="G3253" s="5">
        <v>18162.678</v>
      </c>
    </row>
    <row r="3254" spans="1:7" x14ac:dyDescent="0.2">
      <c r="A3254" t="s">
        <v>2254</v>
      </c>
      <c r="B3254" t="s">
        <v>2255</v>
      </c>
      <c r="C3254" t="s">
        <v>321</v>
      </c>
      <c r="D3254" t="s">
        <v>504</v>
      </c>
      <c r="E3254" s="5">
        <v>15</v>
      </c>
      <c r="F3254" s="5">
        <v>11.112330078125</v>
      </c>
      <c r="G3254" s="5">
        <v>3.3290000000000002</v>
      </c>
    </row>
    <row r="3255" spans="1:7" x14ac:dyDescent="0.2">
      <c r="A3255" t="s">
        <v>2256</v>
      </c>
      <c r="B3255" t="s">
        <v>2257</v>
      </c>
      <c r="C3255" t="s">
        <v>284</v>
      </c>
      <c r="D3255" t="s">
        <v>504</v>
      </c>
      <c r="E3255" s="5">
        <v>1949.6300000101301</v>
      </c>
      <c r="F3255" s="5">
        <v>493.22941565418199</v>
      </c>
      <c r="G3255" s="5">
        <v>186.102</v>
      </c>
    </row>
    <row r="3256" spans="1:7" x14ac:dyDescent="0.2">
      <c r="A3256" t="s">
        <v>2256</v>
      </c>
      <c r="B3256" t="s">
        <v>2257</v>
      </c>
      <c r="C3256" t="s">
        <v>305</v>
      </c>
      <c r="D3256" t="s">
        <v>504</v>
      </c>
      <c r="E3256" s="5">
        <v>400</v>
      </c>
      <c r="F3256" s="5">
        <v>473.76735937500001</v>
      </c>
      <c r="G3256" s="5">
        <v>142.02600000000001</v>
      </c>
    </row>
    <row r="3257" spans="1:7" x14ac:dyDescent="0.2">
      <c r="A3257" t="s">
        <v>2256</v>
      </c>
      <c r="B3257" t="s">
        <v>2257</v>
      </c>
      <c r="C3257" t="s">
        <v>313</v>
      </c>
      <c r="D3257" t="s">
        <v>504</v>
      </c>
      <c r="E3257" s="5">
        <v>7924517.0899978699</v>
      </c>
      <c r="F3257" s="5">
        <v>223084.683404098</v>
      </c>
      <c r="G3257" s="5">
        <v>50095.43</v>
      </c>
    </row>
    <row r="3258" spans="1:7" x14ac:dyDescent="0.2">
      <c r="A3258" t="s">
        <v>2256</v>
      </c>
      <c r="B3258" t="s">
        <v>2257</v>
      </c>
      <c r="C3258" t="s">
        <v>321</v>
      </c>
      <c r="D3258" t="s">
        <v>504</v>
      </c>
      <c r="E3258" s="5">
        <v>6</v>
      </c>
      <c r="F3258" s="5">
        <v>0.88600000000000001</v>
      </c>
      <c r="G3258" s="5">
        <v>0.26600000000000001</v>
      </c>
    </row>
    <row r="3259" spans="1:7" x14ac:dyDescent="0.2">
      <c r="A3259" t="s">
        <v>2258</v>
      </c>
      <c r="B3259" t="s">
        <v>2259</v>
      </c>
      <c r="C3259" t="s">
        <v>313</v>
      </c>
      <c r="D3259" t="s">
        <v>504</v>
      </c>
      <c r="E3259" s="5">
        <v>151801.00000000701</v>
      </c>
      <c r="F3259" s="5">
        <v>4810.5688943786599</v>
      </c>
      <c r="G3259" s="5">
        <v>1445.93</v>
      </c>
    </row>
    <row r="3260" spans="1:7" x14ac:dyDescent="0.2">
      <c r="A3260" t="s">
        <v>2260</v>
      </c>
      <c r="B3260" t="s">
        <v>2261</v>
      </c>
      <c r="C3260" t="s">
        <v>313</v>
      </c>
      <c r="D3260" t="s">
        <v>504</v>
      </c>
      <c r="E3260" s="5">
        <v>5</v>
      </c>
      <c r="F3260" s="5">
        <v>5.32689990234375</v>
      </c>
      <c r="G3260" s="5">
        <v>1.2949999999999999</v>
      </c>
    </row>
    <row r="3261" spans="1:7" x14ac:dyDescent="0.2">
      <c r="A3261" t="s">
        <v>2262</v>
      </c>
      <c r="B3261" t="s">
        <v>2263</v>
      </c>
      <c r="C3261" t="s">
        <v>313</v>
      </c>
      <c r="D3261" t="s">
        <v>504</v>
      </c>
      <c r="E3261" s="5">
        <v>19.25</v>
      </c>
      <c r="F3261" s="5">
        <v>39.437759277343702</v>
      </c>
      <c r="G3261" s="5">
        <v>11.461</v>
      </c>
    </row>
    <row r="3262" spans="1:7" x14ac:dyDescent="0.2">
      <c r="A3262" t="s">
        <v>2264</v>
      </c>
      <c r="B3262" t="s">
        <v>2265</v>
      </c>
      <c r="C3262" t="s">
        <v>284</v>
      </c>
      <c r="D3262" t="s">
        <v>504</v>
      </c>
      <c r="E3262" s="5">
        <v>1000</v>
      </c>
      <c r="F3262" s="5">
        <v>2751.5324999999998</v>
      </c>
      <c r="G3262" s="5">
        <v>668.68899999999996</v>
      </c>
    </row>
    <row r="3263" spans="1:7" x14ac:dyDescent="0.2">
      <c r="A3263" t="s">
        <v>2264</v>
      </c>
      <c r="B3263" t="s">
        <v>2265</v>
      </c>
      <c r="C3263" t="s">
        <v>313</v>
      </c>
      <c r="D3263" t="s">
        <v>504</v>
      </c>
      <c r="E3263" s="5">
        <v>396.75000000372501</v>
      </c>
      <c r="F3263" s="5">
        <v>528.21662304687504</v>
      </c>
      <c r="G3263" s="5">
        <v>128.499</v>
      </c>
    </row>
    <row r="3264" spans="1:7" x14ac:dyDescent="0.2">
      <c r="A3264" t="s">
        <v>2266</v>
      </c>
      <c r="B3264" t="s">
        <v>2267</v>
      </c>
      <c r="C3264" t="s">
        <v>313</v>
      </c>
      <c r="D3264" t="s">
        <v>504</v>
      </c>
      <c r="E3264" s="5">
        <v>20.5</v>
      </c>
      <c r="F3264" s="5">
        <v>38.5016503295898</v>
      </c>
      <c r="G3264" s="5">
        <v>9.3610000000000007</v>
      </c>
    </row>
    <row r="3265" spans="1:7" x14ac:dyDescent="0.2">
      <c r="A3265" t="s">
        <v>2268</v>
      </c>
      <c r="B3265" t="s">
        <v>2269</v>
      </c>
      <c r="C3265" t="s">
        <v>313</v>
      </c>
      <c r="D3265" t="s">
        <v>504</v>
      </c>
      <c r="E3265" s="5">
        <v>96947</v>
      </c>
      <c r="F3265" s="5">
        <v>8043.8152189025895</v>
      </c>
      <c r="G3265" s="5">
        <v>1593.8219999999999</v>
      </c>
    </row>
    <row r="3266" spans="1:7" x14ac:dyDescent="0.2">
      <c r="A3266" t="s">
        <v>2270</v>
      </c>
      <c r="B3266" t="s">
        <v>2271</v>
      </c>
      <c r="C3266" t="s">
        <v>313</v>
      </c>
      <c r="D3266" t="s">
        <v>504</v>
      </c>
      <c r="E3266" s="5">
        <v>225851</v>
      </c>
      <c r="F3266" s="5">
        <v>19476.4112554932</v>
      </c>
      <c r="G3266" s="5">
        <v>3935.777</v>
      </c>
    </row>
    <row r="3267" spans="1:7" x14ac:dyDescent="0.2">
      <c r="A3267" t="s">
        <v>2272</v>
      </c>
      <c r="B3267" t="s">
        <v>2273</v>
      </c>
      <c r="C3267" t="s">
        <v>313</v>
      </c>
      <c r="D3267" t="s">
        <v>504</v>
      </c>
      <c r="E3267" s="5">
        <v>279131.25000059599</v>
      </c>
      <c r="F3267" s="5">
        <v>11381.395260925299</v>
      </c>
      <c r="G3267" s="5">
        <v>2680.6509999999998</v>
      </c>
    </row>
    <row r="3268" spans="1:7" x14ac:dyDescent="0.2">
      <c r="A3268" t="s">
        <v>2274</v>
      </c>
      <c r="B3268" t="s">
        <v>2275</v>
      </c>
      <c r="C3268" t="s">
        <v>266</v>
      </c>
      <c r="D3268" t="s">
        <v>504</v>
      </c>
      <c r="E3268" s="5">
        <v>247000</v>
      </c>
      <c r="F3268" s="5">
        <v>16642.804625000001</v>
      </c>
      <c r="G3268" s="5">
        <v>3104.279</v>
      </c>
    </row>
    <row r="3269" spans="1:7" x14ac:dyDescent="0.2">
      <c r="A3269" t="s">
        <v>2274</v>
      </c>
      <c r="B3269" t="s">
        <v>2275</v>
      </c>
      <c r="C3269" t="s">
        <v>284</v>
      </c>
      <c r="D3269" t="s">
        <v>504</v>
      </c>
      <c r="E3269" s="5">
        <v>405</v>
      </c>
      <c r="F3269" s="5">
        <v>76.305466796874995</v>
      </c>
      <c r="G3269" s="5">
        <v>0.78</v>
      </c>
    </row>
    <row r="3270" spans="1:7" x14ac:dyDescent="0.2">
      <c r="A3270" t="s">
        <v>2274</v>
      </c>
      <c r="B3270" t="s">
        <v>2275</v>
      </c>
      <c r="C3270" t="s">
        <v>313</v>
      </c>
      <c r="D3270" t="s">
        <v>504</v>
      </c>
      <c r="E3270" s="5">
        <v>9722694.7560429592</v>
      </c>
      <c r="F3270" s="5">
        <v>718003.07594894397</v>
      </c>
      <c r="G3270" s="5">
        <v>133879.073</v>
      </c>
    </row>
    <row r="3271" spans="1:7" x14ac:dyDescent="0.2">
      <c r="A3271" t="s">
        <v>2276</v>
      </c>
      <c r="B3271" t="s">
        <v>2277</v>
      </c>
      <c r="C3271" t="s">
        <v>313</v>
      </c>
      <c r="D3271" t="s">
        <v>504</v>
      </c>
      <c r="E3271" s="5">
        <v>30108.0000000373</v>
      </c>
      <c r="F3271" s="5">
        <v>2813.66991375732</v>
      </c>
      <c r="G3271" s="5">
        <v>529.23599999999999</v>
      </c>
    </row>
    <row r="3272" spans="1:7" x14ac:dyDescent="0.2">
      <c r="A3272" t="s">
        <v>2276</v>
      </c>
      <c r="B3272" t="s">
        <v>2277</v>
      </c>
      <c r="C3272" t="s">
        <v>434</v>
      </c>
      <c r="D3272" t="s">
        <v>504</v>
      </c>
      <c r="E3272" s="5">
        <v>1</v>
      </c>
      <c r="F3272" s="5">
        <v>145.48315625000001</v>
      </c>
      <c r="G3272" s="5">
        <v>27.134</v>
      </c>
    </row>
    <row r="3273" spans="1:7" x14ac:dyDescent="0.2">
      <c r="A3273" t="s">
        <v>2276</v>
      </c>
      <c r="B3273" t="s">
        <v>2277</v>
      </c>
      <c r="C3273" t="s">
        <v>466</v>
      </c>
      <c r="D3273" t="s">
        <v>504</v>
      </c>
      <c r="E3273" s="5">
        <v>30.849999725818599</v>
      </c>
      <c r="F3273" s="5">
        <v>466.32241894531302</v>
      </c>
      <c r="G3273" s="5">
        <v>86.986999999999995</v>
      </c>
    </row>
    <row r="3274" spans="1:7" x14ac:dyDescent="0.2">
      <c r="A3274" t="s">
        <v>2278</v>
      </c>
      <c r="B3274" t="s">
        <v>2279</v>
      </c>
      <c r="C3274" t="s">
        <v>313</v>
      </c>
      <c r="D3274" t="s">
        <v>504</v>
      </c>
      <c r="E3274" s="5">
        <v>20113.205000047601</v>
      </c>
      <c r="F3274" s="5">
        <v>3856.6562233581499</v>
      </c>
      <c r="G3274" s="5">
        <v>596.76800000000003</v>
      </c>
    </row>
    <row r="3275" spans="1:7" x14ac:dyDescent="0.2">
      <c r="A3275" t="s">
        <v>2280</v>
      </c>
      <c r="B3275" t="s">
        <v>2281</v>
      </c>
      <c r="C3275" t="s">
        <v>313</v>
      </c>
      <c r="D3275" t="s">
        <v>504</v>
      </c>
      <c r="E3275" s="5">
        <v>60.5</v>
      </c>
      <c r="F3275" s="5">
        <v>3.9954100952148401</v>
      </c>
      <c r="G3275" s="5">
        <v>0.748</v>
      </c>
    </row>
    <row r="3276" spans="1:7" x14ac:dyDescent="0.2">
      <c r="A3276" t="s">
        <v>2282</v>
      </c>
      <c r="B3276" t="s">
        <v>2283</v>
      </c>
      <c r="C3276" t="s">
        <v>313</v>
      </c>
      <c r="D3276" t="s">
        <v>504</v>
      </c>
      <c r="E3276" s="5">
        <v>21156.5</v>
      </c>
      <c r="F3276" s="5">
        <v>10317.273373107901</v>
      </c>
      <c r="G3276" s="5">
        <v>106.26600000000001</v>
      </c>
    </row>
    <row r="3277" spans="1:7" x14ac:dyDescent="0.2">
      <c r="A3277" t="s">
        <v>2284</v>
      </c>
      <c r="B3277" t="s">
        <v>2285</v>
      </c>
      <c r="C3277" t="s">
        <v>313</v>
      </c>
      <c r="D3277" t="s">
        <v>504</v>
      </c>
      <c r="E3277" s="5">
        <v>12</v>
      </c>
      <c r="F3277" s="5">
        <v>7.4665900268554699</v>
      </c>
      <c r="G3277" s="5">
        <v>1.8160000000000001</v>
      </c>
    </row>
    <row r="3278" spans="1:7" x14ac:dyDescent="0.2">
      <c r="A3278" t="s">
        <v>2286</v>
      </c>
      <c r="B3278" t="s">
        <v>2287</v>
      </c>
      <c r="C3278" t="s">
        <v>313</v>
      </c>
      <c r="D3278" t="s">
        <v>504</v>
      </c>
      <c r="E3278" s="5">
        <v>147789.10000002399</v>
      </c>
      <c r="F3278" s="5">
        <v>68870.776472778307</v>
      </c>
      <c r="G3278" s="5">
        <v>12498.746999999999</v>
      </c>
    </row>
    <row r="3279" spans="1:7" x14ac:dyDescent="0.2">
      <c r="A3279" t="s">
        <v>2286</v>
      </c>
      <c r="B3279" t="s">
        <v>2287</v>
      </c>
      <c r="C3279" t="s">
        <v>325</v>
      </c>
      <c r="D3279" t="s">
        <v>504</v>
      </c>
      <c r="E3279" s="5">
        <v>20</v>
      </c>
      <c r="F3279" s="5">
        <v>25.623029296875</v>
      </c>
      <c r="G3279" s="5">
        <v>4.78</v>
      </c>
    </row>
    <row r="3280" spans="1:7" x14ac:dyDescent="0.2">
      <c r="A3280" t="s">
        <v>2286</v>
      </c>
      <c r="B3280" t="s">
        <v>2287</v>
      </c>
      <c r="C3280" t="s">
        <v>412</v>
      </c>
      <c r="D3280" t="s">
        <v>504</v>
      </c>
      <c r="E3280" s="5">
        <v>925</v>
      </c>
      <c r="F3280" s="5">
        <v>295.68290624999997</v>
      </c>
      <c r="G3280" s="5">
        <v>2.9569999999999999</v>
      </c>
    </row>
    <row r="3281" spans="1:7" x14ac:dyDescent="0.2">
      <c r="A3281" t="s">
        <v>2288</v>
      </c>
      <c r="B3281" t="s">
        <v>2289</v>
      </c>
      <c r="C3281" t="s">
        <v>284</v>
      </c>
      <c r="D3281" t="s">
        <v>504</v>
      </c>
      <c r="E3281" s="5">
        <v>1.40000000596046</v>
      </c>
      <c r="F3281" s="5">
        <v>6.6081300048828098</v>
      </c>
      <c r="G3281" s="5">
        <v>1.609</v>
      </c>
    </row>
    <row r="3282" spans="1:7" x14ac:dyDescent="0.2">
      <c r="A3282" t="s">
        <v>2288</v>
      </c>
      <c r="B3282" t="s">
        <v>2289</v>
      </c>
      <c r="C3282" t="s">
        <v>313</v>
      </c>
      <c r="D3282" t="s">
        <v>504</v>
      </c>
      <c r="E3282" s="5">
        <v>83148.800003051801</v>
      </c>
      <c r="F3282" s="5">
        <v>754.87490258789103</v>
      </c>
      <c r="G3282" s="5">
        <v>149.74700000000001</v>
      </c>
    </row>
    <row r="3283" spans="1:7" x14ac:dyDescent="0.2">
      <c r="A3283" t="s">
        <v>2290</v>
      </c>
      <c r="B3283" t="s">
        <v>2291</v>
      </c>
      <c r="C3283" t="s">
        <v>313</v>
      </c>
      <c r="D3283" t="s">
        <v>504</v>
      </c>
      <c r="E3283" s="5">
        <v>342396.43999981898</v>
      </c>
      <c r="F3283" s="5">
        <v>8154.5309468383803</v>
      </c>
      <c r="G3283" s="5">
        <v>1767.5150000000001</v>
      </c>
    </row>
    <row r="3284" spans="1:7" x14ac:dyDescent="0.2">
      <c r="A3284" t="s">
        <v>2292</v>
      </c>
      <c r="B3284" t="s">
        <v>2293</v>
      </c>
      <c r="C3284" t="s">
        <v>313</v>
      </c>
      <c r="D3284" t="s">
        <v>504</v>
      </c>
      <c r="E3284" s="5">
        <v>53581</v>
      </c>
      <c r="F3284" s="5">
        <v>10848.475901367199</v>
      </c>
      <c r="G3284" s="5">
        <v>1631.9860000000001</v>
      </c>
    </row>
    <row r="3285" spans="1:7" x14ac:dyDescent="0.2">
      <c r="A3285" t="s">
        <v>2294</v>
      </c>
      <c r="B3285" t="s">
        <v>2295</v>
      </c>
      <c r="C3285" t="s">
        <v>313</v>
      </c>
      <c r="D3285" t="s">
        <v>504</v>
      </c>
      <c r="E3285" s="5">
        <v>26800.5</v>
      </c>
      <c r="F3285" s="5">
        <v>11142.112499511701</v>
      </c>
      <c r="G3285" s="5">
        <v>2708.2269999999999</v>
      </c>
    </row>
    <row r="3286" spans="1:7" x14ac:dyDescent="0.2">
      <c r="A3286" t="s">
        <v>2296</v>
      </c>
      <c r="B3286" t="s">
        <v>2297</v>
      </c>
      <c r="C3286" t="s">
        <v>305</v>
      </c>
      <c r="D3286" t="s">
        <v>504</v>
      </c>
      <c r="E3286" s="5">
        <v>30</v>
      </c>
      <c r="F3286" s="5">
        <v>695.13912500000004</v>
      </c>
      <c r="G3286" s="5">
        <v>168.92</v>
      </c>
    </row>
    <row r="3287" spans="1:7" x14ac:dyDescent="0.2">
      <c r="A3287" t="s">
        <v>2296</v>
      </c>
      <c r="B3287" t="s">
        <v>2297</v>
      </c>
      <c r="C3287" t="s">
        <v>313</v>
      </c>
      <c r="D3287" t="s">
        <v>504</v>
      </c>
      <c r="E3287" s="5">
        <v>565</v>
      </c>
      <c r="F3287" s="5">
        <v>70.127430664062501</v>
      </c>
      <c r="G3287" s="5">
        <v>17.111000000000001</v>
      </c>
    </row>
    <row r="3288" spans="1:7" x14ac:dyDescent="0.2">
      <c r="A3288" t="s">
        <v>2298</v>
      </c>
      <c r="B3288" t="s">
        <v>2299</v>
      </c>
      <c r="C3288" t="s">
        <v>313</v>
      </c>
      <c r="D3288" t="s">
        <v>504</v>
      </c>
      <c r="E3288" s="5">
        <v>217114</v>
      </c>
      <c r="F3288" s="5">
        <v>8794.5263224334703</v>
      </c>
      <c r="G3288" s="5">
        <v>1640.9469999999999</v>
      </c>
    </row>
    <row r="3289" spans="1:7" x14ac:dyDescent="0.2">
      <c r="A3289" t="s">
        <v>2300</v>
      </c>
      <c r="B3289" t="s">
        <v>2301</v>
      </c>
      <c r="C3289" t="s">
        <v>313</v>
      </c>
      <c r="D3289" t="s">
        <v>504</v>
      </c>
      <c r="E3289" s="5">
        <v>1</v>
      </c>
      <c r="F3289" s="5">
        <v>1.07375</v>
      </c>
      <c r="G3289" s="5">
        <v>0.20100000000000001</v>
      </c>
    </row>
    <row r="3290" spans="1:7" x14ac:dyDescent="0.2">
      <c r="A3290" t="s">
        <v>2302</v>
      </c>
      <c r="B3290" t="s">
        <v>2303</v>
      </c>
      <c r="C3290" t="s">
        <v>284</v>
      </c>
      <c r="D3290" t="s">
        <v>504</v>
      </c>
      <c r="E3290" s="5">
        <v>132376.20000000301</v>
      </c>
      <c r="F3290" s="5">
        <v>20474.9725793457</v>
      </c>
      <c r="G3290" s="5">
        <v>5561.4690000000001</v>
      </c>
    </row>
    <row r="3291" spans="1:7" x14ac:dyDescent="0.2">
      <c r="A3291" t="s">
        <v>2302</v>
      </c>
      <c r="B3291" t="s">
        <v>2303</v>
      </c>
      <c r="C3291" t="s">
        <v>313</v>
      </c>
      <c r="D3291" t="s">
        <v>504</v>
      </c>
      <c r="E3291" s="5">
        <v>534380.02</v>
      </c>
      <c r="F3291" s="5">
        <v>59247.745895446802</v>
      </c>
      <c r="G3291" s="5">
        <v>12075.261</v>
      </c>
    </row>
    <row r="3292" spans="1:7" x14ac:dyDescent="0.2">
      <c r="A3292" t="s">
        <v>2302</v>
      </c>
      <c r="B3292" t="s">
        <v>2303</v>
      </c>
      <c r="C3292" t="s">
        <v>368</v>
      </c>
      <c r="D3292" t="s">
        <v>504</v>
      </c>
      <c r="E3292" s="5">
        <v>20000</v>
      </c>
      <c r="F3292" s="5">
        <v>3249.6170000000002</v>
      </c>
      <c r="G3292" s="5">
        <v>973.32899999999995</v>
      </c>
    </row>
    <row r="3293" spans="1:7" x14ac:dyDescent="0.2">
      <c r="A3293" t="s">
        <v>2304</v>
      </c>
      <c r="B3293" t="s">
        <v>2305</v>
      </c>
      <c r="C3293" t="s">
        <v>313</v>
      </c>
      <c r="D3293" t="s">
        <v>504</v>
      </c>
      <c r="E3293" s="5">
        <v>6510</v>
      </c>
      <c r="F3293" s="5">
        <v>837.27767993164105</v>
      </c>
      <c r="G3293" s="5">
        <v>199.072</v>
      </c>
    </row>
    <row r="3294" spans="1:7" x14ac:dyDescent="0.2">
      <c r="A3294" t="s">
        <v>2306</v>
      </c>
      <c r="B3294" t="s">
        <v>2307</v>
      </c>
      <c r="C3294" t="s">
        <v>313</v>
      </c>
      <c r="D3294" t="s">
        <v>504</v>
      </c>
      <c r="E3294" s="5">
        <v>174</v>
      </c>
      <c r="F3294" s="5">
        <v>234.52725439453101</v>
      </c>
      <c r="G3294" s="5">
        <v>56.999000000000002</v>
      </c>
    </row>
    <row r="3295" spans="1:7" x14ac:dyDescent="0.2">
      <c r="A3295" t="s">
        <v>2306</v>
      </c>
      <c r="B3295" t="s">
        <v>2307</v>
      </c>
      <c r="C3295" t="s">
        <v>466</v>
      </c>
      <c r="D3295" t="s">
        <v>504</v>
      </c>
      <c r="E3295" s="5">
        <v>0.50999999046325695</v>
      </c>
      <c r="F3295" s="5">
        <v>23.566939453124998</v>
      </c>
      <c r="G3295" s="5">
        <v>5.7279999999999998</v>
      </c>
    </row>
    <row r="3296" spans="1:7" x14ac:dyDescent="0.2">
      <c r="A3296" t="s">
        <v>2308</v>
      </c>
      <c r="B3296" t="s">
        <v>2309</v>
      </c>
      <c r="C3296" t="s">
        <v>284</v>
      </c>
      <c r="D3296" t="s">
        <v>504</v>
      </c>
      <c r="E3296" s="5">
        <v>436.40000000596001</v>
      </c>
      <c r="F3296" s="5">
        <v>180.75928833007799</v>
      </c>
      <c r="G3296" s="5">
        <v>54.273000000000003</v>
      </c>
    </row>
    <row r="3297" spans="1:7" x14ac:dyDescent="0.2">
      <c r="A3297" t="s">
        <v>2308</v>
      </c>
      <c r="B3297" t="s">
        <v>2309</v>
      </c>
      <c r="C3297" t="s">
        <v>313</v>
      </c>
      <c r="D3297" t="s">
        <v>504</v>
      </c>
      <c r="E3297" s="5">
        <v>193259.5</v>
      </c>
      <c r="F3297" s="5">
        <v>79851.151636657698</v>
      </c>
      <c r="G3297" s="5">
        <v>18249.778999999999</v>
      </c>
    </row>
    <row r="3298" spans="1:7" x14ac:dyDescent="0.2">
      <c r="A3298" t="s">
        <v>2308</v>
      </c>
      <c r="B3298" t="s">
        <v>2309</v>
      </c>
      <c r="C3298" t="s">
        <v>325</v>
      </c>
      <c r="D3298" t="s">
        <v>504</v>
      </c>
      <c r="E3298" s="5">
        <v>20</v>
      </c>
      <c r="F3298" s="5">
        <v>58.991871093749999</v>
      </c>
      <c r="G3298" s="5">
        <v>17.669</v>
      </c>
    </row>
    <row r="3299" spans="1:7" x14ac:dyDescent="0.2">
      <c r="A3299" t="s">
        <v>2310</v>
      </c>
      <c r="B3299" t="s">
        <v>2311</v>
      </c>
      <c r="C3299" t="s">
        <v>313</v>
      </c>
      <c r="D3299" t="s">
        <v>504</v>
      </c>
      <c r="E3299" s="5">
        <v>21669</v>
      </c>
      <c r="F3299" s="5">
        <v>6746.9409733886696</v>
      </c>
      <c r="G3299" s="5">
        <v>1258.9090000000001</v>
      </c>
    </row>
    <row r="3300" spans="1:7" x14ac:dyDescent="0.2">
      <c r="A3300" t="s">
        <v>2312</v>
      </c>
      <c r="B3300" t="s">
        <v>2313</v>
      </c>
      <c r="C3300" t="s">
        <v>313</v>
      </c>
      <c r="D3300" t="s">
        <v>504</v>
      </c>
      <c r="E3300" s="5">
        <v>229086.5</v>
      </c>
      <c r="F3300" s="5">
        <v>72874.284152221706</v>
      </c>
      <c r="G3300" s="5">
        <v>13594.554</v>
      </c>
    </row>
    <row r="3301" spans="1:7" x14ac:dyDescent="0.2">
      <c r="A3301" t="s">
        <v>2314</v>
      </c>
      <c r="B3301" t="s">
        <v>2315</v>
      </c>
      <c r="C3301" t="s">
        <v>313</v>
      </c>
      <c r="D3301" t="s">
        <v>504</v>
      </c>
      <c r="E3301" s="5">
        <v>9534.2655000239592</v>
      </c>
      <c r="F3301" s="5">
        <v>3268.6429124145502</v>
      </c>
      <c r="G3301" s="5">
        <v>795.28099999999995</v>
      </c>
    </row>
    <row r="3302" spans="1:7" x14ac:dyDescent="0.2">
      <c r="A3302" t="s">
        <v>2316</v>
      </c>
      <c r="B3302" t="s">
        <v>2317</v>
      </c>
      <c r="C3302" t="s">
        <v>284</v>
      </c>
      <c r="D3302" t="s">
        <v>504</v>
      </c>
      <c r="E3302" s="5">
        <v>2000</v>
      </c>
      <c r="F3302" s="5">
        <v>3532.25</v>
      </c>
      <c r="G3302" s="5">
        <v>858.40200000000004</v>
      </c>
    </row>
    <row r="3303" spans="1:7" x14ac:dyDescent="0.2">
      <c r="A3303" t="s">
        <v>2316</v>
      </c>
      <c r="B3303" t="s">
        <v>2317</v>
      </c>
      <c r="C3303" t="s">
        <v>313</v>
      </c>
      <c r="D3303" t="s">
        <v>504</v>
      </c>
      <c r="E3303" s="5">
        <v>5930.1000000014901</v>
      </c>
      <c r="F3303" s="5">
        <v>11294.9200293579</v>
      </c>
      <c r="G3303" s="5">
        <v>2353.692</v>
      </c>
    </row>
    <row r="3304" spans="1:7" x14ac:dyDescent="0.2">
      <c r="A3304" t="s">
        <v>2318</v>
      </c>
      <c r="B3304" t="s">
        <v>2319</v>
      </c>
      <c r="C3304" t="s">
        <v>313</v>
      </c>
      <c r="D3304" t="s">
        <v>504</v>
      </c>
      <c r="E3304" s="5">
        <v>4.5</v>
      </c>
      <c r="F3304" s="5">
        <v>18.254619374990501</v>
      </c>
      <c r="G3304" s="5">
        <v>2.2410000000000001</v>
      </c>
    </row>
    <row r="3305" spans="1:7" x14ac:dyDescent="0.2">
      <c r="A3305" t="s">
        <v>2320</v>
      </c>
      <c r="B3305" t="s">
        <v>2321</v>
      </c>
      <c r="C3305" t="s">
        <v>313</v>
      </c>
      <c r="D3305" t="s">
        <v>504</v>
      </c>
      <c r="E3305" s="5">
        <v>0.90000000596046403</v>
      </c>
      <c r="F3305" s="5">
        <v>8.9341799316406192</v>
      </c>
      <c r="G3305" s="5">
        <v>2.1739999999999999</v>
      </c>
    </row>
    <row r="3306" spans="1:7" x14ac:dyDescent="0.2">
      <c r="A3306" t="s">
        <v>2322</v>
      </c>
      <c r="B3306" t="s">
        <v>2323</v>
      </c>
      <c r="C3306" t="s">
        <v>313</v>
      </c>
      <c r="D3306" t="s">
        <v>504</v>
      </c>
      <c r="E3306" s="5">
        <v>2330</v>
      </c>
      <c r="F3306" s="5">
        <v>171.85506640624999</v>
      </c>
      <c r="G3306" s="5">
        <v>41.764000000000003</v>
      </c>
    </row>
    <row r="3307" spans="1:7" x14ac:dyDescent="0.2">
      <c r="A3307" t="s">
        <v>2324</v>
      </c>
      <c r="B3307" t="s">
        <v>2325</v>
      </c>
      <c r="C3307" t="s">
        <v>313</v>
      </c>
      <c r="D3307" t="s">
        <v>504</v>
      </c>
      <c r="E3307" s="5">
        <v>1844.82700004964</v>
      </c>
      <c r="F3307" s="5">
        <v>1041.6710710449199</v>
      </c>
      <c r="G3307" s="5">
        <v>217.1</v>
      </c>
    </row>
    <row r="3308" spans="1:7" x14ac:dyDescent="0.2">
      <c r="A3308" t="s">
        <v>2326</v>
      </c>
      <c r="B3308" t="s">
        <v>2327</v>
      </c>
      <c r="C3308" t="s">
        <v>274</v>
      </c>
      <c r="D3308" t="s">
        <v>504</v>
      </c>
      <c r="E3308" s="5">
        <v>2</v>
      </c>
      <c r="F3308" s="5">
        <v>3.2048999023437501</v>
      </c>
      <c r="G3308" s="5">
        <v>0.78</v>
      </c>
    </row>
    <row r="3309" spans="1:7" x14ac:dyDescent="0.2">
      <c r="A3309" t="s">
        <v>2326</v>
      </c>
      <c r="B3309" t="s">
        <v>2327</v>
      </c>
      <c r="C3309" t="s">
        <v>313</v>
      </c>
      <c r="D3309" t="s">
        <v>504</v>
      </c>
      <c r="E3309" s="5">
        <v>436.300000049174</v>
      </c>
      <c r="F3309" s="5">
        <v>241.60463159179699</v>
      </c>
      <c r="G3309" s="5">
        <v>58.877000000000002</v>
      </c>
    </row>
    <row r="3310" spans="1:7" x14ac:dyDescent="0.2">
      <c r="A3310" t="s">
        <v>2328</v>
      </c>
      <c r="B3310" t="s">
        <v>2329</v>
      </c>
      <c r="C3310" t="s">
        <v>313</v>
      </c>
      <c r="D3310" t="s">
        <v>504</v>
      </c>
      <c r="E3310" s="5">
        <v>500</v>
      </c>
      <c r="F3310" s="5">
        <v>155.81390625</v>
      </c>
      <c r="G3310" s="5">
        <v>37.863999999999997</v>
      </c>
    </row>
    <row r="3311" spans="1:7" x14ac:dyDescent="0.2">
      <c r="A3311" t="s">
        <v>2330</v>
      </c>
      <c r="B3311" t="s">
        <v>2331</v>
      </c>
      <c r="C3311" t="s">
        <v>284</v>
      </c>
      <c r="D3311" t="s">
        <v>504</v>
      </c>
      <c r="E3311" s="5">
        <v>11000</v>
      </c>
      <c r="F3311" s="5">
        <v>3923.7422499999998</v>
      </c>
      <c r="G3311" s="5">
        <v>953.601</v>
      </c>
    </row>
    <row r="3312" spans="1:7" x14ac:dyDescent="0.2">
      <c r="A3312" t="s">
        <v>2330</v>
      </c>
      <c r="B3312" t="s">
        <v>2331</v>
      </c>
      <c r="C3312" t="s">
        <v>313</v>
      </c>
      <c r="D3312" t="s">
        <v>504</v>
      </c>
      <c r="E3312" s="5">
        <v>32319.050000000701</v>
      </c>
      <c r="F3312" s="5">
        <v>5002.98809033203</v>
      </c>
      <c r="G3312" s="5">
        <v>1153.319</v>
      </c>
    </row>
    <row r="3313" spans="1:7" x14ac:dyDescent="0.2">
      <c r="A3313" t="s">
        <v>2330</v>
      </c>
      <c r="B3313" t="s">
        <v>2331</v>
      </c>
      <c r="C3313" t="s">
        <v>466</v>
      </c>
      <c r="D3313" t="s">
        <v>504</v>
      </c>
      <c r="E3313" s="5">
        <v>0.22500000335276099</v>
      </c>
      <c r="F3313" s="5">
        <v>62.838479492187503</v>
      </c>
      <c r="G3313" s="5">
        <v>15.272</v>
      </c>
    </row>
    <row r="3314" spans="1:7" x14ac:dyDescent="0.2">
      <c r="A3314" t="s">
        <v>2332</v>
      </c>
      <c r="B3314" t="s">
        <v>2333</v>
      </c>
      <c r="C3314" t="s">
        <v>284</v>
      </c>
      <c r="D3314" t="s">
        <v>504</v>
      </c>
      <c r="E3314" s="5">
        <v>50000</v>
      </c>
      <c r="F3314" s="5">
        <v>1865.0363124999999</v>
      </c>
      <c r="G3314" s="5">
        <v>453.33600000000001</v>
      </c>
    </row>
    <row r="3315" spans="1:7" x14ac:dyDescent="0.2">
      <c r="A3315" t="s">
        <v>2332</v>
      </c>
      <c r="B3315" t="s">
        <v>2333</v>
      </c>
      <c r="C3315" t="s">
        <v>313</v>
      </c>
      <c r="D3315" t="s">
        <v>504</v>
      </c>
      <c r="E3315" s="5">
        <v>181271.86999922199</v>
      </c>
      <c r="F3315" s="5">
        <v>9790.4754105987504</v>
      </c>
      <c r="G3315" s="5">
        <v>2033.9269999999999</v>
      </c>
    </row>
    <row r="3316" spans="1:7" x14ac:dyDescent="0.2">
      <c r="A3316" t="s">
        <v>2334</v>
      </c>
      <c r="B3316" t="s">
        <v>2335</v>
      </c>
      <c r="C3316" t="s">
        <v>279</v>
      </c>
      <c r="D3316" t="s">
        <v>504</v>
      </c>
      <c r="E3316" s="5">
        <v>0.20000000298023199</v>
      </c>
      <c r="F3316" s="5">
        <v>1.5036999511718701</v>
      </c>
      <c r="G3316" s="5">
        <v>0.36699999999999999</v>
      </c>
    </row>
    <row r="3317" spans="1:7" x14ac:dyDescent="0.2">
      <c r="A3317" t="s">
        <v>2334</v>
      </c>
      <c r="B3317" t="s">
        <v>2335</v>
      </c>
      <c r="C3317" t="s">
        <v>284</v>
      </c>
      <c r="D3317" t="s">
        <v>504</v>
      </c>
      <c r="E3317" s="5">
        <v>4000.15000000596</v>
      </c>
      <c r="F3317" s="5">
        <v>411.26710874938999</v>
      </c>
      <c r="G3317" s="5">
        <v>99.941999999999993</v>
      </c>
    </row>
    <row r="3318" spans="1:7" x14ac:dyDescent="0.2">
      <c r="A3318" t="s">
        <v>2334</v>
      </c>
      <c r="B3318" t="s">
        <v>2335</v>
      </c>
      <c r="C3318" t="s">
        <v>313</v>
      </c>
      <c r="D3318" t="s">
        <v>504</v>
      </c>
      <c r="E3318" s="5">
        <v>211466.77512210599</v>
      </c>
      <c r="F3318" s="5">
        <v>12019.2667483521</v>
      </c>
      <c r="G3318" s="5">
        <v>2142.3539999999998</v>
      </c>
    </row>
    <row r="3319" spans="1:7" x14ac:dyDescent="0.2">
      <c r="A3319" t="s">
        <v>2336</v>
      </c>
      <c r="B3319" t="s">
        <v>2337</v>
      </c>
      <c r="C3319" t="s">
        <v>313</v>
      </c>
      <c r="D3319" t="s">
        <v>504</v>
      </c>
      <c r="E3319" s="5">
        <v>65338.960000008301</v>
      </c>
      <c r="F3319" s="5">
        <v>2196.4760146026601</v>
      </c>
      <c r="G3319" s="5">
        <v>254.31100000000001</v>
      </c>
    </row>
    <row r="3320" spans="1:7" x14ac:dyDescent="0.2">
      <c r="A3320" t="s">
        <v>2336</v>
      </c>
      <c r="B3320" t="s">
        <v>2337</v>
      </c>
      <c r="C3320" t="s">
        <v>466</v>
      </c>
      <c r="D3320" t="s">
        <v>504</v>
      </c>
      <c r="E3320" s="5">
        <v>0.10000000149011599</v>
      </c>
      <c r="F3320" s="5">
        <v>6.2268901367187501</v>
      </c>
      <c r="G3320" s="5">
        <v>1.514</v>
      </c>
    </row>
    <row r="3321" spans="1:7" x14ac:dyDescent="0.2">
      <c r="A3321" t="s">
        <v>2338</v>
      </c>
      <c r="B3321" t="s">
        <v>2339</v>
      </c>
      <c r="C3321" t="s">
        <v>313</v>
      </c>
      <c r="D3321" t="s">
        <v>504</v>
      </c>
      <c r="E3321" s="5">
        <v>950221.5</v>
      </c>
      <c r="F3321" s="5">
        <v>44084.094359680203</v>
      </c>
      <c r="G3321" s="5">
        <v>8915.8700000000008</v>
      </c>
    </row>
    <row r="3322" spans="1:7" x14ac:dyDescent="0.2">
      <c r="A3322" t="s">
        <v>2340</v>
      </c>
      <c r="B3322" t="s">
        <v>2341</v>
      </c>
      <c r="C3322" t="s">
        <v>313</v>
      </c>
      <c r="D3322" t="s">
        <v>504</v>
      </c>
      <c r="E3322" s="5">
        <v>237.5</v>
      </c>
      <c r="F3322" s="5">
        <v>351.16530639648403</v>
      </c>
      <c r="G3322" s="5">
        <v>86.816999999999993</v>
      </c>
    </row>
    <row r="3323" spans="1:7" x14ac:dyDescent="0.2">
      <c r="A3323" t="s">
        <v>2342</v>
      </c>
      <c r="B3323" t="s">
        <v>2343</v>
      </c>
      <c r="C3323" t="s">
        <v>313</v>
      </c>
      <c r="D3323" t="s">
        <v>504</v>
      </c>
      <c r="E3323" s="5">
        <v>401486.200000096</v>
      </c>
      <c r="F3323" s="5">
        <v>31301.0322581482</v>
      </c>
      <c r="G3323" s="5">
        <v>3402.741</v>
      </c>
    </row>
    <row r="3324" spans="1:7" x14ac:dyDescent="0.2">
      <c r="A3324" t="s">
        <v>2344</v>
      </c>
      <c r="B3324" t="s">
        <v>2345</v>
      </c>
      <c r="C3324" t="s">
        <v>313</v>
      </c>
      <c r="D3324" t="s">
        <v>504</v>
      </c>
      <c r="E3324" s="5">
        <v>514.22842871770297</v>
      </c>
      <c r="F3324" s="5">
        <v>347.97603247070299</v>
      </c>
      <c r="G3324" s="5">
        <v>86.882999999999996</v>
      </c>
    </row>
    <row r="3325" spans="1:7" x14ac:dyDescent="0.2">
      <c r="A3325" t="s">
        <v>2346</v>
      </c>
      <c r="B3325" t="s">
        <v>2347</v>
      </c>
      <c r="C3325" t="s">
        <v>305</v>
      </c>
      <c r="D3325" t="s">
        <v>504</v>
      </c>
      <c r="E3325" s="5">
        <v>3.5499999523162802</v>
      </c>
      <c r="F3325" s="5">
        <v>28.815080078125</v>
      </c>
      <c r="G3325" s="5">
        <v>7.0030000000000001</v>
      </c>
    </row>
    <row r="3326" spans="1:7" x14ac:dyDescent="0.2">
      <c r="A3326" t="s">
        <v>2346</v>
      </c>
      <c r="B3326" t="s">
        <v>2347</v>
      </c>
      <c r="C3326" t="s">
        <v>313</v>
      </c>
      <c r="D3326" t="s">
        <v>504</v>
      </c>
      <c r="E3326" s="5">
        <v>5081</v>
      </c>
      <c r="F3326" s="5">
        <v>1142.58140905762</v>
      </c>
      <c r="G3326" s="5">
        <v>277.72500000000002</v>
      </c>
    </row>
    <row r="3327" spans="1:7" x14ac:dyDescent="0.2">
      <c r="A3327" t="s">
        <v>2348</v>
      </c>
      <c r="B3327" t="s">
        <v>2349</v>
      </c>
      <c r="C3327" t="s">
        <v>313</v>
      </c>
      <c r="D3327" t="s">
        <v>504</v>
      </c>
      <c r="E3327" s="5">
        <v>31.5</v>
      </c>
      <c r="F3327" s="5">
        <v>62.714079772949198</v>
      </c>
      <c r="G3327" s="5">
        <v>15.481999999999999</v>
      </c>
    </row>
    <row r="3328" spans="1:7" x14ac:dyDescent="0.2">
      <c r="A3328" t="s">
        <v>2350</v>
      </c>
      <c r="B3328" t="s">
        <v>2351</v>
      </c>
      <c r="C3328" t="s">
        <v>305</v>
      </c>
      <c r="D3328" t="s">
        <v>504</v>
      </c>
      <c r="E3328" s="5">
        <v>8</v>
      </c>
      <c r="F3328" s="5">
        <v>48.899089843749998</v>
      </c>
      <c r="G3328" s="5">
        <v>11.882999999999999</v>
      </c>
    </row>
    <row r="3329" spans="1:7" x14ac:dyDescent="0.2">
      <c r="A3329" t="s">
        <v>2350</v>
      </c>
      <c r="B3329" t="s">
        <v>2351</v>
      </c>
      <c r="C3329" t="s">
        <v>313</v>
      </c>
      <c r="D3329" t="s">
        <v>504</v>
      </c>
      <c r="E3329" s="5">
        <v>557.825000012293</v>
      </c>
      <c r="F3329" s="5">
        <v>605.04088159179696</v>
      </c>
      <c r="G3329" s="5">
        <v>147.096</v>
      </c>
    </row>
    <row r="3330" spans="1:7" x14ac:dyDescent="0.2">
      <c r="A3330" t="s">
        <v>2352</v>
      </c>
      <c r="B3330" t="s">
        <v>2353</v>
      </c>
      <c r="C3330" t="s">
        <v>313</v>
      </c>
      <c r="D3330" t="s">
        <v>504</v>
      </c>
      <c r="E3330" s="5">
        <v>6287.6750001292703</v>
      </c>
      <c r="F3330" s="5">
        <v>18277.617974212601</v>
      </c>
      <c r="G3330" s="5">
        <v>843.08900000000006</v>
      </c>
    </row>
    <row r="3331" spans="1:7" x14ac:dyDescent="0.2">
      <c r="A3331" t="s">
        <v>2354</v>
      </c>
      <c r="B3331" t="s">
        <v>2355</v>
      </c>
      <c r="C3331" t="s">
        <v>305</v>
      </c>
      <c r="D3331" t="s">
        <v>504</v>
      </c>
      <c r="E3331" s="5">
        <v>1.95000004768372</v>
      </c>
      <c r="F3331" s="5">
        <v>9.8894296874999998</v>
      </c>
      <c r="G3331" s="5">
        <v>2.9630000000000001</v>
      </c>
    </row>
    <row r="3332" spans="1:7" x14ac:dyDescent="0.2">
      <c r="A3332" t="s">
        <v>2354</v>
      </c>
      <c r="B3332" t="s">
        <v>2355</v>
      </c>
      <c r="C3332" t="s">
        <v>313</v>
      </c>
      <c r="D3332" t="s">
        <v>504</v>
      </c>
      <c r="E3332" s="5">
        <v>2344679.5</v>
      </c>
      <c r="F3332" s="5">
        <v>63391.525877655004</v>
      </c>
      <c r="G3332" s="5">
        <v>13926.235000000001</v>
      </c>
    </row>
    <row r="3333" spans="1:7" x14ac:dyDescent="0.2">
      <c r="A3333" t="s">
        <v>2354</v>
      </c>
      <c r="B3333" t="s">
        <v>2355</v>
      </c>
      <c r="C3333" t="s">
        <v>319</v>
      </c>
      <c r="D3333" t="s">
        <v>504</v>
      </c>
      <c r="E3333" s="5">
        <v>160</v>
      </c>
      <c r="F3333" s="5">
        <v>88.72</v>
      </c>
      <c r="G3333" s="5">
        <v>26.571999999999999</v>
      </c>
    </row>
    <row r="3334" spans="1:7" x14ac:dyDescent="0.2">
      <c r="A3334" t="s">
        <v>2356</v>
      </c>
      <c r="B3334" t="s">
        <v>2357</v>
      </c>
      <c r="C3334" t="s">
        <v>292</v>
      </c>
      <c r="D3334" t="s">
        <v>504</v>
      </c>
      <c r="E3334" s="5">
        <v>0.14800000190734899</v>
      </c>
      <c r="F3334" s="5">
        <v>6.8759301757812503</v>
      </c>
      <c r="G3334" s="5">
        <v>2.0609999999999999</v>
      </c>
    </row>
    <row r="3335" spans="1:7" x14ac:dyDescent="0.2">
      <c r="A3335" t="s">
        <v>2356</v>
      </c>
      <c r="B3335" t="s">
        <v>2357</v>
      </c>
      <c r="C3335" t="s">
        <v>313</v>
      </c>
      <c r="D3335" t="s">
        <v>504</v>
      </c>
      <c r="E3335" s="5">
        <v>339145.270195305</v>
      </c>
      <c r="F3335" s="5">
        <v>15331.1924333687</v>
      </c>
      <c r="G3335" s="5">
        <v>4206.8130000000001</v>
      </c>
    </row>
    <row r="3336" spans="1:7" x14ac:dyDescent="0.2">
      <c r="A3336" t="s">
        <v>2356</v>
      </c>
      <c r="B3336" t="s">
        <v>2357</v>
      </c>
      <c r="C3336" t="s">
        <v>466</v>
      </c>
      <c r="D3336" t="s">
        <v>504</v>
      </c>
      <c r="E3336" s="5">
        <v>29.120000839233398</v>
      </c>
      <c r="F3336" s="5">
        <v>85.530171874999994</v>
      </c>
      <c r="G3336" s="5">
        <v>25.619</v>
      </c>
    </row>
    <row r="3337" spans="1:7" x14ac:dyDescent="0.2">
      <c r="A3337" t="s">
        <v>2358</v>
      </c>
      <c r="B3337" t="s">
        <v>2359</v>
      </c>
      <c r="C3337" t="s">
        <v>313</v>
      </c>
      <c r="D3337" t="s">
        <v>504</v>
      </c>
      <c r="E3337" s="5">
        <v>25481</v>
      </c>
      <c r="F3337" s="5">
        <v>564.82256610107402</v>
      </c>
      <c r="G3337" s="5">
        <v>134.744</v>
      </c>
    </row>
    <row r="3338" spans="1:7" x14ac:dyDescent="0.2">
      <c r="A3338" t="s">
        <v>2360</v>
      </c>
      <c r="B3338" t="s">
        <v>2361</v>
      </c>
      <c r="C3338" t="s">
        <v>313</v>
      </c>
      <c r="D3338" t="s">
        <v>504</v>
      </c>
      <c r="E3338" s="5">
        <v>15065.25</v>
      </c>
      <c r="F3338" s="5">
        <v>3067.5435629272502</v>
      </c>
      <c r="G3338" s="5">
        <v>743.72400000000005</v>
      </c>
    </row>
    <row r="3339" spans="1:7" x14ac:dyDescent="0.2">
      <c r="A3339" t="s">
        <v>2362</v>
      </c>
      <c r="B3339" t="s">
        <v>2363</v>
      </c>
      <c r="C3339" t="s">
        <v>313</v>
      </c>
      <c r="D3339" t="s">
        <v>504</v>
      </c>
      <c r="E3339" s="5">
        <v>1014.88399994373</v>
      </c>
      <c r="F3339" s="5">
        <v>3177.9735314941399</v>
      </c>
      <c r="G3339" s="5">
        <v>98.977999999999994</v>
      </c>
    </row>
    <row r="3340" spans="1:7" x14ac:dyDescent="0.2">
      <c r="A3340" t="s">
        <v>2364</v>
      </c>
      <c r="B3340" t="s">
        <v>2365</v>
      </c>
      <c r="C3340" t="s">
        <v>284</v>
      </c>
      <c r="D3340" t="s">
        <v>504</v>
      </c>
      <c r="E3340" s="5">
        <v>191000</v>
      </c>
      <c r="F3340" s="5">
        <v>14723.996999999999</v>
      </c>
      <c r="G3340" s="5">
        <v>3578.393</v>
      </c>
    </row>
    <row r="3341" spans="1:7" x14ac:dyDescent="0.2">
      <c r="A3341" t="s">
        <v>2364</v>
      </c>
      <c r="B3341" t="s">
        <v>2365</v>
      </c>
      <c r="C3341" t="s">
        <v>313</v>
      </c>
      <c r="D3341" t="s">
        <v>504</v>
      </c>
      <c r="E3341" s="5">
        <v>59006.5</v>
      </c>
      <c r="F3341" s="5">
        <v>4658.0642600097699</v>
      </c>
      <c r="G3341" s="5">
        <v>1132.25</v>
      </c>
    </row>
    <row r="3342" spans="1:7" x14ac:dyDescent="0.2">
      <c r="A3342" t="s">
        <v>2366</v>
      </c>
      <c r="B3342" t="s">
        <v>2367</v>
      </c>
      <c r="C3342" t="s">
        <v>313</v>
      </c>
      <c r="D3342" t="s">
        <v>504</v>
      </c>
      <c r="E3342" s="5">
        <v>22195.5</v>
      </c>
      <c r="F3342" s="5">
        <v>2438.3510199584998</v>
      </c>
      <c r="G3342" s="5">
        <v>568.30700000000002</v>
      </c>
    </row>
    <row r="3343" spans="1:7" x14ac:dyDescent="0.2">
      <c r="A3343" t="s">
        <v>2368</v>
      </c>
      <c r="B3343" t="s">
        <v>2369</v>
      </c>
      <c r="C3343" t="s">
        <v>284</v>
      </c>
      <c r="D3343" t="s">
        <v>504</v>
      </c>
      <c r="E3343" s="5">
        <v>100</v>
      </c>
      <c r="F3343" s="5">
        <v>16.72894921875</v>
      </c>
      <c r="G3343" s="5">
        <v>4.0659999999999998</v>
      </c>
    </row>
    <row r="3344" spans="1:7" x14ac:dyDescent="0.2">
      <c r="A3344" t="s">
        <v>2368</v>
      </c>
      <c r="B3344" t="s">
        <v>2369</v>
      </c>
      <c r="C3344" t="s">
        <v>313</v>
      </c>
      <c r="D3344" t="s">
        <v>504</v>
      </c>
      <c r="E3344" s="5">
        <v>72611</v>
      </c>
      <c r="F3344" s="5">
        <v>13073.6532109375</v>
      </c>
      <c r="G3344" s="5">
        <v>3163.9229999999998</v>
      </c>
    </row>
    <row r="3345" spans="1:7" x14ac:dyDescent="0.2">
      <c r="A3345" t="s">
        <v>2370</v>
      </c>
      <c r="B3345" t="s">
        <v>2371</v>
      </c>
      <c r="C3345" t="s">
        <v>313</v>
      </c>
      <c r="D3345" t="s">
        <v>504</v>
      </c>
      <c r="E3345" s="5">
        <v>375</v>
      </c>
      <c r="F3345" s="5">
        <v>55.224020507812497</v>
      </c>
      <c r="G3345" s="5">
        <v>10.584</v>
      </c>
    </row>
    <row r="3346" spans="1:7" x14ac:dyDescent="0.2">
      <c r="A3346" t="s">
        <v>2372</v>
      </c>
      <c r="B3346" t="s">
        <v>2373</v>
      </c>
      <c r="C3346" t="s">
        <v>284</v>
      </c>
      <c r="D3346" t="s">
        <v>504</v>
      </c>
      <c r="E3346" s="5">
        <v>5050</v>
      </c>
      <c r="F3346" s="5">
        <v>364.01066406249998</v>
      </c>
      <c r="G3346" s="5">
        <v>88.456999999999994</v>
      </c>
    </row>
    <row r="3347" spans="1:7" x14ac:dyDescent="0.2">
      <c r="A3347" t="s">
        <v>2372</v>
      </c>
      <c r="B3347" t="s">
        <v>2373</v>
      </c>
      <c r="C3347" t="s">
        <v>313</v>
      </c>
      <c r="D3347" t="s">
        <v>504</v>
      </c>
      <c r="E3347" s="5">
        <v>159834.419999987</v>
      </c>
      <c r="F3347" s="5">
        <v>10683.777151504501</v>
      </c>
      <c r="G3347" s="5">
        <v>2261.134</v>
      </c>
    </row>
    <row r="3348" spans="1:7" x14ac:dyDescent="0.2">
      <c r="A3348" t="s">
        <v>2372</v>
      </c>
      <c r="B3348" t="s">
        <v>2373</v>
      </c>
      <c r="C3348" t="s">
        <v>440</v>
      </c>
      <c r="D3348" t="s">
        <v>504</v>
      </c>
      <c r="E3348" s="5">
        <v>1200</v>
      </c>
      <c r="F3348" s="5">
        <v>795.62559375000001</v>
      </c>
      <c r="G3348" s="5">
        <v>193.47</v>
      </c>
    </row>
    <row r="3349" spans="1:7" x14ac:dyDescent="0.2">
      <c r="A3349" t="s">
        <v>2374</v>
      </c>
      <c r="B3349" t="s">
        <v>2375</v>
      </c>
      <c r="C3349" t="s">
        <v>313</v>
      </c>
      <c r="D3349" t="s">
        <v>504</v>
      </c>
      <c r="E3349" s="5">
        <v>16609.5</v>
      </c>
      <c r="F3349" s="5">
        <v>2665.6516030273401</v>
      </c>
      <c r="G3349" s="5">
        <v>437.69600000000003</v>
      </c>
    </row>
    <row r="3350" spans="1:7" x14ac:dyDescent="0.2">
      <c r="A3350" t="s">
        <v>2376</v>
      </c>
      <c r="B3350" t="s">
        <v>2377</v>
      </c>
      <c r="C3350" t="s">
        <v>313</v>
      </c>
      <c r="D3350" t="s">
        <v>504</v>
      </c>
      <c r="E3350" s="5">
        <v>8504.2000000253302</v>
      </c>
      <c r="F3350" s="5">
        <v>762.98091271972703</v>
      </c>
      <c r="G3350" s="5">
        <v>186.84299999999999</v>
      </c>
    </row>
    <row r="3351" spans="1:7" x14ac:dyDescent="0.2">
      <c r="A3351" t="s">
        <v>2378</v>
      </c>
      <c r="B3351" t="s">
        <v>2379</v>
      </c>
      <c r="C3351" t="s">
        <v>313</v>
      </c>
      <c r="D3351" t="s">
        <v>504</v>
      </c>
      <c r="E3351" s="5">
        <v>370856.72000003199</v>
      </c>
      <c r="F3351" s="5">
        <v>10169.982560318</v>
      </c>
      <c r="G3351" s="5">
        <v>2683.1019999999999</v>
      </c>
    </row>
    <row r="3352" spans="1:7" x14ac:dyDescent="0.2">
      <c r="A3352" t="s">
        <v>2380</v>
      </c>
      <c r="B3352" t="s">
        <v>2381</v>
      </c>
      <c r="C3352" t="s">
        <v>284</v>
      </c>
      <c r="D3352" t="s">
        <v>504</v>
      </c>
      <c r="E3352" s="5">
        <v>150</v>
      </c>
      <c r="F3352" s="5">
        <v>135.29545312499999</v>
      </c>
      <c r="G3352" s="5">
        <v>40.521999999999998</v>
      </c>
    </row>
    <row r="3353" spans="1:7" x14ac:dyDescent="0.2">
      <c r="A3353" t="s">
        <v>2380</v>
      </c>
      <c r="B3353" t="s">
        <v>2381</v>
      </c>
      <c r="C3353" t="s">
        <v>313</v>
      </c>
      <c r="D3353" t="s">
        <v>504</v>
      </c>
      <c r="E3353" s="5">
        <v>207910.96999999101</v>
      </c>
      <c r="F3353" s="5">
        <v>4893.3555529327396</v>
      </c>
      <c r="G3353" s="5">
        <v>1442.202</v>
      </c>
    </row>
    <row r="3354" spans="1:7" x14ac:dyDescent="0.2">
      <c r="A3354" t="s">
        <v>2382</v>
      </c>
      <c r="B3354" t="s">
        <v>2383</v>
      </c>
      <c r="C3354" t="s">
        <v>284</v>
      </c>
      <c r="D3354" t="s">
        <v>504</v>
      </c>
      <c r="E3354" s="5">
        <v>224000</v>
      </c>
      <c r="F3354" s="5">
        <v>4494.4484375000002</v>
      </c>
      <c r="G3354" s="5">
        <v>1410.5630000000001</v>
      </c>
    </row>
    <row r="3355" spans="1:7" x14ac:dyDescent="0.2">
      <c r="A3355" t="s">
        <v>2382</v>
      </c>
      <c r="B3355" t="s">
        <v>2383</v>
      </c>
      <c r="C3355" t="s">
        <v>313</v>
      </c>
      <c r="D3355" t="s">
        <v>504</v>
      </c>
      <c r="E3355" s="5">
        <v>1296953.5</v>
      </c>
      <c r="F3355" s="5">
        <v>24494.480064605701</v>
      </c>
      <c r="G3355" s="5">
        <v>6427.4309999999996</v>
      </c>
    </row>
    <row r="3356" spans="1:7" x14ac:dyDescent="0.2">
      <c r="A3356" t="s">
        <v>2384</v>
      </c>
      <c r="B3356" t="s">
        <v>2385</v>
      </c>
      <c r="C3356" t="s">
        <v>284</v>
      </c>
      <c r="D3356" t="s">
        <v>504</v>
      </c>
      <c r="E3356" s="5">
        <v>197000</v>
      </c>
      <c r="F3356" s="5">
        <v>7355.3634375000001</v>
      </c>
      <c r="G3356" s="5">
        <v>2203.13</v>
      </c>
    </row>
    <row r="3357" spans="1:7" x14ac:dyDescent="0.2">
      <c r="A3357" t="s">
        <v>2384</v>
      </c>
      <c r="B3357" t="s">
        <v>2385</v>
      </c>
      <c r="C3357" t="s">
        <v>313</v>
      </c>
      <c r="D3357" t="s">
        <v>504</v>
      </c>
      <c r="E3357" s="5">
        <v>260476.5</v>
      </c>
      <c r="F3357" s="5">
        <v>14829.656029449499</v>
      </c>
      <c r="G3357" s="5">
        <v>3647.395</v>
      </c>
    </row>
    <row r="3358" spans="1:7" x14ac:dyDescent="0.2">
      <c r="A3358" t="s">
        <v>2386</v>
      </c>
      <c r="B3358" t="s">
        <v>2387</v>
      </c>
      <c r="C3358" t="s">
        <v>284</v>
      </c>
      <c r="D3358" t="s">
        <v>504</v>
      </c>
      <c r="E3358" s="5">
        <v>8.5699996948242205</v>
      </c>
      <c r="F3358" s="5">
        <v>13.786</v>
      </c>
      <c r="G3358" s="5">
        <v>4.13</v>
      </c>
    </row>
    <row r="3359" spans="1:7" x14ac:dyDescent="0.2">
      <c r="A3359" t="s">
        <v>2386</v>
      </c>
      <c r="B3359" t="s">
        <v>2387</v>
      </c>
      <c r="C3359" t="s">
        <v>313</v>
      </c>
      <c r="D3359" t="s">
        <v>504</v>
      </c>
      <c r="E3359" s="5">
        <v>758.5</v>
      </c>
      <c r="F3359" s="5">
        <v>586.13078027343704</v>
      </c>
      <c r="G3359" s="5">
        <v>176.12</v>
      </c>
    </row>
    <row r="3360" spans="1:7" x14ac:dyDescent="0.2">
      <c r="A3360" t="s">
        <v>2388</v>
      </c>
      <c r="B3360" t="s">
        <v>2389</v>
      </c>
      <c r="C3360" t="s">
        <v>313</v>
      </c>
      <c r="D3360" t="s">
        <v>504</v>
      </c>
      <c r="E3360" s="5">
        <v>121027.019999981</v>
      </c>
      <c r="F3360" s="5">
        <v>19387.178456420901</v>
      </c>
      <c r="G3360" s="5">
        <v>4738.9080000000004</v>
      </c>
    </row>
    <row r="3361" spans="1:7" x14ac:dyDescent="0.2">
      <c r="A3361" t="s">
        <v>2388</v>
      </c>
      <c r="B3361" t="s">
        <v>2389</v>
      </c>
      <c r="C3361" t="s">
        <v>412</v>
      </c>
      <c r="D3361" t="s">
        <v>504</v>
      </c>
      <c r="E3361" s="5">
        <v>200</v>
      </c>
      <c r="F3361" s="5">
        <v>110.42703125</v>
      </c>
      <c r="G3361" s="5">
        <v>1.105</v>
      </c>
    </row>
    <row r="3362" spans="1:7" x14ac:dyDescent="0.2">
      <c r="A3362" t="s">
        <v>2390</v>
      </c>
      <c r="B3362" t="s">
        <v>2391</v>
      </c>
      <c r="C3362" t="s">
        <v>313</v>
      </c>
      <c r="D3362" t="s">
        <v>504</v>
      </c>
      <c r="E3362" s="5">
        <v>12323.5</v>
      </c>
      <c r="F3362" s="5">
        <v>1728.8795728759801</v>
      </c>
      <c r="G3362" s="5">
        <v>519.78800000000001</v>
      </c>
    </row>
    <row r="3363" spans="1:7" x14ac:dyDescent="0.2">
      <c r="A3363" t="s">
        <v>2392</v>
      </c>
      <c r="B3363" t="s">
        <v>2393</v>
      </c>
      <c r="C3363" t="s">
        <v>284</v>
      </c>
      <c r="D3363" t="s">
        <v>504</v>
      </c>
      <c r="E3363" s="5">
        <v>250</v>
      </c>
      <c r="F3363" s="5">
        <v>34.805</v>
      </c>
      <c r="G3363" s="5">
        <v>10.425000000000001</v>
      </c>
    </row>
    <row r="3364" spans="1:7" x14ac:dyDescent="0.2">
      <c r="A3364" t="s">
        <v>2392</v>
      </c>
      <c r="B3364" t="s">
        <v>2393</v>
      </c>
      <c r="C3364" t="s">
        <v>313</v>
      </c>
      <c r="D3364" t="s">
        <v>504</v>
      </c>
      <c r="E3364" s="5">
        <v>579218.99000002502</v>
      </c>
      <c r="F3364" s="5">
        <v>65052.535994293197</v>
      </c>
      <c r="G3364" s="5">
        <v>14944.968999999999</v>
      </c>
    </row>
    <row r="3365" spans="1:7" x14ac:dyDescent="0.2">
      <c r="A3365" t="s">
        <v>2392</v>
      </c>
      <c r="B3365" t="s">
        <v>2393</v>
      </c>
      <c r="C3365" t="s">
        <v>321</v>
      </c>
      <c r="D3365" t="s">
        <v>504</v>
      </c>
      <c r="E3365" s="5">
        <v>5</v>
      </c>
      <c r="F3365" s="5">
        <v>10.9347001953125</v>
      </c>
      <c r="G3365" s="5">
        <v>3.3410000000000002</v>
      </c>
    </row>
    <row r="3366" spans="1:7" x14ac:dyDescent="0.2">
      <c r="A3366" t="s">
        <v>2392</v>
      </c>
      <c r="B3366" t="s">
        <v>2393</v>
      </c>
      <c r="C3366" t="s">
        <v>412</v>
      </c>
      <c r="D3366" t="s">
        <v>504</v>
      </c>
      <c r="E3366" s="5">
        <v>3500</v>
      </c>
      <c r="F3366" s="5">
        <v>432.99022656250003</v>
      </c>
      <c r="G3366" s="5">
        <v>4.3310000000000004</v>
      </c>
    </row>
    <row r="3367" spans="1:7" x14ac:dyDescent="0.2">
      <c r="A3367" t="s">
        <v>2392</v>
      </c>
      <c r="B3367" t="s">
        <v>2393</v>
      </c>
      <c r="C3367" t="s">
        <v>466</v>
      </c>
      <c r="D3367" t="s">
        <v>504</v>
      </c>
      <c r="E3367" s="5">
        <v>2.0000000949949E-3</v>
      </c>
      <c r="F3367" s="5">
        <v>15.924459960937501</v>
      </c>
      <c r="G3367" s="5">
        <v>4.7699999999999996</v>
      </c>
    </row>
    <row r="3368" spans="1:7" x14ac:dyDescent="0.2">
      <c r="A3368" t="s">
        <v>2394</v>
      </c>
      <c r="B3368" t="s">
        <v>2395</v>
      </c>
      <c r="C3368" t="s">
        <v>313</v>
      </c>
      <c r="D3368" t="s">
        <v>504</v>
      </c>
      <c r="E3368" s="5">
        <v>1007467.5</v>
      </c>
      <c r="F3368" s="5">
        <v>24464.651973869299</v>
      </c>
      <c r="G3368" s="5">
        <v>7080.2550000000001</v>
      </c>
    </row>
    <row r="3369" spans="1:7" x14ac:dyDescent="0.2">
      <c r="A3369" t="s">
        <v>2396</v>
      </c>
      <c r="B3369" t="s">
        <v>2397</v>
      </c>
      <c r="C3369" t="s">
        <v>313</v>
      </c>
      <c r="D3369" t="s">
        <v>504</v>
      </c>
      <c r="E3369" s="5">
        <v>7878</v>
      </c>
      <c r="F3369" s="5">
        <v>4014.9806381988501</v>
      </c>
      <c r="G3369" s="5">
        <v>484.10700000000003</v>
      </c>
    </row>
    <row r="3370" spans="1:7" x14ac:dyDescent="0.2">
      <c r="A3370" t="s">
        <v>2396</v>
      </c>
      <c r="B3370" t="s">
        <v>2397</v>
      </c>
      <c r="C3370" t="s">
        <v>321</v>
      </c>
      <c r="D3370" t="s">
        <v>504</v>
      </c>
      <c r="E3370" s="5">
        <v>0.25</v>
      </c>
      <c r="F3370" s="5">
        <v>4.2727700195312499</v>
      </c>
      <c r="G3370" s="5">
        <v>1.28</v>
      </c>
    </row>
    <row r="3371" spans="1:7" x14ac:dyDescent="0.2">
      <c r="A3371" t="s">
        <v>2398</v>
      </c>
      <c r="B3371" t="s">
        <v>2399</v>
      </c>
      <c r="C3371" t="s">
        <v>313</v>
      </c>
      <c r="D3371" t="s">
        <v>504</v>
      </c>
      <c r="E3371" s="5">
        <v>583.51999998092697</v>
      </c>
      <c r="F3371" s="5">
        <v>260.17906057739299</v>
      </c>
      <c r="G3371" s="5">
        <v>63.231000000000002</v>
      </c>
    </row>
    <row r="3372" spans="1:7" x14ac:dyDescent="0.2">
      <c r="A3372" t="s">
        <v>2400</v>
      </c>
      <c r="B3372" t="s">
        <v>2401</v>
      </c>
      <c r="C3372" t="s">
        <v>313</v>
      </c>
      <c r="D3372" t="s">
        <v>504</v>
      </c>
      <c r="E3372" s="5">
        <v>2538.9000000357601</v>
      </c>
      <c r="F3372" s="5">
        <v>825.74385937500006</v>
      </c>
      <c r="G3372" s="5">
        <v>194.779</v>
      </c>
    </row>
    <row r="3373" spans="1:7" x14ac:dyDescent="0.2">
      <c r="A3373" t="s">
        <v>2402</v>
      </c>
      <c r="B3373" t="s">
        <v>2403</v>
      </c>
      <c r="C3373" t="s">
        <v>313</v>
      </c>
      <c r="D3373" t="s">
        <v>504</v>
      </c>
      <c r="E3373" s="5">
        <v>4463.8806351497797</v>
      </c>
      <c r="F3373" s="5">
        <v>1264.0379391326901</v>
      </c>
      <c r="G3373" s="5">
        <v>314.34500000000003</v>
      </c>
    </row>
    <row r="3374" spans="1:7" x14ac:dyDescent="0.2">
      <c r="A3374" t="s">
        <v>2404</v>
      </c>
      <c r="B3374" t="s">
        <v>2405</v>
      </c>
      <c r="C3374" t="s">
        <v>284</v>
      </c>
      <c r="D3374" t="s">
        <v>504</v>
      </c>
      <c r="E3374" s="5">
        <v>57000.550000011899</v>
      </c>
      <c r="F3374" s="5">
        <v>4411.9083475341804</v>
      </c>
      <c r="G3374" s="5">
        <v>197.398</v>
      </c>
    </row>
    <row r="3375" spans="1:7" x14ac:dyDescent="0.2">
      <c r="A3375" t="s">
        <v>2404</v>
      </c>
      <c r="B3375" t="s">
        <v>2405</v>
      </c>
      <c r="C3375" t="s">
        <v>313</v>
      </c>
      <c r="D3375" t="s">
        <v>504</v>
      </c>
      <c r="E3375" s="5">
        <v>5960.5</v>
      </c>
      <c r="F3375" s="5">
        <v>878.97287207031297</v>
      </c>
      <c r="G3375" s="5">
        <v>207.125</v>
      </c>
    </row>
    <row r="3376" spans="1:7" x14ac:dyDescent="0.2">
      <c r="A3376" t="s">
        <v>2406</v>
      </c>
      <c r="B3376" t="s">
        <v>2407</v>
      </c>
      <c r="C3376" t="s">
        <v>284</v>
      </c>
      <c r="D3376" t="s">
        <v>504</v>
      </c>
      <c r="E3376" s="5">
        <v>500</v>
      </c>
      <c r="F3376" s="5">
        <v>317.00878125000003</v>
      </c>
      <c r="G3376" s="5">
        <v>77.034000000000006</v>
      </c>
    </row>
    <row r="3377" spans="1:7" x14ac:dyDescent="0.2">
      <c r="A3377" t="s">
        <v>2406</v>
      </c>
      <c r="B3377" t="s">
        <v>2407</v>
      </c>
      <c r="C3377" t="s">
        <v>313</v>
      </c>
      <c r="D3377" t="s">
        <v>504</v>
      </c>
      <c r="E3377" s="5">
        <v>31992.5</v>
      </c>
      <c r="F3377" s="5">
        <v>10612.5167775879</v>
      </c>
      <c r="G3377" s="5">
        <v>1697.41</v>
      </c>
    </row>
    <row r="3378" spans="1:7" x14ac:dyDescent="0.2">
      <c r="A3378" t="s">
        <v>2408</v>
      </c>
      <c r="B3378" t="s">
        <v>2409</v>
      </c>
      <c r="C3378" t="s">
        <v>313</v>
      </c>
      <c r="D3378" t="s">
        <v>504</v>
      </c>
      <c r="E3378" s="5">
        <v>7132.7000000476801</v>
      </c>
      <c r="F3378" s="5">
        <v>3590.2139744567899</v>
      </c>
      <c r="G3378" s="5">
        <v>775.25800000000004</v>
      </c>
    </row>
    <row r="3379" spans="1:7" x14ac:dyDescent="0.2">
      <c r="A3379" t="s">
        <v>2410</v>
      </c>
      <c r="B3379" t="s">
        <v>2411</v>
      </c>
      <c r="C3379" t="s">
        <v>284</v>
      </c>
      <c r="D3379" t="s">
        <v>504</v>
      </c>
      <c r="E3379" s="5">
        <v>1953350.1</v>
      </c>
      <c r="F3379" s="5">
        <v>145226.03109484899</v>
      </c>
      <c r="G3379" s="5">
        <v>6117.1019999999999</v>
      </c>
    </row>
    <row r="3380" spans="1:7" x14ac:dyDescent="0.2">
      <c r="A3380" t="s">
        <v>2410</v>
      </c>
      <c r="B3380" t="s">
        <v>2411</v>
      </c>
      <c r="C3380" t="s">
        <v>313</v>
      </c>
      <c r="D3380" t="s">
        <v>504</v>
      </c>
      <c r="E3380" s="5">
        <v>4173237</v>
      </c>
      <c r="F3380" s="5">
        <v>347378.11527355999</v>
      </c>
      <c r="G3380" s="5">
        <v>7565.9889999999996</v>
      </c>
    </row>
    <row r="3381" spans="1:7" x14ac:dyDescent="0.2">
      <c r="A3381" t="s">
        <v>2410</v>
      </c>
      <c r="B3381" t="s">
        <v>2411</v>
      </c>
      <c r="C3381" t="s">
        <v>331</v>
      </c>
      <c r="D3381" t="s">
        <v>504</v>
      </c>
      <c r="E3381" s="5">
        <v>104000</v>
      </c>
      <c r="F3381" s="5">
        <v>6561.8567499999999</v>
      </c>
      <c r="G3381" s="5">
        <v>65.75</v>
      </c>
    </row>
    <row r="3382" spans="1:7" x14ac:dyDescent="0.2">
      <c r="A3382" t="s">
        <v>2410</v>
      </c>
      <c r="B3382" t="s">
        <v>2411</v>
      </c>
      <c r="C3382" t="s">
        <v>368</v>
      </c>
      <c r="D3382" t="s">
        <v>504</v>
      </c>
      <c r="E3382" s="5">
        <v>100000</v>
      </c>
      <c r="F3382" s="5">
        <v>6297.03</v>
      </c>
      <c r="G3382" s="5">
        <v>63.036000000000001</v>
      </c>
    </row>
    <row r="3383" spans="1:7" x14ac:dyDescent="0.2">
      <c r="A3383" t="s">
        <v>2412</v>
      </c>
      <c r="B3383" t="s">
        <v>2413</v>
      </c>
      <c r="C3383" t="s">
        <v>284</v>
      </c>
      <c r="D3383" t="s">
        <v>504</v>
      </c>
      <c r="E3383" s="5">
        <v>643001.20000000298</v>
      </c>
      <c r="F3383" s="5">
        <v>58354.2943474731</v>
      </c>
      <c r="G3383" s="5">
        <v>584.29200000000003</v>
      </c>
    </row>
    <row r="3384" spans="1:7" x14ac:dyDescent="0.2">
      <c r="A3384" t="s">
        <v>2412</v>
      </c>
      <c r="B3384" t="s">
        <v>2413</v>
      </c>
      <c r="C3384" t="s">
        <v>313</v>
      </c>
      <c r="D3384" t="s">
        <v>504</v>
      </c>
      <c r="E3384" s="5">
        <v>66748.004999999903</v>
      </c>
      <c r="F3384" s="5">
        <v>17669.163218780501</v>
      </c>
      <c r="G3384" s="5">
        <v>917.80499999999995</v>
      </c>
    </row>
    <row r="3385" spans="1:7" x14ac:dyDescent="0.2">
      <c r="A3385" t="s">
        <v>2414</v>
      </c>
      <c r="B3385" t="s">
        <v>2415</v>
      </c>
      <c r="C3385" t="s">
        <v>313</v>
      </c>
      <c r="D3385" t="s">
        <v>504</v>
      </c>
      <c r="E3385" s="5">
        <v>33934.5</v>
      </c>
      <c r="F3385" s="5">
        <v>6998.4712309875504</v>
      </c>
      <c r="G3385" s="5">
        <v>1555.03</v>
      </c>
    </row>
    <row r="3386" spans="1:7" x14ac:dyDescent="0.2">
      <c r="A3386" t="s">
        <v>2416</v>
      </c>
      <c r="B3386" t="s">
        <v>2417</v>
      </c>
      <c r="C3386" t="s">
        <v>261</v>
      </c>
      <c r="D3386" t="s">
        <v>504</v>
      </c>
      <c r="E3386" s="5">
        <v>0.80000001192092896</v>
      </c>
      <c r="F3386" s="5">
        <v>1.3966899414062499</v>
      </c>
      <c r="G3386" s="5">
        <v>0.34</v>
      </c>
    </row>
    <row r="3387" spans="1:7" x14ac:dyDescent="0.2">
      <c r="A3387" t="s">
        <v>2416</v>
      </c>
      <c r="B3387" t="s">
        <v>2417</v>
      </c>
      <c r="C3387" t="s">
        <v>284</v>
      </c>
      <c r="D3387" t="s">
        <v>504</v>
      </c>
      <c r="E3387" s="5">
        <v>80001</v>
      </c>
      <c r="F3387" s="5">
        <v>14851.924581298799</v>
      </c>
      <c r="G3387" s="5">
        <v>3402.2249999999999</v>
      </c>
    </row>
    <row r="3388" spans="1:7" x14ac:dyDescent="0.2">
      <c r="A3388" t="s">
        <v>2416</v>
      </c>
      <c r="B3388" t="s">
        <v>2417</v>
      </c>
      <c r="C3388" t="s">
        <v>313</v>
      </c>
      <c r="D3388" t="s">
        <v>504</v>
      </c>
      <c r="E3388" s="5">
        <v>390245.5</v>
      </c>
      <c r="F3388" s="5">
        <v>55877.205012939499</v>
      </c>
      <c r="G3388" s="5">
        <v>12758.522999999999</v>
      </c>
    </row>
    <row r="3389" spans="1:7" x14ac:dyDescent="0.2">
      <c r="A3389" t="s">
        <v>2416</v>
      </c>
      <c r="B3389" t="s">
        <v>2417</v>
      </c>
      <c r="C3389" t="s">
        <v>396</v>
      </c>
      <c r="D3389" t="s">
        <v>504</v>
      </c>
      <c r="E3389" s="5">
        <v>56000</v>
      </c>
      <c r="F3389" s="5">
        <v>7869.8507499999996</v>
      </c>
      <c r="G3389" s="5">
        <v>1912.5060000000001</v>
      </c>
    </row>
    <row r="3390" spans="1:7" x14ac:dyDescent="0.2">
      <c r="A3390" t="s">
        <v>2418</v>
      </c>
      <c r="B3390" t="s">
        <v>2419</v>
      </c>
      <c r="C3390" t="s">
        <v>284</v>
      </c>
      <c r="D3390" t="s">
        <v>504</v>
      </c>
      <c r="E3390" s="5">
        <v>100</v>
      </c>
      <c r="F3390" s="5">
        <v>26.666250000000002</v>
      </c>
      <c r="G3390" s="5">
        <v>6.4809999999999999</v>
      </c>
    </row>
    <row r="3391" spans="1:7" x14ac:dyDescent="0.2">
      <c r="A3391" t="s">
        <v>2418</v>
      </c>
      <c r="B3391" t="s">
        <v>2419</v>
      </c>
      <c r="C3391" t="s">
        <v>305</v>
      </c>
      <c r="D3391" t="s">
        <v>504</v>
      </c>
      <c r="E3391" s="5">
        <v>34.000000953674302</v>
      </c>
      <c r="F3391" s="5">
        <v>514.32818750000001</v>
      </c>
      <c r="G3391" s="5">
        <v>0</v>
      </c>
    </row>
    <row r="3392" spans="1:7" x14ac:dyDescent="0.2">
      <c r="A3392" t="s">
        <v>2418</v>
      </c>
      <c r="B3392" t="s">
        <v>2419</v>
      </c>
      <c r="C3392" t="s">
        <v>313</v>
      </c>
      <c r="D3392" t="s">
        <v>504</v>
      </c>
      <c r="E3392" s="5">
        <v>6133.39999997616</v>
      </c>
      <c r="F3392" s="5">
        <v>1869.0201395568799</v>
      </c>
      <c r="G3392" s="5">
        <v>454.86</v>
      </c>
    </row>
    <row r="3393" spans="1:7" x14ac:dyDescent="0.2">
      <c r="A3393" t="s">
        <v>2420</v>
      </c>
      <c r="B3393" t="s">
        <v>2421</v>
      </c>
      <c r="C3393" t="s">
        <v>284</v>
      </c>
      <c r="D3393" t="s">
        <v>504</v>
      </c>
      <c r="E3393" s="5">
        <v>85250</v>
      </c>
      <c r="F3393" s="5">
        <v>5009.402</v>
      </c>
      <c r="G3393" s="5">
        <v>934.58199999999999</v>
      </c>
    </row>
    <row r="3394" spans="1:7" x14ac:dyDescent="0.2">
      <c r="A3394" t="s">
        <v>2420</v>
      </c>
      <c r="B3394" t="s">
        <v>2421</v>
      </c>
      <c r="C3394" t="s">
        <v>313</v>
      </c>
      <c r="D3394" t="s">
        <v>504</v>
      </c>
      <c r="E3394" s="5">
        <v>16121382.1</v>
      </c>
      <c r="F3394" s="5">
        <v>719395.04681524704</v>
      </c>
      <c r="G3394" s="5">
        <v>133359.29199999999</v>
      </c>
    </row>
    <row r="3395" spans="1:7" x14ac:dyDescent="0.2">
      <c r="A3395" t="s">
        <v>2422</v>
      </c>
      <c r="B3395" t="s">
        <v>2423</v>
      </c>
      <c r="C3395" t="s">
        <v>284</v>
      </c>
      <c r="D3395" t="s">
        <v>504</v>
      </c>
      <c r="E3395" s="5">
        <v>443125</v>
      </c>
      <c r="F3395" s="5">
        <v>18692.608015624999</v>
      </c>
      <c r="G3395" s="5">
        <v>3158.721</v>
      </c>
    </row>
    <row r="3396" spans="1:7" x14ac:dyDescent="0.2">
      <c r="A3396" t="s">
        <v>2422</v>
      </c>
      <c r="B3396" t="s">
        <v>2423</v>
      </c>
      <c r="C3396" t="s">
        <v>313</v>
      </c>
      <c r="D3396" t="s">
        <v>504</v>
      </c>
      <c r="E3396" s="5">
        <v>2493539.98999999</v>
      </c>
      <c r="F3396" s="5">
        <v>132189.036369507</v>
      </c>
      <c r="G3396" s="5">
        <v>10859.227000000001</v>
      </c>
    </row>
    <row r="3397" spans="1:7" x14ac:dyDescent="0.2">
      <c r="A3397" t="s">
        <v>2422</v>
      </c>
      <c r="B3397" t="s">
        <v>2423</v>
      </c>
      <c r="C3397" t="s">
        <v>372</v>
      </c>
      <c r="D3397" t="s">
        <v>504</v>
      </c>
      <c r="E3397" s="5">
        <v>18000</v>
      </c>
      <c r="F3397" s="5">
        <v>3107.0650000000001</v>
      </c>
      <c r="G3397" s="5">
        <v>579.53399999999999</v>
      </c>
    </row>
    <row r="3398" spans="1:7" x14ac:dyDescent="0.2">
      <c r="A3398" t="s">
        <v>2422</v>
      </c>
      <c r="B3398" t="s">
        <v>2423</v>
      </c>
      <c r="C3398" t="s">
        <v>440</v>
      </c>
      <c r="D3398" t="s">
        <v>504</v>
      </c>
      <c r="E3398" s="5">
        <v>34300</v>
      </c>
      <c r="F3398" s="5">
        <v>3442.7008125000002</v>
      </c>
      <c r="G3398" s="5">
        <v>642.19600000000003</v>
      </c>
    </row>
    <row r="3399" spans="1:7" x14ac:dyDescent="0.2">
      <c r="A3399" t="s">
        <v>2424</v>
      </c>
      <c r="B3399" t="s">
        <v>2425</v>
      </c>
      <c r="C3399" t="s">
        <v>284</v>
      </c>
      <c r="D3399" t="s">
        <v>504</v>
      </c>
      <c r="E3399" s="5">
        <v>2500</v>
      </c>
      <c r="F3399" s="5">
        <v>440.22210156249997</v>
      </c>
      <c r="G3399" s="5">
        <v>82.102999999999994</v>
      </c>
    </row>
    <row r="3400" spans="1:7" x14ac:dyDescent="0.2">
      <c r="A3400" t="s">
        <v>2424</v>
      </c>
      <c r="B3400" t="s">
        <v>2425</v>
      </c>
      <c r="C3400" t="s">
        <v>313</v>
      </c>
      <c r="D3400" t="s">
        <v>504</v>
      </c>
      <c r="E3400" s="5">
        <v>14384</v>
      </c>
      <c r="F3400" s="5">
        <v>2136.19052069092</v>
      </c>
      <c r="G3400" s="5">
        <v>398.61399999999998</v>
      </c>
    </row>
    <row r="3401" spans="1:7" x14ac:dyDescent="0.2">
      <c r="A3401" t="s">
        <v>2426</v>
      </c>
      <c r="B3401" t="s">
        <v>2427</v>
      </c>
      <c r="C3401" t="s">
        <v>284</v>
      </c>
      <c r="D3401" t="s">
        <v>504</v>
      </c>
      <c r="E3401" s="5">
        <v>135400</v>
      </c>
      <c r="F3401" s="5">
        <v>3224.0437656250001</v>
      </c>
      <c r="G3401" s="5">
        <v>544.80499999999995</v>
      </c>
    </row>
    <row r="3402" spans="1:7" x14ac:dyDescent="0.2">
      <c r="A3402" t="s">
        <v>2426</v>
      </c>
      <c r="B3402" t="s">
        <v>2427</v>
      </c>
      <c r="C3402" t="s">
        <v>296</v>
      </c>
      <c r="D3402" t="s">
        <v>504</v>
      </c>
      <c r="E3402" s="5">
        <v>382800</v>
      </c>
      <c r="F3402" s="5">
        <v>8159.8977500000001</v>
      </c>
      <c r="G3402" s="5">
        <v>1521.953</v>
      </c>
    </row>
    <row r="3403" spans="1:7" x14ac:dyDescent="0.2">
      <c r="A3403" t="s">
        <v>2426</v>
      </c>
      <c r="B3403" t="s">
        <v>2427</v>
      </c>
      <c r="C3403" t="s">
        <v>313</v>
      </c>
      <c r="D3403" t="s">
        <v>504</v>
      </c>
      <c r="E3403" s="5">
        <v>12726183.52</v>
      </c>
      <c r="F3403" s="5">
        <v>293109.02355062898</v>
      </c>
      <c r="G3403" s="5">
        <v>52933.237999999998</v>
      </c>
    </row>
    <row r="3404" spans="1:7" x14ac:dyDescent="0.2">
      <c r="A3404" t="s">
        <v>2426</v>
      </c>
      <c r="B3404" t="s">
        <v>2427</v>
      </c>
      <c r="C3404" t="s">
        <v>338</v>
      </c>
      <c r="D3404" t="s">
        <v>504</v>
      </c>
      <c r="E3404" s="5">
        <v>3512000</v>
      </c>
      <c r="F3404" s="5">
        <v>94654.860812500003</v>
      </c>
      <c r="G3404" s="5">
        <v>14431.587</v>
      </c>
    </row>
    <row r="3405" spans="1:7" x14ac:dyDescent="0.2">
      <c r="A3405" t="s">
        <v>2426</v>
      </c>
      <c r="B3405" t="s">
        <v>2427</v>
      </c>
      <c r="C3405" t="s">
        <v>440</v>
      </c>
      <c r="D3405" t="s">
        <v>504</v>
      </c>
      <c r="E3405" s="5">
        <v>50000</v>
      </c>
      <c r="F3405" s="5">
        <v>1600.6</v>
      </c>
      <c r="G3405" s="5">
        <v>298.577</v>
      </c>
    </row>
    <row r="3406" spans="1:7" x14ac:dyDescent="0.2">
      <c r="A3406" t="s">
        <v>2426</v>
      </c>
      <c r="B3406" t="s">
        <v>2427</v>
      </c>
      <c r="C3406" t="s">
        <v>450</v>
      </c>
      <c r="D3406" t="s">
        <v>504</v>
      </c>
      <c r="E3406" s="5">
        <v>84000</v>
      </c>
      <c r="F3406" s="5">
        <v>2516.1007500000001</v>
      </c>
      <c r="G3406" s="5">
        <v>469.31900000000002</v>
      </c>
    </row>
    <row r="3407" spans="1:7" x14ac:dyDescent="0.2">
      <c r="A3407" t="s">
        <v>2426</v>
      </c>
      <c r="B3407" t="s">
        <v>2427</v>
      </c>
      <c r="C3407" t="s">
        <v>476</v>
      </c>
      <c r="D3407" t="s">
        <v>504</v>
      </c>
      <c r="E3407" s="5">
        <v>3379000</v>
      </c>
      <c r="F3407" s="5">
        <v>73779.796515624999</v>
      </c>
      <c r="G3407" s="5">
        <v>13325.014999999999</v>
      </c>
    </row>
    <row r="3408" spans="1:7" x14ac:dyDescent="0.2">
      <c r="A3408" t="s">
        <v>2428</v>
      </c>
      <c r="B3408" t="s">
        <v>2429</v>
      </c>
      <c r="C3408" t="s">
        <v>313</v>
      </c>
      <c r="D3408" t="s">
        <v>504</v>
      </c>
      <c r="E3408" s="5">
        <v>60057.5</v>
      </c>
      <c r="F3408" s="5">
        <v>1715.89036021423</v>
      </c>
      <c r="G3408" s="5">
        <v>320.15699999999998</v>
      </c>
    </row>
    <row r="3409" spans="1:7" x14ac:dyDescent="0.2">
      <c r="A3409" t="s">
        <v>2430</v>
      </c>
      <c r="B3409" t="s">
        <v>2431</v>
      </c>
      <c r="C3409" t="s">
        <v>313</v>
      </c>
      <c r="D3409" t="s">
        <v>504</v>
      </c>
      <c r="E3409" s="5">
        <v>618.81077295541797</v>
      </c>
      <c r="F3409" s="5">
        <v>4252.2817954101602</v>
      </c>
      <c r="G3409" s="5">
        <v>94.850999999999999</v>
      </c>
    </row>
    <row r="3410" spans="1:7" x14ac:dyDescent="0.2">
      <c r="A3410" t="s">
        <v>2432</v>
      </c>
      <c r="B3410" t="s">
        <v>2433</v>
      </c>
      <c r="C3410" t="s">
        <v>284</v>
      </c>
      <c r="D3410" t="s">
        <v>504</v>
      </c>
      <c r="E3410" s="5">
        <v>1147319</v>
      </c>
      <c r="F3410" s="5">
        <v>41601.062929687498</v>
      </c>
      <c r="G3410" s="5">
        <v>7760.9040000000005</v>
      </c>
    </row>
    <row r="3411" spans="1:7" x14ac:dyDescent="0.2">
      <c r="A3411" t="s">
        <v>2432</v>
      </c>
      <c r="B3411" t="s">
        <v>2433</v>
      </c>
      <c r="C3411" t="s">
        <v>302</v>
      </c>
      <c r="D3411" t="s">
        <v>504</v>
      </c>
      <c r="E3411" s="5">
        <v>6.31999999284744</v>
      </c>
      <c r="F3411" s="5">
        <v>63.939298828124997</v>
      </c>
      <c r="G3411" s="5">
        <v>11.928000000000001</v>
      </c>
    </row>
    <row r="3412" spans="1:7" x14ac:dyDescent="0.2">
      <c r="A3412" t="s">
        <v>2432</v>
      </c>
      <c r="B3412" t="s">
        <v>2433</v>
      </c>
      <c r="C3412" t="s">
        <v>313</v>
      </c>
      <c r="D3412" t="s">
        <v>504</v>
      </c>
      <c r="E3412" s="5">
        <v>1110033.25</v>
      </c>
      <c r="F3412" s="5">
        <v>98585.630364151002</v>
      </c>
      <c r="G3412" s="5">
        <v>18134.314999999999</v>
      </c>
    </row>
    <row r="3413" spans="1:7" x14ac:dyDescent="0.2">
      <c r="A3413" t="s">
        <v>2434</v>
      </c>
      <c r="B3413" t="s">
        <v>2435</v>
      </c>
      <c r="C3413" t="s">
        <v>313</v>
      </c>
      <c r="D3413" t="s">
        <v>504</v>
      </c>
      <c r="E3413" s="5">
        <v>1.5</v>
      </c>
      <c r="F3413" s="5">
        <v>1.99746997070313</v>
      </c>
      <c r="G3413" s="5">
        <v>0.48699999999999999</v>
      </c>
    </row>
    <row r="3414" spans="1:7" x14ac:dyDescent="0.2">
      <c r="A3414" t="s">
        <v>2434</v>
      </c>
      <c r="B3414" t="s">
        <v>2435</v>
      </c>
      <c r="C3414" t="s">
        <v>338</v>
      </c>
      <c r="D3414" t="s">
        <v>504</v>
      </c>
      <c r="E3414" s="5">
        <v>1.5</v>
      </c>
      <c r="F3414" s="5">
        <v>271.02171874999999</v>
      </c>
      <c r="G3414" s="5">
        <v>2.7759999999999998</v>
      </c>
    </row>
    <row r="3415" spans="1:7" x14ac:dyDescent="0.2">
      <c r="A3415" t="s">
        <v>2436</v>
      </c>
      <c r="B3415" t="s">
        <v>2437</v>
      </c>
      <c r="C3415" t="s">
        <v>313</v>
      </c>
      <c r="D3415" t="s">
        <v>504</v>
      </c>
      <c r="E3415" s="5">
        <v>119.700000055134</v>
      </c>
      <c r="F3415" s="5">
        <v>374.732910095215</v>
      </c>
      <c r="G3415" s="5">
        <v>91.941000000000003</v>
      </c>
    </row>
    <row r="3416" spans="1:7" x14ac:dyDescent="0.2">
      <c r="A3416" t="s">
        <v>2438</v>
      </c>
      <c r="B3416" t="s">
        <v>2439</v>
      </c>
      <c r="C3416" t="s">
        <v>313</v>
      </c>
      <c r="D3416" t="s">
        <v>504</v>
      </c>
      <c r="E3416" s="5">
        <v>349805</v>
      </c>
      <c r="F3416" s="5">
        <v>14218.784694091801</v>
      </c>
      <c r="G3416" s="5">
        <v>3932.1750000000002</v>
      </c>
    </row>
    <row r="3417" spans="1:7" x14ac:dyDescent="0.2">
      <c r="A3417" t="s">
        <v>2440</v>
      </c>
      <c r="B3417" t="s">
        <v>2441</v>
      </c>
      <c r="C3417" t="s">
        <v>313</v>
      </c>
      <c r="D3417" t="s">
        <v>504</v>
      </c>
      <c r="E3417" s="5">
        <v>8625941.7099609394</v>
      </c>
      <c r="F3417" s="5">
        <v>218282.111249023</v>
      </c>
      <c r="G3417" s="5">
        <v>48536.938999999998</v>
      </c>
    </row>
    <row r="3418" spans="1:7" x14ac:dyDescent="0.2">
      <c r="A3418" t="s">
        <v>2442</v>
      </c>
      <c r="B3418" t="s">
        <v>2443</v>
      </c>
      <c r="C3418" t="s">
        <v>284</v>
      </c>
      <c r="D3418" t="s">
        <v>504</v>
      </c>
      <c r="E3418" s="5">
        <v>2000</v>
      </c>
      <c r="F3418" s="5">
        <v>90.707960937500005</v>
      </c>
      <c r="G3418" s="5">
        <v>27.167999999999999</v>
      </c>
    </row>
    <row r="3419" spans="1:7" x14ac:dyDescent="0.2">
      <c r="A3419" t="s">
        <v>2442</v>
      </c>
      <c r="B3419" t="s">
        <v>2443</v>
      </c>
      <c r="C3419" t="s">
        <v>313</v>
      </c>
      <c r="D3419" t="s">
        <v>504</v>
      </c>
      <c r="E3419" s="5">
        <v>35536.950000762903</v>
      </c>
      <c r="F3419" s="5">
        <v>2738.9084030761701</v>
      </c>
      <c r="G3419" s="5">
        <v>551.08600000000001</v>
      </c>
    </row>
    <row r="3420" spans="1:7" x14ac:dyDescent="0.2">
      <c r="A3420" t="s">
        <v>2442</v>
      </c>
      <c r="B3420" t="s">
        <v>2443</v>
      </c>
      <c r="C3420" t="s">
        <v>338</v>
      </c>
      <c r="D3420" t="s">
        <v>504</v>
      </c>
      <c r="E3420" s="5">
        <v>420</v>
      </c>
      <c r="F3420" s="5">
        <v>143.44049999999999</v>
      </c>
      <c r="G3420" s="5">
        <v>43.027000000000001</v>
      </c>
    </row>
    <row r="3421" spans="1:7" x14ac:dyDescent="0.2">
      <c r="A3421" t="s">
        <v>2444</v>
      </c>
      <c r="B3421" t="s">
        <v>2445</v>
      </c>
      <c r="C3421" t="s">
        <v>313</v>
      </c>
      <c r="D3421" t="s">
        <v>504</v>
      </c>
      <c r="E3421" s="5">
        <v>12143</v>
      </c>
      <c r="F3421" s="5">
        <v>1677.8933465576199</v>
      </c>
      <c r="G3421" s="5">
        <v>408.06700000000001</v>
      </c>
    </row>
    <row r="3422" spans="1:7" x14ac:dyDescent="0.2">
      <c r="A3422" t="s">
        <v>2444</v>
      </c>
      <c r="B3422" t="s">
        <v>2445</v>
      </c>
      <c r="C3422" t="s">
        <v>450</v>
      </c>
      <c r="D3422" t="s">
        <v>504</v>
      </c>
      <c r="E3422" s="5">
        <v>63000</v>
      </c>
      <c r="F3422" s="5">
        <v>6517.8945000000003</v>
      </c>
      <c r="G3422" s="5">
        <v>1583.915</v>
      </c>
    </row>
    <row r="3423" spans="1:7" x14ac:dyDescent="0.2">
      <c r="A3423" t="s">
        <v>2446</v>
      </c>
      <c r="B3423" t="s">
        <v>2447</v>
      </c>
      <c r="C3423" t="s">
        <v>284</v>
      </c>
      <c r="D3423" t="s">
        <v>504</v>
      </c>
      <c r="E3423" s="5">
        <v>25000</v>
      </c>
      <c r="F3423" s="5">
        <v>3008.471</v>
      </c>
      <c r="G3423" s="5">
        <v>731.125</v>
      </c>
    </row>
    <row r="3424" spans="1:7" x14ac:dyDescent="0.2">
      <c r="A3424" t="s">
        <v>2446</v>
      </c>
      <c r="B3424" t="s">
        <v>2447</v>
      </c>
      <c r="C3424" t="s">
        <v>313</v>
      </c>
      <c r="D3424" t="s">
        <v>504</v>
      </c>
      <c r="E3424" s="5">
        <v>175349</v>
      </c>
      <c r="F3424" s="5">
        <v>20643.210883514399</v>
      </c>
      <c r="G3424" s="5">
        <v>4403.1369999999997</v>
      </c>
    </row>
    <row r="3425" spans="1:7" x14ac:dyDescent="0.2">
      <c r="A3425" t="s">
        <v>2448</v>
      </c>
      <c r="B3425" t="s">
        <v>2449</v>
      </c>
      <c r="C3425" t="s">
        <v>313</v>
      </c>
      <c r="D3425" t="s">
        <v>504</v>
      </c>
      <c r="E3425" s="5">
        <v>126416</v>
      </c>
      <c r="F3425" s="5">
        <v>13522.8263083115</v>
      </c>
      <c r="G3425" s="5">
        <v>2725.7660000000001</v>
      </c>
    </row>
    <row r="3426" spans="1:7" x14ac:dyDescent="0.2">
      <c r="A3426" t="s">
        <v>2450</v>
      </c>
      <c r="B3426" t="s">
        <v>2451</v>
      </c>
      <c r="C3426" t="s">
        <v>313</v>
      </c>
      <c r="D3426" t="s">
        <v>504</v>
      </c>
      <c r="E3426" s="5">
        <v>175.64000320434599</v>
      </c>
      <c r="F3426" s="5">
        <v>490.44565466308597</v>
      </c>
      <c r="G3426" s="5">
        <v>119.684</v>
      </c>
    </row>
    <row r="3427" spans="1:7" x14ac:dyDescent="0.2">
      <c r="A3427" t="s">
        <v>2452</v>
      </c>
      <c r="B3427" t="s">
        <v>2453</v>
      </c>
      <c r="C3427" t="s">
        <v>313</v>
      </c>
      <c r="D3427" t="s">
        <v>504</v>
      </c>
      <c r="E3427" s="5">
        <v>35553.5</v>
      </c>
      <c r="F3427" s="5">
        <v>7670.8301973876996</v>
      </c>
      <c r="G3427" s="5">
        <v>1762.759</v>
      </c>
    </row>
    <row r="3428" spans="1:7" x14ac:dyDescent="0.2">
      <c r="A3428" t="s">
        <v>2454</v>
      </c>
      <c r="B3428" t="s">
        <v>2455</v>
      </c>
      <c r="C3428" t="s">
        <v>313</v>
      </c>
      <c r="D3428" t="s">
        <v>504</v>
      </c>
      <c r="E3428" s="5">
        <v>30501.25</v>
      </c>
      <c r="F3428" s="5">
        <v>8987.7919442749007</v>
      </c>
      <c r="G3428" s="5">
        <v>2017.9829999999999</v>
      </c>
    </row>
    <row r="3429" spans="1:7" x14ac:dyDescent="0.2">
      <c r="A3429" t="s">
        <v>2456</v>
      </c>
      <c r="B3429" t="s">
        <v>2457</v>
      </c>
      <c r="C3429" t="s">
        <v>313</v>
      </c>
      <c r="D3429" t="s">
        <v>504</v>
      </c>
      <c r="E3429" s="5">
        <v>43233.819999694802</v>
      </c>
      <c r="F3429" s="5">
        <v>12790.990964935299</v>
      </c>
      <c r="G3429" s="5">
        <v>2887.7489999999998</v>
      </c>
    </row>
    <row r="3430" spans="1:7" x14ac:dyDescent="0.2">
      <c r="A3430" t="s">
        <v>2458</v>
      </c>
      <c r="B3430" t="s">
        <v>2459</v>
      </c>
      <c r="C3430" t="s">
        <v>313</v>
      </c>
      <c r="D3430" t="s">
        <v>504</v>
      </c>
      <c r="E3430" s="5">
        <v>3505</v>
      </c>
      <c r="F3430" s="5">
        <v>1127.93433007812</v>
      </c>
      <c r="G3430" s="5">
        <v>272.80399999999997</v>
      </c>
    </row>
    <row r="3431" spans="1:7" x14ac:dyDescent="0.2">
      <c r="A3431" t="s">
        <v>2460</v>
      </c>
      <c r="B3431" t="s">
        <v>2461</v>
      </c>
      <c r="C3431" t="s">
        <v>313</v>
      </c>
      <c r="D3431" t="s">
        <v>504</v>
      </c>
      <c r="E3431" s="5">
        <v>147.484214417636</v>
      </c>
      <c r="F3431" s="5">
        <v>1052.27772924805</v>
      </c>
      <c r="G3431" s="5">
        <v>268.40100000000001</v>
      </c>
    </row>
    <row r="3432" spans="1:7" x14ac:dyDescent="0.2">
      <c r="A3432" t="s">
        <v>2462</v>
      </c>
      <c r="B3432" t="s">
        <v>2463</v>
      </c>
      <c r="C3432" t="s">
        <v>313</v>
      </c>
      <c r="D3432" t="s">
        <v>504</v>
      </c>
      <c r="E3432" s="5">
        <v>1.95000000298023</v>
      </c>
      <c r="F3432" s="5">
        <v>22.4259698486328</v>
      </c>
      <c r="G3432" s="5">
        <v>5.4550000000000001</v>
      </c>
    </row>
    <row r="3433" spans="1:7" x14ac:dyDescent="0.2">
      <c r="A3433" t="s">
        <v>2464</v>
      </c>
      <c r="B3433" t="s">
        <v>2465</v>
      </c>
      <c r="C3433" t="s">
        <v>313</v>
      </c>
      <c r="D3433" t="s">
        <v>504</v>
      </c>
      <c r="E3433" s="5">
        <v>2.62500000186265</v>
      </c>
      <c r="F3433" s="5">
        <v>94.984962554931599</v>
      </c>
      <c r="G3433" s="5">
        <v>5.0999999999999996</v>
      </c>
    </row>
    <row r="3434" spans="1:7" x14ac:dyDescent="0.2">
      <c r="A3434" t="s">
        <v>2466</v>
      </c>
      <c r="B3434" t="s">
        <v>2467</v>
      </c>
      <c r="C3434" t="s">
        <v>313</v>
      </c>
      <c r="D3434" t="s">
        <v>504</v>
      </c>
      <c r="E3434" s="5">
        <v>488767.5</v>
      </c>
      <c r="F3434" s="5">
        <v>50209.124816406198</v>
      </c>
      <c r="G3434" s="5">
        <v>10294.130999999999</v>
      </c>
    </row>
    <row r="3435" spans="1:7" x14ac:dyDescent="0.2">
      <c r="A3435" t="s">
        <v>2466</v>
      </c>
      <c r="B3435" t="s">
        <v>2467</v>
      </c>
      <c r="C3435" t="s">
        <v>318</v>
      </c>
      <c r="D3435" t="s">
        <v>504</v>
      </c>
      <c r="E3435" s="5">
        <v>0.30000001192092901</v>
      </c>
      <c r="F3435" s="5">
        <v>2.7100000381469699E-2</v>
      </c>
      <c r="G3435" s="5">
        <v>8.0000000000000002E-3</v>
      </c>
    </row>
    <row r="3436" spans="1:7" x14ac:dyDescent="0.2">
      <c r="A3436" t="s">
        <v>2468</v>
      </c>
      <c r="B3436" t="s">
        <v>2469</v>
      </c>
      <c r="C3436" t="s">
        <v>313</v>
      </c>
      <c r="D3436" t="s">
        <v>504</v>
      </c>
      <c r="E3436" s="5">
        <v>22369.005000321202</v>
      </c>
      <c r="F3436" s="5">
        <v>9345.0830225219706</v>
      </c>
      <c r="G3436" s="5">
        <v>353.94900000000001</v>
      </c>
    </row>
    <row r="3437" spans="1:7" x14ac:dyDescent="0.2">
      <c r="A3437" t="s">
        <v>2468</v>
      </c>
      <c r="B3437" t="s">
        <v>2469</v>
      </c>
      <c r="C3437" t="s">
        <v>412</v>
      </c>
      <c r="D3437" t="s">
        <v>504</v>
      </c>
      <c r="E3437" s="5">
        <v>25</v>
      </c>
      <c r="F3437" s="5">
        <v>79.914312499999994</v>
      </c>
      <c r="G3437" s="5">
        <v>0.8</v>
      </c>
    </row>
    <row r="3438" spans="1:7" x14ac:dyDescent="0.2">
      <c r="A3438" t="s">
        <v>2470</v>
      </c>
      <c r="B3438" t="s">
        <v>2471</v>
      </c>
      <c r="C3438" t="s">
        <v>313</v>
      </c>
      <c r="D3438" t="s">
        <v>504</v>
      </c>
      <c r="E3438" s="5">
        <v>1.3500000014901199</v>
      </c>
      <c r="F3438" s="5">
        <v>51.4347109375</v>
      </c>
      <c r="G3438" s="5">
        <v>12.503</v>
      </c>
    </row>
    <row r="3439" spans="1:7" x14ac:dyDescent="0.2">
      <c r="A3439" t="s">
        <v>2472</v>
      </c>
      <c r="B3439" t="s">
        <v>2473</v>
      </c>
      <c r="C3439" t="s">
        <v>313</v>
      </c>
      <c r="D3439" t="s">
        <v>504</v>
      </c>
      <c r="E3439" s="5">
        <v>48.925000103190499</v>
      </c>
      <c r="F3439" s="5">
        <v>1472.4568706054699</v>
      </c>
      <c r="G3439" s="5">
        <v>375.30799999999999</v>
      </c>
    </row>
    <row r="3440" spans="1:7" x14ac:dyDescent="0.2">
      <c r="A3440" t="s">
        <v>2474</v>
      </c>
      <c r="B3440" t="s">
        <v>2475</v>
      </c>
      <c r="C3440" t="s">
        <v>313</v>
      </c>
      <c r="D3440" t="s">
        <v>504</v>
      </c>
      <c r="E3440" s="5">
        <v>2608.5750000011199</v>
      </c>
      <c r="F3440" s="5">
        <v>1690.2823862304699</v>
      </c>
      <c r="G3440" s="5">
        <v>344.55</v>
      </c>
    </row>
    <row r="3441" spans="1:7" x14ac:dyDescent="0.2">
      <c r="A3441" t="s">
        <v>2476</v>
      </c>
      <c r="B3441" t="s">
        <v>2477</v>
      </c>
      <c r="C3441" t="s">
        <v>313</v>
      </c>
      <c r="D3441" t="s">
        <v>504</v>
      </c>
      <c r="E3441" s="5">
        <v>1.00200000009499</v>
      </c>
      <c r="F3441" s="5">
        <v>51.565188476562497</v>
      </c>
      <c r="G3441" s="5">
        <v>12.532</v>
      </c>
    </row>
    <row r="3442" spans="1:7" x14ac:dyDescent="0.2">
      <c r="A3442" t="s">
        <v>2478</v>
      </c>
      <c r="B3442" t="s">
        <v>2479</v>
      </c>
      <c r="C3442" t="s">
        <v>313</v>
      </c>
      <c r="D3442" t="s">
        <v>504</v>
      </c>
      <c r="E3442" s="5">
        <v>53.001200000042402</v>
      </c>
      <c r="F3442" s="5">
        <v>479.28204785156203</v>
      </c>
      <c r="G3442" s="5">
        <v>117.256</v>
      </c>
    </row>
    <row r="3443" spans="1:7" x14ac:dyDescent="0.2">
      <c r="A3443" t="s">
        <v>2480</v>
      </c>
      <c r="B3443" t="s">
        <v>2481</v>
      </c>
      <c r="C3443" t="s">
        <v>305</v>
      </c>
      <c r="D3443" t="s">
        <v>504</v>
      </c>
      <c r="E3443" s="5">
        <v>25.100000001490098</v>
      </c>
      <c r="F3443" s="5">
        <v>2044.97378125</v>
      </c>
      <c r="G3443" s="5">
        <v>84.125</v>
      </c>
    </row>
    <row r="3444" spans="1:7" x14ac:dyDescent="0.2">
      <c r="A3444" t="s">
        <v>2480</v>
      </c>
      <c r="B3444" t="s">
        <v>2481</v>
      </c>
      <c r="C3444" t="s">
        <v>313</v>
      </c>
      <c r="D3444" t="s">
        <v>504</v>
      </c>
      <c r="E3444" s="5">
        <v>4.1920001991093203</v>
      </c>
      <c r="F3444" s="5">
        <v>21327.761781249999</v>
      </c>
      <c r="G3444" s="5">
        <v>5191.3050000000003</v>
      </c>
    </row>
    <row r="3445" spans="1:7" x14ac:dyDescent="0.2">
      <c r="A3445" t="s">
        <v>2480</v>
      </c>
      <c r="B3445" t="s">
        <v>2481</v>
      </c>
      <c r="C3445" t="s">
        <v>354</v>
      </c>
      <c r="D3445" t="s">
        <v>504</v>
      </c>
      <c r="E3445" s="5">
        <v>0.150000000372529</v>
      </c>
      <c r="F3445" s="5">
        <v>2116.1150468750002</v>
      </c>
      <c r="G3445" s="5">
        <v>514.61400000000003</v>
      </c>
    </row>
    <row r="3446" spans="1:7" x14ac:dyDescent="0.2">
      <c r="A3446" t="s">
        <v>2480</v>
      </c>
      <c r="B3446" t="s">
        <v>2481</v>
      </c>
      <c r="C3446" t="s">
        <v>466</v>
      </c>
      <c r="D3446" t="s">
        <v>504</v>
      </c>
      <c r="E3446" s="5">
        <v>20</v>
      </c>
      <c r="F3446" s="5">
        <v>2114.0050000000001</v>
      </c>
      <c r="G3446" s="5">
        <v>513.76900000000001</v>
      </c>
    </row>
    <row r="3447" spans="1:7" x14ac:dyDescent="0.2">
      <c r="A3447" t="s">
        <v>2482</v>
      </c>
      <c r="B3447" t="s">
        <v>2483</v>
      </c>
      <c r="C3447" t="s">
        <v>313</v>
      </c>
      <c r="D3447" t="s">
        <v>504</v>
      </c>
      <c r="E3447" s="5">
        <v>1272</v>
      </c>
      <c r="F3447" s="5">
        <v>5073.5123828124997</v>
      </c>
      <c r="G3447" s="5">
        <v>1236.3710000000001</v>
      </c>
    </row>
    <row r="3448" spans="1:7" x14ac:dyDescent="0.2">
      <c r="A3448" t="s">
        <v>2482</v>
      </c>
      <c r="B3448" t="s">
        <v>2483</v>
      </c>
      <c r="C3448" t="s">
        <v>354</v>
      </c>
      <c r="D3448" t="s">
        <v>504</v>
      </c>
      <c r="E3448" s="5">
        <v>9.9999997764825804E-3</v>
      </c>
      <c r="F3448" s="5">
        <v>1000.801375</v>
      </c>
      <c r="G3448" s="5">
        <v>243.261</v>
      </c>
    </row>
    <row r="3449" spans="1:7" x14ac:dyDescent="0.2">
      <c r="A3449" t="s">
        <v>2482</v>
      </c>
      <c r="B3449" t="s">
        <v>2483</v>
      </c>
      <c r="C3449" t="s">
        <v>440</v>
      </c>
      <c r="D3449" t="s">
        <v>504</v>
      </c>
      <c r="E3449" s="5">
        <v>26</v>
      </c>
      <c r="F3449" s="5">
        <v>208.842447265625</v>
      </c>
      <c r="G3449" s="5">
        <v>50.750999999999998</v>
      </c>
    </row>
    <row r="3450" spans="1:7" x14ac:dyDescent="0.2">
      <c r="A3450" t="s">
        <v>2482</v>
      </c>
      <c r="B3450" t="s">
        <v>2483</v>
      </c>
      <c r="C3450" t="s">
        <v>450</v>
      </c>
      <c r="D3450" t="s">
        <v>504</v>
      </c>
      <c r="E3450" s="5">
        <v>1363</v>
      </c>
      <c r="F3450" s="5">
        <v>11633.832332031299</v>
      </c>
      <c r="G3450" s="5">
        <v>2828.7310000000002</v>
      </c>
    </row>
    <row r="3451" spans="1:7" x14ac:dyDescent="0.2">
      <c r="A3451" t="s">
        <v>2484</v>
      </c>
      <c r="B3451" t="s">
        <v>2485</v>
      </c>
      <c r="C3451" t="s">
        <v>466</v>
      </c>
      <c r="D3451" t="s">
        <v>504</v>
      </c>
      <c r="E3451" s="5">
        <v>9.9999997764825804E-3</v>
      </c>
      <c r="F3451" s="5">
        <v>7.6047500000000001</v>
      </c>
      <c r="G3451" s="5">
        <v>1.849</v>
      </c>
    </row>
    <row r="3452" spans="1:7" x14ac:dyDescent="0.2">
      <c r="A3452" t="s">
        <v>2486</v>
      </c>
      <c r="B3452" t="s">
        <v>2487</v>
      </c>
      <c r="C3452" t="s">
        <v>313</v>
      </c>
      <c r="D3452" t="s">
        <v>504</v>
      </c>
      <c r="E3452" s="5">
        <v>106150</v>
      </c>
      <c r="F3452" s="5">
        <v>1140.07376318359</v>
      </c>
      <c r="G3452" s="5">
        <v>277.18400000000003</v>
      </c>
    </row>
    <row r="3453" spans="1:7" x14ac:dyDescent="0.2">
      <c r="A3453" t="s">
        <v>2486</v>
      </c>
      <c r="B3453" t="s">
        <v>2487</v>
      </c>
      <c r="C3453" t="s">
        <v>466</v>
      </c>
      <c r="D3453" t="s">
        <v>504</v>
      </c>
      <c r="E3453" s="5">
        <v>8.0000001471489703E-3</v>
      </c>
      <c r="F3453" s="5">
        <v>17.128259765625</v>
      </c>
      <c r="G3453" s="5">
        <v>4.165</v>
      </c>
    </row>
    <row r="3454" spans="1:7" x14ac:dyDescent="0.2">
      <c r="A3454" t="s">
        <v>2488</v>
      </c>
      <c r="B3454" t="s">
        <v>2489</v>
      </c>
      <c r="C3454" t="s">
        <v>284</v>
      </c>
      <c r="D3454" t="s">
        <v>504</v>
      </c>
      <c r="E3454" s="5">
        <v>40</v>
      </c>
      <c r="F3454" s="5">
        <v>5.3279599609375001</v>
      </c>
      <c r="G3454" s="5">
        <v>1.2949999999999999</v>
      </c>
    </row>
    <row r="3455" spans="1:7" x14ac:dyDescent="0.2">
      <c r="A3455" t="s">
        <v>2488</v>
      </c>
      <c r="B3455" t="s">
        <v>2489</v>
      </c>
      <c r="C3455" t="s">
        <v>313</v>
      </c>
      <c r="D3455" t="s">
        <v>504</v>
      </c>
      <c r="E3455" s="5">
        <v>5028.5749999973896</v>
      </c>
      <c r="F3455" s="5">
        <v>3450.7563310546898</v>
      </c>
      <c r="G3455" s="5">
        <v>839.75900000000001</v>
      </c>
    </row>
    <row r="3456" spans="1:7" x14ac:dyDescent="0.2">
      <c r="A3456" t="s">
        <v>2490</v>
      </c>
      <c r="B3456" t="s">
        <v>2491</v>
      </c>
      <c r="C3456" t="s">
        <v>313</v>
      </c>
      <c r="D3456" t="s">
        <v>504</v>
      </c>
      <c r="E3456" s="5">
        <v>4.9450000505894396</v>
      </c>
      <c r="F3456" s="5">
        <v>103.675269775391</v>
      </c>
      <c r="G3456" s="5">
        <v>27.073</v>
      </c>
    </row>
    <row r="3457" spans="1:7" x14ac:dyDescent="0.2">
      <c r="A3457" t="s">
        <v>2492</v>
      </c>
      <c r="B3457" t="s">
        <v>2493</v>
      </c>
      <c r="C3457" t="s">
        <v>266</v>
      </c>
      <c r="D3457" t="s">
        <v>504</v>
      </c>
      <c r="E3457" s="5">
        <v>309000</v>
      </c>
      <c r="F3457" s="5">
        <v>12851.54959375</v>
      </c>
      <c r="G3457" s="5">
        <v>2610.2159999999999</v>
      </c>
    </row>
    <row r="3458" spans="1:7" x14ac:dyDescent="0.2">
      <c r="A3458" t="s">
        <v>2492</v>
      </c>
      <c r="B3458" t="s">
        <v>2493</v>
      </c>
      <c r="C3458" t="s">
        <v>284</v>
      </c>
      <c r="D3458" t="s">
        <v>504</v>
      </c>
      <c r="E3458" s="5">
        <v>2</v>
      </c>
      <c r="F3458" s="5">
        <v>0.27048999023437498</v>
      </c>
      <c r="G3458" s="5">
        <v>6.7000000000000004E-2</v>
      </c>
    </row>
    <row r="3459" spans="1:7" x14ac:dyDescent="0.2">
      <c r="A3459" t="s">
        <v>2492</v>
      </c>
      <c r="B3459" t="s">
        <v>2493</v>
      </c>
      <c r="C3459" t="s">
        <v>313</v>
      </c>
      <c r="D3459" t="s">
        <v>504</v>
      </c>
      <c r="E3459" s="5">
        <v>888356.32000017201</v>
      </c>
      <c r="F3459" s="5">
        <v>54186.102681579599</v>
      </c>
      <c r="G3459" s="5">
        <v>11847.175999999999</v>
      </c>
    </row>
    <row r="3460" spans="1:7" x14ac:dyDescent="0.2">
      <c r="A3460" t="s">
        <v>2492</v>
      </c>
      <c r="B3460" t="s">
        <v>2493</v>
      </c>
      <c r="C3460" t="s">
        <v>318</v>
      </c>
      <c r="D3460" t="s">
        <v>504</v>
      </c>
      <c r="E3460" s="5">
        <v>14</v>
      </c>
      <c r="F3460" s="5">
        <v>378.64440624999997</v>
      </c>
      <c r="G3460" s="5">
        <v>92.076999999999998</v>
      </c>
    </row>
    <row r="3461" spans="1:7" x14ac:dyDescent="0.2">
      <c r="A3461" t="s">
        <v>2492</v>
      </c>
      <c r="B3461" t="s">
        <v>2493</v>
      </c>
      <c r="C3461" t="s">
        <v>325</v>
      </c>
      <c r="D3461" t="s">
        <v>504</v>
      </c>
      <c r="E3461" s="5">
        <v>5.4000000953674299</v>
      </c>
      <c r="F3461" s="5">
        <v>156.827578125</v>
      </c>
      <c r="G3461" s="5">
        <v>38.174999999999997</v>
      </c>
    </row>
    <row r="3462" spans="1:7" x14ac:dyDescent="0.2">
      <c r="A3462" t="s">
        <v>2492</v>
      </c>
      <c r="B3462" t="s">
        <v>2493</v>
      </c>
      <c r="C3462" t="s">
        <v>440</v>
      </c>
      <c r="D3462" t="s">
        <v>504</v>
      </c>
      <c r="E3462" s="5">
        <v>96000</v>
      </c>
      <c r="F3462" s="5">
        <v>10041.478999999999</v>
      </c>
      <c r="G3462" s="5">
        <v>2440.2759999999998</v>
      </c>
    </row>
    <row r="3463" spans="1:7" x14ac:dyDescent="0.2">
      <c r="A3463" t="s">
        <v>2494</v>
      </c>
      <c r="B3463" t="s">
        <v>2495</v>
      </c>
      <c r="C3463" t="s">
        <v>284</v>
      </c>
      <c r="D3463" t="s">
        <v>504</v>
      </c>
      <c r="E3463" s="5">
        <v>270000</v>
      </c>
      <c r="F3463" s="5">
        <v>28435.599750000001</v>
      </c>
      <c r="G3463" s="5">
        <v>6941.8990000000003</v>
      </c>
    </row>
    <row r="3464" spans="1:7" x14ac:dyDescent="0.2">
      <c r="A3464" t="s">
        <v>2494</v>
      </c>
      <c r="B3464" t="s">
        <v>2495</v>
      </c>
      <c r="C3464" t="s">
        <v>313</v>
      </c>
      <c r="D3464" t="s">
        <v>504</v>
      </c>
      <c r="E3464" s="5">
        <v>22050</v>
      </c>
      <c r="F3464" s="5">
        <v>1995.0348574218699</v>
      </c>
      <c r="G3464" s="5">
        <v>434.47300000000001</v>
      </c>
    </row>
    <row r="3465" spans="1:7" x14ac:dyDescent="0.2">
      <c r="A3465" t="s">
        <v>2496</v>
      </c>
      <c r="B3465" t="s">
        <v>2497</v>
      </c>
      <c r="C3465" t="s">
        <v>284</v>
      </c>
      <c r="D3465" t="s">
        <v>504</v>
      </c>
      <c r="E3465" s="5">
        <v>18</v>
      </c>
      <c r="F3465" s="5">
        <v>41.70430859375</v>
      </c>
      <c r="G3465" s="5">
        <v>10.135</v>
      </c>
    </row>
    <row r="3466" spans="1:7" x14ac:dyDescent="0.2">
      <c r="A3466" t="s">
        <v>2496</v>
      </c>
      <c r="B3466" t="s">
        <v>2497</v>
      </c>
      <c r="C3466" t="s">
        <v>313</v>
      </c>
      <c r="D3466" t="s">
        <v>504</v>
      </c>
      <c r="E3466" s="5">
        <v>3786</v>
      </c>
      <c r="F3466" s="5">
        <v>1133.24635107422</v>
      </c>
      <c r="G3466" s="5">
        <v>275.78500000000003</v>
      </c>
    </row>
    <row r="3467" spans="1:7" x14ac:dyDescent="0.2">
      <c r="A3467" t="s">
        <v>2496</v>
      </c>
      <c r="B3467" t="s">
        <v>2497</v>
      </c>
      <c r="C3467" t="s">
        <v>462</v>
      </c>
      <c r="D3467" t="s">
        <v>504</v>
      </c>
      <c r="E3467" s="5">
        <v>0.5</v>
      </c>
      <c r="F3467" s="5">
        <v>2.02407995605469</v>
      </c>
      <c r="G3467" s="5">
        <v>0.49299999999999999</v>
      </c>
    </row>
    <row r="3468" spans="1:7" x14ac:dyDescent="0.2">
      <c r="A3468" t="s">
        <v>2496</v>
      </c>
      <c r="B3468" t="s">
        <v>2497</v>
      </c>
      <c r="C3468" t="s">
        <v>466</v>
      </c>
      <c r="D3468" t="s">
        <v>504</v>
      </c>
      <c r="E3468" s="5">
        <v>1</v>
      </c>
      <c r="F3468" s="5">
        <v>127.725078125</v>
      </c>
      <c r="G3468" s="5">
        <v>31.103000000000002</v>
      </c>
    </row>
    <row r="3469" spans="1:7" x14ac:dyDescent="0.2">
      <c r="A3469" t="s">
        <v>2498</v>
      </c>
      <c r="B3469" t="s">
        <v>2499</v>
      </c>
      <c r="C3469" t="s">
        <v>313</v>
      </c>
      <c r="D3469" t="s">
        <v>504</v>
      </c>
      <c r="E3469" s="5">
        <v>96.5</v>
      </c>
      <c r="F3469" s="5">
        <v>47.630599121093802</v>
      </c>
      <c r="G3469" s="5">
        <v>11.641999999999999</v>
      </c>
    </row>
    <row r="3470" spans="1:7" x14ac:dyDescent="0.2">
      <c r="A3470" t="s">
        <v>2500</v>
      </c>
      <c r="B3470" t="s">
        <v>2501</v>
      </c>
      <c r="C3470" t="s">
        <v>313</v>
      </c>
      <c r="D3470" t="s">
        <v>504</v>
      </c>
      <c r="E3470" s="5">
        <v>61.607418924570098</v>
      </c>
      <c r="F3470" s="5">
        <v>79.8069106445313</v>
      </c>
      <c r="G3470" s="5">
        <v>19.797000000000001</v>
      </c>
    </row>
    <row r="3471" spans="1:7" x14ac:dyDescent="0.2">
      <c r="A3471" t="s">
        <v>2502</v>
      </c>
      <c r="B3471" t="s">
        <v>2503</v>
      </c>
      <c r="C3471" t="s">
        <v>313</v>
      </c>
      <c r="D3471" t="s">
        <v>504</v>
      </c>
      <c r="E3471" s="5">
        <v>100.450000137091</v>
      </c>
      <c r="F3471" s="5">
        <v>1103.35308081055</v>
      </c>
      <c r="G3471" s="5">
        <v>260.33499999999998</v>
      </c>
    </row>
    <row r="3472" spans="1:7" x14ac:dyDescent="0.2">
      <c r="A3472" t="s">
        <v>2504</v>
      </c>
      <c r="B3472" t="s">
        <v>2505</v>
      </c>
      <c r="C3472" t="s">
        <v>313</v>
      </c>
      <c r="D3472" t="s">
        <v>504</v>
      </c>
      <c r="E3472" s="5">
        <v>1005</v>
      </c>
      <c r="F3472" s="5">
        <v>207.948629394531</v>
      </c>
      <c r="G3472" s="5">
        <v>97.531000000000006</v>
      </c>
    </row>
    <row r="3473" spans="1:7" x14ac:dyDescent="0.2">
      <c r="A3473" t="s">
        <v>2506</v>
      </c>
      <c r="B3473" t="s">
        <v>2507</v>
      </c>
      <c r="C3473" t="s">
        <v>284</v>
      </c>
      <c r="D3473" t="s">
        <v>504</v>
      </c>
      <c r="E3473" s="5">
        <v>2536</v>
      </c>
      <c r="F3473" s="5">
        <v>318.56872021484401</v>
      </c>
      <c r="G3473" s="5">
        <v>377.46899999999999</v>
      </c>
    </row>
    <row r="3474" spans="1:7" x14ac:dyDescent="0.2">
      <c r="A3474" t="s">
        <v>2506</v>
      </c>
      <c r="B3474" t="s">
        <v>2507</v>
      </c>
      <c r="C3474" t="s">
        <v>305</v>
      </c>
      <c r="D3474" t="s">
        <v>504</v>
      </c>
      <c r="E3474" s="5">
        <v>21</v>
      </c>
      <c r="F3474" s="5">
        <v>343.77434179687498</v>
      </c>
      <c r="G3474" s="5">
        <v>161.30199999999999</v>
      </c>
    </row>
    <row r="3475" spans="1:7" x14ac:dyDescent="0.2">
      <c r="A3475" t="s">
        <v>2506</v>
      </c>
      <c r="B3475" t="s">
        <v>2507</v>
      </c>
      <c r="C3475" t="s">
        <v>313</v>
      </c>
      <c r="D3475" t="s">
        <v>504</v>
      </c>
      <c r="E3475" s="5">
        <v>16378.425624941499</v>
      </c>
      <c r="F3475" s="5">
        <v>1369.20776541138</v>
      </c>
      <c r="G3475" s="5">
        <v>551.22</v>
      </c>
    </row>
    <row r="3476" spans="1:7" x14ac:dyDescent="0.2">
      <c r="A3476" t="s">
        <v>2506</v>
      </c>
      <c r="B3476" t="s">
        <v>2507</v>
      </c>
      <c r="C3476" t="s">
        <v>434</v>
      </c>
      <c r="D3476" t="s">
        <v>504</v>
      </c>
      <c r="E3476" s="5">
        <v>1</v>
      </c>
      <c r="F3476" s="5">
        <v>6.0924799804687497</v>
      </c>
      <c r="G3476" s="5">
        <v>2.8580000000000001</v>
      </c>
    </row>
    <row r="3477" spans="1:7" x14ac:dyDescent="0.2">
      <c r="A3477" t="s">
        <v>2506</v>
      </c>
      <c r="B3477" t="s">
        <v>2507</v>
      </c>
      <c r="C3477" t="s">
        <v>462</v>
      </c>
      <c r="D3477" t="s">
        <v>504</v>
      </c>
      <c r="E3477" s="5">
        <v>4.0100000090897101</v>
      </c>
      <c r="F3477" s="5">
        <v>92.184080566406294</v>
      </c>
      <c r="G3477" s="5">
        <v>43.304000000000002</v>
      </c>
    </row>
    <row r="3478" spans="1:7" x14ac:dyDescent="0.2">
      <c r="A3478" t="s">
        <v>2506</v>
      </c>
      <c r="B3478" t="s">
        <v>2507</v>
      </c>
      <c r="C3478" t="s">
        <v>466</v>
      </c>
      <c r="D3478" t="s">
        <v>504</v>
      </c>
      <c r="E3478" s="5">
        <v>17.329999983310699</v>
      </c>
      <c r="F3478" s="5">
        <v>289.801328125</v>
      </c>
      <c r="G3478" s="5">
        <v>105.943</v>
      </c>
    </row>
    <row r="3479" spans="1:7" x14ac:dyDescent="0.2">
      <c r="A3479" t="s">
        <v>2508</v>
      </c>
      <c r="B3479" t="s">
        <v>2509</v>
      </c>
      <c r="C3479" t="s">
        <v>284</v>
      </c>
      <c r="D3479" t="s">
        <v>504</v>
      </c>
      <c r="E3479" s="5">
        <v>3028.7999992370601</v>
      </c>
      <c r="F3479" s="5">
        <v>1857.9081030273401</v>
      </c>
      <c r="G3479" s="5">
        <v>451.541</v>
      </c>
    </row>
    <row r="3480" spans="1:7" x14ac:dyDescent="0.2">
      <c r="A3480" t="s">
        <v>2508</v>
      </c>
      <c r="B3480" t="s">
        <v>2509</v>
      </c>
      <c r="C3480" t="s">
        <v>313</v>
      </c>
      <c r="D3480" t="s">
        <v>504</v>
      </c>
      <c r="E3480" s="5">
        <v>1822.5</v>
      </c>
      <c r="F3480" s="5">
        <v>961.12910961914099</v>
      </c>
      <c r="G3480" s="5">
        <v>245.84200000000001</v>
      </c>
    </row>
    <row r="3481" spans="1:7" x14ac:dyDescent="0.2">
      <c r="A3481" t="s">
        <v>2510</v>
      </c>
      <c r="B3481" t="s">
        <v>2511</v>
      </c>
      <c r="C3481" t="s">
        <v>313</v>
      </c>
      <c r="D3481" t="s">
        <v>504</v>
      </c>
      <c r="E3481" s="5">
        <v>34636.200000047698</v>
      </c>
      <c r="F3481" s="5">
        <v>5745.6732965087904</v>
      </c>
      <c r="G3481" s="5">
        <v>1396.4680000000001</v>
      </c>
    </row>
    <row r="3482" spans="1:7" x14ac:dyDescent="0.2">
      <c r="A3482" t="s">
        <v>2512</v>
      </c>
      <c r="B3482" t="s">
        <v>2513</v>
      </c>
      <c r="C3482" t="s">
        <v>313</v>
      </c>
      <c r="D3482" t="s">
        <v>2514</v>
      </c>
      <c r="E3482" s="5">
        <v>6922.4899998679803</v>
      </c>
      <c r="F3482" s="5">
        <v>2227.2758284912102</v>
      </c>
      <c r="G3482" s="5">
        <v>435.53899999999999</v>
      </c>
    </row>
    <row r="3483" spans="1:7" x14ac:dyDescent="0.2">
      <c r="A3483" t="s">
        <v>2515</v>
      </c>
      <c r="B3483" t="s">
        <v>2516</v>
      </c>
      <c r="C3483" t="s">
        <v>313</v>
      </c>
      <c r="D3483" t="s">
        <v>504</v>
      </c>
      <c r="E3483" s="5">
        <v>560</v>
      </c>
      <c r="F3483" s="5">
        <v>428.23248437500001</v>
      </c>
      <c r="G3483" s="5">
        <v>85.275999999999996</v>
      </c>
    </row>
    <row r="3484" spans="1:7" x14ac:dyDescent="0.2">
      <c r="A3484" t="s">
        <v>2517</v>
      </c>
      <c r="B3484" t="s">
        <v>2518</v>
      </c>
      <c r="C3484" t="s">
        <v>313</v>
      </c>
      <c r="D3484" t="s">
        <v>504</v>
      </c>
      <c r="E3484" s="5">
        <v>6</v>
      </c>
      <c r="F3484" s="5">
        <v>8.9823300781250008</v>
      </c>
      <c r="G3484" s="5">
        <v>2.1840000000000002</v>
      </c>
    </row>
    <row r="3485" spans="1:7" x14ac:dyDescent="0.2">
      <c r="A3485" t="s">
        <v>2519</v>
      </c>
      <c r="B3485" t="s">
        <v>2520</v>
      </c>
      <c r="C3485" t="s">
        <v>313</v>
      </c>
      <c r="D3485" t="s">
        <v>504</v>
      </c>
      <c r="E3485" s="5">
        <v>494.70000648498501</v>
      </c>
      <c r="F3485" s="5">
        <v>405.25257519531198</v>
      </c>
      <c r="G3485" s="5">
        <v>99.85</v>
      </c>
    </row>
    <row r="3486" spans="1:7" x14ac:dyDescent="0.2">
      <c r="A3486" t="s">
        <v>2521</v>
      </c>
      <c r="B3486" t="s">
        <v>2522</v>
      </c>
      <c r="C3486" t="s">
        <v>284</v>
      </c>
      <c r="D3486" t="s">
        <v>504</v>
      </c>
      <c r="E3486" s="5">
        <v>120</v>
      </c>
      <c r="F3486" s="5">
        <v>149.89146875</v>
      </c>
      <c r="G3486" s="5">
        <v>36.424999999999997</v>
      </c>
    </row>
    <row r="3487" spans="1:7" x14ac:dyDescent="0.2">
      <c r="A3487" t="s">
        <v>2521</v>
      </c>
      <c r="B3487" t="s">
        <v>2522</v>
      </c>
      <c r="C3487" t="s">
        <v>313</v>
      </c>
      <c r="D3487" t="s">
        <v>504</v>
      </c>
      <c r="E3487" s="5">
        <v>28351.904308773599</v>
      </c>
      <c r="F3487" s="5">
        <v>5774.35146783447</v>
      </c>
      <c r="G3487" s="5">
        <v>1403.59</v>
      </c>
    </row>
    <row r="3488" spans="1:7" x14ac:dyDescent="0.2">
      <c r="A3488" t="s">
        <v>2521</v>
      </c>
      <c r="B3488" t="s">
        <v>2522</v>
      </c>
      <c r="C3488" t="s">
        <v>422</v>
      </c>
      <c r="D3488" t="s">
        <v>504</v>
      </c>
      <c r="E3488" s="5">
        <v>5.0000000745058101E-2</v>
      </c>
      <c r="F3488" s="5">
        <v>6.4338300781250002</v>
      </c>
      <c r="G3488" s="5">
        <v>1.5649999999999999</v>
      </c>
    </row>
    <row r="3489" spans="1:7" x14ac:dyDescent="0.2">
      <c r="A3489" t="s">
        <v>2523</v>
      </c>
      <c r="B3489" t="s">
        <v>2524</v>
      </c>
      <c r="C3489" t="s">
        <v>313</v>
      </c>
      <c r="D3489" t="s">
        <v>504</v>
      </c>
      <c r="E3489" s="5">
        <v>3163</v>
      </c>
      <c r="F3489" s="5">
        <v>726.42395202636703</v>
      </c>
      <c r="G3489" s="5">
        <v>146.09800000000001</v>
      </c>
    </row>
    <row r="3490" spans="1:7" x14ac:dyDescent="0.2">
      <c r="A3490" t="s">
        <v>2525</v>
      </c>
      <c r="B3490" t="s">
        <v>2526</v>
      </c>
      <c r="C3490" t="s">
        <v>313</v>
      </c>
      <c r="D3490" t="s">
        <v>504</v>
      </c>
      <c r="E3490" s="5">
        <v>26</v>
      </c>
      <c r="F3490" s="5">
        <v>13.2101796875</v>
      </c>
      <c r="G3490" s="5">
        <v>3.2130000000000001</v>
      </c>
    </row>
    <row r="3491" spans="1:7" x14ac:dyDescent="0.2">
      <c r="A3491" t="s">
        <v>2527</v>
      </c>
      <c r="B3491" t="s">
        <v>2528</v>
      </c>
      <c r="C3491" t="s">
        <v>313</v>
      </c>
      <c r="D3491" t="s">
        <v>626</v>
      </c>
      <c r="E3491" s="5">
        <v>1554</v>
      </c>
      <c r="F3491" s="5">
        <v>403.57653027343702</v>
      </c>
      <c r="G3491" s="5">
        <v>100.429</v>
      </c>
    </row>
    <row r="3492" spans="1:7" x14ac:dyDescent="0.2">
      <c r="A3492" t="s">
        <v>2529</v>
      </c>
      <c r="B3492" t="s">
        <v>2530</v>
      </c>
      <c r="C3492" t="s">
        <v>302</v>
      </c>
      <c r="D3492" t="s">
        <v>626</v>
      </c>
      <c r="E3492" s="5">
        <v>50</v>
      </c>
      <c r="F3492" s="5">
        <v>304.35806250000002</v>
      </c>
      <c r="G3492" s="5">
        <v>74.025000000000006</v>
      </c>
    </row>
    <row r="3493" spans="1:7" x14ac:dyDescent="0.2">
      <c r="A3493" t="s">
        <v>2529</v>
      </c>
      <c r="B3493" t="s">
        <v>2530</v>
      </c>
      <c r="C3493" t="s">
        <v>313</v>
      </c>
      <c r="D3493" t="s">
        <v>626</v>
      </c>
      <c r="E3493" s="5">
        <v>1096358</v>
      </c>
      <c r="F3493" s="5">
        <v>159184.602279541</v>
      </c>
      <c r="G3493" s="5">
        <v>35168.593999999997</v>
      </c>
    </row>
    <row r="3494" spans="1:7" x14ac:dyDescent="0.2">
      <c r="A3494" t="s">
        <v>2531</v>
      </c>
      <c r="B3494" t="s">
        <v>2532</v>
      </c>
      <c r="C3494" t="s">
        <v>305</v>
      </c>
      <c r="D3494" t="s">
        <v>626</v>
      </c>
      <c r="E3494" s="5">
        <v>0.25</v>
      </c>
      <c r="F3494" s="5">
        <v>5.0918999023437497</v>
      </c>
      <c r="G3494" s="5">
        <v>1.2390000000000001</v>
      </c>
    </row>
    <row r="3495" spans="1:7" x14ac:dyDescent="0.2">
      <c r="A3495" t="s">
        <v>2531</v>
      </c>
      <c r="B3495" t="s">
        <v>2532</v>
      </c>
      <c r="C3495" t="s">
        <v>313</v>
      </c>
      <c r="D3495" t="s">
        <v>626</v>
      </c>
      <c r="E3495" s="5">
        <v>3765.5</v>
      </c>
      <c r="F3495" s="5">
        <v>1109.08536541748</v>
      </c>
      <c r="G3495" s="5">
        <v>269.64999999999998</v>
      </c>
    </row>
    <row r="3496" spans="1:7" x14ac:dyDescent="0.2">
      <c r="A3496" t="s">
        <v>2533</v>
      </c>
      <c r="B3496" t="s">
        <v>2534</v>
      </c>
      <c r="C3496" t="s">
        <v>313</v>
      </c>
      <c r="D3496" t="s">
        <v>626</v>
      </c>
      <c r="E3496" s="5">
        <v>12940</v>
      </c>
      <c r="F3496" s="5">
        <v>1934.80878125</v>
      </c>
      <c r="G3496" s="5">
        <v>435.60399999999998</v>
      </c>
    </row>
    <row r="3497" spans="1:7" x14ac:dyDescent="0.2">
      <c r="A3497" t="s">
        <v>2535</v>
      </c>
      <c r="B3497" t="s">
        <v>2536</v>
      </c>
      <c r="C3497" t="s">
        <v>313</v>
      </c>
      <c r="D3497" t="s">
        <v>626</v>
      </c>
      <c r="E3497" s="5">
        <v>100</v>
      </c>
      <c r="F3497" s="5">
        <v>45.007960937500002</v>
      </c>
      <c r="G3497" s="5">
        <v>10.938000000000001</v>
      </c>
    </row>
    <row r="3498" spans="1:7" x14ac:dyDescent="0.2">
      <c r="A3498" t="s">
        <v>2537</v>
      </c>
      <c r="B3498" t="s">
        <v>2538</v>
      </c>
      <c r="C3498" t="s">
        <v>284</v>
      </c>
      <c r="D3498" t="s">
        <v>626</v>
      </c>
      <c r="E3498" s="5">
        <v>3240</v>
      </c>
      <c r="F3498" s="5">
        <v>322.72995312500001</v>
      </c>
      <c r="G3498" s="5">
        <v>78.426000000000002</v>
      </c>
    </row>
    <row r="3499" spans="1:7" x14ac:dyDescent="0.2">
      <c r="A3499" t="s">
        <v>2537</v>
      </c>
      <c r="B3499" t="s">
        <v>2538</v>
      </c>
      <c r="C3499" t="s">
        <v>313</v>
      </c>
      <c r="D3499" t="s">
        <v>626</v>
      </c>
      <c r="E3499" s="5">
        <v>89887</v>
      </c>
      <c r="F3499" s="5">
        <v>14970.6146099854</v>
      </c>
      <c r="G3499" s="5">
        <v>3640.056</v>
      </c>
    </row>
    <row r="3500" spans="1:7" x14ac:dyDescent="0.2">
      <c r="A3500" t="s">
        <v>2537</v>
      </c>
      <c r="B3500" t="s">
        <v>2538</v>
      </c>
      <c r="C3500" t="s">
        <v>412</v>
      </c>
      <c r="D3500" t="s">
        <v>626</v>
      </c>
      <c r="E3500" s="5">
        <v>40400</v>
      </c>
      <c r="F3500" s="5">
        <v>4690.4036015624997</v>
      </c>
      <c r="G3500" s="5">
        <v>1139.9670000000001</v>
      </c>
    </row>
    <row r="3501" spans="1:7" x14ac:dyDescent="0.2">
      <c r="A3501" t="s">
        <v>2539</v>
      </c>
      <c r="B3501" t="s">
        <v>2540</v>
      </c>
      <c r="C3501" t="s">
        <v>313</v>
      </c>
      <c r="D3501" t="s">
        <v>504</v>
      </c>
      <c r="E3501" s="5">
        <v>127925</v>
      </c>
      <c r="F3501" s="5">
        <v>23618.665436767598</v>
      </c>
      <c r="G3501" s="5">
        <v>5334.6980000000003</v>
      </c>
    </row>
    <row r="3502" spans="1:7" x14ac:dyDescent="0.2">
      <c r="A3502" t="s">
        <v>2541</v>
      </c>
      <c r="B3502" t="s">
        <v>2542</v>
      </c>
      <c r="C3502" t="s">
        <v>313</v>
      </c>
      <c r="D3502" t="s">
        <v>504</v>
      </c>
      <c r="E3502" s="5">
        <v>190</v>
      </c>
      <c r="F3502" s="5">
        <v>41.146019531249998</v>
      </c>
      <c r="G3502" s="5">
        <v>10</v>
      </c>
    </row>
    <row r="3503" spans="1:7" x14ac:dyDescent="0.2">
      <c r="A3503" t="s">
        <v>2543</v>
      </c>
      <c r="B3503" t="s">
        <v>2544</v>
      </c>
      <c r="C3503" t="s">
        <v>313</v>
      </c>
      <c r="D3503" t="s">
        <v>504</v>
      </c>
      <c r="E3503" s="5">
        <v>88747.100000001505</v>
      </c>
      <c r="F3503" s="5">
        <v>18531.431126709002</v>
      </c>
      <c r="G3503" s="5">
        <v>3927.0520000000001</v>
      </c>
    </row>
    <row r="3504" spans="1:7" x14ac:dyDescent="0.2">
      <c r="A3504" t="s">
        <v>2545</v>
      </c>
      <c r="B3504" t="s">
        <v>2546</v>
      </c>
      <c r="C3504" t="s">
        <v>313</v>
      </c>
      <c r="D3504" t="s">
        <v>504</v>
      </c>
      <c r="E3504" s="5">
        <v>1375</v>
      </c>
      <c r="F3504" s="5">
        <v>124.102421875</v>
      </c>
      <c r="G3504" s="5">
        <v>30.222999999999999</v>
      </c>
    </row>
    <row r="3505" spans="1:7" x14ac:dyDescent="0.2">
      <c r="A3505" t="s">
        <v>2547</v>
      </c>
      <c r="B3505" t="s">
        <v>2548</v>
      </c>
      <c r="C3505" t="s">
        <v>305</v>
      </c>
      <c r="D3505" t="s">
        <v>504</v>
      </c>
      <c r="E3505" s="5">
        <v>5.0000000745058101E-2</v>
      </c>
      <c r="F3505" s="5">
        <v>4.5238999023437501</v>
      </c>
      <c r="G3505" s="5">
        <v>1.1659999999999999</v>
      </c>
    </row>
    <row r="3506" spans="1:7" x14ac:dyDescent="0.2">
      <c r="A3506" t="s">
        <v>2547</v>
      </c>
      <c r="B3506" t="s">
        <v>2548</v>
      </c>
      <c r="C3506" t="s">
        <v>313</v>
      </c>
      <c r="D3506" t="s">
        <v>504</v>
      </c>
      <c r="E3506" s="5">
        <v>265958.5</v>
      </c>
      <c r="F3506" s="5">
        <v>23992.584911132799</v>
      </c>
      <c r="G3506" s="5">
        <v>1048.2439999999999</v>
      </c>
    </row>
    <row r="3507" spans="1:7" x14ac:dyDescent="0.2">
      <c r="A3507" t="s">
        <v>2549</v>
      </c>
      <c r="B3507" t="s">
        <v>2550</v>
      </c>
      <c r="C3507" t="s">
        <v>313</v>
      </c>
      <c r="D3507" t="s">
        <v>504</v>
      </c>
      <c r="E3507" s="5">
        <v>29591</v>
      </c>
      <c r="F3507" s="5">
        <v>2324.0435969238301</v>
      </c>
      <c r="G3507" s="5">
        <v>327.774</v>
      </c>
    </row>
    <row r="3508" spans="1:7" x14ac:dyDescent="0.2">
      <c r="A3508" t="s">
        <v>2551</v>
      </c>
      <c r="B3508" t="s">
        <v>2552</v>
      </c>
      <c r="C3508" t="s">
        <v>313</v>
      </c>
      <c r="D3508" t="s">
        <v>504</v>
      </c>
      <c r="E3508" s="5">
        <v>61</v>
      </c>
      <c r="F3508" s="5">
        <v>90.6282587890625</v>
      </c>
      <c r="G3508" s="5">
        <v>22.024999999999999</v>
      </c>
    </row>
    <row r="3509" spans="1:7" x14ac:dyDescent="0.2">
      <c r="A3509" t="s">
        <v>2553</v>
      </c>
      <c r="B3509" t="s">
        <v>2554</v>
      </c>
      <c r="C3509" t="s">
        <v>313</v>
      </c>
      <c r="D3509" t="s">
        <v>504</v>
      </c>
      <c r="E3509" s="5">
        <v>959</v>
      </c>
      <c r="F3509" s="5">
        <v>149.63962060546899</v>
      </c>
      <c r="G3509" s="5">
        <v>35.335999999999999</v>
      </c>
    </row>
    <row r="3510" spans="1:7" x14ac:dyDescent="0.2">
      <c r="A3510" t="s">
        <v>2555</v>
      </c>
      <c r="B3510" t="s">
        <v>2556</v>
      </c>
      <c r="C3510" t="s">
        <v>313</v>
      </c>
      <c r="D3510" t="s">
        <v>504</v>
      </c>
      <c r="E3510" s="5">
        <v>534.5</v>
      </c>
      <c r="F3510" s="5">
        <v>791.01399969482395</v>
      </c>
      <c r="G3510" s="5">
        <v>192.28700000000001</v>
      </c>
    </row>
    <row r="3511" spans="1:7" x14ac:dyDescent="0.2">
      <c r="A3511" t="s">
        <v>2557</v>
      </c>
      <c r="B3511" t="s">
        <v>2558</v>
      </c>
      <c r="C3511" t="s">
        <v>313</v>
      </c>
      <c r="D3511" t="s">
        <v>504</v>
      </c>
      <c r="E3511" s="5">
        <v>1153.18421435356</v>
      </c>
      <c r="F3511" s="5">
        <v>307.36719787597701</v>
      </c>
      <c r="G3511" s="5">
        <v>74.832999999999998</v>
      </c>
    </row>
    <row r="3512" spans="1:7" x14ac:dyDescent="0.2">
      <c r="A3512" t="s">
        <v>2559</v>
      </c>
      <c r="B3512" t="s">
        <v>2560</v>
      </c>
      <c r="C3512" t="s">
        <v>313</v>
      </c>
      <c r="D3512" t="s">
        <v>504</v>
      </c>
      <c r="E3512" s="5">
        <v>11899</v>
      </c>
      <c r="F3512" s="5">
        <v>3201.8373974609399</v>
      </c>
      <c r="G3512" s="5">
        <v>778.649</v>
      </c>
    </row>
    <row r="3513" spans="1:7" x14ac:dyDescent="0.2">
      <c r="A3513" t="s">
        <v>2561</v>
      </c>
      <c r="B3513" t="s">
        <v>2562</v>
      </c>
      <c r="C3513" t="s">
        <v>313</v>
      </c>
      <c r="D3513" t="s">
        <v>504</v>
      </c>
      <c r="E3513" s="5">
        <v>2671</v>
      </c>
      <c r="F3513" s="5">
        <v>2092.3057246093699</v>
      </c>
      <c r="G3513" s="5">
        <v>490.26299999999998</v>
      </c>
    </row>
    <row r="3514" spans="1:7" x14ac:dyDescent="0.2">
      <c r="A3514" t="s">
        <v>2561</v>
      </c>
      <c r="B3514" t="s">
        <v>2562</v>
      </c>
      <c r="C3514" t="s">
        <v>466</v>
      </c>
      <c r="D3514" t="s">
        <v>504</v>
      </c>
      <c r="E3514" s="5">
        <v>1.20000004768372</v>
      </c>
      <c r="F3514" s="5">
        <v>42.188531249999997</v>
      </c>
      <c r="G3514" s="5">
        <v>10.318</v>
      </c>
    </row>
    <row r="3515" spans="1:7" x14ac:dyDescent="0.2">
      <c r="A3515" t="s">
        <v>2563</v>
      </c>
      <c r="B3515" t="s">
        <v>2564</v>
      </c>
      <c r="C3515" t="s">
        <v>284</v>
      </c>
      <c r="D3515" t="s">
        <v>504</v>
      </c>
      <c r="E3515" s="5">
        <v>3325</v>
      </c>
      <c r="F3515" s="5">
        <v>1226.8469375</v>
      </c>
      <c r="G3515" s="5">
        <v>298.12599999999998</v>
      </c>
    </row>
    <row r="3516" spans="1:7" x14ac:dyDescent="0.2">
      <c r="A3516" t="s">
        <v>2563</v>
      </c>
      <c r="B3516" t="s">
        <v>2564</v>
      </c>
      <c r="C3516" t="s">
        <v>313</v>
      </c>
      <c r="D3516" t="s">
        <v>504</v>
      </c>
      <c r="E3516" s="5">
        <v>2880</v>
      </c>
      <c r="F3516" s="5">
        <v>3386.1773750000002</v>
      </c>
      <c r="G3516" s="5">
        <v>822.97400000000005</v>
      </c>
    </row>
    <row r="3517" spans="1:7" x14ac:dyDescent="0.2">
      <c r="A3517" t="s">
        <v>2565</v>
      </c>
      <c r="B3517" t="s">
        <v>2566</v>
      </c>
      <c r="C3517" t="s">
        <v>313</v>
      </c>
      <c r="D3517" t="s">
        <v>504</v>
      </c>
      <c r="E3517" s="5">
        <v>1.3500000238418599</v>
      </c>
      <c r="F3517" s="5">
        <v>4.0784099121093798</v>
      </c>
      <c r="G3517" s="5">
        <v>0.99199999999999999</v>
      </c>
    </row>
    <row r="3518" spans="1:7" x14ac:dyDescent="0.2">
      <c r="A3518" t="s">
        <v>2567</v>
      </c>
      <c r="B3518" t="s">
        <v>2568</v>
      </c>
      <c r="C3518" t="s">
        <v>284</v>
      </c>
      <c r="D3518" t="s">
        <v>504</v>
      </c>
      <c r="E3518" s="5">
        <v>23850</v>
      </c>
      <c r="F3518" s="5">
        <v>12752.012000000001</v>
      </c>
      <c r="G3518" s="5">
        <v>3098.8710000000001</v>
      </c>
    </row>
    <row r="3519" spans="1:7" x14ac:dyDescent="0.2">
      <c r="A3519" t="s">
        <v>2567</v>
      </c>
      <c r="B3519" t="s">
        <v>2568</v>
      </c>
      <c r="C3519" t="s">
        <v>313</v>
      </c>
      <c r="D3519" t="s">
        <v>504</v>
      </c>
      <c r="E3519" s="5">
        <v>2884.5</v>
      </c>
      <c r="F3519" s="5">
        <v>2745.3085312500002</v>
      </c>
      <c r="G3519" s="5">
        <v>667.11800000000005</v>
      </c>
    </row>
    <row r="3520" spans="1:7" x14ac:dyDescent="0.2">
      <c r="A3520" t="s">
        <v>2569</v>
      </c>
      <c r="B3520" t="s">
        <v>2570</v>
      </c>
      <c r="C3520" t="s">
        <v>284</v>
      </c>
      <c r="D3520" t="s">
        <v>504</v>
      </c>
      <c r="E3520" s="5">
        <v>5440</v>
      </c>
      <c r="F3520" s="5">
        <v>1705.4960000000001</v>
      </c>
      <c r="G3520" s="5">
        <v>414.50099999999998</v>
      </c>
    </row>
    <row r="3521" spans="1:7" x14ac:dyDescent="0.2">
      <c r="A3521" t="s">
        <v>2571</v>
      </c>
      <c r="B3521" t="s">
        <v>2572</v>
      </c>
      <c r="C3521" t="s">
        <v>284</v>
      </c>
      <c r="D3521" t="s">
        <v>504</v>
      </c>
      <c r="E3521" s="5">
        <v>13222.5</v>
      </c>
      <c r="F3521" s="5">
        <v>5036.2153906249996</v>
      </c>
      <c r="G3521" s="5">
        <v>1243.421</v>
      </c>
    </row>
    <row r="3522" spans="1:7" x14ac:dyDescent="0.2">
      <c r="A3522" t="s">
        <v>2573</v>
      </c>
      <c r="B3522" t="s">
        <v>2574</v>
      </c>
      <c r="C3522" t="s">
        <v>313</v>
      </c>
      <c r="D3522" t="s">
        <v>504</v>
      </c>
      <c r="E3522" s="5">
        <v>100</v>
      </c>
      <c r="F3522" s="5">
        <v>756.07100000000003</v>
      </c>
      <c r="G3522" s="5">
        <v>183.792</v>
      </c>
    </row>
    <row r="3523" spans="1:7" x14ac:dyDescent="0.2">
      <c r="A3523" t="s">
        <v>2575</v>
      </c>
      <c r="B3523" t="s">
        <v>2576</v>
      </c>
      <c r="C3523" t="s">
        <v>313</v>
      </c>
      <c r="D3523" t="s">
        <v>504</v>
      </c>
      <c r="E3523" s="5">
        <v>5</v>
      </c>
      <c r="F3523" s="5">
        <v>4.07168994140625</v>
      </c>
      <c r="G3523" s="5">
        <v>1.056</v>
      </c>
    </row>
    <row r="3524" spans="1:7" x14ac:dyDescent="0.2">
      <c r="A3524" t="s">
        <v>2577</v>
      </c>
      <c r="B3524" t="s">
        <v>2578</v>
      </c>
      <c r="C3524" t="s">
        <v>284</v>
      </c>
      <c r="D3524" t="s">
        <v>504</v>
      </c>
      <c r="E3524" s="5">
        <v>666.40002441406205</v>
      </c>
      <c r="F3524" s="5">
        <v>390.04178124999999</v>
      </c>
      <c r="G3524" s="5">
        <v>94.781999999999996</v>
      </c>
    </row>
    <row r="3525" spans="1:7" x14ac:dyDescent="0.2">
      <c r="A3525" t="s">
        <v>2579</v>
      </c>
      <c r="B3525" t="s">
        <v>2580</v>
      </c>
      <c r="C3525" t="s">
        <v>313</v>
      </c>
      <c r="D3525" t="s">
        <v>504</v>
      </c>
      <c r="E3525" s="5">
        <v>70</v>
      </c>
      <c r="F3525" s="5">
        <v>1036.36771875</v>
      </c>
      <c r="G3525" s="5">
        <v>10.494999999999999</v>
      </c>
    </row>
    <row r="3526" spans="1:7" x14ac:dyDescent="0.2">
      <c r="A3526" t="s">
        <v>2581</v>
      </c>
      <c r="B3526" t="s">
        <v>2582</v>
      </c>
      <c r="C3526" t="s">
        <v>313</v>
      </c>
      <c r="D3526" t="s">
        <v>504</v>
      </c>
      <c r="E3526" s="5">
        <v>88099.193199956804</v>
      </c>
      <c r="F3526" s="5">
        <v>10571.083024292</v>
      </c>
      <c r="G3526" s="5">
        <v>2150.7669999999998</v>
      </c>
    </row>
    <row r="3527" spans="1:7" x14ac:dyDescent="0.2">
      <c r="A3527" t="s">
        <v>2583</v>
      </c>
      <c r="B3527" t="s">
        <v>2584</v>
      </c>
      <c r="C3527" t="s">
        <v>313</v>
      </c>
      <c r="D3527" t="s">
        <v>504</v>
      </c>
      <c r="E3527" s="5">
        <v>100</v>
      </c>
      <c r="F3527" s="5">
        <v>1102.837</v>
      </c>
      <c r="G3527" s="5">
        <v>11.029</v>
      </c>
    </row>
    <row r="3528" spans="1:7" x14ac:dyDescent="0.2">
      <c r="A3528" t="s">
        <v>2585</v>
      </c>
      <c r="B3528" t="s">
        <v>2586</v>
      </c>
      <c r="C3528" t="s">
        <v>284</v>
      </c>
      <c r="D3528" t="s">
        <v>504</v>
      </c>
      <c r="E3528" s="5">
        <v>2720.0049999998901</v>
      </c>
      <c r="F3528" s="5">
        <v>1568.5661599121099</v>
      </c>
      <c r="G3528" s="5">
        <v>381.16399999999999</v>
      </c>
    </row>
    <row r="3529" spans="1:7" x14ac:dyDescent="0.2">
      <c r="A3529" t="s">
        <v>2585</v>
      </c>
      <c r="B3529" t="s">
        <v>2586</v>
      </c>
      <c r="C3529" t="s">
        <v>313</v>
      </c>
      <c r="D3529" t="s">
        <v>504</v>
      </c>
      <c r="E3529" s="5">
        <v>1579.3779992386701</v>
      </c>
      <c r="F3529" s="5">
        <v>939.00521777343704</v>
      </c>
      <c r="G3529" s="5">
        <v>230.244</v>
      </c>
    </row>
    <row r="3530" spans="1:7" x14ac:dyDescent="0.2">
      <c r="A3530" t="s">
        <v>2587</v>
      </c>
      <c r="B3530" t="s">
        <v>2588</v>
      </c>
      <c r="C3530" t="s">
        <v>313</v>
      </c>
      <c r="D3530" t="s">
        <v>504</v>
      </c>
      <c r="E3530" s="5">
        <v>2572.6449997387799</v>
      </c>
      <c r="F3530" s="5">
        <v>1643.49844158936</v>
      </c>
      <c r="G3530" s="5">
        <v>416.79700000000003</v>
      </c>
    </row>
    <row r="3531" spans="1:7" x14ac:dyDescent="0.2">
      <c r="A3531" t="s">
        <v>2589</v>
      </c>
      <c r="B3531" t="s">
        <v>2590</v>
      </c>
      <c r="C3531" t="s">
        <v>313</v>
      </c>
      <c r="D3531" t="s">
        <v>504</v>
      </c>
      <c r="E3531" s="5">
        <v>11349.0071818829</v>
      </c>
      <c r="F3531" s="5">
        <v>2631.7002167968699</v>
      </c>
      <c r="G3531" s="5">
        <v>487.58199999999999</v>
      </c>
    </row>
    <row r="3532" spans="1:7" x14ac:dyDescent="0.2">
      <c r="A3532" t="s">
        <v>2591</v>
      </c>
      <c r="B3532" t="s">
        <v>2592</v>
      </c>
      <c r="C3532" t="s">
        <v>313</v>
      </c>
      <c r="D3532" t="s">
        <v>504</v>
      </c>
      <c r="E3532" s="5">
        <v>100</v>
      </c>
      <c r="F3532" s="5">
        <v>7.8306201171875003</v>
      </c>
      <c r="G3532" s="5">
        <v>2.883</v>
      </c>
    </row>
    <row r="3533" spans="1:7" x14ac:dyDescent="0.2">
      <c r="A3533" t="s">
        <v>2593</v>
      </c>
      <c r="B3533" t="s">
        <v>2594</v>
      </c>
      <c r="C3533" t="s">
        <v>313</v>
      </c>
      <c r="D3533" t="s">
        <v>504</v>
      </c>
      <c r="E3533" s="5">
        <v>500.12500000186299</v>
      </c>
      <c r="F3533" s="5">
        <v>62.617710571289102</v>
      </c>
      <c r="G3533" s="5">
        <v>15.494999999999999</v>
      </c>
    </row>
    <row r="3534" spans="1:7" x14ac:dyDescent="0.2">
      <c r="A3534" t="s">
        <v>2595</v>
      </c>
      <c r="B3534" t="s">
        <v>2596</v>
      </c>
      <c r="C3534" t="s">
        <v>313</v>
      </c>
      <c r="D3534" t="s">
        <v>626</v>
      </c>
      <c r="E3534" s="5">
        <v>3496973.5820313701</v>
      </c>
      <c r="F3534" s="5">
        <v>187842.247004028</v>
      </c>
      <c r="G3534" s="5">
        <v>41592.546000000002</v>
      </c>
    </row>
    <row r="3535" spans="1:7" x14ac:dyDescent="0.2">
      <c r="A3535" t="s">
        <v>2597</v>
      </c>
      <c r="B3535" t="s">
        <v>2598</v>
      </c>
      <c r="C3535" t="s">
        <v>305</v>
      </c>
      <c r="D3535" t="s">
        <v>504</v>
      </c>
      <c r="E3535" s="5">
        <v>0.40000000596046398</v>
      </c>
      <c r="F3535" s="5">
        <v>13.3177998046875</v>
      </c>
      <c r="G3535" s="5">
        <v>0</v>
      </c>
    </row>
    <row r="3536" spans="1:7" x14ac:dyDescent="0.2">
      <c r="A3536" t="s">
        <v>2597</v>
      </c>
      <c r="B3536" t="s">
        <v>2598</v>
      </c>
      <c r="C3536" t="s">
        <v>313</v>
      </c>
      <c r="D3536" t="s">
        <v>504</v>
      </c>
      <c r="E3536" s="5">
        <v>495423.72935605602</v>
      </c>
      <c r="F3536" s="5">
        <v>115332.259247681</v>
      </c>
      <c r="G3536" s="5">
        <v>9442.1759999999995</v>
      </c>
    </row>
    <row r="3537" spans="1:7" x14ac:dyDescent="0.2">
      <c r="A3537" t="s">
        <v>2597</v>
      </c>
      <c r="B3537" t="s">
        <v>2598</v>
      </c>
      <c r="C3537" t="s">
        <v>321</v>
      </c>
      <c r="D3537" t="s">
        <v>504</v>
      </c>
      <c r="E3537" s="5">
        <v>116.01000213623</v>
      </c>
      <c r="F3537" s="5">
        <v>102.69771093750001</v>
      </c>
      <c r="G3537" s="5">
        <v>24.957999999999998</v>
      </c>
    </row>
    <row r="3538" spans="1:7" x14ac:dyDescent="0.2">
      <c r="A3538" t="s">
        <v>2597</v>
      </c>
      <c r="B3538" t="s">
        <v>2598</v>
      </c>
      <c r="C3538" t="s">
        <v>354</v>
      </c>
      <c r="D3538" t="s">
        <v>504</v>
      </c>
      <c r="E3538" s="5">
        <v>6.5</v>
      </c>
      <c r="F3538" s="5">
        <v>60.678492187499998</v>
      </c>
      <c r="G3538" s="5">
        <v>14.747</v>
      </c>
    </row>
    <row r="3539" spans="1:7" x14ac:dyDescent="0.2">
      <c r="A3539" t="s">
        <v>2597</v>
      </c>
      <c r="B3539" t="s">
        <v>2598</v>
      </c>
      <c r="C3539" t="s">
        <v>412</v>
      </c>
      <c r="D3539" t="s">
        <v>504</v>
      </c>
      <c r="E3539" s="5">
        <v>72960</v>
      </c>
      <c r="F3539" s="5">
        <v>9764.6646249999994</v>
      </c>
      <c r="G3539" s="5">
        <v>2373.21</v>
      </c>
    </row>
    <row r="3540" spans="1:7" x14ac:dyDescent="0.2">
      <c r="A3540" t="s">
        <v>2599</v>
      </c>
      <c r="B3540" t="s">
        <v>2600</v>
      </c>
      <c r="C3540" t="s">
        <v>313</v>
      </c>
      <c r="D3540" t="s">
        <v>504</v>
      </c>
      <c r="E3540" s="5">
        <v>227680</v>
      </c>
      <c r="F3540" s="5">
        <v>42756.504766479498</v>
      </c>
      <c r="G3540" s="5">
        <v>8487.6849999999995</v>
      </c>
    </row>
    <row r="3541" spans="1:7" x14ac:dyDescent="0.2">
      <c r="A3541" t="s">
        <v>2601</v>
      </c>
      <c r="B3541" t="s">
        <v>2602</v>
      </c>
      <c r="C3541" t="s">
        <v>313</v>
      </c>
      <c r="D3541" t="s">
        <v>504</v>
      </c>
      <c r="E3541" s="5">
        <v>5954.3079999943702</v>
      </c>
      <c r="F3541" s="5">
        <v>5100.7820100708004</v>
      </c>
      <c r="G3541" s="5">
        <v>222.393</v>
      </c>
    </row>
    <row r="3542" spans="1:7" x14ac:dyDescent="0.2">
      <c r="A3542" t="s">
        <v>2603</v>
      </c>
      <c r="B3542" t="s">
        <v>2604</v>
      </c>
      <c r="C3542" t="s">
        <v>313</v>
      </c>
      <c r="D3542" t="s">
        <v>504</v>
      </c>
      <c r="E3542" s="5">
        <v>12927</v>
      </c>
      <c r="F3542" s="5">
        <v>2610.5149829101601</v>
      </c>
      <c r="G3542" s="5">
        <v>634.56100000000004</v>
      </c>
    </row>
    <row r="3543" spans="1:7" x14ac:dyDescent="0.2">
      <c r="A3543" t="s">
        <v>2605</v>
      </c>
      <c r="B3543" t="s">
        <v>2606</v>
      </c>
      <c r="C3543" t="s">
        <v>313</v>
      </c>
      <c r="D3543" t="s">
        <v>504</v>
      </c>
      <c r="E3543" s="5">
        <v>16047.100000001499</v>
      </c>
      <c r="F3543" s="5">
        <v>6391.7802098999</v>
      </c>
      <c r="G3543" s="5">
        <v>822.69600000000003</v>
      </c>
    </row>
    <row r="3544" spans="1:7" x14ac:dyDescent="0.2">
      <c r="A3544" t="s">
        <v>2605</v>
      </c>
      <c r="B3544" t="s">
        <v>2606</v>
      </c>
      <c r="C3544" t="s">
        <v>338</v>
      </c>
      <c r="D3544" t="s">
        <v>504</v>
      </c>
      <c r="E3544" s="5">
        <v>2400</v>
      </c>
      <c r="F3544" s="5">
        <v>670.26462500000002</v>
      </c>
      <c r="G3544" s="5">
        <v>162.94</v>
      </c>
    </row>
    <row r="3545" spans="1:7" x14ac:dyDescent="0.2">
      <c r="A3545" t="s">
        <v>2605</v>
      </c>
      <c r="B3545" t="s">
        <v>2606</v>
      </c>
      <c r="C3545" t="s">
        <v>466</v>
      </c>
      <c r="D3545" t="s">
        <v>504</v>
      </c>
      <c r="E3545" s="5">
        <v>0.10000000149011599</v>
      </c>
      <c r="F3545" s="5">
        <v>36.107468750000002</v>
      </c>
      <c r="G3545" s="5">
        <v>0.36199999999999999</v>
      </c>
    </row>
    <row r="3546" spans="1:7" x14ac:dyDescent="0.2">
      <c r="A3546" t="s">
        <v>2607</v>
      </c>
      <c r="B3546" t="s">
        <v>2608</v>
      </c>
      <c r="C3546" t="s">
        <v>284</v>
      </c>
      <c r="D3546" t="s">
        <v>504</v>
      </c>
      <c r="E3546" s="5">
        <v>4.9999998882412902E-3</v>
      </c>
      <c r="F3546" s="5">
        <v>27.119810546875001</v>
      </c>
      <c r="G3546" s="5">
        <v>6.5910000000000002</v>
      </c>
    </row>
    <row r="3547" spans="1:7" x14ac:dyDescent="0.2">
      <c r="A3547" t="s">
        <v>2607</v>
      </c>
      <c r="B3547" t="s">
        <v>2608</v>
      </c>
      <c r="C3547" t="s">
        <v>313</v>
      </c>
      <c r="D3547" t="s">
        <v>504</v>
      </c>
      <c r="E3547" s="5">
        <v>4404.3000000044703</v>
      </c>
      <c r="F3547" s="5">
        <v>1470.8499649658199</v>
      </c>
      <c r="G3547" s="5">
        <v>196.166</v>
      </c>
    </row>
    <row r="3548" spans="1:7" x14ac:dyDescent="0.2">
      <c r="A3548" t="s">
        <v>2607</v>
      </c>
      <c r="B3548" t="s">
        <v>2608</v>
      </c>
      <c r="C3548" t="s">
        <v>325</v>
      </c>
      <c r="D3548" t="s">
        <v>504</v>
      </c>
      <c r="E3548" s="5">
        <v>140</v>
      </c>
      <c r="F3548" s="5">
        <v>76.393109374999995</v>
      </c>
      <c r="G3548" s="5">
        <v>18.565000000000001</v>
      </c>
    </row>
    <row r="3549" spans="1:7" x14ac:dyDescent="0.2">
      <c r="A3549" t="s">
        <v>2607</v>
      </c>
      <c r="B3549" t="s">
        <v>2608</v>
      </c>
      <c r="C3549" t="s">
        <v>466</v>
      </c>
      <c r="D3549" t="s">
        <v>504</v>
      </c>
      <c r="E3549" s="5">
        <v>1</v>
      </c>
      <c r="F3549" s="5">
        <v>39.225050781249998</v>
      </c>
      <c r="G3549" s="5">
        <v>9.5329999999999995</v>
      </c>
    </row>
    <row r="3550" spans="1:7" x14ac:dyDescent="0.2">
      <c r="A3550" t="s">
        <v>2609</v>
      </c>
      <c r="B3550" t="s">
        <v>2610</v>
      </c>
      <c r="C3550" t="s">
        <v>313</v>
      </c>
      <c r="D3550" t="s">
        <v>504</v>
      </c>
      <c r="E3550" s="5">
        <v>6</v>
      </c>
      <c r="F3550" s="5">
        <v>16.866160278320301</v>
      </c>
      <c r="G3550" s="5">
        <v>4.17</v>
      </c>
    </row>
    <row r="3551" spans="1:7" x14ac:dyDescent="0.2">
      <c r="A3551" t="s">
        <v>2611</v>
      </c>
      <c r="B3551" t="s">
        <v>2612</v>
      </c>
      <c r="C3551" t="s">
        <v>313</v>
      </c>
      <c r="D3551" t="s">
        <v>504</v>
      </c>
      <c r="E3551" s="5">
        <v>51</v>
      </c>
      <c r="F3551" s="5">
        <v>17.356820312499998</v>
      </c>
      <c r="G3551" s="5">
        <v>4.2190000000000003</v>
      </c>
    </row>
    <row r="3552" spans="1:7" x14ac:dyDescent="0.2">
      <c r="A3552" t="s">
        <v>2613</v>
      </c>
      <c r="B3552" t="s">
        <v>2614</v>
      </c>
      <c r="C3552" t="s">
        <v>279</v>
      </c>
      <c r="D3552" t="s">
        <v>504</v>
      </c>
      <c r="E3552" s="5">
        <v>3</v>
      </c>
      <c r="F3552" s="5">
        <v>12.7004501953125</v>
      </c>
      <c r="G3552" s="5">
        <v>2.37</v>
      </c>
    </row>
    <row r="3553" spans="1:7" x14ac:dyDescent="0.2">
      <c r="A3553" t="s">
        <v>2613</v>
      </c>
      <c r="B3553" t="s">
        <v>2614</v>
      </c>
      <c r="C3553" t="s">
        <v>313</v>
      </c>
      <c r="D3553" t="s">
        <v>504</v>
      </c>
      <c r="E3553" s="5">
        <v>205065.799987793</v>
      </c>
      <c r="F3553" s="5">
        <v>24919.521257812499</v>
      </c>
      <c r="G3553" s="5">
        <v>4496.6689999999999</v>
      </c>
    </row>
    <row r="3554" spans="1:7" x14ac:dyDescent="0.2">
      <c r="A3554" t="s">
        <v>2613</v>
      </c>
      <c r="B3554" t="s">
        <v>2614</v>
      </c>
      <c r="C3554" t="s">
        <v>466</v>
      </c>
      <c r="D3554" t="s">
        <v>504</v>
      </c>
      <c r="E3554" s="5">
        <v>9.9999997764825804E-3</v>
      </c>
      <c r="F3554" s="5">
        <v>7.2647700195312499</v>
      </c>
      <c r="G3554" s="5">
        <v>1.3560000000000001</v>
      </c>
    </row>
    <row r="3555" spans="1:7" x14ac:dyDescent="0.2">
      <c r="A3555" t="s">
        <v>2615</v>
      </c>
      <c r="B3555" t="s">
        <v>2616</v>
      </c>
      <c r="C3555" t="s">
        <v>284</v>
      </c>
      <c r="D3555" t="s">
        <v>504</v>
      </c>
      <c r="E3555" s="5">
        <v>55085</v>
      </c>
      <c r="F3555" s="5">
        <v>9253.1351625976604</v>
      </c>
      <c r="G3555" s="5">
        <v>2248.7130000000002</v>
      </c>
    </row>
    <row r="3556" spans="1:7" x14ac:dyDescent="0.2">
      <c r="A3556" t="s">
        <v>2615</v>
      </c>
      <c r="B3556" t="s">
        <v>2616</v>
      </c>
      <c r="C3556" t="s">
        <v>313</v>
      </c>
      <c r="D3556" t="s">
        <v>504</v>
      </c>
      <c r="E3556" s="5">
        <v>276543</v>
      </c>
      <c r="F3556" s="5">
        <v>70006.342324951198</v>
      </c>
      <c r="G3556" s="5">
        <v>4928.5119999999997</v>
      </c>
    </row>
    <row r="3557" spans="1:7" x14ac:dyDescent="0.2">
      <c r="A3557" t="s">
        <v>2615</v>
      </c>
      <c r="B3557" t="s">
        <v>2616</v>
      </c>
      <c r="C3557" t="s">
        <v>325</v>
      </c>
      <c r="D3557" t="s">
        <v>504</v>
      </c>
      <c r="E3557" s="5">
        <v>137600</v>
      </c>
      <c r="F3557" s="5">
        <v>33810.734750000003</v>
      </c>
      <c r="G3557" s="5">
        <v>6349.143</v>
      </c>
    </row>
    <row r="3558" spans="1:7" x14ac:dyDescent="0.2">
      <c r="A3558" t="s">
        <v>2615</v>
      </c>
      <c r="B3558" t="s">
        <v>2616</v>
      </c>
      <c r="C3558" t="s">
        <v>412</v>
      </c>
      <c r="D3558" t="s">
        <v>504</v>
      </c>
      <c r="E3558" s="5">
        <v>36000</v>
      </c>
      <c r="F3558" s="5">
        <v>6472.45</v>
      </c>
      <c r="G3558" s="5">
        <v>1572.9359999999999</v>
      </c>
    </row>
    <row r="3559" spans="1:7" x14ac:dyDescent="0.2">
      <c r="A3559" t="s">
        <v>2617</v>
      </c>
      <c r="B3559" t="s">
        <v>2618</v>
      </c>
      <c r="C3559" t="s">
        <v>313</v>
      </c>
      <c r="D3559" t="s">
        <v>504</v>
      </c>
      <c r="E3559" s="5">
        <v>26453</v>
      </c>
      <c r="F3559" s="5">
        <v>12469.473500366201</v>
      </c>
      <c r="G3559" s="5">
        <v>3022.6550000000002</v>
      </c>
    </row>
    <row r="3560" spans="1:7" x14ac:dyDescent="0.2">
      <c r="A3560" t="s">
        <v>2617</v>
      </c>
      <c r="B3560" t="s">
        <v>2618</v>
      </c>
      <c r="C3560" t="s">
        <v>325</v>
      </c>
      <c r="D3560" t="s">
        <v>504</v>
      </c>
      <c r="E3560" s="5">
        <v>405</v>
      </c>
      <c r="F3560" s="5">
        <v>1315.2956601562501</v>
      </c>
      <c r="G3560" s="5">
        <v>319.62299999999999</v>
      </c>
    </row>
    <row r="3561" spans="1:7" x14ac:dyDescent="0.2">
      <c r="A3561" t="s">
        <v>2617</v>
      </c>
      <c r="B3561" t="s">
        <v>2618</v>
      </c>
      <c r="C3561" t="s">
        <v>334</v>
      </c>
      <c r="D3561" t="s">
        <v>504</v>
      </c>
      <c r="E3561" s="5">
        <v>0.42000001668930098</v>
      </c>
      <c r="F3561" s="5">
        <v>99.588511718749999</v>
      </c>
      <c r="G3561" s="5">
        <v>24.268000000000001</v>
      </c>
    </row>
    <row r="3562" spans="1:7" x14ac:dyDescent="0.2">
      <c r="A3562" t="s">
        <v>2617</v>
      </c>
      <c r="B3562" t="s">
        <v>2618</v>
      </c>
      <c r="C3562" t="s">
        <v>466</v>
      </c>
      <c r="D3562" t="s">
        <v>504</v>
      </c>
      <c r="E3562" s="5">
        <v>0.10000000149011599</v>
      </c>
      <c r="F3562" s="5">
        <v>61.538789062500001</v>
      </c>
      <c r="G3562" s="5">
        <v>0.68100000000000005</v>
      </c>
    </row>
    <row r="3563" spans="1:7" x14ac:dyDescent="0.2">
      <c r="A3563" t="s">
        <v>2619</v>
      </c>
      <c r="B3563" t="s">
        <v>2620</v>
      </c>
      <c r="C3563" t="s">
        <v>313</v>
      </c>
      <c r="D3563" t="s">
        <v>504</v>
      </c>
      <c r="E3563" s="5">
        <v>4450</v>
      </c>
      <c r="F3563" s="5">
        <v>1412.2828750000001</v>
      </c>
      <c r="G3563" s="5">
        <v>343.25099999999998</v>
      </c>
    </row>
    <row r="3564" spans="1:7" x14ac:dyDescent="0.2">
      <c r="A3564" t="s">
        <v>2621</v>
      </c>
      <c r="B3564" t="s">
        <v>2622</v>
      </c>
      <c r="C3564" t="s">
        <v>313</v>
      </c>
      <c r="D3564" t="s">
        <v>504</v>
      </c>
      <c r="E3564" s="5">
        <v>42101.5</v>
      </c>
      <c r="F3564" s="5">
        <v>11246.455457031299</v>
      </c>
      <c r="G3564" s="5">
        <v>2251.415</v>
      </c>
    </row>
    <row r="3565" spans="1:7" x14ac:dyDescent="0.2">
      <c r="A3565" t="s">
        <v>2623</v>
      </c>
      <c r="B3565" t="s">
        <v>2624</v>
      </c>
      <c r="C3565" t="s">
        <v>313</v>
      </c>
      <c r="D3565" t="s">
        <v>504</v>
      </c>
      <c r="E3565" s="5">
        <v>43461</v>
      </c>
      <c r="F3565" s="5">
        <v>40322.399106994599</v>
      </c>
      <c r="G3565" s="5">
        <v>443.14499999999998</v>
      </c>
    </row>
    <row r="3566" spans="1:7" x14ac:dyDescent="0.2">
      <c r="A3566" t="s">
        <v>2625</v>
      </c>
      <c r="B3566" t="s">
        <v>2626</v>
      </c>
      <c r="C3566" t="s">
        <v>313</v>
      </c>
      <c r="D3566" t="s">
        <v>504</v>
      </c>
      <c r="E3566" s="5">
        <v>1190954.25</v>
      </c>
      <c r="F3566" s="5">
        <v>92655.451678466794</v>
      </c>
      <c r="G3566" s="5">
        <v>2580.7849999999999</v>
      </c>
    </row>
    <row r="3567" spans="1:7" x14ac:dyDescent="0.2">
      <c r="A3567" t="s">
        <v>2627</v>
      </c>
      <c r="B3567" t="s">
        <v>2628</v>
      </c>
      <c r="C3567" t="s">
        <v>284</v>
      </c>
      <c r="D3567" t="s">
        <v>504</v>
      </c>
      <c r="E3567" s="5">
        <v>10</v>
      </c>
      <c r="F3567" s="5">
        <v>50.490050781249998</v>
      </c>
      <c r="G3567" s="5">
        <v>12.271000000000001</v>
      </c>
    </row>
    <row r="3568" spans="1:7" x14ac:dyDescent="0.2">
      <c r="A3568" t="s">
        <v>2627</v>
      </c>
      <c r="B3568" t="s">
        <v>2628</v>
      </c>
      <c r="C3568" t="s">
        <v>313</v>
      </c>
      <c r="D3568" t="s">
        <v>504</v>
      </c>
      <c r="E3568" s="5">
        <v>687605.37000822998</v>
      </c>
      <c r="F3568" s="5">
        <v>98954.739753509493</v>
      </c>
      <c r="G3568" s="5">
        <v>15255.6</v>
      </c>
    </row>
    <row r="3569" spans="1:7" x14ac:dyDescent="0.2">
      <c r="A3569" t="s">
        <v>2627</v>
      </c>
      <c r="B3569" t="s">
        <v>2628</v>
      </c>
      <c r="C3569" t="s">
        <v>314</v>
      </c>
      <c r="D3569" t="s">
        <v>504</v>
      </c>
      <c r="E3569" s="5">
        <v>20000</v>
      </c>
      <c r="F3569" s="5">
        <v>2556.9079999999999</v>
      </c>
      <c r="G3569" s="5">
        <v>621.39400000000001</v>
      </c>
    </row>
    <row r="3570" spans="1:7" x14ac:dyDescent="0.2">
      <c r="A3570" t="s">
        <v>2627</v>
      </c>
      <c r="B3570" t="s">
        <v>2628</v>
      </c>
      <c r="C3570" t="s">
        <v>325</v>
      </c>
      <c r="D3570" t="s">
        <v>504</v>
      </c>
      <c r="E3570" s="5">
        <v>500</v>
      </c>
      <c r="F3570" s="5">
        <v>152.29709374999999</v>
      </c>
      <c r="G3570" s="5">
        <v>37.009</v>
      </c>
    </row>
    <row r="3571" spans="1:7" x14ac:dyDescent="0.2">
      <c r="A3571" t="s">
        <v>2627</v>
      </c>
      <c r="B3571" t="s">
        <v>2628</v>
      </c>
      <c r="C3571" t="s">
        <v>338</v>
      </c>
      <c r="D3571" t="s">
        <v>504</v>
      </c>
      <c r="E3571" s="5">
        <v>120000</v>
      </c>
      <c r="F3571" s="5">
        <v>14550.811250000001</v>
      </c>
      <c r="G3571" s="5">
        <v>1239.654</v>
      </c>
    </row>
    <row r="3572" spans="1:7" x14ac:dyDescent="0.2">
      <c r="A3572" t="s">
        <v>2627</v>
      </c>
      <c r="B3572" t="s">
        <v>2628</v>
      </c>
      <c r="C3572" t="s">
        <v>358</v>
      </c>
      <c r="D3572" t="s">
        <v>504</v>
      </c>
      <c r="E3572" s="5">
        <v>0.20000000298023199</v>
      </c>
      <c r="F3572" s="5">
        <v>0.381029998779297</v>
      </c>
      <c r="G3572" s="5">
        <v>9.4E-2</v>
      </c>
    </row>
    <row r="3573" spans="1:7" x14ac:dyDescent="0.2">
      <c r="A3573" t="s">
        <v>2629</v>
      </c>
      <c r="B3573" t="s">
        <v>2630</v>
      </c>
      <c r="C3573" t="s">
        <v>313</v>
      </c>
      <c r="D3573" t="s">
        <v>504</v>
      </c>
      <c r="E3573" s="5">
        <v>1120.40000000596</v>
      </c>
      <c r="F3573" s="5">
        <v>1426.07562353516</v>
      </c>
      <c r="G3573" s="5">
        <v>71.001999999999995</v>
      </c>
    </row>
    <row r="3574" spans="1:7" x14ac:dyDescent="0.2">
      <c r="A3574" t="s">
        <v>2629</v>
      </c>
      <c r="B3574" t="s">
        <v>2630</v>
      </c>
      <c r="C3574" t="s">
        <v>325</v>
      </c>
      <c r="D3574" t="s">
        <v>504</v>
      </c>
      <c r="E3574" s="5">
        <v>20</v>
      </c>
      <c r="F3574" s="5">
        <v>57.754898437500003</v>
      </c>
      <c r="G3574" s="5">
        <v>14.036</v>
      </c>
    </row>
    <row r="3575" spans="1:7" x14ac:dyDescent="0.2">
      <c r="A3575" t="s">
        <v>2631</v>
      </c>
      <c r="B3575" t="s">
        <v>2632</v>
      </c>
      <c r="C3575" t="s">
        <v>284</v>
      </c>
      <c r="D3575" t="s">
        <v>504</v>
      </c>
      <c r="E3575" s="5">
        <v>0.20000000298023199</v>
      </c>
      <c r="F3575" s="5">
        <v>12.3925</v>
      </c>
      <c r="G3575" s="5">
        <v>3.0129999999999999</v>
      </c>
    </row>
    <row r="3576" spans="1:7" x14ac:dyDescent="0.2">
      <c r="A3576" t="s">
        <v>2631</v>
      </c>
      <c r="B3576" t="s">
        <v>2632</v>
      </c>
      <c r="C3576" t="s">
        <v>313</v>
      </c>
      <c r="D3576" t="s">
        <v>504</v>
      </c>
      <c r="E3576" s="5">
        <v>1316</v>
      </c>
      <c r="F3576" s="5">
        <v>6307.2921585693402</v>
      </c>
      <c r="G3576" s="5">
        <v>93.468000000000004</v>
      </c>
    </row>
    <row r="3577" spans="1:7" x14ac:dyDescent="0.2">
      <c r="A3577" t="s">
        <v>2633</v>
      </c>
      <c r="B3577" t="s">
        <v>2634</v>
      </c>
      <c r="C3577" t="s">
        <v>305</v>
      </c>
      <c r="D3577" t="s">
        <v>504</v>
      </c>
      <c r="E3577" s="5">
        <v>240</v>
      </c>
      <c r="F3577" s="5">
        <v>794.15687500000001</v>
      </c>
      <c r="G3577" s="5">
        <v>193.04599999999999</v>
      </c>
    </row>
    <row r="3578" spans="1:7" x14ac:dyDescent="0.2">
      <c r="A3578" t="s">
        <v>2633</v>
      </c>
      <c r="B3578" t="s">
        <v>2634</v>
      </c>
      <c r="C3578" t="s">
        <v>313</v>
      </c>
      <c r="D3578" t="s">
        <v>504</v>
      </c>
      <c r="E3578" s="5">
        <v>69220.400000013396</v>
      </c>
      <c r="F3578" s="5">
        <v>140318.74591308599</v>
      </c>
      <c r="G3578" s="5">
        <v>29221.690999999999</v>
      </c>
    </row>
    <row r="3579" spans="1:7" x14ac:dyDescent="0.2">
      <c r="A3579" t="s">
        <v>2635</v>
      </c>
      <c r="B3579" t="s">
        <v>2636</v>
      </c>
      <c r="C3579" t="s">
        <v>313</v>
      </c>
      <c r="D3579" t="s">
        <v>504</v>
      </c>
      <c r="E3579" s="5">
        <v>30</v>
      </c>
      <c r="F3579" s="5">
        <v>498.09009374999999</v>
      </c>
      <c r="G3579" s="5">
        <v>4.9809999999999999</v>
      </c>
    </row>
    <row r="3580" spans="1:7" x14ac:dyDescent="0.2">
      <c r="A3580" t="s">
        <v>2637</v>
      </c>
      <c r="B3580" t="s">
        <v>2638</v>
      </c>
      <c r="C3580" t="s">
        <v>313</v>
      </c>
      <c r="D3580" t="s">
        <v>504</v>
      </c>
      <c r="E3580" s="5">
        <v>208.626795496792</v>
      </c>
      <c r="F3580" s="5">
        <v>278.82451077270503</v>
      </c>
      <c r="G3580" s="5">
        <v>13.819000000000001</v>
      </c>
    </row>
    <row r="3581" spans="1:7" x14ac:dyDescent="0.2">
      <c r="A3581" t="s">
        <v>2637</v>
      </c>
      <c r="B3581" t="s">
        <v>2638</v>
      </c>
      <c r="C3581" t="s">
        <v>434</v>
      </c>
      <c r="D3581" t="s">
        <v>504</v>
      </c>
      <c r="E3581" s="5">
        <v>1.00000004749745E-3</v>
      </c>
      <c r="F3581" s="5">
        <v>10.635099609375001</v>
      </c>
      <c r="G3581" s="5">
        <v>2.585</v>
      </c>
    </row>
    <row r="3582" spans="1:7" x14ac:dyDescent="0.2">
      <c r="A3582" t="s">
        <v>2637</v>
      </c>
      <c r="B3582" t="s">
        <v>2638</v>
      </c>
      <c r="C3582" t="s">
        <v>466</v>
      </c>
      <c r="D3582" t="s">
        <v>504</v>
      </c>
      <c r="E3582" s="5">
        <v>1.099999982398E-2</v>
      </c>
      <c r="F3582" s="5">
        <v>32.039549804687503</v>
      </c>
      <c r="G3582" s="5">
        <v>7.7880000000000003</v>
      </c>
    </row>
    <row r="3583" spans="1:7" x14ac:dyDescent="0.2">
      <c r="A3583" t="s">
        <v>2639</v>
      </c>
      <c r="B3583" t="s">
        <v>2640</v>
      </c>
      <c r="C3583" t="s">
        <v>313</v>
      </c>
      <c r="D3583" t="s">
        <v>504</v>
      </c>
      <c r="E3583" s="5">
        <v>924.10000000149</v>
      </c>
      <c r="F3583" s="5">
        <v>1546.9255185546899</v>
      </c>
      <c r="G3583" s="5">
        <v>175.06200000000001</v>
      </c>
    </row>
    <row r="3584" spans="1:7" x14ac:dyDescent="0.2">
      <c r="A3584" t="s">
        <v>2641</v>
      </c>
      <c r="B3584" t="s">
        <v>2642</v>
      </c>
      <c r="C3584" t="s">
        <v>313</v>
      </c>
      <c r="D3584" t="s">
        <v>504</v>
      </c>
      <c r="E3584" s="5">
        <v>7021.0059999999403</v>
      </c>
      <c r="F3584" s="5">
        <v>3331.2656684570302</v>
      </c>
      <c r="G3584" s="5">
        <v>371.72899999999998</v>
      </c>
    </row>
    <row r="3585" spans="1:7" x14ac:dyDescent="0.2">
      <c r="A3585" t="s">
        <v>2641</v>
      </c>
      <c r="B3585" t="s">
        <v>2642</v>
      </c>
      <c r="C3585" t="s">
        <v>466</v>
      </c>
      <c r="D3585" t="s">
        <v>504</v>
      </c>
      <c r="E3585" s="5">
        <v>0.10000000149011599</v>
      </c>
      <c r="F3585" s="5">
        <v>40.87398828125</v>
      </c>
      <c r="G3585" s="5">
        <v>0.40899999999999997</v>
      </c>
    </row>
    <row r="3586" spans="1:7" x14ac:dyDescent="0.2">
      <c r="A3586" t="s">
        <v>2643</v>
      </c>
      <c r="B3586" t="s">
        <v>2644</v>
      </c>
      <c r="C3586" t="s">
        <v>313</v>
      </c>
      <c r="D3586" t="s">
        <v>504</v>
      </c>
      <c r="E3586" s="5">
        <v>357.60000000149</v>
      </c>
      <c r="F3586" s="5">
        <v>237.93007336425799</v>
      </c>
      <c r="G3586" s="5">
        <v>28.640999999999998</v>
      </c>
    </row>
    <row r="3587" spans="1:7" x14ac:dyDescent="0.2">
      <c r="A3587" t="s">
        <v>2645</v>
      </c>
      <c r="B3587" t="s">
        <v>2646</v>
      </c>
      <c r="C3587" t="s">
        <v>313</v>
      </c>
      <c r="D3587" t="s">
        <v>504</v>
      </c>
      <c r="E3587" s="5">
        <v>3207469.03500005</v>
      </c>
      <c r="F3587" s="5">
        <v>491513.01908309897</v>
      </c>
      <c r="G3587" s="5">
        <v>95330.770999999993</v>
      </c>
    </row>
    <row r="3588" spans="1:7" x14ac:dyDescent="0.2">
      <c r="A3588" t="s">
        <v>2645</v>
      </c>
      <c r="B3588" t="s">
        <v>2646</v>
      </c>
      <c r="C3588" t="s">
        <v>420</v>
      </c>
      <c r="D3588" t="s">
        <v>504</v>
      </c>
      <c r="E3588" s="5">
        <v>44020</v>
      </c>
      <c r="F3588" s="5">
        <v>5977.7222499999998</v>
      </c>
      <c r="G3588" s="5">
        <v>1452.7190000000001</v>
      </c>
    </row>
    <row r="3589" spans="1:7" x14ac:dyDescent="0.2">
      <c r="A3589" t="s">
        <v>2647</v>
      </c>
      <c r="B3589" t="s">
        <v>2648</v>
      </c>
      <c r="C3589" t="s">
        <v>284</v>
      </c>
      <c r="D3589" t="s">
        <v>504</v>
      </c>
      <c r="E3589" s="5">
        <v>5</v>
      </c>
      <c r="F3589" s="5">
        <v>32.621470703124999</v>
      </c>
      <c r="G3589" s="5">
        <v>7.9290000000000003</v>
      </c>
    </row>
    <row r="3590" spans="1:7" x14ac:dyDescent="0.2">
      <c r="A3590" t="s">
        <v>2647</v>
      </c>
      <c r="B3590" t="s">
        <v>2648</v>
      </c>
      <c r="C3590" t="s">
        <v>313</v>
      </c>
      <c r="D3590" t="s">
        <v>504</v>
      </c>
      <c r="E3590" s="5">
        <v>106.51700001955</v>
      </c>
      <c r="F3590" s="5">
        <v>216.031682281494</v>
      </c>
      <c r="G3590" s="5">
        <v>14.542</v>
      </c>
    </row>
    <row r="3591" spans="1:7" x14ac:dyDescent="0.2">
      <c r="A3591" t="s">
        <v>2649</v>
      </c>
      <c r="B3591" t="s">
        <v>2650</v>
      </c>
      <c r="C3591" t="s">
        <v>284</v>
      </c>
      <c r="D3591" t="s">
        <v>504</v>
      </c>
      <c r="E3591" s="5">
        <v>5</v>
      </c>
      <c r="F3591" s="5">
        <v>5.2068901367187497</v>
      </c>
      <c r="G3591" s="5">
        <v>1.266</v>
      </c>
    </row>
    <row r="3592" spans="1:7" x14ac:dyDescent="0.2">
      <c r="A3592" t="s">
        <v>2649</v>
      </c>
      <c r="B3592" t="s">
        <v>2650</v>
      </c>
      <c r="C3592" t="s">
        <v>313</v>
      </c>
      <c r="D3592" t="s">
        <v>504</v>
      </c>
      <c r="E3592" s="5">
        <v>28.296800084412101</v>
      </c>
      <c r="F3592" s="5">
        <v>68.173639404296907</v>
      </c>
      <c r="G3592" s="5">
        <v>17.829999999999998</v>
      </c>
    </row>
    <row r="3593" spans="1:7" x14ac:dyDescent="0.2">
      <c r="A3593" t="s">
        <v>2651</v>
      </c>
      <c r="B3593" t="s">
        <v>2652</v>
      </c>
      <c r="C3593" t="s">
        <v>284</v>
      </c>
      <c r="D3593" t="s">
        <v>504</v>
      </c>
      <c r="E3593" s="5">
        <v>1.5</v>
      </c>
      <c r="F3593" s="5">
        <v>3.3734399414062501</v>
      </c>
      <c r="G3593" s="5">
        <v>0.82099999999999995</v>
      </c>
    </row>
    <row r="3594" spans="1:7" x14ac:dyDescent="0.2">
      <c r="A3594" t="s">
        <v>2651</v>
      </c>
      <c r="B3594" t="s">
        <v>2652</v>
      </c>
      <c r="C3594" t="s">
        <v>313</v>
      </c>
      <c r="D3594" t="s">
        <v>504</v>
      </c>
      <c r="E3594" s="5">
        <v>3839.7100000027599</v>
      </c>
      <c r="F3594" s="5">
        <v>2116.5186051635701</v>
      </c>
      <c r="G3594" s="5">
        <v>376.08199999999999</v>
      </c>
    </row>
    <row r="3595" spans="1:7" x14ac:dyDescent="0.2">
      <c r="A3595" t="s">
        <v>2653</v>
      </c>
      <c r="B3595" t="s">
        <v>2654</v>
      </c>
      <c r="C3595" t="s">
        <v>313</v>
      </c>
      <c r="D3595" t="s">
        <v>504</v>
      </c>
      <c r="E3595" s="5">
        <v>205.000000048429</v>
      </c>
      <c r="F3595" s="5">
        <v>297.96504736328097</v>
      </c>
      <c r="G3595" s="5">
        <v>69.239999999999995</v>
      </c>
    </row>
    <row r="3596" spans="1:7" x14ac:dyDescent="0.2">
      <c r="A3596" t="s">
        <v>2655</v>
      </c>
      <c r="B3596" t="s">
        <v>2656</v>
      </c>
      <c r="C3596" t="s">
        <v>313</v>
      </c>
      <c r="D3596" t="s">
        <v>504</v>
      </c>
      <c r="E3596" s="5">
        <v>2564.75</v>
      </c>
      <c r="F3596" s="5">
        <v>6284.1879501953099</v>
      </c>
      <c r="G3596" s="5">
        <v>432.642</v>
      </c>
    </row>
    <row r="3597" spans="1:7" x14ac:dyDescent="0.2">
      <c r="A3597" t="s">
        <v>2657</v>
      </c>
      <c r="B3597" t="s">
        <v>2658</v>
      </c>
      <c r="C3597" t="s">
        <v>313</v>
      </c>
      <c r="D3597" t="s">
        <v>504</v>
      </c>
      <c r="E3597" s="5">
        <v>1</v>
      </c>
      <c r="F3597" s="5">
        <v>95.106679687500005</v>
      </c>
      <c r="G3597" s="5">
        <v>1.0169999999999999</v>
      </c>
    </row>
    <row r="3598" spans="1:7" x14ac:dyDescent="0.2">
      <c r="A3598" t="s">
        <v>2659</v>
      </c>
      <c r="B3598" t="s">
        <v>2660</v>
      </c>
      <c r="C3598" t="s">
        <v>261</v>
      </c>
      <c r="D3598" t="s">
        <v>504</v>
      </c>
      <c r="E3598" s="5">
        <v>9.9999997764825804E-3</v>
      </c>
      <c r="F3598" s="5">
        <v>119.7975625</v>
      </c>
      <c r="G3598" s="5">
        <v>1.198</v>
      </c>
    </row>
    <row r="3599" spans="1:7" x14ac:dyDescent="0.2">
      <c r="A3599" t="s">
        <v>2659</v>
      </c>
      <c r="B3599" t="s">
        <v>2660</v>
      </c>
      <c r="C3599" t="s">
        <v>313</v>
      </c>
      <c r="D3599" t="s">
        <v>504</v>
      </c>
      <c r="E3599" s="5">
        <v>32489.080000069</v>
      </c>
      <c r="F3599" s="5">
        <v>28600.398010360699</v>
      </c>
      <c r="G3599" s="5">
        <v>5913.3209999999999</v>
      </c>
    </row>
    <row r="3600" spans="1:7" x14ac:dyDescent="0.2">
      <c r="A3600" t="s">
        <v>2659</v>
      </c>
      <c r="B3600" t="s">
        <v>2660</v>
      </c>
      <c r="C3600" t="s">
        <v>466</v>
      </c>
      <c r="D3600" t="s">
        <v>504</v>
      </c>
      <c r="E3600" s="5">
        <v>0.11000000126659901</v>
      </c>
      <c r="F3600" s="5">
        <v>133.65441796875001</v>
      </c>
      <c r="G3600" s="5">
        <v>1.3380000000000001</v>
      </c>
    </row>
    <row r="3601" spans="1:7" x14ac:dyDescent="0.2">
      <c r="A3601" t="s">
        <v>2661</v>
      </c>
      <c r="B3601" t="s">
        <v>2662</v>
      </c>
      <c r="C3601" t="s">
        <v>313</v>
      </c>
      <c r="D3601" t="s">
        <v>504</v>
      </c>
      <c r="E3601" s="5">
        <v>1303</v>
      </c>
      <c r="F3601" s="5">
        <v>331.06974804687502</v>
      </c>
      <c r="G3601" s="5">
        <v>80.718999999999994</v>
      </c>
    </row>
    <row r="3602" spans="1:7" x14ac:dyDescent="0.2">
      <c r="A3602" t="s">
        <v>2663</v>
      </c>
      <c r="B3602" t="s">
        <v>2664</v>
      </c>
      <c r="C3602" t="s">
        <v>313</v>
      </c>
      <c r="D3602" t="s">
        <v>504</v>
      </c>
      <c r="E3602" s="5">
        <v>1735.4555049780799</v>
      </c>
      <c r="F3602" s="5">
        <v>415.40426535034197</v>
      </c>
      <c r="G3602" s="5">
        <v>101.48699999999999</v>
      </c>
    </row>
    <row r="3603" spans="1:7" x14ac:dyDescent="0.2">
      <c r="A3603" t="s">
        <v>2665</v>
      </c>
      <c r="B3603" t="s">
        <v>2666</v>
      </c>
      <c r="C3603" t="s">
        <v>313</v>
      </c>
      <c r="D3603" t="s">
        <v>504</v>
      </c>
      <c r="E3603" s="5">
        <v>1015.5</v>
      </c>
      <c r="F3603" s="5">
        <v>403.889962402344</v>
      </c>
      <c r="G3603" s="5">
        <v>103.702</v>
      </c>
    </row>
    <row r="3604" spans="1:7" x14ac:dyDescent="0.2">
      <c r="A3604" t="s">
        <v>2667</v>
      </c>
      <c r="B3604" t="s">
        <v>2668</v>
      </c>
      <c r="C3604" t="s">
        <v>313</v>
      </c>
      <c r="D3604" t="s">
        <v>504</v>
      </c>
      <c r="E3604" s="5">
        <v>264.25</v>
      </c>
      <c r="F3604" s="5">
        <v>66.8651293334961</v>
      </c>
      <c r="G3604" s="5">
        <v>16.256</v>
      </c>
    </row>
    <row r="3605" spans="1:7" x14ac:dyDescent="0.2">
      <c r="A3605" t="s">
        <v>2669</v>
      </c>
      <c r="B3605" t="s">
        <v>2670</v>
      </c>
      <c r="C3605" t="s">
        <v>368</v>
      </c>
      <c r="D3605" t="s">
        <v>504</v>
      </c>
      <c r="E3605" s="5">
        <v>0.40000000596046398</v>
      </c>
      <c r="F3605" s="5">
        <v>7.0110000610351594E-2</v>
      </c>
      <c r="G3605" s="5">
        <v>2.7E-2</v>
      </c>
    </row>
    <row r="3606" spans="1:7" x14ac:dyDescent="0.2">
      <c r="A3606" t="s">
        <v>2671</v>
      </c>
      <c r="B3606" t="s">
        <v>2672</v>
      </c>
      <c r="C3606" t="s">
        <v>284</v>
      </c>
      <c r="D3606" t="s">
        <v>504</v>
      </c>
      <c r="E3606" s="5">
        <v>51.5</v>
      </c>
      <c r="F3606" s="5">
        <v>493.08856640624998</v>
      </c>
      <c r="G3606" s="5">
        <v>119.82299999999999</v>
      </c>
    </row>
    <row r="3607" spans="1:7" x14ac:dyDescent="0.2">
      <c r="A3607" t="s">
        <v>2671</v>
      </c>
      <c r="B3607" t="s">
        <v>2672</v>
      </c>
      <c r="C3607" t="s">
        <v>313</v>
      </c>
      <c r="D3607" t="s">
        <v>504</v>
      </c>
      <c r="E3607" s="5">
        <v>979.73999914526905</v>
      </c>
      <c r="F3607" s="5">
        <v>2108.1319288330101</v>
      </c>
      <c r="G3607" s="5">
        <v>185.79499999999999</v>
      </c>
    </row>
    <row r="3608" spans="1:7" x14ac:dyDescent="0.2">
      <c r="A3608" t="s">
        <v>2673</v>
      </c>
      <c r="B3608" t="s">
        <v>2674</v>
      </c>
      <c r="C3608" t="s">
        <v>284</v>
      </c>
      <c r="D3608" t="s">
        <v>504</v>
      </c>
      <c r="E3608" s="5">
        <v>560</v>
      </c>
      <c r="F3608" s="5">
        <v>51.378610839843802</v>
      </c>
      <c r="G3608" s="5">
        <v>26.413</v>
      </c>
    </row>
    <row r="3609" spans="1:7" x14ac:dyDescent="0.2">
      <c r="A3609" t="s">
        <v>2673</v>
      </c>
      <c r="B3609" t="s">
        <v>2674</v>
      </c>
      <c r="C3609" t="s">
        <v>313</v>
      </c>
      <c r="D3609" t="s">
        <v>504</v>
      </c>
      <c r="E3609" s="5">
        <v>136710</v>
      </c>
      <c r="F3609" s="5">
        <v>16651.663696289099</v>
      </c>
      <c r="G3609" s="5">
        <v>4010.1309999999999</v>
      </c>
    </row>
    <row r="3610" spans="1:7" x14ac:dyDescent="0.2">
      <c r="A3610" t="s">
        <v>2675</v>
      </c>
      <c r="B3610" t="s">
        <v>2676</v>
      </c>
      <c r="C3610" t="s">
        <v>313</v>
      </c>
      <c r="D3610" t="s">
        <v>504</v>
      </c>
      <c r="E3610" s="5">
        <v>17962</v>
      </c>
      <c r="F3610" s="5">
        <v>3274.5816708984398</v>
      </c>
      <c r="G3610" s="5">
        <v>796.39200000000005</v>
      </c>
    </row>
    <row r="3611" spans="1:7" x14ac:dyDescent="0.2">
      <c r="A3611" t="s">
        <v>2677</v>
      </c>
      <c r="B3611" t="s">
        <v>2678</v>
      </c>
      <c r="C3611" t="s">
        <v>284</v>
      </c>
      <c r="D3611" t="s">
        <v>504</v>
      </c>
      <c r="E3611" s="5">
        <v>48</v>
      </c>
      <c r="F3611" s="5">
        <v>6.6237900390625004</v>
      </c>
      <c r="G3611" s="5">
        <v>1.611</v>
      </c>
    </row>
    <row r="3612" spans="1:7" x14ac:dyDescent="0.2">
      <c r="A3612" t="s">
        <v>2677</v>
      </c>
      <c r="B3612" t="s">
        <v>2678</v>
      </c>
      <c r="C3612" t="s">
        <v>313</v>
      </c>
      <c r="D3612" t="s">
        <v>504</v>
      </c>
      <c r="E3612" s="5">
        <v>1590.40000000596</v>
      </c>
      <c r="F3612" s="5">
        <v>3794.5023966674798</v>
      </c>
      <c r="G3612" s="5">
        <v>120.61499999999999</v>
      </c>
    </row>
    <row r="3613" spans="1:7" x14ac:dyDescent="0.2">
      <c r="A3613" t="s">
        <v>2679</v>
      </c>
      <c r="B3613" t="s">
        <v>2680</v>
      </c>
      <c r="C3613" t="s">
        <v>284</v>
      </c>
      <c r="D3613" t="s">
        <v>504</v>
      </c>
      <c r="E3613" s="5">
        <v>750</v>
      </c>
      <c r="F3613" s="5">
        <v>167.28959374999999</v>
      </c>
      <c r="G3613" s="5">
        <v>40.652000000000001</v>
      </c>
    </row>
    <row r="3614" spans="1:7" x14ac:dyDescent="0.2">
      <c r="A3614" t="s">
        <v>2679</v>
      </c>
      <c r="B3614" t="s">
        <v>2680</v>
      </c>
      <c r="C3614" t="s">
        <v>313</v>
      </c>
      <c r="D3614" t="s">
        <v>504</v>
      </c>
      <c r="E3614" s="5">
        <v>13408.5399999619</v>
      </c>
      <c r="F3614" s="5">
        <v>3902.5391624755898</v>
      </c>
      <c r="G3614" s="5">
        <v>877.67100000000005</v>
      </c>
    </row>
    <row r="3615" spans="1:7" x14ac:dyDescent="0.2">
      <c r="A3615" t="s">
        <v>2679</v>
      </c>
      <c r="B3615" t="s">
        <v>2680</v>
      </c>
      <c r="C3615" t="s">
        <v>325</v>
      </c>
      <c r="D3615" t="s">
        <v>504</v>
      </c>
      <c r="E3615" s="5">
        <v>7.5</v>
      </c>
      <c r="F3615" s="5">
        <v>7.6802700195312497</v>
      </c>
      <c r="G3615" s="5">
        <v>1.8680000000000001</v>
      </c>
    </row>
    <row r="3616" spans="1:7" x14ac:dyDescent="0.2">
      <c r="A3616" t="s">
        <v>2679</v>
      </c>
      <c r="B3616" t="s">
        <v>2680</v>
      </c>
      <c r="C3616" t="s">
        <v>400</v>
      </c>
      <c r="D3616" t="s">
        <v>504</v>
      </c>
      <c r="E3616" s="5">
        <v>0.10000000149011599</v>
      </c>
      <c r="F3616" s="5">
        <v>56.949621093749997</v>
      </c>
      <c r="G3616" s="5">
        <v>0.56999999999999995</v>
      </c>
    </row>
    <row r="3617" spans="1:7" x14ac:dyDescent="0.2">
      <c r="A3617" t="s">
        <v>2679</v>
      </c>
      <c r="B3617" t="s">
        <v>2680</v>
      </c>
      <c r="C3617" t="s">
        <v>466</v>
      </c>
      <c r="D3617" t="s">
        <v>504</v>
      </c>
      <c r="E3617" s="5">
        <v>5.0000000745058101E-2</v>
      </c>
      <c r="F3617" s="5">
        <v>141.01067187500001</v>
      </c>
      <c r="G3617" s="5">
        <v>1.411</v>
      </c>
    </row>
    <row r="3618" spans="1:7" x14ac:dyDescent="0.2">
      <c r="A3618" t="s">
        <v>2681</v>
      </c>
      <c r="B3618" t="s">
        <v>2682</v>
      </c>
      <c r="C3618" t="s">
        <v>313</v>
      </c>
      <c r="D3618" t="s">
        <v>504</v>
      </c>
      <c r="E3618" s="5">
        <v>1257.95000000298</v>
      </c>
      <c r="F3618" s="5">
        <v>2323.5684590454098</v>
      </c>
      <c r="G3618" s="5">
        <v>509.26</v>
      </c>
    </row>
    <row r="3619" spans="1:7" x14ac:dyDescent="0.2">
      <c r="A3619" t="s">
        <v>2681</v>
      </c>
      <c r="B3619" t="s">
        <v>2682</v>
      </c>
      <c r="C3619" t="s">
        <v>466</v>
      </c>
      <c r="D3619" t="s">
        <v>504</v>
      </c>
      <c r="E3619" s="5">
        <v>5.9999998658895499E-2</v>
      </c>
      <c r="F3619" s="5">
        <v>164.46323046875</v>
      </c>
      <c r="G3619" s="5">
        <v>1.7110000000000001</v>
      </c>
    </row>
    <row r="3620" spans="1:7" x14ac:dyDescent="0.2">
      <c r="A3620" t="s">
        <v>2683</v>
      </c>
      <c r="B3620" t="s">
        <v>2684</v>
      </c>
      <c r="C3620" t="s">
        <v>284</v>
      </c>
      <c r="D3620" t="s">
        <v>504</v>
      </c>
      <c r="E3620" s="5">
        <v>15000</v>
      </c>
      <c r="F3620" s="5">
        <v>6804.7740000000003</v>
      </c>
      <c r="G3620" s="5">
        <v>1653.626</v>
      </c>
    </row>
    <row r="3621" spans="1:7" x14ac:dyDescent="0.2">
      <c r="A3621" t="s">
        <v>2683</v>
      </c>
      <c r="B3621" t="s">
        <v>2684</v>
      </c>
      <c r="C3621" t="s">
        <v>313</v>
      </c>
      <c r="D3621" t="s">
        <v>504</v>
      </c>
      <c r="E3621" s="5">
        <v>89194.700000047698</v>
      </c>
      <c r="F3621" s="5">
        <v>32340.670045684801</v>
      </c>
      <c r="G3621" s="5">
        <v>7483.701</v>
      </c>
    </row>
    <row r="3622" spans="1:7" x14ac:dyDescent="0.2">
      <c r="A3622" t="s">
        <v>2685</v>
      </c>
      <c r="B3622" t="s">
        <v>2686</v>
      </c>
      <c r="C3622" t="s">
        <v>313</v>
      </c>
      <c r="D3622" t="s">
        <v>504</v>
      </c>
      <c r="E3622" s="5">
        <v>14368.3000001907</v>
      </c>
      <c r="F3622" s="5">
        <v>2911.3555771484398</v>
      </c>
      <c r="G3622" s="5">
        <v>698.32299999999998</v>
      </c>
    </row>
    <row r="3623" spans="1:7" x14ac:dyDescent="0.2">
      <c r="A3623" t="s">
        <v>2685</v>
      </c>
      <c r="B3623" t="s">
        <v>2686</v>
      </c>
      <c r="C3623" t="s">
        <v>466</v>
      </c>
      <c r="D3623" t="s">
        <v>504</v>
      </c>
      <c r="E3623" s="5">
        <v>196</v>
      </c>
      <c r="F3623" s="5">
        <v>3371.5371484375</v>
      </c>
      <c r="G3623" s="5">
        <v>819.41899999999998</v>
      </c>
    </row>
    <row r="3624" spans="1:7" x14ac:dyDescent="0.2">
      <c r="A3624" t="s">
        <v>2687</v>
      </c>
      <c r="B3624" t="s">
        <v>2688</v>
      </c>
      <c r="C3624" t="s">
        <v>313</v>
      </c>
      <c r="D3624" t="s">
        <v>504</v>
      </c>
      <c r="E3624" s="5">
        <v>2</v>
      </c>
      <c r="F3624" s="5">
        <v>66.479640625000002</v>
      </c>
      <c r="G3624" s="5">
        <v>0.66500000000000004</v>
      </c>
    </row>
    <row r="3625" spans="1:7" x14ac:dyDescent="0.2">
      <c r="A3625" t="s">
        <v>2689</v>
      </c>
      <c r="B3625" t="s">
        <v>2690</v>
      </c>
      <c r="C3625" t="s">
        <v>313</v>
      </c>
      <c r="D3625" t="s">
        <v>504</v>
      </c>
      <c r="E3625" s="5">
        <v>72.200000002980204</v>
      </c>
      <c r="F3625" s="5">
        <v>616.40098242187503</v>
      </c>
      <c r="G3625" s="5">
        <v>55.889000000000003</v>
      </c>
    </row>
    <row r="3626" spans="1:7" x14ac:dyDescent="0.2">
      <c r="A3626" t="s">
        <v>2691</v>
      </c>
      <c r="B3626" t="s">
        <v>2692</v>
      </c>
      <c r="C3626" t="s">
        <v>268</v>
      </c>
      <c r="D3626" t="s">
        <v>504</v>
      </c>
      <c r="E3626" s="5">
        <v>0.25</v>
      </c>
      <c r="F3626" s="5">
        <v>3.7533898925781299</v>
      </c>
      <c r="G3626" s="5">
        <v>0.91300000000000003</v>
      </c>
    </row>
    <row r="3627" spans="1:7" x14ac:dyDescent="0.2">
      <c r="A3627" t="s">
        <v>2691</v>
      </c>
      <c r="B3627" t="s">
        <v>2692</v>
      </c>
      <c r="C3627" t="s">
        <v>313</v>
      </c>
      <c r="D3627" t="s">
        <v>504</v>
      </c>
      <c r="E3627" s="5">
        <v>251</v>
      </c>
      <c r="F3627" s="5">
        <v>41.181238281250003</v>
      </c>
      <c r="G3627" s="5">
        <v>10.074</v>
      </c>
    </row>
    <row r="3628" spans="1:7" x14ac:dyDescent="0.2">
      <c r="A3628" t="s">
        <v>2693</v>
      </c>
      <c r="B3628" t="s">
        <v>2694</v>
      </c>
      <c r="C3628" t="s">
        <v>313</v>
      </c>
      <c r="D3628" t="s">
        <v>504</v>
      </c>
      <c r="E3628" s="5">
        <v>22691970.399999999</v>
      </c>
      <c r="F3628" s="5">
        <v>657665.92386752297</v>
      </c>
      <c r="G3628" s="5">
        <v>148693.88500000001</v>
      </c>
    </row>
    <row r="3629" spans="1:7" x14ac:dyDescent="0.2">
      <c r="A3629" t="s">
        <v>2695</v>
      </c>
      <c r="B3629" t="s">
        <v>2696</v>
      </c>
      <c r="C3629" t="s">
        <v>313</v>
      </c>
      <c r="D3629" t="s">
        <v>504</v>
      </c>
      <c r="E3629" s="5">
        <v>1892.5</v>
      </c>
      <c r="F3629" s="5">
        <v>411.35674438476599</v>
      </c>
      <c r="G3629" s="5">
        <v>100.099</v>
      </c>
    </row>
    <row r="3630" spans="1:7" x14ac:dyDescent="0.2">
      <c r="A3630" t="s">
        <v>2697</v>
      </c>
      <c r="B3630" t="s">
        <v>2698</v>
      </c>
      <c r="C3630" t="s">
        <v>313</v>
      </c>
      <c r="D3630" t="s">
        <v>504</v>
      </c>
      <c r="E3630" s="5">
        <v>5870.5</v>
      </c>
      <c r="F3630" s="5">
        <v>1507.0435726318401</v>
      </c>
      <c r="G3630" s="5">
        <v>366.286</v>
      </c>
    </row>
    <row r="3631" spans="1:7" x14ac:dyDescent="0.2">
      <c r="A3631" t="s">
        <v>2699</v>
      </c>
      <c r="B3631" t="s">
        <v>2700</v>
      </c>
      <c r="C3631" t="s">
        <v>302</v>
      </c>
      <c r="D3631" t="s">
        <v>504</v>
      </c>
      <c r="E3631" s="5">
        <v>9.9999997764825804E-3</v>
      </c>
      <c r="F3631" s="5">
        <v>11.605230468749999</v>
      </c>
      <c r="G3631" s="5">
        <v>0.11700000000000001</v>
      </c>
    </row>
    <row r="3632" spans="1:7" x14ac:dyDescent="0.2">
      <c r="A3632" t="s">
        <v>2699</v>
      </c>
      <c r="B3632" t="s">
        <v>2700</v>
      </c>
      <c r="C3632" t="s">
        <v>313</v>
      </c>
      <c r="D3632" t="s">
        <v>504</v>
      </c>
      <c r="E3632" s="5">
        <v>61.5</v>
      </c>
      <c r="F3632" s="5">
        <v>43.798118957519499</v>
      </c>
      <c r="G3632" s="5">
        <v>8.6440000000000001</v>
      </c>
    </row>
    <row r="3633" spans="1:7" x14ac:dyDescent="0.2">
      <c r="A3633" t="s">
        <v>2701</v>
      </c>
      <c r="B3633" t="s">
        <v>2702</v>
      </c>
      <c r="C3633" t="s">
        <v>284</v>
      </c>
      <c r="D3633" t="s">
        <v>504</v>
      </c>
      <c r="E3633" s="5">
        <v>4.9999998882412902E-3</v>
      </c>
      <c r="F3633" s="5">
        <v>7.2943999023437502</v>
      </c>
      <c r="G3633" s="5">
        <v>1.774</v>
      </c>
    </row>
    <row r="3634" spans="1:7" x14ac:dyDescent="0.2">
      <c r="A3634" t="s">
        <v>2701</v>
      </c>
      <c r="B3634" t="s">
        <v>2702</v>
      </c>
      <c r="C3634" t="s">
        <v>313</v>
      </c>
      <c r="D3634" t="s">
        <v>504</v>
      </c>
      <c r="E3634" s="5">
        <v>6176.8406234178701</v>
      </c>
      <c r="F3634" s="5">
        <v>865.36635803222703</v>
      </c>
      <c r="G3634" s="5">
        <v>210.47200000000001</v>
      </c>
    </row>
    <row r="3635" spans="1:7" x14ac:dyDescent="0.2">
      <c r="A3635" t="s">
        <v>2703</v>
      </c>
      <c r="B3635" t="s">
        <v>2704</v>
      </c>
      <c r="C3635" t="s">
        <v>313</v>
      </c>
      <c r="D3635" t="s">
        <v>504</v>
      </c>
      <c r="E3635" s="5">
        <v>352.15010001340897</v>
      </c>
      <c r="F3635" s="5">
        <v>141.764137329102</v>
      </c>
      <c r="G3635" s="5">
        <v>33.216999999999999</v>
      </c>
    </row>
    <row r="3636" spans="1:7" x14ac:dyDescent="0.2">
      <c r="A3636" t="s">
        <v>2703</v>
      </c>
      <c r="B3636" t="s">
        <v>2704</v>
      </c>
      <c r="C3636" t="s">
        <v>434</v>
      </c>
      <c r="D3636" t="s">
        <v>504</v>
      </c>
      <c r="E3636" s="5">
        <v>4.9999998882412902E-3</v>
      </c>
      <c r="F3636" s="5">
        <v>6.2539999999999996</v>
      </c>
      <c r="G3636" s="5">
        <v>1.5860000000000001</v>
      </c>
    </row>
    <row r="3637" spans="1:7" x14ac:dyDescent="0.2">
      <c r="A3637" t="s">
        <v>2705</v>
      </c>
      <c r="B3637" t="s">
        <v>2706</v>
      </c>
      <c r="C3637" t="s">
        <v>313</v>
      </c>
      <c r="D3637" t="s">
        <v>504</v>
      </c>
      <c r="E3637" s="5">
        <v>1820</v>
      </c>
      <c r="F3637" s="5">
        <v>3601.9962666015599</v>
      </c>
      <c r="G3637" s="5">
        <v>848.17600000000004</v>
      </c>
    </row>
    <row r="3638" spans="1:7" x14ac:dyDescent="0.2">
      <c r="A3638" t="s">
        <v>2707</v>
      </c>
      <c r="B3638" t="s">
        <v>2708</v>
      </c>
      <c r="C3638" t="s">
        <v>313</v>
      </c>
      <c r="D3638" t="s">
        <v>504</v>
      </c>
      <c r="E3638" s="5">
        <v>256.5</v>
      </c>
      <c r="F3638" s="5">
        <v>167.38984777831999</v>
      </c>
      <c r="G3638" s="5">
        <v>3.0939999999999999</v>
      </c>
    </row>
    <row r="3639" spans="1:7" x14ac:dyDescent="0.2">
      <c r="A3639" t="s">
        <v>2709</v>
      </c>
      <c r="B3639" t="s">
        <v>2710</v>
      </c>
      <c r="C3639" t="s">
        <v>313</v>
      </c>
      <c r="D3639" t="s">
        <v>504</v>
      </c>
      <c r="E3639" s="5">
        <v>183</v>
      </c>
      <c r="F3639" s="5">
        <v>37.572879150390598</v>
      </c>
      <c r="G3639" s="5">
        <v>9.2010000000000005</v>
      </c>
    </row>
    <row r="3640" spans="1:7" x14ac:dyDescent="0.2">
      <c r="A3640" t="s">
        <v>2711</v>
      </c>
      <c r="B3640" t="s">
        <v>2712</v>
      </c>
      <c r="C3640" t="s">
        <v>313</v>
      </c>
      <c r="D3640" t="s">
        <v>504</v>
      </c>
      <c r="E3640" s="5">
        <v>400.02999999932899</v>
      </c>
      <c r="F3640" s="5">
        <v>98.694710815429701</v>
      </c>
      <c r="G3640" s="5">
        <v>3.621</v>
      </c>
    </row>
    <row r="3641" spans="1:7" x14ac:dyDescent="0.2">
      <c r="A3641" t="s">
        <v>2713</v>
      </c>
      <c r="B3641" t="s">
        <v>2714</v>
      </c>
      <c r="C3641" t="s">
        <v>302</v>
      </c>
      <c r="D3641" t="s">
        <v>504</v>
      </c>
      <c r="E3641" s="5">
        <v>1</v>
      </c>
      <c r="F3641" s="5">
        <v>9.8825302734374993</v>
      </c>
      <c r="G3641" s="5">
        <v>2.403</v>
      </c>
    </row>
    <row r="3642" spans="1:7" x14ac:dyDescent="0.2">
      <c r="A3642" t="s">
        <v>2713</v>
      </c>
      <c r="B3642" t="s">
        <v>2714</v>
      </c>
      <c r="C3642" t="s">
        <v>313</v>
      </c>
      <c r="D3642" t="s">
        <v>504</v>
      </c>
      <c r="E3642" s="5">
        <v>29103.700000002998</v>
      </c>
      <c r="F3642" s="5">
        <v>7254.8186367645303</v>
      </c>
      <c r="G3642" s="5">
        <v>1715.204</v>
      </c>
    </row>
    <row r="3643" spans="1:7" x14ac:dyDescent="0.2">
      <c r="A3643" t="s">
        <v>2713</v>
      </c>
      <c r="B3643" t="s">
        <v>2714</v>
      </c>
      <c r="C3643" t="s">
        <v>319</v>
      </c>
      <c r="D3643" t="s">
        <v>504</v>
      </c>
      <c r="E3643" s="5">
        <v>1.9787000417709399</v>
      </c>
      <c r="F3643" s="5">
        <v>2.4397900390624998</v>
      </c>
      <c r="G3643" s="5">
        <v>0.59299999999999997</v>
      </c>
    </row>
    <row r="3644" spans="1:7" x14ac:dyDescent="0.2">
      <c r="A3644" t="s">
        <v>2713</v>
      </c>
      <c r="B3644" t="s">
        <v>2714</v>
      </c>
      <c r="C3644" t="s">
        <v>466</v>
      </c>
      <c r="D3644" t="s">
        <v>504</v>
      </c>
      <c r="E3644" s="5">
        <v>1</v>
      </c>
      <c r="F3644" s="5">
        <v>11.9105498046875</v>
      </c>
      <c r="G3644" s="5">
        <v>2.8959999999999999</v>
      </c>
    </row>
    <row r="3645" spans="1:7" x14ac:dyDescent="0.2">
      <c r="A3645" t="s">
        <v>2715</v>
      </c>
      <c r="B3645" t="s">
        <v>2716</v>
      </c>
      <c r="C3645" t="s">
        <v>305</v>
      </c>
      <c r="D3645" t="s">
        <v>504</v>
      </c>
      <c r="E3645" s="5">
        <v>5.0000000745058101E-2</v>
      </c>
      <c r="F3645" s="5">
        <v>17.910119140625</v>
      </c>
      <c r="G3645" s="5">
        <v>4.3540000000000001</v>
      </c>
    </row>
    <row r="3646" spans="1:7" x14ac:dyDescent="0.2">
      <c r="A3646" t="s">
        <v>2715</v>
      </c>
      <c r="B3646" t="s">
        <v>2716</v>
      </c>
      <c r="C3646" t="s">
        <v>313</v>
      </c>
      <c r="D3646" t="s">
        <v>504</v>
      </c>
      <c r="E3646" s="5">
        <v>1261.1800003051801</v>
      </c>
      <c r="F3646" s="5">
        <v>728.56314685058601</v>
      </c>
      <c r="G3646" s="5">
        <v>177.178</v>
      </c>
    </row>
    <row r="3647" spans="1:7" x14ac:dyDescent="0.2">
      <c r="A3647" t="s">
        <v>2715</v>
      </c>
      <c r="B3647" t="s">
        <v>2716</v>
      </c>
      <c r="C3647" t="s">
        <v>325</v>
      </c>
      <c r="D3647" t="s">
        <v>504</v>
      </c>
      <c r="E3647" s="5">
        <v>1033</v>
      </c>
      <c r="F3647" s="5">
        <v>547.45237499999996</v>
      </c>
      <c r="G3647" s="5">
        <v>133.09899999999999</v>
      </c>
    </row>
    <row r="3648" spans="1:7" x14ac:dyDescent="0.2">
      <c r="A3648" t="s">
        <v>2717</v>
      </c>
      <c r="B3648" t="s">
        <v>2718</v>
      </c>
      <c r="C3648" t="s">
        <v>313</v>
      </c>
      <c r="D3648" t="s">
        <v>504</v>
      </c>
      <c r="E3648" s="5">
        <v>94844.505000114397</v>
      </c>
      <c r="F3648" s="5">
        <v>23263.0062706299</v>
      </c>
      <c r="G3648" s="5">
        <v>4855.4210000000003</v>
      </c>
    </row>
    <row r="3649" spans="1:7" x14ac:dyDescent="0.2">
      <c r="A3649" t="s">
        <v>2719</v>
      </c>
      <c r="B3649" t="s">
        <v>2720</v>
      </c>
      <c r="C3649" t="s">
        <v>284</v>
      </c>
      <c r="D3649" t="s">
        <v>504</v>
      </c>
      <c r="E3649" s="5">
        <v>0.10000000149011599</v>
      </c>
      <c r="F3649" s="5">
        <v>5.3670898437499996</v>
      </c>
      <c r="G3649" s="5">
        <v>1.3049999999999999</v>
      </c>
    </row>
    <row r="3650" spans="1:7" x14ac:dyDescent="0.2">
      <c r="A3650" t="s">
        <v>2719</v>
      </c>
      <c r="B3650" t="s">
        <v>2720</v>
      </c>
      <c r="C3650" t="s">
        <v>305</v>
      </c>
      <c r="D3650" t="s">
        <v>504</v>
      </c>
      <c r="E3650" s="5">
        <v>4.9999998882412902E-3</v>
      </c>
      <c r="F3650" s="5">
        <v>10.47133984375</v>
      </c>
      <c r="G3650" s="5">
        <v>2.5459999999999998</v>
      </c>
    </row>
    <row r="3651" spans="1:7" x14ac:dyDescent="0.2">
      <c r="A3651" t="s">
        <v>2719</v>
      </c>
      <c r="B3651" t="s">
        <v>2720</v>
      </c>
      <c r="C3651" t="s">
        <v>313</v>
      </c>
      <c r="D3651" t="s">
        <v>504</v>
      </c>
      <c r="E3651" s="5">
        <v>251.16199929255501</v>
      </c>
      <c r="F3651" s="5">
        <v>1271.22716497803</v>
      </c>
      <c r="G3651" s="5">
        <v>83.668000000000006</v>
      </c>
    </row>
    <row r="3652" spans="1:7" x14ac:dyDescent="0.2">
      <c r="A3652" t="s">
        <v>2721</v>
      </c>
      <c r="B3652" t="s">
        <v>2722</v>
      </c>
      <c r="C3652" t="s">
        <v>313</v>
      </c>
      <c r="D3652" t="s">
        <v>504</v>
      </c>
      <c r="E3652" s="5">
        <v>32461.5</v>
      </c>
      <c r="F3652" s="5">
        <v>7445.3920286865196</v>
      </c>
      <c r="G3652" s="5">
        <v>1618.644</v>
      </c>
    </row>
    <row r="3653" spans="1:7" x14ac:dyDescent="0.2">
      <c r="A3653" t="s">
        <v>2723</v>
      </c>
      <c r="B3653" t="s">
        <v>2724</v>
      </c>
      <c r="C3653" t="s">
        <v>313</v>
      </c>
      <c r="D3653" t="s">
        <v>504</v>
      </c>
      <c r="E3653" s="5">
        <v>2</v>
      </c>
      <c r="F3653" s="5">
        <v>8.4486201171875006</v>
      </c>
      <c r="G3653" s="5">
        <v>2.0539999999999998</v>
      </c>
    </row>
    <row r="3654" spans="1:7" x14ac:dyDescent="0.2">
      <c r="A3654" t="s">
        <v>2725</v>
      </c>
      <c r="B3654" t="s">
        <v>2726</v>
      </c>
      <c r="C3654" t="s">
        <v>284</v>
      </c>
      <c r="D3654" t="s">
        <v>504</v>
      </c>
      <c r="E3654" s="5">
        <v>30380.100000001501</v>
      </c>
      <c r="F3654" s="5">
        <v>19213.115819961498</v>
      </c>
      <c r="G3654" s="5">
        <v>2777.5619999999999</v>
      </c>
    </row>
    <row r="3655" spans="1:7" x14ac:dyDescent="0.2">
      <c r="A3655" t="s">
        <v>2725</v>
      </c>
      <c r="B3655" t="s">
        <v>2726</v>
      </c>
      <c r="C3655" t="s">
        <v>313</v>
      </c>
      <c r="D3655" t="s">
        <v>504</v>
      </c>
      <c r="E3655" s="5">
        <v>254889.57810732699</v>
      </c>
      <c r="F3655" s="5">
        <v>182006.24875968901</v>
      </c>
      <c r="G3655" s="5">
        <v>33317.18</v>
      </c>
    </row>
    <row r="3656" spans="1:7" x14ac:dyDescent="0.2">
      <c r="A3656" t="s">
        <v>2725</v>
      </c>
      <c r="B3656" t="s">
        <v>2726</v>
      </c>
      <c r="C3656" t="s">
        <v>318</v>
      </c>
      <c r="D3656" t="s">
        <v>504</v>
      </c>
      <c r="E3656" s="5">
        <v>0.10000000149011599</v>
      </c>
      <c r="F3656" s="5">
        <v>6.86999988555908E-3</v>
      </c>
      <c r="G3656" s="5">
        <v>3.0000000000000001E-3</v>
      </c>
    </row>
    <row r="3657" spans="1:7" x14ac:dyDescent="0.2">
      <c r="A3657" t="s">
        <v>2727</v>
      </c>
      <c r="B3657" t="s">
        <v>2728</v>
      </c>
      <c r="C3657" t="s">
        <v>313</v>
      </c>
      <c r="D3657" t="s">
        <v>504</v>
      </c>
      <c r="E3657" s="5">
        <v>207.95390268415201</v>
      </c>
      <c r="F3657" s="5">
        <v>786.25828936767596</v>
      </c>
      <c r="G3657" s="5">
        <v>169.745</v>
      </c>
    </row>
    <row r="3658" spans="1:7" x14ac:dyDescent="0.2">
      <c r="A3658" t="s">
        <v>2729</v>
      </c>
      <c r="B3658" t="s">
        <v>2730</v>
      </c>
      <c r="C3658" t="s">
        <v>313</v>
      </c>
      <c r="D3658" t="s">
        <v>504</v>
      </c>
      <c r="E3658" s="5">
        <v>3961.2000000029798</v>
      </c>
      <c r="F3658" s="5">
        <v>978.61114941406299</v>
      </c>
      <c r="G3658" s="5">
        <v>228.79900000000001</v>
      </c>
    </row>
    <row r="3659" spans="1:7" x14ac:dyDescent="0.2">
      <c r="A3659" t="s">
        <v>2729</v>
      </c>
      <c r="B3659" t="s">
        <v>2730</v>
      </c>
      <c r="C3659" t="s">
        <v>466</v>
      </c>
      <c r="D3659" t="s">
        <v>504</v>
      </c>
      <c r="E3659" s="5">
        <v>0.30000000447034803</v>
      </c>
      <c r="F3659" s="5">
        <v>128.44759716796901</v>
      </c>
      <c r="G3659" s="5">
        <v>2.5499999999999998</v>
      </c>
    </row>
    <row r="3660" spans="1:7" x14ac:dyDescent="0.2">
      <c r="A3660" t="s">
        <v>2731</v>
      </c>
      <c r="B3660" t="s">
        <v>2732</v>
      </c>
      <c r="C3660" t="s">
        <v>284</v>
      </c>
      <c r="D3660" t="s">
        <v>504</v>
      </c>
      <c r="E3660" s="5">
        <v>200</v>
      </c>
      <c r="F3660" s="5">
        <v>243.40893750000001</v>
      </c>
      <c r="G3660" s="5">
        <v>59.149000000000001</v>
      </c>
    </row>
    <row r="3661" spans="1:7" x14ac:dyDescent="0.2">
      <c r="A3661" t="s">
        <v>2731</v>
      </c>
      <c r="B3661" t="s">
        <v>2732</v>
      </c>
      <c r="C3661" t="s">
        <v>313</v>
      </c>
      <c r="D3661" t="s">
        <v>504</v>
      </c>
      <c r="E3661" s="5">
        <v>6313.3199999984399</v>
      </c>
      <c r="F3661" s="5">
        <v>12815.4355424805</v>
      </c>
      <c r="G3661" s="5">
        <v>2362.3910000000001</v>
      </c>
    </row>
    <row r="3662" spans="1:7" x14ac:dyDescent="0.2">
      <c r="A3662" t="s">
        <v>2733</v>
      </c>
      <c r="B3662" t="s">
        <v>2734</v>
      </c>
      <c r="C3662" t="s">
        <v>284</v>
      </c>
      <c r="D3662" t="s">
        <v>504</v>
      </c>
      <c r="E3662" s="5">
        <v>380</v>
      </c>
      <c r="F3662" s="5">
        <v>9107.8886562499993</v>
      </c>
      <c r="G3662" s="5">
        <v>91.67</v>
      </c>
    </row>
    <row r="3663" spans="1:7" x14ac:dyDescent="0.2">
      <c r="A3663" t="s">
        <v>2733</v>
      </c>
      <c r="B3663" t="s">
        <v>2734</v>
      </c>
      <c r="C3663" t="s">
        <v>313</v>
      </c>
      <c r="D3663" t="s">
        <v>504</v>
      </c>
      <c r="E3663" s="5">
        <v>45</v>
      </c>
      <c r="F3663" s="5">
        <v>1610.1401484375001</v>
      </c>
      <c r="G3663" s="5">
        <v>53.826000000000001</v>
      </c>
    </row>
    <row r="3664" spans="1:7" x14ac:dyDescent="0.2">
      <c r="A3664" t="s">
        <v>2735</v>
      </c>
      <c r="B3664" t="s">
        <v>2736</v>
      </c>
      <c r="C3664" t="s">
        <v>284</v>
      </c>
      <c r="D3664" t="s">
        <v>504</v>
      </c>
      <c r="E3664" s="5">
        <v>5.0000000745058101E-2</v>
      </c>
      <c r="F3664" s="5">
        <v>15.2850498046875</v>
      </c>
      <c r="G3664" s="5">
        <v>3.7149999999999999</v>
      </c>
    </row>
    <row r="3665" spans="1:7" x14ac:dyDescent="0.2">
      <c r="A3665" t="s">
        <v>2735</v>
      </c>
      <c r="B3665" t="s">
        <v>2736</v>
      </c>
      <c r="C3665" t="s">
        <v>313</v>
      </c>
      <c r="D3665" t="s">
        <v>504</v>
      </c>
      <c r="E3665" s="5">
        <v>1514.15000305325</v>
      </c>
      <c r="F3665" s="5">
        <v>2560.2831110839802</v>
      </c>
      <c r="G3665" s="5">
        <v>438.78899999999999</v>
      </c>
    </row>
    <row r="3666" spans="1:7" x14ac:dyDescent="0.2">
      <c r="A3666" t="s">
        <v>2737</v>
      </c>
      <c r="B3666" t="s">
        <v>2738</v>
      </c>
      <c r="C3666" t="s">
        <v>284</v>
      </c>
      <c r="D3666" t="s">
        <v>504</v>
      </c>
      <c r="E3666" s="5">
        <v>0.69999998807907104</v>
      </c>
      <c r="F3666" s="5">
        <v>0.93319000244140604</v>
      </c>
      <c r="G3666" s="5">
        <v>0.27300000000000002</v>
      </c>
    </row>
    <row r="3667" spans="1:7" x14ac:dyDescent="0.2">
      <c r="A3667" t="s">
        <v>2737</v>
      </c>
      <c r="B3667" t="s">
        <v>2738</v>
      </c>
      <c r="C3667" t="s">
        <v>313</v>
      </c>
      <c r="D3667" t="s">
        <v>504</v>
      </c>
      <c r="E3667" s="5">
        <v>2668.4500000113599</v>
      </c>
      <c r="F3667" s="5">
        <v>2760.5389763183598</v>
      </c>
      <c r="G3667" s="5">
        <v>219.88399999999999</v>
      </c>
    </row>
    <row r="3668" spans="1:7" x14ac:dyDescent="0.2">
      <c r="A3668" t="s">
        <v>2737</v>
      </c>
      <c r="B3668" t="s">
        <v>2738</v>
      </c>
      <c r="C3668" t="s">
        <v>325</v>
      </c>
      <c r="D3668" t="s">
        <v>504</v>
      </c>
      <c r="E3668" s="5">
        <v>40</v>
      </c>
      <c r="F3668" s="5">
        <v>797.48112500000002</v>
      </c>
      <c r="G3668" s="5">
        <v>193.79</v>
      </c>
    </row>
    <row r="3669" spans="1:7" x14ac:dyDescent="0.2">
      <c r="A3669" t="s">
        <v>2737</v>
      </c>
      <c r="B3669" t="s">
        <v>2738</v>
      </c>
      <c r="C3669" t="s">
        <v>412</v>
      </c>
      <c r="D3669" t="s">
        <v>504</v>
      </c>
      <c r="E3669" s="5">
        <v>100</v>
      </c>
      <c r="F3669" s="5">
        <v>199.05926562499999</v>
      </c>
      <c r="G3669" s="5">
        <v>1.9910000000000001</v>
      </c>
    </row>
    <row r="3670" spans="1:7" x14ac:dyDescent="0.2">
      <c r="A3670" t="s">
        <v>2739</v>
      </c>
      <c r="B3670" t="s">
        <v>2740</v>
      </c>
      <c r="C3670" t="s">
        <v>284</v>
      </c>
      <c r="D3670" t="s">
        <v>504</v>
      </c>
      <c r="E3670" s="5">
        <v>24990</v>
      </c>
      <c r="F3670" s="5">
        <v>2684.65425</v>
      </c>
      <c r="G3670" s="5">
        <v>652.43700000000001</v>
      </c>
    </row>
    <row r="3671" spans="1:7" x14ac:dyDescent="0.2">
      <c r="A3671" t="s">
        <v>2739</v>
      </c>
      <c r="B3671" t="s">
        <v>2740</v>
      </c>
      <c r="C3671" t="s">
        <v>313</v>
      </c>
      <c r="D3671" t="s">
        <v>504</v>
      </c>
      <c r="E3671" s="5">
        <v>18378.5</v>
      </c>
      <c r="F3671" s="5">
        <v>2275.8701177368198</v>
      </c>
      <c r="G3671" s="5">
        <v>555.61599999999999</v>
      </c>
    </row>
    <row r="3672" spans="1:7" x14ac:dyDescent="0.2">
      <c r="A3672" t="s">
        <v>2741</v>
      </c>
      <c r="B3672" t="s">
        <v>2742</v>
      </c>
      <c r="C3672" t="s">
        <v>284</v>
      </c>
      <c r="D3672" t="s">
        <v>504</v>
      </c>
      <c r="E3672" s="5">
        <v>1000</v>
      </c>
      <c r="F3672" s="5">
        <v>108.057640625</v>
      </c>
      <c r="G3672" s="5">
        <v>26.259</v>
      </c>
    </row>
    <row r="3673" spans="1:7" x14ac:dyDescent="0.2">
      <c r="A3673" t="s">
        <v>2741</v>
      </c>
      <c r="B3673" t="s">
        <v>2742</v>
      </c>
      <c r="C3673" t="s">
        <v>313</v>
      </c>
      <c r="D3673" t="s">
        <v>504</v>
      </c>
      <c r="E3673" s="5">
        <v>21178.875000001899</v>
      </c>
      <c r="F3673" s="5">
        <v>2239.9395063171401</v>
      </c>
      <c r="G3673" s="5">
        <v>544.60199999999998</v>
      </c>
    </row>
    <row r="3674" spans="1:7" x14ac:dyDescent="0.2">
      <c r="A3674" t="s">
        <v>2743</v>
      </c>
      <c r="B3674" t="s">
        <v>2744</v>
      </c>
      <c r="C3674" t="s">
        <v>305</v>
      </c>
      <c r="D3674" t="s">
        <v>504</v>
      </c>
      <c r="E3674" s="5">
        <v>4.9999998882412902E-3</v>
      </c>
      <c r="F3674" s="5">
        <v>13.808379882812501</v>
      </c>
      <c r="G3674" s="5">
        <v>3.3559999999999999</v>
      </c>
    </row>
    <row r="3675" spans="1:7" x14ac:dyDescent="0.2">
      <c r="A3675" t="s">
        <v>2743</v>
      </c>
      <c r="B3675" t="s">
        <v>2744</v>
      </c>
      <c r="C3675" t="s">
        <v>313</v>
      </c>
      <c r="D3675" t="s">
        <v>504</v>
      </c>
      <c r="E3675" s="5">
        <v>590153.75</v>
      </c>
      <c r="F3675" s="5">
        <v>58925.109039672898</v>
      </c>
      <c r="G3675" s="5">
        <v>13700.105</v>
      </c>
    </row>
    <row r="3676" spans="1:7" x14ac:dyDescent="0.2">
      <c r="A3676" t="s">
        <v>2743</v>
      </c>
      <c r="B3676" t="s">
        <v>2744</v>
      </c>
      <c r="C3676" t="s">
        <v>345</v>
      </c>
      <c r="D3676" t="s">
        <v>504</v>
      </c>
      <c r="E3676" s="5">
        <v>0.5</v>
      </c>
      <c r="F3676" s="5">
        <v>4.6641899414062502</v>
      </c>
      <c r="G3676" s="5">
        <v>1.135</v>
      </c>
    </row>
    <row r="3677" spans="1:7" x14ac:dyDescent="0.2">
      <c r="A3677" t="s">
        <v>2743</v>
      </c>
      <c r="B3677" t="s">
        <v>2744</v>
      </c>
      <c r="C3677" t="s">
        <v>462</v>
      </c>
      <c r="D3677" t="s">
        <v>504</v>
      </c>
      <c r="E3677" s="5">
        <v>0.89999997615814198</v>
      </c>
      <c r="F3677" s="5">
        <v>62.95776171875</v>
      </c>
      <c r="G3677" s="5">
        <v>15.3</v>
      </c>
    </row>
    <row r="3678" spans="1:7" x14ac:dyDescent="0.2">
      <c r="A3678" t="s">
        <v>2745</v>
      </c>
      <c r="B3678" t="s">
        <v>2746</v>
      </c>
      <c r="C3678" t="s">
        <v>313</v>
      </c>
      <c r="D3678" t="s">
        <v>504</v>
      </c>
      <c r="E3678" s="5">
        <v>13875.1552001201</v>
      </c>
      <c r="F3678" s="5">
        <v>3589.8741349945099</v>
      </c>
      <c r="G3678" s="5">
        <v>463.572</v>
      </c>
    </row>
    <row r="3679" spans="1:7" x14ac:dyDescent="0.2">
      <c r="A3679" t="s">
        <v>2745</v>
      </c>
      <c r="B3679" t="s">
        <v>2746</v>
      </c>
      <c r="C3679" t="s">
        <v>325</v>
      </c>
      <c r="D3679" t="s">
        <v>504</v>
      </c>
      <c r="E3679" s="5">
        <v>75</v>
      </c>
      <c r="F3679" s="5">
        <v>41.533710937499997</v>
      </c>
      <c r="G3679" s="5">
        <v>10.093999999999999</v>
      </c>
    </row>
    <row r="3680" spans="1:7" x14ac:dyDescent="0.2">
      <c r="A3680" t="s">
        <v>2747</v>
      </c>
      <c r="B3680" t="s">
        <v>2748</v>
      </c>
      <c r="C3680" t="s">
        <v>302</v>
      </c>
      <c r="D3680" t="s">
        <v>504</v>
      </c>
      <c r="E3680" s="5">
        <v>1</v>
      </c>
      <c r="F3680" s="5">
        <v>6.34810986328125</v>
      </c>
      <c r="G3680" s="5">
        <v>1.5429999999999999</v>
      </c>
    </row>
    <row r="3681" spans="1:7" x14ac:dyDescent="0.2">
      <c r="A3681" t="s">
        <v>2747</v>
      </c>
      <c r="B3681" t="s">
        <v>2748</v>
      </c>
      <c r="C3681" t="s">
        <v>313</v>
      </c>
      <c r="D3681" t="s">
        <v>504</v>
      </c>
      <c r="E3681" s="5">
        <v>3640138</v>
      </c>
      <c r="F3681" s="5">
        <v>447392.77877877798</v>
      </c>
      <c r="G3681" s="5">
        <v>84451.793000000005</v>
      </c>
    </row>
    <row r="3682" spans="1:7" x14ac:dyDescent="0.2">
      <c r="A3682" t="s">
        <v>2747</v>
      </c>
      <c r="B3682" t="s">
        <v>2748</v>
      </c>
      <c r="C3682" t="s">
        <v>412</v>
      </c>
      <c r="D3682" t="s">
        <v>504</v>
      </c>
      <c r="E3682" s="5">
        <v>21600</v>
      </c>
      <c r="F3682" s="5">
        <v>3066.7251875000002</v>
      </c>
      <c r="G3682" s="5">
        <v>745.28099999999995</v>
      </c>
    </row>
    <row r="3683" spans="1:7" x14ac:dyDescent="0.2">
      <c r="A3683" t="s">
        <v>2749</v>
      </c>
      <c r="B3683" t="s">
        <v>2750</v>
      </c>
      <c r="C3683" t="s">
        <v>305</v>
      </c>
      <c r="D3683" t="s">
        <v>504</v>
      </c>
      <c r="E3683" s="5">
        <v>0.10000000149011599</v>
      </c>
      <c r="F3683" s="5">
        <v>7.0632402343749998</v>
      </c>
      <c r="G3683" s="5">
        <v>1.718</v>
      </c>
    </row>
    <row r="3684" spans="1:7" x14ac:dyDescent="0.2">
      <c r="A3684" t="s">
        <v>2749</v>
      </c>
      <c r="B3684" t="s">
        <v>2750</v>
      </c>
      <c r="C3684" t="s">
        <v>313</v>
      </c>
      <c r="D3684" t="s">
        <v>504</v>
      </c>
      <c r="E3684" s="5">
        <v>412350.55999999901</v>
      </c>
      <c r="F3684" s="5">
        <v>55185.204118347203</v>
      </c>
      <c r="G3684" s="5">
        <v>10450.973</v>
      </c>
    </row>
    <row r="3685" spans="1:7" x14ac:dyDescent="0.2">
      <c r="A3685" t="s">
        <v>2751</v>
      </c>
      <c r="B3685" t="s">
        <v>2752</v>
      </c>
      <c r="C3685" t="s">
        <v>284</v>
      </c>
      <c r="D3685" t="s">
        <v>504</v>
      </c>
      <c r="E3685" s="5">
        <v>881</v>
      </c>
      <c r="F3685" s="5">
        <v>134.67693750000001</v>
      </c>
      <c r="G3685" s="5">
        <v>32.726999999999997</v>
      </c>
    </row>
    <row r="3686" spans="1:7" x14ac:dyDescent="0.2">
      <c r="A3686" t="s">
        <v>2751</v>
      </c>
      <c r="B3686" t="s">
        <v>2752</v>
      </c>
      <c r="C3686" t="s">
        <v>313</v>
      </c>
      <c r="D3686" t="s">
        <v>504</v>
      </c>
      <c r="E3686" s="5">
        <v>14110.1999998093</v>
      </c>
      <c r="F3686" s="5">
        <v>2489.8516298828099</v>
      </c>
      <c r="G3686" s="5">
        <v>585.34100000000001</v>
      </c>
    </row>
    <row r="3687" spans="1:7" x14ac:dyDescent="0.2">
      <c r="A3687" t="s">
        <v>2751</v>
      </c>
      <c r="B3687" t="s">
        <v>2752</v>
      </c>
      <c r="C3687" t="s">
        <v>412</v>
      </c>
      <c r="D3687" t="s">
        <v>504</v>
      </c>
      <c r="E3687" s="5">
        <v>14400</v>
      </c>
      <c r="F3687" s="5">
        <v>1862.1120000000001</v>
      </c>
      <c r="G3687" s="5">
        <v>452.56</v>
      </c>
    </row>
    <row r="3688" spans="1:7" x14ac:dyDescent="0.2">
      <c r="A3688" t="s">
        <v>2753</v>
      </c>
      <c r="B3688" t="s">
        <v>2754</v>
      </c>
      <c r="C3688" t="s">
        <v>284</v>
      </c>
      <c r="D3688" t="s">
        <v>504</v>
      </c>
      <c r="E3688" s="5">
        <v>57536</v>
      </c>
      <c r="F3688" s="5">
        <v>13328.00971875</v>
      </c>
      <c r="G3688" s="5">
        <v>3239.056</v>
      </c>
    </row>
    <row r="3689" spans="1:7" x14ac:dyDescent="0.2">
      <c r="A3689" t="s">
        <v>2753</v>
      </c>
      <c r="B3689" t="s">
        <v>2754</v>
      </c>
      <c r="C3689" t="s">
        <v>313</v>
      </c>
      <c r="D3689" t="s">
        <v>504</v>
      </c>
      <c r="E3689" s="5">
        <v>13634.5</v>
      </c>
      <c r="F3689" s="5">
        <v>3574.2436087646502</v>
      </c>
      <c r="G3689" s="5">
        <v>830.38199999999995</v>
      </c>
    </row>
    <row r="3690" spans="1:7" x14ac:dyDescent="0.2">
      <c r="A3690" t="s">
        <v>2753</v>
      </c>
      <c r="B3690" t="s">
        <v>2754</v>
      </c>
      <c r="C3690" t="s">
        <v>434</v>
      </c>
      <c r="D3690" t="s">
        <v>504</v>
      </c>
      <c r="E3690" s="5">
        <v>4.9999998882412902E-3</v>
      </c>
      <c r="F3690" s="5">
        <v>7.2480200195312499</v>
      </c>
      <c r="G3690" s="5">
        <v>1.762</v>
      </c>
    </row>
    <row r="3691" spans="1:7" x14ac:dyDescent="0.2">
      <c r="A3691" t="s">
        <v>2753</v>
      </c>
      <c r="B3691" t="s">
        <v>2754</v>
      </c>
      <c r="C3691" t="s">
        <v>466</v>
      </c>
      <c r="D3691" t="s">
        <v>504</v>
      </c>
      <c r="E3691" s="5">
        <v>19120</v>
      </c>
      <c r="F3691" s="5">
        <v>7472.8220000000001</v>
      </c>
      <c r="G3691" s="5">
        <v>1815.962</v>
      </c>
    </row>
    <row r="3692" spans="1:7" x14ac:dyDescent="0.2">
      <c r="A3692" t="s">
        <v>2755</v>
      </c>
      <c r="B3692" t="s">
        <v>2756</v>
      </c>
      <c r="C3692" t="s">
        <v>284</v>
      </c>
      <c r="D3692" t="s">
        <v>504</v>
      </c>
      <c r="E3692" s="5">
        <v>625</v>
      </c>
      <c r="F3692" s="5">
        <v>112.64659374999999</v>
      </c>
      <c r="G3692" s="5">
        <v>27.375</v>
      </c>
    </row>
    <row r="3693" spans="1:7" x14ac:dyDescent="0.2">
      <c r="A3693" t="s">
        <v>2755</v>
      </c>
      <c r="B3693" t="s">
        <v>2756</v>
      </c>
      <c r="C3693" t="s">
        <v>313</v>
      </c>
      <c r="D3693" t="s">
        <v>504</v>
      </c>
      <c r="E3693" s="5">
        <v>47.150000050663898</v>
      </c>
      <c r="F3693" s="5">
        <v>84.7227694702148</v>
      </c>
      <c r="G3693" s="5">
        <v>20.6</v>
      </c>
    </row>
    <row r="3694" spans="1:7" x14ac:dyDescent="0.2">
      <c r="A3694" t="s">
        <v>2757</v>
      </c>
      <c r="B3694" t="s">
        <v>2758</v>
      </c>
      <c r="C3694" t="s">
        <v>284</v>
      </c>
      <c r="D3694" t="s">
        <v>504</v>
      </c>
      <c r="E3694" s="5">
        <v>33000</v>
      </c>
      <c r="F3694" s="5">
        <v>5781.4809375000004</v>
      </c>
      <c r="G3694" s="5">
        <v>1097.0239999999999</v>
      </c>
    </row>
    <row r="3695" spans="1:7" x14ac:dyDescent="0.2">
      <c r="A3695" t="s">
        <v>2757</v>
      </c>
      <c r="B3695" t="s">
        <v>2758</v>
      </c>
      <c r="C3695" t="s">
        <v>313</v>
      </c>
      <c r="D3695" t="s">
        <v>504</v>
      </c>
      <c r="E3695" s="5">
        <v>35290.5</v>
      </c>
      <c r="F3695" s="5">
        <v>8402.4763894043008</v>
      </c>
      <c r="G3695" s="5">
        <v>1882.4110000000001</v>
      </c>
    </row>
    <row r="3696" spans="1:7" x14ac:dyDescent="0.2">
      <c r="A3696" t="s">
        <v>2759</v>
      </c>
      <c r="B3696" t="s">
        <v>2760</v>
      </c>
      <c r="C3696" t="s">
        <v>284</v>
      </c>
      <c r="D3696" t="s">
        <v>504</v>
      </c>
      <c r="E3696" s="5">
        <v>330500</v>
      </c>
      <c r="F3696" s="5">
        <v>78879.464703125006</v>
      </c>
      <c r="G3696" s="5">
        <v>19199.102999999999</v>
      </c>
    </row>
    <row r="3697" spans="1:7" x14ac:dyDescent="0.2">
      <c r="A3697" t="s">
        <v>2759</v>
      </c>
      <c r="B3697" t="s">
        <v>2760</v>
      </c>
      <c r="C3697" t="s">
        <v>305</v>
      </c>
      <c r="D3697" t="s">
        <v>504</v>
      </c>
      <c r="E3697" s="5">
        <v>4.9999998882412902E-3</v>
      </c>
      <c r="F3697" s="5">
        <v>11.7010595703125</v>
      </c>
      <c r="G3697" s="5">
        <v>2.8450000000000002</v>
      </c>
    </row>
    <row r="3698" spans="1:7" x14ac:dyDescent="0.2">
      <c r="A3698" t="s">
        <v>2759</v>
      </c>
      <c r="B3698" t="s">
        <v>2760</v>
      </c>
      <c r="C3698" t="s">
        <v>313</v>
      </c>
      <c r="D3698" t="s">
        <v>504</v>
      </c>
      <c r="E3698" s="5">
        <v>11625.100000001499</v>
      </c>
      <c r="F3698" s="5">
        <v>9870.6851735839791</v>
      </c>
      <c r="G3698" s="5">
        <v>755.61599999999999</v>
      </c>
    </row>
    <row r="3699" spans="1:7" x14ac:dyDescent="0.2">
      <c r="A3699" t="s">
        <v>2759</v>
      </c>
      <c r="B3699" t="s">
        <v>2760</v>
      </c>
      <c r="C3699" t="s">
        <v>466</v>
      </c>
      <c r="D3699" t="s">
        <v>504</v>
      </c>
      <c r="E3699" s="5">
        <v>44000</v>
      </c>
      <c r="F3699" s="5">
        <v>11211.597437500001</v>
      </c>
      <c r="G3699" s="5">
        <v>2724.6170000000002</v>
      </c>
    </row>
    <row r="3700" spans="1:7" x14ac:dyDescent="0.2">
      <c r="A3700" t="s">
        <v>2761</v>
      </c>
      <c r="B3700" t="s">
        <v>2762</v>
      </c>
      <c r="C3700" t="s">
        <v>284</v>
      </c>
      <c r="D3700" t="s">
        <v>504</v>
      </c>
      <c r="E3700" s="5">
        <v>1550.25</v>
      </c>
      <c r="F3700" s="5">
        <v>372.44892480468798</v>
      </c>
      <c r="G3700" s="5">
        <v>87.912000000000006</v>
      </c>
    </row>
    <row r="3701" spans="1:7" x14ac:dyDescent="0.2">
      <c r="A3701" t="s">
        <v>2761</v>
      </c>
      <c r="B3701" t="s">
        <v>2762</v>
      </c>
      <c r="C3701" t="s">
        <v>302</v>
      </c>
      <c r="D3701" t="s">
        <v>504</v>
      </c>
      <c r="E3701" s="5">
        <v>0.10000000149011599</v>
      </c>
      <c r="F3701" s="5">
        <v>0.19880999755859399</v>
      </c>
      <c r="G3701" s="5">
        <v>4.9000000000000002E-2</v>
      </c>
    </row>
    <row r="3702" spans="1:7" x14ac:dyDescent="0.2">
      <c r="A3702" t="s">
        <v>2761</v>
      </c>
      <c r="B3702" t="s">
        <v>2762</v>
      </c>
      <c r="C3702" t="s">
        <v>305</v>
      </c>
      <c r="D3702" t="s">
        <v>504</v>
      </c>
      <c r="E3702" s="5">
        <v>5.0000000745058101E-2</v>
      </c>
      <c r="F3702" s="5">
        <v>33.828418945312499</v>
      </c>
      <c r="G3702" s="5">
        <v>8.2230000000000008</v>
      </c>
    </row>
    <row r="3703" spans="1:7" x14ac:dyDescent="0.2">
      <c r="A3703" t="s">
        <v>2761</v>
      </c>
      <c r="B3703" t="s">
        <v>2762</v>
      </c>
      <c r="C3703" t="s">
        <v>313</v>
      </c>
      <c r="D3703" t="s">
        <v>504</v>
      </c>
      <c r="E3703" s="5">
        <v>426850.21500610001</v>
      </c>
      <c r="F3703" s="5">
        <v>105603.97942215001</v>
      </c>
      <c r="G3703" s="5">
        <v>22056.668000000001</v>
      </c>
    </row>
    <row r="3704" spans="1:7" x14ac:dyDescent="0.2">
      <c r="A3704" t="s">
        <v>2761</v>
      </c>
      <c r="B3704" t="s">
        <v>2762</v>
      </c>
      <c r="C3704" t="s">
        <v>325</v>
      </c>
      <c r="D3704" t="s">
        <v>504</v>
      </c>
      <c r="E3704" s="5">
        <v>15</v>
      </c>
      <c r="F3704" s="5">
        <v>67.840710937500006</v>
      </c>
      <c r="G3704" s="5">
        <v>16.486999999999998</v>
      </c>
    </row>
    <row r="3705" spans="1:7" x14ac:dyDescent="0.2">
      <c r="A3705" t="s">
        <v>2761</v>
      </c>
      <c r="B3705" t="s">
        <v>2762</v>
      </c>
      <c r="C3705" t="s">
        <v>338</v>
      </c>
      <c r="D3705" t="s">
        <v>504</v>
      </c>
      <c r="E3705" s="5">
        <v>9.9999997764825804E-3</v>
      </c>
      <c r="F3705" s="5">
        <v>7.5020498046875002</v>
      </c>
      <c r="G3705" s="5">
        <v>1.825</v>
      </c>
    </row>
    <row r="3706" spans="1:7" x14ac:dyDescent="0.2">
      <c r="A3706" t="s">
        <v>2761</v>
      </c>
      <c r="B3706" t="s">
        <v>2762</v>
      </c>
      <c r="C3706" t="s">
        <v>412</v>
      </c>
      <c r="D3706" t="s">
        <v>504</v>
      </c>
      <c r="E3706" s="5">
        <v>3120</v>
      </c>
      <c r="F3706" s="5">
        <v>2183.0811874999999</v>
      </c>
      <c r="G3706" s="5">
        <v>530.62</v>
      </c>
    </row>
    <row r="3707" spans="1:7" x14ac:dyDescent="0.2">
      <c r="A3707" t="s">
        <v>2761</v>
      </c>
      <c r="B3707" t="s">
        <v>2762</v>
      </c>
      <c r="C3707" t="s">
        <v>466</v>
      </c>
      <c r="D3707" t="s">
        <v>504</v>
      </c>
      <c r="E3707" s="5">
        <v>0.15000000223517401</v>
      </c>
      <c r="F3707" s="5">
        <v>137.51460937499999</v>
      </c>
      <c r="G3707" s="5">
        <v>1.377</v>
      </c>
    </row>
    <row r="3708" spans="1:7" x14ac:dyDescent="0.2">
      <c r="A3708" t="s">
        <v>2763</v>
      </c>
      <c r="B3708" t="s">
        <v>2764</v>
      </c>
      <c r="C3708" t="s">
        <v>284</v>
      </c>
      <c r="D3708" t="s">
        <v>504</v>
      </c>
      <c r="E3708" s="5">
        <v>0.10000000149011599</v>
      </c>
      <c r="F3708" s="5">
        <v>4.49016015625</v>
      </c>
      <c r="G3708" s="5">
        <v>1.093</v>
      </c>
    </row>
    <row r="3709" spans="1:7" x14ac:dyDescent="0.2">
      <c r="A3709" t="s">
        <v>2763</v>
      </c>
      <c r="B3709" t="s">
        <v>2764</v>
      </c>
      <c r="C3709" t="s">
        <v>302</v>
      </c>
      <c r="D3709" t="s">
        <v>504</v>
      </c>
      <c r="E3709" s="5">
        <v>0.10000000149011599</v>
      </c>
      <c r="F3709" s="5">
        <v>0.19880999755859399</v>
      </c>
      <c r="G3709" s="5">
        <v>4.9000000000000002E-2</v>
      </c>
    </row>
    <row r="3710" spans="1:7" x14ac:dyDescent="0.2">
      <c r="A3710" t="s">
        <v>2763</v>
      </c>
      <c r="B3710" t="s">
        <v>2764</v>
      </c>
      <c r="C3710" t="s">
        <v>305</v>
      </c>
      <c r="D3710" t="s">
        <v>504</v>
      </c>
      <c r="E3710" s="5">
        <v>0.10000000149011599</v>
      </c>
      <c r="F3710" s="5">
        <v>6.6778500976562496</v>
      </c>
      <c r="G3710" s="5">
        <v>1.623</v>
      </c>
    </row>
    <row r="3711" spans="1:7" x14ac:dyDescent="0.2">
      <c r="A3711" t="s">
        <v>2763</v>
      </c>
      <c r="B3711" t="s">
        <v>2764</v>
      </c>
      <c r="C3711" t="s">
        <v>313</v>
      </c>
      <c r="D3711" t="s">
        <v>504</v>
      </c>
      <c r="E3711" s="5">
        <v>63021.332196389703</v>
      </c>
      <c r="F3711" s="5">
        <v>44640.924991394</v>
      </c>
      <c r="G3711" s="5">
        <v>7418.4179999999997</v>
      </c>
    </row>
    <row r="3712" spans="1:7" x14ac:dyDescent="0.2">
      <c r="A3712" t="s">
        <v>2763</v>
      </c>
      <c r="B3712" t="s">
        <v>2764</v>
      </c>
      <c r="C3712" t="s">
        <v>314</v>
      </c>
      <c r="D3712" t="s">
        <v>504</v>
      </c>
      <c r="E3712" s="5">
        <v>64000</v>
      </c>
      <c r="F3712" s="5">
        <v>17571.159250000001</v>
      </c>
      <c r="G3712" s="5">
        <v>4270.0590000000002</v>
      </c>
    </row>
    <row r="3713" spans="1:7" x14ac:dyDescent="0.2">
      <c r="A3713" t="s">
        <v>2763</v>
      </c>
      <c r="B3713" t="s">
        <v>2764</v>
      </c>
      <c r="C3713" t="s">
        <v>321</v>
      </c>
      <c r="D3713" t="s">
        <v>504</v>
      </c>
      <c r="E3713" s="5">
        <v>4.9999998882412902E-3</v>
      </c>
      <c r="F3713" s="5">
        <v>17.462619140625002</v>
      </c>
      <c r="G3713" s="5">
        <v>4.2450000000000001</v>
      </c>
    </row>
    <row r="3714" spans="1:7" x14ac:dyDescent="0.2">
      <c r="A3714" t="s">
        <v>2763</v>
      </c>
      <c r="B3714" t="s">
        <v>2764</v>
      </c>
      <c r="C3714" t="s">
        <v>325</v>
      </c>
      <c r="D3714" t="s">
        <v>504</v>
      </c>
      <c r="E3714" s="5">
        <v>172</v>
      </c>
      <c r="F3714" s="5">
        <v>275.60650390625</v>
      </c>
      <c r="G3714" s="5">
        <v>66.975999999999999</v>
      </c>
    </row>
    <row r="3715" spans="1:7" x14ac:dyDescent="0.2">
      <c r="A3715" t="s">
        <v>2763</v>
      </c>
      <c r="B3715" t="s">
        <v>2764</v>
      </c>
      <c r="C3715" t="s">
        <v>338</v>
      </c>
      <c r="D3715" t="s">
        <v>504</v>
      </c>
      <c r="E3715" s="5">
        <v>20</v>
      </c>
      <c r="F3715" s="5">
        <v>44.245488281249997</v>
      </c>
      <c r="G3715" s="5">
        <v>10.753</v>
      </c>
    </row>
    <row r="3716" spans="1:7" x14ac:dyDescent="0.2">
      <c r="A3716" t="s">
        <v>2763</v>
      </c>
      <c r="B3716" t="s">
        <v>2764</v>
      </c>
      <c r="C3716" t="s">
        <v>434</v>
      </c>
      <c r="D3716" t="s">
        <v>504</v>
      </c>
      <c r="E3716" s="5">
        <v>1.4999999664723899E-2</v>
      </c>
      <c r="F3716" s="5">
        <v>37.156999999999996</v>
      </c>
      <c r="G3716" s="5">
        <v>9.032</v>
      </c>
    </row>
    <row r="3717" spans="1:7" x14ac:dyDescent="0.2">
      <c r="A3717" t="s">
        <v>2763</v>
      </c>
      <c r="B3717" t="s">
        <v>2764</v>
      </c>
      <c r="C3717" t="s">
        <v>466</v>
      </c>
      <c r="D3717" t="s">
        <v>504</v>
      </c>
      <c r="E3717" s="5">
        <v>1.00000004749745E-3</v>
      </c>
      <c r="F3717" s="5">
        <v>46.384148437500002</v>
      </c>
      <c r="G3717" s="5">
        <v>11.273</v>
      </c>
    </row>
    <row r="3718" spans="1:7" x14ac:dyDescent="0.2">
      <c r="A3718" t="s">
        <v>2765</v>
      </c>
      <c r="B3718" t="s">
        <v>2766</v>
      </c>
      <c r="C3718" t="s">
        <v>313</v>
      </c>
      <c r="D3718" t="s">
        <v>504</v>
      </c>
      <c r="E3718" s="5">
        <v>5520.5</v>
      </c>
      <c r="F3718" s="5">
        <v>1536.98417596436</v>
      </c>
      <c r="G3718" s="5">
        <v>368.71100000000001</v>
      </c>
    </row>
    <row r="3719" spans="1:7" x14ac:dyDescent="0.2">
      <c r="A3719" t="s">
        <v>2767</v>
      </c>
      <c r="B3719" t="s">
        <v>2768</v>
      </c>
      <c r="C3719" t="s">
        <v>313</v>
      </c>
      <c r="D3719" t="s">
        <v>504</v>
      </c>
      <c r="E3719" s="5">
        <v>61631.320000011503</v>
      </c>
      <c r="F3719" s="5">
        <v>14745.0475351563</v>
      </c>
      <c r="G3719" s="5">
        <v>3095.431</v>
      </c>
    </row>
    <row r="3720" spans="1:7" x14ac:dyDescent="0.2">
      <c r="A3720" t="s">
        <v>2769</v>
      </c>
      <c r="B3720" t="s">
        <v>2770</v>
      </c>
      <c r="C3720" t="s">
        <v>313</v>
      </c>
      <c r="D3720" t="s">
        <v>504</v>
      </c>
      <c r="E3720" s="5">
        <v>5115.3999996185303</v>
      </c>
      <c r="F3720" s="5">
        <v>2002.9266137695299</v>
      </c>
      <c r="G3720" s="5">
        <v>459.50900000000001</v>
      </c>
    </row>
    <row r="3721" spans="1:7" x14ac:dyDescent="0.2">
      <c r="A3721" t="s">
        <v>2771</v>
      </c>
      <c r="B3721" t="s">
        <v>2772</v>
      </c>
      <c r="C3721" t="s">
        <v>313</v>
      </c>
      <c r="D3721" t="s">
        <v>504</v>
      </c>
      <c r="E3721" s="5">
        <v>13359.360000610401</v>
      </c>
      <c r="F3721" s="5">
        <v>5468.4998254394504</v>
      </c>
      <c r="G3721" s="5">
        <v>1277.3979999999999</v>
      </c>
    </row>
    <row r="3722" spans="1:7" x14ac:dyDescent="0.2">
      <c r="A3722" t="s">
        <v>2773</v>
      </c>
      <c r="B3722" t="s">
        <v>2774</v>
      </c>
      <c r="C3722" t="s">
        <v>305</v>
      </c>
      <c r="D3722" t="s">
        <v>504</v>
      </c>
      <c r="E3722" s="5">
        <v>2</v>
      </c>
      <c r="F3722" s="5">
        <v>163.9836875</v>
      </c>
      <c r="G3722" s="5">
        <v>1.7050000000000001</v>
      </c>
    </row>
    <row r="3723" spans="1:7" x14ac:dyDescent="0.2">
      <c r="A3723" t="s">
        <v>2773</v>
      </c>
      <c r="B3723" t="s">
        <v>2774</v>
      </c>
      <c r="C3723" t="s">
        <v>313</v>
      </c>
      <c r="D3723" t="s">
        <v>504</v>
      </c>
      <c r="E3723" s="5">
        <v>7866.5</v>
      </c>
      <c r="F3723" s="5">
        <v>3547.72641906738</v>
      </c>
      <c r="G3723" s="5">
        <v>802.58399999999995</v>
      </c>
    </row>
    <row r="3724" spans="1:7" x14ac:dyDescent="0.2">
      <c r="A3724" t="s">
        <v>2773</v>
      </c>
      <c r="B3724" t="s">
        <v>2774</v>
      </c>
      <c r="C3724" t="s">
        <v>338</v>
      </c>
      <c r="D3724" t="s">
        <v>504</v>
      </c>
      <c r="E3724" s="5">
        <v>18</v>
      </c>
      <c r="F3724" s="5">
        <v>70.111898437500003</v>
      </c>
      <c r="G3724" s="5">
        <v>17.103999999999999</v>
      </c>
    </row>
    <row r="3725" spans="1:7" x14ac:dyDescent="0.2">
      <c r="A3725" t="s">
        <v>2773</v>
      </c>
      <c r="B3725" t="s">
        <v>2774</v>
      </c>
      <c r="C3725" t="s">
        <v>466</v>
      </c>
      <c r="D3725" t="s">
        <v>504</v>
      </c>
      <c r="E3725" s="5">
        <v>5.0000000745058101E-2</v>
      </c>
      <c r="F3725" s="5">
        <v>16.207599609374999</v>
      </c>
      <c r="G3725" s="5">
        <v>3.9390000000000001</v>
      </c>
    </row>
    <row r="3726" spans="1:7" x14ac:dyDescent="0.2">
      <c r="A3726" t="s">
        <v>2775</v>
      </c>
      <c r="B3726" t="s">
        <v>2776</v>
      </c>
      <c r="C3726" t="s">
        <v>284</v>
      </c>
      <c r="D3726" t="s">
        <v>504</v>
      </c>
      <c r="E3726" s="5">
        <v>21725</v>
      </c>
      <c r="F3726" s="5">
        <v>4477.55495117188</v>
      </c>
      <c r="G3726" s="5">
        <v>1088.182</v>
      </c>
    </row>
    <row r="3727" spans="1:7" x14ac:dyDescent="0.2">
      <c r="A3727" t="s">
        <v>2775</v>
      </c>
      <c r="B3727" t="s">
        <v>2776</v>
      </c>
      <c r="C3727" t="s">
        <v>313</v>
      </c>
      <c r="D3727" t="s">
        <v>504</v>
      </c>
      <c r="E3727" s="5">
        <v>11412.5</v>
      </c>
      <c r="F3727" s="5">
        <v>4526.3807758483899</v>
      </c>
      <c r="G3727" s="5">
        <v>968.06399999999996</v>
      </c>
    </row>
    <row r="3728" spans="1:7" x14ac:dyDescent="0.2">
      <c r="A3728" t="s">
        <v>2775</v>
      </c>
      <c r="B3728" t="s">
        <v>2776</v>
      </c>
      <c r="C3728" t="s">
        <v>466</v>
      </c>
      <c r="D3728" t="s">
        <v>504</v>
      </c>
      <c r="E3728" s="5">
        <v>2.3999999742955001E-2</v>
      </c>
      <c r="F3728" s="5">
        <v>257.75051367187501</v>
      </c>
      <c r="G3728" s="5">
        <v>62.639000000000003</v>
      </c>
    </row>
    <row r="3729" spans="1:7" x14ac:dyDescent="0.2">
      <c r="A3729" t="s">
        <v>2777</v>
      </c>
      <c r="B3729" t="s">
        <v>2778</v>
      </c>
      <c r="C3729" t="s">
        <v>284</v>
      </c>
      <c r="D3729" t="s">
        <v>504</v>
      </c>
      <c r="E3729" s="5">
        <v>8150</v>
      </c>
      <c r="F3729" s="5">
        <v>1865.6885625</v>
      </c>
      <c r="G3729" s="5">
        <v>337.93099999999998</v>
      </c>
    </row>
    <row r="3730" spans="1:7" x14ac:dyDescent="0.2">
      <c r="A3730" t="s">
        <v>2777</v>
      </c>
      <c r="B3730" t="s">
        <v>2778</v>
      </c>
      <c r="C3730" t="s">
        <v>313</v>
      </c>
      <c r="D3730" t="s">
        <v>504</v>
      </c>
      <c r="E3730" s="5">
        <v>53647.821000100899</v>
      </c>
      <c r="F3730" s="5">
        <v>20771.7850300598</v>
      </c>
      <c r="G3730" s="5">
        <v>2660.2469999999998</v>
      </c>
    </row>
    <row r="3731" spans="1:7" x14ac:dyDescent="0.2">
      <c r="A3731" t="s">
        <v>2779</v>
      </c>
      <c r="B3731" t="s">
        <v>2780</v>
      </c>
      <c r="C3731" t="s">
        <v>313</v>
      </c>
      <c r="D3731" t="s">
        <v>504</v>
      </c>
      <c r="E3731" s="5">
        <v>110.625</v>
      </c>
      <c r="F3731" s="5">
        <v>74.591448608398395</v>
      </c>
      <c r="G3731" s="5">
        <v>18.131</v>
      </c>
    </row>
    <row r="3732" spans="1:7" x14ac:dyDescent="0.2">
      <c r="A3732" t="s">
        <v>2781</v>
      </c>
      <c r="B3732" t="s">
        <v>2782</v>
      </c>
      <c r="C3732" t="s">
        <v>305</v>
      </c>
      <c r="D3732" t="s">
        <v>504</v>
      </c>
      <c r="E3732" s="5">
        <v>0.40000000596046398</v>
      </c>
      <c r="F3732" s="5">
        <v>180.639078125</v>
      </c>
      <c r="G3732" s="5">
        <v>1.8720000000000001</v>
      </c>
    </row>
    <row r="3733" spans="1:7" x14ac:dyDescent="0.2">
      <c r="A3733" t="s">
        <v>2783</v>
      </c>
      <c r="B3733" t="s">
        <v>2784</v>
      </c>
      <c r="C3733" t="s">
        <v>284</v>
      </c>
      <c r="D3733" t="s">
        <v>504</v>
      </c>
      <c r="E3733" s="5">
        <v>100</v>
      </c>
      <c r="F3733" s="5">
        <v>21.349830078124999</v>
      </c>
      <c r="G3733" s="5">
        <v>5.1890000000000001</v>
      </c>
    </row>
    <row r="3734" spans="1:7" x14ac:dyDescent="0.2">
      <c r="A3734" t="s">
        <v>2783</v>
      </c>
      <c r="B3734" t="s">
        <v>2784</v>
      </c>
      <c r="C3734" t="s">
        <v>302</v>
      </c>
      <c r="D3734" t="s">
        <v>504</v>
      </c>
      <c r="E3734" s="5">
        <v>9.9999997764825804E-3</v>
      </c>
      <c r="F3734" s="5">
        <v>11.605230468749999</v>
      </c>
      <c r="G3734" s="5">
        <v>0.11700000000000001</v>
      </c>
    </row>
    <row r="3735" spans="1:7" x14ac:dyDescent="0.2">
      <c r="A3735" t="s">
        <v>2783</v>
      </c>
      <c r="B3735" t="s">
        <v>2784</v>
      </c>
      <c r="C3735" t="s">
        <v>313</v>
      </c>
      <c r="D3735" t="s">
        <v>504</v>
      </c>
      <c r="E3735" s="5">
        <v>23809.891600012801</v>
      </c>
      <c r="F3735" s="5">
        <v>30151.8452161102</v>
      </c>
      <c r="G3735" s="5">
        <v>5480.6360000000004</v>
      </c>
    </row>
    <row r="3736" spans="1:7" x14ac:dyDescent="0.2">
      <c r="A3736" t="s">
        <v>2783</v>
      </c>
      <c r="B3736" t="s">
        <v>2784</v>
      </c>
      <c r="C3736" t="s">
        <v>466</v>
      </c>
      <c r="D3736" t="s">
        <v>504</v>
      </c>
      <c r="E3736" s="5">
        <v>0.12000000104308101</v>
      </c>
      <c r="F3736" s="5">
        <v>178.89687499999999</v>
      </c>
      <c r="G3736" s="5">
        <v>1.79</v>
      </c>
    </row>
    <row r="3737" spans="1:7" x14ac:dyDescent="0.2">
      <c r="A3737" t="s">
        <v>2785</v>
      </c>
      <c r="B3737" t="s">
        <v>2786</v>
      </c>
      <c r="C3737" t="s">
        <v>313</v>
      </c>
      <c r="D3737" t="s">
        <v>504</v>
      </c>
      <c r="E3737" s="5">
        <v>173640.5</v>
      </c>
      <c r="F3737" s="5">
        <v>18545.923975219699</v>
      </c>
      <c r="G3737" s="5">
        <v>4333.7269999999999</v>
      </c>
    </row>
    <row r="3738" spans="1:7" x14ac:dyDescent="0.2">
      <c r="A3738" t="s">
        <v>2785</v>
      </c>
      <c r="B3738" t="s">
        <v>2786</v>
      </c>
      <c r="C3738" t="s">
        <v>434</v>
      </c>
      <c r="D3738" t="s">
        <v>504</v>
      </c>
      <c r="E3738" s="5">
        <v>0.10000000149011599</v>
      </c>
      <c r="F3738" s="5">
        <v>8.1170600585937507</v>
      </c>
      <c r="G3738" s="5">
        <v>1.9730000000000001</v>
      </c>
    </row>
    <row r="3739" spans="1:7" x14ac:dyDescent="0.2">
      <c r="A3739" t="s">
        <v>2787</v>
      </c>
      <c r="B3739" t="s">
        <v>2788</v>
      </c>
      <c r="C3739" t="s">
        <v>313</v>
      </c>
      <c r="D3739" t="s">
        <v>504</v>
      </c>
      <c r="E3739" s="5">
        <v>2</v>
      </c>
      <c r="F3739" s="5">
        <v>1.94901000976563</v>
      </c>
      <c r="G3739" s="5">
        <v>0.755</v>
      </c>
    </row>
    <row r="3740" spans="1:7" x14ac:dyDescent="0.2">
      <c r="A3740" t="s">
        <v>2789</v>
      </c>
      <c r="B3740" t="s">
        <v>2790</v>
      </c>
      <c r="C3740" t="s">
        <v>313</v>
      </c>
      <c r="D3740" t="s">
        <v>504</v>
      </c>
      <c r="E3740" s="5">
        <v>75.5</v>
      </c>
      <c r="F3740" s="5">
        <v>466.15815937805201</v>
      </c>
      <c r="G3740" s="5">
        <v>4.6840000000000002</v>
      </c>
    </row>
    <row r="3741" spans="1:7" x14ac:dyDescent="0.2">
      <c r="A3741" t="s">
        <v>2791</v>
      </c>
      <c r="B3741" t="s">
        <v>2792</v>
      </c>
      <c r="C3741" t="s">
        <v>313</v>
      </c>
      <c r="D3741" t="s">
        <v>504</v>
      </c>
      <c r="E3741" s="5">
        <v>2450</v>
      </c>
      <c r="F3741" s="5">
        <v>422.89277880859402</v>
      </c>
      <c r="G3741" s="5">
        <v>102.89700000000001</v>
      </c>
    </row>
    <row r="3742" spans="1:7" x14ac:dyDescent="0.2">
      <c r="A3742" t="s">
        <v>2793</v>
      </c>
      <c r="B3742" t="s">
        <v>2794</v>
      </c>
      <c r="C3742" t="s">
        <v>313</v>
      </c>
      <c r="D3742" t="s">
        <v>504</v>
      </c>
      <c r="E3742" s="5">
        <v>15144</v>
      </c>
      <c r="F3742" s="5">
        <v>13972.2524560242</v>
      </c>
      <c r="G3742" s="5">
        <v>698.16300000000001</v>
      </c>
    </row>
    <row r="3743" spans="1:7" x14ac:dyDescent="0.2">
      <c r="A3743" t="s">
        <v>2795</v>
      </c>
      <c r="B3743" t="s">
        <v>2796</v>
      </c>
      <c r="C3743" t="s">
        <v>313</v>
      </c>
      <c r="D3743" t="s">
        <v>504</v>
      </c>
      <c r="E3743" s="5">
        <v>95840</v>
      </c>
      <c r="F3743" s="5">
        <v>19745.9880390625</v>
      </c>
      <c r="G3743" s="5">
        <v>4002.2330000000002</v>
      </c>
    </row>
    <row r="3744" spans="1:7" x14ac:dyDescent="0.2">
      <c r="A3744" t="s">
        <v>2795</v>
      </c>
      <c r="B3744" t="s">
        <v>2796</v>
      </c>
      <c r="C3744" t="s">
        <v>338</v>
      </c>
      <c r="D3744" t="s">
        <v>504</v>
      </c>
      <c r="E3744" s="5">
        <v>1249780</v>
      </c>
      <c r="F3744" s="5">
        <v>237424.24299999999</v>
      </c>
      <c r="G3744" s="5">
        <v>53414.8</v>
      </c>
    </row>
    <row r="3745" spans="1:7" x14ac:dyDescent="0.2">
      <c r="A3745" t="s">
        <v>2797</v>
      </c>
      <c r="B3745" t="s">
        <v>2798</v>
      </c>
      <c r="C3745" t="s">
        <v>313</v>
      </c>
      <c r="D3745" t="s">
        <v>504</v>
      </c>
      <c r="E3745" s="5">
        <v>210</v>
      </c>
      <c r="F3745" s="5">
        <v>63.646128906249999</v>
      </c>
      <c r="G3745" s="5">
        <v>15.467000000000001</v>
      </c>
    </row>
    <row r="3746" spans="1:7" x14ac:dyDescent="0.2">
      <c r="A3746" t="s">
        <v>2799</v>
      </c>
      <c r="B3746" t="s">
        <v>2800</v>
      </c>
      <c r="C3746" t="s">
        <v>313</v>
      </c>
      <c r="D3746" t="s">
        <v>504</v>
      </c>
      <c r="E3746" s="5">
        <v>439787.94921875</v>
      </c>
      <c r="F3746" s="5">
        <v>87961.785875976595</v>
      </c>
      <c r="G3746" s="5">
        <v>16584.888999999999</v>
      </c>
    </row>
    <row r="3747" spans="1:7" x14ac:dyDescent="0.2">
      <c r="A3747" t="s">
        <v>2801</v>
      </c>
      <c r="B3747" t="s">
        <v>2802</v>
      </c>
      <c r="C3747" t="s">
        <v>313</v>
      </c>
      <c r="D3747" t="s">
        <v>504</v>
      </c>
      <c r="E3747" s="5">
        <v>218873</v>
      </c>
      <c r="F3747" s="5">
        <v>40200.632199768101</v>
      </c>
      <c r="G3747" s="5">
        <v>8107.8270000000002</v>
      </c>
    </row>
    <row r="3748" spans="1:7" x14ac:dyDescent="0.2">
      <c r="A3748" t="s">
        <v>2803</v>
      </c>
      <c r="B3748" t="s">
        <v>2804</v>
      </c>
      <c r="C3748" t="s">
        <v>284</v>
      </c>
      <c r="D3748" t="s">
        <v>504</v>
      </c>
      <c r="E3748" s="5">
        <v>5</v>
      </c>
      <c r="F3748" s="5">
        <v>3.6106599121093801</v>
      </c>
      <c r="G3748" s="5">
        <v>0.879</v>
      </c>
    </row>
    <row r="3749" spans="1:7" x14ac:dyDescent="0.2">
      <c r="A3749" t="s">
        <v>2805</v>
      </c>
      <c r="B3749" t="s">
        <v>2806</v>
      </c>
      <c r="C3749" t="s">
        <v>284</v>
      </c>
      <c r="D3749" t="s">
        <v>504</v>
      </c>
      <c r="E3749" s="5">
        <v>23000</v>
      </c>
      <c r="F3749" s="5">
        <v>3757.9112500000001</v>
      </c>
      <c r="G3749" s="5">
        <v>913.23900000000003</v>
      </c>
    </row>
    <row r="3750" spans="1:7" x14ac:dyDescent="0.2">
      <c r="A3750" t="s">
        <v>2805</v>
      </c>
      <c r="B3750" t="s">
        <v>2806</v>
      </c>
      <c r="C3750" t="s">
        <v>313</v>
      </c>
      <c r="D3750" t="s">
        <v>504</v>
      </c>
      <c r="E3750" s="5">
        <v>563608.52270000102</v>
      </c>
      <c r="F3750" s="5">
        <v>118652.07446841399</v>
      </c>
      <c r="G3750" s="5">
        <v>23669.644</v>
      </c>
    </row>
    <row r="3751" spans="1:7" x14ac:dyDescent="0.2">
      <c r="A3751" t="s">
        <v>2805</v>
      </c>
      <c r="B3751" t="s">
        <v>2806</v>
      </c>
      <c r="C3751" t="s">
        <v>325</v>
      </c>
      <c r="D3751" t="s">
        <v>504</v>
      </c>
      <c r="E3751" s="5">
        <v>96000</v>
      </c>
      <c r="F3751" s="5">
        <v>23537.52</v>
      </c>
      <c r="G3751" s="5">
        <v>1909.9359999999999</v>
      </c>
    </row>
    <row r="3752" spans="1:7" x14ac:dyDescent="0.2">
      <c r="A3752" t="s">
        <v>2805</v>
      </c>
      <c r="B3752" t="s">
        <v>2806</v>
      </c>
      <c r="C3752" t="s">
        <v>338</v>
      </c>
      <c r="D3752" t="s">
        <v>504</v>
      </c>
      <c r="E3752" s="5">
        <v>269860</v>
      </c>
      <c r="F3752" s="5">
        <v>52952.747499999998</v>
      </c>
      <c r="G3752" s="5">
        <v>4798.0910000000003</v>
      </c>
    </row>
    <row r="3753" spans="1:7" x14ac:dyDescent="0.2">
      <c r="A3753" t="s">
        <v>2807</v>
      </c>
      <c r="B3753" t="s">
        <v>2808</v>
      </c>
      <c r="C3753" t="s">
        <v>313</v>
      </c>
      <c r="D3753" t="s">
        <v>504</v>
      </c>
      <c r="E3753" s="5">
        <v>16622.4600000028</v>
      </c>
      <c r="F3753" s="5">
        <v>5384.2703367614704</v>
      </c>
      <c r="G3753" s="5">
        <v>784.43600000000004</v>
      </c>
    </row>
    <row r="3754" spans="1:7" x14ac:dyDescent="0.2">
      <c r="A3754" t="s">
        <v>2807</v>
      </c>
      <c r="B3754" t="s">
        <v>2808</v>
      </c>
      <c r="C3754" t="s">
        <v>466</v>
      </c>
      <c r="D3754" t="s">
        <v>504</v>
      </c>
      <c r="E3754" s="5">
        <v>0.10000000149011599</v>
      </c>
      <c r="F3754" s="5">
        <v>35.674410156249998</v>
      </c>
      <c r="G3754" s="5">
        <v>0.35699999999999998</v>
      </c>
    </row>
    <row r="3755" spans="1:7" x14ac:dyDescent="0.2">
      <c r="A3755" t="s">
        <v>2809</v>
      </c>
      <c r="B3755" t="s">
        <v>2810</v>
      </c>
      <c r="C3755" t="s">
        <v>284</v>
      </c>
      <c r="D3755" t="s">
        <v>504</v>
      </c>
      <c r="E3755" s="5">
        <v>45000</v>
      </c>
      <c r="F3755" s="5">
        <v>11124.304593749999</v>
      </c>
      <c r="G3755" s="5">
        <v>1638.4639999999999</v>
      </c>
    </row>
    <row r="3756" spans="1:7" x14ac:dyDescent="0.2">
      <c r="A3756" t="s">
        <v>2809</v>
      </c>
      <c r="B3756" t="s">
        <v>2810</v>
      </c>
      <c r="C3756" t="s">
        <v>313</v>
      </c>
      <c r="D3756" t="s">
        <v>504</v>
      </c>
      <c r="E3756" s="5">
        <v>521</v>
      </c>
      <c r="F3756" s="5">
        <v>406.610537452698</v>
      </c>
      <c r="G3756" s="5">
        <v>65.471000000000004</v>
      </c>
    </row>
    <row r="3757" spans="1:7" x14ac:dyDescent="0.2">
      <c r="A3757" t="s">
        <v>2811</v>
      </c>
      <c r="B3757" t="s">
        <v>2812</v>
      </c>
      <c r="C3757" t="s">
        <v>313</v>
      </c>
      <c r="D3757" t="s">
        <v>504</v>
      </c>
      <c r="E3757" s="5">
        <v>159.05020042914799</v>
      </c>
      <c r="F3757" s="5">
        <v>258.837127197266</v>
      </c>
      <c r="G3757" s="5">
        <v>53.447000000000003</v>
      </c>
    </row>
    <row r="3758" spans="1:7" x14ac:dyDescent="0.2">
      <c r="A3758" t="s">
        <v>2813</v>
      </c>
      <c r="B3758" t="s">
        <v>2814</v>
      </c>
      <c r="C3758" t="s">
        <v>284</v>
      </c>
      <c r="D3758" t="s">
        <v>504</v>
      </c>
      <c r="E3758" s="5">
        <v>2386050</v>
      </c>
      <c r="F3758" s="5">
        <v>240455.67934277299</v>
      </c>
      <c r="G3758" s="5">
        <v>52108.093999999997</v>
      </c>
    </row>
    <row r="3759" spans="1:7" x14ac:dyDescent="0.2">
      <c r="A3759" t="s">
        <v>2813</v>
      </c>
      <c r="B3759" t="s">
        <v>2814</v>
      </c>
      <c r="C3759" t="s">
        <v>313</v>
      </c>
      <c r="D3759" t="s">
        <v>504</v>
      </c>
      <c r="E3759" s="5">
        <v>87693.399999618501</v>
      </c>
      <c r="F3759" s="5">
        <v>13773.2401222687</v>
      </c>
      <c r="G3759" s="5">
        <v>2402.9960000000001</v>
      </c>
    </row>
    <row r="3760" spans="1:7" x14ac:dyDescent="0.2">
      <c r="A3760" t="s">
        <v>2813</v>
      </c>
      <c r="B3760" t="s">
        <v>2814</v>
      </c>
      <c r="C3760" t="s">
        <v>325</v>
      </c>
      <c r="D3760" t="s">
        <v>504</v>
      </c>
      <c r="E3760" s="5">
        <v>8.9999996125698107E-3</v>
      </c>
      <c r="F3760" s="5">
        <v>2.9300000667571999E-3</v>
      </c>
      <c r="G3760" s="5">
        <v>2E-3</v>
      </c>
    </row>
    <row r="3761" spans="1:7" x14ac:dyDescent="0.2">
      <c r="A3761" t="s">
        <v>2813</v>
      </c>
      <c r="B3761" t="s">
        <v>2814</v>
      </c>
      <c r="C3761" t="s">
        <v>462</v>
      </c>
      <c r="D3761" t="s">
        <v>504</v>
      </c>
      <c r="E3761" s="5">
        <v>6</v>
      </c>
      <c r="F3761" s="5">
        <v>176.67695312500001</v>
      </c>
      <c r="G3761" s="5">
        <v>42.997999999999998</v>
      </c>
    </row>
    <row r="3762" spans="1:7" x14ac:dyDescent="0.2">
      <c r="A3762" t="s">
        <v>2815</v>
      </c>
      <c r="B3762" t="s">
        <v>2816</v>
      </c>
      <c r="C3762" t="s">
        <v>262</v>
      </c>
      <c r="D3762" t="s">
        <v>504</v>
      </c>
      <c r="E3762" s="5">
        <v>0.5</v>
      </c>
      <c r="F3762" s="5">
        <v>9.7966503906250004</v>
      </c>
      <c r="G3762" s="5">
        <v>2.3820000000000001</v>
      </c>
    </row>
    <row r="3763" spans="1:7" x14ac:dyDescent="0.2">
      <c r="A3763" t="s">
        <v>2815</v>
      </c>
      <c r="B3763" t="s">
        <v>2816</v>
      </c>
      <c r="C3763" t="s">
        <v>284</v>
      </c>
      <c r="D3763" t="s">
        <v>504</v>
      </c>
      <c r="E3763" s="5">
        <v>191518.119999886</v>
      </c>
      <c r="F3763" s="5">
        <v>19801.502670898401</v>
      </c>
      <c r="G3763" s="5">
        <v>3574.5050000000001</v>
      </c>
    </row>
    <row r="3764" spans="1:7" x14ac:dyDescent="0.2">
      <c r="A3764" t="s">
        <v>2815</v>
      </c>
      <c r="B3764" t="s">
        <v>2816</v>
      </c>
      <c r="C3764" t="s">
        <v>313</v>
      </c>
      <c r="D3764" t="s">
        <v>504</v>
      </c>
      <c r="E3764" s="5">
        <v>113513.0012</v>
      </c>
      <c r="F3764" s="5">
        <v>27422.5427278442</v>
      </c>
      <c r="G3764" s="5">
        <v>925.13199999999995</v>
      </c>
    </row>
    <row r="3765" spans="1:7" x14ac:dyDescent="0.2">
      <c r="A3765" t="s">
        <v>2817</v>
      </c>
      <c r="B3765" t="s">
        <v>2818</v>
      </c>
      <c r="C3765" t="s">
        <v>284</v>
      </c>
      <c r="D3765" t="s">
        <v>504</v>
      </c>
      <c r="E3765" s="5">
        <v>58300</v>
      </c>
      <c r="F3765" s="5">
        <v>8056.4053125</v>
      </c>
      <c r="G3765" s="5">
        <v>1957.933</v>
      </c>
    </row>
    <row r="3766" spans="1:7" x14ac:dyDescent="0.2">
      <c r="A3766" t="s">
        <v>2817</v>
      </c>
      <c r="B3766" t="s">
        <v>2818</v>
      </c>
      <c r="C3766" t="s">
        <v>313</v>
      </c>
      <c r="D3766" t="s">
        <v>504</v>
      </c>
      <c r="E3766" s="5">
        <v>376178</v>
      </c>
      <c r="F3766" s="5">
        <v>55664.454056732196</v>
      </c>
      <c r="G3766" s="5">
        <v>9785.2340000000004</v>
      </c>
    </row>
    <row r="3767" spans="1:7" x14ac:dyDescent="0.2">
      <c r="A3767" t="s">
        <v>2819</v>
      </c>
      <c r="B3767" t="s">
        <v>2820</v>
      </c>
      <c r="C3767" t="s">
        <v>284</v>
      </c>
      <c r="D3767" t="s">
        <v>504</v>
      </c>
      <c r="E3767" s="5">
        <v>16304.1002000015</v>
      </c>
      <c r="F3767" s="5">
        <v>73873.867876007105</v>
      </c>
      <c r="G3767" s="5">
        <v>1392.924</v>
      </c>
    </row>
    <row r="3768" spans="1:7" x14ac:dyDescent="0.2">
      <c r="A3768" t="s">
        <v>2819</v>
      </c>
      <c r="B3768" t="s">
        <v>2820</v>
      </c>
      <c r="C3768" t="s">
        <v>302</v>
      </c>
      <c r="D3768" t="s">
        <v>504</v>
      </c>
      <c r="E3768" s="5">
        <v>1.9999999552965199E-2</v>
      </c>
      <c r="F3768" s="5">
        <v>11.867400390625001</v>
      </c>
      <c r="G3768" s="5">
        <v>0.11899999999999999</v>
      </c>
    </row>
    <row r="3769" spans="1:7" x14ac:dyDescent="0.2">
      <c r="A3769" t="s">
        <v>2819</v>
      </c>
      <c r="B3769" t="s">
        <v>2820</v>
      </c>
      <c r="C3769" t="s">
        <v>313</v>
      </c>
      <c r="D3769" t="s">
        <v>504</v>
      </c>
      <c r="E3769" s="5">
        <v>14518.776500026501</v>
      </c>
      <c r="F3769" s="5">
        <v>15548.2192556152</v>
      </c>
      <c r="G3769" s="5">
        <v>1201.4880000000001</v>
      </c>
    </row>
    <row r="3770" spans="1:7" x14ac:dyDescent="0.2">
      <c r="A3770" t="s">
        <v>2819</v>
      </c>
      <c r="B3770" t="s">
        <v>2820</v>
      </c>
      <c r="C3770" t="s">
        <v>466</v>
      </c>
      <c r="D3770" t="s">
        <v>504</v>
      </c>
      <c r="E3770" s="5">
        <v>5.0000000745058101E-2</v>
      </c>
      <c r="F3770" s="5">
        <v>44.721699218749997</v>
      </c>
      <c r="G3770" s="5">
        <v>0.44800000000000001</v>
      </c>
    </row>
    <row r="3771" spans="1:7" x14ac:dyDescent="0.2">
      <c r="A3771" t="s">
        <v>2821</v>
      </c>
      <c r="B3771" t="s">
        <v>2822</v>
      </c>
      <c r="C3771" t="s">
        <v>313</v>
      </c>
      <c r="D3771" t="s">
        <v>504</v>
      </c>
      <c r="E3771" s="5">
        <v>2881.5840000007302</v>
      </c>
      <c r="F3771" s="5">
        <v>3144.2823619689898</v>
      </c>
      <c r="G3771" s="5">
        <v>211.84899999999999</v>
      </c>
    </row>
    <row r="3772" spans="1:7" x14ac:dyDescent="0.2">
      <c r="A3772" t="s">
        <v>2821</v>
      </c>
      <c r="B3772" t="s">
        <v>2822</v>
      </c>
      <c r="C3772" t="s">
        <v>325</v>
      </c>
      <c r="D3772" t="s">
        <v>504</v>
      </c>
      <c r="E3772" s="5">
        <v>25</v>
      </c>
      <c r="F3772" s="5">
        <v>30.44575</v>
      </c>
      <c r="G3772" s="5">
        <v>7.399</v>
      </c>
    </row>
    <row r="3773" spans="1:7" x14ac:dyDescent="0.2">
      <c r="A3773" t="s">
        <v>2823</v>
      </c>
      <c r="B3773" t="s">
        <v>2824</v>
      </c>
      <c r="C3773" t="s">
        <v>313</v>
      </c>
      <c r="D3773" t="s">
        <v>504</v>
      </c>
      <c r="E3773" s="5">
        <v>250</v>
      </c>
      <c r="F3773" s="5">
        <v>161.56023828125001</v>
      </c>
      <c r="G3773" s="5">
        <v>1.748</v>
      </c>
    </row>
    <row r="3774" spans="1:7" x14ac:dyDescent="0.2">
      <c r="A3774" t="s">
        <v>2825</v>
      </c>
      <c r="B3774" t="s">
        <v>2826</v>
      </c>
      <c r="C3774" t="s">
        <v>313</v>
      </c>
      <c r="D3774" t="s">
        <v>504</v>
      </c>
      <c r="E3774" s="5">
        <v>15206.5</v>
      </c>
      <c r="F3774" s="5">
        <v>5952.0921376342803</v>
      </c>
      <c r="G3774" s="5">
        <v>166.548</v>
      </c>
    </row>
    <row r="3775" spans="1:7" x14ac:dyDescent="0.2">
      <c r="A3775" t="s">
        <v>2827</v>
      </c>
      <c r="B3775" t="s">
        <v>2828</v>
      </c>
      <c r="C3775" t="s">
        <v>284</v>
      </c>
      <c r="D3775" t="s">
        <v>504</v>
      </c>
      <c r="E3775" s="5">
        <v>11</v>
      </c>
      <c r="F3775" s="5">
        <v>651.125094970703</v>
      </c>
      <c r="G3775" s="5">
        <v>6.7240000000000002</v>
      </c>
    </row>
    <row r="3776" spans="1:7" x14ac:dyDescent="0.2">
      <c r="A3776" t="s">
        <v>2827</v>
      </c>
      <c r="B3776" t="s">
        <v>2828</v>
      </c>
      <c r="C3776" t="s">
        <v>313</v>
      </c>
      <c r="D3776" t="s">
        <v>504</v>
      </c>
      <c r="E3776" s="5">
        <v>14383.9523729868</v>
      </c>
      <c r="F3776" s="5">
        <v>9066.3779006042496</v>
      </c>
      <c r="G3776" s="5">
        <v>698.16399999999999</v>
      </c>
    </row>
    <row r="3777" spans="1:7" x14ac:dyDescent="0.2">
      <c r="A3777" t="s">
        <v>2827</v>
      </c>
      <c r="B3777" t="s">
        <v>2828</v>
      </c>
      <c r="C3777" t="s">
        <v>466</v>
      </c>
      <c r="D3777" t="s">
        <v>504</v>
      </c>
      <c r="E3777" s="5">
        <v>0.10000000149011599</v>
      </c>
      <c r="F3777" s="5">
        <v>130.41997656250001</v>
      </c>
      <c r="G3777" s="5">
        <v>1.3049999999999999</v>
      </c>
    </row>
    <row r="3778" spans="1:7" x14ac:dyDescent="0.2">
      <c r="A3778" t="s">
        <v>2829</v>
      </c>
      <c r="B3778" t="s">
        <v>2830</v>
      </c>
      <c r="C3778" t="s">
        <v>313</v>
      </c>
      <c r="D3778" t="s">
        <v>504</v>
      </c>
      <c r="E3778" s="5">
        <v>1670.3000000007501</v>
      </c>
      <c r="F3778" s="5">
        <v>3877.5569376831099</v>
      </c>
      <c r="G3778" s="5">
        <v>559.52200000000005</v>
      </c>
    </row>
    <row r="3779" spans="1:7" x14ac:dyDescent="0.2">
      <c r="A3779" t="s">
        <v>2831</v>
      </c>
      <c r="B3779" t="s">
        <v>2832</v>
      </c>
      <c r="C3779" t="s">
        <v>284</v>
      </c>
      <c r="D3779" t="s">
        <v>504</v>
      </c>
      <c r="E3779" s="5">
        <v>100</v>
      </c>
      <c r="F3779" s="5">
        <v>33.231488281250002</v>
      </c>
      <c r="G3779" s="5">
        <v>8.077</v>
      </c>
    </row>
    <row r="3780" spans="1:7" x14ac:dyDescent="0.2">
      <c r="A3780" t="s">
        <v>2831</v>
      </c>
      <c r="B3780" t="s">
        <v>2832</v>
      </c>
      <c r="C3780" t="s">
        <v>313</v>
      </c>
      <c r="D3780" t="s">
        <v>504</v>
      </c>
      <c r="E3780" s="5">
        <v>11608.3955027507</v>
      </c>
      <c r="F3780" s="5">
        <v>55833.500322479202</v>
      </c>
      <c r="G3780" s="5">
        <v>791.31899999999996</v>
      </c>
    </row>
    <row r="3781" spans="1:7" x14ac:dyDescent="0.2">
      <c r="A3781" t="s">
        <v>2831</v>
      </c>
      <c r="B3781" t="s">
        <v>2832</v>
      </c>
      <c r="C3781" t="s">
        <v>462</v>
      </c>
      <c r="D3781" t="s">
        <v>504</v>
      </c>
      <c r="E3781" s="5">
        <v>1.9999999552965199E-2</v>
      </c>
      <c r="F3781" s="5">
        <v>43.2276796875</v>
      </c>
      <c r="G3781" s="5">
        <v>0.434</v>
      </c>
    </row>
    <row r="3782" spans="1:7" x14ac:dyDescent="0.2">
      <c r="A3782" t="s">
        <v>2831</v>
      </c>
      <c r="B3782" t="s">
        <v>2832</v>
      </c>
      <c r="C3782" t="s">
        <v>466</v>
      </c>
      <c r="D3782" t="s">
        <v>504</v>
      </c>
      <c r="E3782" s="5">
        <v>5.9999998658895499E-2</v>
      </c>
      <c r="F3782" s="5">
        <v>212.20722656250001</v>
      </c>
      <c r="G3782" s="5">
        <v>2.1230000000000002</v>
      </c>
    </row>
    <row r="3783" spans="1:7" x14ac:dyDescent="0.2">
      <c r="A3783" t="s">
        <v>2833</v>
      </c>
      <c r="B3783" t="s">
        <v>2834</v>
      </c>
      <c r="C3783" t="s">
        <v>313</v>
      </c>
      <c r="D3783" t="s">
        <v>504</v>
      </c>
      <c r="E3783" s="5">
        <v>396.27500004880102</v>
      </c>
      <c r="F3783" s="5">
        <v>172.68677313232399</v>
      </c>
      <c r="G3783" s="5">
        <v>41.97</v>
      </c>
    </row>
    <row r="3784" spans="1:7" x14ac:dyDescent="0.2">
      <c r="A3784" t="s">
        <v>2833</v>
      </c>
      <c r="B3784" t="s">
        <v>2834</v>
      </c>
      <c r="C3784" t="s">
        <v>325</v>
      </c>
      <c r="D3784" t="s">
        <v>504</v>
      </c>
      <c r="E3784" s="5">
        <v>48</v>
      </c>
      <c r="F3784" s="5">
        <v>373.81704687500002</v>
      </c>
      <c r="G3784" s="5">
        <v>90.838999999999999</v>
      </c>
    </row>
    <row r="3785" spans="1:7" x14ac:dyDescent="0.2">
      <c r="A3785" t="s">
        <v>2833</v>
      </c>
      <c r="B3785" t="s">
        <v>2834</v>
      </c>
      <c r="C3785" t="s">
        <v>434</v>
      </c>
      <c r="D3785" t="s">
        <v>504</v>
      </c>
      <c r="E3785" s="5">
        <v>2.0000000949949E-3</v>
      </c>
      <c r="F3785" s="5">
        <v>6.9337299804687502</v>
      </c>
      <c r="G3785" s="5">
        <v>1.6859999999999999</v>
      </c>
    </row>
    <row r="3786" spans="1:7" x14ac:dyDescent="0.2">
      <c r="A3786" t="s">
        <v>2835</v>
      </c>
      <c r="B3786" t="s">
        <v>2836</v>
      </c>
      <c r="C3786" t="s">
        <v>313</v>
      </c>
      <c r="D3786" t="s">
        <v>504</v>
      </c>
      <c r="E3786" s="5">
        <v>220</v>
      </c>
      <c r="F3786" s="5">
        <v>98.691843750000004</v>
      </c>
      <c r="G3786" s="5">
        <v>24.048999999999999</v>
      </c>
    </row>
    <row r="3787" spans="1:7" x14ac:dyDescent="0.2">
      <c r="A3787" t="s">
        <v>2837</v>
      </c>
      <c r="B3787" t="s">
        <v>2838</v>
      </c>
      <c r="C3787" t="s">
        <v>313</v>
      </c>
      <c r="D3787" t="s">
        <v>504</v>
      </c>
      <c r="E3787" s="5">
        <v>1050</v>
      </c>
      <c r="F3787" s="5">
        <v>4981.2847621459996</v>
      </c>
      <c r="G3787" s="5">
        <v>108.346</v>
      </c>
    </row>
    <row r="3788" spans="1:7" x14ac:dyDescent="0.2">
      <c r="A3788" t="s">
        <v>2837</v>
      </c>
      <c r="B3788" t="s">
        <v>2838</v>
      </c>
      <c r="C3788" t="s">
        <v>321</v>
      </c>
      <c r="D3788" t="s">
        <v>504</v>
      </c>
      <c r="E3788" s="5">
        <v>1.1000000014901199</v>
      </c>
      <c r="F3788" s="5">
        <v>22.573280273437501</v>
      </c>
      <c r="G3788" s="5">
        <v>5.4870000000000001</v>
      </c>
    </row>
    <row r="3789" spans="1:7" x14ac:dyDescent="0.2">
      <c r="A3789" t="s">
        <v>2837</v>
      </c>
      <c r="B3789" t="s">
        <v>2838</v>
      </c>
      <c r="C3789" t="s">
        <v>434</v>
      </c>
      <c r="D3789" t="s">
        <v>504</v>
      </c>
      <c r="E3789" s="5">
        <v>1.0500000007450601</v>
      </c>
      <c r="F3789" s="5">
        <v>79.907740234374998</v>
      </c>
      <c r="G3789" s="5">
        <v>19.419</v>
      </c>
    </row>
    <row r="3790" spans="1:7" x14ac:dyDescent="0.2">
      <c r="A3790" t="s">
        <v>2839</v>
      </c>
      <c r="B3790" t="s">
        <v>2840</v>
      </c>
      <c r="C3790" t="s">
        <v>313</v>
      </c>
      <c r="D3790" t="s">
        <v>504</v>
      </c>
      <c r="E3790" s="5">
        <v>34694.5</v>
      </c>
      <c r="F3790" s="5">
        <v>14299.1919328613</v>
      </c>
      <c r="G3790" s="5">
        <v>2960.4810000000002</v>
      </c>
    </row>
    <row r="3791" spans="1:7" x14ac:dyDescent="0.2">
      <c r="A3791" t="s">
        <v>2841</v>
      </c>
      <c r="B3791" t="s">
        <v>2842</v>
      </c>
      <c r="C3791" t="s">
        <v>313</v>
      </c>
      <c r="D3791" t="s">
        <v>504</v>
      </c>
      <c r="E3791" s="5">
        <v>10</v>
      </c>
      <c r="F3791" s="5">
        <v>5.1929501953125001</v>
      </c>
      <c r="G3791" s="5">
        <v>1.2629999999999999</v>
      </c>
    </row>
    <row r="3792" spans="1:7" x14ac:dyDescent="0.2">
      <c r="A3792" t="s">
        <v>2843</v>
      </c>
      <c r="B3792" t="s">
        <v>2844</v>
      </c>
      <c r="C3792" t="s">
        <v>313</v>
      </c>
      <c r="D3792" t="s">
        <v>504</v>
      </c>
      <c r="E3792" s="5">
        <v>992.28099999204301</v>
      </c>
      <c r="F3792" s="5">
        <v>2107.7919346008298</v>
      </c>
      <c r="G3792" s="5">
        <v>110.92</v>
      </c>
    </row>
    <row r="3793" spans="1:7" x14ac:dyDescent="0.2">
      <c r="A3793" t="s">
        <v>2845</v>
      </c>
      <c r="B3793" t="s">
        <v>2846</v>
      </c>
      <c r="C3793" t="s">
        <v>284</v>
      </c>
      <c r="D3793" t="s">
        <v>504</v>
      </c>
      <c r="E3793" s="5">
        <v>270</v>
      </c>
      <c r="F3793" s="5">
        <v>203.98832324218799</v>
      </c>
      <c r="G3793" s="5">
        <v>49.639000000000003</v>
      </c>
    </row>
    <row r="3794" spans="1:7" x14ac:dyDescent="0.2">
      <c r="A3794" t="s">
        <v>2845</v>
      </c>
      <c r="B3794" t="s">
        <v>2846</v>
      </c>
      <c r="C3794" t="s">
        <v>313</v>
      </c>
      <c r="D3794" t="s">
        <v>504</v>
      </c>
      <c r="E3794" s="5">
        <v>8726.9100000075996</v>
      </c>
      <c r="F3794" s="5">
        <v>5457.5922545471203</v>
      </c>
      <c r="G3794" s="5">
        <v>1122.58</v>
      </c>
    </row>
    <row r="3795" spans="1:7" x14ac:dyDescent="0.2">
      <c r="A3795" t="s">
        <v>2847</v>
      </c>
      <c r="B3795" t="s">
        <v>2848</v>
      </c>
      <c r="C3795" t="s">
        <v>313</v>
      </c>
      <c r="D3795" t="s">
        <v>504</v>
      </c>
      <c r="E3795" s="5">
        <v>50880.600003004103</v>
      </c>
      <c r="F3795" s="5">
        <v>17043.752159423799</v>
      </c>
      <c r="G3795" s="5">
        <v>4109.857</v>
      </c>
    </row>
    <row r="3796" spans="1:7" x14ac:dyDescent="0.2">
      <c r="A3796" t="s">
        <v>2847</v>
      </c>
      <c r="B3796" t="s">
        <v>2848</v>
      </c>
      <c r="C3796" t="s">
        <v>466</v>
      </c>
      <c r="D3796" t="s">
        <v>504</v>
      </c>
      <c r="E3796" s="5">
        <v>10.25</v>
      </c>
      <c r="F3796" s="5">
        <v>638.86547998046899</v>
      </c>
      <c r="G3796" s="5">
        <v>155.37700000000001</v>
      </c>
    </row>
    <row r="3797" spans="1:7" x14ac:dyDescent="0.2">
      <c r="A3797" t="s">
        <v>2849</v>
      </c>
      <c r="B3797" t="s">
        <v>2850</v>
      </c>
      <c r="C3797" t="s">
        <v>284</v>
      </c>
      <c r="D3797" t="s">
        <v>504</v>
      </c>
      <c r="E3797" s="5">
        <v>1.5</v>
      </c>
      <c r="F3797" s="5">
        <v>34.816968750000001</v>
      </c>
      <c r="G3797" s="5">
        <v>0.41399999999999998</v>
      </c>
    </row>
    <row r="3798" spans="1:7" x14ac:dyDescent="0.2">
      <c r="A3798" t="s">
        <v>2849</v>
      </c>
      <c r="B3798" t="s">
        <v>2850</v>
      </c>
      <c r="C3798" t="s">
        <v>313</v>
      </c>
      <c r="D3798" t="s">
        <v>504</v>
      </c>
      <c r="E3798" s="5">
        <v>1008.5</v>
      </c>
      <c r="F3798" s="5">
        <v>2525.23369720459</v>
      </c>
      <c r="G3798" s="5">
        <v>114.431</v>
      </c>
    </row>
    <row r="3799" spans="1:7" x14ac:dyDescent="0.2">
      <c r="A3799" t="s">
        <v>2849</v>
      </c>
      <c r="B3799" t="s">
        <v>2850</v>
      </c>
      <c r="C3799" t="s">
        <v>466</v>
      </c>
      <c r="D3799" t="s">
        <v>504</v>
      </c>
      <c r="E3799" s="5">
        <v>5.0000000745058101E-2</v>
      </c>
      <c r="F3799" s="5">
        <v>41.225628906250002</v>
      </c>
      <c r="G3799" s="5">
        <v>0.41299999999999998</v>
      </c>
    </row>
    <row r="3800" spans="1:7" x14ac:dyDescent="0.2">
      <c r="A3800" t="s">
        <v>2851</v>
      </c>
      <c r="B3800" t="s">
        <v>2852</v>
      </c>
      <c r="C3800" t="s">
        <v>313</v>
      </c>
      <c r="D3800" t="s">
        <v>504</v>
      </c>
      <c r="E3800" s="5">
        <v>558.5</v>
      </c>
      <c r="F3800" s="5">
        <v>271.96390698242197</v>
      </c>
      <c r="G3800" s="5">
        <v>66.096999999999994</v>
      </c>
    </row>
    <row r="3801" spans="1:7" x14ac:dyDescent="0.2">
      <c r="A3801" t="s">
        <v>2853</v>
      </c>
      <c r="B3801" t="s">
        <v>2854</v>
      </c>
      <c r="C3801" t="s">
        <v>313</v>
      </c>
      <c r="D3801" t="s">
        <v>504</v>
      </c>
      <c r="E3801" s="5">
        <v>144.76144683022</v>
      </c>
      <c r="F3801" s="5">
        <v>2611.2626497650099</v>
      </c>
      <c r="G3801" s="5">
        <v>30.645</v>
      </c>
    </row>
    <row r="3802" spans="1:7" x14ac:dyDescent="0.2">
      <c r="A3802" t="s">
        <v>2855</v>
      </c>
      <c r="B3802" t="s">
        <v>2856</v>
      </c>
      <c r="C3802" t="s">
        <v>313</v>
      </c>
      <c r="D3802" t="s">
        <v>504</v>
      </c>
      <c r="E3802" s="5">
        <v>25.290000001899902</v>
      </c>
      <c r="F3802" s="5">
        <v>68.096690063476601</v>
      </c>
      <c r="G3802" s="5">
        <v>16.559999999999999</v>
      </c>
    </row>
    <row r="3803" spans="1:7" x14ac:dyDescent="0.2">
      <c r="A3803" t="s">
        <v>2857</v>
      </c>
      <c r="B3803" t="s">
        <v>2858</v>
      </c>
      <c r="C3803" t="s">
        <v>313</v>
      </c>
      <c r="D3803" t="s">
        <v>504</v>
      </c>
      <c r="E3803" s="5">
        <v>40.500000018626501</v>
      </c>
      <c r="F3803" s="5">
        <v>7.9422400512695299</v>
      </c>
      <c r="G3803" s="5">
        <v>1.9350000000000001</v>
      </c>
    </row>
    <row r="3804" spans="1:7" x14ac:dyDescent="0.2">
      <c r="A3804" t="s">
        <v>2857</v>
      </c>
      <c r="B3804" t="s">
        <v>2858</v>
      </c>
      <c r="C3804" t="s">
        <v>434</v>
      </c>
      <c r="D3804" t="s">
        <v>504</v>
      </c>
      <c r="E3804" s="5">
        <v>1.00000004749745E-3</v>
      </c>
      <c r="F3804" s="5">
        <v>11.8450498046875</v>
      </c>
      <c r="G3804" s="5">
        <v>2.88</v>
      </c>
    </row>
    <row r="3805" spans="1:7" x14ac:dyDescent="0.2">
      <c r="A3805" t="s">
        <v>2859</v>
      </c>
      <c r="B3805" t="s">
        <v>2860</v>
      </c>
      <c r="C3805" t="s">
        <v>284</v>
      </c>
      <c r="D3805" t="s">
        <v>504</v>
      </c>
      <c r="E3805" s="5">
        <v>5.0179999992251396</v>
      </c>
      <c r="F3805" s="5">
        <v>243.464466796875</v>
      </c>
      <c r="G3805" s="5">
        <v>4.3789999999999996</v>
      </c>
    </row>
    <row r="3806" spans="1:7" x14ac:dyDescent="0.2">
      <c r="A3806" t="s">
        <v>2859</v>
      </c>
      <c r="B3806" t="s">
        <v>2860</v>
      </c>
      <c r="C3806" t="s">
        <v>313</v>
      </c>
      <c r="D3806" t="s">
        <v>504</v>
      </c>
      <c r="E3806" s="5">
        <v>637.48600000143097</v>
      </c>
      <c r="F3806" s="5">
        <v>6009.7071346435596</v>
      </c>
      <c r="G3806" s="5">
        <v>62.039000000000001</v>
      </c>
    </row>
    <row r="3807" spans="1:7" x14ac:dyDescent="0.2">
      <c r="A3807" t="s">
        <v>2859</v>
      </c>
      <c r="B3807" t="s">
        <v>2860</v>
      </c>
      <c r="C3807" t="s">
        <v>462</v>
      </c>
      <c r="D3807" t="s">
        <v>504</v>
      </c>
      <c r="E3807" s="5">
        <v>5.9999998658895499E-2</v>
      </c>
      <c r="F3807" s="5">
        <v>49.426738281250003</v>
      </c>
      <c r="G3807" s="5">
        <v>0.496</v>
      </c>
    </row>
    <row r="3808" spans="1:7" x14ac:dyDescent="0.2">
      <c r="A3808" t="s">
        <v>2861</v>
      </c>
      <c r="B3808" t="s">
        <v>2862</v>
      </c>
      <c r="C3808" t="s">
        <v>284</v>
      </c>
      <c r="D3808" t="s">
        <v>504</v>
      </c>
      <c r="E3808" s="5">
        <v>475.10000000149</v>
      </c>
      <c r="F3808" s="5">
        <v>393.63891845703102</v>
      </c>
      <c r="G3808" s="5">
        <v>95.659000000000006</v>
      </c>
    </row>
    <row r="3809" spans="1:7" x14ac:dyDescent="0.2">
      <c r="A3809" t="s">
        <v>2861</v>
      </c>
      <c r="B3809" t="s">
        <v>2862</v>
      </c>
      <c r="C3809" t="s">
        <v>313</v>
      </c>
      <c r="D3809" t="s">
        <v>504</v>
      </c>
      <c r="E3809" s="5">
        <v>0.60000000055879399</v>
      </c>
      <c r="F3809" s="5">
        <v>33.352529541015599</v>
      </c>
      <c r="G3809" s="5">
        <v>8.1129999999999995</v>
      </c>
    </row>
    <row r="3810" spans="1:7" x14ac:dyDescent="0.2">
      <c r="A3810" t="s">
        <v>2863</v>
      </c>
      <c r="B3810" t="s">
        <v>2864</v>
      </c>
      <c r="C3810" t="s">
        <v>284</v>
      </c>
      <c r="D3810" t="s">
        <v>504</v>
      </c>
      <c r="E3810" s="5">
        <v>160</v>
      </c>
      <c r="F3810" s="5">
        <v>241.58707812500001</v>
      </c>
      <c r="G3810" s="5">
        <v>58.709000000000003</v>
      </c>
    </row>
    <row r="3811" spans="1:7" x14ac:dyDescent="0.2">
      <c r="A3811" t="s">
        <v>2863</v>
      </c>
      <c r="B3811" t="s">
        <v>2864</v>
      </c>
      <c r="C3811" t="s">
        <v>302</v>
      </c>
      <c r="D3811" t="s">
        <v>504</v>
      </c>
      <c r="E3811" s="5">
        <v>1.5000000130385199E-3</v>
      </c>
      <c r="F3811" s="5">
        <v>22.197619140625001</v>
      </c>
      <c r="G3811" s="5">
        <v>0.28699999999999998</v>
      </c>
    </row>
    <row r="3812" spans="1:7" x14ac:dyDescent="0.2">
      <c r="A3812" t="s">
        <v>2863</v>
      </c>
      <c r="B3812" t="s">
        <v>2864</v>
      </c>
      <c r="C3812" t="s">
        <v>313</v>
      </c>
      <c r="D3812" t="s">
        <v>504</v>
      </c>
      <c r="E3812" s="5">
        <v>2574.4720001739902</v>
      </c>
      <c r="F3812" s="5">
        <v>2235.9254912719698</v>
      </c>
      <c r="G3812" s="5">
        <v>235.083</v>
      </c>
    </row>
    <row r="3813" spans="1:7" x14ac:dyDescent="0.2">
      <c r="A3813" t="s">
        <v>2863</v>
      </c>
      <c r="B3813" t="s">
        <v>2864</v>
      </c>
      <c r="C3813" t="s">
        <v>321</v>
      </c>
      <c r="D3813" t="s">
        <v>504</v>
      </c>
      <c r="E3813" s="5">
        <v>4.9999998882412902E-3</v>
      </c>
      <c r="F3813" s="5">
        <v>6.47793994140625</v>
      </c>
      <c r="G3813" s="5">
        <v>1.575</v>
      </c>
    </row>
    <row r="3814" spans="1:7" x14ac:dyDescent="0.2">
      <c r="A3814" t="s">
        <v>2865</v>
      </c>
      <c r="B3814" t="s">
        <v>2866</v>
      </c>
      <c r="C3814" t="s">
        <v>284</v>
      </c>
      <c r="D3814" t="s">
        <v>504</v>
      </c>
      <c r="E3814" s="5">
        <v>630</v>
      </c>
      <c r="F3814" s="5">
        <v>126.4709296875</v>
      </c>
      <c r="G3814" s="5">
        <v>30.734000000000002</v>
      </c>
    </row>
    <row r="3815" spans="1:7" x14ac:dyDescent="0.2">
      <c r="A3815" t="s">
        <v>2865</v>
      </c>
      <c r="B3815" t="s">
        <v>2866</v>
      </c>
      <c r="C3815" t="s">
        <v>313</v>
      </c>
      <c r="D3815" t="s">
        <v>504</v>
      </c>
      <c r="E3815" s="5">
        <v>23720.210000008301</v>
      </c>
      <c r="F3815" s="5">
        <v>8209.3928722228993</v>
      </c>
      <c r="G3815" s="5">
        <v>1553.231</v>
      </c>
    </row>
    <row r="3816" spans="1:7" x14ac:dyDescent="0.2">
      <c r="A3816" t="s">
        <v>2867</v>
      </c>
      <c r="B3816" t="s">
        <v>2868</v>
      </c>
      <c r="C3816" t="s">
        <v>313</v>
      </c>
      <c r="D3816" t="s">
        <v>504</v>
      </c>
      <c r="E3816" s="5">
        <v>580</v>
      </c>
      <c r="F3816" s="5">
        <v>2356.1575410156302</v>
      </c>
      <c r="G3816" s="5">
        <v>23.762</v>
      </c>
    </row>
    <row r="3817" spans="1:7" x14ac:dyDescent="0.2">
      <c r="A3817" t="s">
        <v>2867</v>
      </c>
      <c r="B3817" t="s">
        <v>2868</v>
      </c>
      <c r="C3817" t="s">
        <v>462</v>
      </c>
      <c r="D3817" t="s">
        <v>504</v>
      </c>
      <c r="E3817" s="5">
        <v>0.5</v>
      </c>
      <c r="F3817" s="5">
        <v>23.983250000000002</v>
      </c>
      <c r="G3817" s="5">
        <v>0.24</v>
      </c>
    </row>
    <row r="3818" spans="1:7" x14ac:dyDescent="0.2">
      <c r="A3818" t="s">
        <v>2869</v>
      </c>
      <c r="B3818" t="s">
        <v>2870</v>
      </c>
      <c r="C3818" t="s">
        <v>313</v>
      </c>
      <c r="D3818" t="s">
        <v>504</v>
      </c>
      <c r="E3818" s="5">
        <v>3361.0999999046298</v>
      </c>
      <c r="F3818" s="5">
        <v>990.15595248508498</v>
      </c>
      <c r="G3818" s="5">
        <v>204.126</v>
      </c>
    </row>
    <row r="3819" spans="1:7" x14ac:dyDescent="0.2">
      <c r="A3819" t="s">
        <v>2871</v>
      </c>
      <c r="B3819" t="s">
        <v>2872</v>
      </c>
      <c r="C3819" t="s">
        <v>274</v>
      </c>
      <c r="D3819" t="s">
        <v>504</v>
      </c>
      <c r="E3819" s="5">
        <v>0.10000000149011599</v>
      </c>
      <c r="F3819" s="5">
        <v>4.9216401367187501</v>
      </c>
      <c r="G3819" s="5">
        <v>1.1970000000000001</v>
      </c>
    </row>
    <row r="3820" spans="1:7" x14ac:dyDescent="0.2">
      <c r="A3820" t="s">
        <v>2871</v>
      </c>
      <c r="B3820" t="s">
        <v>2872</v>
      </c>
      <c r="C3820" t="s">
        <v>284</v>
      </c>
      <c r="D3820" t="s">
        <v>504</v>
      </c>
      <c r="E3820" s="5">
        <v>22725</v>
      </c>
      <c r="F3820" s="5">
        <v>4558.8952031250001</v>
      </c>
      <c r="G3820" s="5">
        <v>118.018</v>
      </c>
    </row>
    <row r="3821" spans="1:7" x14ac:dyDescent="0.2">
      <c r="A3821" t="s">
        <v>2871</v>
      </c>
      <c r="B3821" t="s">
        <v>2872</v>
      </c>
      <c r="C3821" t="s">
        <v>302</v>
      </c>
      <c r="D3821" t="s">
        <v>504</v>
      </c>
      <c r="E3821" s="5">
        <v>6.0199998653843102E-2</v>
      </c>
      <c r="F3821" s="5">
        <v>62.009949218750002</v>
      </c>
      <c r="G3821" s="5">
        <v>0.621</v>
      </c>
    </row>
    <row r="3822" spans="1:7" x14ac:dyDescent="0.2">
      <c r="A3822" t="s">
        <v>2871</v>
      </c>
      <c r="B3822" t="s">
        <v>2872</v>
      </c>
      <c r="C3822" t="s">
        <v>313</v>
      </c>
      <c r="D3822" t="s">
        <v>504</v>
      </c>
      <c r="E3822" s="5">
        <v>5739.9850000646002</v>
      </c>
      <c r="F3822" s="5">
        <v>13719.5644821777</v>
      </c>
      <c r="G3822" s="5">
        <v>579.57000000000005</v>
      </c>
    </row>
    <row r="3823" spans="1:7" x14ac:dyDescent="0.2">
      <c r="A3823" t="s">
        <v>2871</v>
      </c>
      <c r="B3823" t="s">
        <v>2872</v>
      </c>
      <c r="C3823" t="s">
        <v>325</v>
      </c>
      <c r="D3823" t="s">
        <v>504</v>
      </c>
      <c r="E3823" s="5">
        <v>25</v>
      </c>
      <c r="F3823" s="5">
        <v>179.98623437500001</v>
      </c>
      <c r="G3823" s="5">
        <v>43.738</v>
      </c>
    </row>
    <row r="3824" spans="1:7" x14ac:dyDescent="0.2">
      <c r="A3824" t="s">
        <v>2871</v>
      </c>
      <c r="B3824" t="s">
        <v>2872</v>
      </c>
      <c r="C3824" t="s">
        <v>368</v>
      </c>
      <c r="D3824" t="s">
        <v>504</v>
      </c>
      <c r="E3824" s="5">
        <v>3</v>
      </c>
      <c r="F3824" s="5">
        <v>7624.2434999999996</v>
      </c>
      <c r="G3824" s="5">
        <v>76.308000000000007</v>
      </c>
    </row>
    <row r="3825" spans="1:7" x14ac:dyDescent="0.2">
      <c r="A3825" t="s">
        <v>2871</v>
      </c>
      <c r="B3825" t="s">
        <v>2872</v>
      </c>
      <c r="C3825" t="s">
        <v>466</v>
      </c>
      <c r="D3825" t="s">
        <v>504</v>
      </c>
      <c r="E3825" s="5">
        <v>0.40000000596046398</v>
      </c>
      <c r="F3825" s="5">
        <v>15.556900390625</v>
      </c>
      <c r="G3825" s="5">
        <v>3.7810000000000001</v>
      </c>
    </row>
    <row r="3826" spans="1:7" x14ac:dyDescent="0.2">
      <c r="A3826" t="s">
        <v>2873</v>
      </c>
      <c r="B3826" t="s">
        <v>2874</v>
      </c>
      <c r="C3826" t="s">
        <v>284</v>
      </c>
      <c r="D3826" t="s">
        <v>504</v>
      </c>
      <c r="E3826" s="5">
        <v>5</v>
      </c>
      <c r="F3826" s="5">
        <v>49.977761718750003</v>
      </c>
      <c r="G3826" s="5">
        <v>12.145</v>
      </c>
    </row>
    <row r="3827" spans="1:7" x14ac:dyDescent="0.2">
      <c r="A3827" t="s">
        <v>2873</v>
      </c>
      <c r="B3827" t="s">
        <v>2874</v>
      </c>
      <c r="C3827" t="s">
        <v>313</v>
      </c>
      <c r="D3827" t="s">
        <v>504</v>
      </c>
      <c r="E3827" s="5">
        <v>25.125000000931301</v>
      </c>
      <c r="F3827" s="5">
        <v>342.24542126464797</v>
      </c>
      <c r="G3827" s="5">
        <v>7.8339999999999996</v>
      </c>
    </row>
    <row r="3828" spans="1:7" x14ac:dyDescent="0.2">
      <c r="A3828" t="s">
        <v>2875</v>
      </c>
      <c r="B3828" t="s">
        <v>2876</v>
      </c>
      <c r="C3828" t="s">
        <v>284</v>
      </c>
      <c r="D3828" t="s">
        <v>504</v>
      </c>
      <c r="E3828" s="5">
        <v>65</v>
      </c>
      <c r="F3828" s="5">
        <v>136.07613085937501</v>
      </c>
      <c r="G3828" s="5">
        <v>33.069000000000003</v>
      </c>
    </row>
    <row r="3829" spans="1:7" x14ac:dyDescent="0.2">
      <c r="A3829" t="s">
        <v>2875</v>
      </c>
      <c r="B3829" t="s">
        <v>2876</v>
      </c>
      <c r="C3829" t="s">
        <v>313</v>
      </c>
      <c r="D3829" t="s">
        <v>504</v>
      </c>
      <c r="E3829" s="5">
        <v>129084.205000003</v>
      </c>
      <c r="F3829" s="5">
        <v>68746.981034088094</v>
      </c>
      <c r="G3829" s="5">
        <v>702.34199999999998</v>
      </c>
    </row>
    <row r="3830" spans="1:7" x14ac:dyDescent="0.2">
      <c r="A3830" t="s">
        <v>2875</v>
      </c>
      <c r="B3830" t="s">
        <v>2876</v>
      </c>
      <c r="C3830" t="s">
        <v>466</v>
      </c>
      <c r="D3830" t="s">
        <v>504</v>
      </c>
      <c r="E3830" s="5">
        <v>0.15000000223517401</v>
      </c>
      <c r="F3830" s="5">
        <v>196.36710156250001</v>
      </c>
      <c r="G3830" s="5">
        <v>1.966</v>
      </c>
    </row>
    <row r="3831" spans="1:7" x14ac:dyDescent="0.2">
      <c r="A3831" t="s">
        <v>2877</v>
      </c>
      <c r="B3831" t="s">
        <v>2878</v>
      </c>
      <c r="C3831" t="s">
        <v>462</v>
      </c>
      <c r="D3831" t="s">
        <v>504</v>
      </c>
      <c r="E3831" s="5">
        <v>1272.19995117188</v>
      </c>
      <c r="F3831" s="5">
        <v>8896.5609999999997</v>
      </c>
      <c r="G3831" s="5">
        <v>0</v>
      </c>
    </row>
    <row r="3832" spans="1:7" x14ac:dyDescent="0.2">
      <c r="A3832" t="s">
        <v>2879</v>
      </c>
      <c r="B3832" t="s">
        <v>2880</v>
      </c>
      <c r="C3832" t="s">
        <v>284</v>
      </c>
      <c r="D3832" t="s">
        <v>504</v>
      </c>
      <c r="E3832" s="5">
        <v>400</v>
      </c>
      <c r="F3832" s="5">
        <v>196.24353124999999</v>
      </c>
      <c r="G3832" s="5">
        <v>47.688000000000002</v>
      </c>
    </row>
    <row r="3833" spans="1:7" x14ac:dyDescent="0.2">
      <c r="A3833" t="s">
        <v>2879</v>
      </c>
      <c r="B3833" t="s">
        <v>2880</v>
      </c>
      <c r="C3833" t="s">
        <v>313</v>
      </c>
      <c r="D3833" t="s">
        <v>504</v>
      </c>
      <c r="E3833" s="5">
        <v>909.00010000744805</v>
      </c>
      <c r="F3833" s="5">
        <v>18781.628862548801</v>
      </c>
      <c r="G3833" s="5">
        <v>198.28700000000001</v>
      </c>
    </row>
    <row r="3834" spans="1:7" x14ac:dyDescent="0.2">
      <c r="A3834" t="s">
        <v>2879</v>
      </c>
      <c r="B3834" t="s">
        <v>2880</v>
      </c>
      <c r="C3834" t="s">
        <v>466</v>
      </c>
      <c r="D3834" t="s">
        <v>504</v>
      </c>
      <c r="E3834" s="5">
        <v>0.30000000447034803</v>
      </c>
      <c r="F3834" s="5">
        <v>271.239125</v>
      </c>
      <c r="G3834" s="5">
        <v>2.714</v>
      </c>
    </row>
    <row r="3835" spans="1:7" x14ac:dyDescent="0.2">
      <c r="A3835" t="s">
        <v>2881</v>
      </c>
      <c r="B3835" t="s">
        <v>2882</v>
      </c>
      <c r="C3835" t="s">
        <v>284</v>
      </c>
      <c r="D3835" t="s">
        <v>504</v>
      </c>
      <c r="E3835" s="5">
        <v>3302001.1699999599</v>
      </c>
      <c r="F3835" s="5">
        <v>649610.99307226599</v>
      </c>
      <c r="G3835" s="5">
        <v>13334.975</v>
      </c>
    </row>
    <row r="3836" spans="1:7" x14ac:dyDescent="0.2">
      <c r="A3836" t="s">
        <v>2881</v>
      </c>
      <c r="B3836" t="s">
        <v>2882</v>
      </c>
      <c r="C3836" t="s">
        <v>313</v>
      </c>
      <c r="D3836" t="s">
        <v>504</v>
      </c>
      <c r="E3836" s="5">
        <v>6478.0950000006696</v>
      </c>
      <c r="F3836" s="5">
        <v>3501.0638664550802</v>
      </c>
      <c r="G3836" s="5">
        <v>182.351</v>
      </c>
    </row>
    <row r="3837" spans="1:7" x14ac:dyDescent="0.2">
      <c r="A3837" t="s">
        <v>2881</v>
      </c>
      <c r="B3837" t="s">
        <v>2882</v>
      </c>
      <c r="C3837" t="s">
        <v>314</v>
      </c>
      <c r="D3837" t="s">
        <v>504</v>
      </c>
      <c r="E3837" s="5">
        <v>476000</v>
      </c>
      <c r="F3837" s="5">
        <v>52454.982750000003</v>
      </c>
      <c r="G3837" s="5">
        <v>525.00800000000004</v>
      </c>
    </row>
    <row r="3838" spans="1:7" x14ac:dyDescent="0.2">
      <c r="A3838" t="s">
        <v>2881</v>
      </c>
      <c r="B3838" t="s">
        <v>2882</v>
      </c>
      <c r="C3838" t="s">
        <v>325</v>
      </c>
      <c r="D3838" t="s">
        <v>504</v>
      </c>
      <c r="E3838" s="5">
        <v>34000</v>
      </c>
      <c r="F3838" s="5">
        <v>8332.6309999999994</v>
      </c>
      <c r="G3838" s="5">
        <v>83.456999999999994</v>
      </c>
    </row>
    <row r="3839" spans="1:7" x14ac:dyDescent="0.2">
      <c r="A3839" t="s">
        <v>2881</v>
      </c>
      <c r="B3839" t="s">
        <v>2882</v>
      </c>
      <c r="C3839" t="s">
        <v>466</v>
      </c>
      <c r="D3839" t="s">
        <v>504</v>
      </c>
      <c r="E3839" s="5">
        <v>2.6600000858306898</v>
      </c>
      <c r="F3839" s="5">
        <v>12.08148046875</v>
      </c>
      <c r="G3839" s="5">
        <v>2.9369999999999998</v>
      </c>
    </row>
    <row r="3840" spans="1:7" x14ac:dyDescent="0.2">
      <c r="A3840" t="s">
        <v>2883</v>
      </c>
      <c r="B3840" t="s">
        <v>2884</v>
      </c>
      <c r="C3840" t="s">
        <v>284</v>
      </c>
      <c r="D3840" t="s">
        <v>504</v>
      </c>
      <c r="E3840" s="5">
        <v>5177518.3000011398</v>
      </c>
      <c r="F3840" s="5">
        <v>815918.68883300805</v>
      </c>
      <c r="G3840" s="5">
        <v>288335.73700000002</v>
      </c>
    </row>
    <row r="3841" spans="1:7" x14ac:dyDescent="0.2">
      <c r="A3841" t="s">
        <v>2883</v>
      </c>
      <c r="B3841" t="s">
        <v>2884</v>
      </c>
      <c r="C3841" t="s">
        <v>313</v>
      </c>
      <c r="D3841" t="s">
        <v>504</v>
      </c>
      <c r="E3841" s="5">
        <v>5158.2000000178796</v>
      </c>
      <c r="F3841" s="5">
        <v>1922.98527953863</v>
      </c>
      <c r="G3841" s="5">
        <v>678.476</v>
      </c>
    </row>
    <row r="3842" spans="1:7" x14ac:dyDescent="0.2">
      <c r="A3842" t="s">
        <v>2883</v>
      </c>
      <c r="B3842" t="s">
        <v>2884</v>
      </c>
      <c r="C3842" t="s">
        <v>314</v>
      </c>
      <c r="D3842" t="s">
        <v>504</v>
      </c>
      <c r="E3842" s="5">
        <v>3</v>
      </c>
      <c r="F3842" s="5">
        <v>2.9526201171875002</v>
      </c>
      <c r="G3842" s="5">
        <v>1.052</v>
      </c>
    </row>
    <row r="3843" spans="1:7" x14ac:dyDescent="0.2">
      <c r="A3843" t="s">
        <v>2883</v>
      </c>
      <c r="B3843" t="s">
        <v>2884</v>
      </c>
      <c r="C3843" t="s">
        <v>466</v>
      </c>
      <c r="D3843" t="s">
        <v>504</v>
      </c>
      <c r="E3843" s="5">
        <v>0.5</v>
      </c>
      <c r="F3843" s="5">
        <v>10.271330078125001</v>
      </c>
      <c r="G3843" s="5">
        <v>3.6579999999999999</v>
      </c>
    </row>
    <row r="3844" spans="1:7" x14ac:dyDescent="0.2">
      <c r="A3844" t="s">
        <v>2885</v>
      </c>
      <c r="B3844" t="s">
        <v>2886</v>
      </c>
      <c r="C3844" t="s">
        <v>284</v>
      </c>
      <c r="D3844" t="s">
        <v>504</v>
      </c>
      <c r="E3844" s="5">
        <v>141910.910000023</v>
      </c>
      <c r="F3844" s="5">
        <v>62815.835363281301</v>
      </c>
      <c r="G3844" s="5">
        <v>1806.566</v>
      </c>
    </row>
    <row r="3845" spans="1:7" x14ac:dyDescent="0.2">
      <c r="A3845" t="s">
        <v>2885</v>
      </c>
      <c r="B3845" t="s">
        <v>2886</v>
      </c>
      <c r="C3845" t="s">
        <v>302</v>
      </c>
      <c r="D3845" t="s">
        <v>504</v>
      </c>
      <c r="E3845" s="5">
        <v>3.01999993243953E-2</v>
      </c>
      <c r="F3845" s="5">
        <v>36.996910156250003</v>
      </c>
      <c r="G3845" s="5">
        <v>0.371</v>
      </c>
    </row>
    <row r="3846" spans="1:7" x14ac:dyDescent="0.2">
      <c r="A3846" t="s">
        <v>2885</v>
      </c>
      <c r="B3846" t="s">
        <v>2886</v>
      </c>
      <c r="C3846" t="s">
        <v>313</v>
      </c>
      <c r="D3846" t="s">
        <v>504</v>
      </c>
      <c r="E3846" s="5">
        <v>19573.572982478901</v>
      </c>
      <c r="F3846" s="5">
        <v>57324.784313995398</v>
      </c>
      <c r="G3846" s="5">
        <v>1594.3969999999999</v>
      </c>
    </row>
    <row r="3847" spans="1:7" x14ac:dyDescent="0.2">
      <c r="A3847" t="s">
        <v>2885</v>
      </c>
      <c r="B3847" t="s">
        <v>2886</v>
      </c>
      <c r="C3847" t="s">
        <v>314</v>
      </c>
      <c r="D3847" t="s">
        <v>504</v>
      </c>
      <c r="E3847" s="5">
        <v>27000</v>
      </c>
      <c r="F3847" s="5">
        <v>9458.2000000000007</v>
      </c>
      <c r="G3847" s="5">
        <v>94.649000000000001</v>
      </c>
    </row>
    <row r="3848" spans="1:7" x14ac:dyDescent="0.2">
      <c r="A3848" t="s">
        <v>2885</v>
      </c>
      <c r="B3848" t="s">
        <v>2886</v>
      </c>
      <c r="C3848" t="s">
        <v>325</v>
      </c>
      <c r="D3848" t="s">
        <v>504</v>
      </c>
      <c r="E3848" s="5">
        <v>0.44999998807907099</v>
      </c>
      <c r="F3848" s="5">
        <v>0.64515002441406299</v>
      </c>
      <c r="G3848" s="5">
        <v>0.158</v>
      </c>
    </row>
    <row r="3849" spans="1:7" x14ac:dyDescent="0.2">
      <c r="A3849" t="s">
        <v>2885</v>
      </c>
      <c r="B3849" t="s">
        <v>2886</v>
      </c>
      <c r="C3849" t="s">
        <v>338</v>
      </c>
      <c r="D3849" t="s">
        <v>504</v>
      </c>
      <c r="E3849" s="5">
        <v>21000</v>
      </c>
      <c r="F3849" s="5">
        <v>11385.08</v>
      </c>
      <c r="G3849" s="5">
        <v>114.047</v>
      </c>
    </row>
    <row r="3850" spans="1:7" x14ac:dyDescent="0.2">
      <c r="A3850" t="s">
        <v>2885</v>
      </c>
      <c r="B3850" t="s">
        <v>2886</v>
      </c>
      <c r="C3850" t="s">
        <v>440</v>
      </c>
      <c r="D3850" t="s">
        <v>504</v>
      </c>
      <c r="E3850" s="5">
        <v>38775</v>
      </c>
      <c r="F3850" s="5">
        <v>11446.285250000001</v>
      </c>
      <c r="G3850" s="5">
        <v>2781.4520000000002</v>
      </c>
    </row>
    <row r="3851" spans="1:7" x14ac:dyDescent="0.2">
      <c r="A3851" t="s">
        <v>2885</v>
      </c>
      <c r="B3851" t="s">
        <v>2886</v>
      </c>
      <c r="C3851" t="s">
        <v>462</v>
      </c>
      <c r="D3851" t="s">
        <v>504</v>
      </c>
      <c r="E3851" s="5">
        <v>0.5</v>
      </c>
      <c r="F3851" s="5">
        <v>20.909070312499999</v>
      </c>
      <c r="G3851" s="5">
        <v>0.21</v>
      </c>
    </row>
    <row r="3852" spans="1:7" x14ac:dyDescent="0.2">
      <c r="A3852" t="s">
        <v>2885</v>
      </c>
      <c r="B3852" t="s">
        <v>2886</v>
      </c>
      <c r="C3852" t="s">
        <v>466</v>
      </c>
      <c r="D3852" t="s">
        <v>504</v>
      </c>
      <c r="E3852" s="5">
        <v>2.6800000593066202</v>
      </c>
      <c r="F3852" s="5">
        <v>48.261199707031302</v>
      </c>
      <c r="G3852" s="5">
        <v>11.731</v>
      </c>
    </row>
    <row r="3853" spans="1:7" x14ac:dyDescent="0.2">
      <c r="A3853" t="s">
        <v>2887</v>
      </c>
      <c r="B3853" t="s">
        <v>2888</v>
      </c>
      <c r="C3853" t="s">
        <v>284</v>
      </c>
      <c r="D3853" t="s">
        <v>504</v>
      </c>
      <c r="E3853" s="5">
        <v>780025.58999997401</v>
      </c>
      <c r="F3853" s="5">
        <v>168492.40341601599</v>
      </c>
      <c r="G3853" s="5">
        <v>1686.7619999999999</v>
      </c>
    </row>
    <row r="3854" spans="1:7" x14ac:dyDescent="0.2">
      <c r="A3854" t="s">
        <v>2887</v>
      </c>
      <c r="B3854" t="s">
        <v>2888</v>
      </c>
      <c r="C3854" t="s">
        <v>302</v>
      </c>
      <c r="D3854" t="s">
        <v>504</v>
      </c>
      <c r="E3854" s="5">
        <v>2.1199999595410201E-2</v>
      </c>
      <c r="F3854" s="5">
        <v>37.741469726562499</v>
      </c>
      <c r="G3854" s="5">
        <v>0.379</v>
      </c>
    </row>
    <row r="3855" spans="1:7" x14ac:dyDescent="0.2">
      <c r="A3855" t="s">
        <v>2887</v>
      </c>
      <c r="B3855" t="s">
        <v>2888</v>
      </c>
      <c r="C3855" t="s">
        <v>313</v>
      </c>
      <c r="D3855" t="s">
        <v>504</v>
      </c>
      <c r="E3855" s="5">
        <v>9462.8087013300992</v>
      </c>
      <c r="F3855" s="5">
        <v>44373.244620971702</v>
      </c>
      <c r="G3855" s="5">
        <v>941.82600000000002</v>
      </c>
    </row>
    <row r="3856" spans="1:7" x14ac:dyDescent="0.2">
      <c r="A3856" t="s">
        <v>2887</v>
      </c>
      <c r="B3856" t="s">
        <v>2888</v>
      </c>
      <c r="C3856" t="s">
        <v>325</v>
      </c>
      <c r="D3856" t="s">
        <v>504</v>
      </c>
      <c r="E3856" s="5">
        <v>25</v>
      </c>
      <c r="F3856" s="5">
        <v>609.18706250000002</v>
      </c>
      <c r="G3856" s="5">
        <v>148.03299999999999</v>
      </c>
    </row>
    <row r="3857" spans="1:7" x14ac:dyDescent="0.2">
      <c r="A3857" t="s">
        <v>2887</v>
      </c>
      <c r="B3857" t="s">
        <v>2888</v>
      </c>
      <c r="C3857" t="s">
        <v>462</v>
      </c>
      <c r="D3857" t="s">
        <v>504</v>
      </c>
      <c r="E3857" s="5">
        <v>0.10000000149011599</v>
      </c>
      <c r="F3857" s="5">
        <v>29.6210390625</v>
      </c>
      <c r="G3857" s="5">
        <v>7.2</v>
      </c>
    </row>
    <row r="3858" spans="1:7" x14ac:dyDescent="0.2">
      <c r="A3858" t="s">
        <v>2889</v>
      </c>
      <c r="B3858" t="s">
        <v>2890</v>
      </c>
      <c r="C3858" t="s">
        <v>284</v>
      </c>
      <c r="D3858" t="s">
        <v>504</v>
      </c>
      <c r="E3858" s="5">
        <v>113100</v>
      </c>
      <c r="F3858" s="5">
        <v>11958.715406249999</v>
      </c>
      <c r="G3858" s="5">
        <v>333.238</v>
      </c>
    </row>
    <row r="3859" spans="1:7" x14ac:dyDescent="0.2">
      <c r="A3859" t="s">
        <v>2889</v>
      </c>
      <c r="B3859" t="s">
        <v>2890</v>
      </c>
      <c r="C3859" t="s">
        <v>313</v>
      </c>
      <c r="D3859" t="s">
        <v>504</v>
      </c>
      <c r="E3859" s="5">
        <v>57465.525000000402</v>
      </c>
      <c r="F3859" s="5">
        <v>13065.598793823199</v>
      </c>
      <c r="G3859" s="5">
        <v>132.607</v>
      </c>
    </row>
    <row r="3860" spans="1:7" x14ac:dyDescent="0.2">
      <c r="A3860" t="s">
        <v>2891</v>
      </c>
      <c r="B3860" t="s">
        <v>2892</v>
      </c>
      <c r="C3860" t="s">
        <v>313</v>
      </c>
      <c r="D3860" t="s">
        <v>504</v>
      </c>
      <c r="E3860" s="5">
        <v>916965.02500000002</v>
      </c>
      <c r="F3860" s="5">
        <v>151080.46905688499</v>
      </c>
      <c r="G3860" s="5">
        <v>4834.7979999999998</v>
      </c>
    </row>
    <row r="3861" spans="1:7" x14ac:dyDescent="0.2">
      <c r="A3861" t="s">
        <v>2893</v>
      </c>
      <c r="B3861" t="s">
        <v>2894</v>
      </c>
      <c r="C3861" t="s">
        <v>284</v>
      </c>
      <c r="D3861" t="s">
        <v>504</v>
      </c>
      <c r="E3861" s="5">
        <v>39065.25</v>
      </c>
      <c r="F3861" s="5">
        <v>6688.8470429687504</v>
      </c>
      <c r="G3861" s="5">
        <v>213.244</v>
      </c>
    </row>
    <row r="3862" spans="1:7" x14ac:dyDescent="0.2">
      <c r="A3862" t="s">
        <v>2893</v>
      </c>
      <c r="B3862" t="s">
        <v>2894</v>
      </c>
      <c r="C3862" t="s">
        <v>302</v>
      </c>
      <c r="D3862" t="s">
        <v>504</v>
      </c>
      <c r="E3862" s="5">
        <v>9.9999997764825804E-3</v>
      </c>
      <c r="F3862" s="5">
        <v>11.605230468749999</v>
      </c>
      <c r="G3862" s="5">
        <v>0.182</v>
      </c>
    </row>
    <row r="3863" spans="1:7" x14ac:dyDescent="0.2">
      <c r="A3863" t="s">
        <v>2893</v>
      </c>
      <c r="B3863" t="s">
        <v>2894</v>
      </c>
      <c r="C3863" t="s">
        <v>313</v>
      </c>
      <c r="D3863" t="s">
        <v>504</v>
      </c>
      <c r="E3863" s="5">
        <v>24303.511000222301</v>
      </c>
      <c r="F3863" s="5">
        <v>16307.6103502197</v>
      </c>
      <c r="G3863" s="5">
        <v>2205.181</v>
      </c>
    </row>
    <row r="3864" spans="1:7" x14ac:dyDescent="0.2">
      <c r="A3864" t="s">
        <v>2893</v>
      </c>
      <c r="B3864" t="s">
        <v>2894</v>
      </c>
      <c r="C3864" t="s">
        <v>325</v>
      </c>
      <c r="D3864" t="s">
        <v>504</v>
      </c>
      <c r="E3864" s="5">
        <v>20</v>
      </c>
      <c r="F3864" s="5">
        <v>46.149929687499998</v>
      </c>
      <c r="G3864" s="5">
        <v>11.215</v>
      </c>
    </row>
    <row r="3865" spans="1:7" x14ac:dyDescent="0.2">
      <c r="A3865" t="s">
        <v>2893</v>
      </c>
      <c r="B3865" t="s">
        <v>2894</v>
      </c>
      <c r="C3865" t="s">
        <v>434</v>
      </c>
      <c r="D3865" t="s">
        <v>504</v>
      </c>
      <c r="E3865" s="5">
        <v>0.20000000298023199</v>
      </c>
      <c r="F3865" s="5">
        <v>52.557499999999997</v>
      </c>
      <c r="G3865" s="5">
        <v>12.772</v>
      </c>
    </row>
    <row r="3866" spans="1:7" x14ac:dyDescent="0.2">
      <c r="A3866" t="s">
        <v>2895</v>
      </c>
      <c r="B3866" t="s">
        <v>2896</v>
      </c>
      <c r="C3866" t="s">
        <v>434</v>
      </c>
      <c r="D3866" t="s">
        <v>504</v>
      </c>
      <c r="E3866" s="5">
        <v>4.9999998882412902E-3</v>
      </c>
      <c r="F3866" s="5">
        <v>24.234589843750001</v>
      </c>
      <c r="G3866" s="5">
        <v>5.89</v>
      </c>
    </row>
    <row r="3867" spans="1:7" x14ac:dyDescent="0.2">
      <c r="A3867" t="s">
        <v>2897</v>
      </c>
      <c r="B3867" t="s">
        <v>2898</v>
      </c>
      <c r="C3867" t="s">
        <v>302</v>
      </c>
      <c r="D3867" t="s">
        <v>504</v>
      </c>
      <c r="E3867" s="5">
        <v>7.9999997979030002E-4</v>
      </c>
      <c r="F3867" s="5">
        <v>13.046049804687501</v>
      </c>
      <c r="G3867" s="5">
        <v>0.13100000000000001</v>
      </c>
    </row>
    <row r="3868" spans="1:7" x14ac:dyDescent="0.2">
      <c r="A3868" t="s">
        <v>2897</v>
      </c>
      <c r="B3868" t="s">
        <v>2898</v>
      </c>
      <c r="C3868" t="s">
        <v>313</v>
      </c>
      <c r="D3868" t="s">
        <v>504</v>
      </c>
      <c r="E3868" s="5">
        <v>35831.325003055899</v>
      </c>
      <c r="F3868" s="5">
        <v>18423.5687380981</v>
      </c>
      <c r="G3868" s="5">
        <v>3890.5839999999998</v>
      </c>
    </row>
    <row r="3869" spans="1:7" x14ac:dyDescent="0.2">
      <c r="A3869" t="s">
        <v>2897</v>
      </c>
      <c r="B3869" t="s">
        <v>2898</v>
      </c>
      <c r="C3869" t="s">
        <v>321</v>
      </c>
      <c r="D3869" t="s">
        <v>504</v>
      </c>
      <c r="E3869" s="5">
        <v>0.10000000149011599</v>
      </c>
      <c r="F3869" s="5">
        <v>67.263000000000005</v>
      </c>
      <c r="G3869" s="5">
        <v>0.73799999999999999</v>
      </c>
    </row>
    <row r="3870" spans="1:7" x14ac:dyDescent="0.2">
      <c r="A3870" t="s">
        <v>2897</v>
      </c>
      <c r="B3870" t="s">
        <v>2898</v>
      </c>
      <c r="C3870" t="s">
        <v>325</v>
      </c>
      <c r="D3870" t="s">
        <v>504</v>
      </c>
      <c r="E3870" s="5">
        <v>128</v>
      </c>
      <c r="F3870" s="5">
        <v>164.55714453125</v>
      </c>
      <c r="G3870" s="5">
        <v>39.988999999999997</v>
      </c>
    </row>
    <row r="3871" spans="1:7" x14ac:dyDescent="0.2">
      <c r="A3871" t="s">
        <v>2899</v>
      </c>
      <c r="B3871" t="s">
        <v>2900</v>
      </c>
      <c r="C3871" t="s">
        <v>313</v>
      </c>
      <c r="D3871" t="s">
        <v>504</v>
      </c>
      <c r="E3871" s="5">
        <v>7238</v>
      </c>
      <c r="F3871" s="5">
        <v>8017.4390683593701</v>
      </c>
      <c r="G3871" s="5">
        <v>725.99099999999999</v>
      </c>
    </row>
    <row r="3872" spans="1:7" x14ac:dyDescent="0.2">
      <c r="A3872" t="s">
        <v>2901</v>
      </c>
      <c r="B3872" t="s">
        <v>2902</v>
      </c>
      <c r="C3872" t="s">
        <v>434</v>
      </c>
      <c r="D3872" t="s">
        <v>504</v>
      </c>
      <c r="E3872" s="5">
        <v>0.10000000149011599</v>
      </c>
      <c r="F3872" s="5">
        <v>54.458761718749997</v>
      </c>
      <c r="G3872" s="5">
        <v>13.234</v>
      </c>
    </row>
    <row r="3873" spans="1:7" x14ac:dyDescent="0.2">
      <c r="A3873" t="s">
        <v>2903</v>
      </c>
      <c r="B3873" t="s">
        <v>2904</v>
      </c>
      <c r="C3873" t="s">
        <v>279</v>
      </c>
      <c r="D3873" t="s">
        <v>504</v>
      </c>
      <c r="E3873" s="5">
        <v>0.5</v>
      </c>
      <c r="F3873" s="5">
        <v>121.4988984375</v>
      </c>
      <c r="G3873" s="5">
        <v>1.2150000000000001</v>
      </c>
    </row>
    <row r="3874" spans="1:7" x14ac:dyDescent="0.2">
      <c r="A3874" t="s">
        <v>2903</v>
      </c>
      <c r="B3874" t="s">
        <v>2904</v>
      </c>
      <c r="C3874" t="s">
        <v>284</v>
      </c>
      <c r="D3874" t="s">
        <v>504</v>
      </c>
      <c r="E3874" s="5">
        <v>17715.5</v>
      </c>
      <c r="F3874" s="5">
        <v>9293.0301171874999</v>
      </c>
      <c r="G3874" s="5">
        <v>315.30200000000002</v>
      </c>
    </row>
    <row r="3875" spans="1:7" x14ac:dyDescent="0.2">
      <c r="A3875" t="s">
        <v>2903</v>
      </c>
      <c r="B3875" t="s">
        <v>2904</v>
      </c>
      <c r="C3875" t="s">
        <v>302</v>
      </c>
      <c r="D3875" t="s">
        <v>504</v>
      </c>
      <c r="E3875" s="5">
        <v>21.250699998156101</v>
      </c>
      <c r="F3875" s="5">
        <v>533.72189453124997</v>
      </c>
      <c r="G3875" s="5">
        <v>11.285</v>
      </c>
    </row>
    <row r="3876" spans="1:7" x14ac:dyDescent="0.2">
      <c r="A3876" t="s">
        <v>2903</v>
      </c>
      <c r="B3876" t="s">
        <v>2904</v>
      </c>
      <c r="C3876" t="s">
        <v>305</v>
      </c>
      <c r="D3876" t="s">
        <v>504</v>
      </c>
      <c r="E3876" s="5">
        <v>0.5</v>
      </c>
      <c r="F3876" s="5">
        <v>121.4988984375</v>
      </c>
      <c r="G3876" s="5">
        <v>1.28</v>
      </c>
    </row>
    <row r="3877" spans="1:7" x14ac:dyDescent="0.2">
      <c r="A3877" t="s">
        <v>2903</v>
      </c>
      <c r="B3877" t="s">
        <v>2904</v>
      </c>
      <c r="C3877" t="s">
        <v>313</v>
      </c>
      <c r="D3877" t="s">
        <v>504</v>
      </c>
      <c r="E3877" s="5">
        <v>87339.643103130205</v>
      </c>
      <c r="F3877" s="5">
        <v>60136.8569862976</v>
      </c>
      <c r="G3877" s="5">
        <v>1324.3620000000001</v>
      </c>
    </row>
    <row r="3878" spans="1:7" x14ac:dyDescent="0.2">
      <c r="A3878" t="s">
        <v>2903</v>
      </c>
      <c r="B3878" t="s">
        <v>2904</v>
      </c>
      <c r="C3878" t="s">
        <v>422</v>
      </c>
      <c r="D3878" t="s">
        <v>504</v>
      </c>
      <c r="E3878" s="5">
        <v>1</v>
      </c>
      <c r="F3878" s="5">
        <v>326.94360937499999</v>
      </c>
      <c r="G3878" s="5">
        <v>3.27</v>
      </c>
    </row>
    <row r="3879" spans="1:7" x14ac:dyDescent="0.2">
      <c r="A3879" t="s">
        <v>2903</v>
      </c>
      <c r="B3879" t="s">
        <v>2904</v>
      </c>
      <c r="C3879" t="s">
        <v>462</v>
      </c>
      <c r="D3879" t="s">
        <v>504</v>
      </c>
      <c r="E3879" s="5">
        <v>5.9999998658895499E-2</v>
      </c>
      <c r="F3879" s="5">
        <v>24.844699218750002</v>
      </c>
      <c r="G3879" s="5">
        <v>0.249</v>
      </c>
    </row>
    <row r="3880" spans="1:7" x14ac:dyDescent="0.2">
      <c r="A3880" t="s">
        <v>2903</v>
      </c>
      <c r="B3880" t="s">
        <v>2904</v>
      </c>
      <c r="C3880" t="s">
        <v>466</v>
      </c>
      <c r="D3880" t="s">
        <v>504</v>
      </c>
      <c r="E3880" s="5">
        <v>1.40500000584871</v>
      </c>
      <c r="F3880" s="5">
        <v>634.84639208984402</v>
      </c>
      <c r="G3880" s="5">
        <v>7.8250000000000002</v>
      </c>
    </row>
    <row r="3881" spans="1:7" x14ac:dyDescent="0.2">
      <c r="A3881" t="s">
        <v>2905</v>
      </c>
      <c r="B3881" t="s">
        <v>2906</v>
      </c>
      <c r="C3881" t="s">
        <v>284</v>
      </c>
      <c r="D3881" t="s">
        <v>504</v>
      </c>
      <c r="E3881" s="5">
        <v>13550</v>
      </c>
      <c r="F3881" s="5">
        <v>8107.5356484374997</v>
      </c>
      <c r="G3881" s="5">
        <v>1859.4359999999999</v>
      </c>
    </row>
    <row r="3882" spans="1:7" x14ac:dyDescent="0.2">
      <c r="A3882" t="s">
        <v>2905</v>
      </c>
      <c r="B3882" t="s">
        <v>2906</v>
      </c>
      <c r="C3882" t="s">
        <v>313</v>
      </c>
      <c r="D3882" t="s">
        <v>504</v>
      </c>
      <c r="E3882" s="5">
        <v>14698.1999969482</v>
      </c>
      <c r="F3882" s="5">
        <v>14160.845040771501</v>
      </c>
      <c r="G3882" s="5">
        <v>1665.183</v>
      </c>
    </row>
    <row r="3883" spans="1:7" x14ac:dyDescent="0.2">
      <c r="A3883" t="s">
        <v>2907</v>
      </c>
      <c r="B3883" t="s">
        <v>2908</v>
      </c>
      <c r="C3883" t="s">
        <v>284</v>
      </c>
      <c r="D3883" t="s">
        <v>504</v>
      </c>
      <c r="E3883" s="5">
        <v>15000</v>
      </c>
      <c r="F3883" s="5">
        <v>6383.9885000000004</v>
      </c>
      <c r="G3883" s="5">
        <v>1551.375</v>
      </c>
    </row>
    <row r="3884" spans="1:7" x14ac:dyDescent="0.2">
      <c r="A3884" t="s">
        <v>2907</v>
      </c>
      <c r="B3884" t="s">
        <v>2908</v>
      </c>
      <c r="C3884" t="s">
        <v>313</v>
      </c>
      <c r="D3884" t="s">
        <v>504</v>
      </c>
      <c r="E3884" s="5">
        <v>2303</v>
      </c>
      <c r="F3884" s="5">
        <v>952.098676025391</v>
      </c>
      <c r="G3884" s="5">
        <v>11.234999999999999</v>
      </c>
    </row>
    <row r="3885" spans="1:7" x14ac:dyDescent="0.2">
      <c r="A3885" t="s">
        <v>2909</v>
      </c>
      <c r="B3885" t="s">
        <v>2910</v>
      </c>
      <c r="C3885" t="s">
        <v>284</v>
      </c>
      <c r="D3885" t="s">
        <v>504</v>
      </c>
      <c r="E3885" s="5">
        <v>36010.199996948199</v>
      </c>
      <c r="F3885" s="5">
        <v>21071.399921875</v>
      </c>
      <c r="G3885" s="5">
        <v>1375.223</v>
      </c>
    </row>
    <row r="3886" spans="1:7" x14ac:dyDescent="0.2">
      <c r="A3886" t="s">
        <v>2909</v>
      </c>
      <c r="B3886" t="s">
        <v>2910</v>
      </c>
      <c r="C3886" t="s">
        <v>313</v>
      </c>
      <c r="D3886" t="s">
        <v>504</v>
      </c>
      <c r="E3886" s="5">
        <v>265360.32223028399</v>
      </c>
      <c r="F3886" s="5">
        <v>102416.11000823999</v>
      </c>
      <c r="G3886" s="5">
        <v>1067.893</v>
      </c>
    </row>
    <row r="3887" spans="1:7" x14ac:dyDescent="0.2">
      <c r="A3887" t="s">
        <v>2909</v>
      </c>
      <c r="B3887" t="s">
        <v>2910</v>
      </c>
      <c r="C3887" t="s">
        <v>314</v>
      </c>
      <c r="D3887" t="s">
        <v>504</v>
      </c>
      <c r="E3887" s="5">
        <v>142000</v>
      </c>
      <c r="F3887" s="5">
        <v>75531.933499999999</v>
      </c>
      <c r="G3887" s="5">
        <v>756.10599999999999</v>
      </c>
    </row>
    <row r="3888" spans="1:7" x14ac:dyDescent="0.2">
      <c r="A3888" t="s">
        <v>2909</v>
      </c>
      <c r="B3888" t="s">
        <v>2910</v>
      </c>
      <c r="C3888" t="s">
        <v>325</v>
      </c>
      <c r="D3888" t="s">
        <v>504</v>
      </c>
      <c r="E3888" s="5">
        <v>20</v>
      </c>
      <c r="F3888" s="5">
        <v>92.301226562500005</v>
      </c>
      <c r="G3888" s="5">
        <v>22.431000000000001</v>
      </c>
    </row>
    <row r="3889" spans="1:7" x14ac:dyDescent="0.2">
      <c r="A3889" t="s">
        <v>2909</v>
      </c>
      <c r="B3889" t="s">
        <v>2910</v>
      </c>
      <c r="C3889" t="s">
        <v>434</v>
      </c>
      <c r="D3889" t="s">
        <v>504</v>
      </c>
      <c r="E3889" s="5">
        <v>4.9999998882412902E-3</v>
      </c>
      <c r="F3889" s="5">
        <v>32.466689453124999</v>
      </c>
      <c r="G3889" s="5">
        <v>7.89</v>
      </c>
    </row>
    <row r="3890" spans="1:7" x14ac:dyDescent="0.2">
      <c r="A3890" t="s">
        <v>2909</v>
      </c>
      <c r="B3890" t="s">
        <v>2910</v>
      </c>
      <c r="C3890" t="s">
        <v>462</v>
      </c>
      <c r="D3890" t="s">
        <v>504</v>
      </c>
      <c r="E3890" s="5">
        <v>0.89999997615814198</v>
      </c>
      <c r="F3890" s="5">
        <v>10.8529404296875</v>
      </c>
      <c r="G3890" s="5">
        <v>2.6389999999999998</v>
      </c>
    </row>
    <row r="3891" spans="1:7" x14ac:dyDescent="0.2">
      <c r="A3891" t="s">
        <v>2911</v>
      </c>
      <c r="B3891" t="s">
        <v>2912</v>
      </c>
      <c r="C3891" t="s">
        <v>313</v>
      </c>
      <c r="D3891" t="s">
        <v>504</v>
      </c>
      <c r="E3891" s="5">
        <v>5</v>
      </c>
      <c r="F3891" s="5">
        <v>2.7426000976562501</v>
      </c>
      <c r="G3891" s="5">
        <v>0.66800000000000004</v>
      </c>
    </row>
    <row r="3892" spans="1:7" x14ac:dyDescent="0.2">
      <c r="A3892" t="s">
        <v>2913</v>
      </c>
      <c r="B3892" t="s">
        <v>2914</v>
      </c>
      <c r="C3892" t="s">
        <v>313</v>
      </c>
      <c r="D3892" t="s">
        <v>504</v>
      </c>
      <c r="E3892" s="5">
        <v>25</v>
      </c>
      <c r="F3892" s="5">
        <v>17.471089843750001</v>
      </c>
      <c r="G3892" s="5">
        <v>3.4569999999999999</v>
      </c>
    </row>
    <row r="3893" spans="1:7" x14ac:dyDescent="0.2">
      <c r="A3893" t="s">
        <v>2915</v>
      </c>
      <c r="B3893" t="s">
        <v>2916</v>
      </c>
      <c r="C3893" t="s">
        <v>284</v>
      </c>
      <c r="D3893" t="s">
        <v>504</v>
      </c>
      <c r="E3893" s="5">
        <v>108</v>
      </c>
      <c r="F3893" s="5">
        <v>38.3031704711914</v>
      </c>
      <c r="G3893" s="5">
        <v>9.32</v>
      </c>
    </row>
    <row r="3894" spans="1:7" x14ac:dyDescent="0.2">
      <c r="A3894" t="s">
        <v>2915</v>
      </c>
      <c r="B3894" t="s">
        <v>2916</v>
      </c>
      <c r="C3894" t="s">
        <v>313</v>
      </c>
      <c r="D3894" t="s">
        <v>504</v>
      </c>
      <c r="E3894" s="5">
        <v>54928.079999923699</v>
      </c>
      <c r="F3894" s="5">
        <v>17644.849886657699</v>
      </c>
      <c r="G3894" s="5">
        <v>3387.723</v>
      </c>
    </row>
    <row r="3895" spans="1:7" x14ac:dyDescent="0.2">
      <c r="A3895" t="s">
        <v>2915</v>
      </c>
      <c r="B3895" t="s">
        <v>2916</v>
      </c>
      <c r="C3895" t="s">
        <v>358</v>
      </c>
      <c r="D3895" t="s">
        <v>504</v>
      </c>
      <c r="E3895" s="5">
        <v>1</v>
      </c>
      <c r="F3895" s="5">
        <v>1.3785000000000001</v>
      </c>
      <c r="G3895" s="5">
        <v>0.33600000000000002</v>
      </c>
    </row>
    <row r="3896" spans="1:7" x14ac:dyDescent="0.2">
      <c r="A3896" t="s">
        <v>2915</v>
      </c>
      <c r="B3896" t="s">
        <v>2916</v>
      </c>
      <c r="C3896" t="s">
        <v>434</v>
      </c>
      <c r="D3896" t="s">
        <v>504</v>
      </c>
      <c r="E3896" s="5">
        <v>7.5000001117587103E-2</v>
      </c>
      <c r="F3896" s="5">
        <v>22.9908095703125</v>
      </c>
      <c r="G3896" s="5">
        <v>5.5890000000000004</v>
      </c>
    </row>
    <row r="3897" spans="1:7" x14ac:dyDescent="0.2">
      <c r="A3897" t="s">
        <v>2915</v>
      </c>
      <c r="B3897" t="s">
        <v>2916</v>
      </c>
      <c r="C3897" t="s">
        <v>466</v>
      </c>
      <c r="D3897" t="s">
        <v>504</v>
      </c>
      <c r="E3897" s="5">
        <v>9.9999997764825804E-3</v>
      </c>
      <c r="F3897" s="5">
        <v>2.5147299804687502</v>
      </c>
      <c r="G3897" s="5">
        <v>0.61199999999999999</v>
      </c>
    </row>
    <row r="3898" spans="1:7" x14ac:dyDescent="0.2">
      <c r="A3898" t="s">
        <v>2917</v>
      </c>
      <c r="B3898" t="s">
        <v>2918</v>
      </c>
      <c r="C3898" t="s">
        <v>284</v>
      </c>
      <c r="D3898" t="s">
        <v>504</v>
      </c>
      <c r="E3898" s="5">
        <v>76500</v>
      </c>
      <c r="F3898" s="5">
        <v>28100.245999999999</v>
      </c>
      <c r="G3898" s="5">
        <v>6828.69</v>
      </c>
    </row>
    <row r="3899" spans="1:7" x14ac:dyDescent="0.2">
      <c r="A3899" t="s">
        <v>2917</v>
      </c>
      <c r="B3899" t="s">
        <v>2918</v>
      </c>
      <c r="C3899" t="s">
        <v>313</v>
      </c>
      <c r="D3899" t="s">
        <v>504</v>
      </c>
      <c r="E3899" s="5">
        <v>136350.071000036</v>
      </c>
      <c r="F3899" s="5">
        <v>57941.652331390404</v>
      </c>
      <c r="G3899" s="5">
        <v>12922.825000000001</v>
      </c>
    </row>
    <row r="3900" spans="1:7" x14ac:dyDescent="0.2">
      <c r="A3900" t="s">
        <v>2919</v>
      </c>
      <c r="B3900" t="s">
        <v>2920</v>
      </c>
      <c r="C3900" t="s">
        <v>313</v>
      </c>
      <c r="D3900" t="s">
        <v>504</v>
      </c>
      <c r="E3900" s="5">
        <v>20748.5169548835</v>
      </c>
      <c r="F3900" s="5">
        <v>13159.130207275401</v>
      </c>
      <c r="G3900" s="5">
        <v>871.04100000000005</v>
      </c>
    </row>
    <row r="3901" spans="1:7" x14ac:dyDescent="0.2">
      <c r="A3901" t="s">
        <v>2919</v>
      </c>
      <c r="B3901" t="s">
        <v>2920</v>
      </c>
      <c r="C3901" t="s">
        <v>434</v>
      </c>
      <c r="D3901" t="s">
        <v>504</v>
      </c>
      <c r="E3901" s="5">
        <v>5.0000000745058101E-2</v>
      </c>
      <c r="F3901" s="5">
        <v>32.879828125000003</v>
      </c>
      <c r="G3901" s="5">
        <v>7.99</v>
      </c>
    </row>
    <row r="3902" spans="1:7" x14ac:dyDescent="0.2">
      <c r="A3902" t="s">
        <v>2921</v>
      </c>
      <c r="B3902" t="s">
        <v>2922</v>
      </c>
      <c r="C3902" t="s">
        <v>284</v>
      </c>
      <c r="D3902" t="s">
        <v>504</v>
      </c>
      <c r="E3902" s="5">
        <v>552500</v>
      </c>
      <c r="F3902" s="5">
        <v>147236.84400000001</v>
      </c>
      <c r="G3902" s="5">
        <v>35857.230000000003</v>
      </c>
    </row>
    <row r="3903" spans="1:7" x14ac:dyDescent="0.2">
      <c r="A3903" t="s">
        <v>2921</v>
      </c>
      <c r="B3903" t="s">
        <v>2922</v>
      </c>
      <c r="C3903" t="s">
        <v>313</v>
      </c>
      <c r="D3903" t="s">
        <v>504</v>
      </c>
      <c r="E3903" s="5">
        <v>61208.25</v>
      </c>
      <c r="F3903" s="5">
        <v>23460.116205781</v>
      </c>
      <c r="G3903" s="5">
        <v>4791.9780000000001</v>
      </c>
    </row>
    <row r="3904" spans="1:7" x14ac:dyDescent="0.2">
      <c r="A3904" t="s">
        <v>2921</v>
      </c>
      <c r="B3904" t="s">
        <v>2922</v>
      </c>
      <c r="C3904" t="s">
        <v>325</v>
      </c>
      <c r="D3904" t="s">
        <v>504</v>
      </c>
      <c r="E3904" s="5">
        <v>200000</v>
      </c>
      <c r="F3904" s="5">
        <v>55605.426500000001</v>
      </c>
      <c r="G3904" s="5">
        <v>13512.514999999999</v>
      </c>
    </row>
    <row r="3905" spans="1:7" x14ac:dyDescent="0.2">
      <c r="A3905" t="s">
        <v>2921</v>
      </c>
      <c r="B3905" t="s">
        <v>2922</v>
      </c>
      <c r="C3905" t="s">
        <v>462</v>
      </c>
      <c r="D3905" t="s">
        <v>504</v>
      </c>
      <c r="E3905" s="5">
        <v>68</v>
      </c>
      <c r="F3905" s="5">
        <v>402.12287500000002</v>
      </c>
      <c r="G3905" s="5">
        <v>97.716999999999999</v>
      </c>
    </row>
    <row r="3906" spans="1:7" x14ac:dyDescent="0.2">
      <c r="A3906" t="s">
        <v>2923</v>
      </c>
      <c r="B3906" t="s">
        <v>2924</v>
      </c>
      <c r="C3906" t="s">
        <v>302</v>
      </c>
      <c r="D3906" t="s">
        <v>504</v>
      </c>
      <c r="E3906" s="5">
        <v>1.9999999552965199E-2</v>
      </c>
      <c r="F3906" s="5">
        <v>11.82066015625</v>
      </c>
      <c r="G3906" s="5">
        <v>0.11899999999999999</v>
      </c>
    </row>
    <row r="3907" spans="1:7" x14ac:dyDescent="0.2">
      <c r="A3907" t="s">
        <v>2923</v>
      </c>
      <c r="B3907" t="s">
        <v>2924</v>
      </c>
      <c r="C3907" t="s">
        <v>313</v>
      </c>
      <c r="D3907" t="s">
        <v>504</v>
      </c>
      <c r="E3907" s="5">
        <v>70</v>
      </c>
      <c r="F3907" s="5">
        <v>1294.9921015625</v>
      </c>
      <c r="G3907" s="5">
        <v>142.477</v>
      </c>
    </row>
    <row r="3908" spans="1:7" x14ac:dyDescent="0.2">
      <c r="A3908" t="s">
        <v>2925</v>
      </c>
      <c r="B3908" t="s">
        <v>2926</v>
      </c>
      <c r="C3908" t="s">
        <v>313</v>
      </c>
      <c r="D3908" t="s">
        <v>504</v>
      </c>
      <c r="E3908" s="5">
        <v>0.78999999165534995</v>
      </c>
      <c r="F3908" s="5">
        <v>0.74935000610351599</v>
      </c>
      <c r="G3908" s="5">
        <v>0.184</v>
      </c>
    </row>
    <row r="3909" spans="1:7" x14ac:dyDescent="0.2">
      <c r="A3909" t="s">
        <v>2927</v>
      </c>
      <c r="B3909" t="s">
        <v>2928</v>
      </c>
      <c r="C3909" t="s">
        <v>313</v>
      </c>
      <c r="D3909" t="s">
        <v>504</v>
      </c>
      <c r="E3909" s="5">
        <v>6185</v>
      </c>
      <c r="F3909" s="5">
        <v>1164.43364941406</v>
      </c>
      <c r="G3909" s="5">
        <v>283.03899999999999</v>
      </c>
    </row>
    <row r="3910" spans="1:7" x14ac:dyDescent="0.2">
      <c r="A3910" t="s">
        <v>2929</v>
      </c>
      <c r="B3910" t="s">
        <v>2930</v>
      </c>
      <c r="C3910" t="s">
        <v>305</v>
      </c>
      <c r="D3910" t="s">
        <v>504</v>
      </c>
      <c r="E3910" s="5">
        <v>0.25</v>
      </c>
      <c r="F3910" s="5">
        <v>8.5556396484375004</v>
      </c>
      <c r="G3910" s="5">
        <v>2.08</v>
      </c>
    </row>
    <row r="3911" spans="1:7" x14ac:dyDescent="0.2">
      <c r="A3911" t="s">
        <v>2929</v>
      </c>
      <c r="B3911" t="s">
        <v>2930</v>
      </c>
      <c r="C3911" t="s">
        <v>313</v>
      </c>
      <c r="D3911" t="s">
        <v>504</v>
      </c>
      <c r="E3911" s="5">
        <v>2710</v>
      </c>
      <c r="F3911" s="5">
        <v>959.91683886718704</v>
      </c>
      <c r="G3911" s="5">
        <v>233.47200000000001</v>
      </c>
    </row>
    <row r="3912" spans="1:7" x14ac:dyDescent="0.2">
      <c r="A3912" t="s">
        <v>2931</v>
      </c>
      <c r="B3912" t="s">
        <v>2932</v>
      </c>
      <c r="C3912" t="s">
        <v>284</v>
      </c>
      <c r="D3912" t="s">
        <v>504</v>
      </c>
      <c r="E3912" s="5">
        <v>425000</v>
      </c>
      <c r="F3912" s="5">
        <v>138177.53049999999</v>
      </c>
      <c r="G3912" s="5">
        <v>3155.9839999999999</v>
      </c>
    </row>
    <row r="3913" spans="1:7" x14ac:dyDescent="0.2">
      <c r="A3913" t="s">
        <v>2931</v>
      </c>
      <c r="B3913" t="s">
        <v>2932</v>
      </c>
      <c r="C3913" t="s">
        <v>313</v>
      </c>
      <c r="D3913" t="s">
        <v>504</v>
      </c>
      <c r="E3913" s="5">
        <v>825.02500000037298</v>
      </c>
      <c r="F3913" s="5">
        <v>566.39891259765602</v>
      </c>
      <c r="G3913" s="5">
        <v>21.382000000000001</v>
      </c>
    </row>
    <row r="3914" spans="1:7" x14ac:dyDescent="0.2">
      <c r="A3914" t="s">
        <v>2931</v>
      </c>
      <c r="B3914" t="s">
        <v>2932</v>
      </c>
      <c r="C3914" t="s">
        <v>321</v>
      </c>
      <c r="D3914" t="s">
        <v>504</v>
      </c>
      <c r="E3914" s="5">
        <v>523500</v>
      </c>
      <c r="F3914" s="5">
        <v>185537.3365</v>
      </c>
      <c r="G3914" s="5">
        <v>2544.3890000000001</v>
      </c>
    </row>
    <row r="3915" spans="1:7" x14ac:dyDescent="0.2">
      <c r="A3915" t="s">
        <v>2931</v>
      </c>
      <c r="B3915" t="s">
        <v>2932</v>
      </c>
      <c r="C3915" t="s">
        <v>338</v>
      </c>
      <c r="D3915" t="s">
        <v>504</v>
      </c>
      <c r="E3915" s="5">
        <v>170000</v>
      </c>
      <c r="F3915" s="5">
        <v>59056.644999999997</v>
      </c>
      <c r="G3915" s="5">
        <v>3651.395</v>
      </c>
    </row>
    <row r="3916" spans="1:7" x14ac:dyDescent="0.2">
      <c r="A3916" t="s">
        <v>2931</v>
      </c>
      <c r="B3916" t="s">
        <v>2932</v>
      </c>
      <c r="C3916" t="s">
        <v>412</v>
      </c>
      <c r="D3916" t="s">
        <v>504</v>
      </c>
      <c r="E3916" s="5">
        <v>800000</v>
      </c>
      <c r="F3916" s="5">
        <v>281758.60200000001</v>
      </c>
      <c r="G3916" s="5">
        <v>8427.2099999999991</v>
      </c>
    </row>
    <row r="3917" spans="1:7" x14ac:dyDescent="0.2">
      <c r="A3917" t="s">
        <v>2933</v>
      </c>
      <c r="B3917" t="s">
        <v>2934</v>
      </c>
      <c r="C3917" t="s">
        <v>279</v>
      </c>
      <c r="D3917" t="s">
        <v>504</v>
      </c>
      <c r="E3917" s="5">
        <v>0.10000000149011599</v>
      </c>
      <c r="F3917" s="5">
        <v>82.725078124999996</v>
      </c>
      <c r="G3917" s="5">
        <v>20.103000000000002</v>
      </c>
    </row>
    <row r="3918" spans="1:7" x14ac:dyDescent="0.2">
      <c r="A3918" t="s">
        <v>2933</v>
      </c>
      <c r="B3918" t="s">
        <v>2934</v>
      </c>
      <c r="C3918" t="s">
        <v>284</v>
      </c>
      <c r="D3918" t="s">
        <v>504</v>
      </c>
      <c r="E3918" s="5">
        <v>720392.01</v>
      </c>
      <c r="F3918" s="5">
        <v>190318.262417969</v>
      </c>
      <c r="G3918" s="5">
        <v>1928.894</v>
      </c>
    </row>
    <row r="3919" spans="1:7" x14ac:dyDescent="0.2">
      <c r="A3919" t="s">
        <v>2933</v>
      </c>
      <c r="B3919" t="s">
        <v>2934</v>
      </c>
      <c r="C3919" t="s">
        <v>305</v>
      </c>
      <c r="D3919" t="s">
        <v>504</v>
      </c>
      <c r="E3919" s="5">
        <v>0.5</v>
      </c>
      <c r="F3919" s="5">
        <v>7.3675600585937504</v>
      </c>
      <c r="G3919" s="5">
        <v>1.7909999999999999</v>
      </c>
    </row>
    <row r="3920" spans="1:7" x14ac:dyDescent="0.2">
      <c r="A3920" t="s">
        <v>2933</v>
      </c>
      <c r="B3920" t="s">
        <v>2934</v>
      </c>
      <c r="C3920" t="s">
        <v>313</v>
      </c>
      <c r="D3920" t="s">
        <v>504</v>
      </c>
      <c r="E3920" s="5">
        <v>12115.6987000759</v>
      </c>
      <c r="F3920" s="5">
        <v>27535.968304260299</v>
      </c>
      <c r="G3920" s="5">
        <v>666.84900000000005</v>
      </c>
    </row>
    <row r="3921" spans="1:7" x14ac:dyDescent="0.2">
      <c r="A3921" t="s">
        <v>2933</v>
      </c>
      <c r="B3921" t="s">
        <v>2934</v>
      </c>
      <c r="C3921" t="s">
        <v>434</v>
      </c>
      <c r="D3921" t="s">
        <v>504</v>
      </c>
      <c r="E3921" s="5">
        <v>2.59999994887039E-2</v>
      </c>
      <c r="F3921" s="5">
        <v>64.801648925781294</v>
      </c>
      <c r="G3921" s="5">
        <v>15.750999999999999</v>
      </c>
    </row>
    <row r="3922" spans="1:7" x14ac:dyDescent="0.2">
      <c r="A3922" t="s">
        <v>2933</v>
      </c>
      <c r="B3922" t="s">
        <v>2934</v>
      </c>
      <c r="C3922" t="s">
        <v>466</v>
      </c>
      <c r="D3922" t="s">
        <v>504</v>
      </c>
      <c r="E3922" s="5">
        <v>5.0000000745058101E-2</v>
      </c>
      <c r="F3922" s="5">
        <v>41.225628906250002</v>
      </c>
      <c r="G3922" s="5">
        <v>0.47799999999999998</v>
      </c>
    </row>
    <row r="3923" spans="1:7" x14ac:dyDescent="0.2">
      <c r="A3923" t="s">
        <v>2935</v>
      </c>
      <c r="B3923" t="s">
        <v>2936</v>
      </c>
      <c r="C3923" t="s">
        <v>284</v>
      </c>
      <c r="D3923" t="s">
        <v>504</v>
      </c>
      <c r="E3923" s="5">
        <v>200</v>
      </c>
      <c r="F3923" s="5">
        <v>29.275679687499998</v>
      </c>
      <c r="G3923" s="5">
        <v>7.1150000000000002</v>
      </c>
    </row>
    <row r="3924" spans="1:7" x14ac:dyDescent="0.2">
      <c r="A3924" t="s">
        <v>2937</v>
      </c>
      <c r="B3924" t="s">
        <v>2938</v>
      </c>
      <c r="C3924" t="s">
        <v>313</v>
      </c>
      <c r="D3924" t="s">
        <v>504</v>
      </c>
      <c r="E3924" s="5">
        <v>90</v>
      </c>
      <c r="F3924" s="5">
        <v>23.458770507812499</v>
      </c>
      <c r="G3924" s="5">
        <v>5.7679999999999998</v>
      </c>
    </row>
    <row r="3925" spans="1:7" x14ac:dyDescent="0.2">
      <c r="A3925" t="s">
        <v>2937</v>
      </c>
      <c r="B3925" t="s">
        <v>2938</v>
      </c>
      <c r="C3925" t="s">
        <v>466</v>
      </c>
      <c r="D3925" t="s">
        <v>504</v>
      </c>
      <c r="E3925" s="5">
        <v>0.20000000298023199</v>
      </c>
      <c r="F3925" s="5">
        <v>123.0241171875</v>
      </c>
      <c r="G3925" s="5">
        <v>1.2310000000000001</v>
      </c>
    </row>
    <row r="3926" spans="1:7" x14ac:dyDescent="0.2">
      <c r="A3926" t="s">
        <v>2939</v>
      </c>
      <c r="B3926" t="s">
        <v>2940</v>
      </c>
      <c r="C3926" t="s">
        <v>434</v>
      </c>
      <c r="D3926" t="s">
        <v>504</v>
      </c>
      <c r="E3926" s="5">
        <v>5.0000000745058101E-2</v>
      </c>
      <c r="F3926" s="5">
        <v>16.724390625000002</v>
      </c>
      <c r="G3926" s="5">
        <v>4.0650000000000004</v>
      </c>
    </row>
    <row r="3927" spans="1:7" x14ac:dyDescent="0.2">
      <c r="A3927" t="s">
        <v>2941</v>
      </c>
      <c r="B3927" t="s">
        <v>2942</v>
      </c>
      <c r="C3927" t="s">
        <v>284</v>
      </c>
      <c r="D3927" t="s">
        <v>504</v>
      </c>
      <c r="E3927" s="5">
        <v>0.75000001490116097</v>
      </c>
      <c r="F3927" s="5">
        <v>133.44660107421899</v>
      </c>
      <c r="G3927" s="5">
        <v>32.5</v>
      </c>
    </row>
    <row r="3928" spans="1:7" x14ac:dyDescent="0.2">
      <c r="A3928" t="s">
        <v>2943</v>
      </c>
      <c r="B3928" t="s">
        <v>2944</v>
      </c>
      <c r="C3928" t="s">
        <v>284</v>
      </c>
      <c r="D3928" t="s">
        <v>504</v>
      </c>
      <c r="E3928" s="5">
        <v>10610.150000006</v>
      </c>
      <c r="F3928" s="5">
        <v>3886.4760087585501</v>
      </c>
      <c r="G3928" s="5">
        <v>944.68</v>
      </c>
    </row>
    <row r="3929" spans="1:7" x14ac:dyDescent="0.2">
      <c r="A3929" t="s">
        <v>2943</v>
      </c>
      <c r="B3929" t="s">
        <v>2944</v>
      </c>
      <c r="C3929" t="s">
        <v>313</v>
      </c>
      <c r="D3929" t="s">
        <v>504</v>
      </c>
      <c r="E3929" s="5">
        <v>16203.289999544601</v>
      </c>
      <c r="F3929" s="5">
        <v>14735.2280230713</v>
      </c>
      <c r="G3929" s="5">
        <v>2160.1480000000001</v>
      </c>
    </row>
    <row r="3930" spans="1:7" x14ac:dyDescent="0.2">
      <c r="A3930" t="s">
        <v>2943</v>
      </c>
      <c r="B3930" t="s">
        <v>2944</v>
      </c>
      <c r="C3930" t="s">
        <v>466</v>
      </c>
      <c r="D3930" t="s">
        <v>504</v>
      </c>
      <c r="E3930" s="5">
        <v>1.00000004749745E-3</v>
      </c>
      <c r="F3930" s="5">
        <v>9.0816796874999994</v>
      </c>
      <c r="G3930" s="5">
        <v>2.2080000000000002</v>
      </c>
    </row>
    <row r="3931" spans="1:7" x14ac:dyDescent="0.2">
      <c r="A3931" t="s">
        <v>2945</v>
      </c>
      <c r="B3931" t="s">
        <v>2946</v>
      </c>
      <c r="C3931" t="s">
        <v>313</v>
      </c>
      <c r="D3931" t="s">
        <v>504</v>
      </c>
      <c r="E3931" s="5">
        <v>478.10000000149</v>
      </c>
      <c r="F3931" s="5">
        <v>637.50785156250004</v>
      </c>
      <c r="G3931" s="5">
        <v>159.238</v>
      </c>
    </row>
    <row r="3932" spans="1:7" x14ac:dyDescent="0.2">
      <c r="A3932" t="s">
        <v>2947</v>
      </c>
      <c r="B3932" t="s">
        <v>2948</v>
      </c>
      <c r="C3932" t="s">
        <v>313</v>
      </c>
      <c r="D3932" t="s">
        <v>504</v>
      </c>
      <c r="E3932" s="5">
        <v>100.5</v>
      </c>
      <c r="F3932" s="5">
        <v>51.160738281249998</v>
      </c>
      <c r="G3932" s="5">
        <v>12.433999999999999</v>
      </c>
    </row>
    <row r="3933" spans="1:7" x14ac:dyDescent="0.2">
      <c r="A3933" t="s">
        <v>2949</v>
      </c>
      <c r="B3933" t="s">
        <v>2950</v>
      </c>
      <c r="C3933" t="s">
        <v>284</v>
      </c>
      <c r="D3933" t="s">
        <v>504</v>
      </c>
      <c r="E3933" s="5">
        <v>1914</v>
      </c>
      <c r="F3933" s="5">
        <v>4617.9945976562503</v>
      </c>
      <c r="G3933" s="5">
        <v>1122.31</v>
      </c>
    </row>
    <row r="3934" spans="1:7" x14ac:dyDescent="0.2">
      <c r="A3934" t="s">
        <v>2949</v>
      </c>
      <c r="B3934" t="s">
        <v>2950</v>
      </c>
      <c r="C3934" t="s">
        <v>313</v>
      </c>
      <c r="D3934" t="s">
        <v>504</v>
      </c>
      <c r="E3934" s="5">
        <v>3640</v>
      </c>
      <c r="F3934" s="5">
        <v>11947.026937500001</v>
      </c>
      <c r="G3934" s="5">
        <v>1327.8030000000001</v>
      </c>
    </row>
    <row r="3935" spans="1:7" x14ac:dyDescent="0.2">
      <c r="A3935" t="s">
        <v>2951</v>
      </c>
      <c r="B3935" t="s">
        <v>2952</v>
      </c>
      <c r="C3935" t="s">
        <v>284</v>
      </c>
      <c r="D3935" t="s">
        <v>504</v>
      </c>
      <c r="E3935" s="5">
        <v>512.04099999915297</v>
      </c>
      <c r="F3935" s="5">
        <v>32755.330193115198</v>
      </c>
      <c r="G3935" s="5">
        <v>336.40499999999997</v>
      </c>
    </row>
    <row r="3936" spans="1:7" x14ac:dyDescent="0.2">
      <c r="A3936" t="s">
        <v>2951</v>
      </c>
      <c r="B3936" t="s">
        <v>2952</v>
      </c>
      <c r="C3936" t="s">
        <v>313</v>
      </c>
      <c r="D3936" t="s">
        <v>504</v>
      </c>
      <c r="E3936" s="5">
        <v>1205.7750000022399</v>
      </c>
      <c r="F3936" s="5">
        <v>17506.352329589801</v>
      </c>
      <c r="G3936" s="5">
        <v>242.98699999999999</v>
      </c>
    </row>
    <row r="3937" spans="1:7" x14ac:dyDescent="0.2">
      <c r="A3937" t="s">
        <v>2951</v>
      </c>
      <c r="B3937" t="s">
        <v>2952</v>
      </c>
      <c r="C3937" t="s">
        <v>338</v>
      </c>
      <c r="D3937" t="s">
        <v>504</v>
      </c>
      <c r="E3937" s="5">
        <v>0.5</v>
      </c>
      <c r="F3937" s="5">
        <v>1060.266625</v>
      </c>
      <c r="G3937" s="5">
        <v>10.667999999999999</v>
      </c>
    </row>
    <row r="3938" spans="1:7" x14ac:dyDescent="0.2">
      <c r="A3938" t="s">
        <v>2953</v>
      </c>
      <c r="B3938" t="s">
        <v>2954</v>
      </c>
      <c r="C3938" t="s">
        <v>284</v>
      </c>
      <c r="D3938" t="s">
        <v>504</v>
      </c>
      <c r="E3938" s="5">
        <v>1306.00110000004</v>
      </c>
      <c r="F3938" s="5">
        <v>44460.084853164699</v>
      </c>
      <c r="G3938" s="5">
        <v>460.25599999999997</v>
      </c>
    </row>
    <row r="3939" spans="1:7" x14ac:dyDescent="0.2">
      <c r="A3939" t="s">
        <v>2953</v>
      </c>
      <c r="B3939" t="s">
        <v>2954</v>
      </c>
      <c r="C3939" t="s">
        <v>313</v>
      </c>
      <c r="D3939" t="s">
        <v>504</v>
      </c>
      <c r="E3939" s="5">
        <v>1612.78000009432</v>
      </c>
      <c r="F3939" s="5">
        <v>21204.619399414099</v>
      </c>
      <c r="G3939" s="5">
        <v>609.5</v>
      </c>
    </row>
    <row r="3940" spans="1:7" x14ac:dyDescent="0.2">
      <c r="A3940" t="s">
        <v>2953</v>
      </c>
      <c r="B3940" t="s">
        <v>2954</v>
      </c>
      <c r="C3940" t="s">
        <v>318</v>
      </c>
      <c r="D3940" t="s">
        <v>504</v>
      </c>
      <c r="E3940" s="5">
        <v>0.25</v>
      </c>
      <c r="F3940" s="5">
        <v>33.049679687500003</v>
      </c>
      <c r="G3940" s="5">
        <v>8.032</v>
      </c>
    </row>
    <row r="3941" spans="1:7" x14ac:dyDescent="0.2">
      <c r="A3941" t="s">
        <v>2955</v>
      </c>
      <c r="B3941" t="s">
        <v>2956</v>
      </c>
      <c r="C3941" t="s">
        <v>284</v>
      </c>
      <c r="D3941" t="s">
        <v>504</v>
      </c>
      <c r="E3941" s="5">
        <v>1625.7599999494901</v>
      </c>
      <c r="F3941" s="5">
        <v>5904.6086904296899</v>
      </c>
      <c r="G3941" s="5">
        <v>111.024</v>
      </c>
    </row>
    <row r="3942" spans="1:7" x14ac:dyDescent="0.2">
      <c r="A3942" t="s">
        <v>2955</v>
      </c>
      <c r="B3942" t="s">
        <v>2956</v>
      </c>
      <c r="C3942" t="s">
        <v>302</v>
      </c>
      <c r="D3942" t="s">
        <v>504</v>
      </c>
      <c r="E3942" s="5">
        <v>2.9999999329447701E-2</v>
      </c>
      <c r="F3942" s="5">
        <v>12.2427998046875</v>
      </c>
      <c r="G3942" s="5">
        <v>0.188</v>
      </c>
    </row>
    <row r="3943" spans="1:7" x14ac:dyDescent="0.2">
      <c r="A3943" t="s">
        <v>2955</v>
      </c>
      <c r="B3943" t="s">
        <v>2956</v>
      </c>
      <c r="C3943" t="s">
        <v>305</v>
      </c>
      <c r="D3943" t="s">
        <v>504</v>
      </c>
      <c r="E3943" s="5">
        <v>2.5000000372528999E-2</v>
      </c>
      <c r="F3943" s="5">
        <v>17.2762109375</v>
      </c>
      <c r="G3943" s="5">
        <v>4.1989999999999998</v>
      </c>
    </row>
    <row r="3944" spans="1:7" x14ac:dyDescent="0.2">
      <c r="A3944" t="s">
        <v>2955</v>
      </c>
      <c r="B3944" t="s">
        <v>2956</v>
      </c>
      <c r="C3944" t="s">
        <v>313</v>
      </c>
      <c r="D3944" t="s">
        <v>504</v>
      </c>
      <c r="E3944" s="5">
        <v>2246.48100000981</v>
      </c>
      <c r="F3944" s="5">
        <v>3714.27673396301</v>
      </c>
      <c r="G3944" s="5">
        <v>262.50700000000001</v>
      </c>
    </row>
    <row r="3945" spans="1:7" x14ac:dyDescent="0.2">
      <c r="A3945" t="s">
        <v>2955</v>
      </c>
      <c r="B3945" t="s">
        <v>2956</v>
      </c>
      <c r="C3945" t="s">
        <v>325</v>
      </c>
      <c r="D3945" t="s">
        <v>504</v>
      </c>
      <c r="E3945" s="5">
        <v>60</v>
      </c>
      <c r="F3945" s="5">
        <v>2998.9974999999999</v>
      </c>
      <c r="G3945" s="5">
        <v>30.055</v>
      </c>
    </row>
    <row r="3946" spans="1:7" x14ac:dyDescent="0.2">
      <c r="A3946" t="s">
        <v>2955</v>
      </c>
      <c r="B3946" t="s">
        <v>2956</v>
      </c>
      <c r="C3946" t="s">
        <v>466</v>
      </c>
      <c r="D3946" t="s">
        <v>504</v>
      </c>
      <c r="E3946" s="5">
        <v>0.30000000447034803</v>
      </c>
      <c r="F3946" s="5">
        <v>379.12709374999997</v>
      </c>
      <c r="G3946" s="5">
        <v>3.7930000000000001</v>
      </c>
    </row>
    <row r="3947" spans="1:7" x14ac:dyDescent="0.2">
      <c r="A3947" t="s">
        <v>2957</v>
      </c>
      <c r="B3947" t="s">
        <v>2958</v>
      </c>
      <c r="C3947" t="s">
        <v>284</v>
      </c>
      <c r="D3947" t="s">
        <v>504</v>
      </c>
      <c r="E3947" s="5">
        <v>100</v>
      </c>
      <c r="F3947" s="5">
        <v>59.666621093750003</v>
      </c>
      <c r="G3947" s="5">
        <v>14.5</v>
      </c>
    </row>
    <row r="3948" spans="1:7" x14ac:dyDescent="0.2">
      <c r="A3948" t="s">
        <v>2957</v>
      </c>
      <c r="B3948" t="s">
        <v>2958</v>
      </c>
      <c r="C3948" t="s">
        <v>313</v>
      </c>
      <c r="D3948" t="s">
        <v>504</v>
      </c>
      <c r="E3948" s="5">
        <v>0.20000000298023199</v>
      </c>
      <c r="F3948" s="5">
        <v>8.6383400878906293</v>
      </c>
      <c r="G3948" s="5">
        <v>2.105</v>
      </c>
    </row>
    <row r="3949" spans="1:7" x14ac:dyDescent="0.2">
      <c r="A3949" t="s">
        <v>2959</v>
      </c>
      <c r="B3949" t="s">
        <v>2960</v>
      </c>
      <c r="C3949" t="s">
        <v>284</v>
      </c>
      <c r="D3949" t="s">
        <v>504</v>
      </c>
      <c r="E3949" s="5">
        <v>5.0166999995708501</v>
      </c>
      <c r="F3949" s="5">
        <v>49.976760986328102</v>
      </c>
      <c r="G3949" s="5">
        <v>11.661</v>
      </c>
    </row>
    <row r="3950" spans="1:7" x14ac:dyDescent="0.2">
      <c r="A3950" t="s">
        <v>2959</v>
      </c>
      <c r="B3950" t="s">
        <v>2960</v>
      </c>
      <c r="C3950" t="s">
        <v>313</v>
      </c>
      <c r="D3950" t="s">
        <v>504</v>
      </c>
      <c r="E3950" s="5">
        <v>4784.5761939326003</v>
      </c>
      <c r="F3950" s="5">
        <v>50290.547443969699</v>
      </c>
      <c r="G3950" s="5">
        <v>527.62099999999998</v>
      </c>
    </row>
    <row r="3951" spans="1:7" x14ac:dyDescent="0.2">
      <c r="A3951" t="s">
        <v>2961</v>
      </c>
      <c r="B3951" t="s">
        <v>2962</v>
      </c>
      <c r="C3951" t="s">
        <v>313</v>
      </c>
      <c r="D3951" t="s">
        <v>504</v>
      </c>
      <c r="E3951" s="5">
        <v>11598.9899999872</v>
      </c>
      <c r="F3951" s="5">
        <v>6474.3762932739301</v>
      </c>
      <c r="G3951" s="5">
        <v>1063.078</v>
      </c>
    </row>
    <row r="3952" spans="1:7" x14ac:dyDescent="0.2">
      <c r="A3952" t="s">
        <v>2963</v>
      </c>
      <c r="B3952" t="s">
        <v>2964</v>
      </c>
      <c r="C3952" t="s">
        <v>284</v>
      </c>
      <c r="D3952" t="s">
        <v>504</v>
      </c>
      <c r="E3952" s="5">
        <v>5200</v>
      </c>
      <c r="F3952" s="5">
        <v>7062.7875000000004</v>
      </c>
      <c r="G3952" s="5">
        <v>242.03700000000001</v>
      </c>
    </row>
    <row r="3953" spans="1:7" x14ac:dyDescent="0.2">
      <c r="A3953" t="s">
        <v>2963</v>
      </c>
      <c r="B3953" t="s">
        <v>2964</v>
      </c>
      <c r="C3953" t="s">
        <v>302</v>
      </c>
      <c r="D3953" t="s">
        <v>504</v>
      </c>
      <c r="E3953" s="5">
        <v>1.0099999773956401E-2</v>
      </c>
      <c r="F3953" s="5">
        <v>24.433250000000001</v>
      </c>
      <c r="G3953" s="5">
        <v>0.246</v>
      </c>
    </row>
    <row r="3954" spans="1:7" x14ac:dyDescent="0.2">
      <c r="A3954" t="s">
        <v>2963</v>
      </c>
      <c r="B3954" t="s">
        <v>2964</v>
      </c>
      <c r="C3954" t="s">
        <v>313</v>
      </c>
      <c r="D3954" t="s">
        <v>504</v>
      </c>
      <c r="E3954" s="5">
        <v>76444.302200011996</v>
      </c>
      <c r="F3954" s="5">
        <v>192547.385964966</v>
      </c>
      <c r="G3954" s="5">
        <v>2048.0070000000001</v>
      </c>
    </row>
    <row r="3955" spans="1:7" x14ac:dyDescent="0.2">
      <c r="A3955" t="s">
        <v>2963</v>
      </c>
      <c r="B3955" t="s">
        <v>2964</v>
      </c>
      <c r="C3955" t="s">
        <v>325</v>
      </c>
      <c r="D3955" t="s">
        <v>504</v>
      </c>
      <c r="E3955" s="5">
        <v>25</v>
      </c>
      <c r="F3955" s="5">
        <v>42.4583203125</v>
      </c>
      <c r="G3955" s="5">
        <v>10.318</v>
      </c>
    </row>
    <row r="3956" spans="1:7" x14ac:dyDescent="0.2">
      <c r="A3956" t="s">
        <v>2963</v>
      </c>
      <c r="B3956" t="s">
        <v>2964</v>
      </c>
      <c r="C3956" t="s">
        <v>466</v>
      </c>
      <c r="D3956" t="s">
        <v>504</v>
      </c>
      <c r="E3956" s="5">
        <v>0.20000000298023199</v>
      </c>
      <c r="F3956" s="5">
        <v>150.3047109375</v>
      </c>
      <c r="G3956" s="5">
        <v>1.5049999999999999</v>
      </c>
    </row>
    <row r="3957" spans="1:7" x14ac:dyDescent="0.2">
      <c r="A3957" t="s">
        <v>2965</v>
      </c>
      <c r="B3957" t="s">
        <v>2966</v>
      </c>
      <c r="C3957" t="s">
        <v>313</v>
      </c>
      <c r="D3957" t="s">
        <v>504</v>
      </c>
      <c r="E3957" s="5">
        <v>115.99521690607099</v>
      </c>
      <c r="F3957" s="5">
        <v>1240.2411146240199</v>
      </c>
      <c r="G3957" s="5">
        <v>35.090000000000003</v>
      </c>
    </row>
    <row r="3958" spans="1:7" x14ac:dyDescent="0.2">
      <c r="A3958" t="s">
        <v>2967</v>
      </c>
      <c r="B3958" t="s">
        <v>2968</v>
      </c>
      <c r="C3958" t="s">
        <v>313</v>
      </c>
      <c r="D3958" t="s">
        <v>504</v>
      </c>
      <c r="E3958" s="5">
        <v>1490.1021000015801</v>
      </c>
      <c r="F3958" s="5">
        <v>15475.360702636701</v>
      </c>
      <c r="G3958" s="5">
        <v>159.613</v>
      </c>
    </row>
    <row r="3959" spans="1:7" x14ac:dyDescent="0.2">
      <c r="A3959" t="s">
        <v>2969</v>
      </c>
      <c r="B3959" t="s">
        <v>2970</v>
      </c>
      <c r="C3959" t="s">
        <v>313</v>
      </c>
      <c r="D3959" t="s">
        <v>504</v>
      </c>
      <c r="E3959" s="5">
        <v>550.00100000004704</v>
      </c>
      <c r="F3959" s="5">
        <v>1973.4222050170899</v>
      </c>
      <c r="G3959" s="5">
        <v>20.207999999999998</v>
      </c>
    </row>
    <row r="3960" spans="1:7" x14ac:dyDescent="0.2">
      <c r="A3960" t="s">
        <v>2969</v>
      </c>
      <c r="B3960" t="s">
        <v>2970</v>
      </c>
      <c r="C3960" t="s">
        <v>414</v>
      </c>
      <c r="D3960" t="s">
        <v>504</v>
      </c>
      <c r="E3960" s="5">
        <v>33.597000144422097</v>
      </c>
      <c r="F3960" s="5">
        <v>4110.4967812499999</v>
      </c>
      <c r="G3960" s="5">
        <v>41.237000000000002</v>
      </c>
    </row>
    <row r="3961" spans="1:7" x14ac:dyDescent="0.2">
      <c r="A3961" t="s">
        <v>2971</v>
      </c>
      <c r="B3961" t="s">
        <v>2972</v>
      </c>
      <c r="C3961" t="s">
        <v>313</v>
      </c>
      <c r="D3961" t="s">
        <v>504</v>
      </c>
      <c r="E3961" s="5">
        <v>40</v>
      </c>
      <c r="F3961" s="5">
        <v>1116.5818750000001</v>
      </c>
      <c r="G3961" s="5">
        <v>11.231</v>
      </c>
    </row>
    <row r="3962" spans="1:7" x14ac:dyDescent="0.2">
      <c r="A3962" t="s">
        <v>2973</v>
      </c>
      <c r="B3962" t="s">
        <v>2974</v>
      </c>
      <c r="C3962" t="s">
        <v>284</v>
      </c>
      <c r="D3962" t="s">
        <v>504</v>
      </c>
      <c r="E3962" s="5">
        <v>16003.0305999994</v>
      </c>
      <c r="F3962" s="5">
        <v>12376.7437803955</v>
      </c>
      <c r="G3962" s="5">
        <v>123.899</v>
      </c>
    </row>
    <row r="3963" spans="1:7" x14ac:dyDescent="0.2">
      <c r="A3963" t="s">
        <v>2973</v>
      </c>
      <c r="B3963" t="s">
        <v>2974</v>
      </c>
      <c r="C3963" t="s">
        <v>302</v>
      </c>
      <c r="D3963" t="s">
        <v>504</v>
      </c>
      <c r="E3963" s="5">
        <v>2.0499999988824098</v>
      </c>
      <c r="F3963" s="5">
        <v>57.780580078124999</v>
      </c>
      <c r="G3963" s="5">
        <v>0.57999999999999996</v>
      </c>
    </row>
    <row r="3964" spans="1:7" x14ac:dyDescent="0.2">
      <c r="A3964" t="s">
        <v>2973</v>
      </c>
      <c r="B3964" t="s">
        <v>2974</v>
      </c>
      <c r="C3964" t="s">
        <v>313</v>
      </c>
      <c r="D3964" t="s">
        <v>504</v>
      </c>
      <c r="E3964" s="5">
        <v>94698.985395803204</v>
      </c>
      <c r="F3964" s="5">
        <v>395327.016770199</v>
      </c>
      <c r="G3964" s="5">
        <v>8331.9590000000007</v>
      </c>
    </row>
    <row r="3965" spans="1:7" x14ac:dyDescent="0.2">
      <c r="A3965" t="s">
        <v>2973</v>
      </c>
      <c r="B3965" t="s">
        <v>2974</v>
      </c>
      <c r="C3965" t="s">
        <v>434</v>
      </c>
      <c r="D3965" t="s">
        <v>504</v>
      </c>
      <c r="E3965" s="5">
        <v>4.9999998882412902E-3</v>
      </c>
      <c r="F3965" s="5">
        <v>26.303580078125002</v>
      </c>
      <c r="G3965" s="5">
        <v>6.3929999999999998</v>
      </c>
    </row>
    <row r="3966" spans="1:7" x14ac:dyDescent="0.2">
      <c r="A3966" t="s">
        <v>2973</v>
      </c>
      <c r="B3966" t="s">
        <v>2974</v>
      </c>
      <c r="C3966" t="s">
        <v>462</v>
      </c>
      <c r="D3966" t="s">
        <v>504</v>
      </c>
      <c r="E3966" s="5">
        <v>5.9999998658895499E-2</v>
      </c>
      <c r="F3966" s="5">
        <v>24.844699218750002</v>
      </c>
      <c r="G3966" s="5">
        <v>0.314</v>
      </c>
    </row>
    <row r="3967" spans="1:7" x14ac:dyDescent="0.2">
      <c r="A3967" t="s">
        <v>2973</v>
      </c>
      <c r="B3967" t="s">
        <v>2974</v>
      </c>
      <c r="C3967" t="s">
        <v>466</v>
      </c>
      <c r="D3967" t="s">
        <v>504</v>
      </c>
      <c r="E3967" s="5">
        <v>0.60000000894069705</v>
      </c>
      <c r="F3967" s="5">
        <v>228.175043334961</v>
      </c>
      <c r="G3967" s="5">
        <v>2.6360000000000001</v>
      </c>
    </row>
    <row r="3968" spans="1:7" x14ac:dyDescent="0.2">
      <c r="A3968" t="s">
        <v>2975</v>
      </c>
      <c r="B3968" t="s">
        <v>2976</v>
      </c>
      <c r="C3968" t="s">
        <v>284</v>
      </c>
      <c r="D3968" t="s">
        <v>504</v>
      </c>
      <c r="E3968" s="5">
        <v>31.350000023841901</v>
      </c>
      <c r="F3968" s="5">
        <v>197.0638828125</v>
      </c>
      <c r="G3968" s="5">
        <v>26.300999999999998</v>
      </c>
    </row>
    <row r="3969" spans="1:7" x14ac:dyDescent="0.2">
      <c r="A3969" t="s">
        <v>2975</v>
      </c>
      <c r="B3969" t="s">
        <v>2976</v>
      </c>
      <c r="C3969" t="s">
        <v>302</v>
      </c>
      <c r="D3969" t="s">
        <v>504</v>
      </c>
      <c r="E3969" s="5">
        <v>1.8000000156462199E-2</v>
      </c>
      <c r="F3969" s="5">
        <v>45.881640625000003</v>
      </c>
      <c r="G3969" s="5">
        <v>0.52500000000000002</v>
      </c>
    </row>
    <row r="3970" spans="1:7" x14ac:dyDescent="0.2">
      <c r="A3970" t="s">
        <v>2975</v>
      </c>
      <c r="B3970" t="s">
        <v>2976</v>
      </c>
      <c r="C3970" t="s">
        <v>313</v>
      </c>
      <c r="D3970" t="s">
        <v>504</v>
      </c>
      <c r="E3970" s="5">
        <v>1851.1699981838501</v>
      </c>
      <c r="F3970" s="5">
        <v>22062.448098022502</v>
      </c>
      <c r="G3970" s="5">
        <v>233.624</v>
      </c>
    </row>
    <row r="3971" spans="1:7" x14ac:dyDescent="0.2">
      <c r="A3971" t="s">
        <v>2977</v>
      </c>
      <c r="B3971" t="s">
        <v>2978</v>
      </c>
      <c r="C3971" t="s">
        <v>313</v>
      </c>
      <c r="D3971" t="s">
        <v>504</v>
      </c>
      <c r="E3971" s="5">
        <v>0.10000000149011599</v>
      </c>
      <c r="F3971" s="5">
        <v>0.53590002441406204</v>
      </c>
      <c r="G3971" s="5">
        <v>0.159</v>
      </c>
    </row>
    <row r="3972" spans="1:7" x14ac:dyDescent="0.2">
      <c r="A3972" t="s">
        <v>2979</v>
      </c>
      <c r="B3972" t="s">
        <v>2980</v>
      </c>
      <c r="C3972" t="s">
        <v>466</v>
      </c>
      <c r="D3972" t="s">
        <v>504</v>
      </c>
      <c r="E3972" s="5">
        <v>0.30000001192092901</v>
      </c>
      <c r="F3972" s="5">
        <v>119.42232031250001</v>
      </c>
      <c r="G3972" s="5">
        <v>1.26</v>
      </c>
    </row>
    <row r="3973" spans="1:7" x14ac:dyDescent="0.2">
      <c r="A3973" t="s">
        <v>2981</v>
      </c>
      <c r="B3973" t="s">
        <v>2982</v>
      </c>
      <c r="C3973" t="s">
        <v>313</v>
      </c>
      <c r="D3973" t="s">
        <v>504</v>
      </c>
      <c r="E3973" s="5">
        <v>9.9999997764825804E-3</v>
      </c>
      <c r="F3973" s="5">
        <v>1.0440799560546901</v>
      </c>
      <c r="G3973" s="5">
        <v>0.438</v>
      </c>
    </row>
    <row r="3974" spans="1:7" x14ac:dyDescent="0.2">
      <c r="A3974" t="s">
        <v>2983</v>
      </c>
      <c r="B3974" t="s">
        <v>2984</v>
      </c>
      <c r="C3974" t="s">
        <v>268</v>
      </c>
      <c r="D3974" t="s">
        <v>504</v>
      </c>
      <c r="E3974" s="5">
        <v>2.5000000372528999E-2</v>
      </c>
      <c r="F3974" s="5">
        <v>10.6426396484375</v>
      </c>
      <c r="G3974" s="5">
        <v>2.5880000000000001</v>
      </c>
    </row>
    <row r="3975" spans="1:7" x14ac:dyDescent="0.2">
      <c r="A3975" t="s">
        <v>2983</v>
      </c>
      <c r="B3975" t="s">
        <v>2984</v>
      </c>
      <c r="C3975" t="s">
        <v>284</v>
      </c>
      <c r="D3975" t="s">
        <v>504</v>
      </c>
      <c r="E3975" s="5">
        <v>4667.6672991744699</v>
      </c>
      <c r="F3975" s="5">
        <v>38161.129914672798</v>
      </c>
      <c r="G3975" s="5">
        <v>389.31799999999998</v>
      </c>
    </row>
    <row r="3976" spans="1:7" x14ac:dyDescent="0.2">
      <c r="A3976" t="s">
        <v>2983</v>
      </c>
      <c r="B3976" t="s">
        <v>2984</v>
      </c>
      <c r="C3976" t="s">
        <v>302</v>
      </c>
      <c r="D3976" t="s">
        <v>504</v>
      </c>
      <c r="E3976" s="5">
        <v>0.46260000825714098</v>
      </c>
      <c r="F3976" s="5">
        <v>351.08227636718698</v>
      </c>
      <c r="G3976" s="5">
        <v>3.7759999999999998</v>
      </c>
    </row>
    <row r="3977" spans="1:7" x14ac:dyDescent="0.2">
      <c r="A3977" t="s">
        <v>2983</v>
      </c>
      <c r="B3977" t="s">
        <v>2984</v>
      </c>
      <c r="C3977" t="s">
        <v>305</v>
      </c>
      <c r="D3977" t="s">
        <v>504</v>
      </c>
      <c r="E3977" s="5">
        <v>1.9999999552965199E-2</v>
      </c>
      <c r="F3977" s="5">
        <v>80.560437500000006</v>
      </c>
      <c r="G3977" s="5">
        <v>0.871</v>
      </c>
    </row>
    <row r="3978" spans="1:7" x14ac:dyDescent="0.2">
      <c r="A3978" t="s">
        <v>2983</v>
      </c>
      <c r="B3978" t="s">
        <v>2984</v>
      </c>
      <c r="C3978" t="s">
        <v>313</v>
      </c>
      <c r="D3978" t="s">
        <v>504</v>
      </c>
      <c r="E3978" s="5">
        <v>20163.272200082902</v>
      </c>
      <c r="F3978" s="5">
        <v>83512.283210495007</v>
      </c>
      <c r="G3978" s="5">
        <v>923.18399999999997</v>
      </c>
    </row>
    <row r="3979" spans="1:7" x14ac:dyDescent="0.2">
      <c r="A3979" t="s">
        <v>2983</v>
      </c>
      <c r="B3979" t="s">
        <v>2984</v>
      </c>
      <c r="C3979" t="s">
        <v>321</v>
      </c>
      <c r="D3979" t="s">
        <v>504</v>
      </c>
      <c r="E3979" s="5">
        <v>5.1000000792555497E-2</v>
      </c>
      <c r="F3979" s="5">
        <v>32.037610351562499</v>
      </c>
      <c r="G3979" s="5">
        <v>7.7869999999999999</v>
      </c>
    </row>
    <row r="3980" spans="1:7" x14ac:dyDescent="0.2">
      <c r="A3980" t="s">
        <v>2983</v>
      </c>
      <c r="B3980" t="s">
        <v>2984</v>
      </c>
      <c r="C3980" t="s">
        <v>368</v>
      </c>
      <c r="D3980" t="s">
        <v>504</v>
      </c>
      <c r="E3980" s="5">
        <v>0.10000000149011599</v>
      </c>
      <c r="F3980" s="5">
        <v>12.824459960937499</v>
      </c>
      <c r="G3980" s="5">
        <v>0.19400000000000001</v>
      </c>
    </row>
    <row r="3981" spans="1:7" x14ac:dyDescent="0.2">
      <c r="A3981" t="s">
        <v>2983</v>
      </c>
      <c r="B3981" t="s">
        <v>2984</v>
      </c>
      <c r="C3981" t="s">
        <v>434</v>
      </c>
      <c r="D3981" t="s">
        <v>504</v>
      </c>
      <c r="E3981" s="5">
        <v>0.15000000223517401</v>
      </c>
      <c r="F3981" s="5">
        <v>43.676740234375004</v>
      </c>
      <c r="G3981" s="5">
        <v>10.616</v>
      </c>
    </row>
    <row r="3982" spans="1:7" x14ac:dyDescent="0.2">
      <c r="A3982" t="s">
        <v>2983</v>
      </c>
      <c r="B3982" t="s">
        <v>2984</v>
      </c>
      <c r="C3982" t="s">
        <v>462</v>
      </c>
      <c r="D3982" t="s">
        <v>504</v>
      </c>
      <c r="E3982" s="5">
        <v>9.9999997764825804E-3</v>
      </c>
      <c r="F3982" s="5">
        <v>21.61383984375</v>
      </c>
      <c r="G3982" s="5">
        <v>0.217</v>
      </c>
    </row>
    <row r="3983" spans="1:7" x14ac:dyDescent="0.2">
      <c r="A3983" t="s">
        <v>2983</v>
      </c>
      <c r="B3983" t="s">
        <v>2984</v>
      </c>
      <c r="C3983" t="s">
        <v>466</v>
      </c>
      <c r="D3983" t="s">
        <v>504</v>
      </c>
      <c r="E3983" s="5">
        <v>2.9999999329447701E-2</v>
      </c>
      <c r="F3983" s="5">
        <v>57.518560546875001</v>
      </c>
      <c r="G3983" s="5">
        <v>4.6619999999999999</v>
      </c>
    </row>
    <row r="3984" spans="1:7" x14ac:dyDescent="0.2">
      <c r="A3984" t="s">
        <v>2985</v>
      </c>
      <c r="B3984" t="s">
        <v>2986</v>
      </c>
      <c r="C3984" t="s">
        <v>284</v>
      </c>
      <c r="D3984" t="s">
        <v>504</v>
      </c>
      <c r="E3984" s="5">
        <v>628000</v>
      </c>
      <c r="F3984" s="5">
        <v>80787.058499999999</v>
      </c>
      <c r="G3984" s="5">
        <v>19324.755000000001</v>
      </c>
    </row>
    <row r="3985" spans="1:7" x14ac:dyDescent="0.2">
      <c r="A3985" t="s">
        <v>2985</v>
      </c>
      <c r="B3985" t="s">
        <v>2986</v>
      </c>
      <c r="C3985" t="s">
        <v>313</v>
      </c>
      <c r="D3985" t="s">
        <v>504</v>
      </c>
      <c r="E3985" s="5">
        <v>483760.10000000102</v>
      </c>
      <c r="F3985" s="5">
        <v>69254.973026123</v>
      </c>
      <c r="G3985" s="5">
        <v>14661.603999999999</v>
      </c>
    </row>
    <row r="3986" spans="1:7" x14ac:dyDescent="0.2">
      <c r="A3986" t="s">
        <v>2987</v>
      </c>
      <c r="B3986" t="s">
        <v>2988</v>
      </c>
      <c r="C3986" t="s">
        <v>284</v>
      </c>
      <c r="D3986" t="s">
        <v>504</v>
      </c>
      <c r="E3986" s="5">
        <v>26000</v>
      </c>
      <c r="F3986" s="5">
        <v>4374.6069843750001</v>
      </c>
      <c r="G3986" s="5">
        <v>1063.0989999999999</v>
      </c>
    </row>
    <row r="3987" spans="1:7" x14ac:dyDescent="0.2">
      <c r="A3987" t="s">
        <v>2987</v>
      </c>
      <c r="B3987" t="s">
        <v>2988</v>
      </c>
      <c r="C3987" t="s">
        <v>302</v>
      </c>
      <c r="D3987" t="s">
        <v>504</v>
      </c>
      <c r="E3987" s="5">
        <v>3.9999999105930301E-2</v>
      </c>
      <c r="F3987" s="5">
        <v>24.741389648437501</v>
      </c>
      <c r="G3987" s="5">
        <v>0.248</v>
      </c>
    </row>
    <row r="3988" spans="1:7" x14ac:dyDescent="0.2">
      <c r="A3988" t="s">
        <v>2987</v>
      </c>
      <c r="B3988" t="s">
        <v>2988</v>
      </c>
      <c r="C3988" t="s">
        <v>313</v>
      </c>
      <c r="D3988" t="s">
        <v>504</v>
      </c>
      <c r="E3988" s="5">
        <v>20582.499999977601</v>
      </c>
      <c r="F3988" s="5">
        <v>6502.8640646972699</v>
      </c>
      <c r="G3988" s="5">
        <v>1231.1489999999999</v>
      </c>
    </row>
    <row r="3989" spans="1:7" x14ac:dyDescent="0.2">
      <c r="A3989" t="s">
        <v>2987</v>
      </c>
      <c r="B3989" t="s">
        <v>2988</v>
      </c>
      <c r="C3989" t="s">
        <v>325</v>
      </c>
      <c r="D3989" t="s">
        <v>504</v>
      </c>
      <c r="E3989" s="5">
        <v>25</v>
      </c>
      <c r="F3989" s="5">
        <v>383.04950000000002</v>
      </c>
      <c r="G3989" s="5">
        <v>93.081999999999994</v>
      </c>
    </row>
    <row r="3990" spans="1:7" x14ac:dyDescent="0.2">
      <c r="A3990" t="s">
        <v>2987</v>
      </c>
      <c r="B3990" t="s">
        <v>2988</v>
      </c>
      <c r="C3990" t="s">
        <v>434</v>
      </c>
      <c r="D3990" t="s">
        <v>504</v>
      </c>
      <c r="E3990" s="5">
        <v>1.00000004749745E-3</v>
      </c>
      <c r="F3990" s="5">
        <v>7.2800097656249996</v>
      </c>
      <c r="G3990" s="5">
        <v>1.7709999999999999</v>
      </c>
    </row>
    <row r="3991" spans="1:7" x14ac:dyDescent="0.2">
      <c r="A3991" t="s">
        <v>2989</v>
      </c>
      <c r="B3991" t="s">
        <v>2990</v>
      </c>
      <c r="C3991" t="s">
        <v>313</v>
      </c>
      <c r="D3991" t="s">
        <v>504</v>
      </c>
      <c r="E3991" s="5">
        <v>23.745400004758299</v>
      </c>
      <c r="F3991" s="5">
        <v>4102.13009533691</v>
      </c>
      <c r="G3991" s="5">
        <v>41.414999999999999</v>
      </c>
    </row>
    <row r="3992" spans="1:7" x14ac:dyDescent="0.2">
      <c r="A3992" t="s">
        <v>2991</v>
      </c>
      <c r="B3992" t="s">
        <v>2992</v>
      </c>
      <c r="C3992" t="s">
        <v>284</v>
      </c>
      <c r="D3992" t="s">
        <v>504</v>
      </c>
      <c r="E3992" s="5">
        <v>3004.25</v>
      </c>
      <c r="F3992" s="5">
        <v>1937.9562343749999</v>
      </c>
      <c r="G3992" s="5">
        <v>19.643000000000001</v>
      </c>
    </row>
    <row r="3993" spans="1:7" x14ac:dyDescent="0.2">
      <c r="A3993" t="s">
        <v>2991</v>
      </c>
      <c r="B3993" t="s">
        <v>2992</v>
      </c>
      <c r="C3993" t="s">
        <v>302</v>
      </c>
      <c r="D3993" t="s">
        <v>504</v>
      </c>
      <c r="E3993" s="5">
        <v>9.9999997764825804E-3</v>
      </c>
      <c r="F3993" s="5">
        <v>12.49858984375</v>
      </c>
      <c r="G3993" s="5">
        <v>0.125</v>
      </c>
    </row>
    <row r="3994" spans="1:7" x14ac:dyDescent="0.2">
      <c r="A3994" t="s">
        <v>2991</v>
      </c>
      <c r="B3994" t="s">
        <v>2992</v>
      </c>
      <c r="C3994" t="s">
        <v>313</v>
      </c>
      <c r="D3994" t="s">
        <v>504</v>
      </c>
      <c r="E3994" s="5">
        <v>3783.4909902344202</v>
      </c>
      <c r="F3994" s="5">
        <v>16504.301499511701</v>
      </c>
      <c r="G3994" s="5">
        <v>178.24100000000001</v>
      </c>
    </row>
    <row r="3995" spans="1:7" x14ac:dyDescent="0.2">
      <c r="A3995" t="s">
        <v>2991</v>
      </c>
      <c r="B3995" t="s">
        <v>2992</v>
      </c>
      <c r="C3995" t="s">
        <v>466</v>
      </c>
      <c r="D3995" t="s">
        <v>504</v>
      </c>
      <c r="E3995" s="5">
        <v>0.10000000149011599</v>
      </c>
      <c r="F3995" s="5">
        <v>130.41997656250001</v>
      </c>
      <c r="G3995" s="5">
        <v>1.3049999999999999</v>
      </c>
    </row>
    <row r="3996" spans="1:7" x14ac:dyDescent="0.2">
      <c r="A3996" t="s">
        <v>2993</v>
      </c>
      <c r="B3996" t="s">
        <v>2994</v>
      </c>
      <c r="C3996" t="s">
        <v>313</v>
      </c>
      <c r="D3996" t="s">
        <v>504</v>
      </c>
      <c r="E3996" s="5">
        <v>99.001100025830993</v>
      </c>
      <c r="F3996" s="5">
        <v>5257.7173943862899</v>
      </c>
      <c r="G3996" s="5">
        <v>53.036999999999999</v>
      </c>
    </row>
    <row r="3997" spans="1:7" x14ac:dyDescent="0.2">
      <c r="A3997" t="s">
        <v>2995</v>
      </c>
      <c r="B3997" t="s">
        <v>2996</v>
      </c>
      <c r="C3997" t="s">
        <v>313</v>
      </c>
      <c r="D3997" t="s">
        <v>504</v>
      </c>
      <c r="E3997" s="5">
        <v>1.15000000596046</v>
      </c>
      <c r="F3997" s="5">
        <v>898.87328124999999</v>
      </c>
      <c r="G3997" s="5">
        <v>9.1199999999999992</v>
      </c>
    </row>
    <row r="3998" spans="1:7" x14ac:dyDescent="0.2">
      <c r="A3998" t="s">
        <v>2997</v>
      </c>
      <c r="B3998" t="s">
        <v>2998</v>
      </c>
      <c r="C3998" t="s">
        <v>284</v>
      </c>
      <c r="D3998" t="s">
        <v>504</v>
      </c>
      <c r="E3998" s="5">
        <v>3472.79760008014</v>
      </c>
      <c r="F3998" s="5">
        <v>68822.173630676305</v>
      </c>
      <c r="G3998" s="5">
        <v>709.01099999999997</v>
      </c>
    </row>
    <row r="3999" spans="1:7" x14ac:dyDescent="0.2">
      <c r="A3999" t="s">
        <v>2997</v>
      </c>
      <c r="B3999" t="s">
        <v>2998</v>
      </c>
      <c r="C3999" t="s">
        <v>302</v>
      </c>
      <c r="D3999" t="s">
        <v>504</v>
      </c>
      <c r="E3999" s="5">
        <v>7.0199998430325594E-2</v>
      </c>
      <c r="F3999" s="5">
        <v>84.294970703125003</v>
      </c>
      <c r="G3999" s="5">
        <v>0.91200000000000003</v>
      </c>
    </row>
    <row r="4000" spans="1:7" x14ac:dyDescent="0.2">
      <c r="A4000" t="s">
        <v>2997</v>
      </c>
      <c r="B4000" t="s">
        <v>2998</v>
      </c>
      <c r="C4000" t="s">
        <v>313</v>
      </c>
      <c r="D4000" t="s">
        <v>504</v>
      </c>
      <c r="E4000" s="5">
        <v>24307.594132246399</v>
      </c>
      <c r="F4000" s="5">
        <v>198778.77276129901</v>
      </c>
      <c r="G4000" s="5">
        <v>2631.3220000000001</v>
      </c>
    </row>
    <row r="4001" spans="1:7" x14ac:dyDescent="0.2">
      <c r="A4001" t="s">
        <v>2997</v>
      </c>
      <c r="B4001" t="s">
        <v>2998</v>
      </c>
      <c r="C4001" t="s">
        <v>314</v>
      </c>
      <c r="D4001" t="s">
        <v>504</v>
      </c>
      <c r="E4001" s="5">
        <v>10000</v>
      </c>
      <c r="F4001" s="5">
        <v>11443.04</v>
      </c>
      <c r="G4001" s="5">
        <v>114.497</v>
      </c>
    </row>
    <row r="4002" spans="1:7" x14ac:dyDescent="0.2">
      <c r="A4002" t="s">
        <v>2997</v>
      </c>
      <c r="B4002" t="s">
        <v>2998</v>
      </c>
      <c r="C4002" t="s">
        <v>317</v>
      </c>
      <c r="D4002" t="s">
        <v>504</v>
      </c>
      <c r="E4002" s="5">
        <v>9.9999997764825804E-3</v>
      </c>
      <c r="F4002" s="5">
        <v>90.491179687499994</v>
      </c>
      <c r="G4002" s="5">
        <v>0.90500000000000003</v>
      </c>
    </row>
    <row r="4003" spans="1:7" x14ac:dyDescent="0.2">
      <c r="A4003" t="s">
        <v>2997</v>
      </c>
      <c r="B4003" t="s">
        <v>2998</v>
      </c>
      <c r="C4003" t="s">
        <v>325</v>
      </c>
      <c r="D4003" t="s">
        <v>504</v>
      </c>
      <c r="E4003" s="5">
        <v>30</v>
      </c>
      <c r="F4003" s="5">
        <v>1218.374125</v>
      </c>
      <c r="G4003" s="5">
        <v>296.06599999999997</v>
      </c>
    </row>
    <row r="4004" spans="1:7" x14ac:dyDescent="0.2">
      <c r="A4004" t="s">
        <v>2997</v>
      </c>
      <c r="B4004" t="s">
        <v>2998</v>
      </c>
      <c r="C4004" t="s">
        <v>466</v>
      </c>
      <c r="D4004" t="s">
        <v>504</v>
      </c>
      <c r="E4004" s="5">
        <v>0.59999999776482604</v>
      </c>
      <c r="F4004" s="5">
        <v>445.61963085937498</v>
      </c>
      <c r="G4004" s="5">
        <v>9.1790000000000003</v>
      </c>
    </row>
    <row r="4005" spans="1:7" x14ac:dyDescent="0.2">
      <c r="A4005" t="s">
        <v>2999</v>
      </c>
      <c r="B4005" t="s">
        <v>3000</v>
      </c>
      <c r="C4005" t="s">
        <v>284</v>
      </c>
      <c r="D4005" t="s">
        <v>504</v>
      </c>
      <c r="E4005" s="5">
        <v>1.0500000007450601</v>
      </c>
      <c r="F4005" s="5">
        <v>150.40933007812501</v>
      </c>
      <c r="G4005" s="5">
        <v>8.0489999999999995</v>
      </c>
    </row>
    <row r="4006" spans="1:7" x14ac:dyDescent="0.2">
      <c r="A4006" t="s">
        <v>2999</v>
      </c>
      <c r="B4006" t="s">
        <v>3000</v>
      </c>
      <c r="C4006" t="s">
        <v>313</v>
      </c>
      <c r="D4006" t="s">
        <v>504</v>
      </c>
      <c r="E4006" s="5">
        <v>92174.539999999106</v>
      </c>
      <c r="F4006" s="5">
        <v>31753.208219268799</v>
      </c>
      <c r="G4006" s="5">
        <v>4015.2649999999999</v>
      </c>
    </row>
    <row r="4007" spans="1:7" x14ac:dyDescent="0.2">
      <c r="A4007" t="s">
        <v>2999</v>
      </c>
      <c r="B4007" t="s">
        <v>3000</v>
      </c>
      <c r="C4007" t="s">
        <v>422</v>
      </c>
      <c r="D4007" t="s">
        <v>504</v>
      </c>
      <c r="E4007" s="5">
        <v>9.9999997764825804E-3</v>
      </c>
      <c r="F4007" s="5">
        <v>35.739191406250001</v>
      </c>
      <c r="G4007" s="5">
        <v>0.35799999999999998</v>
      </c>
    </row>
    <row r="4008" spans="1:7" x14ac:dyDescent="0.2">
      <c r="A4008" t="s">
        <v>2999</v>
      </c>
      <c r="B4008" t="s">
        <v>3000</v>
      </c>
      <c r="C4008" t="s">
        <v>434</v>
      </c>
      <c r="D4008" t="s">
        <v>504</v>
      </c>
      <c r="E4008" s="5">
        <v>5.0000000745058101E-2</v>
      </c>
      <c r="F4008" s="5">
        <v>10.9466396484375</v>
      </c>
      <c r="G4008" s="5">
        <v>2.661</v>
      </c>
    </row>
    <row r="4009" spans="1:7" x14ac:dyDescent="0.2">
      <c r="A4009" t="s">
        <v>2999</v>
      </c>
      <c r="B4009" t="s">
        <v>3000</v>
      </c>
      <c r="C4009" t="s">
        <v>466</v>
      </c>
      <c r="D4009" t="s">
        <v>504</v>
      </c>
      <c r="E4009" s="5">
        <v>0.10000000149011599</v>
      </c>
      <c r="F4009" s="5">
        <v>143.70720312500001</v>
      </c>
      <c r="G4009" s="5">
        <v>1.4379999999999999</v>
      </c>
    </row>
    <row r="4010" spans="1:7" x14ac:dyDescent="0.2">
      <c r="A4010" t="s">
        <v>3001</v>
      </c>
      <c r="B4010" t="s">
        <v>3002</v>
      </c>
      <c r="C4010" t="s">
        <v>284</v>
      </c>
      <c r="D4010" t="s">
        <v>504</v>
      </c>
      <c r="E4010" s="5">
        <v>1.00000004749745E-3</v>
      </c>
      <c r="F4010" s="5">
        <v>8.9118798828124994</v>
      </c>
      <c r="G4010" s="5">
        <v>2.1669999999999998</v>
      </c>
    </row>
    <row r="4011" spans="1:7" x14ac:dyDescent="0.2">
      <c r="A4011" t="s">
        <v>3001</v>
      </c>
      <c r="B4011" t="s">
        <v>3002</v>
      </c>
      <c r="C4011" t="s">
        <v>313</v>
      </c>
      <c r="D4011" t="s">
        <v>504</v>
      </c>
      <c r="E4011" s="5">
        <v>20312</v>
      </c>
      <c r="F4011" s="5">
        <v>10016.2494394531</v>
      </c>
      <c r="G4011" s="5">
        <v>2248.0120000000002</v>
      </c>
    </row>
    <row r="4012" spans="1:7" x14ac:dyDescent="0.2">
      <c r="A4012" t="s">
        <v>3003</v>
      </c>
      <c r="B4012" t="s">
        <v>3004</v>
      </c>
      <c r="C4012" t="s">
        <v>313</v>
      </c>
      <c r="D4012" t="s">
        <v>504</v>
      </c>
      <c r="E4012" s="5">
        <v>53</v>
      </c>
      <c r="F4012" s="5">
        <v>1195.69665136719</v>
      </c>
      <c r="G4012" s="5">
        <v>12.22</v>
      </c>
    </row>
    <row r="4013" spans="1:7" x14ac:dyDescent="0.2">
      <c r="A4013" t="s">
        <v>3003</v>
      </c>
      <c r="B4013" t="s">
        <v>3004</v>
      </c>
      <c r="C4013" t="s">
        <v>466</v>
      </c>
      <c r="D4013" t="s">
        <v>504</v>
      </c>
      <c r="E4013" s="5">
        <v>0.10000000149011599</v>
      </c>
      <c r="F4013" s="5">
        <v>124.20943750000001</v>
      </c>
      <c r="G4013" s="5">
        <v>1.2430000000000001</v>
      </c>
    </row>
    <row r="4014" spans="1:7" x14ac:dyDescent="0.2">
      <c r="A4014" t="s">
        <v>3005</v>
      </c>
      <c r="B4014" t="s">
        <v>3006</v>
      </c>
      <c r="C4014" t="s">
        <v>284</v>
      </c>
      <c r="D4014" t="s">
        <v>504</v>
      </c>
      <c r="E4014" s="5">
        <v>184088.393006028</v>
      </c>
      <c r="F4014" s="5">
        <v>316337.150537109</v>
      </c>
      <c r="G4014" s="5">
        <v>25955.162</v>
      </c>
    </row>
    <row r="4015" spans="1:7" x14ac:dyDescent="0.2">
      <c r="A4015" t="s">
        <v>3005</v>
      </c>
      <c r="B4015" t="s">
        <v>3006</v>
      </c>
      <c r="C4015" t="s">
        <v>302</v>
      </c>
      <c r="D4015" t="s">
        <v>504</v>
      </c>
      <c r="E4015" s="5">
        <v>10.080099998209301</v>
      </c>
      <c r="F4015" s="5">
        <v>128.89684179687501</v>
      </c>
      <c r="G4015" s="5">
        <v>6.7759999999999998</v>
      </c>
    </row>
    <row r="4016" spans="1:7" x14ac:dyDescent="0.2">
      <c r="A4016" t="s">
        <v>3005</v>
      </c>
      <c r="B4016" t="s">
        <v>3006</v>
      </c>
      <c r="C4016" t="s">
        <v>305</v>
      </c>
      <c r="D4016" t="s">
        <v>504</v>
      </c>
      <c r="E4016" s="5">
        <v>6.0250000003725299</v>
      </c>
      <c r="F4016" s="5">
        <v>59.640080078125003</v>
      </c>
      <c r="G4016" s="5">
        <v>14.561</v>
      </c>
    </row>
    <row r="4017" spans="1:7" x14ac:dyDescent="0.2">
      <c r="A4017" t="s">
        <v>3005</v>
      </c>
      <c r="B4017" t="s">
        <v>3006</v>
      </c>
      <c r="C4017" t="s">
        <v>313</v>
      </c>
      <c r="D4017" t="s">
        <v>504</v>
      </c>
      <c r="E4017" s="5">
        <v>11798.757826699701</v>
      </c>
      <c r="F4017" s="5">
        <v>98328.585100372293</v>
      </c>
      <c r="G4017" s="5">
        <v>1237.2539999999999</v>
      </c>
    </row>
    <row r="4018" spans="1:7" x14ac:dyDescent="0.2">
      <c r="A4018" t="s">
        <v>3005</v>
      </c>
      <c r="B4018" t="s">
        <v>3006</v>
      </c>
      <c r="C4018" t="s">
        <v>319</v>
      </c>
      <c r="D4018" t="s">
        <v>504</v>
      </c>
      <c r="E4018" s="5">
        <v>9.9999997764825804E-3</v>
      </c>
      <c r="F4018" s="5">
        <v>38.169089843750001</v>
      </c>
      <c r="G4018" s="5">
        <v>0.38200000000000001</v>
      </c>
    </row>
    <row r="4019" spans="1:7" x14ac:dyDescent="0.2">
      <c r="A4019" t="s">
        <v>3005</v>
      </c>
      <c r="B4019" t="s">
        <v>3006</v>
      </c>
      <c r="C4019" t="s">
        <v>325</v>
      </c>
      <c r="D4019" t="s">
        <v>504</v>
      </c>
      <c r="E4019" s="5">
        <v>1176.87000000477</v>
      </c>
      <c r="F4019" s="5">
        <v>15383.774445495599</v>
      </c>
      <c r="G4019" s="5">
        <v>348.41399999999999</v>
      </c>
    </row>
    <row r="4020" spans="1:7" x14ac:dyDescent="0.2">
      <c r="A4020" t="s">
        <v>3005</v>
      </c>
      <c r="B4020" t="s">
        <v>3006</v>
      </c>
      <c r="C4020" t="s">
        <v>335</v>
      </c>
      <c r="D4020" t="s">
        <v>504</v>
      </c>
      <c r="E4020" s="5">
        <v>17.399999618530298</v>
      </c>
      <c r="F4020" s="5">
        <v>109.127279296875</v>
      </c>
      <c r="G4020" s="5">
        <v>26.52</v>
      </c>
    </row>
    <row r="4021" spans="1:7" x14ac:dyDescent="0.2">
      <c r="A4021" t="s">
        <v>3005</v>
      </c>
      <c r="B4021" t="s">
        <v>3006</v>
      </c>
      <c r="C4021" t="s">
        <v>434</v>
      </c>
      <c r="D4021" t="s">
        <v>504</v>
      </c>
      <c r="E4021" s="5">
        <v>5.0000000745058101E-2</v>
      </c>
      <c r="F4021" s="5">
        <v>80.009921875000003</v>
      </c>
      <c r="G4021" s="5">
        <v>19.443000000000001</v>
      </c>
    </row>
    <row r="4022" spans="1:7" x14ac:dyDescent="0.2">
      <c r="A4022" t="s">
        <v>3005</v>
      </c>
      <c r="B4022" t="s">
        <v>3006</v>
      </c>
      <c r="C4022" t="s">
        <v>462</v>
      </c>
      <c r="D4022" t="s">
        <v>504</v>
      </c>
      <c r="E4022" s="5">
        <v>4.8399999141693097</v>
      </c>
      <c r="F4022" s="5">
        <v>268.37206250000003</v>
      </c>
      <c r="G4022" s="5">
        <v>65.281999999999996</v>
      </c>
    </row>
    <row r="4023" spans="1:7" x14ac:dyDescent="0.2">
      <c r="A4023" t="s">
        <v>3005</v>
      </c>
      <c r="B4023" t="s">
        <v>3006</v>
      </c>
      <c r="C4023" t="s">
        <v>466</v>
      </c>
      <c r="D4023" t="s">
        <v>504</v>
      </c>
      <c r="E4023" s="5">
        <v>25.3600000049919</v>
      </c>
      <c r="F4023" s="5">
        <v>673.50407128906204</v>
      </c>
      <c r="G4023" s="5">
        <v>10.486000000000001</v>
      </c>
    </row>
    <row r="4024" spans="1:7" x14ac:dyDescent="0.2">
      <c r="A4024" t="s">
        <v>3007</v>
      </c>
      <c r="B4024" t="s">
        <v>3008</v>
      </c>
      <c r="C4024" t="s">
        <v>313</v>
      </c>
      <c r="D4024" t="s">
        <v>504</v>
      </c>
      <c r="E4024" s="5">
        <v>2875</v>
      </c>
      <c r="F4024" s="5">
        <v>4519.2637500000001</v>
      </c>
      <c r="G4024" s="5">
        <v>45.389000000000003</v>
      </c>
    </row>
    <row r="4025" spans="1:7" x14ac:dyDescent="0.2">
      <c r="A4025" t="s">
        <v>3009</v>
      </c>
      <c r="B4025" t="s">
        <v>3010</v>
      </c>
      <c r="C4025" t="s">
        <v>313</v>
      </c>
      <c r="D4025" t="s">
        <v>504</v>
      </c>
      <c r="E4025" s="5">
        <v>225</v>
      </c>
      <c r="F4025" s="5">
        <v>146.0581953125</v>
      </c>
      <c r="G4025" s="5">
        <v>35.494999999999997</v>
      </c>
    </row>
    <row r="4026" spans="1:7" x14ac:dyDescent="0.2">
      <c r="A4026" t="s">
        <v>3011</v>
      </c>
      <c r="B4026" t="s">
        <v>3012</v>
      </c>
      <c r="C4026" t="s">
        <v>284</v>
      </c>
      <c r="D4026" t="s">
        <v>504</v>
      </c>
      <c r="E4026" s="5">
        <v>3428.00200000009</v>
      </c>
      <c r="F4026" s="5">
        <v>12744.901753906201</v>
      </c>
      <c r="G4026" s="5">
        <v>137.52600000000001</v>
      </c>
    </row>
    <row r="4027" spans="1:7" x14ac:dyDescent="0.2">
      <c r="A4027" t="s">
        <v>3011</v>
      </c>
      <c r="B4027" t="s">
        <v>3012</v>
      </c>
      <c r="C4027" t="s">
        <v>302</v>
      </c>
      <c r="D4027" t="s">
        <v>504</v>
      </c>
      <c r="E4027" s="5">
        <v>5.1825999998254701</v>
      </c>
      <c r="F4027" s="5">
        <v>147.80141015625</v>
      </c>
      <c r="G4027" s="5">
        <v>1.5469999999999999</v>
      </c>
    </row>
    <row r="4028" spans="1:7" x14ac:dyDescent="0.2">
      <c r="A4028" t="s">
        <v>3011</v>
      </c>
      <c r="B4028" t="s">
        <v>3012</v>
      </c>
      <c r="C4028" t="s">
        <v>313</v>
      </c>
      <c r="D4028" t="s">
        <v>504</v>
      </c>
      <c r="E4028" s="5">
        <v>20357.0911000222</v>
      </c>
      <c r="F4028" s="5">
        <v>57130.222399658203</v>
      </c>
      <c r="G4028" s="5">
        <v>692.01900000000001</v>
      </c>
    </row>
    <row r="4029" spans="1:7" x14ac:dyDescent="0.2">
      <c r="A4029" t="s">
        <v>3011</v>
      </c>
      <c r="B4029" t="s">
        <v>3012</v>
      </c>
      <c r="C4029" t="s">
        <v>384</v>
      </c>
      <c r="D4029" t="s">
        <v>504</v>
      </c>
      <c r="E4029" s="5">
        <v>9.9999997764825804E-3</v>
      </c>
      <c r="F4029" s="5">
        <v>41.171621093749998</v>
      </c>
      <c r="G4029" s="5">
        <v>0.47699999999999998</v>
      </c>
    </row>
    <row r="4030" spans="1:7" x14ac:dyDescent="0.2">
      <c r="A4030" t="s">
        <v>3011</v>
      </c>
      <c r="B4030" t="s">
        <v>3012</v>
      </c>
      <c r="C4030" t="s">
        <v>434</v>
      </c>
      <c r="D4030" t="s">
        <v>504</v>
      </c>
      <c r="E4030" s="5">
        <v>5.0000000745058101E-2</v>
      </c>
      <c r="F4030" s="5">
        <v>8.2637998046874994</v>
      </c>
      <c r="G4030" s="5">
        <v>2.0089999999999999</v>
      </c>
    </row>
    <row r="4031" spans="1:7" x14ac:dyDescent="0.2">
      <c r="A4031" t="s">
        <v>3011</v>
      </c>
      <c r="B4031" t="s">
        <v>3012</v>
      </c>
      <c r="C4031" t="s">
        <v>462</v>
      </c>
      <c r="D4031" t="s">
        <v>504</v>
      </c>
      <c r="E4031" s="5">
        <v>9.9999997764825804E-3</v>
      </c>
      <c r="F4031" s="5">
        <v>21.61383984375</v>
      </c>
      <c r="G4031" s="5">
        <v>0.28199999999999997</v>
      </c>
    </row>
    <row r="4032" spans="1:7" x14ac:dyDescent="0.2">
      <c r="A4032" t="s">
        <v>3011</v>
      </c>
      <c r="B4032" t="s">
        <v>3012</v>
      </c>
      <c r="C4032" t="s">
        <v>466</v>
      </c>
      <c r="D4032" t="s">
        <v>504</v>
      </c>
      <c r="E4032" s="5">
        <v>1.0050000147894</v>
      </c>
      <c r="F4032" s="5">
        <v>477.48262890625</v>
      </c>
      <c r="G4032" s="5">
        <v>8.3879999999999999</v>
      </c>
    </row>
    <row r="4033" spans="1:7" x14ac:dyDescent="0.2">
      <c r="A4033" t="s">
        <v>3013</v>
      </c>
      <c r="B4033" t="s">
        <v>3014</v>
      </c>
      <c r="C4033" t="s">
        <v>266</v>
      </c>
      <c r="D4033" t="s">
        <v>504</v>
      </c>
      <c r="E4033" s="5">
        <v>2351.5</v>
      </c>
      <c r="F4033" s="5">
        <v>14892.7835</v>
      </c>
      <c r="G4033" s="5">
        <v>2777.6390000000001</v>
      </c>
    </row>
    <row r="4034" spans="1:7" x14ac:dyDescent="0.2">
      <c r="A4034" t="s">
        <v>3013</v>
      </c>
      <c r="B4034" t="s">
        <v>3014</v>
      </c>
      <c r="C4034" t="s">
        <v>284</v>
      </c>
      <c r="D4034" t="s">
        <v>504</v>
      </c>
      <c r="E4034" s="5">
        <v>73.500399977638196</v>
      </c>
      <c r="F4034" s="5">
        <v>12689.260059387199</v>
      </c>
      <c r="G4034" s="5">
        <v>127.223</v>
      </c>
    </row>
    <row r="4035" spans="1:7" x14ac:dyDescent="0.2">
      <c r="A4035" t="s">
        <v>3013</v>
      </c>
      <c r="B4035" t="s">
        <v>3014</v>
      </c>
      <c r="C4035" t="s">
        <v>302</v>
      </c>
      <c r="D4035" t="s">
        <v>504</v>
      </c>
      <c r="E4035" s="5">
        <v>300.00050000002398</v>
      </c>
      <c r="F4035" s="5">
        <v>811.72168945312501</v>
      </c>
      <c r="G4035" s="5">
        <v>8.1829999999999998</v>
      </c>
    </row>
    <row r="4036" spans="1:7" x14ac:dyDescent="0.2">
      <c r="A4036" t="s">
        <v>3013</v>
      </c>
      <c r="B4036" t="s">
        <v>3014</v>
      </c>
      <c r="C4036" t="s">
        <v>305</v>
      </c>
      <c r="D4036" t="s">
        <v>504</v>
      </c>
      <c r="E4036" s="5">
        <v>9.9999997764825804E-3</v>
      </c>
      <c r="F4036" s="5">
        <v>33.125050781250003</v>
      </c>
      <c r="G4036" s="5">
        <v>6.5000000000000002E-2</v>
      </c>
    </row>
    <row r="4037" spans="1:7" x14ac:dyDescent="0.2">
      <c r="A4037" t="s">
        <v>3013</v>
      </c>
      <c r="B4037" t="s">
        <v>3014</v>
      </c>
      <c r="C4037" t="s">
        <v>313</v>
      </c>
      <c r="D4037" t="s">
        <v>504</v>
      </c>
      <c r="E4037" s="5">
        <v>3206.40000000596</v>
      </c>
      <c r="F4037" s="5">
        <v>34394.265894042997</v>
      </c>
      <c r="G4037" s="5">
        <v>1220.2919999999999</v>
      </c>
    </row>
    <row r="4038" spans="1:7" x14ac:dyDescent="0.2">
      <c r="A4038" t="s">
        <v>3013</v>
      </c>
      <c r="B4038" t="s">
        <v>3014</v>
      </c>
      <c r="C4038" t="s">
        <v>434</v>
      </c>
      <c r="D4038" t="s">
        <v>504</v>
      </c>
      <c r="E4038" s="5">
        <v>90</v>
      </c>
      <c r="F4038" s="5">
        <v>1635.646125</v>
      </c>
      <c r="G4038" s="5">
        <v>16.488</v>
      </c>
    </row>
    <row r="4039" spans="1:7" x14ac:dyDescent="0.2">
      <c r="A4039" t="s">
        <v>3015</v>
      </c>
      <c r="B4039" t="s">
        <v>3016</v>
      </c>
      <c r="C4039" t="s">
        <v>284</v>
      </c>
      <c r="D4039" t="s">
        <v>504</v>
      </c>
      <c r="E4039" s="5">
        <v>225</v>
      </c>
      <c r="F4039" s="5">
        <v>670.58325000000002</v>
      </c>
      <c r="G4039" s="5">
        <v>6.7720000000000002</v>
      </c>
    </row>
    <row r="4040" spans="1:7" x14ac:dyDescent="0.2">
      <c r="A4040" t="s">
        <v>3015</v>
      </c>
      <c r="B4040" t="s">
        <v>3016</v>
      </c>
      <c r="C4040" t="s">
        <v>302</v>
      </c>
      <c r="D4040" t="s">
        <v>504</v>
      </c>
      <c r="E4040" s="5">
        <v>5.0000002374872598E-4</v>
      </c>
      <c r="F4040" s="5">
        <v>12.06983984375</v>
      </c>
      <c r="G4040" s="5">
        <v>0.121</v>
      </c>
    </row>
    <row r="4041" spans="1:7" x14ac:dyDescent="0.2">
      <c r="A4041" t="s">
        <v>3015</v>
      </c>
      <c r="B4041" t="s">
        <v>3016</v>
      </c>
      <c r="C4041" t="s">
        <v>305</v>
      </c>
      <c r="D4041" t="s">
        <v>504</v>
      </c>
      <c r="E4041" s="5">
        <v>1.1000000014901199</v>
      </c>
      <c r="F4041" s="5">
        <v>77.293613281250003</v>
      </c>
      <c r="G4041" s="5">
        <v>7.71</v>
      </c>
    </row>
    <row r="4042" spans="1:7" x14ac:dyDescent="0.2">
      <c r="A4042" t="s">
        <v>3015</v>
      </c>
      <c r="B4042" t="s">
        <v>3016</v>
      </c>
      <c r="C4042" t="s">
        <v>313</v>
      </c>
      <c r="D4042" t="s">
        <v>504</v>
      </c>
      <c r="E4042" s="5">
        <v>3123.6161234145402</v>
      </c>
      <c r="F4042" s="5">
        <v>16763.0513266487</v>
      </c>
      <c r="G4042" s="5">
        <v>179.13900000000001</v>
      </c>
    </row>
    <row r="4043" spans="1:7" x14ac:dyDescent="0.2">
      <c r="A4043" t="s">
        <v>3015</v>
      </c>
      <c r="B4043" t="s">
        <v>3016</v>
      </c>
      <c r="C4043" t="s">
        <v>368</v>
      </c>
      <c r="D4043" t="s">
        <v>504</v>
      </c>
      <c r="E4043" s="5">
        <v>0.10000000149011599</v>
      </c>
      <c r="F4043" s="5">
        <v>59.488679687500003</v>
      </c>
      <c r="G4043" s="5">
        <v>0.66</v>
      </c>
    </row>
    <row r="4044" spans="1:7" x14ac:dyDescent="0.2">
      <c r="A4044" t="s">
        <v>3015</v>
      </c>
      <c r="B4044" t="s">
        <v>3016</v>
      </c>
      <c r="C4044" t="s">
        <v>412</v>
      </c>
      <c r="D4044" t="s">
        <v>504</v>
      </c>
      <c r="E4044" s="5">
        <v>50</v>
      </c>
      <c r="F4044" s="5">
        <v>232.47796875</v>
      </c>
      <c r="G4044" s="5">
        <v>2.3250000000000002</v>
      </c>
    </row>
    <row r="4045" spans="1:7" x14ac:dyDescent="0.2">
      <c r="A4045" t="s">
        <v>3017</v>
      </c>
      <c r="B4045" t="s">
        <v>3018</v>
      </c>
      <c r="C4045" t="s">
        <v>284</v>
      </c>
      <c r="D4045" t="s">
        <v>504</v>
      </c>
      <c r="E4045" s="5">
        <v>250</v>
      </c>
      <c r="F4045" s="5">
        <v>466.58199999999999</v>
      </c>
      <c r="G4045" s="5">
        <v>4.6660000000000004</v>
      </c>
    </row>
    <row r="4046" spans="1:7" x14ac:dyDescent="0.2">
      <c r="A4046" t="s">
        <v>3017</v>
      </c>
      <c r="B4046" t="s">
        <v>3018</v>
      </c>
      <c r="C4046" t="s">
        <v>302</v>
      </c>
      <c r="D4046" t="s">
        <v>504</v>
      </c>
      <c r="E4046" s="5">
        <v>1.9999999494757501E-4</v>
      </c>
      <c r="F4046" s="5">
        <v>25.6560390625</v>
      </c>
      <c r="G4046" s="5">
        <v>0.25800000000000001</v>
      </c>
    </row>
    <row r="4047" spans="1:7" x14ac:dyDescent="0.2">
      <c r="A4047" t="s">
        <v>3017</v>
      </c>
      <c r="B4047" t="s">
        <v>3018</v>
      </c>
      <c r="C4047" t="s">
        <v>305</v>
      </c>
      <c r="D4047" t="s">
        <v>504</v>
      </c>
      <c r="E4047" s="5">
        <v>400.80000001192099</v>
      </c>
      <c r="F4047" s="5">
        <v>782.00474999999994</v>
      </c>
      <c r="G4047" s="5">
        <v>7.6539999999999999</v>
      </c>
    </row>
    <row r="4048" spans="1:7" x14ac:dyDescent="0.2">
      <c r="A4048" t="s">
        <v>3017</v>
      </c>
      <c r="B4048" t="s">
        <v>3018</v>
      </c>
      <c r="C4048" t="s">
        <v>313</v>
      </c>
      <c r="D4048" t="s">
        <v>504</v>
      </c>
      <c r="E4048" s="5">
        <v>1664.4599991459399</v>
      </c>
      <c r="F4048" s="5">
        <v>11683.757829833999</v>
      </c>
      <c r="G4048" s="5">
        <v>474.59899999999999</v>
      </c>
    </row>
    <row r="4049" spans="1:7" x14ac:dyDescent="0.2">
      <c r="A4049" t="s">
        <v>3017</v>
      </c>
      <c r="B4049" t="s">
        <v>3018</v>
      </c>
      <c r="C4049" t="s">
        <v>412</v>
      </c>
      <c r="D4049" t="s">
        <v>504</v>
      </c>
      <c r="E4049" s="5">
        <v>150</v>
      </c>
      <c r="F4049" s="5">
        <v>295.31965624999998</v>
      </c>
      <c r="G4049" s="5">
        <v>2.9540000000000002</v>
      </c>
    </row>
    <row r="4050" spans="1:7" x14ac:dyDescent="0.2">
      <c r="A4050" t="s">
        <v>3017</v>
      </c>
      <c r="B4050" t="s">
        <v>3018</v>
      </c>
      <c r="C4050" t="s">
        <v>434</v>
      </c>
      <c r="D4050" t="s">
        <v>504</v>
      </c>
      <c r="E4050" s="5">
        <v>0.20000000298023199</v>
      </c>
      <c r="F4050" s="5">
        <v>627.68668749999995</v>
      </c>
      <c r="G4050" s="5">
        <v>117.13</v>
      </c>
    </row>
    <row r="4051" spans="1:7" x14ac:dyDescent="0.2">
      <c r="A4051" t="s">
        <v>3019</v>
      </c>
      <c r="B4051" t="s">
        <v>3020</v>
      </c>
      <c r="C4051" t="s">
        <v>276</v>
      </c>
      <c r="D4051" t="s">
        <v>504</v>
      </c>
      <c r="E4051" s="5">
        <v>40</v>
      </c>
      <c r="F4051" s="5">
        <v>566.22175000000004</v>
      </c>
      <c r="G4051" s="5">
        <v>137.59299999999999</v>
      </c>
    </row>
    <row r="4052" spans="1:7" x14ac:dyDescent="0.2">
      <c r="A4052" t="s">
        <v>3019</v>
      </c>
      <c r="B4052" t="s">
        <v>3020</v>
      </c>
      <c r="C4052" t="s">
        <v>284</v>
      </c>
      <c r="D4052" t="s">
        <v>504</v>
      </c>
      <c r="E4052" s="5">
        <v>350</v>
      </c>
      <c r="F4052" s="5">
        <v>535.52425000000005</v>
      </c>
      <c r="G4052" s="5">
        <v>77.376000000000005</v>
      </c>
    </row>
    <row r="4053" spans="1:7" x14ac:dyDescent="0.2">
      <c r="A4053" t="s">
        <v>3019</v>
      </c>
      <c r="B4053" t="s">
        <v>3020</v>
      </c>
      <c r="C4053" t="s">
        <v>302</v>
      </c>
      <c r="D4053" t="s">
        <v>504</v>
      </c>
      <c r="E4053" s="5">
        <v>9.9999997473787503E-5</v>
      </c>
      <c r="F4053" s="5">
        <v>12.82801953125</v>
      </c>
      <c r="G4053" s="5">
        <v>0.19400000000000001</v>
      </c>
    </row>
    <row r="4054" spans="1:7" x14ac:dyDescent="0.2">
      <c r="A4054" t="s">
        <v>3019</v>
      </c>
      <c r="B4054" t="s">
        <v>3020</v>
      </c>
      <c r="C4054" t="s">
        <v>313</v>
      </c>
      <c r="D4054" t="s">
        <v>504</v>
      </c>
      <c r="E4054" s="5">
        <v>2745.0000000074501</v>
      </c>
      <c r="F4054" s="5">
        <v>8316.7224008789108</v>
      </c>
      <c r="G4054" s="5">
        <v>512.923</v>
      </c>
    </row>
    <row r="4055" spans="1:7" x14ac:dyDescent="0.2">
      <c r="A4055" t="s">
        <v>3019</v>
      </c>
      <c r="B4055" t="s">
        <v>3020</v>
      </c>
      <c r="C4055" t="s">
        <v>325</v>
      </c>
      <c r="D4055" t="s">
        <v>504</v>
      </c>
      <c r="E4055" s="5">
        <v>50</v>
      </c>
      <c r="F4055" s="5">
        <v>287.17916406249998</v>
      </c>
      <c r="G4055" s="5">
        <v>69.786000000000001</v>
      </c>
    </row>
    <row r="4056" spans="1:7" x14ac:dyDescent="0.2">
      <c r="A4056" t="s">
        <v>3019</v>
      </c>
      <c r="B4056" t="s">
        <v>3020</v>
      </c>
      <c r="C4056" t="s">
        <v>412</v>
      </c>
      <c r="D4056" t="s">
        <v>504</v>
      </c>
      <c r="E4056" s="5">
        <v>175</v>
      </c>
      <c r="F4056" s="5">
        <v>253.00142187500001</v>
      </c>
      <c r="G4056" s="5">
        <v>2.5310000000000001</v>
      </c>
    </row>
    <row r="4057" spans="1:7" x14ac:dyDescent="0.2">
      <c r="A4057" t="s">
        <v>3019</v>
      </c>
      <c r="B4057" t="s">
        <v>3020</v>
      </c>
      <c r="C4057" t="s">
        <v>462</v>
      </c>
      <c r="D4057" t="s">
        <v>504</v>
      </c>
      <c r="E4057" s="5">
        <v>120</v>
      </c>
      <c r="F4057" s="5">
        <v>1702.7783750000001</v>
      </c>
      <c r="G4057" s="5">
        <v>413.77800000000002</v>
      </c>
    </row>
    <row r="4058" spans="1:7" x14ac:dyDescent="0.2">
      <c r="A4058" t="s">
        <v>3021</v>
      </c>
      <c r="B4058" t="s">
        <v>3022</v>
      </c>
      <c r="C4058" t="s">
        <v>284</v>
      </c>
      <c r="D4058" t="s">
        <v>504</v>
      </c>
      <c r="E4058" s="5">
        <v>200</v>
      </c>
      <c r="F4058" s="5">
        <v>1330.064796875</v>
      </c>
      <c r="G4058" s="5">
        <v>177.58600000000001</v>
      </c>
    </row>
    <row r="4059" spans="1:7" x14ac:dyDescent="0.2">
      <c r="A4059" t="s">
        <v>3021</v>
      </c>
      <c r="B4059" t="s">
        <v>3022</v>
      </c>
      <c r="C4059" t="s">
        <v>305</v>
      </c>
      <c r="D4059" t="s">
        <v>504</v>
      </c>
      <c r="E4059" s="5">
        <v>5.0000002374872598E-4</v>
      </c>
      <c r="F4059" s="5">
        <v>13.682959960937501</v>
      </c>
      <c r="G4059" s="5">
        <v>0</v>
      </c>
    </row>
    <row r="4060" spans="1:7" x14ac:dyDescent="0.2">
      <c r="A4060" t="s">
        <v>3021</v>
      </c>
      <c r="B4060" t="s">
        <v>3022</v>
      </c>
      <c r="C4060" t="s">
        <v>313</v>
      </c>
      <c r="D4060" t="s">
        <v>504</v>
      </c>
      <c r="E4060" s="5">
        <v>659.04607729241297</v>
      </c>
      <c r="F4060" s="5">
        <v>2798.2977995147698</v>
      </c>
      <c r="G4060" s="5">
        <v>30.928000000000001</v>
      </c>
    </row>
    <row r="4061" spans="1:7" x14ac:dyDescent="0.2">
      <c r="A4061" t="s">
        <v>3021</v>
      </c>
      <c r="B4061" t="s">
        <v>3022</v>
      </c>
      <c r="C4061" t="s">
        <v>412</v>
      </c>
      <c r="D4061" t="s">
        <v>504</v>
      </c>
      <c r="E4061" s="5">
        <v>75</v>
      </c>
      <c r="F4061" s="5">
        <v>234.294203125</v>
      </c>
      <c r="G4061" s="5">
        <v>2.343</v>
      </c>
    </row>
    <row r="4062" spans="1:7" x14ac:dyDescent="0.2">
      <c r="A4062" t="s">
        <v>3023</v>
      </c>
      <c r="B4062" t="s">
        <v>3024</v>
      </c>
      <c r="C4062" t="s">
        <v>284</v>
      </c>
      <c r="D4062" t="s">
        <v>504</v>
      </c>
      <c r="E4062" s="5">
        <v>200</v>
      </c>
      <c r="F4062" s="5">
        <v>389.38299999999998</v>
      </c>
      <c r="G4062" s="5">
        <v>3.8940000000000001</v>
      </c>
    </row>
    <row r="4063" spans="1:7" x14ac:dyDescent="0.2">
      <c r="A4063" t="s">
        <v>3023</v>
      </c>
      <c r="B4063" t="s">
        <v>3024</v>
      </c>
      <c r="C4063" t="s">
        <v>302</v>
      </c>
      <c r="D4063" t="s">
        <v>504</v>
      </c>
      <c r="E4063" s="5">
        <v>10.300100004467801</v>
      </c>
      <c r="F4063" s="5">
        <v>811.10133984375</v>
      </c>
      <c r="G4063" s="5">
        <v>61.637999999999998</v>
      </c>
    </row>
    <row r="4064" spans="1:7" x14ac:dyDescent="0.2">
      <c r="A4064" t="s">
        <v>3023</v>
      </c>
      <c r="B4064" t="s">
        <v>3024</v>
      </c>
      <c r="C4064" t="s">
        <v>305</v>
      </c>
      <c r="D4064" t="s">
        <v>504</v>
      </c>
      <c r="E4064" s="5">
        <v>0.80000001192092896</v>
      </c>
      <c r="F4064" s="5">
        <v>19.768720703124998</v>
      </c>
      <c r="G4064" s="5">
        <v>0</v>
      </c>
    </row>
    <row r="4065" spans="1:7" x14ac:dyDescent="0.2">
      <c r="A4065" t="s">
        <v>3023</v>
      </c>
      <c r="B4065" t="s">
        <v>3024</v>
      </c>
      <c r="C4065" t="s">
        <v>313</v>
      </c>
      <c r="D4065" t="s">
        <v>504</v>
      </c>
      <c r="E4065" s="5">
        <v>888.38000008463905</v>
      </c>
      <c r="F4065" s="5">
        <v>47477.012228759799</v>
      </c>
      <c r="G4065" s="5">
        <v>586.45100000000002</v>
      </c>
    </row>
    <row r="4066" spans="1:7" x14ac:dyDescent="0.2">
      <c r="A4066" t="s">
        <v>3023</v>
      </c>
      <c r="B4066" t="s">
        <v>3024</v>
      </c>
      <c r="C4066" t="s">
        <v>462</v>
      </c>
      <c r="D4066" t="s">
        <v>504</v>
      </c>
      <c r="E4066" s="5">
        <v>0.20000000298023199</v>
      </c>
      <c r="F4066" s="5">
        <v>9.2974999999999994</v>
      </c>
      <c r="G4066" s="5">
        <v>1.8</v>
      </c>
    </row>
    <row r="4067" spans="1:7" x14ac:dyDescent="0.2">
      <c r="A4067" t="s">
        <v>3025</v>
      </c>
      <c r="B4067" t="s">
        <v>3026</v>
      </c>
      <c r="C4067" t="s">
        <v>284</v>
      </c>
      <c r="D4067" t="s">
        <v>504</v>
      </c>
      <c r="E4067" s="5">
        <v>35645</v>
      </c>
      <c r="F4067" s="5">
        <v>18466.8034472656</v>
      </c>
      <c r="G4067" s="5">
        <v>2422.7489999999998</v>
      </c>
    </row>
    <row r="4068" spans="1:7" x14ac:dyDescent="0.2">
      <c r="A4068" t="s">
        <v>3025</v>
      </c>
      <c r="B4068" t="s">
        <v>3026</v>
      </c>
      <c r="C4068" t="s">
        <v>305</v>
      </c>
      <c r="D4068" t="s">
        <v>504</v>
      </c>
      <c r="E4068" s="5">
        <v>0.20000000298023199</v>
      </c>
      <c r="F4068" s="5">
        <v>36.449890625000002</v>
      </c>
      <c r="G4068" s="5">
        <v>0</v>
      </c>
    </row>
    <row r="4069" spans="1:7" x14ac:dyDescent="0.2">
      <c r="A4069" t="s">
        <v>3025</v>
      </c>
      <c r="B4069" t="s">
        <v>3026</v>
      </c>
      <c r="C4069" t="s">
        <v>313</v>
      </c>
      <c r="D4069" t="s">
        <v>504</v>
      </c>
      <c r="E4069" s="5">
        <v>38174.620000030802</v>
      </c>
      <c r="F4069" s="5">
        <v>39359.765031272902</v>
      </c>
      <c r="G4069" s="5">
        <v>3247.49</v>
      </c>
    </row>
    <row r="4070" spans="1:7" x14ac:dyDescent="0.2">
      <c r="A4070" t="s">
        <v>3025</v>
      </c>
      <c r="B4070" t="s">
        <v>3026</v>
      </c>
      <c r="C4070" t="s">
        <v>325</v>
      </c>
      <c r="D4070" t="s">
        <v>504</v>
      </c>
      <c r="E4070" s="5">
        <v>1</v>
      </c>
      <c r="F4070" s="5">
        <v>37.523011718749999</v>
      </c>
      <c r="G4070" s="5">
        <v>7</v>
      </c>
    </row>
    <row r="4071" spans="1:7" x14ac:dyDescent="0.2">
      <c r="A4071" t="s">
        <v>3027</v>
      </c>
      <c r="B4071" t="s">
        <v>3028</v>
      </c>
      <c r="C4071" t="s">
        <v>284</v>
      </c>
      <c r="D4071" t="s">
        <v>504</v>
      </c>
      <c r="E4071" s="5">
        <v>9840</v>
      </c>
      <c r="F4071" s="5">
        <v>21306.180324218702</v>
      </c>
      <c r="G4071" s="5">
        <v>1111.7860000000001</v>
      </c>
    </row>
    <row r="4072" spans="1:7" x14ac:dyDescent="0.2">
      <c r="A4072" t="s">
        <v>3027</v>
      </c>
      <c r="B4072" t="s">
        <v>3028</v>
      </c>
      <c r="C4072" t="s">
        <v>305</v>
      </c>
      <c r="D4072" t="s">
        <v>504</v>
      </c>
      <c r="E4072" s="5">
        <v>4.9999998882412902E-3</v>
      </c>
      <c r="F4072" s="5">
        <v>4.5416098632812503</v>
      </c>
      <c r="G4072" s="5">
        <v>0.84899999999999998</v>
      </c>
    </row>
    <row r="4073" spans="1:7" x14ac:dyDescent="0.2">
      <c r="A4073" t="s">
        <v>3027</v>
      </c>
      <c r="B4073" t="s">
        <v>3028</v>
      </c>
      <c r="C4073" t="s">
        <v>313</v>
      </c>
      <c r="D4073" t="s">
        <v>504</v>
      </c>
      <c r="E4073" s="5">
        <v>13046.3100000042</v>
      </c>
      <c r="F4073" s="5">
        <v>52151.817510131797</v>
      </c>
      <c r="G4073" s="5">
        <v>793.01900000000001</v>
      </c>
    </row>
    <row r="4074" spans="1:7" x14ac:dyDescent="0.2">
      <c r="A4074" t="s">
        <v>3027</v>
      </c>
      <c r="B4074" t="s">
        <v>3028</v>
      </c>
      <c r="C4074" t="s">
        <v>325</v>
      </c>
      <c r="D4074" t="s">
        <v>504</v>
      </c>
      <c r="E4074" s="5">
        <v>5</v>
      </c>
      <c r="F4074" s="5">
        <v>46.149929687499998</v>
      </c>
      <c r="G4074" s="5">
        <v>8.6080000000000005</v>
      </c>
    </row>
    <row r="4075" spans="1:7" x14ac:dyDescent="0.2">
      <c r="A4075" t="s">
        <v>3027</v>
      </c>
      <c r="B4075" t="s">
        <v>3028</v>
      </c>
      <c r="C4075" t="s">
        <v>354</v>
      </c>
      <c r="D4075" t="s">
        <v>504</v>
      </c>
      <c r="E4075" s="5">
        <v>1916</v>
      </c>
      <c r="F4075" s="5">
        <v>5691.0020000000004</v>
      </c>
      <c r="G4075" s="5">
        <v>1061.4390000000001</v>
      </c>
    </row>
    <row r="4076" spans="1:7" x14ac:dyDescent="0.2">
      <c r="A4076" t="s">
        <v>3027</v>
      </c>
      <c r="B4076" t="s">
        <v>3028</v>
      </c>
      <c r="C4076" t="s">
        <v>412</v>
      </c>
      <c r="D4076" t="s">
        <v>504</v>
      </c>
      <c r="E4076" s="5">
        <v>800</v>
      </c>
      <c r="F4076" s="5">
        <v>1976.0627500000001</v>
      </c>
      <c r="G4076" s="5">
        <v>19.760999999999999</v>
      </c>
    </row>
    <row r="4077" spans="1:7" x14ac:dyDescent="0.2">
      <c r="A4077" t="s">
        <v>3027</v>
      </c>
      <c r="B4077" t="s">
        <v>3028</v>
      </c>
      <c r="C4077" t="s">
        <v>466</v>
      </c>
      <c r="D4077" t="s">
        <v>504</v>
      </c>
      <c r="E4077" s="5">
        <v>180</v>
      </c>
      <c r="F4077" s="5">
        <v>2383.904</v>
      </c>
      <c r="G4077" s="5">
        <v>23.905000000000001</v>
      </c>
    </row>
    <row r="4078" spans="1:7" x14ac:dyDescent="0.2">
      <c r="A4078" t="s">
        <v>3029</v>
      </c>
      <c r="B4078" t="s">
        <v>3030</v>
      </c>
      <c r="C4078" t="s">
        <v>261</v>
      </c>
      <c r="D4078" t="s">
        <v>504</v>
      </c>
      <c r="E4078" s="5">
        <v>2.6500000208616301</v>
      </c>
      <c r="F4078" s="5">
        <v>16.3247097473145</v>
      </c>
      <c r="G4078" s="5">
        <v>3.0510000000000002</v>
      </c>
    </row>
    <row r="4079" spans="1:7" x14ac:dyDescent="0.2">
      <c r="A4079" t="s">
        <v>3029</v>
      </c>
      <c r="B4079" t="s">
        <v>3030</v>
      </c>
      <c r="C4079" t="s">
        <v>284</v>
      </c>
      <c r="D4079" t="s">
        <v>504</v>
      </c>
      <c r="E4079" s="5">
        <v>44239.700000003002</v>
      </c>
      <c r="F4079" s="5">
        <v>20186.570788762099</v>
      </c>
      <c r="G4079" s="5">
        <v>202.56700000000001</v>
      </c>
    </row>
    <row r="4080" spans="1:7" x14ac:dyDescent="0.2">
      <c r="A4080" t="s">
        <v>3029</v>
      </c>
      <c r="B4080" t="s">
        <v>3030</v>
      </c>
      <c r="C4080" t="s">
        <v>288</v>
      </c>
      <c r="D4080" t="s">
        <v>504</v>
      </c>
      <c r="E4080" s="5">
        <v>15</v>
      </c>
      <c r="F4080" s="5">
        <v>18.572050781249999</v>
      </c>
      <c r="G4080" s="5">
        <v>3.4649999999999999</v>
      </c>
    </row>
    <row r="4081" spans="1:7" x14ac:dyDescent="0.2">
      <c r="A4081" t="s">
        <v>3029</v>
      </c>
      <c r="B4081" t="s">
        <v>3030</v>
      </c>
      <c r="C4081" t="s">
        <v>292</v>
      </c>
      <c r="D4081" t="s">
        <v>504</v>
      </c>
      <c r="E4081" s="5">
        <v>558</v>
      </c>
      <c r="F4081" s="5">
        <v>6851.9790000000003</v>
      </c>
      <c r="G4081" s="5">
        <v>0</v>
      </c>
    </row>
    <row r="4082" spans="1:7" x14ac:dyDescent="0.2">
      <c r="A4082" t="s">
        <v>3029</v>
      </c>
      <c r="B4082" t="s">
        <v>3030</v>
      </c>
      <c r="C4082" t="s">
        <v>302</v>
      </c>
      <c r="D4082" t="s">
        <v>504</v>
      </c>
      <c r="E4082" s="5">
        <v>4.9999998736893802E-4</v>
      </c>
      <c r="F4082" s="5">
        <v>217.02575390625</v>
      </c>
      <c r="G4082" s="5">
        <v>2.2370000000000001</v>
      </c>
    </row>
    <row r="4083" spans="1:7" x14ac:dyDescent="0.2">
      <c r="A4083" t="s">
        <v>3029</v>
      </c>
      <c r="B4083" t="s">
        <v>3030</v>
      </c>
      <c r="C4083" t="s">
        <v>305</v>
      </c>
      <c r="D4083" t="s">
        <v>504</v>
      </c>
      <c r="E4083" s="5">
        <v>10.8010000119684</v>
      </c>
      <c r="F4083" s="5">
        <v>125.28095251464801</v>
      </c>
      <c r="G4083" s="5">
        <v>0.64900000000000002</v>
      </c>
    </row>
    <row r="4084" spans="1:7" x14ac:dyDescent="0.2">
      <c r="A4084" t="s">
        <v>3029</v>
      </c>
      <c r="B4084" t="s">
        <v>3030</v>
      </c>
      <c r="C4084" t="s">
        <v>310</v>
      </c>
      <c r="D4084" t="s">
        <v>504</v>
      </c>
      <c r="E4084" s="5">
        <v>18.5</v>
      </c>
      <c r="F4084" s="5">
        <v>19.1848502502441</v>
      </c>
      <c r="G4084" s="5">
        <v>3.5870000000000002</v>
      </c>
    </row>
    <row r="4085" spans="1:7" x14ac:dyDescent="0.2">
      <c r="A4085" t="s">
        <v>3029</v>
      </c>
      <c r="B4085" t="s">
        <v>3030</v>
      </c>
      <c r="C4085" t="s">
        <v>313</v>
      </c>
      <c r="D4085" t="s">
        <v>504</v>
      </c>
      <c r="E4085" s="5">
        <v>34270.394118266398</v>
      </c>
      <c r="F4085" s="5">
        <v>69250.591672790499</v>
      </c>
      <c r="G4085" s="5">
        <v>2799.5729999999999</v>
      </c>
    </row>
    <row r="4086" spans="1:7" x14ac:dyDescent="0.2">
      <c r="A4086" t="s">
        <v>3029</v>
      </c>
      <c r="B4086" t="s">
        <v>3030</v>
      </c>
      <c r="C4086" t="s">
        <v>318</v>
      </c>
      <c r="D4086" t="s">
        <v>504</v>
      </c>
      <c r="E4086" s="5">
        <v>5.2000000253319696</v>
      </c>
      <c r="F4086" s="5">
        <v>3.8213199768066399</v>
      </c>
      <c r="G4086" s="5">
        <v>0.72</v>
      </c>
    </row>
    <row r="4087" spans="1:7" x14ac:dyDescent="0.2">
      <c r="A4087" t="s">
        <v>3029</v>
      </c>
      <c r="B4087" t="s">
        <v>3030</v>
      </c>
      <c r="C4087" t="s">
        <v>321</v>
      </c>
      <c r="D4087" t="s">
        <v>504</v>
      </c>
      <c r="E4087" s="5">
        <v>1</v>
      </c>
      <c r="F4087" s="5">
        <v>1.35340002441406</v>
      </c>
      <c r="G4087" s="5">
        <v>0.253</v>
      </c>
    </row>
    <row r="4088" spans="1:7" x14ac:dyDescent="0.2">
      <c r="A4088" t="s">
        <v>3029</v>
      </c>
      <c r="B4088" t="s">
        <v>3030</v>
      </c>
      <c r="C4088" t="s">
        <v>325</v>
      </c>
      <c r="D4088" t="s">
        <v>504</v>
      </c>
      <c r="E4088" s="5">
        <v>60</v>
      </c>
      <c r="F4088" s="5">
        <v>166.14304687500001</v>
      </c>
      <c r="G4088" s="5">
        <v>30.986999999999998</v>
      </c>
    </row>
    <row r="4089" spans="1:7" x14ac:dyDescent="0.2">
      <c r="A4089" t="s">
        <v>3029</v>
      </c>
      <c r="B4089" t="s">
        <v>3030</v>
      </c>
      <c r="C4089" t="s">
        <v>412</v>
      </c>
      <c r="D4089" t="s">
        <v>504</v>
      </c>
      <c r="E4089" s="5">
        <v>950</v>
      </c>
      <c r="F4089" s="5">
        <v>1849.6528046875001</v>
      </c>
      <c r="G4089" s="5">
        <v>18.562999999999999</v>
      </c>
    </row>
    <row r="4090" spans="1:7" x14ac:dyDescent="0.2">
      <c r="A4090" t="s">
        <v>3029</v>
      </c>
      <c r="B4090" t="s">
        <v>3030</v>
      </c>
      <c r="C4090" t="s">
        <v>434</v>
      </c>
      <c r="D4090" t="s">
        <v>504</v>
      </c>
      <c r="E4090" s="5">
        <v>1550</v>
      </c>
      <c r="F4090" s="5">
        <v>1684.0225</v>
      </c>
      <c r="G4090" s="5">
        <v>16.905999999999999</v>
      </c>
    </row>
    <row r="4091" spans="1:7" x14ac:dyDescent="0.2">
      <c r="A4091" t="s">
        <v>3029</v>
      </c>
      <c r="B4091" t="s">
        <v>3030</v>
      </c>
      <c r="C4091" t="s">
        <v>440</v>
      </c>
      <c r="D4091" t="s">
        <v>504</v>
      </c>
      <c r="E4091" s="5">
        <v>2</v>
      </c>
      <c r="F4091" s="5">
        <v>59.4</v>
      </c>
      <c r="G4091" s="5">
        <v>11.144</v>
      </c>
    </row>
    <row r="4092" spans="1:7" x14ac:dyDescent="0.2">
      <c r="A4092" t="s">
        <v>3029</v>
      </c>
      <c r="B4092" t="s">
        <v>3030</v>
      </c>
      <c r="C4092" t="s">
        <v>460</v>
      </c>
      <c r="D4092" t="s">
        <v>504</v>
      </c>
      <c r="E4092" s="5">
        <v>14.2000001072884</v>
      </c>
      <c r="F4092" s="5">
        <v>103.963989990234</v>
      </c>
      <c r="G4092" s="5">
        <v>19.459</v>
      </c>
    </row>
    <row r="4093" spans="1:7" x14ac:dyDescent="0.2">
      <c r="A4093" t="s">
        <v>3029</v>
      </c>
      <c r="B4093" t="s">
        <v>3030</v>
      </c>
      <c r="C4093" t="s">
        <v>462</v>
      </c>
      <c r="D4093" t="s">
        <v>504</v>
      </c>
      <c r="E4093" s="5">
        <v>83</v>
      </c>
      <c r="F4093" s="5">
        <v>63.012989379882796</v>
      </c>
      <c r="G4093" s="5">
        <v>11.664999999999999</v>
      </c>
    </row>
    <row r="4094" spans="1:7" x14ac:dyDescent="0.2">
      <c r="A4094" t="s">
        <v>3029</v>
      </c>
      <c r="B4094" t="s">
        <v>3030</v>
      </c>
      <c r="C4094" t="s">
        <v>466</v>
      </c>
      <c r="D4094" t="s">
        <v>504</v>
      </c>
      <c r="E4094" s="5">
        <v>69.100000239908695</v>
      </c>
      <c r="F4094" s="5">
        <v>104.433829446793</v>
      </c>
      <c r="G4094" s="5">
        <v>19.675000000000001</v>
      </c>
    </row>
    <row r="4095" spans="1:7" x14ac:dyDescent="0.2">
      <c r="A4095" t="s">
        <v>3031</v>
      </c>
      <c r="B4095" t="s">
        <v>3032</v>
      </c>
      <c r="C4095" t="s">
        <v>261</v>
      </c>
      <c r="D4095" t="s">
        <v>504</v>
      </c>
      <c r="E4095" s="5">
        <v>1.40000003576279</v>
      </c>
      <c r="F4095" s="5">
        <v>2.3575600585937502</v>
      </c>
      <c r="G4095" s="5">
        <v>0.443</v>
      </c>
    </row>
    <row r="4096" spans="1:7" x14ac:dyDescent="0.2">
      <c r="A4096" t="s">
        <v>3031</v>
      </c>
      <c r="B4096" t="s">
        <v>3032</v>
      </c>
      <c r="C4096" t="s">
        <v>284</v>
      </c>
      <c r="D4096" t="s">
        <v>504</v>
      </c>
      <c r="E4096" s="5">
        <v>0.20000000298023199</v>
      </c>
      <c r="F4096" s="5">
        <v>0.96116998291015598</v>
      </c>
      <c r="G4096" s="5">
        <v>0.18099999999999999</v>
      </c>
    </row>
    <row r="4097" spans="1:7" x14ac:dyDescent="0.2">
      <c r="A4097" t="s">
        <v>3031</v>
      </c>
      <c r="B4097" t="s">
        <v>3032</v>
      </c>
      <c r="C4097" t="s">
        <v>302</v>
      </c>
      <c r="D4097" t="s">
        <v>504</v>
      </c>
      <c r="E4097" s="5">
        <v>550</v>
      </c>
      <c r="F4097" s="5">
        <v>3837.11375</v>
      </c>
      <c r="G4097" s="5">
        <v>38.502000000000002</v>
      </c>
    </row>
    <row r="4098" spans="1:7" x14ac:dyDescent="0.2">
      <c r="A4098" t="s">
        <v>3031</v>
      </c>
      <c r="B4098" t="s">
        <v>3032</v>
      </c>
      <c r="C4098" t="s">
        <v>310</v>
      </c>
      <c r="D4098" t="s">
        <v>504</v>
      </c>
      <c r="E4098" s="5">
        <v>179.00000002980201</v>
      </c>
      <c r="F4098" s="5">
        <v>32.576859954833999</v>
      </c>
      <c r="G4098" s="5">
        <v>6.1159999999999997</v>
      </c>
    </row>
    <row r="4099" spans="1:7" x14ac:dyDescent="0.2">
      <c r="A4099" t="s">
        <v>3031</v>
      </c>
      <c r="B4099" t="s">
        <v>3032</v>
      </c>
      <c r="C4099" t="s">
        <v>313</v>
      </c>
      <c r="D4099" t="s">
        <v>504</v>
      </c>
      <c r="E4099" s="5">
        <v>61436.2500000484</v>
      </c>
      <c r="F4099" s="5">
        <v>18910.223049015</v>
      </c>
      <c r="G4099" s="5">
        <v>3480.143</v>
      </c>
    </row>
    <row r="4100" spans="1:7" x14ac:dyDescent="0.2">
      <c r="A4100" t="s">
        <v>3031</v>
      </c>
      <c r="B4100" t="s">
        <v>3032</v>
      </c>
      <c r="C4100" t="s">
        <v>318</v>
      </c>
      <c r="D4100" t="s">
        <v>504</v>
      </c>
      <c r="E4100" s="5">
        <v>5.1999999284744298</v>
      </c>
      <c r="F4100" s="5">
        <v>4.8661599121093699</v>
      </c>
      <c r="G4100" s="5">
        <v>0.91100000000000003</v>
      </c>
    </row>
    <row r="4101" spans="1:7" x14ac:dyDescent="0.2">
      <c r="A4101" t="s">
        <v>3031</v>
      </c>
      <c r="B4101" t="s">
        <v>3032</v>
      </c>
      <c r="C4101" t="s">
        <v>338</v>
      </c>
      <c r="D4101" t="s">
        <v>504</v>
      </c>
      <c r="E4101" s="5">
        <v>8.1000000014901197</v>
      </c>
      <c r="F4101" s="5">
        <v>5.9839500732421902</v>
      </c>
      <c r="G4101" s="5">
        <v>1.1830000000000001</v>
      </c>
    </row>
    <row r="4102" spans="1:7" x14ac:dyDescent="0.2">
      <c r="A4102" t="s">
        <v>3031</v>
      </c>
      <c r="B4102" t="s">
        <v>3032</v>
      </c>
      <c r="C4102" t="s">
        <v>440</v>
      </c>
      <c r="D4102" t="s">
        <v>504</v>
      </c>
      <c r="E4102" s="5">
        <v>8</v>
      </c>
      <c r="F4102" s="5">
        <v>121.70219921875</v>
      </c>
      <c r="G4102" s="5">
        <v>22.83</v>
      </c>
    </row>
    <row r="4103" spans="1:7" x14ac:dyDescent="0.2">
      <c r="A4103" t="s">
        <v>3031</v>
      </c>
      <c r="B4103" t="s">
        <v>3032</v>
      </c>
      <c r="C4103" t="s">
        <v>460</v>
      </c>
      <c r="D4103" t="s">
        <v>504</v>
      </c>
      <c r="E4103" s="5">
        <v>1.70000000298023</v>
      </c>
      <c r="F4103" s="5">
        <v>5.4065700683593798</v>
      </c>
      <c r="G4103" s="5">
        <v>1.0129999999999999</v>
      </c>
    </row>
    <row r="4104" spans="1:7" x14ac:dyDescent="0.2">
      <c r="A4104" t="s">
        <v>3031</v>
      </c>
      <c r="B4104" t="s">
        <v>3032</v>
      </c>
      <c r="C4104" t="s">
        <v>462</v>
      </c>
      <c r="D4104" t="s">
        <v>504</v>
      </c>
      <c r="E4104" s="5">
        <v>56.200000002980197</v>
      </c>
      <c r="F4104" s="5">
        <v>49.7415601196289</v>
      </c>
      <c r="G4104" s="5">
        <v>9.375</v>
      </c>
    </row>
    <row r="4105" spans="1:7" x14ac:dyDescent="0.2">
      <c r="A4105" t="s">
        <v>3031</v>
      </c>
      <c r="B4105" t="s">
        <v>3032</v>
      </c>
      <c r="C4105" t="s">
        <v>466</v>
      </c>
      <c r="D4105" t="s">
        <v>504</v>
      </c>
      <c r="E4105" s="5">
        <v>12.0400001034141</v>
      </c>
      <c r="F4105" s="5">
        <v>87.128038146972699</v>
      </c>
      <c r="G4105" s="5">
        <v>16.393000000000001</v>
      </c>
    </row>
    <row r="4106" spans="1:7" x14ac:dyDescent="0.2">
      <c r="A4106" t="s">
        <v>3031</v>
      </c>
      <c r="B4106" t="s">
        <v>3032</v>
      </c>
      <c r="C4106" t="s">
        <v>476</v>
      </c>
      <c r="D4106" t="s">
        <v>504</v>
      </c>
      <c r="E4106" s="5">
        <v>5817.5</v>
      </c>
      <c r="F4106" s="5">
        <v>1845.7911484374999</v>
      </c>
      <c r="G4106" s="5">
        <v>344.24900000000002</v>
      </c>
    </row>
    <row r="4107" spans="1:7" x14ac:dyDescent="0.2">
      <c r="A4107" t="s">
        <v>3033</v>
      </c>
      <c r="B4107" t="s">
        <v>3034</v>
      </c>
      <c r="C4107" t="s">
        <v>284</v>
      </c>
      <c r="D4107" t="s">
        <v>504</v>
      </c>
      <c r="E4107" s="5">
        <v>0.10000000149011599</v>
      </c>
      <c r="F4107" s="5">
        <v>555.64687500000002</v>
      </c>
      <c r="G4107" s="5">
        <v>103.629</v>
      </c>
    </row>
    <row r="4108" spans="1:7" x14ac:dyDescent="0.2">
      <c r="A4108" t="s">
        <v>3033</v>
      </c>
      <c r="B4108" t="s">
        <v>3034</v>
      </c>
      <c r="C4108" t="s">
        <v>313</v>
      </c>
      <c r="D4108" t="s">
        <v>504</v>
      </c>
      <c r="E4108" s="5">
        <v>128.899999976158</v>
      </c>
      <c r="F4108" s="5">
        <v>1348.8363378906199</v>
      </c>
      <c r="G4108" s="5">
        <v>51.462000000000003</v>
      </c>
    </row>
    <row r="4109" spans="1:7" x14ac:dyDescent="0.2">
      <c r="A4109" t="s">
        <v>3035</v>
      </c>
      <c r="B4109" t="s">
        <v>3036</v>
      </c>
      <c r="C4109" t="s">
        <v>284</v>
      </c>
      <c r="D4109" t="s">
        <v>504</v>
      </c>
      <c r="E4109" s="5">
        <v>421.5</v>
      </c>
      <c r="F4109" s="5">
        <v>20126.650624999998</v>
      </c>
      <c r="G4109" s="5">
        <v>201.726</v>
      </c>
    </row>
    <row r="4110" spans="1:7" x14ac:dyDescent="0.2">
      <c r="A4110" t="s">
        <v>3035</v>
      </c>
      <c r="B4110" t="s">
        <v>3036</v>
      </c>
      <c r="C4110" t="s">
        <v>313</v>
      </c>
      <c r="D4110" t="s">
        <v>504</v>
      </c>
      <c r="E4110" s="5">
        <v>268.17270002886698</v>
      </c>
      <c r="F4110" s="5">
        <v>4346.0394423828102</v>
      </c>
      <c r="G4110" s="5">
        <v>44.453000000000003</v>
      </c>
    </row>
    <row r="4111" spans="1:7" x14ac:dyDescent="0.2">
      <c r="A4111" t="s">
        <v>3035</v>
      </c>
      <c r="B4111" t="s">
        <v>3036</v>
      </c>
      <c r="C4111" t="s">
        <v>338</v>
      </c>
      <c r="D4111" t="s">
        <v>504</v>
      </c>
      <c r="E4111" s="5">
        <v>11</v>
      </c>
      <c r="F4111" s="5">
        <v>2379.26125</v>
      </c>
      <c r="G4111" s="5">
        <v>23.858000000000001</v>
      </c>
    </row>
    <row r="4112" spans="1:7" x14ac:dyDescent="0.2">
      <c r="A4112" t="s">
        <v>3035</v>
      </c>
      <c r="B4112" t="s">
        <v>3036</v>
      </c>
      <c r="C4112" t="s">
        <v>466</v>
      </c>
      <c r="D4112" t="s">
        <v>504</v>
      </c>
      <c r="E4112" s="5">
        <v>0.10000000149011599</v>
      </c>
      <c r="F4112" s="5">
        <v>40.87398828125</v>
      </c>
      <c r="G4112" s="5">
        <v>0.40899999999999997</v>
      </c>
    </row>
    <row r="4113" spans="1:7" x14ac:dyDescent="0.2">
      <c r="A4113" t="s">
        <v>3037</v>
      </c>
      <c r="B4113" t="s">
        <v>3038</v>
      </c>
      <c r="C4113" t="s">
        <v>284</v>
      </c>
      <c r="D4113" t="s">
        <v>504</v>
      </c>
      <c r="E4113" s="5">
        <v>21</v>
      </c>
      <c r="F4113" s="5">
        <v>2559.0394375000001</v>
      </c>
      <c r="G4113" s="5">
        <v>25.657</v>
      </c>
    </row>
    <row r="4114" spans="1:7" x14ac:dyDescent="0.2">
      <c r="A4114" t="s">
        <v>3037</v>
      </c>
      <c r="B4114" t="s">
        <v>3038</v>
      </c>
      <c r="C4114" t="s">
        <v>302</v>
      </c>
      <c r="D4114" t="s">
        <v>504</v>
      </c>
      <c r="E4114" s="5">
        <v>1.50000003486639E-3</v>
      </c>
      <c r="F4114" s="5">
        <v>62.278449218749998</v>
      </c>
      <c r="G4114" s="5">
        <v>0.625</v>
      </c>
    </row>
    <row r="4115" spans="1:7" x14ac:dyDescent="0.2">
      <c r="A4115" t="s">
        <v>3037</v>
      </c>
      <c r="B4115" t="s">
        <v>3038</v>
      </c>
      <c r="C4115" t="s">
        <v>313</v>
      </c>
      <c r="D4115" t="s">
        <v>504</v>
      </c>
      <c r="E4115" s="5">
        <v>1069.0201000479799</v>
      </c>
      <c r="F4115" s="5">
        <v>12390.8221835937</v>
      </c>
      <c r="G4115" s="5">
        <v>125.88800000000001</v>
      </c>
    </row>
    <row r="4116" spans="1:7" x14ac:dyDescent="0.2">
      <c r="A4116" t="s">
        <v>3037</v>
      </c>
      <c r="B4116" t="s">
        <v>3038</v>
      </c>
      <c r="C4116" t="s">
        <v>338</v>
      </c>
      <c r="D4116" t="s">
        <v>504</v>
      </c>
      <c r="E4116" s="5">
        <v>3.7000000476837198</v>
      </c>
      <c r="F4116" s="5">
        <v>2920.6180234375001</v>
      </c>
      <c r="G4116" s="5">
        <v>29.404</v>
      </c>
    </row>
    <row r="4117" spans="1:7" x14ac:dyDescent="0.2">
      <c r="A4117" t="s">
        <v>3037</v>
      </c>
      <c r="B4117" t="s">
        <v>3038</v>
      </c>
      <c r="C4117" t="s">
        <v>466</v>
      </c>
      <c r="D4117" t="s">
        <v>504</v>
      </c>
      <c r="E4117" s="5">
        <v>0.30000000447034803</v>
      </c>
      <c r="F4117" s="5">
        <v>78.067359374999995</v>
      </c>
      <c r="G4117" s="5">
        <v>0.78100000000000003</v>
      </c>
    </row>
    <row r="4118" spans="1:7" x14ac:dyDescent="0.2">
      <c r="A4118" t="s">
        <v>3039</v>
      </c>
      <c r="B4118" t="s">
        <v>3040</v>
      </c>
      <c r="C4118" t="s">
        <v>284</v>
      </c>
      <c r="D4118" t="s">
        <v>504</v>
      </c>
      <c r="E4118" s="5">
        <v>78.951999835669994</v>
      </c>
      <c r="F4118" s="5">
        <v>12838.40796875</v>
      </c>
      <c r="G4118" s="5">
        <v>128.77799999999999</v>
      </c>
    </row>
    <row r="4119" spans="1:7" x14ac:dyDescent="0.2">
      <c r="A4119" t="s">
        <v>3039</v>
      </c>
      <c r="B4119" t="s">
        <v>3040</v>
      </c>
      <c r="C4119" t="s">
        <v>302</v>
      </c>
      <c r="D4119" t="s">
        <v>504</v>
      </c>
      <c r="E4119" s="5">
        <v>5.9999998658895499E-2</v>
      </c>
      <c r="F4119" s="5">
        <v>35.602201171875002</v>
      </c>
      <c r="G4119" s="5">
        <v>0.35699999999999998</v>
      </c>
    </row>
    <row r="4120" spans="1:7" x14ac:dyDescent="0.2">
      <c r="A4120" t="s">
        <v>3039</v>
      </c>
      <c r="B4120" t="s">
        <v>3040</v>
      </c>
      <c r="C4120" t="s">
        <v>313</v>
      </c>
      <c r="D4120" t="s">
        <v>504</v>
      </c>
      <c r="E4120" s="5">
        <v>68.001000000047497</v>
      </c>
      <c r="F4120" s="5">
        <v>4303.3415546875003</v>
      </c>
      <c r="G4120" s="5">
        <v>43.362000000000002</v>
      </c>
    </row>
    <row r="4121" spans="1:7" x14ac:dyDescent="0.2">
      <c r="A4121" t="s">
        <v>3041</v>
      </c>
      <c r="B4121" t="s">
        <v>3042</v>
      </c>
      <c r="C4121" t="s">
        <v>284</v>
      </c>
      <c r="D4121" t="s">
        <v>504</v>
      </c>
      <c r="E4121" s="5">
        <v>84.700000002980204</v>
      </c>
      <c r="F4121" s="5">
        <v>16032.119390624999</v>
      </c>
      <c r="G4121" s="5">
        <v>160.78100000000001</v>
      </c>
    </row>
    <row r="4122" spans="1:7" x14ac:dyDescent="0.2">
      <c r="A4122" t="s">
        <v>3041</v>
      </c>
      <c r="B4122" t="s">
        <v>3042</v>
      </c>
      <c r="C4122" t="s">
        <v>292</v>
      </c>
      <c r="D4122" t="s">
        <v>504</v>
      </c>
      <c r="E4122" s="5">
        <v>3</v>
      </c>
      <c r="F4122" s="5">
        <v>1477.8418750000001</v>
      </c>
      <c r="G4122" s="5">
        <v>14.843999999999999</v>
      </c>
    </row>
    <row r="4123" spans="1:7" x14ac:dyDescent="0.2">
      <c r="A4123" t="s">
        <v>3041</v>
      </c>
      <c r="B4123" t="s">
        <v>3042</v>
      </c>
      <c r="C4123" t="s">
        <v>302</v>
      </c>
      <c r="D4123" t="s">
        <v>504</v>
      </c>
      <c r="E4123" s="5">
        <v>6.0099998656369301E-2</v>
      </c>
      <c r="F4123" s="5">
        <v>47.672041015624998</v>
      </c>
      <c r="G4123" s="5">
        <v>0.54300000000000004</v>
      </c>
    </row>
    <row r="4124" spans="1:7" x14ac:dyDescent="0.2">
      <c r="A4124" t="s">
        <v>3041</v>
      </c>
      <c r="B4124" t="s">
        <v>3042</v>
      </c>
      <c r="C4124" t="s">
        <v>313</v>
      </c>
      <c r="D4124" t="s">
        <v>504</v>
      </c>
      <c r="E4124" s="5">
        <v>131.06100002664601</v>
      </c>
      <c r="F4124" s="5">
        <v>18639.0553071289</v>
      </c>
      <c r="G4124" s="5">
        <v>188.04400000000001</v>
      </c>
    </row>
    <row r="4125" spans="1:7" x14ac:dyDescent="0.2">
      <c r="A4125" t="s">
        <v>3041</v>
      </c>
      <c r="B4125" t="s">
        <v>3042</v>
      </c>
      <c r="C4125" t="s">
        <v>338</v>
      </c>
      <c r="D4125" t="s">
        <v>504</v>
      </c>
      <c r="E4125" s="5">
        <v>0.40000000596046398</v>
      </c>
      <c r="F4125" s="5">
        <v>129.91690625000001</v>
      </c>
      <c r="G4125" s="5">
        <v>1.365</v>
      </c>
    </row>
    <row r="4126" spans="1:7" x14ac:dyDescent="0.2">
      <c r="A4126" t="s">
        <v>3041</v>
      </c>
      <c r="B4126" t="s">
        <v>3042</v>
      </c>
      <c r="C4126" t="s">
        <v>466</v>
      </c>
      <c r="D4126" t="s">
        <v>504</v>
      </c>
      <c r="E4126" s="5">
        <v>0.45000001415610302</v>
      </c>
      <c r="F4126" s="5">
        <v>244.00035546875</v>
      </c>
      <c r="G4126" s="5">
        <v>2.5070000000000001</v>
      </c>
    </row>
    <row r="4127" spans="1:7" x14ac:dyDescent="0.2">
      <c r="A4127" t="s">
        <v>3043</v>
      </c>
      <c r="B4127" t="s">
        <v>3044</v>
      </c>
      <c r="C4127" t="s">
        <v>436</v>
      </c>
      <c r="D4127" t="s">
        <v>504</v>
      </c>
      <c r="E4127" s="5">
        <v>25</v>
      </c>
      <c r="F4127" s="5">
        <v>4299.8795</v>
      </c>
      <c r="G4127" s="5">
        <v>43.195999999999998</v>
      </c>
    </row>
    <row r="4128" spans="1:7" x14ac:dyDescent="0.2">
      <c r="A4128" t="s">
        <v>3043</v>
      </c>
      <c r="B4128" t="s">
        <v>3044</v>
      </c>
      <c r="C4128" t="s">
        <v>466</v>
      </c>
      <c r="D4128" t="s">
        <v>504</v>
      </c>
      <c r="E4128" s="5">
        <v>0.60000000894069705</v>
      </c>
      <c r="F4128" s="5">
        <v>597.683859375</v>
      </c>
      <c r="G4128" s="5">
        <v>5.9779999999999998</v>
      </c>
    </row>
    <row r="4129" spans="1:7" x14ac:dyDescent="0.2">
      <c r="A4129" t="s">
        <v>3045</v>
      </c>
      <c r="B4129" t="s">
        <v>3046</v>
      </c>
      <c r="C4129" t="s">
        <v>284</v>
      </c>
      <c r="D4129" t="s">
        <v>504</v>
      </c>
      <c r="E4129" s="5">
        <v>10098.239999785999</v>
      </c>
      <c r="F4129" s="5">
        <v>163870.42264062501</v>
      </c>
      <c r="G4129" s="5">
        <v>202.28299999999999</v>
      </c>
    </row>
    <row r="4130" spans="1:7" x14ac:dyDescent="0.2">
      <c r="A4130" t="s">
        <v>3045</v>
      </c>
      <c r="B4130" t="s">
        <v>3046</v>
      </c>
      <c r="C4130" t="s">
        <v>302</v>
      </c>
      <c r="D4130" t="s">
        <v>504</v>
      </c>
      <c r="E4130" s="5">
        <v>1.9999999552965199E-2</v>
      </c>
      <c r="F4130" s="5">
        <v>24.997179687500001</v>
      </c>
      <c r="G4130" s="5">
        <v>0.25</v>
      </c>
    </row>
    <row r="4131" spans="1:7" x14ac:dyDescent="0.2">
      <c r="A4131" t="s">
        <v>3045</v>
      </c>
      <c r="B4131" t="s">
        <v>3046</v>
      </c>
      <c r="C4131" t="s">
        <v>313</v>
      </c>
      <c r="D4131" t="s">
        <v>504</v>
      </c>
      <c r="E4131" s="5">
        <v>347.74670001771301</v>
      </c>
      <c r="F4131" s="5">
        <v>3413.85503271484</v>
      </c>
      <c r="G4131" s="5">
        <v>40.631999999999998</v>
      </c>
    </row>
    <row r="4132" spans="1:7" x14ac:dyDescent="0.2">
      <c r="A4132" t="s">
        <v>3045</v>
      </c>
      <c r="B4132" t="s">
        <v>3046</v>
      </c>
      <c r="C4132" t="s">
        <v>462</v>
      </c>
      <c r="D4132" t="s">
        <v>504</v>
      </c>
      <c r="E4132" s="5">
        <v>0.119999997317791</v>
      </c>
      <c r="F4132" s="5">
        <v>49.689398437500003</v>
      </c>
      <c r="G4132" s="5">
        <v>0.498</v>
      </c>
    </row>
    <row r="4133" spans="1:7" x14ac:dyDescent="0.2">
      <c r="A4133" t="s">
        <v>3047</v>
      </c>
      <c r="B4133" t="s">
        <v>3048</v>
      </c>
      <c r="C4133" t="s">
        <v>284</v>
      </c>
      <c r="D4133" t="s">
        <v>504</v>
      </c>
      <c r="E4133" s="5">
        <v>95</v>
      </c>
      <c r="F4133" s="5">
        <v>5104.9315063476597</v>
      </c>
      <c r="G4133" s="5">
        <v>82.962000000000003</v>
      </c>
    </row>
    <row r="4134" spans="1:7" x14ac:dyDescent="0.2">
      <c r="A4134" t="s">
        <v>3047</v>
      </c>
      <c r="B4134" t="s">
        <v>3048</v>
      </c>
      <c r="C4134" t="s">
        <v>313</v>
      </c>
      <c r="D4134" t="s">
        <v>504</v>
      </c>
      <c r="E4134" s="5">
        <v>1656.7250000107999</v>
      </c>
      <c r="F4134" s="5">
        <v>19841.967913207998</v>
      </c>
      <c r="G4134" s="5">
        <v>554.30700000000002</v>
      </c>
    </row>
    <row r="4135" spans="1:7" x14ac:dyDescent="0.2">
      <c r="A4135" t="s">
        <v>3049</v>
      </c>
      <c r="B4135" t="s">
        <v>3050</v>
      </c>
      <c r="C4135" t="s">
        <v>302</v>
      </c>
      <c r="D4135" t="s">
        <v>504</v>
      </c>
      <c r="E4135" s="5">
        <v>1.5</v>
      </c>
      <c r="F4135" s="5">
        <v>79.850837890625002</v>
      </c>
      <c r="G4135" s="5">
        <v>0.92900000000000005</v>
      </c>
    </row>
    <row r="4136" spans="1:7" x14ac:dyDescent="0.2">
      <c r="A4136" t="s">
        <v>3049</v>
      </c>
      <c r="B4136" t="s">
        <v>3050</v>
      </c>
      <c r="C4136" t="s">
        <v>319</v>
      </c>
      <c r="D4136" t="s">
        <v>504</v>
      </c>
      <c r="E4136" s="5">
        <v>120</v>
      </c>
      <c r="F4136" s="5">
        <v>8198.3496250000007</v>
      </c>
      <c r="G4136" s="5">
        <v>82.180999999999997</v>
      </c>
    </row>
    <row r="4137" spans="1:7" x14ac:dyDescent="0.2">
      <c r="A4137" t="s">
        <v>3049</v>
      </c>
      <c r="B4137" t="s">
        <v>3050</v>
      </c>
      <c r="C4137" t="s">
        <v>422</v>
      </c>
      <c r="D4137" t="s">
        <v>504</v>
      </c>
      <c r="E4137" s="5">
        <v>265</v>
      </c>
      <c r="F4137" s="5">
        <v>16520.700874999999</v>
      </c>
      <c r="G4137" s="5">
        <v>165.535</v>
      </c>
    </row>
    <row r="4138" spans="1:7" x14ac:dyDescent="0.2">
      <c r="A4138" t="s">
        <v>3051</v>
      </c>
      <c r="B4138" t="s">
        <v>3052</v>
      </c>
      <c r="C4138" t="s">
        <v>313</v>
      </c>
      <c r="D4138" t="s">
        <v>504</v>
      </c>
      <c r="E4138" s="5">
        <v>352.55030000073702</v>
      </c>
      <c r="F4138" s="5">
        <v>54084.234203002903</v>
      </c>
      <c r="G4138" s="5">
        <v>560.41399999999999</v>
      </c>
    </row>
    <row r="4139" spans="1:7" x14ac:dyDescent="0.2">
      <c r="A4139" t="s">
        <v>3053</v>
      </c>
      <c r="B4139" t="s">
        <v>3054</v>
      </c>
      <c r="C4139" t="s">
        <v>313</v>
      </c>
      <c r="D4139" t="s">
        <v>504</v>
      </c>
      <c r="E4139" s="5">
        <v>395</v>
      </c>
      <c r="F4139" s="5">
        <v>4058.3649375</v>
      </c>
      <c r="G4139" s="5">
        <v>40.65</v>
      </c>
    </row>
    <row r="4140" spans="1:7" x14ac:dyDescent="0.2">
      <c r="A4140" t="s">
        <v>3055</v>
      </c>
      <c r="B4140" t="s">
        <v>3056</v>
      </c>
      <c r="C4140" t="s">
        <v>302</v>
      </c>
      <c r="D4140" t="s">
        <v>504</v>
      </c>
      <c r="E4140" s="5">
        <v>7.0000000298023196E-2</v>
      </c>
      <c r="F4140" s="5">
        <v>25.597039062499999</v>
      </c>
      <c r="G4140" s="5">
        <v>0.32100000000000001</v>
      </c>
    </row>
    <row r="4141" spans="1:7" x14ac:dyDescent="0.2">
      <c r="A4141" t="s">
        <v>3055</v>
      </c>
      <c r="B4141" t="s">
        <v>3056</v>
      </c>
      <c r="C4141" t="s">
        <v>313</v>
      </c>
      <c r="D4141" t="s">
        <v>504</v>
      </c>
      <c r="E4141" s="5">
        <v>3131.5001000149</v>
      </c>
      <c r="F4141" s="5">
        <v>4468.61461010742</v>
      </c>
      <c r="G4141" s="5">
        <v>759.00900000000001</v>
      </c>
    </row>
    <row r="4142" spans="1:7" x14ac:dyDescent="0.2">
      <c r="A4142" t="s">
        <v>3055</v>
      </c>
      <c r="B4142" t="s">
        <v>3056</v>
      </c>
      <c r="C4142" t="s">
        <v>321</v>
      </c>
      <c r="D4142" t="s">
        <v>504</v>
      </c>
      <c r="E4142" s="5">
        <v>3.5</v>
      </c>
      <c r="F4142" s="5">
        <v>101.26955957031301</v>
      </c>
      <c r="G4142" s="5">
        <v>0</v>
      </c>
    </row>
    <row r="4143" spans="1:7" x14ac:dyDescent="0.2">
      <c r="A4143" t="s">
        <v>3055</v>
      </c>
      <c r="B4143" t="s">
        <v>3056</v>
      </c>
      <c r="C4143" t="s">
        <v>434</v>
      </c>
      <c r="D4143" t="s">
        <v>504</v>
      </c>
      <c r="E4143" s="5">
        <v>4.9999998882412902E-3</v>
      </c>
      <c r="F4143" s="5">
        <v>6.2539999999999996</v>
      </c>
      <c r="G4143" s="5">
        <v>1.167</v>
      </c>
    </row>
    <row r="4144" spans="1:7" x14ac:dyDescent="0.2">
      <c r="A4144" t="s">
        <v>3057</v>
      </c>
      <c r="B4144" t="s">
        <v>3058</v>
      </c>
      <c r="C4144" t="s">
        <v>313</v>
      </c>
      <c r="D4144" t="s">
        <v>504</v>
      </c>
      <c r="E4144" s="5">
        <v>10</v>
      </c>
      <c r="F4144" s="5">
        <v>1663.5252499999999</v>
      </c>
      <c r="G4144" s="5">
        <v>16.635999999999999</v>
      </c>
    </row>
    <row r="4145" spans="1:7" x14ac:dyDescent="0.2">
      <c r="A4145" t="s">
        <v>3059</v>
      </c>
      <c r="B4145" t="s">
        <v>3060</v>
      </c>
      <c r="C4145" t="s">
        <v>313</v>
      </c>
      <c r="D4145" t="s">
        <v>504</v>
      </c>
      <c r="E4145" s="5">
        <v>4457</v>
      </c>
      <c r="F4145" s="5">
        <v>18672.272023437501</v>
      </c>
      <c r="G4145" s="5">
        <v>188.10300000000001</v>
      </c>
    </row>
    <row r="4146" spans="1:7" x14ac:dyDescent="0.2">
      <c r="A4146" t="s">
        <v>3061</v>
      </c>
      <c r="B4146" t="s">
        <v>3062</v>
      </c>
      <c r="C4146" t="s">
        <v>313</v>
      </c>
      <c r="D4146" t="s">
        <v>504</v>
      </c>
      <c r="E4146" s="5">
        <v>15.019999999553001</v>
      </c>
      <c r="F4146" s="5">
        <v>2061.8278398437501</v>
      </c>
      <c r="G4146" s="5">
        <v>20.748999999999999</v>
      </c>
    </row>
    <row r="4147" spans="1:7" x14ac:dyDescent="0.2">
      <c r="A4147" t="s">
        <v>3063</v>
      </c>
      <c r="B4147" t="s">
        <v>3064</v>
      </c>
      <c r="C4147" t="s">
        <v>261</v>
      </c>
      <c r="D4147" t="s">
        <v>504</v>
      </c>
      <c r="E4147" s="5">
        <v>155</v>
      </c>
      <c r="F4147" s="5">
        <v>25342.371812500001</v>
      </c>
      <c r="G4147" s="5">
        <v>253.816</v>
      </c>
    </row>
    <row r="4148" spans="1:7" x14ac:dyDescent="0.2">
      <c r="A4148" t="s">
        <v>3063</v>
      </c>
      <c r="B4148" t="s">
        <v>3064</v>
      </c>
      <c r="C4148" t="s">
        <v>302</v>
      </c>
      <c r="D4148" t="s">
        <v>504</v>
      </c>
      <c r="E4148" s="5">
        <v>0.13010000081703799</v>
      </c>
      <c r="F4148" s="5">
        <v>59.421259765625003</v>
      </c>
      <c r="G4148" s="5">
        <v>0.72799999999999998</v>
      </c>
    </row>
    <row r="4149" spans="1:7" x14ac:dyDescent="0.2">
      <c r="A4149" t="s">
        <v>3063</v>
      </c>
      <c r="B4149" t="s">
        <v>3064</v>
      </c>
      <c r="C4149" t="s">
        <v>305</v>
      </c>
      <c r="D4149" t="s">
        <v>504</v>
      </c>
      <c r="E4149" s="5">
        <v>50</v>
      </c>
      <c r="F4149" s="5">
        <v>7800.1634999999997</v>
      </c>
      <c r="G4149" s="5">
        <v>78.132999999999996</v>
      </c>
    </row>
    <row r="4150" spans="1:7" x14ac:dyDescent="0.2">
      <c r="A4150" t="s">
        <v>3063</v>
      </c>
      <c r="B4150" t="s">
        <v>3064</v>
      </c>
      <c r="C4150" t="s">
        <v>313</v>
      </c>
      <c r="D4150" t="s">
        <v>504</v>
      </c>
      <c r="E4150" s="5">
        <v>42.575000049546396</v>
      </c>
      <c r="F4150" s="5">
        <v>7964.1509254150396</v>
      </c>
      <c r="G4150" s="5">
        <v>85.125</v>
      </c>
    </row>
    <row r="4151" spans="1:7" x14ac:dyDescent="0.2">
      <c r="A4151" t="s">
        <v>3063</v>
      </c>
      <c r="B4151" t="s">
        <v>3064</v>
      </c>
      <c r="C4151" t="s">
        <v>434</v>
      </c>
      <c r="D4151" t="s">
        <v>504</v>
      </c>
      <c r="E4151" s="5">
        <v>22</v>
      </c>
      <c r="F4151" s="5">
        <v>3852.5889999999999</v>
      </c>
      <c r="G4151" s="5">
        <v>38.722000000000001</v>
      </c>
    </row>
    <row r="4152" spans="1:7" x14ac:dyDescent="0.2">
      <c r="A4152" t="s">
        <v>3065</v>
      </c>
      <c r="B4152" t="s">
        <v>3066</v>
      </c>
      <c r="C4152" t="s">
        <v>313</v>
      </c>
      <c r="D4152" t="s">
        <v>504</v>
      </c>
      <c r="E4152" s="5">
        <v>37.051100000790001</v>
      </c>
      <c r="F4152" s="5">
        <v>7115.6012944335898</v>
      </c>
      <c r="G4152" s="5">
        <v>71.486000000000004</v>
      </c>
    </row>
    <row r="4153" spans="1:7" x14ac:dyDescent="0.2">
      <c r="A4153" t="s">
        <v>3065</v>
      </c>
      <c r="B4153" t="s">
        <v>3066</v>
      </c>
      <c r="C4153" t="s">
        <v>462</v>
      </c>
      <c r="D4153" t="s">
        <v>504</v>
      </c>
      <c r="E4153" s="5">
        <v>1</v>
      </c>
      <c r="F4153" s="5">
        <v>44.892320312499997</v>
      </c>
      <c r="G4153" s="5">
        <v>0.45</v>
      </c>
    </row>
    <row r="4154" spans="1:7" x14ac:dyDescent="0.2">
      <c r="A4154" t="s">
        <v>3067</v>
      </c>
      <c r="B4154" t="s">
        <v>3068</v>
      </c>
      <c r="C4154" t="s">
        <v>284</v>
      </c>
      <c r="D4154" t="s">
        <v>504</v>
      </c>
      <c r="E4154" s="5">
        <v>40000.090499999897</v>
      </c>
      <c r="F4154" s="5">
        <v>9783.3404096984905</v>
      </c>
      <c r="G4154" s="5">
        <v>1824.731</v>
      </c>
    </row>
    <row r="4155" spans="1:7" x14ac:dyDescent="0.2">
      <c r="A4155" t="s">
        <v>3067</v>
      </c>
      <c r="B4155" t="s">
        <v>3068</v>
      </c>
      <c r="C4155" t="s">
        <v>302</v>
      </c>
      <c r="D4155" t="s">
        <v>504</v>
      </c>
      <c r="E4155" s="5">
        <v>5.9999998658895499E-2</v>
      </c>
      <c r="F4155" s="5">
        <v>48.731980468750002</v>
      </c>
      <c r="G4155" s="5">
        <v>0.48799999999999999</v>
      </c>
    </row>
    <row r="4156" spans="1:7" x14ac:dyDescent="0.2">
      <c r="A4156" t="s">
        <v>3067</v>
      </c>
      <c r="B4156" t="s">
        <v>3068</v>
      </c>
      <c r="C4156" t="s">
        <v>310</v>
      </c>
      <c r="D4156" t="s">
        <v>504</v>
      </c>
      <c r="E4156" s="5">
        <v>0.40000000596046398</v>
      </c>
      <c r="F4156" s="5">
        <v>9.42699966430664E-2</v>
      </c>
      <c r="G4156" s="5">
        <v>1.7999999999999999E-2</v>
      </c>
    </row>
    <row r="4157" spans="1:7" x14ac:dyDescent="0.2">
      <c r="A4157" t="s">
        <v>3067</v>
      </c>
      <c r="B4157" t="s">
        <v>3068</v>
      </c>
      <c r="C4157" t="s">
        <v>313</v>
      </c>
      <c r="D4157" t="s">
        <v>504</v>
      </c>
      <c r="E4157" s="5">
        <v>248384.67000023599</v>
      </c>
      <c r="F4157" s="5">
        <v>130538.585186432</v>
      </c>
      <c r="G4157" s="5">
        <v>2473.4009999999998</v>
      </c>
    </row>
    <row r="4158" spans="1:7" x14ac:dyDescent="0.2">
      <c r="A4158" t="s">
        <v>3067</v>
      </c>
      <c r="B4158" t="s">
        <v>3068</v>
      </c>
      <c r="C4158" t="s">
        <v>319</v>
      </c>
      <c r="D4158" t="s">
        <v>504</v>
      </c>
      <c r="E4158" s="5">
        <v>40000</v>
      </c>
      <c r="F4158" s="5">
        <v>18479.697</v>
      </c>
      <c r="G4158" s="5">
        <v>184.928</v>
      </c>
    </row>
    <row r="4159" spans="1:7" x14ac:dyDescent="0.2">
      <c r="A4159" t="s">
        <v>3067</v>
      </c>
      <c r="B4159" t="s">
        <v>3068</v>
      </c>
      <c r="C4159" t="s">
        <v>325</v>
      </c>
      <c r="D4159" t="s">
        <v>504</v>
      </c>
      <c r="E4159" s="5">
        <v>20</v>
      </c>
      <c r="F4159" s="5">
        <v>20.305919921874999</v>
      </c>
      <c r="G4159" s="5">
        <v>3.7879999999999998</v>
      </c>
    </row>
    <row r="4160" spans="1:7" x14ac:dyDescent="0.2">
      <c r="A4160" t="s">
        <v>3067</v>
      </c>
      <c r="B4160" t="s">
        <v>3068</v>
      </c>
      <c r="C4160" t="s">
        <v>422</v>
      </c>
      <c r="D4160" t="s">
        <v>504</v>
      </c>
      <c r="E4160" s="5">
        <v>2.5000000372528999E-2</v>
      </c>
      <c r="F4160" s="5">
        <v>3.0743701171875002</v>
      </c>
      <c r="G4160" s="5">
        <v>0.57399999999999995</v>
      </c>
    </row>
    <row r="4161" spans="1:7" x14ac:dyDescent="0.2">
      <c r="A4161" t="s">
        <v>3067</v>
      </c>
      <c r="B4161" t="s">
        <v>3068</v>
      </c>
      <c r="C4161" t="s">
        <v>434</v>
      </c>
      <c r="D4161" t="s">
        <v>504</v>
      </c>
      <c r="E4161" s="5">
        <v>4.9999998882412902E-3</v>
      </c>
      <c r="F4161" s="5">
        <v>37.427269531249998</v>
      </c>
      <c r="G4161" s="5">
        <v>6.9809999999999999</v>
      </c>
    </row>
    <row r="4162" spans="1:7" x14ac:dyDescent="0.2">
      <c r="A4162" t="s">
        <v>3067</v>
      </c>
      <c r="B4162" t="s">
        <v>3068</v>
      </c>
      <c r="C4162" t="s">
        <v>462</v>
      </c>
      <c r="D4162" t="s">
        <v>504</v>
      </c>
      <c r="E4162" s="5">
        <v>2.6000000420026498E-2</v>
      </c>
      <c r="F4162" s="5">
        <v>34.864350585937501</v>
      </c>
      <c r="G4162" s="5">
        <v>6.57</v>
      </c>
    </row>
    <row r="4163" spans="1:7" x14ac:dyDescent="0.2">
      <c r="A4163" t="s">
        <v>3067</v>
      </c>
      <c r="B4163" t="s">
        <v>3068</v>
      </c>
      <c r="C4163" t="s">
        <v>466</v>
      </c>
      <c r="D4163" t="s">
        <v>504</v>
      </c>
      <c r="E4163" s="5">
        <v>0.119999997317791</v>
      </c>
      <c r="F4163" s="5">
        <v>6.132080078125</v>
      </c>
      <c r="G4163" s="5">
        <v>1.145</v>
      </c>
    </row>
    <row r="4164" spans="1:7" x14ac:dyDescent="0.2">
      <c r="A4164" t="s">
        <v>3069</v>
      </c>
      <c r="B4164" t="s">
        <v>3070</v>
      </c>
      <c r="C4164" t="s">
        <v>284</v>
      </c>
      <c r="D4164" t="s">
        <v>504</v>
      </c>
      <c r="E4164" s="5">
        <v>1822.51999664307</v>
      </c>
      <c r="F4164" s="5">
        <v>13457.4151171875</v>
      </c>
      <c r="G4164" s="5">
        <v>134.96600000000001</v>
      </c>
    </row>
    <row r="4165" spans="1:7" x14ac:dyDescent="0.2">
      <c r="A4165" t="s">
        <v>3069</v>
      </c>
      <c r="B4165" t="s">
        <v>3070</v>
      </c>
      <c r="C4165" t="s">
        <v>302</v>
      </c>
      <c r="D4165" t="s">
        <v>504</v>
      </c>
      <c r="E4165" s="5">
        <v>9.9999997764825804E-3</v>
      </c>
      <c r="F4165" s="5">
        <v>12.49858984375</v>
      </c>
      <c r="G4165" s="5">
        <v>0.125</v>
      </c>
    </row>
    <row r="4166" spans="1:7" x14ac:dyDescent="0.2">
      <c r="A4166" t="s">
        <v>3069</v>
      </c>
      <c r="B4166" t="s">
        <v>3070</v>
      </c>
      <c r="C4166" t="s">
        <v>313</v>
      </c>
      <c r="D4166" t="s">
        <v>504</v>
      </c>
      <c r="E4166" s="5">
        <v>88724.945964362501</v>
      </c>
      <c r="F4166" s="5">
        <v>415016.02197265602</v>
      </c>
      <c r="G4166" s="5">
        <v>4162.6639999999998</v>
      </c>
    </row>
    <row r="4167" spans="1:7" x14ac:dyDescent="0.2">
      <c r="A4167" t="s">
        <v>3069</v>
      </c>
      <c r="B4167" t="s">
        <v>3070</v>
      </c>
      <c r="C4167" t="s">
        <v>422</v>
      </c>
      <c r="D4167" t="s">
        <v>504</v>
      </c>
      <c r="E4167" s="5">
        <v>2.5000000372528999E-2</v>
      </c>
      <c r="F4167" s="5">
        <v>42.641929687500003</v>
      </c>
      <c r="G4167" s="5">
        <v>0.49199999999999999</v>
      </c>
    </row>
    <row r="4168" spans="1:7" x14ac:dyDescent="0.2">
      <c r="A4168" t="s">
        <v>3069</v>
      </c>
      <c r="B4168" t="s">
        <v>3070</v>
      </c>
      <c r="C4168" t="s">
        <v>462</v>
      </c>
      <c r="D4168" t="s">
        <v>504</v>
      </c>
      <c r="E4168" s="5">
        <v>0.5</v>
      </c>
      <c r="F4168" s="5">
        <v>20.909070312499999</v>
      </c>
      <c r="G4168" s="5">
        <v>0.27500000000000002</v>
      </c>
    </row>
    <row r="4169" spans="1:7" x14ac:dyDescent="0.2">
      <c r="A4169" t="s">
        <v>3071</v>
      </c>
      <c r="B4169" t="s">
        <v>3072</v>
      </c>
      <c r="C4169" t="s">
        <v>313</v>
      </c>
      <c r="D4169" t="s">
        <v>504</v>
      </c>
      <c r="E4169" s="5">
        <v>155.340000007302</v>
      </c>
      <c r="F4169" s="5">
        <v>1074.5283123168899</v>
      </c>
      <c r="G4169" s="5">
        <v>200.447</v>
      </c>
    </row>
    <row r="4170" spans="1:7" x14ac:dyDescent="0.2">
      <c r="A4170" t="s">
        <v>3073</v>
      </c>
      <c r="B4170" t="s">
        <v>3074</v>
      </c>
      <c r="C4170" t="s">
        <v>284</v>
      </c>
      <c r="D4170" t="s">
        <v>504</v>
      </c>
      <c r="E4170" s="5">
        <v>11251.005999999899</v>
      </c>
      <c r="F4170" s="5">
        <v>61298.891429687501</v>
      </c>
      <c r="G4170" s="5">
        <v>619.49</v>
      </c>
    </row>
    <row r="4171" spans="1:7" x14ac:dyDescent="0.2">
      <c r="A4171" t="s">
        <v>3073</v>
      </c>
      <c r="B4171" t="s">
        <v>3074</v>
      </c>
      <c r="C4171" t="s">
        <v>302</v>
      </c>
      <c r="D4171" t="s">
        <v>504</v>
      </c>
      <c r="E4171" s="5">
        <v>5.0100000742531799E-2</v>
      </c>
      <c r="F4171" s="5">
        <v>44.387048828125003</v>
      </c>
      <c r="G4171" s="5">
        <v>4.3609999999999998</v>
      </c>
    </row>
    <row r="4172" spans="1:7" x14ac:dyDescent="0.2">
      <c r="A4172" t="s">
        <v>3073</v>
      </c>
      <c r="B4172" t="s">
        <v>3074</v>
      </c>
      <c r="C4172" t="s">
        <v>313</v>
      </c>
      <c r="D4172" t="s">
        <v>504</v>
      </c>
      <c r="E4172" s="5">
        <v>2415.4950000960398</v>
      </c>
      <c r="F4172" s="5">
        <v>10675.637308593799</v>
      </c>
      <c r="G4172" s="5">
        <v>151.91399999999999</v>
      </c>
    </row>
    <row r="4173" spans="1:7" x14ac:dyDescent="0.2">
      <c r="A4173" t="s">
        <v>3073</v>
      </c>
      <c r="B4173" t="s">
        <v>3074</v>
      </c>
      <c r="C4173" t="s">
        <v>466</v>
      </c>
      <c r="D4173" t="s">
        <v>504</v>
      </c>
      <c r="E4173" s="5">
        <v>4.9999998882412902E-3</v>
      </c>
      <c r="F4173" s="5">
        <v>16.575419921875</v>
      </c>
      <c r="G4173" s="5">
        <v>3.0920000000000001</v>
      </c>
    </row>
    <row r="4174" spans="1:7" x14ac:dyDescent="0.2">
      <c r="A4174" t="s">
        <v>3075</v>
      </c>
      <c r="B4174" t="s">
        <v>3076</v>
      </c>
      <c r="C4174" t="s">
        <v>284</v>
      </c>
      <c r="D4174" t="s">
        <v>504</v>
      </c>
      <c r="E4174" s="5">
        <v>4605</v>
      </c>
      <c r="F4174" s="5">
        <v>22512.986625000001</v>
      </c>
      <c r="G4174" s="5">
        <v>225.26300000000001</v>
      </c>
    </row>
    <row r="4175" spans="1:7" x14ac:dyDescent="0.2">
      <c r="A4175" t="s">
        <v>3075</v>
      </c>
      <c r="B4175" t="s">
        <v>3076</v>
      </c>
      <c r="C4175" t="s">
        <v>313</v>
      </c>
      <c r="D4175" t="s">
        <v>504</v>
      </c>
      <c r="E4175" s="5">
        <v>302.00999999977603</v>
      </c>
      <c r="F4175" s="5">
        <v>3239.6893291015599</v>
      </c>
      <c r="G4175" s="5">
        <v>35.151000000000003</v>
      </c>
    </row>
    <row r="4176" spans="1:7" x14ac:dyDescent="0.2">
      <c r="A4176" t="s">
        <v>3077</v>
      </c>
      <c r="B4176" t="s">
        <v>3078</v>
      </c>
      <c r="C4176" t="s">
        <v>284</v>
      </c>
      <c r="D4176" t="s">
        <v>504</v>
      </c>
      <c r="E4176" s="5">
        <v>2655.0010000000502</v>
      </c>
      <c r="F4176" s="5">
        <v>67004.864465637205</v>
      </c>
      <c r="G4176" s="5">
        <v>671.43399999999997</v>
      </c>
    </row>
    <row r="4177" spans="1:7" x14ac:dyDescent="0.2">
      <c r="A4177" t="s">
        <v>3077</v>
      </c>
      <c r="B4177" t="s">
        <v>3078</v>
      </c>
      <c r="C4177" t="s">
        <v>313</v>
      </c>
      <c r="D4177" t="s">
        <v>504</v>
      </c>
      <c r="E4177" s="5">
        <v>230.312200004337</v>
      </c>
      <c r="F4177" s="5">
        <v>5939.2548002929698</v>
      </c>
      <c r="G4177" s="5">
        <v>59.726999999999997</v>
      </c>
    </row>
    <row r="4178" spans="1:7" x14ac:dyDescent="0.2">
      <c r="A4178" t="s">
        <v>3079</v>
      </c>
      <c r="B4178" t="s">
        <v>3080</v>
      </c>
      <c r="C4178" t="s">
        <v>284</v>
      </c>
      <c r="D4178" t="s">
        <v>504</v>
      </c>
      <c r="E4178" s="5">
        <v>44738.111710047699</v>
      </c>
      <c r="F4178" s="5">
        <v>726904.69721443194</v>
      </c>
      <c r="G4178" s="5">
        <v>7278.3909999999996</v>
      </c>
    </row>
    <row r="4179" spans="1:7" x14ac:dyDescent="0.2">
      <c r="A4179" t="s">
        <v>3079</v>
      </c>
      <c r="B4179" t="s">
        <v>3080</v>
      </c>
      <c r="C4179" t="s">
        <v>302</v>
      </c>
      <c r="D4179" t="s">
        <v>504</v>
      </c>
      <c r="E4179" s="5">
        <v>4.259599999692</v>
      </c>
      <c r="F4179" s="5">
        <v>200.62231835937499</v>
      </c>
      <c r="G4179" s="5">
        <v>2.3359999999999999</v>
      </c>
    </row>
    <row r="4180" spans="1:7" x14ac:dyDescent="0.2">
      <c r="A4180" t="s">
        <v>3079</v>
      </c>
      <c r="B4180" t="s">
        <v>3080</v>
      </c>
      <c r="C4180" t="s">
        <v>305</v>
      </c>
      <c r="D4180" t="s">
        <v>504</v>
      </c>
      <c r="E4180" s="5">
        <v>5.25</v>
      </c>
      <c r="F4180" s="5">
        <v>63.307921874999998</v>
      </c>
      <c r="G4180" s="5">
        <v>11.808</v>
      </c>
    </row>
    <row r="4181" spans="1:7" x14ac:dyDescent="0.2">
      <c r="A4181" t="s">
        <v>3079</v>
      </c>
      <c r="B4181" t="s">
        <v>3080</v>
      </c>
      <c r="C4181" t="s">
        <v>311</v>
      </c>
      <c r="D4181" t="s">
        <v>504</v>
      </c>
      <c r="E4181" s="5">
        <v>5</v>
      </c>
      <c r="F4181" s="5">
        <v>2216.9497500000002</v>
      </c>
      <c r="G4181" s="5">
        <v>22.234999999999999</v>
      </c>
    </row>
    <row r="4182" spans="1:7" x14ac:dyDescent="0.2">
      <c r="A4182" t="s">
        <v>3079</v>
      </c>
      <c r="B4182" t="s">
        <v>3080</v>
      </c>
      <c r="C4182" t="s">
        <v>313</v>
      </c>
      <c r="D4182" t="s">
        <v>504</v>
      </c>
      <c r="E4182" s="5">
        <v>67862.145899472598</v>
      </c>
      <c r="F4182" s="5">
        <v>809616.96160723898</v>
      </c>
      <c r="G4182" s="5">
        <v>8141.2309999999998</v>
      </c>
    </row>
    <row r="4183" spans="1:7" x14ac:dyDescent="0.2">
      <c r="A4183" t="s">
        <v>3079</v>
      </c>
      <c r="B4183" t="s">
        <v>3080</v>
      </c>
      <c r="C4183" t="s">
        <v>318</v>
      </c>
      <c r="D4183" t="s">
        <v>504</v>
      </c>
      <c r="E4183" s="5">
        <v>2.5000000372528999E-2</v>
      </c>
      <c r="F4183" s="5">
        <v>47.434871093749997</v>
      </c>
      <c r="G4183" s="5">
        <v>8.8469999999999995</v>
      </c>
    </row>
    <row r="4184" spans="1:7" x14ac:dyDescent="0.2">
      <c r="A4184" t="s">
        <v>3079</v>
      </c>
      <c r="B4184" t="s">
        <v>3080</v>
      </c>
      <c r="C4184" t="s">
        <v>325</v>
      </c>
      <c r="D4184" t="s">
        <v>504</v>
      </c>
      <c r="E4184" s="5">
        <v>400</v>
      </c>
      <c r="F4184" s="5">
        <v>5455.4695000000002</v>
      </c>
      <c r="G4184" s="5">
        <v>54.62</v>
      </c>
    </row>
    <row r="4185" spans="1:7" x14ac:dyDescent="0.2">
      <c r="A4185" t="s">
        <v>3079</v>
      </c>
      <c r="B4185" t="s">
        <v>3080</v>
      </c>
      <c r="C4185" t="s">
        <v>422</v>
      </c>
      <c r="D4185" t="s">
        <v>504</v>
      </c>
      <c r="E4185" s="5">
        <v>410</v>
      </c>
      <c r="F4185" s="5">
        <v>10671.143937500001</v>
      </c>
      <c r="G4185" s="5">
        <v>106.90900000000001</v>
      </c>
    </row>
    <row r="4186" spans="1:7" x14ac:dyDescent="0.2">
      <c r="A4186" t="s">
        <v>3079</v>
      </c>
      <c r="B4186" t="s">
        <v>3080</v>
      </c>
      <c r="C4186" t="s">
        <v>434</v>
      </c>
      <c r="D4186" t="s">
        <v>504</v>
      </c>
      <c r="E4186" s="5">
        <v>1.00000004749745E-3</v>
      </c>
      <c r="F4186" s="5">
        <v>36.23075</v>
      </c>
      <c r="G4186" s="5">
        <v>6.8230000000000004</v>
      </c>
    </row>
    <row r="4187" spans="1:7" x14ac:dyDescent="0.2">
      <c r="A4187" t="s">
        <v>3079</v>
      </c>
      <c r="B4187" t="s">
        <v>3080</v>
      </c>
      <c r="C4187" t="s">
        <v>462</v>
      </c>
      <c r="D4187" t="s">
        <v>504</v>
      </c>
      <c r="E4187" s="5">
        <v>0.52999999932944797</v>
      </c>
      <c r="F4187" s="5">
        <v>34.584399414062503</v>
      </c>
      <c r="G4187" s="5">
        <v>2.1539999999999999</v>
      </c>
    </row>
    <row r="4188" spans="1:7" x14ac:dyDescent="0.2">
      <c r="A4188" t="s">
        <v>3079</v>
      </c>
      <c r="B4188" t="s">
        <v>3080</v>
      </c>
      <c r="C4188" t="s">
        <v>466</v>
      </c>
      <c r="D4188" t="s">
        <v>504</v>
      </c>
      <c r="E4188" s="5">
        <v>1.7899999544024501</v>
      </c>
      <c r="F4188" s="5">
        <v>656.09816015624995</v>
      </c>
      <c r="G4188" s="5">
        <v>55.625999999999998</v>
      </c>
    </row>
    <row r="4189" spans="1:7" x14ac:dyDescent="0.2">
      <c r="A4189" t="s">
        <v>3081</v>
      </c>
      <c r="B4189" t="s">
        <v>3082</v>
      </c>
      <c r="C4189" t="s">
        <v>284</v>
      </c>
      <c r="D4189" t="s">
        <v>504</v>
      </c>
      <c r="E4189" s="5">
        <v>1203.6060000360001</v>
      </c>
      <c r="F4189" s="5">
        <v>13769.9407605591</v>
      </c>
      <c r="G4189" s="5">
        <v>141.60599999999999</v>
      </c>
    </row>
    <row r="4190" spans="1:7" x14ac:dyDescent="0.2">
      <c r="A4190" t="s">
        <v>3081</v>
      </c>
      <c r="B4190" t="s">
        <v>3082</v>
      </c>
      <c r="C4190" t="s">
        <v>292</v>
      </c>
      <c r="D4190" t="s">
        <v>504</v>
      </c>
      <c r="E4190" s="5">
        <v>0.31999999284744302</v>
      </c>
      <c r="F4190" s="5">
        <v>1.3465999755859399</v>
      </c>
      <c r="G4190" s="5">
        <v>1.4E-2</v>
      </c>
    </row>
    <row r="4191" spans="1:7" x14ac:dyDescent="0.2">
      <c r="A4191" t="s">
        <v>3081</v>
      </c>
      <c r="B4191" t="s">
        <v>3082</v>
      </c>
      <c r="C4191" t="s">
        <v>313</v>
      </c>
      <c r="D4191" t="s">
        <v>504</v>
      </c>
      <c r="E4191" s="5">
        <v>923486.28265255201</v>
      </c>
      <c r="F4191" s="5">
        <v>750154.49408424005</v>
      </c>
      <c r="G4191" s="5">
        <v>14468.16</v>
      </c>
    </row>
    <row r="4192" spans="1:7" x14ac:dyDescent="0.2">
      <c r="A4192" t="s">
        <v>3081</v>
      </c>
      <c r="B4192" t="s">
        <v>3082</v>
      </c>
      <c r="C4192" t="s">
        <v>314</v>
      </c>
      <c r="D4192" t="s">
        <v>504</v>
      </c>
      <c r="E4192" s="5">
        <v>100</v>
      </c>
      <c r="F4192" s="5">
        <v>28.698880859374999</v>
      </c>
      <c r="G4192" s="5">
        <v>0.28699999999999998</v>
      </c>
    </row>
    <row r="4193" spans="1:7" x14ac:dyDescent="0.2">
      <c r="A4193" t="s">
        <v>3081</v>
      </c>
      <c r="B4193" t="s">
        <v>3082</v>
      </c>
      <c r="C4193" t="s">
        <v>325</v>
      </c>
      <c r="D4193" t="s">
        <v>504</v>
      </c>
      <c r="E4193" s="5">
        <v>10</v>
      </c>
      <c r="F4193" s="5">
        <v>80.491648437500004</v>
      </c>
      <c r="G4193" s="5">
        <v>15.013</v>
      </c>
    </row>
    <row r="4194" spans="1:7" x14ac:dyDescent="0.2">
      <c r="A4194" t="s">
        <v>3081</v>
      </c>
      <c r="B4194" t="s">
        <v>3082</v>
      </c>
      <c r="C4194" t="s">
        <v>466</v>
      </c>
      <c r="D4194" t="s">
        <v>504</v>
      </c>
      <c r="E4194" s="5">
        <v>8.6160000609888794</v>
      </c>
      <c r="F4194" s="5">
        <v>7968.3487421874997</v>
      </c>
      <c r="G4194" s="5">
        <v>80.05</v>
      </c>
    </row>
    <row r="4195" spans="1:7" x14ac:dyDescent="0.2">
      <c r="A4195" t="s">
        <v>3083</v>
      </c>
      <c r="B4195" t="s">
        <v>3084</v>
      </c>
      <c r="C4195" t="s">
        <v>313</v>
      </c>
      <c r="D4195" t="s">
        <v>504</v>
      </c>
      <c r="E4195" s="5">
        <v>11940</v>
      </c>
      <c r="F4195" s="5">
        <v>4162.5904394531299</v>
      </c>
      <c r="G4195" s="5">
        <v>416.78800000000001</v>
      </c>
    </row>
    <row r="4196" spans="1:7" x14ac:dyDescent="0.2">
      <c r="A4196" t="s">
        <v>3085</v>
      </c>
      <c r="B4196" t="s">
        <v>3086</v>
      </c>
      <c r="C4196" t="s">
        <v>255</v>
      </c>
      <c r="D4196" t="s">
        <v>504</v>
      </c>
      <c r="E4196" s="5">
        <v>2.0199999809265101</v>
      </c>
      <c r="F4196" s="5">
        <v>221.62001953124999</v>
      </c>
      <c r="G4196" s="5">
        <v>22.292999999999999</v>
      </c>
    </row>
    <row r="4197" spans="1:7" x14ac:dyDescent="0.2">
      <c r="A4197" t="s">
        <v>3085</v>
      </c>
      <c r="B4197" t="s">
        <v>3086</v>
      </c>
      <c r="C4197" t="s">
        <v>313</v>
      </c>
      <c r="D4197" t="s">
        <v>504</v>
      </c>
      <c r="E4197" s="5">
        <v>5.4000000953674299</v>
      </c>
      <c r="F4197" s="5">
        <v>1.0126200256347699</v>
      </c>
      <c r="G4197" s="5">
        <v>0.10199999999999999</v>
      </c>
    </row>
    <row r="4198" spans="1:7" x14ac:dyDescent="0.2">
      <c r="A4198" t="s">
        <v>3085</v>
      </c>
      <c r="B4198" t="s">
        <v>3086</v>
      </c>
      <c r="C4198" t="s">
        <v>466</v>
      </c>
      <c r="D4198" t="s">
        <v>504</v>
      </c>
      <c r="E4198" s="5">
        <v>2.2000000476837198</v>
      </c>
      <c r="F4198" s="5">
        <v>1090.6881054687501</v>
      </c>
      <c r="G4198" s="5">
        <v>109.13800000000001</v>
      </c>
    </row>
    <row r="4199" spans="1:7" x14ac:dyDescent="0.2">
      <c r="A4199" t="s">
        <v>3087</v>
      </c>
      <c r="B4199" t="s">
        <v>3088</v>
      </c>
      <c r="C4199" t="s">
        <v>262</v>
      </c>
      <c r="D4199" t="s">
        <v>504</v>
      </c>
      <c r="E4199" s="5">
        <v>45</v>
      </c>
      <c r="F4199" s="5">
        <v>154.34373046875001</v>
      </c>
      <c r="G4199" s="5">
        <v>6.5000000000000002E-2</v>
      </c>
    </row>
    <row r="4200" spans="1:7" x14ac:dyDescent="0.2">
      <c r="A4200" t="s">
        <v>3087</v>
      </c>
      <c r="B4200" t="s">
        <v>3088</v>
      </c>
      <c r="C4200" t="s">
        <v>268</v>
      </c>
      <c r="D4200" t="s">
        <v>504</v>
      </c>
      <c r="E4200" s="5">
        <v>1</v>
      </c>
      <c r="F4200" s="5">
        <v>216.29</v>
      </c>
      <c r="G4200" s="5">
        <v>0</v>
      </c>
    </row>
    <row r="4201" spans="1:7" x14ac:dyDescent="0.2">
      <c r="A4201" t="s">
        <v>3087</v>
      </c>
      <c r="B4201" t="s">
        <v>3088</v>
      </c>
      <c r="C4201" t="s">
        <v>291</v>
      </c>
      <c r="D4201" t="s">
        <v>504</v>
      </c>
      <c r="E4201" s="5">
        <v>4.31000003218651</v>
      </c>
      <c r="F4201" s="5">
        <v>75.187047363281295</v>
      </c>
      <c r="G4201" s="5">
        <v>0</v>
      </c>
    </row>
    <row r="4202" spans="1:7" x14ac:dyDescent="0.2">
      <c r="A4202" t="s">
        <v>3087</v>
      </c>
      <c r="B4202" t="s">
        <v>3088</v>
      </c>
      <c r="C4202" t="s">
        <v>302</v>
      </c>
      <c r="D4202" t="s">
        <v>504</v>
      </c>
      <c r="E4202" s="5">
        <v>22.369999993592501</v>
      </c>
      <c r="F4202" s="5">
        <v>821.14813867187502</v>
      </c>
      <c r="G4202" s="5">
        <v>6.5000000000000002E-2</v>
      </c>
    </row>
    <row r="4203" spans="1:7" x14ac:dyDescent="0.2">
      <c r="A4203" t="s">
        <v>3087</v>
      </c>
      <c r="B4203" t="s">
        <v>3088</v>
      </c>
      <c r="C4203" t="s">
        <v>305</v>
      </c>
      <c r="D4203" t="s">
        <v>504</v>
      </c>
      <c r="E4203" s="5">
        <v>388.00000011920901</v>
      </c>
      <c r="F4203" s="5">
        <v>23642.365703125</v>
      </c>
      <c r="G4203" s="5">
        <v>0.19500000000000001</v>
      </c>
    </row>
    <row r="4204" spans="1:7" x14ac:dyDescent="0.2">
      <c r="A4204" t="s">
        <v>3087</v>
      </c>
      <c r="B4204" t="s">
        <v>3088</v>
      </c>
      <c r="C4204" t="s">
        <v>313</v>
      </c>
      <c r="D4204" t="s">
        <v>504</v>
      </c>
      <c r="E4204" s="5">
        <v>13639.262756912</v>
      </c>
      <c r="F4204" s="5">
        <v>340847.86996508797</v>
      </c>
      <c r="G4204" s="5">
        <v>2.6</v>
      </c>
    </row>
    <row r="4205" spans="1:7" x14ac:dyDescent="0.2">
      <c r="A4205" t="s">
        <v>3087</v>
      </c>
      <c r="B4205" t="s">
        <v>3088</v>
      </c>
      <c r="C4205" t="s">
        <v>354</v>
      </c>
      <c r="D4205" t="s">
        <v>504</v>
      </c>
      <c r="E4205" s="5">
        <v>835</v>
      </c>
      <c r="F4205" s="5">
        <v>55441.538124999999</v>
      </c>
      <c r="G4205" s="5">
        <v>0.19500000000000001</v>
      </c>
    </row>
    <row r="4206" spans="1:7" x14ac:dyDescent="0.2">
      <c r="A4206" t="s">
        <v>3087</v>
      </c>
      <c r="B4206" t="s">
        <v>3088</v>
      </c>
      <c r="C4206" t="s">
        <v>368</v>
      </c>
      <c r="D4206" t="s">
        <v>504</v>
      </c>
      <c r="E4206" s="5">
        <v>1681.20000016689</v>
      </c>
      <c r="F4206" s="5">
        <v>62268.4086484375</v>
      </c>
      <c r="G4206" s="5">
        <v>0.13</v>
      </c>
    </row>
    <row r="4207" spans="1:7" x14ac:dyDescent="0.2">
      <c r="A4207" t="s">
        <v>3087</v>
      </c>
      <c r="B4207" t="s">
        <v>3088</v>
      </c>
      <c r="C4207" t="s">
        <v>462</v>
      </c>
      <c r="D4207" t="s">
        <v>504</v>
      </c>
      <c r="E4207" s="5">
        <v>2.50000002235174</v>
      </c>
      <c r="F4207" s="5">
        <v>50.7775397949219</v>
      </c>
      <c r="G4207" s="5">
        <v>6.5000000000000002E-2</v>
      </c>
    </row>
    <row r="4208" spans="1:7" x14ac:dyDescent="0.2">
      <c r="A4208" t="s">
        <v>3087</v>
      </c>
      <c r="B4208" t="s">
        <v>3088</v>
      </c>
      <c r="C4208" t="s">
        <v>466</v>
      </c>
      <c r="D4208" t="s">
        <v>504</v>
      </c>
      <c r="E4208" s="5">
        <v>190.17500000260799</v>
      </c>
      <c r="F4208" s="5">
        <v>462.88413671875003</v>
      </c>
      <c r="G4208" s="5">
        <v>0.13</v>
      </c>
    </row>
    <row r="4209" spans="1:7" x14ac:dyDescent="0.2">
      <c r="A4209" t="s">
        <v>3089</v>
      </c>
      <c r="B4209" t="s">
        <v>3090</v>
      </c>
      <c r="C4209" t="s">
        <v>313</v>
      </c>
      <c r="D4209" t="s">
        <v>504</v>
      </c>
      <c r="E4209" s="5">
        <v>3.5</v>
      </c>
      <c r="F4209" s="5">
        <v>82.964316406250006</v>
      </c>
      <c r="G4209" s="5">
        <v>0</v>
      </c>
    </row>
    <row r="4210" spans="1:7" x14ac:dyDescent="0.2">
      <c r="A4210" t="s">
        <v>3091</v>
      </c>
      <c r="B4210" t="s">
        <v>3092</v>
      </c>
      <c r="C4210" t="s">
        <v>284</v>
      </c>
      <c r="D4210" t="s">
        <v>504</v>
      </c>
      <c r="E4210" s="5">
        <v>10</v>
      </c>
      <c r="F4210" s="5">
        <v>100.73170703125</v>
      </c>
      <c r="G4210" s="5">
        <v>0</v>
      </c>
    </row>
    <row r="4211" spans="1:7" x14ac:dyDescent="0.2">
      <c r="A4211" t="s">
        <v>3091</v>
      </c>
      <c r="B4211" t="s">
        <v>3092</v>
      </c>
      <c r="C4211" t="s">
        <v>305</v>
      </c>
      <c r="D4211" t="s">
        <v>504</v>
      </c>
      <c r="E4211" s="5">
        <v>682.05400061607395</v>
      </c>
      <c r="F4211" s="5">
        <v>53116.615777343803</v>
      </c>
      <c r="G4211" s="5">
        <v>0.45500000000000002</v>
      </c>
    </row>
    <row r="4212" spans="1:7" x14ac:dyDescent="0.2">
      <c r="A4212" t="s">
        <v>3091</v>
      </c>
      <c r="B4212" t="s">
        <v>3092</v>
      </c>
      <c r="C4212" t="s">
        <v>313</v>
      </c>
      <c r="D4212" t="s">
        <v>504</v>
      </c>
      <c r="E4212" s="5">
        <v>2934.3216036558201</v>
      </c>
      <c r="F4212" s="5">
        <v>229104.86918750001</v>
      </c>
      <c r="G4212" s="5">
        <v>1.56</v>
      </c>
    </row>
    <row r="4213" spans="1:7" x14ac:dyDescent="0.2">
      <c r="A4213" t="s">
        <v>3091</v>
      </c>
      <c r="B4213" t="s">
        <v>3092</v>
      </c>
      <c r="C4213" t="s">
        <v>317</v>
      </c>
      <c r="D4213" t="s">
        <v>504</v>
      </c>
      <c r="E4213" s="5">
        <v>20</v>
      </c>
      <c r="F4213" s="5">
        <v>17891.976500000001</v>
      </c>
      <c r="G4213" s="5">
        <v>0</v>
      </c>
    </row>
    <row r="4214" spans="1:7" x14ac:dyDescent="0.2">
      <c r="A4214" t="s">
        <v>3091</v>
      </c>
      <c r="B4214" t="s">
        <v>3092</v>
      </c>
      <c r="C4214" t="s">
        <v>319</v>
      </c>
      <c r="D4214" t="s">
        <v>504</v>
      </c>
      <c r="E4214" s="5">
        <v>3.8800001144409202</v>
      </c>
      <c r="F4214" s="5">
        <v>10490.013999999999</v>
      </c>
      <c r="G4214" s="5">
        <v>6.5000000000000002E-2</v>
      </c>
    </row>
    <row r="4215" spans="1:7" x14ac:dyDescent="0.2">
      <c r="A4215" t="s">
        <v>3091</v>
      </c>
      <c r="B4215" t="s">
        <v>3092</v>
      </c>
      <c r="C4215" t="s">
        <v>434</v>
      </c>
      <c r="D4215" t="s">
        <v>504</v>
      </c>
      <c r="E4215" s="5">
        <v>222.280000507832</v>
      </c>
      <c r="F4215" s="5">
        <v>1831.9474160156301</v>
      </c>
      <c r="G4215" s="5">
        <v>0.13</v>
      </c>
    </row>
    <row r="4216" spans="1:7" x14ac:dyDescent="0.2">
      <c r="A4216" t="s">
        <v>3091</v>
      </c>
      <c r="B4216" t="s">
        <v>3092</v>
      </c>
      <c r="C4216" t="s">
        <v>466</v>
      </c>
      <c r="D4216" t="s">
        <v>504</v>
      </c>
      <c r="E4216" s="5">
        <v>339.25000011920901</v>
      </c>
      <c r="F4216" s="5">
        <v>899.78327734375</v>
      </c>
      <c r="G4216" s="5">
        <v>0.32500000000000001</v>
      </c>
    </row>
    <row r="4217" spans="1:7" x14ac:dyDescent="0.2">
      <c r="A4217" t="s">
        <v>3093</v>
      </c>
      <c r="B4217" t="s">
        <v>3094</v>
      </c>
      <c r="C4217" t="s">
        <v>266</v>
      </c>
      <c r="D4217" t="s">
        <v>491</v>
      </c>
      <c r="E4217" s="5">
        <v>23631.099998474099</v>
      </c>
      <c r="F4217" s="5">
        <v>21588.286343749998</v>
      </c>
      <c r="G4217" s="5">
        <v>1.4950000000000001</v>
      </c>
    </row>
    <row r="4218" spans="1:7" x14ac:dyDescent="0.2">
      <c r="A4218" t="s">
        <v>3093</v>
      </c>
      <c r="B4218" t="s">
        <v>3094</v>
      </c>
      <c r="C4218" t="s">
        <v>268</v>
      </c>
      <c r="D4218" t="s">
        <v>491</v>
      </c>
      <c r="E4218" s="5">
        <v>711616</v>
      </c>
      <c r="F4218" s="5">
        <v>266041.15232031298</v>
      </c>
      <c r="G4218" s="5">
        <v>0.45500000000000002</v>
      </c>
    </row>
    <row r="4219" spans="1:7" x14ac:dyDescent="0.2">
      <c r="A4219" t="s">
        <v>3093</v>
      </c>
      <c r="B4219" t="s">
        <v>3094</v>
      </c>
      <c r="C4219" t="s">
        <v>284</v>
      </c>
      <c r="D4219" t="s">
        <v>491</v>
      </c>
      <c r="E4219" s="5">
        <v>2035450</v>
      </c>
      <c r="F4219" s="5">
        <v>854368.62262499996</v>
      </c>
      <c r="G4219" s="5">
        <v>0.58499999999999996</v>
      </c>
    </row>
    <row r="4220" spans="1:7" x14ac:dyDescent="0.2">
      <c r="A4220" t="s">
        <v>3093</v>
      </c>
      <c r="B4220" t="s">
        <v>3094</v>
      </c>
      <c r="C4220" t="s">
        <v>302</v>
      </c>
      <c r="D4220" t="s">
        <v>491</v>
      </c>
      <c r="E4220" s="5">
        <v>215810</v>
      </c>
      <c r="F4220" s="5">
        <v>366361.96218749997</v>
      </c>
      <c r="G4220" s="5">
        <v>0.58499999999999996</v>
      </c>
    </row>
    <row r="4221" spans="1:7" x14ac:dyDescent="0.2">
      <c r="A4221" t="s">
        <v>3093</v>
      </c>
      <c r="B4221" t="s">
        <v>3094</v>
      </c>
      <c r="C4221" t="s">
        <v>313</v>
      </c>
      <c r="D4221" t="s">
        <v>491</v>
      </c>
      <c r="E4221" s="5">
        <v>4584486</v>
      </c>
      <c r="F4221" s="5">
        <v>1304424.2555859401</v>
      </c>
      <c r="G4221" s="5">
        <v>3.9649999999999999</v>
      </c>
    </row>
    <row r="4222" spans="1:7" x14ac:dyDescent="0.2">
      <c r="A4222" t="s">
        <v>3093</v>
      </c>
      <c r="B4222" t="s">
        <v>3094</v>
      </c>
      <c r="C4222" t="s">
        <v>314</v>
      </c>
      <c r="D4222" t="s">
        <v>491</v>
      </c>
      <c r="E4222" s="5">
        <v>190940.400024414</v>
      </c>
      <c r="F4222" s="5">
        <v>62114.074999999997</v>
      </c>
      <c r="G4222" s="5">
        <v>0.26</v>
      </c>
    </row>
    <row r="4223" spans="1:7" x14ac:dyDescent="0.2">
      <c r="A4223" t="s">
        <v>3093</v>
      </c>
      <c r="B4223" t="s">
        <v>3094</v>
      </c>
      <c r="C4223" t="s">
        <v>317</v>
      </c>
      <c r="D4223" t="s">
        <v>491</v>
      </c>
      <c r="E4223" s="5">
        <v>7875</v>
      </c>
      <c r="F4223" s="5">
        <v>40109.944000000003</v>
      </c>
      <c r="G4223" s="5">
        <v>6.5000000000000002E-2</v>
      </c>
    </row>
    <row r="4224" spans="1:7" x14ac:dyDescent="0.2">
      <c r="A4224" t="s">
        <v>3093</v>
      </c>
      <c r="B4224" t="s">
        <v>3094</v>
      </c>
      <c r="C4224" t="s">
        <v>321</v>
      </c>
      <c r="D4224" t="s">
        <v>491</v>
      </c>
      <c r="E4224" s="5">
        <v>8000</v>
      </c>
      <c r="F4224" s="5">
        <v>8696.3940000000002</v>
      </c>
      <c r="G4224" s="5">
        <v>6.5000000000000002E-2</v>
      </c>
    </row>
    <row r="4225" spans="1:7" x14ac:dyDescent="0.2">
      <c r="A4225" t="s">
        <v>3093</v>
      </c>
      <c r="B4225" t="s">
        <v>3094</v>
      </c>
      <c r="C4225" t="s">
        <v>325</v>
      </c>
      <c r="D4225" t="s">
        <v>491</v>
      </c>
      <c r="E4225" s="5">
        <v>26075</v>
      </c>
      <c r="F4225" s="5">
        <v>17531.085625</v>
      </c>
      <c r="G4225" s="5">
        <v>0.39</v>
      </c>
    </row>
    <row r="4226" spans="1:7" x14ac:dyDescent="0.2">
      <c r="A4226" t="s">
        <v>3093</v>
      </c>
      <c r="B4226" t="s">
        <v>3094</v>
      </c>
      <c r="C4226" t="s">
        <v>354</v>
      </c>
      <c r="D4226" t="s">
        <v>491</v>
      </c>
      <c r="E4226" s="5">
        <v>102454</v>
      </c>
      <c r="F4226" s="5">
        <v>71909.22</v>
      </c>
      <c r="G4226" s="5">
        <v>0.13</v>
      </c>
    </row>
    <row r="4227" spans="1:7" x14ac:dyDescent="0.2">
      <c r="A4227" t="s">
        <v>3093</v>
      </c>
      <c r="B4227" t="s">
        <v>3094</v>
      </c>
      <c r="C4227" t="s">
        <v>466</v>
      </c>
      <c r="D4227" t="s">
        <v>491</v>
      </c>
      <c r="E4227" s="5">
        <v>2400</v>
      </c>
      <c r="F4227" s="5">
        <v>12853.439</v>
      </c>
      <c r="G4227" s="5">
        <v>6.5000000000000002E-2</v>
      </c>
    </row>
    <row r="4228" spans="1:7" x14ac:dyDescent="0.2">
      <c r="A4228" t="s">
        <v>3095</v>
      </c>
      <c r="B4228" t="s">
        <v>3096</v>
      </c>
      <c r="C4228" t="s">
        <v>274</v>
      </c>
      <c r="D4228" t="s">
        <v>491</v>
      </c>
      <c r="E4228" s="5">
        <v>1200</v>
      </c>
      <c r="F4228" s="5">
        <v>7585.8768749999999</v>
      </c>
      <c r="G4228" s="5">
        <v>0.26</v>
      </c>
    </row>
    <row r="4229" spans="1:7" x14ac:dyDescent="0.2">
      <c r="A4229" t="s">
        <v>3095</v>
      </c>
      <c r="B4229" t="s">
        <v>3096</v>
      </c>
      <c r="C4229" t="s">
        <v>284</v>
      </c>
      <c r="D4229" t="s">
        <v>491</v>
      </c>
      <c r="E4229" s="5">
        <v>2200</v>
      </c>
      <c r="F4229" s="5">
        <v>9779.2354374999995</v>
      </c>
      <c r="G4229" s="5">
        <v>0.19500000000000001</v>
      </c>
    </row>
    <row r="4230" spans="1:7" x14ac:dyDescent="0.2">
      <c r="A4230" t="s">
        <v>3095</v>
      </c>
      <c r="B4230" t="s">
        <v>3096</v>
      </c>
      <c r="C4230" t="s">
        <v>291</v>
      </c>
      <c r="D4230" t="s">
        <v>491</v>
      </c>
      <c r="E4230" s="5">
        <v>2440</v>
      </c>
      <c r="F4230" s="5">
        <v>10454.996375000001</v>
      </c>
      <c r="G4230" s="5">
        <v>0.19500000000000001</v>
      </c>
    </row>
    <row r="4231" spans="1:7" x14ac:dyDescent="0.2">
      <c r="A4231" t="s">
        <v>3095</v>
      </c>
      <c r="B4231" t="s">
        <v>3096</v>
      </c>
      <c r="C4231" t="s">
        <v>296</v>
      </c>
      <c r="D4231" t="s">
        <v>491</v>
      </c>
      <c r="E4231" s="5">
        <v>5500</v>
      </c>
      <c r="F4231" s="5">
        <v>2412.192</v>
      </c>
      <c r="G4231" s="5">
        <v>6.5000000000000002E-2</v>
      </c>
    </row>
    <row r="4232" spans="1:7" x14ac:dyDescent="0.2">
      <c r="A4232" t="s">
        <v>3095</v>
      </c>
      <c r="B4232" t="s">
        <v>3096</v>
      </c>
      <c r="C4232" t="s">
        <v>302</v>
      </c>
      <c r="D4232" t="s">
        <v>491</v>
      </c>
      <c r="E4232" s="5">
        <v>5010</v>
      </c>
      <c r="F4232" s="5">
        <v>4074.2293749999999</v>
      </c>
      <c r="G4232" s="5">
        <v>0.19500000000000001</v>
      </c>
    </row>
    <row r="4233" spans="1:7" x14ac:dyDescent="0.2">
      <c r="A4233" t="s">
        <v>3095</v>
      </c>
      <c r="B4233" t="s">
        <v>3096</v>
      </c>
      <c r="C4233" t="s">
        <v>311</v>
      </c>
      <c r="D4233" t="s">
        <v>491</v>
      </c>
      <c r="E4233" s="5">
        <v>12420</v>
      </c>
      <c r="F4233" s="5">
        <v>20260.323937500001</v>
      </c>
      <c r="G4233" s="5">
        <v>0.13</v>
      </c>
    </row>
    <row r="4234" spans="1:7" x14ac:dyDescent="0.2">
      <c r="A4234" t="s">
        <v>3095</v>
      </c>
      <c r="B4234" t="s">
        <v>3096</v>
      </c>
      <c r="C4234" t="s">
        <v>313</v>
      </c>
      <c r="D4234" t="s">
        <v>491</v>
      </c>
      <c r="E4234" s="5">
        <v>997786.20000000298</v>
      </c>
      <c r="F4234" s="5">
        <v>384349.42365887499</v>
      </c>
      <c r="G4234" s="5">
        <v>4.8099999999999996</v>
      </c>
    </row>
    <row r="4235" spans="1:7" x14ac:dyDescent="0.2">
      <c r="A4235" t="s">
        <v>3095</v>
      </c>
      <c r="B4235" t="s">
        <v>3096</v>
      </c>
      <c r="C4235" t="s">
        <v>314</v>
      </c>
      <c r="D4235" t="s">
        <v>491</v>
      </c>
      <c r="E4235" s="5">
        <v>2321.2000000476801</v>
      </c>
      <c r="F4235" s="5">
        <v>11735.9774375</v>
      </c>
      <c r="G4235" s="5">
        <v>0.32500000000000001</v>
      </c>
    </row>
    <row r="4236" spans="1:7" x14ac:dyDescent="0.2">
      <c r="A4236" t="s">
        <v>3095</v>
      </c>
      <c r="B4236" t="s">
        <v>3096</v>
      </c>
      <c r="C4236" t="s">
        <v>318</v>
      </c>
      <c r="D4236" t="s">
        <v>491</v>
      </c>
      <c r="E4236" s="5">
        <v>8120</v>
      </c>
      <c r="F4236" s="5">
        <v>3303.3854218749998</v>
      </c>
      <c r="G4236" s="5">
        <v>6.5000000000000002E-2</v>
      </c>
    </row>
    <row r="4237" spans="1:7" x14ac:dyDescent="0.2">
      <c r="A4237" t="s">
        <v>3095</v>
      </c>
      <c r="B4237" t="s">
        <v>3096</v>
      </c>
      <c r="C4237" t="s">
        <v>319</v>
      </c>
      <c r="D4237" t="s">
        <v>491</v>
      </c>
      <c r="E4237" s="5">
        <v>48675</v>
      </c>
      <c r="F4237" s="5">
        <v>71218.978554687506</v>
      </c>
      <c r="G4237" s="5">
        <v>1.2350000000000001</v>
      </c>
    </row>
    <row r="4238" spans="1:7" x14ac:dyDescent="0.2">
      <c r="A4238" t="s">
        <v>3095</v>
      </c>
      <c r="B4238" t="s">
        <v>3096</v>
      </c>
      <c r="C4238" t="s">
        <v>321</v>
      </c>
      <c r="D4238" t="s">
        <v>491</v>
      </c>
      <c r="E4238" s="5">
        <v>1000</v>
      </c>
      <c r="F4238" s="5">
        <v>3655.8602500000002</v>
      </c>
      <c r="G4238" s="5">
        <v>0.13</v>
      </c>
    </row>
    <row r="4239" spans="1:7" x14ac:dyDescent="0.2">
      <c r="A4239" t="s">
        <v>3095</v>
      </c>
      <c r="B4239" t="s">
        <v>3096</v>
      </c>
      <c r="C4239" t="s">
        <v>322</v>
      </c>
      <c r="D4239" t="s">
        <v>491</v>
      </c>
      <c r="E4239" s="5">
        <v>9600</v>
      </c>
      <c r="F4239" s="5">
        <v>2572.5715429687498</v>
      </c>
      <c r="G4239" s="5">
        <v>0.19500000000000001</v>
      </c>
    </row>
    <row r="4240" spans="1:7" x14ac:dyDescent="0.2">
      <c r="A4240" t="s">
        <v>3095</v>
      </c>
      <c r="B4240" t="s">
        <v>3096</v>
      </c>
      <c r="C4240" t="s">
        <v>325</v>
      </c>
      <c r="D4240" t="s">
        <v>491</v>
      </c>
      <c r="E4240" s="5">
        <v>282450</v>
      </c>
      <c r="F4240" s="5">
        <v>50469.270496215802</v>
      </c>
      <c r="G4240" s="5">
        <v>0.58499999999999996</v>
      </c>
    </row>
    <row r="4241" spans="1:7" x14ac:dyDescent="0.2">
      <c r="A4241" t="s">
        <v>3095</v>
      </c>
      <c r="B4241" t="s">
        <v>3096</v>
      </c>
      <c r="C4241" t="s">
        <v>345</v>
      </c>
      <c r="D4241" t="s">
        <v>491</v>
      </c>
      <c r="E4241" s="5">
        <v>1150</v>
      </c>
      <c r="F4241" s="5">
        <v>2935.8183281249999</v>
      </c>
      <c r="G4241" s="5">
        <v>0.13</v>
      </c>
    </row>
    <row r="4242" spans="1:7" x14ac:dyDescent="0.2">
      <c r="A4242" t="s">
        <v>3095</v>
      </c>
      <c r="B4242" t="s">
        <v>3096</v>
      </c>
      <c r="C4242" t="s">
        <v>354</v>
      </c>
      <c r="D4242" t="s">
        <v>491</v>
      </c>
      <c r="E4242" s="5">
        <v>4015</v>
      </c>
      <c r="F4242" s="5">
        <v>38395.061999999998</v>
      </c>
      <c r="G4242" s="5">
        <v>1.43</v>
      </c>
    </row>
    <row r="4243" spans="1:7" x14ac:dyDescent="0.2">
      <c r="A4243" t="s">
        <v>3095</v>
      </c>
      <c r="B4243" t="s">
        <v>3096</v>
      </c>
      <c r="C4243" t="s">
        <v>422</v>
      </c>
      <c r="D4243" t="s">
        <v>491</v>
      </c>
      <c r="E4243" s="5">
        <v>4105</v>
      </c>
      <c r="F4243" s="5">
        <v>37301.010718750003</v>
      </c>
      <c r="G4243" s="5">
        <v>0.97499999999999998</v>
      </c>
    </row>
    <row r="4244" spans="1:7" x14ac:dyDescent="0.2">
      <c r="A4244" t="s">
        <v>3095</v>
      </c>
      <c r="B4244" t="s">
        <v>3096</v>
      </c>
      <c r="C4244" t="s">
        <v>450</v>
      </c>
      <c r="D4244" t="s">
        <v>491</v>
      </c>
      <c r="E4244" s="5">
        <v>5333</v>
      </c>
      <c r="F4244" s="5">
        <v>6958.7365</v>
      </c>
      <c r="G4244" s="5">
        <v>6.5000000000000002E-2</v>
      </c>
    </row>
    <row r="4245" spans="1:7" x14ac:dyDescent="0.2">
      <c r="A4245" t="s">
        <v>3095</v>
      </c>
      <c r="B4245" t="s">
        <v>3096</v>
      </c>
      <c r="C4245" t="s">
        <v>462</v>
      </c>
      <c r="D4245" t="s">
        <v>491</v>
      </c>
      <c r="E4245" s="5">
        <v>100</v>
      </c>
      <c r="F4245" s="5">
        <v>1392.998875</v>
      </c>
      <c r="G4245" s="5">
        <v>6.5000000000000002E-2</v>
      </c>
    </row>
    <row r="4246" spans="1:7" x14ac:dyDescent="0.2">
      <c r="A4246" t="s">
        <v>3095</v>
      </c>
      <c r="B4246" t="s">
        <v>3096</v>
      </c>
      <c r="C4246" t="s">
        <v>464</v>
      </c>
      <c r="D4246" t="s">
        <v>491</v>
      </c>
      <c r="E4246" s="5">
        <v>12</v>
      </c>
      <c r="F4246" s="5">
        <v>1647.9936250000001</v>
      </c>
      <c r="G4246" s="5">
        <v>6.5000000000000002E-2</v>
      </c>
    </row>
    <row r="4247" spans="1:7" x14ac:dyDescent="0.2">
      <c r="A4247" t="s">
        <v>3095</v>
      </c>
      <c r="B4247" t="s">
        <v>3096</v>
      </c>
      <c r="C4247" t="s">
        <v>466</v>
      </c>
      <c r="D4247" t="s">
        <v>491</v>
      </c>
      <c r="E4247" s="5">
        <v>89945</v>
      </c>
      <c r="F4247" s="5">
        <v>86764.265904129003</v>
      </c>
      <c r="G4247" s="5">
        <v>1.625</v>
      </c>
    </row>
    <row r="4248" spans="1:7" x14ac:dyDescent="0.2">
      <c r="A4248" t="s">
        <v>3095</v>
      </c>
      <c r="B4248" t="s">
        <v>3096</v>
      </c>
      <c r="C4248" t="s">
        <v>476</v>
      </c>
      <c r="D4248" t="s">
        <v>491</v>
      </c>
      <c r="E4248" s="5">
        <v>120</v>
      </c>
      <c r="F4248" s="5">
        <v>15.207450317382801</v>
      </c>
      <c r="G4248" s="5">
        <v>6.5000000000000002E-2</v>
      </c>
    </row>
    <row r="4249" spans="1:7" x14ac:dyDescent="0.2">
      <c r="A4249" t="s">
        <v>3097</v>
      </c>
      <c r="B4249" t="s">
        <v>3098</v>
      </c>
      <c r="C4249" t="s">
        <v>313</v>
      </c>
      <c r="D4249" t="s">
        <v>491</v>
      </c>
      <c r="E4249" s="5">
        <v>582</v>
      </c>
      <c r="F4249" s="5">
        <v>71.802661315918002</v>
      </c>
      <c r="G4249" s="5">
        <v>0</v>
      </c>
    </row>
    <row r="4250" spans="1:7" x14ac:dyDescent="0.2">
      <c r="A4250" t="s">
        <v>3097</v>
      </c>
      <c r="B4250" t="s">
        <v>3098</v>
      </c>
      <c r="C4250" t="s">
        <v>354</v>
      </c>
      <c r="D4250" t="s">
        <v>491</v>
      </c>
      <c r="E4250" s="5">
        <v>1630</v>
      </c>
      <c r="F4250" s="5">
        <v>16514.384624999999</v>
      </c>
      <c r="G4250" s="5">
        <v>0.32500000000000001</v>
      </c>
    </row>
    <row r="4251" spans="1:7" x14ac:dyDescent="0.2">
      <c r="A4251" t="s">
        <v>3097</v>
      </c>
      <c r="B4251" t="s">
        <v>3098</v>
      </c>
      <c r="C4251" t="s">
        <v>422</v>
      </c>
      <c r="D4251" t="s">
        <v>491</v>
      </c>
      <c r="E4251" s="5">
        <v>47</v>
      </c>
      <c r="F4251" s="5">
        <v>1014.2778125</v>
      </c>
      <c r="G4251" s="5">
        <v>6.5000000000000002E-2</v>
      </c>
    </row>
    <row r="4252" spans="1:7" x14ac:dyDescent="0.2">
      <c r="A4252" t="s">
        <v>3097</v>
      </c>
      <c r="B4252" t="s">
        <v>3098</v>
      </c>
      <c r="C4252" t="s">
        <v>434</v>
      </c>
      <c r="D4252" t="s">
        <v>491</v>
      </c>
      <c r="E4252" s="5">
        <v>7254</v>
      </c>
      <c r="F4252" s="5">
        <v>13216.5020625</v>
      </c>
      <c r="G4252" s="5">
        <v>0.58499999999999996</v>
      </c>
    </row>
    <row r="4253" spans="1:7" x14ac:dyDescent="0.2">
      <c r="A4253" t="s">
        <v>3097</v>
      </c>
      <c r="B4253" t="s">
        <v>3098</v>
      </c>
      <c r="C4253" t="s">
        <v>466</v>
      </c>
      <c r="D4253" t="s">
        <v>491</v>
      </c>
      <c r="E4253" s="5">
        <v>902</v>
      </c>
      <c r="F4253" s="5">
        <v>2213.6507949218699</v>
      </c>
      <c r="G4253" s="5">
        <v>0.26</v>
      </c>
    </row>
    <row r="4254" spans="1:7" x14ac:dyDescent="0.2">
      <c r="A4254" t="s">
        <v>3099</v>
      </c>
      <c r="B4254" t="s">
        <v>3100</v>
      </c>
      <c r="C4254" t="s">
        <v>313</v>
      </c>
      <c r="D4254" t="s">
        <v>491</v>
      </c>
      <c r="E4254" s="5">
        <v>1462</v>
      </c>
      <c r="F4254" s="5">
        <v>278.32842285156198</v>
      </c>
      <c r="G4254" s="5">
        <v>0</v>
      </c>
    </row>
    <row r="4255" spans="1:7" x14ac:dyDescent="0.2">
      <c r="A4255" t="s">
        <v>3101</v>
      </c>
      <c r="B4255" t="s">
        <v>560</v>
      </c>
      <c r="C4255" t="s">
        <v>313</v>
      </c>
      <c r="D4255" t="s">
        <v>504</v>
      </c>
      <c r="E4255" s="5">
        <v>5</v>
      </c>
      <c r="F4255" s="5">
        <v>6.31790002441406</v>
      </c>
      <c r="G4255" s="5">
        <v>1.538</v>
      </c>
    </row>
    <row r="4256" spans="1:7" x14ac:dyDescent="0.2">
      <c r="A4256" t="s">
        <v>3102</v>
      </c>
      <c r="B4256" t="s">
        <v>3103</v>
      </c>
      <c r="C4256" t="s">
        <v>261</v>
      </c>
      <c r="D4256" t="s">
        <v>504</v>
      </c>
      <c r="E4256" s="5">
        <v>1</v>
      </c>
      <c r="F4256" s="5">
        <v>13.80291015625</v>
      </c>
      <c r="G4256" s="5">
        <v>0</v>
      </c>
    </row>
    <row r="4257" spans="1:7" x14ac:dyDescent="0.2">
      <c r="A4257" t="s">
        <v>3102</v>
      </c>
      <c r="B4257" t="s">
        <v>3103</v>
      </c>
      <c r="C4257" t="s">
        <v>284</v>
      </c>
      <c r="D4257" t="s">
        <v>504</v>
      </c>
      <c r="E4257" s="5">
        <v>270.36000006645901</v>
      </c>
      <c r="F4257" s="5">
        <v>1595.50997497559</v>
      </c>
      <c r="G4257" s="5">
        <v>298.04500000000002</v>
      </c>
    </row>
    <row r="4258" spans="1:7" x14ac:dyDescent="0.2">
      <c r="A4258" t="s">
        <v>3102</v>
      </c>
      <c r="B4258" t="s">
        <v>3103</v>
      </c>
      <c r="C4258" t="s">
        <v>291</v>
      </c>
      <c r="D4258" t="s">
        <v>504</v>
      </c>
      <c r="E4258" s="5">
        <v>91.360002517700195</v>
      </c>
      <c r="F4258" s="5">
        <v>978.89458593749998</v>
      </c>
      <c r="G4258" s="5">
        <v>182.572</v>
      </c>
    </row>
    <row r="4259" spans="1:7" x14ac:dyDescent="0.2">
      <c r="A4259" t="s">
        <v>3102</v>
      </c>
      <c r="B4259" t="s">
        <v>3103</v>
      </c>
      <c r="C4259" t="s">
        <v>302</v>
      </c>
      <c r="D4259" t="s">
        <v>504</v>
      </c>
      <c r="E4259" s="5">
        <v>3</v>
      </c>
      <c r="F4259" s="5">
        <v>141.00950097656201</v>
      </c>
      <c r="G4259" s="5">
        <v>26.300999999999998</v>
      </c>
    </row>
    <row r="4260" spans="1:7" x14ac:dyDescent="0.2">
      <c r="A4260" t="s">
        <v>3102</v>
      </c>
      <c r="B4260" t="s">
        <v>3103</v>
      </c>
      <c r="C4260" t="s">
        <v>313</v>
      </c>
      <c r="D4260" t="s">
        <v>504</v>
      </c>
      <c r="E4260" s="5">
        <v>4662.1750257834801</v>
      </c>
      <c r="F4260" s="5">
        <v>13315.6808526001</v>
      </c>
      <c r="G4260" s="5">
        <v>2487.5300000000002</v>
      </c>
    </row>
    <row r="4261" spans="1:7" x14ac:dyDescent="0.2">
      <c r="A4261" t="s">
        <v>3102</v>
      </c>
      <c r="B4261" t="s">
        <v>3103</v>
      </c>
      <c r="C4261" t="s">
        <v>462</v>
      </c>
      <c r="D4261" t="s">
        <v>504</v>
      </c>
      <c r="E4261" s="5">
        <v>20</v>
      </c>
      <c r="F4261" s="5">
        <v>864.76612499999999</v>
      </c>
      <c r="G4261" s="5">
        <v>161.345</v>
      </c>
    </row>
    <row r="4262" spans="1:7" x14ac:dyDescent="0.2">
      <c r="A4262" t="s">
        <v>3102</v>
      </c>
      <c r="B4262" t="s">
        <v>3103</v>
      </c>
      <c r="C4262" t="s">
        <v>466</v>
      </c>
      <c r="D4262" t="s">
        <v>504</v>
      </c>
      <c r="E4262" s="5">
        <v>41.3200008869171</v>
      </c>
      <c r="F4262" s="5">
        <v>403.32506542968702</v>
      </c>
      <c r="G4262" s="5">
        <v>75.224999999999994</v>
      </c>
    </row>
    <row r="4263" spans="1:7" x14ac:dyDescent="0.2">
      <c r="A4263" t="s">
        <v>3104</v>
      </c>
      <c r="B4263" t="s">
        <v>3105</v>
      </c>
      <c r="C4263" t="s">
        <v>284</v>
      </c>
      <c r="D4263" t="s">
        <v>504</v>
      </c>
      <c r="E4263" s="5">
        <v>2.9999999329447701E-2</v>
      </c>
      <c r="F4263" s="5">
        <v>8.3260002136230499E-2</v>
      </c>
      <c r="G4263" s="5">
        <v>1.4E-2</v>
      </c>
    </row>
    <row r="4264" spans="1:7" x14ac:dyDescent="0.2">
      <c r="A4264" t="s">
        <v>3104</v>
      </c>
      <c r="B4264" t="s">
        <v>3105</v>
      </c>
      <c r="C4264" t="s">
        <v>313</v>
      </c>
      <c r="D4264" t="s">
        <v>504</v>
      </c>
      <c r="E4264" s="5">
        <v>1692.1699994579001</v>
      </c>
      <c r="F4264" s="5">
        <v>15435.090393554699</v>
      </c>
      <c r="G4264" s="5">
        <v>699.91399999999999</v>
      </c>
    </row>
    <row r="4265" spans="1:7" x14ac:dyDescent="0.2">
      <c r="A4265" t="s">
        <v>3104</v>
      </c>
      <c r="B4265" t="s">
        <v>3105</v>
      </c>
      <c r="C4265" t="s">
        <v>462</v>
      </c>
      <c r="D4265" t="s">
        <v>504</v>
      </c>
      <c r="E4265" s="5">
        <v>20</v>
      </c>
      <c r="F4265" s="5">
        <v>20.027900390625</v>
      </c>
      <c r="G4265" s="5">
        <v>2.069</v>
      </c>
    </row>
    <row r="4266" spans="1:7" x14ac:dyDescent="0.2">
      <c r="A4266" t="s">
        <v>3104</v>
      </c>
      <c r="B4266" t="s">
        <v>3105</v>
      </c>
      <c r="C4266" t="s">
        <v>466</v>
      </c>
      <c r="D4266" t="s">
        <v>504</v>
      </c>
      <c r="E4266" s="5">
        <v>5</v>
      </c>
      <c r="F4266" s="5">
        <v>596.70121874999995</v>
      </c>
      <c r="G4266" s="5">
        <v>59.670999999999999</v>
      </c>
    </row>
    <row r="4267" spans="1:7" x14ac:dyDescent="0.2">
      <c r="A4267" t="s">
        <v>3106</v>
      </c>
      <c r="B4267" t="s">
        <v>3107</v>
      </c>
      <c r="C4267" t="s">
        <v>266</v>
      </c>
      <c r="D4267" t="s">
        <v>504</v>
      </c>
      <c r="E4267" s="5">
        <v>46.200000047683702</v>
      </c>
      <c r="F4267" s="5">
        <v>385.13486376953102</v>
      </c>
      <c r="G4267" s="5">
        <v>19.446000000000002</v>
      </c>
    </row>
    <row r="4268" spans="1:7" x14ac:dyDescent="0.2">
      <c r="A4268" t="s">
        <v>3106</v>
      </c>
      <c r="B4268" t="s">
        <v>3107</v>
      </c>
      <c r="C4268" t="s">
        <v>313</v>
      </c>
      <c r="D4268" t="s">
        <v>504</v>
      </c>
      <c r="E4268" s="5">
        <v>0.40000000596046398</v>
      </c>
      <c r="F4268" s="5">
        <v>15.336780273437499</v>
      </c>
      <c r="G4268" s="5">
        <v>2.3660000000000001</v>
      </c>
    </row>
    <row r="4269" spans="1:7" x14ac:dyDescent="0.2">
      <c r="A4269" t="s">
        <v>3106</v>
      </c>
      <c r="B4269" t="s">
        <v>3107</v>
      </c>
      <c r="C4269" t="s">
        <v>322</v>
      </c>
      <c r="D4269" t="s">
        <v>504</v>
      </c>
      <c r="E4269" s="5">
        <v>919.09999847412098</v>
      </c>
      <c r="F4269" s="5">
        <v>2589.4177343749998</v>
      </c>
      <c r="G4269" s="5">
        <v>129.67099999999999</v>
      </c>
    </row>
    <row r="4270" spans="1:7" x14ac:dyDescent="0.2">
      <c r="A4270" t="s">
        <v>3106</v>
      </c>
      <c r="B4270" t="s">
        <v>3107</v>
      </c>
      <c r="C4270" t="s">
        <v>412</v>
      </c>
      <c r="D4270" t="s">
        <v>504</v>
      </c>
      <c r="E4270" s="5">
        <v>3.7400000244378999</v>
      </c>
      <c r="F4270" s="5">
        <v>107.134831176758</v>
      </c>
      <c r="G4270" s="5">
        <v>16.138999999999999</v>
      </c>
    </row>
    <row r="4271" spans="1:7" x14ac:dyDescent="0.2">
      <c r="A4271" t="s">
        <v>3108</v>
      </c>
      <c r="B4271" t="s">
        <v>3109</v>
      </c>
      <c r="C4271" t="s">
        <v>284</v>
      </c>
      <c r="D4271" t="s">
        <v>504</v>
      </c>
      <c r="E4271" s="5">
        <v>198.45699250698101</v>
      </c>
      <c r="F4271" s="5">
        <v>134.38484747314499</v>
      </c>
      <c r="G4271" s="5">
        <v>6.72</v>
      </c>
    </row>
    <row r="4272" spans="1:7" x14ac:dyDescent="0.2">
      <c r="A4272" t="s">
        <v>3108</v>
      </c>
      <c r="B4272" t="s">
        <v>3109</v>
      </c>
      <c r="C4272" t="s">
        <v>319</v>
      </c>
      <c r="D4272" t="s">
        <v>504</v>
      </c>
      <c r="E4272" s="5">
        <v>655.856996536255</v>
      </c>
      <c r="F4272" s="5">
        <v>369.90387207031301</v>
      </c>
      <c r="G4272" s="5">
        <v>18.564</v>
      </c>
    </row>
    <row r="4273" spans="1:7" x14ac:dyDescent="0.2">
      <c r="A4273" t="s">
        <v>3108</v>
      </c>
      <c r="B4273" t="s">
        <v>3109</v>
      </c>
      <c r="C4273" t="s">
        <v>466</v>
      </c>
      <c r="D4273" t="s">
        <v>504</v>
      </c>
      <c r="E4273" s="5">
        <v>5.5</v>
      </c>
      <c r="F4273" s="5">
        <v>2.6727600097656201</v>
      </c>
      <c r="G4273" s="5">
        <v>0.13400000000000001</v>
      </c>
    </row>
    <row r="4274" spans="1:7" x14ac:dyDescent="0.2">
      <c r="A4274" t="s">
        <v>3110</v>
      </c>
      <c r="B4274" t="s">
        <v>3111</v>
      </c>
      <c r="C4274" t="s">
        <v>266</v>
      </c>
      <c r="D4274" t="s">
        <v>504</v>
      </c>
      <c r="E4274" s="5">
        <v>16.800000011920901</v>
      </c>
      <c r="F4274" s="5">
        <v>6622.2959375</v>
      </c>
      <c r="G4274" s="5">
        <v>331.38099999999997</v>
      </c>
    </row>
    <row r="4275" spans="1:7" x14ac:dyDescent="0.2">
      <c r="A4275" t="s">
        <v>3110</v>
      </c>
      <c r="B4275" t="s">
        <v>3111</v>
      </c>
      <c r="C4275" t="s">
        <v>313</v>
      </c>
      <c r="D4275" t="s">
        <v>504</v>
      </c>
      <c r="E4275" s="5">
        <v>304</v>
      </c>
      <c r="F4275" s="5">
        <v>151.53144042968799</v>
      </c>
      <c r="G4275" s="5">
        <v>22.861000000000001</v>
      </c>
    </row>
    <row r="4276" spans="1:7" x14ac:dyDescent="0.2">
      <c r="A4276" t="s">
        <v>3110</v>
      </c>
      <c r="B4276" t="s">
        <v>3111</v>
      </c>
      <c r="C4276" t="s">
        <v>430</v>
      </c>
      <c r="D4276" t="s">
        <v>504</v>
      </c>
      <c r="E4276" s="5">
        <v>0.40000000596046398</v>
      </c>
      <c r="F4276" s="5">
        <v>2.9066499023437502</v>
      </c>
      <c r="G4276" s="5">
        <v>0.437</v>
      </c>
    </row>
    <row r="4277" spans="1:7" x14ac:dyDescent="0.2">
      <c r="A4277" t="s">
        <v>3112</v>
      </c>
      <c r="B4277" t="s">
        <v>3113</v>
      </c>
      <c r="C4277" t="s">
        <v>284</v>
      </c>
      <c r="D4277" t="s">
        <v>504</v>
      </c>
      <c r="E4277" s="5">
        <v>237.5</v>
      </c>
      <c r="F4277" s="5">
        <v>181.010875</v>
      </c>
      <c r="G4277" s="5">
        <v>27.152000000000001</v>
      </c>
    </row>
    <row r="4278" spans="1:7" x14ac:dyDescent="0.2">
      <c r="A4278" t="s">
        <v>3112</v>
      </c>
      <c r="B4278" t="s">
        <v>3113</v>
      </c>
      <c r="C4278" t="s">
        <v>313</v>
      </c>
      <c r="D4278" t="s">
        <v>504</v>
      </c>
      <c r="E4278" s="5">
        <v>0.60000002384185802</v>
      </c>
      <c r="F4278" s="5">
        <v>26.543410156250001</v>
      </c>
      <c r="G4278" s="5">
        <v>3.9820000000000002</v>
      </c>
    </row>
    <row r="4279" spans="1:7" x14ac:dyDescent="0.2">
      <c r="A4279" t="s">
        <v>3114</v>
      </c>
      <c r="B4279" t="s">
        <v>3115</v>
      </c>
      <c r="C4279" t="s">
        <v>284</v>
      </c>
      <c r="D4279" t="s">
        <v>504</v>
      </c>
      <c r="E4279" s="5">
        <v>6.6000000014901197</v>
      </c>
      <c r="F4279" s="5">
        <v>9.1798200073242207</v>
      </c>
      <c r="G4279" s="5">
        <v>0.91900000000000004</v>
      </c>
    </row>
    <row r="4280" spans="1:7" x14ac:dyDescent="0.2">
      <c r="A4280" t="s">
        <v>3114</v>
      </c>
      <c r="B4280" t="s">
        <v>3115</v>
      </c>
      <c r="C4280" t="s">
        <v>302</v>
      </c>
      <c r="D4280" t="s">
        <v>504</v>
      </c>
      <c r="E4280" s="5">
        <v>0.10000000149011599</v>
      </c>
      <c r="F4280" s="5">
        <v>1</v>
      </c>
      <c r="G4280" s="5">
        <v>0.1</v>
      </c>
    </row>
    <row r="4281" spans="1:7" x14ac:dyDescent="0.2">
      <c r="A4281" t="s">
        <v>3114</v>
      </c>
      <c r="B4281" t="s">
        <v>3115</v>
      </c>
      <c r="C4281" t="s">
        <v>313</v>
      </c>
      <c r="D4281" t="s">
        <v>504</v>
      </c>
      <c r="E4281" s="5">
        <v>2584.5640035700098</v>
      </c>
      <c r="F4281" s="5">
        <v>10157.8122035162</v>
      </c>
      <c r="G4281" s="5">
        <v>950.39099999999996</v>
      </c>
    </row>
    <row r="4282" spans="1:7" x14ac:dyDescent="0.2">
      <c r="A4282" t="s">
        <v>3114</v>
      </c>
      <c r="B4282" t="s">
        <v>3115</v>
      </c>
      <c r="C4282" t="s">
        <v>321</v>
      </c>
      <c r="D4282" t="s">
        <v>504</v>
      </c>
      <c r="E4282" s="5">
        <v>1.4860000461339999</v>
      </c>
      <c r="F4282" s="5">
        <v>20.937070007324198</v>
      </c>
      <c r="G4282" s="5">
        <v>2.2269999999999999</v>
      </c>
    </row>
    <row r="4283" spans="1:7" x14ac:dyDescent="0.2">
      <c r="A4283" t="s">
        <v>3114</v>
      </c>
      <c r="B4283" t="s">
        <v>3115</v>
      </c>
      <c r="C4283" t="s">
        <v>325</v>
      </c>
      <c r="D4283" t="s">
        <v>504</v>
      </c>
      <c r="E4283" s="5">
        <v>1</v>
      </c>
      <c r="F4283" s="5">
        <v>1.38880004882812</v>
      </c>
      <c r="G4283" s="5">
        <v>0.13900000000000001</v>
      </c>
    </row>
    <row r="4284" spans="1:7" x14ac:dyDescent="0.2">
      <c r="A4284" t="s">
        <v>3114</v>
      </c>
      <c r="B4284" t="s">
        <v>3115</v>
      </c>
      <c r="C4284" t="s">
        <v>354</v>
      </c>
      <c r="D4284" t="s">
        <v>504</v>
      </c>
      <c r="E4284" s="5">
        <v>0.10000000149011599</v>
      </c>
      <c r="F4284" s="5">
        <v>1.3796999511718799</v>
      </c>
      <c r="G4284" s="5">
        <v>0.13800000000000001</v>
      </c>
    </row>
    <row r="4285" spans="1:7" x14ac:dyDescent="0.2">
      <c r="A4285" t="s">
        <v>3114</v>
      </c>
      <c r="B4285" t="s">
        <v>3115</v>
      </c>
      <c r="C4285" t="s">
        <v>462</v>
      </c>
      <c r="D4285" t="s">
        <v>504</v>
      </c>
      <c r="E4285" s="5">
        <v>0.80000001192092896</v>
      </c>
      <c r="F4285" s="5">
        <v>7.5884999999999998</v>
      </c>
      <c r="G4285" s="5">
        <v>0.82399999999999995</v>
      </c>
    </row>
    <row r="4286" spans="1:7" x14ac:dyDescent="0.2">
      <c r="A4286" t="s">
        <v>3114</v>
      </c>
      <c r="B4286" t="s">
        <v>3115</v>
      </c>
      <c r="C4286" t="s">
        <v>466</v>
      </c>
      <c r="D4286" t="s">
        <v>504</v>
      </c>
      <c r="E4286" s="5">
        <v>1.1000000238418599</v>
      </c>
      <c r="F4286" s="5">
        <v>13.869299987792999</v>
      </c>
      <c r="G4286" s="5">
        <v>1.4530000000000001</v>
      </c>
    </row>
    <row r="4287" spans="1:7" x14ac:dyDescent="0.2">
      <c r="A4287" t="s">
        <v>3114</v>
      </c>
      <c r="B4287" t="s">
        <v>3115</v>
      </c>
      <c r="C4287" t="s">
        <v>352</v>
      </c>
      <c r="D4287" t="s">
        <v>504</v>
      </c>
      <c r="E4287" s="5">
        <v>0.20000000298023199</v>
      </c>
      <c r="F4287" s="5">
        <v>1.6014999999999999</v>
      </c>
      <c r="G4287" s="5">
        <v>0.161</v>
      </c>
    </row>
    <row r="4288" spans="1:7" x14ac:dyDescent="0.2">
      <c r="A4288" t="s">
        <v>3116</v>
      </c>
      <c r="B4288" t="s">
        <v>3117</v>
      </c>
      <c r="C4288" t="s">
        <v>313</v>
      </c>
      <c r="D4288" t="s">
        <v>504</v>
      </c>
      <c r="E4288" s="5">
        <v>325</v>
      </c>
      <c r="F4288" s="5">
        <v>596.80100000000004</v>
      </c>
      <c r="G4288" s="5">
        <v>145.024</v>
      </c>
    </row>
    <row r="4289" spans="1:7" x14ac:dyDescent="0.2">
      <c r="A4289" t="s">
        <v>3118</v>
      </c>
      <c r="B4289" t="s">
        <v>3119</v>
      </c>
      <c r="C4289" t="s">
        <v>266</v>
      </c>
      <c r="D4289" t="s">
        <v>504</v>
      </c>
      <c r="E4289" s="5">
        <v>6</v>
      </c>
      <c r="F4289" s="5">
        <v>1592.5763750000001</v>
      </c>
      <c r="G4289" s="5">
        <v>79.760999999999996</v>
      </c>
    </row>
    <row r="4290" spans="1:7" x14ac:dyDescent="0.2">
      <c r="A4290" t="s">
        <v>3118</v>
      </c>
      <c r="B4290" t="s">
        <v>3119</v>
      </c>
      <c r="C4290" t="s">
        <v>284</v>
      </c>
      <c r="D4290" t="s">
        <v>504</v>
      </c>
      <c r="E4290" s="5">
        <v>288</v>
      </c>
      <c r="F4290" s="5">
        <v>199.57204687500001</v>
      </c>
      <c r="G4290" s="5">
        <v>29.937999999999999</v>
      </c>
    </row>
    <row r="4291" spans="1:7" x14ac:dyDescent="0.2">
      <c r="A4291" t="s">
        <v>3118</v>
      </c>
      <c r="B4291" t="s">
        <v>3119</v>
      </c>
      <c r="C4291" t="s">
        <v>313</v>
      </c>
      <c r="D4291" t="s">
        <v>504</v>
      </c>
      <c r="E4291" s="5">
        <v>19599.675984121899</v>
      </c>
      <c r="F4291" s="5">
        <v>108325.38687734101</v>
      </c>
      <c r="G4291" s="5">
        <v>5802.5929999999998</v>
      </c>
    </row>
    <row r="4292" spans="1:7" x14ac:dyDescent="0.2">
      <c r="A4292" t="s">
        <v>3118</v>
      </c>
      <c r="B4292" t="s">
        <v>3119</v>
      </c>
      <c r="C4292" t="s">
        <v>338</v>
      </c>
      <c r="D4292" t="s">
        <v>504</v>
      </c>
      <c r="E4292" s="5">
        <v>2825</v>
      </c>
      <c r="F4292" s="5">
        <v>2215.79502734375</v>
      </c>
      <c r="G4292" s="5">
        <v>108.577</v>
      </c>
    </row>
    <row r="4293" spans="1:7" x14ac:dyDescent="0.2">
      <c r="A4293" t="s">
        <v>3118</v>
      </c>
      <c r="B4293" t="s">
        <v>3119</v>
      </c>
      <c r="C4293" t="s">
        <v>462</v>
      </c>
      <c r="D4293" t="s">
        <v>504</v>
      </c>
      <c r="E4293" s="5">
        <v>1.40000003576279</v>
      </c>
      <c r="F4293" s="5">
        <v>28.827409423828101</v>
      </c>
      <c r="G4293" s="5">
        <v>4.3899999999999997</v>
      </c>
    </row>
    <row r="4294" spans="1:7" x14ac:dyDescent="0.2">
      <c r="A4294" t="s">
        <v>3118</v>
      </c>
      <c r="B4294" t="s">
        <v>3119</v>
      </c>
      <c r="C4294" t="s">
        <v>466</v>
      </c>
      <c r="D4294" t="s">
        <v>504</v>
      </c>
      <c r="E4294" s="5">
        <v>18.890000017359899</v>
      </c>
      <c r="F4294" s="5">
        <v>149.12599877929699</v>
      </c>
      <c r="G4294" s="5">
        <v>22.893999999999998</v>
      </c>
    </row>
    <row r="4295" spans="1:7" x14ac:dyDescent="0.2">
      <c r="A4295" t="s">
        <v>3120</v>
      </c>
      <c r="B4295" t="s">
        <v>3121</v>
      </c>
      <c r="C4295" t="s">
        <v>261</v>
      </c>
      <c r="D4295" t="s">
        <v>504</v>
      </c>
      <c r="E4295" s="5">
        <v>0.96000000089407</v>
      </c>
      <c r="F4295" s="5">
        <v>27.592479248046899</v>
      </c>
      <c r="G4295" s="5">
        <v>4.2060000000000004</v>
      </c>
    </row>
    <row r="4296" spans="1:7" x14ac:dyDescent="0.2">
      <c r="A4296" t="s">
        <v>3120</v>
      </c>
      <c r="B4296" t="s">
        <v>3121</v>
      </c>
      <c r="C4296" t="s">
        <v>262</v>
      </c>
      <c r="D4296" t="s">
        <v>504</v>
      </c>
      <c r="E4296" s="5">
        <v>1.1000000014901199</v>
      </c>
      <c r="F4296" s="5">
        <v>16.581250000000001</v>
      </c>
      <c r="G4296" s="5">
        <v>2.5529999999999999</v>
      </c>
    </row>
    <row r="4297" spans="1:7" x14ac:dyDescent="0.2">
      <c r="A4297" t="s">
        <v>3120</v>
      </c>
      <c r="B4297" t="s">
        <v>3121</v>
      </c>
      <c r="C4297" t="s">
        <v>268</v>
      </c>
      <c r="D4297" t="s">
        <v>504</v>
      </c>
      <c r="E4297" s="5">
        <v>0.5</v>
      </c>
      <c r="F4297" s="5">
        <v>2.1910500488281199</v>
      </c>
      <c r="G4297" s="5">
        <v>0.32900000000000001</v>
      </c>
    </row>
    <row r="4298" spans="1:7" x14ac:dyDescent="0.2">
      <c r="A4298" t="s">
        <v>3120</v>
      </c>
      <c r="B4298" t="s">
        <v>3121</v>
      </c>
      <c r="C4298" t="s">
        <v>279</v>
      </c>
      <c r="D4298" t="s">
        <v>504</v>
      </c>
      <c r="E4298" s="5">
        <v>0.80000001192092896</v>
      </c>
      <c r="F4298" s="5">
        <v>28.493500000000001</v>
      </c>
      <c r="G4298" s="5">
        <v>4.34</v>
      </c>
    </row>
    <row r="4299" spans="1:7" x14ac:dyDescent="0.2">
      <c r="A4299" t="s">
        <v>3120</v>
      </c>
      <c r="B4299" t="s">
        <v>3121</v>
      </c>
      <c r="C4299" t="s">
        <v>284</v>
      </c>
      <c r="D4299" t="s">
        <v>504</v>
      </c>
      <c r="E4299" s="5">
        <v>43</v>
      </c>
      <c r="F4299" s="5">
        <v>546.70124218750004</v>
      </c>
      <c r="G4299" s="5">
        <v>28.443000000000001</v>
      </c>
    </row>
    <row r="4300" spans="1:7" x14ac:dyDescent="0.2">
      <c r="A4300" t="s">
        <v>3120</v>
      </c>
      <c r="B4300" t="s">
        <v>3121</v>
      </c>
      <c r="C4300" t="s">
        <v>290</v>
      </c>
      <c r="D4300" t="s">
        <v>504</v>
      </c>
      <c r="E4300" s="5">
        <v>500</v>
      </c>
      <c r="F4300" s="5">
        <v>12589.356625</v>
      </c>
      <c r="G4300" s="5">
        <v>629.6</v>
      </c>
    </row>
    <row r="4301" spans="1:7" x14ac:dyDescent="0.2">
      <c r="A4301" t="s">
        <v>3120</v>
      </c>
      <c r="B4301" t="s">
        <v>3121</v>
      </c>
      <c r="C4301" t="s">
        <v>302</v>
      </c>
      <c r="D4301" t="s">
        <v>504</v>
      </c>
      <c r="E4301" s="5">
        <v>0.43400000035762798</v>
      </c>
      <c r="F4301" s="5">
        <v>25.996719238281301</v>
      </c>
      <c r="G4301" s="5">
        <v>3.9660000000000002</v>
      </c>
    </row>
    <row r="4302" spans="1:7" x14ac:dyDescent="0.2">
      <c r="A4302" t="s">
        <v>3120</v>
      </c>
      <c r="B4302" t="s">
        <v>3121</v>
      </c>
      <c r="C4302" t="s">
        <v>3122</v>
      </c>
      <c r="D4302" t="s">
        <v>504</v>
      </c>
      <c r="E4302" s="5">
        <v>0.5</v>
      </c>
      <c r="F4302" s="5">
        <v>3.2654599609375001</v>
      </c>
      <c r="G4302" s="5">
        <v>0.49</v>
      </c>
    </row>
    <row r="4303" spans="1:7" x14ac:dyDescent="0.2">
      <c r="A4303" t="s">
        <v>3120</v>
      </c>
      <c r="B4303" t="s">
        <v>3121</v>
      </c>
      <c r="C4303" t="s">
        <v>310</v>
      </c>
      <c r="D4303" t="s">
        <v>504</v>
      </c>
      <c r="E4303" s="5">
        <v>2</v>
      </c>
      <c r="F4303" s="5">
        <v>3.48</v>
      </c>
      <c r="G4303" s="5">
        <v>0.52200000000000002</v>
      </c>
    </row>
    <row r="4304" spans="1:7" x14ac:dyDescent="0.2">
      <c r="A4304" t="s">
        <v>3120</v>
      </c>
      <c r="B4304" t="s">
        <v>3121</v>
      </c>
      <c r="C4304" t="s">
        <v>313</v>
      </c>
      <c r="D4304" t="s">
        <v>504</v>
      </c>
      <c r="E4304" s="5">
        <v>424158.79610590998</v>
      </c>
      <c r="F4304" s="5">
        <v>139811.94419189499</v>
      </c>
      <c r="G4304" s="5">
        <v>7193.893</v>
      </c>
    </row>
    <row r="4305" spans="1:7" x14ac:dyDescent="0.2">
      <c r="A4305" t="s">
        <v>3120</v>
      </c>
      <c r="B4305" t="s">
        <v>3121</v>
      </c>
      <c r="C4305" t="s">
        <v>318</v>
      </c>
      <c r="D4305" t="s">
        <v>504</v>
      </c>
      <c r="E4305" s="5">
        <v>0.20000000298023199</v>
      </c>
      <c r="F4305" s="5">
        <v>3.2860800781249999</v>
      </c>
      <c r="G4305" s="5">
        <v>0.49399999999999999</v>
      </c>
    </row>
    <row r="4306" spans="1:7" x14ac:dyDescent="0.2">
      <c r="A4306" t="s">
        <v>3120</v>
      </c>
      <c r="B4306" t="s">
        <v>3121</v>
      </c>
      <c r="C4306" t="s">
        <v>321</v>
      </c>
      <c r="D4306" t="s">
        <v>504</v>
      </c>
      <c r="E4306" s="5">
        <v>3.90000000596046</v>
      </c>
      <c r="F4306" s="5">
        <v>62.623238464355502</v>
      </c>
      <c r="G4306" s="5">
        <v>9.5259999999999998</v>
      </c>
    </row>
    <row r="4307" spans="1:7" x14ac:dyDescent="0.2">
      <c r="A4307" t="s">
        <v>3120</v>
      </c>
      <c r="B4307" t="s">
        <v>3121</v>
      </c>
      <c r="C4307" t="s">
        <v>325</v>
      </c>
      <c r="D4307" t="s">
        <v>504</v>
      </c>
      <c r="E4307" s="5">
        <v>2.5</v>
      </c>
      <c r="F4307" s="5">
        <v>22.249830078125001</v>
      </c>
      <c r="G4307" s="5">
        <v>3.468</v>
      </c>
    </row>
    <row r="4308" spans="1:7" x14ac:dyDescent="0.2">
      <c r="A4308" t="s">
        <v>3120</v>
      </c>
      <c r="B4308" t="s">
        <v>3121</v>
      </c>
      <c r="C4308" t="s">
        <v>440</v>
      </c>
      <c r="D4308" t="s">
        <v>504</v>
      </c>
      <c r="E4308" s="5">
        <v>0.83399999886751197</v>
      </c>
      <c r="F4308" s="5">
        <v>38.288619873046898</v>
      </c>
      <c r="G4308" s="5">
        <v>5.8090000000000002</v>
      </c>
    </row>
    <row r="4309" spans="1:7" x14ac:dyDescent="0.2">
      <c r="A4309" t="s">
        <v>3120</v>
      </c>
      <c r="B4309" t="s">
        <v>3121</v>
      </c>
      <c r="C4309" t="s">
        <v>460</v>
      </c>
      <c r="D4309" t="s">
        <v>504</v>
      </c>
      <c r="E4309" s="5">
        <v>1.40000000596046</v>
      </c>
      <c r="F4309" s="5">
        <v>7.1699501342773404</v>
      </c>
      <c r="G4309" s="5">
        <v>1.0780000000000001</v>
      </c>
    </row>
    <row r="4310" spans="1:7" x14ac:dyDescent="0.2">
      <c r="A4310" t="s">
        <v>3120</v>
      </c>
      <c r="B4310" t="s">
        <v>3121</v>
      </c>
      <c r="C4310" t="s">
        <v>462</v>
      </c>
      <c r="D4310" t="s">
        <v>504</v>
      </c>
      <c r="E4310" s="5">
        <v>1.0000000149011601</v>
      </c>
      <c r="F4310" s="5">
        <v>16.962399902343801</v>
      </c>
      <c r="G4310" s="5">
        <v>2.6110000000000002</v>
      </c>
    </row>
    <row r="4311" spans="1:7" x14ac:dyDescent="0.2">
      <c r="A4311" t="s">
        <v>3120</v>
      </c>
      <c r="B4311" t="s">
        <v>3121</v>
      </c>
      <c r="C4311" t="s">
        <v>466</v>
      </c>
      <c r="D4311" t="s">
        <v>504</v>
      </c>
      <c r="E4311" s="5">
        <v>4.0500000268220901</v>
      </c>
      <c r="F4311" s="5">
        <v>81.843990173339805</v>
      </c>
      <c r="G4311" s="5">
        <v>12.542</v>
      </c>
    </row>
    <row r="4312" spans="1:7" x14ac:dyDescent="0.2">
      <c r="A4312" t="s">
        <v>3123</v>
      </c>
      <c r="B4312" t="s">
        <v>3124</v>
      </c>
      <c r="C4312" t="s">
        <v>266</v>
      </c>
      <c r="D4312" t="s">
        <v>504</v>
      </c>
      <c r="E4312" s="5">
        <v>30739.749056207002</v>
      </c>
      <c r="F4312" s="5">
        <v>115914.547242798</v>
      </c>
      <c r="G4312" s="5">
        <v>7278.34</v>
      </c>
    </row>
    <row r="4313" spans="1:7" x14ac:dyDescent="0.2">
      <c r="A4313" t="s">
        <v>3123</v>
      </c>
      <c r="B4313" t="s">
        <v>3124</v>
      </c>
      <c r="C4313" t="s">
        <v>268</v>
      </c>
      <c r="D4313" t="s">
        <v>504</v>
      </c>
      <c r="E4313" s="5">
        <v>2887</v>
      </c>
      <c r="F4313" s="5">
        <v>39040.407562499997</v>
      </c>
      <c r="G4313" s="5">
        <v>1952.6759999999999</v>
      </c>
    </row>
    <row r="4314" spans="1:7" x14ac:dyDescent="0.2">
      <c r="A4314" t="s">
        <v>3123</v>
      </c>
      <c r="B4314" t="s">
        <v>3124</v>
      </c>
      <c r="C4314" t="s">
        <v>276</v>
      </c>
      <c r="D4314" t="s">
        <v>504</v>
      </c>
      <c r="E4314" s="5">
        <v>928</v>
      </c>
      <c r="F4314" s="5">
        <v>15776.145189941401</v>
      </c>
      <c r="G4314" s="5">
        <v>789.07799999999997</v>
      </c>
    </row>
    <row r="4315" spans="1:7" x14ac:dyDescent="0.2">
      <c r="A4315" t="s">
        <v>3123</v>
      </c>
      <c r="B4315" t="s">
        <v>3124</v>
      </c>
      <c r="C4315" t="s">
        <v>290</v>
      </c>
      <c r="D4315" t="s">
        <v>504</v>
      </c>
      <c r="E4315" s="5">
        <v>4.15000000596046</v>
      </c>
      <c r="F4315" s="5">
        <v>25.403219726562501</v>
      </c>
      <c r="G4315" s="5">
        <v>1.3360000000000001</v>
      </c>
    </row>
    <row r="4316" spans="1:7" x14ac:dyDescent="0.2">
      <c r="A4316" t="s">
        <v>3123</v>
      </c>
      <c r="B4316" t="s">
        <v>3124</v>
      </c>
      <c r="C4316" t="s">
        <v>302</v>
      </c>
      <c r="D4316" t="s">
        <v>504</v>
      </c>
      <c r="E4316" s="5">
        <v>5474.4000091552698</v>
      </c>
      <c r="F4316" s="5">
        <v>42960.226125000001</v>
      </c>
      <c r="G4316" s="5">
        <v>2148.3389999999999</v>
      </c>
    </row>
    <row r="4317" spans="1:7" x14ac:dyDescent="0.2">
      <c r="A4317" t="s">
        <v>3123</v>
      </c>
      <c r="B4317" t="s">
        <v>3124</v>
      </c>
      <c r="C4317" t="s">
        <v>306</v>
      </c>
      <c r="D4317" t="s">
        <v>504</v>
      </c>
      <c r="E4317" s="5">
        <v>3193.8299990892401</v>
      </c>
      <c r="F4317" s="5">
        <v>33819.446093749997</v>
      </c>
      <c r="G4317" s="5">
        <v>3399.1379999999999</v>
      </c>
    </row>
    <row r="4318" spans="1:7" x14ac:dyDescent="0.2">
      <c r="A4318" t="s">
        <v>3123</v>
      </c>
      <c r="B4318" t="s">
        <v>3124</v>
      </c>
      <c r="C4318" t="s">
        <v>313</v>
      </c>
      <c r="D4318" t="s">
        <v>504</v>
      </c>
      <c r="E4318" s="5">
        <v>223526.46472594899</v>
      </c>
      <c r="F4318" s="5">
        <v>634533.07531295402</v>
      </c>
      <c r="G4318" s="5">
        <v>35317.572999999997</v>
      </c>
    </row>
    <row r="4319" spans="1:7" x14ac:dyDescent="0.2">
      <c r="A4319" t="s">
        <v>3123</v>
      </c>
      <c r="B4319" t="s">
        <v>3124</v>
      </c>
      <c r="C4319" t="s">
        <v>319</v>
      </c>
      <c r="D4319" t="s">
        <v>504</v>
      </c>
      <c r="E4319" s="5">
        <v>1950.2200012206999</v>
      </c>
      <c r="F4319" s="5">
        <v>49122.851999999999</v>
      </c>
      <c r="G4319" s="5">
        <v>2456.5349999999999</v>
      </c>
    </row>
    <row r="4320" spans="1:7" x14ac:dyDescent="0.2">
      <c r="A4320" t="s">
        <v>3123</v>
      </c>
      <c r="B4320" t="s">
        <v>3124</v>
      </c>
      <c r="C4320" t="s">
        <v>354</v>
      </c>
      <c r="D4320" t="s">
        <v>504</v>
      </c>
      <c r="E4320" s="5">
        <v>32230.75</v>
      </c>
      <c r="F4320" s="5">
        <v>148287.87650000001</v>
      </c>
      <c r="G4320" s="5">
        <v>7415.7219999999998</v>
      </c>
    </row>
    <row r="4321" spans="1:7" x14ac:dyDescent="0.2">
      <c r="A4321" t="s">
        <v>3123</v>
      </c>
      <c r="B4321" t="s">
        <v>3124</v>
      </c>
      <c r="C4321" t="s">
        <v>368</v>
      </c>
      <c r="D4321" t="s">
        <v>504</v>
      </c>
      <c r="E4321" s="5">
        <v>97261.749998092695</v>
      </c>
      <c r="F4321" s="5">
        <v>265524.61766406201</v>
      </c>
      <c r="G4321" s="5">
        <v>13276.998</v>
      </c>
    </row>
    <row r="4322" spans="1:7" x14ac:dyDescent="0.2">
      <c r="A4322" t="s">
        <v>3123</v>
      </c>
      <c r="B4322" t="s">
        <v>3124</v>
      </c>
      <c r="C4322" t="s">
        <v>372</v>
      </c>
      <c r="D4322" t="s">
        <v>504</v>
      </c>
      <c r="E4322" s="5">
        <v>488</v>
      </c>
      <c r="F4322" s="5">
        <v>12140.2435</v>
      </c>
      <c r="G4322" s="5">
        <v>776.16499999999996</v>
      </c>
    </row>
    <row r="4323" spans="1:7" x14ac:dyDescent="0.2">
      <c r="A4323" t="s">
        <v>3123</v>
      </c>
      <c r="B4323" t="s">
        <v>3124</v>
      </c>
      <c r="C4323" t="s">
        <v>434</v>
      </c>
      <c r="D4323" t="s">
        <v>504</v>
      </c>
      <c r="E4323" s="5">
        <v>108</v>
      </c>
      <c r="F4323" s="5">
        <v>3671.36</v>
      </c>
      <c r="G4323" s="5">
        <v>183.63399999999999</v>
      </c>
    </row>
    <row r="4324" spans="1:7" x14ac:dyDescent="0.2">
      <c r="A4324" t="s">
        <v>3123</v>
      </c>
      <c r="B4324" t="s">
        <v>3124</v>
      </c>
      <c r="C4324" t="s">
        <v>440</v>
      </c>
      <c r="D4324" t="s">
        <v>504</v>
      </c>
      <c r="E4324" s="5">
        <v>0.10000000149011599</v>
      </c>
      <c r="F4324" s="5">
        <v>40.228000000000002</v>
      </c>
      <c r="G4324" s="5">
        <v>6.1</v>
      </c>
    </row>
    <row r="4325" spans="1:7" x14ac:dyDescent="0.2">
      <c r="A4325" t="s">
        <v>3123</v>
      </c>
      <c r="B4325" t="s">
        <v>3124</v>
      </c>
      <c r="C4325" t="s">
        <v>450</v>
      </c>
      <c r="D4325" t="s">
        <v>504</v>
      </c>
      <c r="E4325" s="5">
        <v>6500</v>
      </c>
      <c r="F4325" s="5">
        <v>19020.191374999999</v>
      </c>
      <c r="G4325" s="5">
        <v>951.14300000000003</v>
      </c>
    </row>
    <row r="4326" spans="1:7" x14ac:dyDescent="0.2">
      <c r="A4326" t="s">
        <v>3123</v>
      </c>
      <c r="B4326" t="s">
        <v>3124</v>
      </c>
      <c r="C4326" t="s">
        <v>462</v>
      </c>
      <c r="D4326" t="s">
        <v>504</v>
      </c>
      <c r="E4326" s="5">
        <v>1.20000000298023</v>
      </c>
      <c r="F4326" s="5">
        <v>9.1830498046874993</v>
      </c>
      <c r="G4326" s="5">
        <v>1.379</v>
      </c>
    </row>
    <row r="4327" spans="1:7" x14ac:dyDescent="0.2">
      <c r="A4327" t="s">
        <v>3123</v>
      </c>
      <c r="B4327" t="s">
        <v>3124</v>
      </c>
      <c r="C4327" t="s">
        <v>466</v>
      </c>
      <c r="D4327" t="s">
        <v>504</v>
      </c>
      <c r="E4327" s="5">
        <v>254.05999999865901</v>
      </c>
      <c r="F4327" s="5">
        <v>3142.4228125</v>
      </c>
      <c r="G4327" s="5">
        <v>96.879000000000005</v>
      </c>
    </row>
    <row r="4328" spans="1:7" x14ac:dyDescent="0.2">
      <c r="A4328" t="s">
        <v>3123</v>
      </c>
      <c r="B4328" t="s">
        <v>3124</v>
      </c>
      <c r="C4328" t="s">
        <v>476</v>
      </c>
      <c r="D4328" t="s">
        <v>504</v>
      </c>
      <c r="E4328" s="5">
        <v>1.9999999552965199E-2</v>
      </c>
      <c r="F4328" s="5">
        <v>8.6540498046874994</v>
      </c>
      <c r="G4328" s="5">
        <v>0.498</v>
      </c>
    </row>
    <row r="4329" spans="1:7" x14ac:dyDescent="0.2">
      <c r="A4329" t="s">
        <v>3125</v>
      </c>
      <c r="B4329" t="s">
        <v>3126</v>
      </c>
      <c r="C4329" t="s">
        <v>284</v>
      </c>
      <c r="D4329" t="s">
        <v>504</v>
      </c>
      <c r="E4329" s="5">
        <v>350</v>
      </c>
      <c r="F4329" s="5">
        <v>82.20884375</v>
      </c>
      <c r="G4329" s="5">
        <v>12.332000000000001</v>
      </c>
    </row>
    <row r="4330" spans="1:7" x14ac:dyDescent="0.2">
      <c r="A4330" t="s">
        <v>3125</v>
      </c>
      <c r="B4330" t="s">
        <v>3126</v>
      </c>
      <c r="C4330" t="s">
        <v>302</v>
      </c>
      <c r="D4330" t="s">
        <v>504</v>
      </c>
      <c r="E4330" s="5">
        <v>1216.60000002384</v>
      </c>
      <c r="F4330" s="5">
        <v>46118.565062499998</v>
      </c>
      <c r="G4330" s="5">
        <v>2306.06</v>
      </c>
    </row>
    <row r="4331" spans="1:7" x14ac:dyDescent="0.2">
      <c r="A4331" t="s">
        <v>3125</v>
      </c>
      <c r="B4331" t="s">
        <v>3126</v>
      </c>
      <c r="C4331" t="s">
        <v>305</v>
      </c>
      <c r="D4331" t="s">
        <v>504</v>
      </c>
      <c r="E4331" s="5">
        <v>2621.94999647141</v>
      </c>
      <c r="F4331" s="5">
        <v>144124.46400000001</v>
      </c>
      <c r="G4331" s="5">
        <v>7206.6819999999998</v>
      </c>
    </row>
    <row r="4332" spans="1:7" x14ac:dyDescent="0.2">
      <c r="A4332" t="s">
        <v>3125</v>
      </c>
      <c r="B4332" t="s">
        <v>3126</v>
      </c>
      <c r="C4332" t="s">
        <v>313</v>
      </c>
      <c r="D4332" t="s">
        <v>504</v>
      </c>
      <c r="E4332" s="5">
        <v>518350.05692126602</v>
      </c>
      <c r="F4332" s="5">
        <v>553198.86435937497</v>
      </c>
      <c r="G4332" s="5">
        <v>32210.972000000002</v>
      </c>
    </row>
    <row r="4333" spans="1:7" x14ac:dyDescent="0.2">
      <c r="A4333" t="s">
        <v>3125</v>
      </c>
      <c r="B4333" t="s">
        <v>3126</v>
      </c>
      <c r="C4333" t="s">
        <v>319</v>
      </c>
      <c r="D4333" t="s">
        <v>504</v>
      </c>
      <c r="E4333" s="5">
        <v>9</v>
      </c>
      <c r="F4333" s="5">
        <v>7107.1944999999996</v>
      </c>
      <c r="G4333" s="5">
        <v>355.42500000000001</v>
      </c>
    </row>
    <row r="4334" spans="1:7" x14ac:dyDescent="0.2">
      <c r="A4334" t="s">
        <v>3125</v>
      </c>
      <c r="B4334" t="s">
        <v>3126</v>
      </c>
      <c r="C4334" t="s">
        <v>338</v>
      </c>
      <c r="D4334" t="s">
        <v>504</v>
      </c>
      <c r="E4334" s="5">
        <v>2385</v>
      </c>
      <c r="F4334" s="5">
        <v>35267.673999999999</v>
      </c>
      <c r="G4334" s="5">
        <v>1763.5139999999999</v>
      </c>
    </row>
    <row r="4335" spans="1:7" x14ac:dyDescent="0.2">
      <c r="A4335" t="s">
        <v>3125</v>
      </c>
      <c r="B4335" t="s">
        <v>3126</v>
      </c>
      <c r="C4335" t="s">
        <v>432</v>
      </c>
      <c r="D4335" t="s">
        <v>504</v>
      </c>
      <c r="E4335" s="5">
        <v>2</v>
      </c>
      <c r="F4335" s="5">
        <v>54.707218750000003</v>
      </c>
      <c r="G4335" s="5">
        <v>6.5000000000000002E-2</v>
      </c>
    </row>
    <row r="4336" spans="1:7" x14ac:dyDescent="0.2">
      <c r="A4336" t="s">
        <v>3127</v>
      </c>
      <c r="B4336" t="s">
        <v>3128</v>
      </c>
      <c r="C4336" t="s">
        <v>266</v>
      </c>
      <c r="D4336" t="s">
        <v>504</v>
      </c>
      <c r="E4336" s="5">
        <v>0.25</v>
      </c>
      <c r="F4336" s="5">
        <v>1.4777099609375</v>
      </c>
      <c r="G4336" s="5">
        <v>0.222</v>
      </c>
    </row>
    <row r="4337" spans="1:7" x14ac:dyDescent="0.2">
      <c r="A4337" t="s">
        <v>3127</v>
      </c>
      <c r="B4337" t="s">
        <v>3128</v>
      </c>
      <c r="C4337" t="s">
        <v>268</v>
      </c>
      <c r="D4337" t="s">
        <v>504</v>
      </c>
      <c r="E4337" s="5">
        <v>2051.5</v>
      </c>
      <c r="F4337" s="5">
        <v>23314.063750000001</v>
      </c>
      <c r="G4337" s="5">
        <v>1166.1600000000001</v>
      </c>
    </row>
    <row r="4338" spans="1:7" x14ac:dyDescent="0.2">
      <c r="A4338" t="s">
        <v>3127</v>
      </c>
      <c r="B4338" t="s">
        <v>3128</v>
      </c>
      <c r="C4338" t="s">
        <v>313</v>
      </c>
      <c r="D4338" t="s">
        <v>504</v>
      </c>
      <c r="E4338" s="5">
        <v>9102.7999511733706</v>
      </c>
      <c r="F4338" s="5">
        <v>6831.8822973632796</v>
      </c>
      <c r="G4338" s="5">
        <v>342.428</v>
      </c>
    </row>
    <row r="4339" spans="1:7" x14ac:dyDescent="0.2">
      <c r="A4339" t="s">
        <v>3127</v>
      </c>
      <c r="B4339" t="s">
        <v>3128</v>
      </c>
      <c r="C4339" t="s">
        <v>319</v>
      </c>
      <c r="D4339" t="s">
        <v>504</v>
      </c>
      <c r="E4339" s="5">
        <v>2306</v>
      </c>
      <c r="F4339" s="5">
        <v>32849.224625000003</v>
      </c>
      <c r="G4339" s="5">
        <v>1642.9860000000001</v>
      </c>
    </row>
    <row r="4340" spans="1:7" x14ac:dyDescent="0.2">
      <c r="A4340" t="s">
        <v>3127</v>
      </c>
      <c r="B4340" t="s">
        <v>3128</v>
      </c>
      <c r="C4340" t="s">
        <v>422</v>
      </c>
      <c r="D4340" t="s">
        <v>504</v>
      </c>
      <c r="E4340" s="5">
        <v>9</v>
      </c>
      <c r="F4340" s="5">
        <v>329.61906249999998</v>
      </c>
      <c r="G4340" s="5">
        <v>16.481000000000002</v>
      </c>
    </row>
    <row r="4341" spans="1:7" x14ac:dyDescent="0.2">
      <c r="A4341" t="s">
        <v>3127</v>
      </c>
      <c r="B4341" t="s">
        <v>3128</v>
      </c>
      <c r="C4341" t="s">
        <v>466</v>
      </c>
      <c r="D4341" t="s">
        <v>504</v>
      </c>
      <c r="E4341" s="5">
        <v>319</v>
      </c>
      <c r="F4341" s="5">
        <v>11188.230125</v>
      </c>
      <c r="G4341" s="5">
        <v>559.86900000000003</v>
      </c>
    </row>
    <row r="4342" spans="1:7" x14ac:dyDescent="0.2">
      <c r="A4342" t="s">
        <v>3129</v>
      </c>
      <c r="B4342" t="s">
        <v>3130</v>
      </c>
      <c r="C4342" t="s">
        <v>266</v>
      </c>
      <c r="D4342" t="s">
        <v>504</v>
      </c>
      <c r="E4342" s="5">
        <v>44.530000090599103</v>
      </c>
      <c r="F4342" s="5">
        <v>3538.6587500000001</v>
      </c>
      <c r="G4342" s="5">
        <v>282.30700000000002</v>
      </c>
    </row>
    <row r="4343" spans="1:7" x14ac:dyDescent="0.2">
      <c r="A4343" t="s">
        <v>3129</v>
      </c>
      <c r="B4343" t="s">
        <v>3130</v>
      </c>
      <c r="C4343" t="s">
        <v>279</v>
      </c>
      <c r="D4343" t="s">
        <v>504</v>
      </c>
      <c r="E4343" s="5">
        <v>808.70397949218795</v>
      </c>
      <c r="F4343" s="5">
        <v>13062.307500000001</v>
      </c>
      <c r="G4343" s="5">
        <v>653.24599999999998</v>
      </c>
    </row>
    <row r="4344" spans="1:7" x14ac:dyDescent="0.2">
      <c r="A4344" t="s">
        <v>3129</v>
      </c>
      <c r="B4344" t="s">
        <v>3130</v>
      </c>
      <c r="C4344" t="s">
        <v>302</v>
      </c>
      <c r="D4344" t="s">
        <v>504</v>
      </c>
      <c r="E4344" s="5">
        <v>2427.4279961585999</v>
      </c>
      <c r="F4344" s="5">
        <v>195786.93051562499</v>
      </c>
      <c r="G4344" s="5">
        <v>9790.0079999999998</v>
      </c>
    </row>
    <row r="4345" spans="1:7" x14ac:dyDescent="0.2">
      <c r="A4345" t="s">
        <v>3129</v>
      </c>
      <c r="B4345" t="s">
        <v>3130</v>
      </c>
      <c r="C4345" t="s">
        <v>305</v>
      </c>
      <c r="D4345" t="s">
        <v>504</v>
      </c>
      <c r="E4345" s="5">
        <v>371.92040419578598</v>
      </c>
      <c r="F4345" s="5">
        <v>19297.190374999998</v>
      </c>
      <c r="G4345" s="5">
        <v>965.38400000000001</v>
      </c>
    </row>
    <row r="4346" spans="1:7" x14ac:dyDescent="0.2">
      <c r="A4346" t="s">
        <v>3129</v>
      </c>
      <c r="B4346" t="s">
        <v>3130</v>
      </c>
      <c r="C4346" t="s">
        <v>313</v>
      </c>
      <c r="D4346" t="s">
        <v>504</v>
      </c>
      <c r="E4346" s="5">
        <v>2840.5699886493398</v>
      </c>
      <c r="F4346" s="5">
        <v>11333.207535446199</v>
      </c>
      <c r="G4346" s="5">
        <v>612.93600000000004</v>
      </c>
    </row>
    <row r="4347" spans="1:7" x14ac:dyDescent="0.2">
      <c r="A4347" t="s">
        <v>3129</v>
      </c>
      <c r="B4347" t="s">
        <v>3130</v>
      </c>
      <c r="C4347" t="s">
        <v>317</v>
      </c>
      <c r="D4347" t="s">
        <v>504</v>
      </c>
      <c r="E4347" s="5">
        <v>448</v>
      </c>
      <c r="F4347" s="5">
        <v>9920.2134999999998</v>
      </c>
      <c r="G4347" s="5">
        <v>496.27300000000002</v>
      </c>
    </row>
    <row r="4348" spans="1:7" x14ac:dyDescent="0.2">
      <c r="A4348" t="s">
        <v>3129</v>
      </c>
      <c r="B4348" t="s">
        <v>3130</v>
      </c>
      <c r="C4348" t="s">
        <v>319</v>
      </c>
      <c r="D4348" t="s">
        <v>504</v>
      </c>
      <c r="E4348" s="5">
        <v>412.88200339674898</v>
      </c>
      <c r="F4348" s="5">
        <v>72066.419601562506</v>
      </c>
      <c r="G4348" s="5">
        <v>3604.761</v>
      </c>
    </row>
    <row r="4349" spans="1:7" x14ac:dyDescent="0.2">
      <c r="A4349" t="s">
        <v>3129</v>
      </c>
      <c r="B4349" t="s">
        <v>3130</v>
      </c>
      <c r="C4349" t="s">
        <v>345</v>
      </c>
      <c r="D4349" t="s">
        <v>504</v>
      </c>
      <c r="E4349" s="5">
        <v>15</v>
      </c>
      <c r="F4349" s="5">
        <v>7.0654399414062503</v>
      </c>
      <c r="G4349" s="5">
        <v>1.125</v>
      </c>
    </row>
    <row r="4350" spans="1:7" x14ac:dyDescent="0.2">
      <c r="A4350" t="s">
        <v>3129</v>
      </c>
      <c r="B4350" t="s">
        <v>3130</v>
      </c>
      <c r="C4350" t="s">
        <v>354</v>
      </c>
      <c r="D4350" t="s">
        <v>504</v>
      </c>
      <c r="E4350" s="5">
        <v>333.25499725341803</v>
      </c>
      <c r="F4350" s="5">
        <v>154938.48300000001</v>
      </c>
      <c r="G4350" s="5">
        <v>7747.1869999999999</v>
      </c>
    </row>
    <row r="4351" spans="1:7" x14ac:dyDescent="0.2">
      <c r="A4351" t="s">
        <v>3129</v>
      </c>
      <c r="B4351" t="s">
        <v>3130</v>
      </c>
      <c r="C4351" t="s">
        <v>372</v>
      </c>
      <c r="D4351" t="s">
        <v>504</v>
      </c>
      <c r="E4351" s="5">
        <v>247.51999664306601</v>
      </c>
      <c r="F4351" s="5">
        <v>6152.5422500000004</v>
      </c>
      <c r="G4351" s="5">
        <v>423.32900000000001</v>
      </c>
    </row>
    <row r="4352" spans="1:7" x14ac:dyDescent="0.2">
      <c r="A4352" t="s">
        <v>3129</v>
      </c>
      <c r="B4352" t="s">
        <v>3130</v>
      </c>
      <c r="C4352" t="s">
        <v>422</v>
      </c>
      <c r="D4352" t="s">
        <v>504</v>
      </c>
      <c r="E4352" s="5">
        <v>220.799997329712</v>
      </c>
      <c r="F4352" s="5">
        <v>928.04436328124996</v>
      </c>
      <c r="G4352" s="5">
        <v>139.274</v>
      </c>
    </row>
    <row r="4353" spans="1:7" x14ac:dyDescent="0.2">
      <c r="A4353" t="s">
        <v>3129</v>
      </c>
      <c r="B4353" t="s">
        <v>3130</v>
      </c>
      <c r="C4353" t="s">
        <v>434</v>
      </c>
      <c r="D4353" t="s">
        <v>504</v>
      </c>
      <c r="E4353" s="5">
        <v>38.306000098586097</v>
      </c>
      <c r="F4353" s="5">
        <v>3627.0913408203101</v>
      </c>
      <c r="G4353" s="5">
        <v>182.559</v>
      </c>
    </row>
    <row r="4354" spans="1:7" x14ac:dyDescent="0.2">
      <c r="A4354" t="s">
        <v>3129</v>
      </c>
      <c r="B4354" t="s">
        <v>3130</v>
      </c>
      <c r="C4354" t="s">
        <v>462</v>
      </c>
      <c r="D4354" t="s">
        <v>504</v>
      </c>
      <c r="E4354" s="5">
        <v>65.456499099731403</v>
      </c>
      <c r="F4354" s="5">
        <v>9442.9555</v>
      </c>
      <c r="G4354" s="5">
        <v>473.21600000000001</v>
      </c>
    </row>
    <row r="4355" spans="1:7" x14ac:dyDescent="0.2">
      <c r="A4355" t="s">
        <v>3129</v>
      </c>
      <c r="B4355" t="s">
        <v>3130</v>
      </c>
      <c r="C4355" t="s">
        <v>466</v>
      </c>
      <c r="D4355" t="s">
        <v>504</v>
      </c>
      <c r="E4355" s="5">
        <v>907.53599968552601</v>
      </c>
      <c r="F4355" s="5">
        <v>36343.280477539098</v>
      </c>
      <c r="G4355" s="5">
        <v>1891.146</v>
      </c>
    </row>
    <row r="4356" spans="1:7" x14ac:dyDescent="0.2">
      <c r="A4356" t="s">
        <v>3131</v>
      </c>
      <c r="B4356" t="s">
        <v>3113</v>
      </c>
      <c r="C4356" t="s">
        <v>313</v>
      </c>
      <c r="D4356" t="s">
        <v>504</v>
      </c>
      <c r="E4356" s="5">
        <v>394.099996976554</v>
      </c>
      <c r="F4356" s="5">
        <v>1528.7715366058301</v>
      </c>
      <c r="G4356" s="5">
        <v>120.515</v>
      </c>
    </row>
    <row r="4357" spans="1:7" x14ac:dyDescent="0.2">
      <c r="A4357" t="s">
        <v>3132</v>
      </c>
      <c r="B4357" t="s">
        <v>3133</v>
      </c>
      <c r="C4357" t="s">
        <v>261</v>
      </c>
      <c r="D4357" t="s">
        <v>504</v>
      </c>
      <c r="E4357" s="5">
        <v>2.70000000298023</v>
      </c>
      <c r="F4357" s="5">
        <v>17.7306899414063</v>
      </c>
      <c r="G4357" s="5">
        <v>5.4450000000000003</v>
      </c>
    </row>
    <row r="4358" spans="1:7" x14ac:dyDescent="0.2">
      <c r="A4358" t="s">
        <v>3132</v>
      </c>
      <c r="B4358" t="s">
        <v>3133</v>
      </c>
      <c r="C4358" t="s">
        <v>266</v>
      </c>
      <c r="D4358" t="s">
        <v>504</v>
      </c>
      <c r="E4358" s="5">
        <v>1711.5</v>
      </c>
      <c r="F4358" s="5">
        <v>917.94265234374996</v>
      </c>
      <c r="G4358" s="5">
        <v>171.19800000000001</v>
      </c>
    </row>
    <row r="4359" spans="1:7" x14ac:dyDescent="0.2">
      <c r="A4359" t="s">
        <v>3132</v>
      </c>
      <c r="B4359" t="s">
        <v>3133</v>
      </c>
      <c r="C4359" t="s">
        <v>284</v>
      </c>
      <c r="D4359" t="s">
        <v>504</v>
      </c>
      <c r="E4359" s="5">
        <v>3.30000011622906</v>
      </c>
      <c r="F4359" s="5">
        <v>0.50019000148773196</v>
      </c>
      <c r="G4359" s="5">
        <v>0.16700000000000001</v>
      </c>
    </row>
    <row r="4360" spans="1:7" x14ac:dyDescent="0.2">
      <c r="A4360" t="s">
        <v>3132</v>
      </c>
      <c r="B4360" t="s">
        <v>3133</v>
      </c>
      <c r="C4360" t="s">
        <v>310</v>
      </c>
      <c r="D4360" t="s">
        <v>504</v>
      </c>
      <c r="E4360" s="5">
        <v>0.90000000596046403</v>
      </c>
      <c r="F4360" s="5">
        <v>2.1378500061035202</v>
      </c>
      <c r="G4360" s="5">
        <v>0.64400000000000002</v>
      </c>
    </row>
    <row r="4361" spans="1:7" x14ac:dyDescent="0.2">
      <c r="A4361" t="s">
        <v>3132</v>
      </c>
      <c r="B4361" t="s">
        <v>3133</v>
      </c>
      <c r="C4361" t="s">
        <v>313</v>
      </c>
      <c r="D4361" t="s">
        <v>504</v>
      </c>
      <c r="E4361" s="5">
        <v>186556.33036887599</v>
      </c>
      <c r="F4361" s="5">
        <v>181919.859879303</v>
      </c>
      <c r="G4361" s="5">
        <v>10656.297</v>
      </c>
    </row>
    <row r="4362" spans="1:7" x14ac:dyDescent="0.2">
      <c r="A4362" t="s">
        <v>3132</v>
      </c>
      <c r="B4362" t="s">
        <v>3133</v>
      </c>
      <c r="C4362" t="s">
        <v>436</v>
      </c>
      <c r="D4362" t="s">
        <v>504</v>
      </c>
      <c r="E4362" s="5">
        <v>0.5</v>
      </c>
      <c r="F4362" s="5">
        <v>2.1518400878906201</v>
      </c>
      <c r="G4362" s="5">
        <v>0.64500000000000002</v>
      </c>
    </row>
    <row r="4363" spans="1:7" x14ac:dyDescent="0.2">
      <c r="A4363" t="s">
        <v>3132</v>
      </c>
      <c r="B4363" t="s">
        <v>3133</v>
      </c>
      <c r="C4363" t="s">
        <v>460</v>
      </c>
      <c r="D4363" t="s">
        <v>504</v>
      </c>
      <c r="E4363" s="5">
        <v>130.20000036060799</v>
      </c>
      <c r="F4363" s="5">
        <v>272.798610168457</v>
      </c>
      <c r="G4363" s="5">
        <v>78.64</v>
      </c>
    </row>
    <row r="4364" spans="1:7" x14ac:dyDescent="0.2">
      <c r="A4364" t="s">
        <v>3132</v>
      </c>
      <c r="B4364" t="s">
        <v>3133</v>
      </c>
      <c r="C4364" t="s">
        <v>462</v>
      </c>
      <c r="D4364" t="s">
        <v>504</v>
      </c>
      <c r="E4364" s="5">
        <v>23</v>
      </c>
      <c r="F4364" s="5">
        <v>5.8642299804687497</v>
      </c>
      <c r="G4364" s="5">
        <v>1.7609999999999999</v>
      </c>
    </row>
    <row r="4365" spans="1:7" x14ac:dyDescent="0.2">
      <c r="A4365" t="s">
        <v>3132</v>
      </c>
      <c r="B4365" t="s">
        <v>3133</v>
      </c>
      <c r="C4365" t="s">
        <v>466</v>
      </c>
      <c r="D4365" t="s">
        <v>504</v>
      </c>
      <c r="E4365" s="5">
        <v>2.5000000149011599</v>
      </c>
      <c r="F4365" s="5">
        <v>8.3763701171875002</v>
      </c>
      <c r="G4365" s="5">
        <v>2.577</v>
      </c>
    </row>
    <row r="4366" spans="1:7" x14ac:dyDescent="0.2">
      <c r="A4366" t="s">
        <v>3132</v>
      </c>
      <c r="B4366" t="s">
        <v>3133</v>
      </c>
      <c r="C4366" t="s">
        <v>470</v>
      </c>
      <c r="D4366" t="s">
        <v>504</v>
      </c>
      <c r="E4366" s="5">
        <v>0.11000000126659901</v>
      </c>
      <c r="F4366" s="5">
        <v>3.0787999877929701</v>
      </c>
      <c r="G4366" s="5">
        <v>0.92500000000000004</v>
      </c>
    </row>
    <row r="4367" spans="1:7" x14ac:dyDescent="0.2">
      <c r="A4367" t="s">
        <v>3132</v>
      </c>
      <c r="B4367" t="s">
        <v>3133</v>
      </c>
      <c r="C4367" t="s">
        <v>472</v>
      </c>
      <c r="D4367" t="s">
        <v>504</v>
      </c>
      <c r="E4367" s="5">
        <v>0.20000000298023199</v>
      </c>
      <c r="F4367" s="5">
        <v>0.80405999755859403</v>
      </c>
      <c r="G4367" s="5">
        <v>0.24199999999999999</v>
      </c>
    </row>
    <row r="4368" spans="1:7" x14ac:dyDescent="0.2">
      <c r="A4368" t="s">
        <v>3134</v>
      </c>
      <c r="B4368" t="s">
        <v>3135</v>
      </c>
      <c r="C4368" t="s">
        <v>313</v>
      </c>
      <c r="D4368" t="s">
        <v>504</v>
      </c>
      <c r="E4368" s="5">
        <v>819356.54516782798</v>
      </c>
      <c r="F4368" s="5">
        <v>1062229.22148726</v>
      </c>
      <c r="G4368" s="5">
        <v>55602.851000000002</v>
      </c>
    </row>
    <row r="4369" spans="1:7" x14ac:dyDescent="0.2">
      <c r="A4369" t="s">
        <v>3134</v>
      </c>
      <c r="B4369" t="s">
        <v>3135</v>
      </c>
      <c r="C4369" t="s">
        <v>325</v>
      </c>
      <c r="D4369" t="s">
        <v>504</v>
      </c>
      <c r="E4369" s="5">
        <v>1</v>
      </c>
      <c r="F4369" s="5">
        <v>72.531609375000002</v>
      </c>
      <c r="G4369" s="5">
        <v>7.2539999999999996</v>
      </c>
    </row>
    <row r="4370" spans="1:7" x14ac:dyDescent="0.2">
      <c r="A4370" t="s">
        <v>3134</v>
      </c>
      <c r="B4370" t="s">
        <v>3135</v>
      </c>
      <c r="C4370" t="s">
        <v>420</v>
      </c>
      <c r="D4370" t="s">
        <v>504</v>
      </c>
      <c r="E4370" s="5">
        <v>28056.6005859375</v>
      </c>
      <c r="F4370" s="5">
        <v>71440.467999999993</v>
      </c>
      <c r="G4370" s="5">
        <v>0</v>
      </c>
    </row>
    <row r="4371" spans="1:7" x14ac:dyDescent="0.2">
      <c r="A4371" t="s">
        <v>3134</v>
      </c>
      <c r="B4371" t="s">
        <v>3135</v>
      </c>
      <c r="C4371" t="s">
        <v>436</v>
      </c>
      <c r="D4371" t="s">
        <v>504</v>
      </c>
      <c r="E4371" s="5">
        <v>500</v>
      </c>
      <c r="F4371" s="5">
        <v>268.08003124999999</v>
      </c>
      <c r="G4371" s="5">
        <v>26.809000000000001</v>
      </c>
    </row>
    <row r="4372" spans="1:7" x14ac:dyDescent="0.2">
      <c r="A4372" t="s">
        <v>3134</v>
      </c>
      <c r="B4372" t="s">
        <v>3135</v>
      </c>
      <c r="C4372" t="s">
        <v>440</v>
      </c>
      <c r="D4372" t="s">
        <v>504</v>
      </c>
      <c r="E4372" s="5">
        <v>1</v>
      </c>
      <c r="F4372" s="5">
        <v>7.3527998046874998</v>
      </c>
      <c r="G4372" s="5">
        <v>0.80100000000000005</v>
      </c>
    </row>
    <row r="4373" spans="1:7" x14ac:dyDescent="0.2">
      <c r="A4373" t="s">
        <v>3134</v>
      </c>
      <c r="B4373" t="s">
        <v>3135</v>
      </c>
      <c r="C4373" t="s">
        <v>466</v>
      </c>
      <c r="D4373" t="s">
        <v>504</v>
      </c>
      <c r="E4373" s="5">
        <v>0.40000000596046398</v>
      </c>
      <c r="F4373" s="5">
        <v>1.2119399414062499</v>
      </c>
      <c r="G4373" s="5">
        <v>0.122</v>
      </c>
    </row>
    <row r="4374" spans="1:7" x14ac:dyDescent="0.2">
      <c r="A4374" t="s">
        <v>3136</v>
      </c>
      <c r="B4374" t="s">
        <v>3137</v>
      </c>
      <c r="C4374" t="s">
        <v>313</v>
      </c>
      <c r="D4374" t="s">
        <v>504</v>
      </c>
      <c r="E4374" s="5">
        <v>22048.059999465899</v>
      </c>
      <c r="F4374" s="5">
        <v>10725.926601806599</v>
      </c>
      <c r="G4374" s="5">
        <v>1073.4190000000001</v>
      </c>
    </row>
    <row r="4375" spans="1:7" x14ac:dyDescent="0.2">
      <c r="A4375" t="s">
        <v>3138</v>
      </c>
      <c r="B4375" t="s">
        <v>3139</v>
      </c>
      <c r="C4375" t="s">
        <v>313</v>
      </c>
      <c r="D4375" t="s">
        <v>504</v>
      </c>
      <c r="E4375" s="5">
        <v>283103.11016142397</v>
      </c>
      <c r="F4375" s="5">
        <v>83299.356948364293</v>
      </c>
      <c r="G4375" s="5">
        <v>20251.941999999999</v>
      </c>
    </row>
    <row r="4376" spans="1:7" x14ac:dyDescent="0.2">
      <c r="A4376" t="s">
        <v>3140</v>
      </c>
      <c r="B4376" t="s">
        <v>3141</v>
      </c>
      <c r="C4376" t="s">
        <v>261</v>
      </c>
      <c r="D4376" t="s">
        <v>504</v>
      </c>
      <c r="E4376" s="5">
        <v>0.15000000596046401</v>
      </c>
      <c r="F4376" s="5">
        <v>0.464040008544922</v>
      </c>
      <c r="G4376" s="5">
        <v>0.114</v>
      </c>
    </row>
    <row r="4377" spans="1:7" x14ac:dyDescent="0.2">
      <c r="A4377" t="s">
        <v>3140</v>
      </c>
      <c r="B4377" t="s">
        <v>3141</v>
      </c>
      <c r="C4377" t="s">
        <v>284</v>
      </c>
      <c r="D4377" t="s">
        <v>504</v>
      </c>
      <c r="E4377" s="5">
        <v>8262.1999702453595</v>
      </c>
      <c r="F4377" s="5">
        <v>11456.7259638672</v>
      </c>
      <c r="G4377" s="5">
        <v>2822.5790000000002</v>
      </c>
    </row>
    <row r="4378" spans="1:7" x14ac:dyDescent="0.2">
      <c r="A4378" t="s">
        <v>3140</v>
      </c>
      <c r="B4378" t="s">
        <v>3141</v>
      </c>
      <c r="C4378" t="s">
        <v>313</v>
      </c>
      <c r="D4378" t="s">
        <v>504</v>
      </c>
      <c r="E4378" s="5">
        <v>144236.45501678099</v>
      </c>
      <c r="F4378" s="5">
        <v>464602.27797009301</v>
      </c>
      <c r="G4378" s="5">
        <v>107289.26300000001</v>
      </c>
    </row>
    <row r="4379" spans="1:7" x14ac:dyDescent="0.2">
      <c r="A4379" t="s">
        <v>3140</v>
      </c>
      <c r="B4379" t="s">
        <v>3141</v>
      </c>
      <c r="C4379" t="s">
        <v>314</v>
      </c>
      <c r="D4379" t="s">
        <v>504</v>
      </c>
      <c r="E4379" s="5">
        <v>590.40002441406205</v>
      </c>
      <c r="F4379" s="5">
        <v>540.33624999999995</v>
      </c>
      <c r="G4379" s="5">
        <v>131.303</v>
      </c>
    </row>
    <row r="4380" spans="1:7" x14ac:dyDescent="0.2">
      <c r="A4380" t="s">
        <v>3140</v>
      </c>
      <c r="B4380" t="s">
        <v>3141</v>
      </c>
      <c r="C4380" t="s">
        <v>321</v>
      </c>
      <c r="D4380" t="s">
        <v>504</v>
      </c>
      <c r="E4380" s="5">
        <v>40.609999656677203</v>
      </c>
      <c r="F4380" s="5">
        <v>489.66288134765603</v>
      </c>
      <c r="G4380" s="5">
        <v>118.99</v>
      </c>
    </row>
    <row r="4381" spans="1:7" x14ac:dyDescent="0.2">
      <c r="A4381" t="s">
        <v>3140</v>
      </c>
      <c r="B4381" t="s">
        <v>3141</v>
      </c>
      <c r="C4381" t="s">
        <v>327</v>
      </c>
      <c r="D4381" t="s">
        <v>504</v>
      </c>
      <c r="E4381" s="5">
        <v>6.8000000715255702</v>
      </c>
      <c r="F4381" s="5">
        <v>1.35244998168945</v>
      </c>
      <c r="G4381" s="5">
        <v>0.33800000000000002</v>
      </c>
    </row>
    <row r="4382" spans="1:7" x14ac:dyDescent="0.2">
      <c r="A4382" t="s">
        <v>3140</v>
      </c>
      <c r="B4382" t="s">
        <v>3141</v>
      </c>
      <c r="C4382" t="s">
        <v>338</v>
      </c>
      <c r="D4382" t="s">
        <v>504</v>
      </c>
      <c r="E4382" s="5">
        <v>21.649999618530298</v>
      </c>
      <c r="F4382" s="5">
        <v>26.757610351562501</v>
      </c>
      <c r="G4382" s="5">
        <v>11.702</v>
      </c>
    </row>
    <row r="4383" spans="1:7" x14ac:dyDescent="0.2">
      <c r="A4383" t="s">
        <v>3140</v>
      </c>
      <c r="B4383" t="s">
        <v>3141</v>
      </c>
      <c r="C4383" t="s">
        <v>368</v>
      </c>
      <c r="D4383" t="s">
        <v>504</v>
      </c>
      <c r="E4383" s="5">
        <v>98.490000247955294</v>
      </c>
      <c r="F4383" s="5">
        <v>780.07766113281298</v>
      </c>
      <c r="G4383" s="5">
        <v>167.47200000000001</v>
      </c>
    </row>
    <row r="4384" spans="1:7" x14ac:dyDescent="0.2">
      <c r="A4384" t="s">
        <v>3140</v>
      </c>
      <c r="B4384" t="s">
        <v>3141</v>
      </c>
      <c r="C4384" t="s">
        <v>412</v>
      </c>
      <c r="D4384" t="s">
        <v>504</v>
      </c>
      <c r="E4384" s="5">
        <v>1302.9359815120699</v>
      </c>
      <c r="F4384" s="5">
        <v>3754.2115283203102</v>
      </c>
      <c r="G4384" s="5">
        <v>1019.189</v>
      </c>
    </row>
    <row r="4385" spans="1:7" x14ac:dyDescent="0.2">
      <c r="A4385" t="s">
        <v>3140</v>
      </c>
      <c r="B4385" t="s">
        <v>3141</v>
      </c>
      <c r="C4385" t="s">
        <v>440</v>
      </c>
      <c r="D4385" t="s">
        <v>504</v>
      </c>
      <c r="E4385" s="5">
        <v>25</v>
      </c>
      <c r="F4385" s="5">
        <v>1129.55228485107</v>
      </c>
      <c r="G4385" s="5">
        <v>319.983</v>
      </c>
    </row>
    <row r="4386" spans="1:7" x14ac:dyDescent="0.2">
      <c r="A4386" t="s">
        <v>3140</v>
      </c>
      <c r="B4386" t="s">
        <v>3141</v>
      </c>
      <c r="C4386" t="s">
        <v>466</v>
      </c>
      <c r="D4386" t="s">
        <v>504</v>
      </c>
      <c r="E4386" s="5">
        <v>0.30000001192092901</v>
      </c>
      <c r="F4386" s="5">
        <v>1.3452399902343799</v>
      </c>
      <c r="G4386" s="5">
        <v>0.32800000000000001</v>
      </c>
    </row>
    <row r="4387" spans="1:7" x14ac:dyDescent="0.2">
      <c r="A4387" t="s">
        <v>3142</v>
      </c>
      <c r="B4387" t="s">
        <v>3143</v>
      </c>
      <c r="C4387" t="s">
        <v>261</v>
      </c>
      <c r="D4387" t="s">
        <v>504</v>
      </c>
      <c r="E4387" s="5">
        <v>4.8400000557303402</v>
      </c>
      <c r="F4387" s="5">
        <v>65.053719299316398</v>
      </c>
      <c r="G4387" s="5">
        <v>10.026</v>
      </c>
    </row>
    <row r="4388" spans="1:7" x14ac:dyDescent="0.2">
      <c r="A4388" t="s">
        <v>3142</v>
      </c>
      <c r="B4388" t="s">
        <v>3143</v>
      </c>
      <c r="C4388" t="s">
        <v>262</v>
      </c>
      <c r="D4388" t="s">
        <v>504</v>
      </c>
      <c r="E4388" s="5">
        <v>0.28000000119209301</v>
      </c>
      <c r="F4388" s="5">
        <v>202.6374375</v>
      </c>
      <c r="G4388" s="5">
        <v>10.132</v>
      </c>
    </row>
    <row r="4389" spans="1:7" x14ac:dyDescent="0.2">
      <c r="A4389" t="s">
        <v>3142</v>
      </c>
      <c r="B4389" t="s">
        <v>3143</v>
      </c>
      <c r="C4389" t="s">
        <v>266</v>
      </c>
      <c r="D4389" t="s">
        <v>504</v>
      </c>
      <c r="E4389" s="5">
        <v>56945.447814127801</v>
      </c>
      <c r="F4389" s="5">
        <v>378894.348566406</v>
      </c>
      <c r="G4389" s="5">
        <v>20794.291000000001</v>
      </c>
    </row>
    <row r="4390" spans="1:7" x14ac:dyDescent="0.2">
      <c r="A4390" t="s">
        <v>3142</v>
      </c>
      <c r="B4390" t="s">
        <v>3143</v>
      </c>
      <c r="C4390" t="s">
        <v>272</v>
      </c>
      <c r="D4390" t="s">
        <v>504</v>
      </c>
      <c r="E4390" s="5">
        <v>5.8300000019371501</v>
      </c>
      <c r="F4390" s="5">
        <v>106.668142837524</v>
      </c>
      <c r="G4390" s="5">
        <v>16.081</v>
      </c>
    </row>
    <row r="4391" spans="1:7" x14ac:dyDescent="0.2">
      <c r="A4391" t="s">
        <v>3142</v>
      </c>
      <c r="B4391" t="s">
        <v>3143</v>
      </c>
      <c r="C4391" t="s">
        <v>279</v>
      </c>
      <c r="D4391" t="s">
        <v>504</v>
      </c>
      <c r="E4391" s="5">
        <v>0.10000000149011599</v>
      </c>
      <c r="F4391" s="5">
        <v>19.823160156250001</v>
      </c>
      <c r="G4391" s="5">
        <v>3.0390000000000001</v>
      </c>
    </row>
    <row r="4392" spans="1:7" x14ac:dyDescent="0.2">
      <c r="A4392" t="s">
        <v>3142</v>
      </c>
      <c r="B4392" t="s">
        <v>3143</v>
      </c>
      <c r="C4392" t="s">
        <v>284</v>
      </c>
      <c r="D4392" t="s">
        <v>504</v>
      </c>
      <c r="E4392" s="5">
        <v>213.61999989114699</v>
      </c>
      <c r="F4392" s="5">
        <v>795.10839830398595</v>
      </c>
      <c r="G4392" s="5">
        <v>48.765000000000001</v>
      </c>
    </row>
    <row r="4393" spans="1:7" x14ac:dyDescent="0.2">
      <c r="A4393" t="s">
        <v>3142</v>
      </c>
      <c r="B4393" t="s">
        <v>3143</v>
      </c>
      <c r="C4393" t="s">
        <v>289</v>
      </c>
      <c r="D4393" t="s">
        <v>504</v>
      </c>
      <c r="E4393" s="5">
        <v>15</v>
      </c>
      <c r="F4393" s="5">
        <v>22.707689453124999</v>
      </c>
      <c r="G4393" s="5">
        <v>3.407</v>
      </c>
    </row>
    <row r="4394" spans="1:7" x14ac:dyDescent="0.2">
      <c r="A4394" t="s">
        <v>3142</v>
      </c>
      <c r="B4394" t="s">
        <v>3143</v>
      </c>
      <c r="C4394" t="s">
        <v>290</v>
      </c>
      <c r="D4394" t="s">
        <v>504</v>
      </c>
      <c r="E4394" s="5">
        <v>38.012000000104301</v>
      </c>
      <c r="F4394" s="5">
        <v>792.46136593627898</v>
      </c>
      <c r="G4394" s="5">
        <v>39.716999999999999</v>
      </c>
    </row>
    <row r="4395" spans="1:7" x14ac:dyDescent="0.2">
      <c r="A4395" t="s">
        <v>3142</v>
      </c>
      <c r="B4395" t="s">
        <v>3143</v>
      </c>
      <c r="C4395" t="s">
        <v>291</v>
      </c>
      <c r="D4395" t="s">
        <v>504</v>
      </c>
      <c r="E4395" s="5">
        <v>2</v>
      </c>
      <c r="F4395" s="5">
        <v>161.41290624999999</v>
      </c>
      <c r="G4395" s="5">
        <v>8.0709999999999997</v>
      </c>
    </row>
    <row r="4396" spans="1:7" x14ac:dyDescent="0.2">
      <c r="A4396" t="s">
        <v>3142</v>
      </c>
      <c r="B4396" t="s">
        <v>3143</v>
      </c>
      <c r="C4396" t="s">
        <v>302</v>
      </c>
      <c r="D4396" t="s">
        <v>504</v>
      </c>
      <c r="E4396" s="5">
        <v>431.76799821853598</v>
      </c>
      <c r="F4396" s="5">
        <v>56366.848828125003</v>
      </c>
      <c r="G4396" s="5">
        <v>2811.7919999999999</v>
      </c>
    </row>
    <row r="4397" spans="1:7" x14ac:dyDescent="0.2">
      <c r="A4397" t="s">
        <v>3142</v>
      </c>
      <c r="B4397" t="s">
        <v>3143</v>
      </c>
      <c r="C4397" t="s">
        <v>305</v>
      </c>
      <c r="D4397" t="s">
        <v>504</v>
      </c>
      <c r="E4397" s="5">
        <v>12869.383975844799</v>
      </c>
      <c r="F4397" s="5">
        <v>334556.868356689</v>
      </c>
      <c r="G4397" s="5">
        <v>10538.299000000001</v>
      </c>
    </row>
    <row r="4398" spans="1:7" x14ac:dyDescent="0.2">
      <c r="A4398" t="s">
        <v>3142</v>
      </c>
      <c r="B4398" t="s">
        <v>3143</v>
      </c>
      <c r="C4398" t="s">
        <v>306</v>
      </c>
      <c r="D4398" t="s">
        <v>504</v>
      </c>
      <c r="E4398" s="5">
        <v>1340.80000001192</v>
      </c>
      <c r="F4398" s="5">
        <v>17854.734406250001</v>
      </c>
      <c r="G4398" s="5">
        <v>1824.183</v>
      </c>
    </row>
    <row r="4399" spans="1:7" x14ac:dyDescent="0.2">
      <c r="A4399" t="s">
        <v>3142</v>
      </c>
      <c r="B4399" t="s">
        <v>3143</v>
      </c>
      <c r="C4399" t="s">
        <v>310</v>
      </c>
      <c r="D4399" t="s">
        <v>504</v>
      </c>
      <c r="E4399" s="5">
        <v>0.40000000596046398</v>
      </c>
      <c r="F4399" s="5">
        <v>9.8279999256133996E-2</v>
      </c>
      <c r="G4399" s="5">
        <v>1.9E-2</v>
      </c>
    </row>
    <row r="4400" spans="1:7" x14ac:dyDescent="0.2">
      <c r="A4400" t="s">
        <v>3142</v>
      </c>
      <c r="B4400" t="s">
        <v>3143</v>
      </c>
      <c r="C4400" t="s">
        <v>312</v>
      </c>
      <c r="D4400" t="s">
        <v>504</v>
      </c>
      <c r="E4400" s="5">
        <v>0.5</v>
      </c>
      <c r="F4400" s="5">
        <v>6.1345297851562499</v>
      </c>
      <c r="G4400" s="5">
        <v>0.98599999999999999</v>
      </c>
    </row>
    <row r="4401" spans="1:7" x14ac:dyDescent="0.2">
      <c r="A4401" t="s">
        <v>3142</v>
      </c>
      <c r="B4401" t="s">
        <v>3143</v>
      </c>
      <c r="C4401" t="s">
        <v>313</v>
      </c>
      <c r="D4401" t="s">
        <v>504</v>
      </c>
      <c r="E4401" s="5">
        <v>14639881.5849737</v>
      </c>
      <c r="F4401" s="5">
        <v>26526884.077194799</v>
      </c>
      <c r="G4401" s="5">
        <v>1394872.933</v>
      </c>
    </row>
    <row r="4402" spans="1:7" x14ac:dyDescent="0.2">
      <c r="A4402" t="s">
        <v>3142</v>
      </c>
      <c r="B4402" t="s">
        <v>3143</v>
      </c>
      <c r="C4402" t="s">
        <v>317</v>
      </c>
      <c r="D4402" t="s">
        <v>504</v>
      </c>
      <c r="E4402" s="5">
        <v>8850.3850018978101</v>
      </c>
      <c r="F4402" s="5">
        <v>130880.532576233</v>
      </c>
      <c r="G4402" s="5">
        <v>6544.43</v>
      </c>
    </row>
    <row r="4403" spans="1:7" x14ac:dyDescent="0.2">
      <c r="A4403" t="s">
        <v>3142</v>
      </c>
      <c r="B4403" t="s">
        <v>3143</v>
      </c>
      <c r="C4403" t="s">
        <v>318</v>
      </c>
      <c r="D4403" t="s">
        <v>504</v>
      </c>
      <c r="E4403" s="5">
        <v>191.45000000298</v>
      </c>
      <c r="F4403" s="5">
        <v>176.30965812397</v>
      </c>
      <c r="G4403" s="5">
        <v>26.449000000000002</v>
      </c>
    </row>
    <row r="4404" spans="1:7" x14ac:dyDescent="0.2">
      <c r="A4404" t="s">
        <v>3142</v>
      </c>
      <c r="B4404" t="s">
        <v>3143</v>
      </c>
      <c r="C4404" t="s">
        <v>319</v>
      </c>
      <c r="D4404" t="s">
        <v>504</v>
      </c>
      <c r="E4404" s="5">
        <v>407.24499988555903</v>
      </c>
      <c r="F4404" s="5">
        <v>36184.704843749998</v>
      </c>
      <c r="G4404" s="5">
        <v>1809.4349999999999</v>
      </c>
    </row>
    <row r="4405" spans="1:7" x14ac:dyDescent="0.2">
      <c r="A4405" t="s">
        <v>3142</v>
      </c>
      <c r="B4405" t="s">
        <v>3143</v>
      </c>
      <c r="C4405" t="s">
        <v>327</v>
      </c>
      <c r="D4405" t="s">
        <v>504</v>
      </c>
      <c r="E4405" s="5">
        <v>8.5</v>
      </c>
      <c r="F4405" s="5">
        <v>2.0572099914550801</v>
      </c>
      <c r="G4405" s="5">
        <v>0.314</v>
      </c>
    </row>
    <row r="4406" spans="1:7" x14ac:dyDescent="0.2">
      <c r="A4406" t="s">
        <v>3142</v>
      </c>
      <c r="B4406" t="s">
        <v>3143</v>
      </c>
      <c r="C4406" t="s">
        <v>330</v>
      </c>
      <c r="D4406" t="s">
        <v>504</v>
      </c>
      <c r="E4406" s="5">
        <v>0.40000000596046398</v>
      </c>
      <c r="F4406" s="5">
        <v>2.8712099609375001</v>
      </c>
      <c r="G4406" s="5">
        <v>0.43099999999999999</v>
      </c>
    </row>
    <row r="4407" spans="1:7" x14ac:dyDescent="0.2">
      <c r="A4407" t="s">
        <v>3142</v>
      </c>
      <c r="B4407" t="s">
        <v>3143</v>
      </c>
      <c r="C4407" t="s">
        <v>338</v>
      </c>
      <c r="D4407" t="s">
        <v>504</v>
      </c>
      <c r="E4407" s="5">
        <v>468.700000017881</v>
      </c>
      <c r="F4407" s="5">
        <v>4584.27998242188</v>
      </c>
      <c r="G4407" s="5">
        <v>230.125</v>
      </c>
    </row>
    <row r="4408" spans="1:7" x14ac:dyDescent="0.2">
      <c r="A4408" t="s">
        <v>3142</v>
      </c>
      <c r="B4408" t="s">
        <v>3143</v>
      </c>
      <c r="C4408" t="s">
        <v>345</v>
      </c>
      <c r="D4408" t="s">
        <v>504</v>
      </c>
      <c r="E4408" s="5">
        <v>30</v>
      </c>
      <c r="F4408" s="5">
        <v>14.9922097167969</v>
      </c>
      <c r="G4408" s="5">
        <v>2.25</v>
      </c>
    </row>
    <row r="4409" spans="1:7" x14ac:dyDescent="0.2">
      <c r="A4409" t="s">
        <v>3142</v>
      </c>
      <c r="B4409" t="s">
        <v>3143</v>
      </c>
      <c r="C4409" t="s">
        <v>354</v>
      </c>
      <c r="D4409" t="s">
        <v>504</v>
      </c>
      <c r="E4409" s="5">
        <v>1400.2900000065599</v>
      </c>
      <c r="F4409" s="5">
        <v>5805.6808437500003</v>
      </c>
      <c r="G4409" s="5">
        <v>25.004999999999999</v>
      </c>
    </row>
    <row r="4410" spans="1:7" x14ac:dyDescent="0.2">
      <c r="A4410" t="s">
        <v>3142</v>
      </c>
      <c r="B4410" t="s">
        <v>3143</v>
      </c>
      <c r="C4410" t="s">
        <v>366</v>
      </c>
      <c r="D4410" t="s">
        <v>504</v>
      </c>
      <c r="E4410" s="5">
        <v>0.15000000596046401</v>
      </c>
      <c r="F4410" s="5">
        <v>11.384900390625001</v>
      </c>
      <c r="G4410" s="5">
        <v>1.7729999999999999</v>
      </c>
    </row>
    <row r="4411" spans="1:7" x14ac:dyDescent="0.2">
      <c r="A4411" t="s">
        <v>3142</v>
      </c>
      <c r="B4411" t="s">
        <v>3143</v>
      </c>
      <c r="C4411" t="s">
        <v>368</v>
      </c>
      <c r="D4411" t="s">
        <v>504</v>
      </c>
      <c r="E4411" s="5">
        <v>484.72799506783502</v>
      </c>
      <c r="F4411" s="5">
        <v>15893.0798302612</v>
      </c>
      <c r="G4411" s="5">
        <v>763.71</v>
      </c>
    </row>
    <row r="4412" spans="1:7" x14ac:dyDescent="0.2">
      <c r="A4412" t="s">
        <v>3142</v>
      </c>
      <c r="B4412" t="s">
        <v>3143</v>
      </c>
      <c r="C4412" t="s">
        <v>372</v>
      </c>
      <c r="D4412" t="s">
        <v>504</v>
      </c>
      <c r="E4412" s="5">
        <v>122</v>
      </c>
      <c r="F4412" s="5">
        <v>3237.3415</v>
      </c>
      <c r="G4412" s="5">
        <v>226.47200000000001</v>
      </c>
    </row>
    <row r="4413" spans="1:7" x14ac:dyDescent="0.2">
      <c r="A4413" t="s">
        <v>3142</v>
      </c>
      <c r="B4413" t="s">
        <v>3143</v>
      </c>
      <c r="C4413" t="s">
        <v>386</v>
      </c>
      <c r="D4413" t="s">
        <v>504</v>
      </c>
      <c r="E4413" s="5">
        <v>2272.5119934081999</v>
      </c>
      <c r="F4413" s="5">
        <v>31170.046812500001</v>
      </c>
      <c r="G4413" s="5">
        <v>1558.896</v>
      </c>
    </row>
    <row r="4414" spans="1:7" x14ac:dyDescent="0.2">
      <c r="A4414" t="s">
        <v>3142</v>
      </c>
      <c r="B4414" t="s">
        <v>3143</v>
      </c>
      <c r="C4414" t="s">
        <v>388</v>
      </c>
      <c r="D4414" t="s">
        <v>504</v>
      </c>
      <c r="E4414" s="5">
        <v>1386</v>
      </c>
      <c r="F4414" s="5">
        <v>23197.168000000001</v>
      </c>
      <c r="G4414" s="5">
        <v>1159.925</v>
      </c>
    </row>
    <row r="4415" spans="1:7" x14ac:dyDescent="0.2">
      <c r="A4415" t="s">
        <v>3142</v>
      </c>
      <c r="B4415" t="s">
        <v>3143</v>
      </c>
      <c r="C4415" t="s">
        <v>390</v>
      </c>
      <c r="D4415" t="s">
        <v>504</v>
      </c>
      <c r="E4415" s="5">
        <v>2.2099999785423301</v>
      </c>
      <c r="F4415" s="5">
        <v>2.02555993652344</v>
      </c>
      <c r="G4415" s="5">
        <v>0.56599999999999995</v>
      </c>
    </row>
    <row r="4416" spans="1:7" x14ac:dyDescent="0.2">
      <c r="A4416" t="s">
        <v>3142</v>
      </c>
      <c r="B4416" t="s">
        <v>3143</v>
      </c>
      <c r="C4416" t="s">
        <v>398</v>
      </c>
      <c r="D4416" t="s">
        <v>504</v>
      </c>
      <c r="E4416" s="5">
        <v>123</v>
      </c>
      <c r="F4416" s="5">
        <v>80.350718292236294</v>
      </c>
      <c r="G4416" s="5">
        <v>12.265000000000001</v>
      </c>
    </row>
    <row r="4417" spans="1:7" x14ac:dyDescent="0.2">
      <c r="A4417" t="s">
        <v>3142</v>
      </c>
      <c r="B4417" t="s">
        <v>3143</v>
      </c>
      <c r="C4417" t="s">
        <v>412</v>
      </c>
      <c r="D4417" t="s">
        <v>504</v>
      </c>
      <c r="E4417" s="5">
        <v>82.347002133727102</v>
      </c>
      <c r="F4417" s="5">
        <v>5712.5673312988301</v>
      </c>
      <c r="G4417" s="5">
        <v>24.215</v>
      </c>
    </row>
    <row r="4418" spans="1:7" x14ac:dyDescent="0.2">
      <c r="A4418" t="s">
        <v>3142</v>
      </c>
      <c r="B4418" t="s">
        <v>3143</v>
      </c>
      <c r="C4418" t="s">
        <v>416</v>
      </c>
      <c r="D4418" t="s">
        <v>504</v>
      </c>
      <c r="E4418" s="5">
        <v>64.800000190734906</v>
      </c>
      <c r="F4418" s="5">
        <v>6857.7297500000004</v>
      </c>
      <c r="G4418" s="5">
        <v>6.5000000000000002E-2</v>
      </c>
    </row>
    <row r="4419" spans="1:7" x14ac:dyDescent="0.2">
      <c r="A4419" t="s">
        <v>3142</v>
      </c>
      <c r="B4419" t="s">
        <v>3143</v>
      </c>
      <c r="C4419" t="s">
        <v>420</v>
      </c>
      <c r="D4419" t="s">
        <v>504</v>
      </c>
      <c r="E4419" s="5">
        <v>0.25</v>
      </c>
      <c r="F4419" s="5">
        <v>1.9289000244140599</v>
      </c>
      <c r="G4419" s="5">
        <v>0.28999999999999998</v>
      </c>
    </row>
    <row r="4420" spans="1:7" x14ac:dyDescent="0.2">
      <c r="A4420" t="s">
        <v>3142</v>
      </c>
      <c r="B4420" t="s">
        <v>3143</v>
      </c>
      <c r="C4420" t="s">
        <v>422</v>
      </c>
      <c r="D4420" t="s">
        <v>504</v>
      </c>
      <c r="E4420" s="5">
        <v>40</v>
      </c>
      <c r="F4420" s="5">
        <v>1133.637796875</v>
      </c>
      <c r="G4420" s="5">
        <v>56.683999999999997</v>
      </c>
    </row>
    <row r="4421" spans="1:7" x14ac:dyDescent="0.2">
      <c r="A4421" t="s">
        <v>3142</v>
      </c>
      <c r="B4421" t="s">
        <v>3143</v>
      </c>
      <c r="C4421" t="s">
        <v>434</v>
      </c>
      <c r="D4421" t="s">
        <v>504</v>
      </c>
      <c r="E4421" s="5">
        <v>298.35000023990898</v>
      </c>
      <c r="F4421" s="5">
        <v>32009.884480468801</v>
      </c>
      <c r="G4421" s="5">
        <v>102.19499999999999</v>
      </c>
    </row>
    <row r="4422" spans="1:7" x14ac:dyDescent="0.2">
      <c r="A4422" t="s">
        <v>3142</v>
      </c>
      <c r="B4422" t="s">
        <v>3143</v>
      </c>
      <c r="C4422" t="s">
        <v>436</v>
      </c>
      <c r="D4422" t="s">
        <v>504</v>
      </c>
      <c r="E4422" s="5">
        <v>1.8000000119209301</v>
      </c>
      <c r="F4422" s="5">
        <v>79.673966308593705</v>
      </c>
      <c r="G4422" s="5">
        <v>4.4020000000000001</v>
      </c>
    </row>
    <row r="4423" spans="1:7" x14ac:dyDescent="0.2">
      <c r="A4423" t="s">
        <v>3142</v>
      </c>
      <c r="B4423" t="s">
        <v>3143</v>
      </c>
      <c r="C4423" t="s">
        <v>440</v>
      </c>
      <c r="D4423" t="s">
        <v>504</v>
      </c>
      <c r="E4423" s="5">
        <v>7.4400001168251002</v>
      </c>
      <c r="F4423" s="5">
        <v>1181.83275</v>
      </c>
      <c r="G4423" s="5">
        <v>63.996000000000002</v>
      </c>
    </row>
    <row r="4424" spans="1:7" x14ac:dyDescent="0.2">
      <c r="A4424" t="s">
        <v>3142</v>
      </c>
      <c r="B4424" t="s">
        <v>3143</v>
      </c>
      <c r="C4424" t="s">
        <v>458</v>
      </c>
      <c r="D4424" t="s">
        <v>504</v>
      </c>
      <c r="E4424" s="5">
        <v>0.10000000149011599</v>
      </c>
      <c r="F4424" s="5">
        <v>9.9801103515624998</v>
      </c>
      <c r="G4424" s="5">
        <v>0</v>
      </c>
    </row>
    <row r="4425" spans="1:7" x14ac:dyDescent="0.2">
      <c r="A4425" t="s">
        <v>3142</v>
      </c>
      <c r="B4425" t="s">
        <v>3143</v>
      </c>
      <c r="C4425" t="s">
        <v>460</v>
      </c>
      <c r="D4425" t="s">
        <v>504</v>
      </c>
      <c r="E4425" s="5">
        <v>0.47999999672174498</v>
      </c>
      <c r="F4425" s="5">
        <v>18.163709686279301</v>
      </c>
      <c r="G4425" s="5">
        <v>2.7509999999999999</v>
      </c>
    </row>
    <row r="4426" spans="1:7" x14ac:dyDescent="0.2">
      <c r="A4426" t="s">
        <v>3142</v>
      </c>
      <c r="B4426" t="s">
        <v>3143</v>
      </c>
      <c r="C4426" t="s">
        <v>462</v>
      </c>
      <c r="D4426" t="s">
        <v>504</v>
      </c>
      <c r="E4426" s="5">
        <v>241.90039869141799</v>
      </c>
      <c r="F4426" s="5">
        <v>214347.62286276199</v>
      </c>
      <c r="G4426" s="5">
        <v>10612.66</v>
      </c>
    </row>
    <row r="4427" spans="1:7" x14ac:dyDescent="0.2">
      <c r="A4427" t="s">
        <v>3142</v>
      </c>
      <c r="B4427" t="s">
        <v>3143</v>
      </c>
      <c r="C4427" t="s">
        <v>466</v>
      </c>
      <c r="D4427" t="s">
        <v>504</v>
      </c>
      <c r="E4427" s="5">
        <v>2062.87579663005</v>
      </c>
      <c r="F4427" s="5">
        <v>27655.105831806199</v>
      </c>
      <c r="G4427" s="5">
        <v>1307.002</v>
      </c>
    </row>
    <row r="4428" spans="1:7" x14ac:dyDescent="0.2">
      <c r="A4428" t="s">
        <v>3142</v>
      </c>
      <c r="B4428" t="s">
        <v>3143</v>
      </c>
      <c r="C4428" t="s">
        <v>470</v>
      </c>
      <c r="D4428" t="s">
        <v>504</v>
      </c>
      <c r="E4428" s="5">
        <v>0.20000000298023199</v>
      </c>
      <c r="F4428" s="5">
        <v>0.27460000610351598</v>
      </c>
      <c r="G4428" s="5">
        <v>4.2000000000000003E-2</v>
      </c>
    </row>
    <row r="4429" spans="1:7" x14ac:dyDescent="0.2">
      <c r="A4429" t="s">
        <v>3142</v>
      </c>
      <c r="B4429" t="s">
        <v>3143</v>
      </c>
      <c r="C4429" t="s">
        <v>476</v>
      </c>
      <c r="D4429" t="s">
        <v>504</v>
      </c>
      <c r="E4429" s="5">
        <v>11497.700012207</v>
      </c>
      <c r="F4429" s="5">
        <v>72054.201687499997</v>
      </c>
      <c r="G4429" s="5">
        <v>3739.7829999999999</v>
      </c>
    </row>
    <row r="4430" spans="1:7" x14ac:dyDescent="0.2">
      <c r="A4430" t="s">
        <v>3144</v>
      </c>
      <c r="B4430" t="s">
        <v>3145</v>
      </c>
      <c r="C4430" t="s">
        <v>284</v>
      </c>
      <c r="D4430" t="s">
        <v>504</v>
      </c>
      <c r="E4430" s="5">
        <v>1</v>
      </c>
      <c r="F4430" s="5">
        <v>14.558440429687501</v>
      </c>
      <c r="G4430" s="5">
        <v>1.456</v>
      </c>
    </row>
    <row r="4431" spans="1:7" x14ac:dyDescent="0.2">
      <c r="A4431" t="s">
        <v>3144</v>
      </c>
      <c r="B4431" t="s">
        <v>3145</v>
      </c>
      <c r="C4431" t="s">
        <v>305</v>
      </c>
      <c r="D4431" t="s">
        <v>504</v>
      </c>
      <c r="E4431" s="5">
        <v>5</v>
      </c>
      <c r="F4431" s="5">
        <v>14.469509765625</v>
      </c>
      <c r="G4431" s="5">
        <v>1.4470000000000001</v>
      </c>
    </row>
    <row r="4432" spans="1:7" x14ac:dyDescent="0.2">
      <c r="A4432" t="s">
        <v>3144</v>
      </c>
      <c r="B4432" t="s">
        <v>3145</v>
      </c>
      <c r="C4432" t="s">
        <v>313</v>
      </c>
      <c r="D4432" t="s">
        <v>504</v>
      </c>
      <c r="E4432" s="5">
        <v>8494.7199969068206</v>
      </c>
      <c r="F4432" s="5">
        <v>6952.3276984024096</v>
      </c>
      <c r="G4432" s="5">
        <v>673.58</v>
      </c>
    </row>
    <row r="4433" spans="1:7" x14ac:dyDescent="0.2">
      <c r="A4433" t="s">
        <v>3144</v>
      </c>
      <c r="B4433" t="s">
        <v>3145</v>
      </c>
      <c r="C4433" t="s">
        <v>466</v>
      </c>
      <c r="D4433" t="s">
        <v>504</v>
      </c>
      <c r="E4433" s="5">
        <v>6</v>
      </c>
      <c r="F4433" s="5">
        <v>14.469509765625</v>
      </c>
      <c r="G4433" s="5">
        <v>1.4470000000000001</v>
      </c>
    </row>
    <row r="4434" spans="1:7" x14ac:dyDescent="0.2">
      <c r="A4434" t="s">
        <v>3146</v>
      </c>
      <c r="B4434" t="s">
        <v>3147</v>
      </c>
      <c r="C4434" t="s">
        <v>284</v>
      </c>
      <c r="D4434" t="s">
        <v>504</v>
      </c>
      <c r="E4434" s="5">
        <v>7</v>
      </c>
      <c r="F4434" s="5">
        <v>20.644629530906698</v>
      </c>
      <c r="G4434" s="5">
        <v>2.0659999999999998</v>
      </c>
    </row>
    <row r="4435" spans="1:7" x14ac:dyDescent="0.2">
      <c r="A4435" t="s">
        <v>3146</v>
      </c>
      <c r="B4435" t="s">
        <v>3147</v>
      </c>
      <c r="C4435" t="s">
        <v>313</v>
      </c>
      <c r="D4435" t="s">
        <v>504</v>
      </c>
      <c r="E4435" s="5">
        <v>31718.980098724402</v>
      </c>
      <c r="F4435" s="5">
        <v>27181.4078232422</v>
      </c>
      <c r="G4435" s="5">
        <v>2573.6709999999998</v>
      </c>
    </row>
    <row r="4436" spans="1:7" x14ac:dyDescent="0.2">
      <c r="A4436" t="s">
        <v>3146</v>
      </c>
      <c r="B4436" t="s">
        <v>3147</v>
      </c>
      <c r="C4436" t="s">
        <v>321</v>
      </c>
      <c r="D4436" t="s">
        <v>504</v>
      </c>
      <c r="E4436" s="5">
        <v>7.5999999046325701</v>
      </c>
      <c r="F4436" s="5">
        <v>17.072589843749999</v>
      </c>
      <c r="G4436" s="5">
        <v>1.708</v>
      </c>
    </row>
    <row r="4437" spans="1:7" x14ac:dyDescent="0.2">
      <c r="A4437" t="s">
        <v>3146</v>
      </c>
      <c r="B4437" t="s">
        <v>3147</v>
      </c>
      <c r="C4437" t="s">
        <v>325</v>
      </c>
      <c r="D4437" t="s">
        <v>504</v>
      </c>
      <c r="E4437" s="5">
        <v>221.88999986648599</v>
      </c>
      <c r="F4437" s="5">
        <v>470.76839550781199</v>
      </c>
      <c r="G4437" s="5">
        <v>47.084000000000003</v>
      </c>
    </row>
    <row r="4438" spans="1:7" x14ac:dyDescent="0.2">
      <c r="A4438" t="s">
        <v>3146</v>
      </c>
      <c r="B4438" t="s">
        <v>3147</v>
      </c>
      <c r="C4438" t="s">
        <v>412</v>
      </c>
      <c r="D4438" t="s">
        <v>504</v>
      </c>
      <c r="E4438" s="5">
        <v>10</v>
      </c>
      <c r="F4438" s="5">
        <v>415.57446874999999</v>
      </c>
      <c r="G4438" s="5">
        <v>41.558</v>
      </c>
    </row>
    <row r="4439" spans="1:7" x14ac:dyDescent="0.2">
      <c r="A4439" t="s">
        <v>3148</v>
      </c>
      <c r="B4439" t="s">
        <v>3149</v>
      </c>
      <c r="C4439" t="s">
        <v>284</v>
      </c>
      <c r="D4439" t="s">
        <v>504</v>
      </c>
      <c r="E4439" s="5">
        <v>1428.0400000996899</v>
      </c>
      <c r="F4439" s="5">
        <v>1771.27690996551</v>
      </c>
      <c r="G4439" s="5">
        <v>178.13800000000001</v>
      </c>
    </row>
    <row r="4440" spans="1:7" x14ac:dyDescent="0.2">
      <c r="A4440" t="s">
        <v>3148</v>
      </c>
      <c r="B4440" t="s">
        <v>3149</v>
      </c>
      <c r="C4440" t="s">
        <v>313</v>
      </c>
      <c r="D4440" t="s">
        <v>504</v>
      </c>
      <c r="E4440" s="5">
        <v>30836.339977271899</v>
      </c>
      <c r="F4440" s="5">
        <v>33194.973588562003</v>
      </c>
      <c r="G4440" s="5">
        <v>3301.1439999999998</v>
      </c>
    </row>
    <row r="4441" spans="1:7" x14ac:dyDescent="0.2">
      <c r="A4441" t="s">
        <v>3148</v>
      </c>
      <c r="B4441" t="s">
        <v>3149</v>
      </c>
      <c r="C4441" t="s">
        <v>321</v>
      </c>
      <c r="D4441" t="s">
        <v>504</v>
      </c>
      <c r="E4441" s="5">
        <v>2.9000000506639498</v>
      </c>
      <c r="F4441" s="5">
        <v>27.016030334472699</v>
      </c>
      <c r="G4441" s="5">
        <v>2.7050000000000001</v>
      </c>
    </row>
    <row r="4442" spans="1:7" x14ac:dyDescent="0.2">
      <c r="A4442" t="s">
        <v>3148</v>
      </c>
      <c r="B4442" t="s">
        <v>3149</v>
      </c>
      <c r="C4442" t="s">
        <v>325</v>
      </c>
      <c r="D4442" t="s">
        <v>504</v>
      </c>
      <c r="E4442" s="5">
        <v>1</v>
      </c>
      <c r="F4442" s="5">
        <v>4.5413798828124996</v>
      </c>
      <c r="G4442" s="5">
        <v>0.45500000000000002</v>
      </c>
    </row>
    <row r="4443" spans="1:7" x14ac:dyDescent="0.2">
      <c r="A4443" t="s">
        <v>3148</v>
      </c>
      <c r="B4443" t="s">
        <v>3149</v>
      </c>
      <c r="C4443" t="s">
        <v>466</v>
      </c>
      <c r="D4443" t="s">
        <v>504</v>
      </c>
      <c r="E4443" s="5">
        <v>0.20000000298023199</v>
      </c>
      <c r="F4443" s="5">
        <v>2.71619995117188</v>
      </c>
      <c r="G4443" s="5">
        <v>0.27200000000000002</v>
      </c>
    </row>
    <row r="4444" spans="1:7" x14ac:dyDescent="0.2">
      <c r="A4444" t="s">
        <v>3150</v>
      </c>
      <c r="B4444" t="s">
        <v>3151</v>
      </c>
      <c r="C4444" t="s">
        <v>261</v>
      </c>
      <c r="D4444" t="s">
        <v>504</v>
      </c>
      <c r="E4444" s="5">
        <v>19.5</v>
      </c>
      <c r="F4444" s="5">
        <v>1713.9434531249999</v>
      </c>
      <c r="G4444" s="5">
        <v>171.52699999999999</v>
      </c>
    </row>
    <row r="4445" spans="1:7" x14ac:dyDescent="0.2">
      <c r="A4445" t="s">
        <v>3150</v>
      </c>
      <c r="B4445" t="s">
        <v>3151</v>
      </c>
      <c r="C4445" t="s">
        <v>284</v>
      </c>
      <c r="D4445" t="s">
        <v>504</v>
      </c>
      <c r="E4445" s="5">
        <v>11601.729023694999</v>
      </c>
      <c r="F4445" s="5">
        <v>15634.9218005066</v>
      </c>
      <c r="G4445" s="5">
        <v>1564.578</v>
      </c>
    </row>
    <row r="4446" spans="1:7" x14ac:dyDescent="0.2">
      <c r="A4446" t="s">
        <v>3150</v>
      </c>
      <c r="B4446" t="s">
        <v>3151</v>
      </c>
      <c r="C4446" t="s">
        <v>296</v>
      </c>
      <c r="D4446" t="s">
        <v>504</v>
      </c>
      <c r="E4446" s="5">
        <v>726</v>
      </c>
      <c r="F4446" s="5">
        <v>1643.6899370117201</v>
      </c>
      <c r="G4446" s="5">
        <v>164.64500000000001</v>
      </c>
    </row>
    <row r="4447" spans="1:7" x14ac:dyDescent="0.2">
      <c r="A4447" t="s">
        <v>3150</v>
      </c>
      <c r="B4447" t="s">
        <v>3151</v>
      </c>
      <c r="C4447" t="s">
        <v>302</v>
      </c>
      <c r="D4447" t="s">
        <v>504</v>
      </c>
      <c r="E4447" s="5">
        <v>40</v>
      </c>
      <c r="F4447" s="5">
        <v>26.916</v>
      </c>
      <c r="G4447" s="5">
        <v>2.7570000000000001</v>
      </c>
    </row>
    <row r="4448" spans="1:7" x14ac:dyDescent="0.2">
      <c r="A4448" t="s">
        <v>3150</v>
      </c>
      <c r="B4448" t="s">
        <v>3151</v>
      </c>
      <c r="C4448" t="s">
        <v>310</v>
      </c>
      <c r="D4448" t="s">
        <v>504</v>
      </c>
      <c r="E4448" s="5">
        <v>0.40000000596046398</v>
      </c>
      <c r="F4448" s="5">
        <v>4.6645297851562502</v>
      </c>
      <c r="G4448" s="5">
        <v>0.46700000000000003</v>
      </c>
    </row>
    <row r="4449" spans="1:7" x14ac:dyDescent="0.2">
      <c r="A4449" t="s">
        <v>3150</v>
      </c>
      <c r="B4449" t="s">
        <v>3151</v>
      </c>
      <c r="C4449" t="s">
        <v>313</v>
      </c>
      <c r="D4449" t="s">
        <v>504</v>
      </c>
      <c r="E4449" s="5">
        <v>104602.751941368</v>
      </c>
      <c r="F4449" s="5">
        <v>131305.948913361</v>
      </c>
      <c r="G4449" s="5">
        <v>11821.865</v>
      </c>
    </row>
    <row r="4450" spans="1:7" x14ac:dyDescent="0.2">
      <c r="A4450" t="s">
        <v>3150</v>
      </c>
      <c r="B4450" t="s">
        <v>3151</v>
      </c>
      <c r="C4450" t="s">
        <v>321</v>
      </c>
      <c r="D4450" t="s">
        <v>504</v>
      </c>
      <c r="E4450" s="5">
        <v>29.989999413490299</v>
      </c>
      <c r="F4450" s="5">
        <v>300.23222851562502</v>
      </c>
      <c r="G4450" s="5">
        <v>30.027000000000001</v>
      </c>
    </row>
    <row r="4451" spans="1:7" x14ac:dyDescent="0.2">
      <c r="A4451" t="s">
        <v>3150</v>
      </c>
      <c r="B4451" t="s">
        <v>3151</v>
      </c>
      <c r="C4451" t="s">
        <v>325</v>
      </c>
      <c r="D4451" t="s">
        <v>504</v>
      </c>
      <c r="E4451" s="5">
        <v>771.41999419033505</v>
      </c>
      <c r="F4451" s="5">
        <v>2272.3693009338399</v>
      </c>
      <c r="G4451" s="5">
        <v>241.608</v>
      </c>
    </row>
    <row r="4452" spans="1:7" x14ac:dyDescent="0.2">
      <c r="A4452" t="s">
        <v>3150</v>
      </c>
      <c r="B4452" t="s">
        <v>3151</v>
      </c>
      <c r="C4452" t="s">
        <v>338</v>
      </c>
      <c r="D4452" t="s">
        <v>504</v>
      </c>
      <c r="E4452" s="5">
        <v>0.15999999642372101</v>
      </c>
      <c r="F4452" s="5">
        <v>0.35705999755859402</v>
      </c>
      <c r="G4452" s="5">
        <v>5.8999999999999997E-2</v>
      </c>
    </row>
    <row r="4453" spans="1:7" x14ac:dyDescent="0.2">
      <c r="A4453" t="s">
        <v>3150</v>
      </c>
      <c r="B4453" t="s">
        <v>3151</v>
      </c>
      <c r="C4453" t="s">
        <v>368</v>
      </c>
      <c r="D4453" t="s">
        <v>504</v>
      </c>
      <c r="E4453" s="5">
        <v>143.70999889075799</v>
      </c>
      <c r="F4453" s="5">
        <v>1158.0262871093801</v>
      </c>
      <c r="G4453" s="5">
        <v>0</v>
      </c>
    </row>
    <row r="4454" spans="1:7" x14ac:dyDescent="0.2">
      <c r="A4454" t="s">
        <v>3150</v>
      </c>
      <c r="B4454" t="s">
        <v>3151</v>
      </c>
      <c r="C4454" t="s">
        <v>412</v>
      </c>
      <c r="D4454" t="s">
        <v>504</v>
      </c>
      <c r="E4454" s="5">
        <v>10</v>
      </c>
      <c r="F4454" s="5">
        <v>415.57446874999999</v>
      </c>
      <c r="G4454" s="5">
        <v>41.558</v>
      </c>
    </row>
    <row r="4455" spans="1:7" x14ac:dyDescent="0.2">
      <c r="A4455" t="s">
        <v>3150</v>
      </c>
      <c r="B4455" t="s">
        <v>3151</v>
      </c>
      <c r="C4455" t="s">
        <v>422</v>
      </c>
      <c r="D4455" t="s">
        <v>504</v>
      </c>
      <c r="E4455" s="5">
        <v>127</v>
      </c>
      <c r="F4455" s="5">
        <v>3784.8612802734401</v>
      </c>
      <c r="G4455" s="5">
        <v>379.20800000000003</v>
      </c>
    </row>
    <row r="4456" spans="1:7" x14ac:dyDescent="0.2">
      <c r="A4456" t="s">
        <v>3150</v>
      </c>
      <c r="B4456" t="s">
        <v>3151</v>
      </c>
      <c r="C4456" t="s">
        <v>462</v>
      </c>
      <c r="D4456" t="s">
        <v>504</v>
      </c>
      <c r="E4456" s="5">
        <v>38.800000011920901</v>
      </c>
      <c r="F4456" s="5">
        <v>1386.1462211914099</v>
      </c>
      <c r="G4456" s="5">
        <v>138.68199999999999</v>
      </c>
    </row>
    <row r="4457" spans="1:7" x14ac:dyDescent="0.2">
      <c r="A4457" t="s">
        <v>3150</v>
      </c>
      <c r="B4457" t="s">
        <v>3151</v>
      </c>
      <c r="C4457" t="s">
        <v>476</v>
      </c>
      <c r="D4457" t="s">
        <v>504</v>
      </c>
      <c r="E4457" s="5">
        <v>1</v>
      </c>
      <c r="F4457" s="5">
        <v>1.8136099853515599</v>
      </c>
      <c r="G4457" s="5">
        <v>0.182</v>
      </c>
    </row>
    <row r="4458" spans="1:7" x14ac:dyDescent="0.2">
      <c r="A4458" t="s">
        <v>3152</v>
      </c>
      <c r="B4458" t="s">
        <v>3153</v>
      </c>
      <c r="C4458" t="s">
        <v>284</v>
      </c>
      <c r="D4458" t="s">
        <v>504</v>
      </c>
      <c r="E4458" s="5">
        <v>9185.8350000409391</v>
      </c>
      <c r="F4458" s="5">
        <v>5097.8576650772102</v>
      </c>
      <c r="G4458" s="5">
        <v>500.65199999999999</v>
      </c>
    </row>
    <row r="4459" spans="1:7" x14ac:dyDescent="0.2">
      <c r="A4459" t="s">
        <v>3152</v>
      </c>
      <c r="B4459" t="s">
        <v>3153</v>
      </c>
      <c r="C4459" t="s">
        <v>313</v>
      </c>
      <c r="D4459" t="s">
        <v>504</v>
      </c>
      <c r="E4459" s="5">
        <v>105765.959019888</v>
      </c>
      <c r="F4459" s="5">
        <v>35567.762381485001</v>
      </c>
      <c r="G4459" s="5">
        <v>3244.5129999999999</v>
      </c>
    </row>
    <row r="4460" spans="1:7" x14ac:dyDescent="0.2">
      <c r="A4460" t="s">
        <v>3152</v>
      </c>
      <c r="B4460" t="s">
        <v>3153</v>
      </c>
      <c r="C4460" t="s">
        <v>325</v>
      </c>
      <c r="D4460" t="s">
        <v>504</v>
      </c>
      <c r="E4460" s="5">
        <v>18</v>
      </c>
      <c r="F4460" s="5">
        <v>20.058339843750002</v>
      </c>
      <c r="G4460" s="5">
        <v>2.0059999999999998</v>
      </c>
    </row>
    <row r="4461" spans="1:7" x14ac:dyDescent="0.2">
      <c r="A4461" t="s">
        <v>3152</v>
      </c>
      <c r="B4461" t="s">
        <v>3153</v>
      </c>
      <c r="C4461" t="s">
        <v>368</v>
      </c>
      <c r="D4461" t="s">
        <v>504</v>
      </c>
      <c r="E4461" s="5">
        <v>11.540000081062299</v>
      </c>
      <c r="F4461" s="5">
        <v>95.045638671874997</v>
      </c>
      <c r="G4461" s="5">
        <v>0</v>
      </c>
    </row>
    <row r="4462" spans="1:7" x14ac:dyDescent="0.2">
      <c r="A4462" t="s">
        <v>3152</v>
      </c>
      <c r="B4462" t="s">
        <v>3153</v>
      </c>
      <c r="C4462" t="s">
        <v>466</v>
      </c>
      <c r="D4462" t="s">
        <v>504</v>
      </c>
      <c r="E4462" s="5">
        <v>41.267999887466402</v>
      </c>
      <c r="F4462" s="5">
        <v>3578.0718730468798</v>
      </c>
      <c r="G4462" s="5">
        <v>357.94</v>
      </c>
    </row>
    <row r="4463" spans="1:7" x14ac:dyDescent="0.2">
      <c r="A4463" t="s">
        <v>3154</v>
      </c>
      <c r="B4463" t="s">
        <v>3155</v>
      </c>
      <c r="C4463" t="s">
        <v>268</v>
      </c>
      <c r="D4463" t="s">
        <v>504</v>
      </c>
      <c r="E4463" s="5">
        <v>17</v>
      </c>
      <c r="F4463" s="5">
        <v>53.86</v>
      </c>
      <c r="G4463" s="5">
        <v>13.154</v>
      </c>
    </row>
    <row r="4464" spans="1:7" x14ac:dyDescent="0.2">
      <c r="A4464" t="s">
        <v>3154</v>
      </c>
      <c r="B4464" t="s">
        <v>3155</v>
      </c>
      <c r="C4464" t="s">
        <v>284</v>
      </c>
      <c r="D4464" t="s">
        <v>504</v>
      </c>
      <c r="E4464" s="5">
        <v>255.64399984665201</v>
      </c>
      <c r="F4464" s="5">
        <v>487.76227914428699</v>
      </c>
      <c r="G4464" s="5">
        <v>128.76900000000001</v>
      </c>
    </row>
    <row r="4465" spans="1:7" x14ac:dyDescent="0.2">
      <c r="A4465" t="s">
        <v>3154</v>
      </c>
      <c r="B4465" t="s">
        <v>3155</v>
      </c>
      <c r="C4465" t="s">
        <v>302</v>
      </c>
      <c r="D4465" t="s">
        <v>504</v>
      </c>
      <c r="E4465" s="5">
        <v>1</v>
      </c>
      <c r="F4465" s="5">
        <v>0.80074999999999996</v>
      </c>
      <c r="G4465" s="5">
        <v>0.19600000000000001</v>
      </c>
    </row>
    <row r="4466" spans="1:7" x14ac:dyDescent="0.2">
      <c r="A4466" t="s">
        <v>3154</v>
      </c>
      <c r="B4466" t="s">
        <v>3155</v>
      </c>
      <c r="C4466" t="s">
        <v>313</v>
      </c>
      <c r="D4466" t="s">
        <v>504</v>
      </c>
      <c r="E4466" s="5">
        <v>170962.46655995399</v>
      </c>
      <c r="F4466" s="5">
        <v>94525.219707565295</v>
      </c>
      <c r="G4466" s="5">
        <v>22897.278999999999</v>
      </c>
    </row>
    <row r="4467" spans="1:7" x14ac:dyDescent="0.2">
      <c r="A4467" t="s">
        <v>3154</v>
      </c>
      <c r="B4467" t="s">
        <v>3155</v>
      </c>
      <c r="C4467" t="s">
        <v>318</v>
      </c>
      <c r="D4467" t="s">
        <v>504</v>
      </c>
      <c r="E4467" s="5">
        <v>0.40000000596046398</v>
      </c>
      <c r="F4467" s="5">
        <v>0.162940002441406</v>
      </c>
      <c r="G4467" s="5">
        <v>4.1000000000000002E-2</v>
      </c>
    </row>
    <row r="4468" spans="1:7" x14ac:dyDescent="0.2">
      <c r="A4468" t="s">
        <v>3154</v>
      </c>
      <c r="B4468" t="s">
        <v>3155</v>
      </c>
      <c r="C4468" t="s">
        <v>466</v>
      </c>
      <c r="D4468" t="s">
        <v>504</v>
      </c>
      <c r="E4468" s="5">
        <v>0.78000001609325398</v>
      </c>
      <c r="F4468" s="5">
        <v>8.2250000000000004E-2</v>
      </c>
      <c r="G4468" s="5">
        <v>0.09</v>
      </c>
    </row>
    <row r="4469" spans="1:7" x14ac:dyDescent="0.2">
      <c r="A4469" t="s">
        <v>3156</v>
      </c>
      <c r="B4469" t="s">
        <v>3157</v>
      </c>
      <c r="C4469" t="s">
        <v>284</v>
      </c>
      <c r="D4469" t="s">
        <v>504</v>
      </c>
      <c r="E4469" s="5">
        <v>196</v>
      </c>
      <c r="F4469" s="5">
        <v>55.763101562499997</v>
      </c>
      <c r="G4469" s="5">
        <v>9.5719999999999992</v>
      </c>
    </row>
    <row r="4470" spans="1:7" x14ac:dyDescent="0.2">
      <c r="A4470" t="s">
        <v>3156</v>
      </c>
      <c r="B4470" t="s">
        <v>3157</v>
      </c>
      <c r="C4470" t="s">
        <v>313</v>
      </c>
      <c r="D4470" t="s">
        <v>504</v>
      </c>
      <c r="E4470" s="5">
        <v>28424.154946520899</v>
      </c>
      <c r="F4470" s="5">
        <v>21958.437324127201</v>
      </c>
      <c r="G4470" s="5">
        <v>2072.913</v>
      </c>
    </row>
    <row r="4471" spans="1:7" x14ac:dyDescent="0.2">
      <c r="A4471" t="s">
        <v>3156</v>
      </c>
      <c r="B4471" t="s">
        <v>3157</v>
      </c>
      <c r="C4471" t="s">
        <v>325</v>
      </c>
      <c r="D4471" t="s">
        <v>504</v>
      </c>
      <c r="E4471" s="5">
        <v>1027</v>
      </c>
      <c r="F4471" s="5">
        <v>1475.3949746093799</v>
      </c>
      <c r="G4471" s="5">
        <v>147.607</v>
      </c>
    </row>
    <row r="4472" spans="1:7" x14ac:dyDescent="0.2">
      <c r="A4472" t="s">
        <v>3158</v>
      </c>
      <c r="B4472" t="s">
        <v>3159</v>
      </c>
      <c r="C4472" t="s">
        <v>261</v>
      </c>
      <c r="D4472" t="s">
        <v>504</v>
      </c>
      <c r="E4472" s="5">
        <v>1.20000000298023</v>
      </c>
      <c r="F4472" s="5">
        <v>6.8224801025390596</v>
      </c>
      <c r="G4472" s="5">
        <v>0.749</v>
      </c>
    </row>
    <row r="4473" spans="1:7" x14ac:dyDescent="0.2">
      <c r="A4473" t="s">
        <v>3158</v>
      </c>
      <c r="B4473" t="s">
        <v>3159</v>
      </c>
      <c r="C4473" t="s">
        <v>279</v>
      </c>
      <c r="D4473" t="s">
        <v>504</v>
      </c>
      <c r="E4473" s="5">
        <v>2</v>
      </c>
      <c r="F4473" s="5">
        <v>0.76095001220703096</v>
      </c>
      <c r="G4473" s="5">
        <v>7.6999999999999999E-2</v>
      </c>
    </row>
    <row r="4474" spans="1:7" x14ac:dyDescent="0.2">
      <c r="A4474" t="s">
        <v>3158</v>
      </c>
      <c r="B4474" t="s">
        <v>3159</v>
      </c>
      <c r="C4474" t="s">
        <v>284</v>
      </c>
      <c r="D4474" t="s">
        <v>504</v>
      </c>
      <c r="E4474" s="5">
        <v>4839.1677003055802</v>
      </c>
      <c r="F4474" s="5">
        <v>4969.5459510860401</v>
      </c>
      <c r="G4474" s="5">
        <v>309.13799999999998</v>
      </c>
    </row>
    <row r="4475" spans="1:7" x14ac:dyDescent="0.2">
      <c r="A4475" t="s">
        <v>3158</v>
      </c>
      <c r="B4475" t="s">
        <v>3159</v>
      </c>
      <c r="C4475" t="s">
        <v>296</v>
      </c>
      <c r="D4475" t="s">
        <v>504</v>
      </c>
      <c r="E4475" s="5">
        <v>1</v>
      </c>
      <c r="F4475" s="5">
        <v>1.36642004394531</v>
      </c>
      <c r="G4475" s="5">
        <v>0.13700000000000001</v>
      </c>
    </row>
    <row r="4476" spans="1:7" x14ac:dyDescent="0.2">
      <c r="A4476" t="s">
        <v>3158</v>
      </c>
      <c r="B4476" t="s">
        <v>3159</v>
      </c>
      <c r="C4476" t="s">
        <v>305</v>
      </c>
      <c r="D4476" t="s">
        <v>504</v>
      </c>
      <c r="E4476" s="5">
        <v>156.619999885559</v>
      </c>
      <c r="F4476" s="5">
        <v>2344.3887343749998</v>
      </c>
      <c r="G4476" s="5">
        <v>234.57499999999999</v>
      </c>
    </row>
    <row r="4477" spans="1:7" x14ac:dyDescent="0.2">
      <c r="A4477" t="s">
        <v>3158</v>
      </c>
      <c r="B4477" t="s">
        <v>3159</v>
      </c>
      <c r="C4477" t="s">
        <v>313</v>
      </c>
      <c r="D4477" t="s">
        <v>504</v>
      </c>
      <c r="E4477" s="5">
        <v>431272.27884834399</v>
      </c>
      <c r="F4477" s="5">
        <v>283034.39268796198</v>
      </c>
      <c r="G4477" s="5">
        <v>25585.384999999998</v>
      </c>
    </row>
    <row r="4478" spans="1:7" x14ac:dyDescent="0.2">
      <c r="A4478" t="s">
        <v>3158</v>
      </c>
      <c r="B4478" t="s">
        <v>3159</v>
      </c>
      <c r="C4478" t="s">
        <v>318</v>
      </c>
      <c r="D4478" t="s">
        <v>504</v>
      </c>
      <c r="E4478" s="5">
        <v>2.5</v>
      </c>
      <c r="F4478" s="5">
        <v>0.16263000106811501</v>
      </c>
      <c r="G4478" s="5">
        <v>1.7000000000000001E-2</v>
      </c>
    </row>
    <row r="4479" spans="1:7" x14ac:dyDescent="0.2">
      <c r="A4479" t="s">
        <v>3158</v>
      </c>
      <c r="B4479" t="s">
        <v>3159</v>
      </c>
      <c r="C4479" t="s">
        <v>321</v>
      </c>
      <c r="D4479" t="s">
        <v>504</v>
      </c>
      <c r="E4479" s="5">
        <v>28.679999999702002</v>
      </c>
      <c r="F4479" s="5">
        <v>255.435052490234</v>
      </c>
      <c r="G4479" s="5">
        <v>25.613</v>
      </c>
    </row>
    <row r="4480" spans="1:7" x14ac:dyDescent="0.2">
      <c r="A4480" t="s">
        <v>3158</v>
      </c>
      <c r="B4480" t="s">
        <v>3159</v>
      </c>
      <c r="C4480" t="s">
        <v>325</v>
      </c>
      <c r="D4480" t="s">
        <v>504</v>
      </c>
      <c r="E4480" s="5">
        <v>16</v>
      </c>
      <c r="F4480" s="5">
        <v>29.303549804687499</v>
      </c>
      <c r="G4480" s="5">
        <v>2.996</v>
      </c>
    </row>
    <row r="4481" spans="1:7" x14ac:dyDescent="0.2">
      <c r="A4481" t="s">
        <v>3158</v>
      </c>
      <c r="B4481" t="s">
        <v>3159</v>
      </c>
      <c r="C4481" t="s">
        <v>338</v>
      </c>
      <c r="D4481" t="s">
        <v>504</v>
      </c>
      <c r="E4481" s="5">
        <v>0.50000000745058104</v>
      </c>
      <c r="F4481" s="5">
        <v>1.57416003417969</v>
      </c>
      <c r="G4481" s="5">
        <v>0.158</v>
      </c>
    </row>
    <row r="4482" spans="1:7" x14ac:dyDescent="0.2">
      <c r="A4482" t="s">
        <v>3158</v>
      </c>
      <c r="B4482" t="s">
        <v>3159</v>
      </c>
      <c r="C4482" t="s">
        <v>358</v>
      </c>
      <c r="D4482" t="s">
        <v>504</v>
      </c>
      <c r="E4482" s="5">
        <v>0.40000000596046398</v>
      </c>
      <c r="F4482" s="5">
        <v>2.9195700683593699</v>
      </c>
      <c r="G4482" s="5">
        <v>0.29199999999999998</v>
      </c>
    </row>
    <row r="4483" spans="1:7" x14ac:dyDescent="0.2">
      <c r="A4483" t="s">
        <v>3158</v>
      </c>
      <c r="B4483" t="s">
        <v>3159</v>
      </c>
      <c r="C4483" t="s">
        <v>412</v>
      </c>
      <c r="D4483" t="s">
        <v>504</v>
      </c>
      <c r="E4483" s="5">
        <v>4.5</v>
      </c>
      <c r="F4483" s="5">
        <v>78.590237304687506</v>
      </c>
      <c r="G4483" s="5">
        <v>7.9249999999999998</v>
      </c>
    </row>
    <row r="4484" spans="1:7" x14ac:dyDescent="0.2">
      <c r="A4484" t="s">
        <v>3158</v>
      </c>
      <c r="B4484" t="s">
        <v>3159</v>
      </c>
      <c r="C4484" t="s">
        <v>450</v>
      </c>
      <c r="D4484" t="s">
        <v>504</v>
      </c>
      <c r="E4484" s="5">
        <v>4.7999998331069902</v>
      </c>
      <c r="F4484" s="5">
        <v>90.518617187499999</v>
      </c>
      <c r="G4484" s="5">
        <v>11.975</v>
      </c>
    </row>
    <row r="4485" spans="1:7" x14ac:dyDescent="0.2">
      <c r="A4485" t="s">
        <v>3158</v>
      </c>
      <c r="B4485" t="s">
        <v>3159</v>
      </c>
      <c r="C4485" t="s">
        <v>462</v>
      </c>
      <c r="D4485" t="s">
        <v>504</v>
      </c>
      <c r="E4485" s="5">
        <v>30</v>
      </c>
      <c r="F4485" s="5">
        <v>443.10818749999999</v>
      </c>
      <c r="G4485" s="5">
        <v>44.311</v>
      </c>
    </row>
    <row r="4486" spans="1:7" x14ac:dyDescent="0.2">
      <c r="A4486" t="s">
        <v>3158</v>
      </c>
      <c r="B4486" t="s">
        <v>3159</v>
      </c>
      <c r="C4486" t="s">
        <v>466</v>
      </c>
      <c r="D4486" t="s">
        <v>504</v>
      </c>
      <c r="E4486" s="5">
        <v>160.189997732639</v>
      </c>
      <c r="F4486" s="5">
        <v>222.19656040000899</v>
      </c>
      <c r="G4486" s="5">
        <v>22.84</v>
      </c>
    </row>
    <row r="4487" spans="1:7" x14ac:dyDescent="0.2">
      <c r="A4487" t="s">
        <v>3160</v>
      </c>
      <c r="B4487" t="s">
        <v>3161</v>
      </c>
      <c r="C4487" t="s">
        <v>261</v>
      </c>
      <c r="D4487" t="s">
        <v>504</v>
      </c>
      <c r="E4487" s="5">
        <v>0.20000000298023199</v>
      </c>
      <c r="F4487" s="5">
        <v>0.75803997802734402</v>
      </c>
      <c r="G4487" s="5">
        <v>0.14199999999999999</v>
      </c>
    </row>
    <row r="4488" spans="1:7" x14ac:dyDescent="0.2">
      <c r="A4488" t="s">
        <v>3160</v>
      </c>
      <c r="B4488" t="s">
        <v>3161</v>
      </c>
      <c r="C4488" t="s">
        <v>268</v>
      </c>
      <c r="D4488" t="s">
        <v>504</v>
      </c>
      <c r="E4488" s="5">
        <v>109.912000030279</v>
      </c>
      <c r="F4488" s="5">
        <v>2538.6331774902301</v>
      </c>
      <c r="G4488" s="5">
        <v>473.97199999999998</v>
      </c>
    </row>
    <row r="4489" spans="1:7" x14ac:dyDescent="0.2">
      <c r="A4489" t="s">
        <v>3160</v>
      </c>
      <c r="B4489" t="s">
        <v>3161</v>
      </c>
      <c r="C4489" t="s">
        <v>274</v>
      </c>
      <c r="D4489" t="s">
        <v>504</v>
      </c>
      <c r="E4489" s="5">
        <v>29.4099997878075</v>
      </c>
      <c r="F4489" s="5">
        <v>784.55227197265594</v>
      </c>
      <c r="G4489" s="5">
        <v>146.333</v>
      </c>
    </row>
    <row r="4490" spans="1:7" x14ac:dyDescent="0.2">
      <c r="A4490" t="s">
        <v>3160</v>
      </c>
      <c r="B4490" t="s">
        <v>3161</v>
      </c>
      <c r="C4490" t="s">
        <v>284</v>
      </c>
      <c r="D4490" t="s">
        <v>504</v>
      </c>
      <c r="E4490" s="5">
        <v>347.08999997191103</v>
      </c>
      <c r="F4490" s="5">
        <v>2379.9135078430199</v>
      </c>
      <c r="G4490" s="5">
        <v>444.12099999999998</v>
      </c>
    </row>
    <row r="4491" spans="1:7" x14ac:dyDescent="0.2">
      <c r="A4491" t="s">
        <v>3160</v>
      </c>
      <c r="B4491" t="s">
        <v>3161</v>
      </c>
      <c r="C4491" t="s">
        <v>292</v>
      </c>
      <c r="D4491" t="s">
        <v>504</v>
      </c>
      <c r="E4491" s="5">
        <v>8.1099998950958305</v>
      </c>
      <c r="F4491" s="5">
        <v>684.32736718750004</v>
      </c>
      <c r="G4491" s="5">
        <v>127.628</v>
      </c>
    </row>
    <row r="4492" spans="1:7" x14ac:dyDescent="0.2">
      <c r="A4492" t="s">
        <v>3160</v>
      </c>
      <c r="B4492" t="s">
        <v>3161</v>
      </c>
      <c r="C4492" t="s">
        <v>302</v>
      </c>
      <c r="D4492" t="s">
        <v>504</v>
      </c>
      <c r="E4492" s="5">
        <v>8</v>
      </c>
      <c r="F4492" s="5">
        <v>17.866649658203102</v>
      </c>
      <c r="G4492" s="5">
        <v>3.3370000000000002</v>
      </c>
    </row>
    <row r="4493" spans="1:7" x14ac:dyDescent="0.2">
      <c r="A4493" t="s">
        <v>3160</v>
      </c>
      <c r="B4493" t="s">
        <v>3161</v>
      </c>
      <c r="C4493" t="s">
        <v>305</v>
      </c>
      <c r="D4493" t="s">
        <v>504</v>
      </c>
      <c r="E4493" s="5">
        <v>92.308000057935701</v>
      </c>
      <c r="F4493" s="5">
        <v>8294.9481171874995</v>
      </c>
      <c r="G4493" s="5">
        <v>1547.317</v>
      </c>
    </row>
    <row r="4494" spans="1:7" x14ac:dyDescent="0.2">
      <c r="A4494" t="s">
        <v>3160</v>
      </c>
      <c r="B4494" t="s">
        <v>3161</v>
      </c>
      <c r="C4494" t="s">
        <v>313</v>
      </c>
      <c r="D4494" t="s">
        <v>504</v>
      </c>
      <c r="E4494" s="5">
        <v>9211.5108360142895</v>
      </c>
      <c r="F4494" s="5">
        <v>125778.894486752</v>
      </c>
      <c r="G4494" s="5">
        <v>23445.807000000001</v>
      </c>
    </row>
    <row r="4495" spans="1:7" x14ac:dyDescent="0.2">
      <c r="A4495" t="s">
        <v>3160</v>
      </c>
      <c r="B4495" t="s">
        <v>3161</v>
      </c>
      <c r="C4495" t="s">
        <v>325</v>
      </c>
      <c r="D4495" t="s">
        <v>504</v>
      </c>
      <c r="E4495" s="5">
        <v>6.5</v>
      </c>
      <c r="F4495" s="5">
        <v>1189.3665625000001</v>
      </c>
      <c r="G4495" s="5">
        <v>221.89500000000001</v>
      </c>
    </row>
    <row r="4496" spans="1:7" x14ac:dyDescent="0.2">
      <c r="A4496" t="s">
        <v>3160</v>
      </c>
      <c r="B4496" t="s">
        <v>3161</v>
      </c>
      <c r="C4496" t="s">
        <v>338</v>
      </c>
      <c r="D4496" t="s">
        <v>504</v>
      </c>
      <c r="E4496" s="5">
        <v>535</v>
      </c>
      <c r="F4496" s="5">
        <v>2610.3429375000001</v>
      </c>
      <c r="G4496" s="5">
        <v>486.96100000000001</v>
      </c>
    </row>
    <row r="4497" spans="1:7" x14ac:dyDescent="0.2">
      <c r="A4497" t="s">
        <v>3160</v>
      </c>
      <c r="B4497" t="s">
        <v>3161</v>
      </c>
      <c r="C4497" t="s">
        <v>345</v>
      </c>
      <c r="D4497" t="s">
        <v>504</v>
      </c>
      <c r="E4497" s="5">
        <v>368.75000007450598</v>
      </c>
      <c r="F4497" s="5">
        <v>9320.9295374755893</v>
      </c>
      <c r="G4497" s="5">
        <v>1739.1369999999999</v>
      </c>
    </row>
    <row r="4498" spans="1:7" x14ac:dyDescent="0.2">
      <c r="A4498" t="s">
        <v>3160</v>
      </c>
      <c r="B4498" t="s">
        <v>3161</v>
      </c>
      <c r="C4498" t="s">
        <v>354</v>
      </c>
      <c r="D4498" t="s">
        <v>504</v>
      </c>
      <c r="E4498" s="5">
        <v>7</v>
      </c>
      <c r="F4498" s="5">
        <v>40.198058593749998</v>
      </c>
      <c r="G4498" s="5">
        <v>7.4980000000000002</v>
      </c>
    </row>
    <row r="4499" spans="1:7" x14ac:dyDescent="0.2">
      <c r="A4499" t="s">
        <v>3160</v>
      </c>
      <c r="B4499" t="s">
        <v>3161</v>
      </c>
      <c r="C4499" t="s">
        <v>358</v>
      </c>
      <c r="D4499" t="s">
        <v>504</v>
      </c>
      <c r="E4499" s="5">
        <v>10.9000000953674</v>
      </c>
      <c r="F4499" s="5">
        <v>1545.985390625</v>
      </c>
      <c r="G4499" s="5">
        <v>288.46100000000001</v>
      </c>
    </row>
    <row r="4500" spans="1:7" x14ac:dyDescent="0.2">
      <c r="A4500" t="s">
        <v>3160</v>
      </c>
      <c r="B4500" t="s">
        <v>3161</v>
      </c>
      <c r="C4500" t="s">
        <v>380</v>
      </c>
      <c r="D4500" t="s">
        <v>504</v>
      </c>
      <c r="E4500" s="5">
        <v>61</v>
      </c>
      <c r="F4500" s="5">
        <v>1193.8109831542999</v>
      </c>
      <c r="G4500" s="5">
        <v>222.762</v>
      </c>
    </row>
    <row r="4501" spans="1:7" x14ac:dyDescent="0.2">
      <c r="A4501" t="s">
        <v>3160</v>
      </c>
      <c r="B4501" t="s">
        <v>3161</v>
      </c>
      <c r="C4501" t="s">
        <v>384</v>
      </c>
      <c r="D4501" t="s">
        <v>504</v>
      </c>
      <c r="E4501" s="5">
        <v>4.5000001788139302E-2</v>
      </c>
      <c r="F4501" s="5">
        <v>176.5040625</v>
      </c>
      <c r="G4501" s="5">
        <v>32.92</v>
      </c>
    </row>
    <row r="4502" spans="1:7" x14ac:dyDescent="0.2">
      <c r="A4502" t="s">
        <v>3160</v>
      </c>
      <c r="B4502" t="s">
        <v>3161</v>
      </c>
      <c r="C4502" t="s">
        <v>422</v>
      </c>
      <c r="D4502" t="s">
        <v>504</v>
      </c>
      <c r="E4502" s="5">
        <v>1859.6879944801301</v>
      </c>
      <c r="F4502" s="5">
        <v>60251.202081054696</v>
      </c>
      <c r="G4502" s="5">
        <v>11243.495000000001</v>
      </c>
    </row>
    <row r="4503" spans="1:7" x14ac:dyDescent="0.2">
      <c r="A4503" t="s">
        <v>3160</v>
      </c>
      <c r="B4503" t="s">
        <v>3161</v>
      </c>
      <c r="C4503" t="s">
        <v>434</v>
      </c>
      <c r="D4503" t="s">
        <v>504</v>
      </c>
      <c r="E4503" s="5">
        <v>15.5</v>
      </c>
      <c r="F4503" s="5">
        <v>1320.6208203125</v>
      </c>
      <c r="G4503" s="5">
        <v>246.30600000000001</v>
      </c>
    </row>
    <row r="4504" spans="1:7" x14ac:dyDescent="0.2">
      <c r="A4504" t="s">
        <v>3160</v>
      </c>
      <c r="B4504" t="s">
        <v>3161</v>
      </c>
      <c r="C4504" t="s">
        <v>450</v>
      </c>
      <c r="D4504" t="s">
        <v>504</v>
      </c>
      <c r="E4504" s="5">
        <v>38.949999965727301</v>
      </c>
      <c r="F4504" s="5">
        <v>1232.7352684326199</v>
      </c>
      <c r="G4504" s="5">
        <v>230.11</v>
      </c>
    </row>
    <row r="4505" spans="1:7" x14ac:dyDescent="0.2">
      <c r="A4505" t="s">
        <v>3160</v>
      </c>
      <c r="B4505" t="s">
        <v>3161</v>
      </c>
      <c r="C4505" t="s">
        <v>458</v>
      </c>
      <c r="D4505" t="s">
        <v>504</v>
      </c>
      <c r="E4505" s="5">
        <v>0.80000001192092896</v>
      </c>
      <c r="F4505" s="5">
        <v>91.304500000000004</v>
      </c>
      <c r="G4505" s="5">
        <v>17.097000000000001</v>
      </c>
    </row>
    <row r="4506" spans="1:7" x14ac:dyDescent="0.2">
      <c r="A4506" t="s">
        <v>3160</v>
      </c>
      <c r="B4506" t="s">
        <v>3161</v>
      </c>
      <c r="C4506" t="s">
        <v>460</v>
      </c>
      <c r="D4506" t="s">
        <v>504</v>
      </c>
      <c r="E4506" s="5">
        <v>12</v>
      </c>
      <c r="F4506" s="5">
        <v>126.38257812499999</v>
      </c>
      <c r="G4506" s="5">
        <v>23.571999999999999</v>
      </c>
    </row>
    <row r="4507" spans="1:7" x14ac:dyDescent="0.2">
      <c r="A4507" t="s">
        <v>3160</v>
      </c>
      <c r="B4507" t="s">
        <v>3161</v>
      </c>
      <c r="C4507" t="s">
        <v>462</v>
      </c>
      <c r="D4507" t="s">
        <v>504</v>
      </c>
      <c r="E4507" s="5">
        <v>0.225999996066093</v>
      </c>
      <c r="F4507" s="5">
        <v>111.977109375</v>
      </c>
      <c r="G4507" s="5">
        <v>20.885999999999999</v>
      </c>
    </row>
    <row r="4508" spans="1:7" x14ac:dyDescent="0.2">
      <c r="A4508" t="s">
        <v>3160</v>
      </c>
      <c r="B4508" t="s">
        <v>3161</v>
      </c>
      <c r="C4508" t="s">
        <v>466</v>
      </c>
      <c r="D4508" t="s">
        <v>504</v>
      </c>
      <c r="E4508" s="5">
        <v>502.56800150126202</v>
      </c>
      <c r="F4508" s="5">
        <v>25946.455192016601</v>
      </c>
      <c r="G4508" s="5">
        <v>4840.5659999999998</v>
      </c>
    </row>
    <row r="4509" spans="1:7" x14ac:dyDescent="0.2">
      <c r="A4509" t="s">
        <v>3162</v>
      </c>
      <c r="B4509" t="s">
        <v>3163</v>
      </c>
      <c r="C4509" t="s">
        <v>284</v>
      </c>
      <c r="D4509" t="s">
        <v>504</v>
      </c>
      <c r="E4509" s="5">
        <v>1689.7999877929699</v>
      </c>
      <c r="F4509" s="5">
        <v>11183.6167050781</v>
      </c>
      <c r="G4509" s="5">
        <v>2085.8820000000001</v>
      </c>
    </row>
    <row r="4510" spans="1:7" x14ac:dyDescent="0.2">
      <c r="A4510" t="s">
        <v>3162</v>
      </c>
      <c r="B4510" t="s">
        <v>3163</v>
      </c>
      <c r="C4510" t="s">
        <v>313</v>
      </c>
      <c r="D4510" t="s">
        <v>504</v>
      </c>
      <c r="E4510" s="5">
        <v>112.300000369549</v>
      </c>
      <c r="F4510" s="5">
        <v>4950.3259707031202</v>
      </c>
      <c r="G4510" s="5">
        <v>1301.1369999999999</v>
      </c>
    </row>
    <row r="4511" spans="1:7" x14ac:dyDescent="0.2">
      <c r="A4511" t="s">
        <v>3164</v>
      </c>
      <c r="B4511" t="s">
        <v>3165</v>
      </c>
      <c r="C4511" t="s">
        <v>261</v>
      </c>
      <c r="D4511" t="s">
        <v>504</v>
      </c>
      <c r="E4511" s="5">
        <v>343.27000122144801</v>
      </c>
      <c r="F4511" s="5">
        <v>7771.0237468435798</v>
      </c>
      <c r="G4511" s="5">
        <v>1888.7560000000001</v>
      </c>
    </row>
    <row r="4512" spans="1:7" x14ac:dyDescent="0.2">
      <c r="A4512" t="s">
        <v>3164</v>
      </c>
      <c r="B4512" t="s">
        <v>3165</v>
      </c>
      <c r="C4512" t="s">
        <v>268</v>
      </c>
      <c r="D4512" t="s">
        <v>504</v>
      </c>
      <c r="E4512" s="5">
        <v>6</v>
      </c>
      <c r="F4512" s="5">
        <v>126.20561328125</v>
      </c>
      <c r="G4512" s="5">
        <v>30.67</v>
      </c>
    </row>
    <row r="4513" spans="1:7" x14ac:dyDescent="0.2">
      <c r="A4513" t="s">
        <v>3164</v>
      </c>
      <c r="B4513" t="s">
        <v>3165</v>
      </c>
      <c r="C4513" t="s">
        <v>274</v>
      </c>
      <c r="D4513" t="s">
        <v>504</v>
      </c>
      <c r="E4513" s="5">
        <v>80.083000481128707</v>
      </c>
      <c r="F4513" s="5">
        <v>2571.2990417480501</v>
      </c>
      <c r="G4513" s="5">
        <v>625.08199999999999</v>
      </c>
    </row>
    <row r="4514" spans="1:7" x14ac:dyDescent="0.2">
      <c r="A4514" t="s">
        <v>3164</v>
      </c>
      <c r="B4514" t="s">
        <v>3165</v>
      </c>
      <c r="C4514" t="s">
        <v>284</v>
      </c>
      <c r="D4514" t="s">
        <v>504</v>
      </c>
      <c r="E4514" s="5">
        <v>4267.2060065176302</v>
      </c>
      <c r="F4514" s="5">
        <v>11049.355487708999</v>
      </c>
      <c r="G4514" s="5">
        <v>2686.0479999999998</v>
      </c>
    </row>
    <row r="4515" spans="1:7" x14ac:dyDescent="0.2">
      <c r="A4515" t="s">
        <v>3164</v>
      </c>
      <c r="B4515" t="s">
        <v>3165</v>
      </c>
      <c r="C4515" t="s">
        <v>291</v>
      </c>
      <c r="D4515" t="s">
        <v>504</v>
      </c>
      <c r="E4515" s="5">
        <v>2</v>
      </c>
      <c r="F4515" s="5">
        <v>2.7732099609374998</v>
      </c>
      <c r="G4515" s="5">
        <v>0.67500000000000004</v>
      </c>
    </row>
    <row r="4516" spans="1:7" x14ac:dyDescent="0.2">
      <c r="A4516" t="s">
        <v>3164</v>
      </c>
      <c r="B4516" t="s">
        <v>3165</v>
      </c>
      <c r="C4516" t="s">
        <v>302</v>
      </c>
      <c r="D4516" t="s">
        <v>504</v>
      </c>
      <c r="E4516" s="5">
        <v>377.52000004053099</v>
      </c>
      <c r="F4516" s="5">
        <v>7680.0880081176801</v>
      </c>
      <c r="G4516" s="5">
        <v>1867.365</v>
      </c>
    </row>
    <row r="4517" spans="1:7" x14ac:dyDescent="0.2">
      <c r="A4517" t="s">
        <v>3164</v>
      </c>
      <c r="B4517" t="s">
        <v>3165</v>
      </c>
      <c r="C4517" t="s">
        <v>305</v>
      </c>
      <c r="D4517" t="s">
        <v>504</v>
      </c>
      <c r="E4517" s="5">
        <v>24.098000284284399</v>
      </c>
      <c r="F4517" s="5">
        <v>1838.7538652343801</v>
      </c>
      <c r="G4517" s="5">
        <v>447.02100000000002</v>
      </c>
    </row>
    <row r="4518" spans="1:7" x14ac:dyDescent="0.2">
      <c r="A4518" t="s">
        <v>3164</v>
      </c>
      <c r="B4518" t="s">
        <v>3165</v>
      </c>
      <c r="C4518" t="s">
        <v>313</v>
      </c>
      <c r="D4518" t="s">
        <v>504</v>
      </c>
      <c r="E4518" s="5">
        <v>13954.530499786501</v>
      </c>
      <c r="F4518" s="5">
        <v>25180.022653877299</v>
      </c>
      <c r="G4518" s="5">
        <v>6092.67</v>
      </c>
    </row>
    <row r="4519" spans="1:7" x14ac:dyDescent="0.2">
      <c r="A4519" t="s">
        <v>3164</v>
      </c>
      <c r="B4519" t="s">
        <v>3165</v>
      </c>
      <c r="C4519" t="s">
        <v>319</v>
      </c>
      <c r="D4519" t="s">
        <v>504</v>
      </c>
      <c r="E4519" s="5">
        <v>3</v>
      </c>
      <c r="F4519" s="5">
        <v>526.40562499999999</v>
      </c>
      <c r="G4519" s="5">
        <v>127.91800000000001</v>
      </c>
    </row>
    <row r="4520" spans="1:7" x14ac:dyDescent="0.2">
      <c r="A4520" t="s">
        <v>3164</v>
      </c>
      <c r="B4520" t="s">
        <v>3165</v>
      </c>
      <c r="C4520" t="s">
        <v>321</v>
      </c>
      <c r="D4520" t="s">
        <v>504</v>
      </c>
      <c r="E4520" s="5">
        <v>624.26800079643704</v>
      </c>
      <c r="F4520" s="5">
        <v>17467.124204727199</v>
      </c>
      <c r="G4520" s="5">
        <v>4245.3109999999997</v>
      </c>
    </row>
    <row r="4521" spans="1:7" x14ac:dyDescent="0.2">
      <c r="A4521" t="s">
        <v>3164</v>
      </c>
      <c r="B4521" t="s">
        <v>3165</v>
      </c>
      <c r="C4521" t="s">
        <v>325</v>
      </c>
      <c r="D4521" t="s">
        <v>504</v>
      </c>
      <c r="E4521" s="5">
        <v>1249.4010000247499</v>
      </c>
      <c r="F4521" s="5">
        <v>21382.53426248</v>
      </c>
      <c r="G4521" s="5">
        <v>5197.527</v>
      </c>
    </row>
    <row r="4522" spans="1:7" x14ac:dyDescent="0.2">
      <c r="A4522" t="s">
        <v>3164</v>
      </c>
      <c r="B4522" t="s">
        <v>3165</v>
      </c>
      <c r="C4522" t="s">
        <v>334</v>
      </c>
      <c r="D4522" t="s">
        <v>504</v>
      </c>
      <c r="E4522" s="5">
        <v>41.502000223379603</v>
      </c>
      <c r="F4522" s="5">
        <v>6148.9870654296901</v>
      </c>
      <c r="G4522" s="5">
        <v>1494.329</v>
      </c>
    </row>
    <row r="4523" spans="1:7" x14ac:dyDescent="0.2">
      <c r="A4523" t="s">
        <v>3164</v>
      </c>
      <c r="B4523" t="s">
        <v>3165</v>
      </c>
      <c r="C4523" t="s">
        <v>368</v>
      </c>
      <c r="D4523" t="s">
        <v>504</v>
      </c>
      <c r="E4523" s="5">
        <v>0.5</v>
      </c>
      <c r="F4523" s="5">
        <v>1.37333996582031</v>
      </c>
      <c r="G4523" s="5">
        <v>0.33500000000000002</v>
      </c>
    </row>
    <row r="4524" spans="1:7" x14ac:dyDescent="0.2">
      <c r="A4524" t="s">
        <v>3164</v>
      </c>
      <c r="B4524" t="s">
        <v>3165</v>
      </c>
      <c r="C4524" t="s">
        <v>434</v>
      </c>
      <c r="D4524" t="s">
        <v>504</v>
      </c>
      <c r="E4524" s="5">
        <v>41.030000012367999</v>
      </c>
      <c r="F4524" s="5">
        <v>7663.5988144531202</v>
      </c>
      <c r="G4524" s="5">
        <v>1862.4780000000001</v>
      </c>
    </row>
    <row r="4525" spans="1:7" x14ac:dyDescent="0.2">
      <c r="A4525" t="s">
        <v>3164</v>
      </c>
      <c r="B4525" t="s">
        <v>3165</v>
      </c>
      <c r="C4525" t="s">
        <v>436</v>
      </c>
      <c r="D4525" t="s">
        <v>504</v>
      </c>
      <c r="E4525" s="5">
        <v>1.5</v>
      </c>
      <c r="F4525" s="5">
        <v>84.976539062499995</v>
      </c>
      <c r="G4525" s="5">
        <v>20.65</v>
      </c>
    </row>
    <row r="4526" spans="1:7" x14ac:dyDescent="0.2">
      <c r="A4526" t="s">
        <v>3164</v>
      </c>
      <c r="B4526" t="s">
        <v>3165</v>
      </c>
      <c r="C4526" t="s">
        <v>450</v>
      </c>
      <c r="D4526" t="s">
        <v>504</v>
      </c>
      <c r="E4526" s="5">
        <v>58.599999293685002</v>
      </c>
      <c r="F4526" s="5">
        <v>604.47639892578104</v>
      </c>
      <c r="G4526" s="5">
        <v>147.12899999999999</v>
      </c>
    </row>
    <row r="4527" spans="1:7" x14ac:dyDescent="0.2">
      <c r="A4527" t="s">
        <v>3164</v>
      </c>
      <c r="B4527" t="s">
        <v>3165</v>
      </c>
      <c r="C4527" t="s">
        <v>462</v>
      </c>
      <c r="D4527" t="s">
        <v>504</v>
      </c>
      <c r="E4527" s="5">
        <v>5.2500000596046403</v>
      </c>
      <c r="F4527" s="5">
        <v>394.76213996887202</v>
      </c>
      <c r="G4527" s="5">
        <v>96.001000000000005</v>
      </c>
    </row>
    <row r="4528" spans="1:7" x14ac:dyDescent="0.2">
      <c r="A4528" t="s">
        <v>3164</v>
      </c>
      <c r="B4528" t="s">
        <v>3165</v>
      </c>
      <c r="C4528" t="s">
        <v>466</v>
      </c>
      <c r="D4528" t="s">
        <v>504</v>
      </c>
      <c r="E4528" s="5">
        <v>291.948999915272</v>
      </c>
      <c r="F4528" s="5">
        <v>13335.3355235748</v>
      </c>
      <c r="G4528" s="5">
        <v>3241.0729999999999</v>
      </c>
    </row>
    <row r="4529" spans="1:7" x14ac:dyDescent="0.2">
      <c r="A4529" t="s">
        <v>3166</v>
      </c>
      <c r="B4529" t="s">
        <v>3167</v>
      </c>
      <c r="C4529" t="s">
        <v>261</v>
      </c>
      <c r="D4529" t="s">
        <v>504</v>
      </c>
      <c r="E4529" s="5">
        <v>2.2000000178813899</v>
      </c>
      <c r="F4529" s="5">
        <v>28.941429565429701</v>
      </c>
      <c r="G4529" s="5">
        <v>7.1660000000000004</v>
      </c>
    </row>
    <row r="4530" spans="1:7" x14ac:dyDescent="0.2">
      <c r="A4530" t="s">
        <v>3166</v>
      </c>
      <c r="B4530" t="s">
        <v>3167</v>
      </c>
      <c r="C4530" t="s">
        <v>262</v>
      </c>
      <c r="D4530" t="s">
        <v>504</v>
      </c>
      <c r="E4530" s="5">
        <v>26</v>
      </c>
      <c r="F4530" s="5">
        <v>14.9551201171875</v>
      </c>
      <c r="G4530" s="5">
        <v>0</v>
      </c>
    </row>
    <row r="4531" spans="1:7" x14ac:dyDescent="0.2">
      <c r="A4531" t="s">
        <v>3166</v>
      </c>
      <c r="B4531" t="s">
        <v>3167</v>
      </c>
      <c r="C4531" t="s">
        <v>284</v>
      </c>
      <c r="D4531" t="s">
        <v>504</v>
      </c>
      <c r="E4531" s="5">
        <v>2144.9280001278998</v>
      </c>
      <c r="F4531" s="5">
        <v>1684.4979496383701</v>
      </c>
      <c r="G4531" s="5">
        <v>415.39</v>
      </c>
    </row>
    <row r="4532" spans="1:7" x14ac:dyDescent="0.2">
      <c r="A4532" t="s">
        <v>3166</v>
      </c>
      <c r="B4532" t="s">
        <v>3167</v>
      </c>
      <c r="C4532" t="s">
        <v>313</v>
      </c>
      <c r="D4532" t="s">
        <v>504</v>
      </c>
      <c r="E4532" s="5">
        <v>2394.22959513962</v>
      </c>
      <c r="F4532" s="5">
        <v>2684.9662292480498</v>
      </c>
      <c r="G4532" s="5">
        <v>739.67700000000002</v>
      </c>
    </row>
    <row r="4533" spans="1:7" x14ac:dyDescent="0.2">
      <c r="A4533" t="s">
        <v>3166</v>
      </c>
      <c r="B4533" t="s">
        <v>3167</v>
      </c>
      <c r="C4533" t="s">
        <v>318</v>
      </c>
      <c r="D4533" t="s">
        <v>504</v>
      </c>
      <c r="E4533" s="5">
        <v>0.980000019073486</v>
      </c>
      <c r="F4533" s="5">
        <v>0.10276000213623</v>
      </c>
      <c r="G4533" s="5">
        <v>2.5999999999999999E-2</v>
      </c>
    </row>
    <row r="4534" spans="1:7" x14ac:dyDescent="0.2">
      <c r="A4534" t="s">
        <v>3166</v>
      </c>
      <c r="B4534" t="s">
        <v>3167</v>
      </c>
      <c r="C4534" t="s">
        <v>321</v>
      </c>
      <c r="D4534" t="s">
        <v>504</v>
      </c>
      <c r="E4534" s="5">
        <v>3</v>
      </c>
      <c r="F4534" s="5">
        <v>12.356570312500001</v>
      </c>
      <c r="G4534" s="5">
        <v>3.004</v>
      </c>
    </row>
    <row r="4535" spans="1:7" x14ac:dyDescent="0.2">
      <c r="A4535" t="s">
        <v>3166</v>
      </c>
      <c r="B4535" t="s">
        <v>3167</v>
      </c>
      <c r="C4535" t="s">
        <v>348</v>
      </c>
      <c r="D4535" t="s">
        <v>504</v>
      </c>
      <c r="E4535" s="5">
        <v>3</v>
      </c>
      <c r="F4535" s="5">
        <v>20.547000000000001</v>
      </c>
      <c r="G4535" s="5">
        <v>0</v>
      </c>
    </row>
    <row r="4536" spans="1:7" x14ac:dyDescent="0.2">
      <c r="A4536" t="s">
        <v>3166</v>
      </c>
      <c r="B4536" t="s">
        <v>3167</v>
      </c>
      <c r="C4536" t="s">
        <v>368</v>
      </c>
      <c r="D4536" t="s">
        <v>504</v>
      </c>
      <c r="E4536" s="5">
        <v>20</v>
      </c>
      <c r="F4536" s="5">
        <v>1.0404000244140601</v>
      </c>
      <c r="G4536" s="5">
        <v>0.254</v>
      </c>
    </row>
    <row r="4537" spans="1:7" x14ac:dyDescent="0.2">
      <c r="A4537" t="s">
        <v>3166</v>
      </c>
      <c r="B4537" t="s">
        <v>3167</v>
      </c>
      <c r="C4537" t="s">
        <v>390</v>
      </c>
      <c r="D4537" t="s">
        <v>504</v>
      </c>
      <c r="E4537" s="5">
        <v>4.2099999189376804</v>
      </c>
      <c r="F4537" s="5">
        <v>2.29646997070313</v>
      </c>
      <c r="G4537" s="5">
        <v>0.56000000000000005</v>
      </c>
    </row>
    <row r="4538" spans="1:7" x14ac:dyDescent="0.2">
      <c r="A4538" t="s">
        <v>3166</v>
      </c>
      <c r="B4538" t="s">
        <v>3167</v>
      </c>
      <c r="C4538" t="s">
        <v>400</v>
      </c>
      <c r="D4538" t="s">
        <v>504</v>
      </c>
      <c r="E4538" s="5">
        <v>2</v>
      </c>
      <c r="F4538" s="5">
        <v>0.70089001464843703</v>
      </c>
      <c r="G4538" s="5">
        <v>0.17199999999999999</v>
      </c>
    </row>
    <row r="4539" spans="1:7" x14ac:dyDescent="0.2">
      <c r="A4539" t="s">
        <v>3166</v>
      </c>
      <c r="B4539" t="s">
        <v>3167</v>
      </c>
      <c r="C4539" t="s">
        <v>462</v>
      </c>
      <c r="D4539" t="s">
        <v>504</v>
      </c>
      <c r="E4539" s="5">
        <v>10</v>
      </c>
      <c r="F4539" s="5">
        <v>3.7357499999999999</v>
      </c>
      <c r="G4539" s="5">
        <v>0.90900000000000003</v>
      </c>
    </row>
    <row r="4540" spans="1:7" x14ac:dyDescent="0.2">
      <c r="A4540" t="s">
        <v>3166</v>
      </c>
      <c r="B4540" t="s">
        <v>3167</v>
      </c>
      <c r="C4540" t="s">
        <v>466</v>
      </c>
      <c r="D4540" t="s">
        <v>504</v>
      </c>
      <c r="E4540" s="5">
        <v>120.570000469685</v>
      </c>
      <c r="F4540" s="5">
        <v>3310.0056932373</v>
      </c>
      <c r="G4540" s="5">
        <v>804.47199999999998</v>
      </c>
    </row>
    <row r="4541" spans="1:7" x14ac:dyDescent="0.2">
      <c r="A4541" t="s">
        <v>3168</v>
      </c>
      <c r="B4541" t="s">
        <v>3169</v>
      </c>
      <c r="C4541" t="s">
        <v>266</v>
      </c>
      <c r="D4541" t="s">
        <v>504</v>
      </c>
      <c r="E4541" s="5">
        <v>1565.2100524902301</v>
      </c>
      <c r="F4541" s="5">
        <v>6296.9500312500004</v>
      </c>
      <c r="G4541" s="5">
        <v>0.13</v>
      </c>
    </row>
    <row r="4542" spans="1:7" x14ac:dyDescent="0.2">
      <c r="A4542" t="s">
        <v>3168</v>
      </c>
      <c r="B4542" t="s">
        <v>3169</v>
      </c>
      <c r="C4542" t="s">
        <v>284</v>
      </c>
      <c r="D4542" t="s">
        <v>504</v>
      </c>
      <c r="E4542" s="5">
        <v>346</v>
      </c>
      <c r="F4542" s="5">
        <v>48317.153759765599</v>
      </c>
      <c r="G4542" s="5">
        <v>6.5000000000000002E-2</v>
      </c>
    </row>
    <row r="4543" spans="1:7" x14ac:dyDescent="0.2">
      <c r="A4543" t="s">
        <v>3168</v>
      </c>
      <c r="B4543" t="s">
        <v>3169</v>
      </c>
      <c r="C4543" t="s">
        <v>301</v>
      </c>
      <c r="D4543" t="s">
        <v>504</v>
      </c>
      <c r="E4543" s="5">
        <v>3059.6600341796898</v>
      </c>
      <c r="F4543" s="5">
        <v>113329.17200000001</v>
      </c>
      <c r="G4543" s="5">
        <v>6.5000000000000002E-2</v>
      </c>
    </row>
    <row r="4544" spans="1:7" x14ac:dyDescent="0.2">
      <c r="A4544" t="s">
        <v>3168</v>
      </c>
      <c r="B4544" t="s">
        <v>3169</v>
      </c>
      <c r="C4544" t="s">
        <v>305</v>
      </c>
      <c r="D4544" t="s">
        <v>504</v>
      </c>
      <c r="E4544" s="5">
        <v>148.06199693679801</v>
      </c>
      <c r="F4544" s="5">
        <v>7589.8751249999996</v>
      </c>
      <c r="G4544" s="5">
        <v>0.32500000000000001</v>
      </c>
    </row>
    <row r="4545" spans="1:7" x14ac:dyDescent="0.2">
      <c r="A4545" t="s">
        <v>3168</v>
      </c>
      <c r="B4545" t="s">
        <v>3169</v>
      </c>
      <c r="C4545" t="s">
        <v>313</v>
      </c>
      <c r="D4545" t="s">
        <v>504</v>
      </c>
      <c r="E4545" s="5">
        <v>34332.6298897862</v>
      </c>
      <c r="F4545" s="5">
        <v>112904.10547906499</v>
      </c>
      <c r="G4545" s="5">
        <v>0.71499999999999997</v>
      </c>
    </row>
    <row r="4546" spans="1:7" x14ac:dyDescent="0.2">
      <c r="A4546" t="s">
        <v>3170</v>
      </c>
      <c r="B4546" t="s">
        <v>3171</v>
      </c>
      <c r="C4546" t="s">
        <v>284</v>
      </c>
      <c r="D4546" t="s">
        <v>504</v>
      </c>
      <c r="E4546" s="5">
        <v>700.431000009179</v>
      </c>
      <c r="F4546" s="5">
        <v>1280.4624825210601</v>
      </c>
      <c r="G4546" s="5">
        <v>157.36600000000001</v>
      </c>
    </row>
    <row r="4547" spans="1:7" x14ac:dyDescent="0.2">
      <c r="A4547" t="s">
        <v>3170</v>
      </c>
      <c r="B4547" t="s">
        <v>3171</v>
      </c>
      <c r="C4547" t="s">
        <v>306</v>
      </c>
      <c r="D4547" t="s">
        <v>504</v>
      </c>
      <c r="E4547" s="5">
        <v>40</v>
      </c>
      <c r="F4547" s="5">
        <v>119.41621875</v>
      </c>
      <c r="G4547" s="5">
        <v>29.084</v>
      </c>
    </row>
    <row r="4548" spans="1:7" x14ac:dyDescent="0.2">
      <c r="A4548" t="s">
        <v>3170</v>
      </c>
      <c r="B4548" t="s">
        <v>3171</v>
      </c>
      <c r="C4548" t="s">
        <v>313</v>
      </c>
      <c r="D4548" t="s">
        <v>504</v>
      </c>
      <c r="E4548" s="5">
        <v>57657.8649998084</v>
      </c>
      <c r="F4548" s="5">
        <v>13088.2398439112</v>
      </c>
      <c r="G4548" s="5">
        <v>3155.01</v>
      </c>
    </row>
    <row r="4549" spans="1:7" x14ac:dyDescent="0.2">
      <c r="A4549" t="s">
        <v>3170</v>
      </c>
      <c r="B4549" t="s">
        <v>3171</v>
      </c>
      <c r="C4549" t="s">
        <v>321</v>
      </c>
      <c r="D4549" t="s">
        <v>504</v>
      </c>
      <c r="E4549" s="5">
        <v>11</v>
      </c>
      <c r="F4549" s="5">
        <v>162.64425</v>
      </c>
      <c r="G4549" s="5">
        <v>39.588999999999999</v>
      </c>
    </row>
    <row r="4550" spans="1:7" x14ac:dyDescent="0.2">
      <c r="A4550" t="s">
        <v>3170</v>
      </c>
      <c r="B4550" t="s">
        <v>3171</v>
      </c>
      <c r="C4550" t="s">
        <v>368</v>
      </c>
      <c r="D4550" t="s">
        <v>504</v>
      </c>
      <c r="E4550" s="5">
        <v>4.4300001859664899</v>
      </c>
      <c r="F4550" s="5">
        <v>33.301189453124998</v>
      </c>
      <c r="G4550" s="5">
        <v>0</v>
      </c>
    </row>
    <row r="4551" spans="1:7" x14ac:dyDescent="0.2">
      <c r="A4551" t="s">
        <v>3170</v>
      </c>
      <c r="B4551" t="s">
        <v>3171</v>
      </c>
      <c r="C4551" t="s">
        <v>382</v>
      </c>
      <c r="D4551" t="s">
        <v>504</v>
      </c>
      <c r="E4551" s="5">
        <v>0.15000000596046401</v>
      </c>
      <c r="F4551" s="5">
        <v>0.14092999267578099</v>
      </c>
      <c r="G4551" s="5">
        <v>0.10100000000000001</v>
      </c>
    </row>
    <row r="4552" spans="1:7" x14ac:dyDescent="0.2">
      <c r="A4552" t="s">
        <v>3170</v>
      </c>
      <c r="B4552" t="s">
        <v>3171</v>
      </c>
      <c r="C4552" t="s">
        <v>422</v>
      </c>
      <c r="D4552" t="s">
        <v>504</v>
      </c>
      <c r="E4552" s="5">
        <v>3.5</v>
      </c>
      <c r="F4552" s="5">
        <v>315.40058789062499</v>
      </c>
      <c r="G4552" s="5">
        <v>76.644999999999996</v>
      </c>
    </row>
    <row r="4553" spans="1:7" x14ac:dyDescent="0.2">
      <c r="A4553" t="s">
        <v>3170</v>
      </c>
      <c r="B4553" t="s">
        <v>3171</v>
      </c>
      <c r="C4553" t="s">
        <v>466</v>
      </c>
      <c r="D4553" t="s">
        <v>504</v>
      </c>
      <c r="E4553" s="5">
        <v>288.60000038147001</v>
      </c>
      <c r="F4553" s="5">
        <v>1616.5419765624999</v>
      </c>
      <c r="G4553" s="5">
        <v>393.01799999999997</v>
      </c>
    </row>
    <row r="4554" spans="1:7" x14ac:dyDescent="0.2">
      <c r="A4554" t="s">
        <v>3172</v>
      </c>
      <c r="B4554" t="s">
        <v>3173</v>
      </c>
      <c r="C4554" t="s">
        <v>284</v>
      </c>
      <c r="D4554" t="s">
        <v>504</v>
      </c>
      <c r="E4554" s="5">
        <v>699.57001304626499</v>
      </c>
      <c r="F4554" s="5">
        <v>2547.4813607788101</v>
      </c>
      <c r="G4554" s="5">
        <v>619.39400000000001</v>
      </c>
    </row>
    <row r="4555" spans="1:7" x14ac:dyDescent="0.2">
      <c r="A4555" t="s">
        <v>3172</v>
      </c>
      <c r="B4555" t="s">
        <v>3173</v>
      </c>
      <c r="C4555" t="s">
        <v>292</v>
      </c>
      <c r="D4555" t="s">
        <v>504</v>
      </c>
      <c r="E4555" s="5">
        <v>1</v>
      </c>
      <c r="F4555" s="5">
        <v>29.082939453125</v>
      </c>
      <c r="G4555" s="5">
        <v>7.0679999999999996</v>
      </c>
    </row>
    <row r="4556" spans="1:7" x14ac:dyDescent="0.2">
      <c r="A4556" t="s">
        <v>3172</v>
      </c>
      <c r="B4556" t="s">
        <v>3173</v>
      </c>
      <c r="C4556" t="s">
        <v>311</v>
      </c>
      <c r="D4556" t="s">
        <v>504</v>
      </c>
      <c r="E4556" s="5">
        <v>268.50000077485998</v>
      </c>
      <c r="F4556" s="5">
        <v>4834.8280634765597</v>
      </c>
      <c r="G4556" s="5">
        <v>1175.2090000000001</v>
      </c>
    </row>
    <row r="4557" spans="1:7" x14ac:dyDescent="0.2">
      <c r="A4557" t="s">
        <v>3172</v>
      </c>
      <c r="B4557" t="s">
        <v>3173</v>
      </c>
      <c r="C4557" t="s">
        <v>313</v>
      </c>
      <c r="D4557" t="s">
        <v>504</v>
      </c>
      <c r="E4557" s="5">
        <v>2608.0792003870001</v>
      </c>
      <c r="F4557" s="5">
        <v>10766.8659656982</v>
      </c>
      <c r="G4557" s="5">
        <v>2616.9490000000001</v>
      </c>
    </row>
    <row r="4558" spans="1:7" x14ac:dyDescent="0.2">
      <c r="A4558" t="s">
        <v>3172</v>
      </c>
      <c r="B4558" t="s">
        <v>3173</v>
      </c>
      <c r="C4558" t="s">
        <v>450</v>
      </c>
      <c r="D4558" t="s">
        <v>504</v>
      </c>
      <c r="E4558" s="5">
        <v>24.799999475479101</v>
      </c>
      <c r="F4558" s="5">
        <v>181.33586132812499</v>
      </c>
      <c r="G4558" s="5">
        <v>44.134999999999998</v>
      </c>
    </row>
    <row r="4559" spans="1:7" x14ac:dyDescent="0.2">
      <c r="A4559" t="s">
        <v>3172</v>
      </c>
      <c r="B4559" t="s">
        <v>3173</v>
      </c>
      <c r="C4559" t="s">
        <v>462</v>
      </c>
      <c r="D4559" t="s">
        <v>504</v>
      </c>
      <c r="E4559" s="5">
        <v>37</v>
      </c>
      <c r="F4559" s="5">
        <v>623.2756875</v>
      </c>
      <c r="G4559" s="5">
        <v>151.589</v>
      </c>
    </row>
    <row r="4560" spans="1:7" x14ac:dyDescent="0.2">
      <c r="A4560" t="s">
        <v>3172</v>
      </c>
      <c r="B4560" t="s">
        <v>3173</v>
      </c>
      <c r="C4560" t="s">
        <v>466</v>
      </c>
      <c r="D4560" t="s">
        <v>504</v>
      </c>
      <c r="E4560" s="5">
        <v>1048.8999938964801</v>
      </c>
      <c r="F4560" s="5">
        <v>1186.7666269531301</v>
      </c>
      <c r="G4560" s="5">
        <v>288.91399999999999</v>
      </c>
    </row>
    <row r="4561" spans="1:7" x14ac:dyDescent="0.2">
      <c r="A4561" t="s">
        <v>3174</v>
      </c>
      <c r="B4561" t="s">
        <v>3175</v>
      </c>
      <c r="C4561" t="s">
        <v>313</v>
      </c>
      <c r="D4561" t="s">
        <v>504</v>
      </c>
      <c r="E4561" s="5">
        <v>179.36000013351401</v>
      </c>
      <c r="F4561" s="5">
        <v>1479.0385546875</v>
      </c>
      <c r="G4561" s="5">
        <v>383.358</v>
      </c>
    </row>
    <row r="4562" spans="1:7" x14ac:dyDescent="0.2">
      <c r="A4562" t="s">
        <v>3174</v>
      </c>
      <c r="B4562" t="s">
        <v>3175</v>
      </c>
      <c r="C4562" t="s">
        <v>462</v>
      </c>
      <c r="D4562" t="s">
        <v>504</v>
      </c>
      <c r="E4562" s="5">
        <v>27.5</v>
      </c>
      <c r="F4562" s="5">
        <v>1005.0895312500001</v>
      </c>
      <c r="G4562" s="5">
        <v>120.45399999999999</v>
      </c>
    </row>
    <row r="4563" spans="1:7" x14ac:dyDescent="0.2">
      <c r="A4563" t="s">
        <v>3176</v>
      </c>
      <c r="B4563" t="s">
        <v>3177</v>
      </c>
      <c r="C4563" t="s">
        <v>284</v>
      </c>
      <c r="D4563" t="s">
        <v>504</v>
      </c>
      <c r="E4563" s="5">
        <v>27500.230000004201</v>
      </c>
      <c r="F4563" s="5">
        <v>1178.1972449951199</v>
      </c>
      <c r="G4563" s="5">
        <v>6.5000000000000002E-2</v>
      </c>
    </row>
    <row r="4564" spans="1:7" x14ac:dyDescent="0.2">
      <c r="A4564" t="s">
        <v>3176</v>
      </c>
      <c r="B4564" t="s">
        <v>3177</v>
      </c>
      <c r="C4564" t="s">
        <v>313</v>
      </c>
      <c r="D4564" t="s">
        <v>504</v>
      </c>
      <c r="E4564" s="5">
        <v>5956895.5</v>
      </c>
      <c r="F4564" s="5">
        <v>134214.408632935</v>
      </c>
      <c r="G4564" s="5">
        <v>10.01</v>
      </c>
    </row>
    <row r="4565" spans="1:7" x14ac:dyDescent="0.2">
      <c r="A4565" t="s">
        <v>3178</v>
      </c>
      <c r="B4565" t="s">
        <v>3179</v>
      </c>
      <c r="C4565" t="s">
        <v>313</v>
      </c>
      <c r="D4565" t="s">
        <v>504</v>
      </c>
      <c r="E4565" s="5">
        <v>122978.210476398</v>
      </c>
      <c r="F4565" s="5">
        <v>8752.8920205078102</v>
      </c>
      <c r="G4565" s="5">
        <v>614.68600000000004</v>
      </c>
    </row>
    <row r="4566" spans="1:7" x14ac:dyDescent="0.2">
      <c r="A4566" t="s">
        <v>3180</v>
      </c>
      <c r="B4566" t="s">
        <v>3181</v>
      </c>
      <c r="C4566" t="s">
        <v>314</v>
      </c>
      <c r="D4566" t="s">
        <v>504</v>
      </c>
      <c r="E4566" s="5">
        <v>17500000</v>
      </c>
      <c r="F4566" s="5">
        <v>1157785.808</v>
      </c>
      <c r="G4566" s="5">
        <v>0.32500000000000001</v>
      </c>
    </row>
    <row r="4567" spans="1:7" x14ac:dyDescent="0.2">
      <c r="A4567" t="s">
        <v>3180</v>
      </c>
      <c r="B4567" t="s">
        <v>3181</v>
      </c>
      <c r="C4567" t="s">
        <v>390</v>
      </c>
      <c r="D4567" t="s">
        <v>504</v>
      </c>
      <c r="E4567" s="5">
        <v>2550000</v>
      </c>
      <c r="F4567" s="5">
        <v>158861.424</v>
      </c>
      <c r="G4567" s="5">
        <v>6.5000000000000002E-2</v>
      </c>
    </row>
    <row r="4568" spans="1:7" x14ac:dyDescent="0.2">
      <c r="A4568" t="s">
        <v>3182</v>
      </c>
      <c r="B4568" t="s">
        <v>3183</v>
      </c>
      <c r="C4568" t="s">
        <v>284</v>
      </c>
      <c r="D4568" t="s">
        <v>504</v>
      </c>
      <c r="E4568" s="5">
        <v>0.30000001192092901</v>
      </c>
      <c r="F4568" s="5">
        <v>2.6967299804687501</v>
      </c>
      <c r="G4568" s="5">
        <v>0.13500000000000001</v>
      </c>
    </row>
    <row r="4569" spans="1:7" x14ac:dyDescent="0.2">
      <c r="A4569" t="s">
        <v>3184</v>
      </c>
      <c r="B4569" t="s">
        <v>3185</v>
      </c>
      <c r="C4569" t="s">
        <v>265</v>
      </c>
      <c r="D4569" t="s">
        <v>504</v>
      </c>
      <c r="E4569" s="5">
        <v>36614800</v>
      </c>
      <c r="F4569" s="5">
        <v>2206448.8119999999</v>
      </c>
      <c r="G4569" s="5">
        <v>1.105</v>
      </c>
    </row>
    <row r="4570" spans="1:7" x14ac:dyDescent="0.2">
      <c r="A4570" t="s">
        <v>3184</v>
      </c>
      <c r="B4570" t="s">
        <v>3185</v>
      </c>
      <c r="C4570" t="s">
        <v>275</v>
      </c>
      <c r="D4570" t="s">
        <v>504</v>
      </c>
      <c r="E4570" s="5">
        <v>29685500</v>
      </c>
      <c r="F4570" s="5">
        <v>1823284.192</v>
      </c>
      <c r="G4570" s="5">
        <v>0.84499999999999997</v>
      </c>
    </row>
    <row r="4571" spans="1:7" x14ac:dyDescent="0.2">
      <c r="A4571" t="s">
        <v>3184</v>
      </c>
      <c r="B4571" t="s">
        <v>3185</v>
      </c>
      <c r="C4571" t="s">
        <v>284</v>
      </c>
      <c r="D4571" t="s">
        <v>504</v>
      </c>
      <c r="E4571" s="5">
        <v>90000</v>
      </c>
      <c r="F4571" s="5">
        <v>4789.4759999999997</v>
      </c>
      <c r="G4571" s="5">
        <v>6.5000000000000002E-2</v>
      </c>
    </row>
    <row r="4572" spans="1:7" x14ac:dyDescent="0.2">
      <c r="A4572" t="s">
        <v>3184</v>
      </c>
      <c r="B4572" t="s">
        <v>3185</v>
      </c>
      <c r="C4572" t="s">
        <v>301</v>
      </c>
      <c r="D4572" t="s">
        <v>504</v>
      </c>
      <c r="E4572" s="5">
        <v>3012000</v>
      </c>
      <c r="F4572" s="5">
        <v>202155.18400000001</v>
      </c>
      <c r="G4572" s="5">
        <v>0.13</v>
      </c>
    </row>
    <row r="4573" spans="1:7" x14ac:dyDescent="0.2">
      <c r="A4573" t="s">
        <v>3184</v>
      </c>
      <c r="B4573" t="s">
        <v>3185</v>
      </c>
      <c r="C4573" t="s">
        <v>305</v>
      </c>
      <c r="D4573" t="s">
        <v>504</v>
      </c>
      <c r="E4573" s="5">
        <v>0.25</v>
      </c>
      <c r="F4573" s="5">
        <v>2.3570100097656299</v>
      </c>
      <c r="G4573" s="5">
        <v>0</v>
      </c>
    </row>
    <row r="4574" spans="1:7" x14ac:dyDescent="0.2">
      <c r="A4574" t="s">
        <v>3184</v>
      </c>
      <c r="B4574" t="s">
        <v>3185</v>
      </c>
      <c r="C4574" t="s">
        <v>313</v>
      </c>
      <c r="D4574" t="s">
        <v>504</v>
      </c>
      <c r="E4574" s="5">
        <v>79.5</v>
      </c>
      <c r="F4574" s="5">
        <v>10.854349609374999</v>
      </c>
      <c r="G4574" s="5">
        <v>0</v>
      </c>
    </row>
    <row r="4575" spans="1:7" x14ac:dyDescent="0.2">
      <c r="A4575" t="s">
        <v>3184</v>
      </c>
      <c r="B4575" t="s">
        <v>3185</v>
      </c>
      <c r="C4575" t="s">
        <v>314</v>
      </c>
      <c r="D4575" t="s">
        <v>504</v>
      </c>
      <c r="E4575" s="5">
        <v>8330000</v>
      </c>
      <c r="F4575" s="5">
        <v>550127.62800000003</v>
      </c>
      <c r="G4575" s="5">
        <v>0.19500000000000001</v>
      </c>
    </row>
    <row r="4576" spans="1:7" x14ac:dyDescent="0.2">
      <c r="A4576" t="s">
        <v>3184</v>
      </c>
      <c r="B4576" t="s">
        <v>3185</v>
      </c>
      <c r="C4576" t="s">
        <v>370</v>
      </c>
      <c r="D4576" t="s">
        <v>504</v>
      </c>
      <c r="E4576" s="5">
        <v>32250000</v>
      </c>
      <c r="F4576" s="5">
        <v>1868914.0319999999</v>
      </c>
      <c r="G4576" s="5">
        <v>1.3</v>
      </c>
    </row>
    <row r="4577" spans="1:7" x14ac:dyDescent="0.2">
      <c r="A4577" t="s">
        <v>3184</v>
      </c>
      <c r="B4577" t="s">
        <v>3185</v>
      </c>
      <c r="C4577" t="s">
        <v>390</v>
      </c>
      <c r="D4577" t="s">
        <v>504</v>
      </c>
      <c r="E4577" s="5">
        <v>67293515</v>
      </c>
      <c r="F4577" s="5">
        <v>3694847.094</v>
      </c>
      <c r="G4577" s="5">
        <v>2.2749999999999999</v>
      </c>
    </row>
    <row r="4578" spans="1:7" x14ac:dyDescent="0.2">
      <c r="A4578" t="s">
        <v>3184</v>
      </c>
      <c r="B4578" t="s">
        <v>3185</v>
      </c>
      <c r="C4578" t="s">
        <v>452</v>
      </c>
      <c r="D4578" t="s">
        <v>504</v>
      </c>
      <c r="E4578" s="5">
        <v>27086438</v>
      </c>
      <c r="F4578" s="5">
        <v>1815396.2320000001</v>
      </c>
      <c r="G4578" s="5">
        <v>0.58499999999999996</v>
      </c>
    </row>
    <row r="4579" spans="1:7" x14ac:dyDescent="0.2">
      <c r="A4579" t="s">
        <v>3186</v>
      </c>
      <c r="B4579" t="s">
        <v>3187</v>
      </c>
      <c r="C4579" t="s">
        <v>284</v>
      </c>
      <c r="D4579" t="s">
        <v>504</v>
      </c>
      <c r="E4579" s="5">
        <v>2259000</v>
      </c>
      <c r="F4579" s="5">
        <v>80856.31</v>
      </c>
      <c r="G4579" s="5">
        <v>0.52</v>
      </c>
    </row>
    <row r="4580" spans="1:7" x14ac:dyDescent="0.2">
      <c r="A4580" t="s">
        <v>3186</v>
      </c>
      <c r="B4580" t="s">
        <v>3187</v>
      </c>
      <c r="C4580" t="s">
        <v>313</v>
      </c>
      <c r="D4580" t="s">
        <v>504</v>
      </c>
      <c r="E4580" s="5">
        <v>1750762</v>
      </c>
      <c r="F4580" s="5">
        <v>57920.768613769498</v>
      </c>
      <c r="G4580" s="5">
        <v>1.04</v>
      </c>
    </row>
    <row r="4581" spans="1:7" x14ac:dyDescent="0.2">
      <c r="A4581" t="s">
        <v>3186</v>
      </c>
      <c r="B4581" t="s">
        <v>3187</v>
      </c>
      <c r="C4581" t="s">
        <v>354</v>
      </c>
      <c r="D4581" t="s">
        <v>504</v>
      </c>
      <c r="E4581" s="5">
        <v>2.5000000372528999E-2</v>
      </c>
      <c r="F4581" s="5">
        <v>8.9865195312499999</v>
      </c>
      <c r="G4581" s="5">
        <v>0</v>
      </c>
    </row>
    <row r="4582" spans="1:7" x14ac:dyDescent="0.2">
      <c r="A4582" t="s">
        <v>3188</v>
      </c>
      <c r="B4582" t="s">
        <v>3189</v>
      </c>
      <c r="C4582" t="s">
        <v>284</v>
      </c>
      <c r="D4582" t="s">
        <v>504</v>
      </c>
      <c r="E4582" s="5">
        <v>750000</v>
      </c>
      <c r="F4582" s="5">
        <v>108068.81200000001</v>
      </c>
      <c r="G4582" s="5">
        <v>0.19500000000000001</v>
      </c>
    </row>
    <row r="4583" spans="1:7" x14ac:dyDescent="0.2">
      <c r="A4583" t="s">
        <v>3188</v>
      </c>
      <c r="B4583" t="s">
        <v>3189</v>
      </c>
      <c r="C4583" t="s">
        <v>354</v>
      </c>
      <c r="D4583" t="s">
        <v>504</v>
      </c>
      <c r="E4583" s="5">
        <v>15</v>
      </c>
      <c r="F4583" s="5">
        <v>142.42392187499999</v>
      </c>
      <c r="G4583" s="5">
        <v>6.5000000000000002E-2</v>
      </c>
    </row>
    <row r="4584" spans="1:7" x14ac:dyDescent="0.2">
      <c r="A4584" t="s">
        <v>3190</v>
      </c>
      <c r="B4584" t="s">
        <v>3191</v>
      </c>
      <c r="C4584" t="s">
        <v>313</v>
      </c>
      <c r="D4584" t="s">
        <v>504</v>
      </c>
      <c r="E4584" s="5">
        <v>5902</v>
      </c>
      <c r="F4584" s="5">
        <v>1350.3568616943401</v>
      </c>
      <c r="G4584" s="5">
        <v>0.32500000000000001</v>
      </c>
    </row>
    <row r="4585" spans="1:7" x14ac:dyDescent="0.2">
      <c r="A4585" t="s">
        <v>3192</v>
      </c>
      <c r="B4585" t="s">
        <v>3193</v>
      </c>
      <c r="C4585" t="s">
        <v>313</v>
      </c>
      <c r="D4585" t="s">
        <v>504</v>
      </c>
      <c r="E4585" s="5">
        <v>2000</v>
      </c>
      <c r="F4585" s="5">
        <v>163.35300000000001</v>
      </c>
      <c r="G4585" s="5">
        <v>0</v>
      </c>
    </row>
    <row r="4586" spans="1:7" x14ac:dyDescent="0.2">
      <c r="A4586" t="s">
        <v>3194</v>
      </c>
      <c r="B4586" t="s">
        <v>3195</v>
      </c>
      <c r="C4586" t="s">
        <v>313</v>
      </c>
      <c r="D4586" t="s">
        <v>504</v>
      </c>
      <c r="E4586" s="5">
        <v>785500</v>
      </c>
      <c r="F4586" s="5">
        <v>15921.54071875</v>
      </c>
      <c r="G4586" s="5">
        <v>1.2350000000000001</v>
      </c>
    </row>
    <row r="4587" spans="1:7" x14ac:dyDescent="0.2">
      <c r="A4587" t="s">
        <v>3196</v>
      </c>
      <c r="B4587" t="s">
        <v>3197</v>
      </c>
      <c r="C4587" t="s">
        <v>313</v>
      </c>
      <c r="D4587" t="s">
        <v>504</v>
      </c>
      <c r="E4587" s="5">
        <v>10923000.27</v>
      </c>
      <c r="F4587" s="5">
        <v>298010.01877001999</v>
      </c>
      <c r="G4587" s="5">
        <v>0.58499999999999996</v>
      </c>
    </row>
    <row r="4588" spans="1:7" x14ac:dyDescent="0.2">
      <c r="A4588" t="s">
        <v>3198</v>
      </c>
      <c r="B4588" t="s">
        <v>3199</v>
      </c>
      <c r="C4588" t="s">
        <v>313</v>
      </c>
      <c r="D4588" t="s">
        <v>504</v>
      </c>
      <c r="E4588" s="5">
        <v>160000</v>
      </c>
      <c r="F4588" s="5">
        <v>4522.2708124999999</v>
      </c>
      <c r="G4588" s="5">
        <v>0.26</v>
      </c>
    </row>
    <row r="4589" spans="1:7" x14ac:dyDescent="0.2">
      <c r="A4589" t="s">
        <v>3200</v>
      </c>
      <c r="B4589" t="s">
        <v>3201</v>
      </c>
      <c r="C4589" t="s">
        <v>313</v>
      </c>
      <c r="D4589" t="s">
        <v>504</v>
      </c>
      <c r="E4589" s="5">
        <v>12.5</v>
      </c>
      <c r="F4589" s="5">
        <v>5.3881899108886699</v>
      </c>
      <c r="G4589" s="5">
        <v>0</v>
      </c>
    </row>
    <row r="4590" spans="1:7" x14ac:dyDescent="0.2">
      <c r="A4590" t="s">
        <v>3200</v>
      </c>
      <c r="B4590" t="s">
        <v>3201</v>
      </c>
      <c r="C4590" t="s">
        <v>452</v>
      </c>
      <c r="D4590" t="s">
        <v>504</v>
      </c>
      <c r="E4590" s="5">
        <v>12675000</v>
      </c>
      <c r="F4590" s="5">
        <v>679388.87199999997</v>
      </c>
      <c r="G4590" s="5">
        <v>0.58499999999999996</v>
      </c>
    </row>
    <row r="4591" spans="1:7" x14ac:dyDescent="0.2">
      <c r="A4591" t="s">
        <v>3202</v>
      </c>
      <c r="B4591" t="s">
        <v>3203</v>
      </c>
      <c r="C4591" t="s">
        <v>313</v>
      </c>
      <c r="D4591" t="s">
        <v>504</v>
      </c>
      <c r="E4591" s="5">
        <v>110</v>
      </c>
      <c r="F4591" s="5">
        <v>30.426649414062499</v>
      </c>
      <c r="G4591" s="5">
        <v>0</v>
      </c>
    </row>
    <row r="4592" spans="1:7" x14ac:dyDescent="0.2">
      <c r="A4592" t="s">
        <v>3204</v>
      </c>
      <c r="B4592" t="s">
        <v>3205</v>
      </c>
      <c r="C4592" t="s">
        <v>313</v>
      </c>
      <c r="D4592" t="s">
        <v>504</v>
      </c>
      <c r="E4592" s="5">
        <v>58.5</v>
      </c>
      <c r="F4592" s="5">
        <v>7.2397701416015598</v>
      </c>
      <c r="G4592" s="5">
        <v>0</v>
      </c>
    </row>
    <row r="4593" spans="1:7" x14ac:dyDescent="0.2">
      <c r="A4593" t="s">
        <v>3204</v>
      </c>
      <c r="B4593" t="s">
        <v>3205</v>
      </c>
      <c r="C4593" t="s">
        <v>452</v>
      </c>
      <c r="D4593" t="s">
        <v>504</v>
      </c>
      <c r="E4593" s="5">
        <v>2600000</v>
      </c>
      <c r="F4593" s="5">
        <v>144452.88</v>
      </c>
      <c r="G4593" s="5">
        <v>6.5000000000000002E-2</v>
      </c>
    </row>
    <row r="4594" spans="1:7" x14ac:dyDescent="0.2">
      <c r="A4594" t="s">
        <v>3206</v>
      </c>
      <c r="B4594" t="s">
        <v>3207</v>
      </c>
      <c r="C4594" t="s">
        <v>313</v>
      </c>
      <c r="D4594" t="s">
        <v>504</v>
      </c>
      <c r="E4594" s="5">
        <v>16160</v>
      </c>
      <c r="F4594" s="5">
        <v>4471.2071562499996</v>
      </c>
      <c r="G4594" s="5">
        <v>6.5000000000000002E-2</v>
      </c>
    </row>
    <row r="4595" spans="1:7" x14ac:dyDescent="0.2">
      <c r="A4595" t="s">
        <v>3208</v>
      </c>
      <c r="B4595" t="s">
        <v>3209</v>
      </c>
      <c r="C4595" t="s">
        <v>284</v>
      </c>
      <c r="D4595" t="s">
        <v>504</v>
      </c>
      <c r="E4595" s="5">
        <v>107000.035999998</v>
      </c>
      <c r="F4595" s="5">
        <v>4630.5468850021398</v>
      </c>
      <c r="G4595" s="5">
        <v>0.13</v>
      </c>
    </row>
    <row r="4596" spans="1:7" x14ac:dyDescent="0.2">
      <c r="A4596" t="s">
        <v>3208</v>
      </c>
      <c r="B4596" t="s">
        <v>3209</v>
      </c>
      <c r="C4596" t="s">
        <v>313</v>
      </c>
      <c r="D4596" t="s">
        <v>504</v>
      </c>
      <c r="E4596" s="5">
        <v>964846</v>
      </c>
      <c r="F4596" s="5">
        <v>58580.626795898403</v>
      </c>
      <c r="G4596" s="5">
        <v>1.7549999999999999</v>
      </c>
    </row>
    <row r="4597" spans="1:7" x14ac:dyDescent="0.2">
      <c r="A4597" t="s">
        <v>3208</v>
      </c>
      <c r="B4597" t="s">
        <v>3209</v>
      </c>
      <c r="C4597" t="s">
        <v>325</v>
      </c>
      <c r="D4597" t="s">
        <v>504</v>
      </c>
      <c r="E4597" s="5">
        <v>6760</v>
      </c>
      <c r="F4597" s="5">
        <v>2832.9701249999998</v>
      </c>
      <c r="G4597" s="5">
        <v>0</v>
      </c>
    </row>
    <row r="4598" spans="1:7" x14ac:dyDescent="0.2">
      <c r="A4598" t="s">
        <v>3210</v>
      </c>
      <c r="B4598" t="s">
        <v>3211</v>
      </c>
      <c r="C4598" t="s">
        <v>284</v>
      </c>
      <c r="D4598" t="s">
        <v>504</v>
      </c>
      <c r="E4598" s="5">
        <v>93100000</v>
      </c>
      <c r="F4598" s="5">
        <v>9094040.068</v>
      </c>
      <c r="G4598" s="5">
        <v>2.2749999999999999</v>
      </c>
    </row>
    <row r="4599" spans="1:7" x14ac:dyDescent="0.2">
      <c r="A4599" t="s">
        <v>3210</v>
      </c>
      <c r="B4599" t="s">
        <v>3211</v>
      </c>
      <c r="C4599" t="s">
        <v>313</v>
      </c>
      <c r="D4599" t="s">
        <v>504</v>
      </c>
      <c r="E4599" s="5">
        <v>2.5</v>
      </c>
      <c r="F4599" s="5">
        <v>3.2870400390625001</v>
      </c>
      <c r="G4599" s="5">
        <v>0</v>
      </c>
    </row>
    <row r="4600" spans="1:7" x14ac:dyDescent="0.2">
      <c r="A4600" t="s">
        <v>3210</v>
      </c>
      <c r="B4600" t="s">
        <v>3211</v>
      </c>
      <c r="C4600" t="s">
        <v>400</v>
      </c>
      <c r="D4600" t="s">
        <v>504</v>
      </c>
      <c r="E4600" s="5">
        <v>33041000</v>
      </c>
      <c r="F4600" s="5">
        <v>3412311.3144999999</v>
      </c>
      <c r="G4600" s="5">
        <v>0.91</v>
      </c>
    </row>
    <row r="4601" spans="1:7" x14ac:dyDescent="0.2">
      <c r="A4601" t="s">
        <v>3212</v>
      </c>
      <c r="B4601" t="s">
        <v>3213</v>
      </c>
      <c r="C4601" t="s">
        <v>284</v>
      </c>
      <c r="D4601" t="s">
        <v>504</v>
      </c>
      <c r="E4601" s="5">
        <v>30000.9000000134</v>
      </c>
      <c r="F4601" s="5">
        <v>2506.9241762466399</v>
      </c>
      <c r="G4601" s="5">
        <v>6.5000000000000002E-2</v>
      </c>
    </row>
    <row r="4602" spans="1:7" x14ac:dyDescent="0.2">
      <c r="A4602" t="s">
        <v>3212</v>
      </c>
      <c r="B4602" t="s">
        <v>3213</v>
      </c>
      <c r="C4602" t="s">
        <v>313</v>
      </c>
      <c r="D4602" t="s">
        <v>504</v>
      </c>
      <c r="E4602" s="5">
        <v>3316186.5</v>
      </c>
      <c r="F4602" s="5">
        <v>160278.58102441399</v>
      </c>
      <c r="G4602" s="5">
        <v>6.4349999999999996</v>
      </c>
    </row>
    <row r="4603" spans="1:7" x14ac:dyDescent="0.2">
      <c r="A4603" t="s">
        <v>3214</v>
      </c>
      <c r="B4603" t="s">
        <v>3215</v>
      </c>
      <c r="C4603" t="s">
        <v>313</v>
      </c>
      <c r="D4603" t="s">
        <v>504</v>
      </c>
      <c r="E4603" s="5">
        <v>122</v>
      </c>
      <c r="F4603" s="5">
        <v>59.377958618164101</v>
      </c>
      <c r="G4603" s="5">
        <v>11.144</v>
      </c>
    </row>
    <row r="4604" spans="1:7" x14ac:dyDescent="0.2">
      <c r="A4604" t="s">
        <v>3216</v>
      </c>
      <c r="B4604" t="s">
        <v>3217</v>
      </c>
      <c r="C4604" t="s">
        <v>313</v>
      </c>
      <c r="D4604" t="s">
        <v>504</v>
      </c>
      <c r="E4604" s="5">
        <v>4210</v>
      </c>
      <c r="F4604" s="5">
        <v>1539.35879492187</v>
      </c>
      <c r="G4604" s="5">
        <v>286.35000000000002</v>
      </c>
    </row>
    <row r="4605" spans="1:7" x14ac:dyDescent="0.2">
      <c r="A4605" t="s">
        <v>3218</v>
      </c>
      <c r="B4605" t="s">
        <v>3219</v>
      </c>
      <c r="C4605" t="s">
        <v>268</v>
      </c>
      <c r="D4605" t="s">
        <v>504</v>
      </c>
      <c r="E4605" s="5">
        <v>250</v>
      </c>
      <c r="F4605" s="5">
        <v>1514.555875</v>
      </c>
      <c r="G4605" s="5">
        <v>282.53199999999998</v>
      </c>
    </row>
    <row r="4606" spans="1:7" x14ac:dyDescent="0.2">
      <c r="A4606" t="s">
        <v>3218</v>
      </c>
      <c r="B4606" t="s">
        <v>3219</v>
      </c>
      <c r="C4606" t="s">
        <v>284</v>
      </c>
      <c r="D4606" t="s">
        <v>504</v>
      </c>
      <c r="E4606" s="5">
        <v>3.5999999046325701</v>
      </c>
      <c r="F4606" s="5">
        <v>2.58873999023437</v>
      </c>
      <c r="G4606" s="5">
        <v>0.48399999999999999</v>
      </c>
    </row>
    <row r="4607" spans="1:7" x14ac:dyDescent="0.2">
      <c r="A4607" t="s">
        <v>3218</v>
      </c>
      <c r="B4607" t="s">
        <v>3219</v>
      </c>
      <c r="C4607" t="s">
        <v>305</v>
      </c>
      <c r="D4607" t="s">
        <v>504</v>
      </c>
      <c r="E4607" s="5">
        <v>1850</v>
      </c>
      <c r="F4607" s="5">
        <v>32015.668000000001</v>
      </c>
      <c r="G4607" s="5">
        <v>5970.9920000000002</v>
      </c>
    </row>
    <row r="4608" spans="1:7" x14ac:dyDescent="0.2">
      <c r="A4608" t="s">
        <v>3218</v>
      </c>
      <c r="B4608" t="s">
        <v>3219</v>
      </c>
      <c r="C4608" t="s">
        <v>313</v>
      </c>
      <c r="D4608" t="s">
        <v>504</v>
      </c>
      <c r="E4608" s="5">
        <v>371586.60000020301</v>
      </c>
      <c r="F4608" s="5">
        <v>37306.104725715602</v>
      </c>
      <c r="G4608" s="5">
        <v>143.99799999999999</v>
      </c>
    </row>
    <row r="4609" spans="1:7" x14ac:dyDescent="0.2">
      <c r="A4609" t="s">
        <v>3218</v>
      </c>
      <c r="B4609" t="s">
        <v>3219</v>
      </c>
      <c r="C4609" t="s">
        <v>319</v>
      </c>
      <c r="D4609" t="s">
        <v>504</v>
      </c>
      <c r="E4609" s="5">
        <v>325</v>
      </c>
      <c r="F4609" s="5">
        <v>2019.43678125</v>
      </c>
      <c r="G4609" s="5">
        <v>376.76</v>
      </c>
    </row>
    <row r="4610" spans="1:7" x14ac:dyDescent="0.2">
      <c r="A4610" t="s">
        <v>3220</v>
      </c>
      <c r="B4610" t="s">
        <v>3221</v>
      </c>
      <c r="C4610" t="s">
        <v>313</v>
      </c>
      <c r="D4610" t="s">
        <v>504</v>
      </c>
      <c r="E4610" s="5">
        <v>32034</v>
      </c>
      <c r="F4610" s="5">
        <v>3853.5507246093698</v>
      </c>
      <c r="G4610" s="5">
        <v>703.96100000000001</v>
      </c>
    </row>
    <row r="4611" spans="1:7" x14ac:dyDescent="0.2">
      <c r="A4611" t="s">
        <v>3222</v>
      </c>
      <c r="B4611" t="s">
        <v>3223</v>
      </c>
      <c r="C4611" t="s">
        <v>313</v>
      </c>
      <c r="D4611" t="s">
        <v>504</v>
      </c>
      <c r="E4611" s="5">
        <v>40681.75</v>
      </c>
      <c r="F4611" s="5">
        <v>4356.11864343262</v>
      </c>
      <c r="G4611" s="5">
        <v>811.34900000000005</v>
      </c>
    </row>
    <row r="4612" spans="1:7" x14ac:dyDescent="0.2">
      <c r="A4612" t="s">
        <v>3222</v>
      </c>
      <c r="B4612" t="s">
        <v>3223</v>
      </c>
      <c r="C4612" t="s">
        <v>318</v>
      </c>
      <c r="D4612" t="s">
        <v>504</v>
      </c>
      <c r="E4612" s="5">
        <v>0.30000001192092901</v>
      </c>
      <c r="F4612" s="5">
        <v>4.0650001525878901E-2</v>
      </c>
      <c r="G4612" s="5">
        <v>8.9999999999999993E-3</v>
      </c>
    </row>
    <row r="4613" spans="1:7" x14ac:dyDescent="0.2">
      <c r="A4613" t="s">
        <v>3224</v>
      </c>
      <c r="B4613" t="s">
        <v>3225</v>
      </c>
      <c r="C4613" t="s">
        <v>313</v>
      </c>
      <c r="D4613" t="s">
        <v>504</v>
      </c>
      <c r="E4613" s="5">
        <v>340</v>
      </c>
      <c r="F4613" s="5">
        <v>79.983808593749998</v>
      </c>
      <c r="G4613" s="5">
        <v>24.021999999999998</v>
      </c>
    </row>
    <row r="4614" spans="1:7" x14ac:dyDescent="0.2">
      <c r="A4614" t="s">
        <v>3226</v>
      </c>
      <c r="B4614" t="s">
        <v>3227</v>
      </c>
      <c r="C4614" t="s">
        <v>284</v>
      </c>
      <c r="D4614" t="s">
        <v>504</v>
      </c>
      <c r="E4614" s="5">
        <v>87</v>
      </c>
      <c r="F4614" s="5">
        <v>45.773400390625</v>
      </c>
      <c r="G4614" s="5">
        <v>13.711</v>
      </c>
    </row>
    <row r="4615" spans="1:7" x14ac:dyDescent="0.2">
      <c r="A4615" t="s">
        <v>3226</v>
      </c>
      <c r="B4615" t="s">
        <v>3227</v>
      </c>
      <c r="C4615" t="s">
        <v>298</v>
      </c>
      <c r="D4615" t="s">
        <v>504</v>
      </c>
      <c r="E4615" s="5">
        <v>80</v>
      </c>
      <c r="F4615" s="5">
        <v>192.16548437500001</v>
      </c>
      <c r="G4615" s="5">
        <v>58.054000000000002</v>
      </c>
    </row>
    <row r="4616" spans="1:7" x14ac:dyDescent="0.2">
      <c r="A4616" t="s">
        <v>3226</v>
      </c>
      <c r="B4616" t="s">
        <v>3227</v>
      </c>
      <c r="C4616" t="s">
        <v>313</v>
      </c>
      <c r="D4616" t="s">
        <v>504</v>
      </c>
      <c r="E4616" s="5">
        <v>36344.819999270097</v>
      </c>
      <c r="F4616" s="5">
        <v>25289.211630859401</v>
      </c>
      <c r="G4616" s="5">
        <v>6757.2569999999996</v>
      </c>
    </row>
    <row r="4617" spans="1:7" x14ac:dyDescent="0.2">
      <c r="A4617" t="s">
        <v>3228</v>
      </c>
      <c r="B4617" t="s">
        <v>3229</v>
      </c>
      <c r="C4617" t="s">
        <v>284</v>
      </c>
      <c r="D4617" t="s">
        <v>504</v>
      </c>
      <c r="E4617" s="5">
        <v>5</v>
      </c>
      <c r="F4617" s="5">
        <v>19.433470703125</v>
      </c>
      <c r="G4617" s="5">
        <v>5.8220000000000001</v>
      </c>
    </row>
    <row r="4618" spans="1:7" x14ac:dyDescent="0.2">
      <c r="A4618" t="s">
        <v>3228</v>
      </c>
      <c r="B4618" t="s">
        <v>3229</v>
      </c>
      <c r="C4618" t="s">
        <v>313</v>
      </c>
      <c r="D4618" t="s">
        <v>504</v>
      </c>
      <c r="E4618" s="5">
        <v>32007.829100040701</v>
      </c>
      <c r="F4618" s="5">
        <v>22917.737582397502</v>
      </c>
      <c r="G4618" s="5">
        <v>4096.4210000000003</v>
      </c>
    </row>
    <row r="4619" spans="1:7" x14ac:dyDescent="0.2">
      <c r="A4619" t="s">
        <v>3230</v>
      </c>
      <c r="B4619" t="s">
        <v>3231</v>
      </c>
      <c r="C4619" t="s">
        <v>284</v>
      </c>
      <c r="D4619" t="s">
        <v>504</v>
      </c>
      <c r="E4619" s="5">
        <v>3600</v>
      </c>
      <c r="F4619" s="5">
        <v>1481.46634179687</v>
      </c>
      <c r="G4619" s="5">
        <v>360.06700000000001</v>
      </c>
    </row>
    <row r="4620" spans="1:7" x14ac:dyDescent="0.2">
      <c r="A4620" t="s">
        <v>3230</v>
      </c>
      <c r="B4620" t="s">
        <v>3231</v>
      </c>
      <c r="C4620" t="s">
        <v>313</v>
      </c>
      <c r="D4620" t="s">
        <v>504</v>
      </c>
      <c r="E4620" s="5">
        <v>160737.00000001499</v>
      </c>
      <c r="F4620" s="5">
        <v>68699.2052049255</v>
      </c>
      <c r="G4620" s="5">
        <v>11280.459000000001</v>
      </c>
    </row>
    <row r="4621" spans="1:7" x14ac:dyDescent="0.2">
      <c r="A4621" t="s">
        <v>3232</v>
      </c>
      <c r="B4621" t="s">
        <v>3233</v>
      </c>
      <c r="C4621" t="s">
        <v>284</v>
      </c>
      <c r="D4621" t="s">
        <v>504</v>
      </c>
      <c r="E4621" s="5">
        <v>9163</v>
      </c>
      <c r="F4621" s="5">
        <v>15131.550376953101</v>
      </c>
      <c r="G4621" s="5">
        <v>3677.3710000000001</v>
      </c>
    </row>
    <row r="4622" spans="1:7" x14ac:dyDescent="0.2">
      <c r="A4622" t="s">
        <v>3232</v>
      </c>
      <c r="B4622" t="s">
        <v>3233</v>
      </c>
      <c r="C4622" t="s">
        <v>313</v>
      </c>
      <c r="D4622" t="s">
        <v>504</v>
      </c>
      <c r="E4622" s="5">
        <v>51643.765000036001</v>
      </c>
      <c r="F4622" s="5">
        <v>40366.593250152597</v>
      </c>
      <c r="G4622" s="5">
        <v>9150.4240000000009</v>
      </c>
    </row>
    <row r="4623" spans="1:7" x14ac:dyDescent="0.2">
      <c r="A4623" t="s">
        <v>3232</v>
      </c>
      <c r="B4623" t="s">
        <v>3233</v>
      </c>
      <c r="C4623" t="s">
        <v>345</v>
      </c>
      <c r="D4623" t="s">
        <v>504</v>
      </c>
      <c r="E4623" s="5">
        <v>260</v>
      </c>
      <c r="F4623" s="5">
        <v>2499.0873750000001</v>
      </c>
      <c r="G4623" s="5">
        <v>607.28</v>
      </c>
    </row>
    <row r="4624" spans="1:7" x14ac:dyDescent="0.2">
      <c r="A4624" t="s">
        <v>3232</v>
      </c>
      <c r="B4624" t="s">
        <v>3233</v>
      </c>
      <c r="C4624" t="s">
        <v>434</v>
      </c>
      <c r="D4624" t="s">
        <v>504</v>
      </c>
      <c r="E4624" s="5">
        <v>165</v>
      </c>
      <c r="F4624" s="5">
        <v>886.08391406249996</v>
      </c>
      <c r="G4624" s="5">
        <v>215.392</v>
      </c>
    </row>
    <row r="4625" spans="1:7" x14ac:dyDescent="0.2">
      <c r="A4625" t="s">
        <v>3232</v>
      </c>
      <c r="B4625" t="s">
        <v>3233</v>
      </c>
      <c r="C4625" t="s">
        <v>440</v>
      </c>
      <c r="D4625" t="s">
        <v>504</v>
      </c>
      <c r="E4625" s="5">
        <v>1280</v>
      </c>
      <c r="F4625" s="5">
        <v>3268.9083671875001</v>
      </c>
      <c r="G4625" s="5">
        <v>794.55499999999995</v>
      </c>
    </row>
    <row r="4626" spans="1:7" x14ac:dyDescent="0.2">
      <c r="A4626" t="s">
        <v>3234</v>
      </c>
      <c r="B4626" t="s">
        <v>3235</v>
      </c>
      <c r="C4626" t="s">
        <v>284</v>
      </c>
      <c r="D4626" t="s">
        <v>504</v>
      </c>
      <c r="E4626" s="5">
        <v>751</v>
      </c>
      <c r="F4626" s="5">
        <v>814.80405157470705</v>
      </c>
      <c r="G4626" s="5">
        <v>198.00200000000001</v>
      </c>
    </row>
    <row r="4627" spans="1:7" x14ac:dyDescent="0.2">
      <c r="A4627" t="s">
        <v>3234</v>
      </c>
      <c r="B4627" t="s">
        <v>3235</v>
      </c>
      <c r="C4627" t="s">
        <v>313</v>
      </c>
      <c r="D4627" t="s">
        <v>504</v>
      </c>
      <c r="E4627" s="5">
        <v>42695.955000026202</v>
      </c>
      <c r="F4627" s="5">
        <v>39587.459197158802</v>
      </c>
      <c r="G4627" s="5">
        <v>6377.6170000000002</v>
      </c>
    </row>
    <row r="4628" spans="1:7" x14ac:dyDescent="0.2">
      <c r="A4628" t="s">
        <v>3236</v>
      </c>
      <c r="B4628" t="s">
        <v>3237</v>
      </c>
      <c r="C4628" t="s">
        <v>284</v>
      </c>
      <c r="D4628" t="s">
        <v>504</v>
      </c>
      <c r="E4628" s="5">
        <v>250</v>
      </c>
      <c r="F4628" s="5">
        <v>253.53684375</v>
      </c>
      <c r="G4628" s="5">
        <v>61.61</v>
      </c>
    </row>
    <row r="4629" spans="1:7" x14ac:dyDescent="0.2">
      <c r="A4629" t="s">
        <v>3236</v>
      </c>
      <c r="B4629" t="s">
        <v>3237</v>
      </c>
      <c r="C4629" t="s">
        <v>313</v>
      </c>
      <c r="D4629" t="s">
        <v>504</v>
      </c>
      <c r="E4629" s="5">
        <v>94276.474999993996</v>
      </c>
      <c r="F4629" s="5">
        <v>39806.295035919196</v>
      </c>
      <c r="G4629" s="5">
        <v>7797.643</v>
      </c>
    </row>
    <row r="4630" spans="1:7" x14ac:dyDescent="0.2">
      <c r="A4630" t="s">
        <v>3236</v>
      </c>
      <c r="B4630" t="s">
        <v>3237</v>
      </c>
      <c r="C4630" t="s">
        <v>345</v>
      </c>
      <c r="D4630" t="s">
        <v>504</v>
      </c>
      <c r="E4630" s="5">
        <v>90</v>
      </c>
      <c r="F4630" s="5">
        <v>342.56875000000002</v>
      </c>
      <c r="G4630" s="5">
        <v>83.31</v>
      </c>
    </row>
    <row r="4631" spans="1:7" x14ac:dyDescent="0.2">
      <c r="A4631" t="s">
        <v>3236</v>
      </c>
      <c r="B4631" t="s">
        <v>3237</v>
      </c>
      <c r="C4631" t="s">
        <v>440</v>
      </c>
      <c r="D4631" t="s">
        <v>504</v>
      </c>
      <c r="E4631" s="5">
        <v>1045</v>
      </c>
      <c r="F4631" s="5">
        <v>1962.101796875</v>
      </c>
      <c r="G4631" s="5">
        <v>476.93299999999999</v>
      </c>
    </row>
    <row r="4632" spans="1:7" x14ac:dyDescent="0.2">
      <c r="A4632" t="s">
        <v>3238</v>
      </c>
      <c r="B4632" t="s">
        <v>3239</v>
      </c>
      <c r="C4632" t="s">
        <v>313</v>
      </c>
      <c r="D4632" t="s">
        <v>504</v>
      </c>
      <c r="E4632" s="5">
        <v>153</v>
      </c>
      <c r="F4632" s="5">
        <v>681.82390307617197</v>
      </c>
      <c r="G4632" s="5">
        <v>142.68100000000001</v>
      </c>
    </row>
    <row r="4633" spans="1:7" x14ac:dyDescent="0.2">
      <c r="A4633" t="s">
        <v>3240</v>
      </c>
      <c r="B4633" t="s">
        <v>3241</v>
      </c>
      <c r="C4633" t="s">
        <v>284</v>
      </c>
      <c r="D4633" t="s">
        <v>504</v>
      </c>
      <c r="E4633" s="5">
        <v>7.0000000298023196E-2</v>
      </c>
      <c r="F4633" s="5">
        <v>9.9599998474121099E-2</v>
      </c>
      <c r="G4633" s="5">
        <v>2.5000000000000001E-2</v>
      </c>
    </row>
    <row r="4634" spans="1:7" x14ac:dyDescent="0.2">
      <c r="A4634" t="s">
        <v>3240</v>
      </c>
      <c r="B4634" t="s">
        <v>3241</v>
      </c>
      <c r="C4634" t="s">
        <v>313</v>
      </c>
      <c r="D4634" t="s">
        <v>504</v>
      </c>
      <c r="E4634" s="5">
        <v>127513.399999984</v>
      </c>
      <c r="F4634" s="5">
        <v>67117.100890396105</v>
      </c>
      <c r="G4634" s="5">
        <v>10654.526</v>
      </c>
    </row>
    <row r="4635" spans="1:7" x14ac:dyDescent="0.2">
      <c r="A4635" t="s">
        <v>3242</v>
      </c>
      <c r="B4635" t="s">
        <v>3243</v>
      </c>
      <c r="C4635" t="s">
        <v>261</v>
      </c>
      <c r="D4635" t="s">
        <v>504</v>
      </c>
      <c r="E4635" s="5">
        <v>2900</v>
      </c>
      <c r="F4635" s="5">
        <v>12062.294374999999</v>
      </c>
      <c r="G4635" s="5">
        <v>2931.3359999999998</v>
      </c>
    </row>
    <row r="4636" spans="1:7" x14ac:dyDescent="0.2">
      <c r="A4636" t="s">
        <v>3242</v>
      </c>
      <c r="B4636" t="s">
        <v>3243</v>
      </c>
      <c r="C4636" t="s">
        <v>284</v>
      </c>
      <c r="D4636" t="s">
        <v>504</v>
      </c>
      <c r="E4636" s="5">
        <v>10261.8500000201</v>
      </c>
      <c r="F4636" s="5">
        <v>2707.2447094726599</v>
      </c>
      <c r="G4636" s="5">
        <v>658.04100000000005</v>
      </c>
    </row>
    <row r="4637" spans="1:7" x14ac:dyDescent="0.2">
      <c r="A4637" t="s">
        <v>3242</v>
      </c>
      <c r="B4637" t="s">
        <v>3243</v>
      </c>
      <c r="C4637" t="s">
        <v>305</v>
      </c>
      <c r="D4637" t="s">
        <v>504</v>
      </c>
      <c r="E4637" s="5">
        <v>210</v>
      </c>
      <c r="F4637" s="5">
        <v>930.65549999999996</v>
      </c>
      <c r="G4637" s="5">
        <v>226.215</v>
      </c>
    </row>
    <row r="4638" spans="1:7" x14ac:dyDescent="0.2">
      <c r="A4638" t="s">
        <v>3242</v>
      </c>
      <c r="B4638" t="s">
        <v>3243</v>
      </c>
      <c r="C4638" t="s">
        <v>313</v>
      </c>
      <c r="D4638" t="s">
        <v>504</v>
      </c>
      <c r="E4638" s="5">
        <v>220080.46001123599</v>
      </c>
      <c r="F4638" s="5">
        <v>170329.43626289099</v>
      </c>
      <c r="G4638" s="5">
        <v>36155.082999999999</v>
      </c>
    </row>
    <row r="4639" spans="1:7" x14ac:dyDescent="0.2">
      <c r="A4639" t="s">
        <v>3242</v>
      </c>
      <c r="B4639" t="s">
        <v>3243</v>
      </c>
      <c r="C4639" t="s">
        <v>460</v>
      </c>
      <c r="D4639" t="s">
        <v>504</v>
      </c>
      <c r="E4639" s="5">
        <v>25</v>
      </c>
      <c r="F4639" s="5">
        <v>46.918148437500001</v>
      </c>
      <c r="G4639" s="5">
        <v>11.401999999999999</v>
      </c>
    </row>
    <row r="4640" spans="1:7" x14ac:dyDescent="0.2">
      <c r="A4640" t="s">
        <v>3244</v>
      </c>
      <c r="B4640" t="s">
        <v>3245</v>
      </c>
      <c r="C4640" t="s">
        <v>302</v>
      </c>
      <c r="D4640" t="s">
        <v>504</v>
      </c>
      <c r="E4640" s="5">
        <v>12</v>
      </c>
      <c r="F4640" s="5">
        <v>314.36368750000003</v>
      </c>
      <c r="G4640" s="5">
        <v>76.456999999999994</v>
      </c>
    </row>
    <row r="4641" spans="1:7" x14ac:dyDescent="0.2">
      <c r="A4641" t="s">
        <v>3244</v>
      </c>
      <c r="B4641" t="s">
        <v>3245</v>
      </c>
      <c r="C4641" t="s">
        <v>313</v>
      </c>
      <c r="D4641" t="s">
        <v>504</v>
      </c>
      <c r="E4641" s="5">
        <v>119</v>
      </c>
      <c r="F4641" s="5">
        <v>21.9695</v>
      </c>
      <c r="G4641" s="5">
        <v>5.4050000000000002</v>
      </c>
    </row>
    <row r="4642" spans="1:7" x14ac:dyDescent="0.2">
      <c r="A4642" t="s">
        <v>3244</v>
      </c>
      <c r="B4642" t="s">
        <v>3245</v>
      </c>
      <c r="C4642" t="s">
        <v>430</v>
      </c>
      <c r="D4642" t="s">
        <v>504</v>
      </c>
      <c r="E4642" s="5">
        <v>5.0000000745058101E-2</v>
      </c>
      <c r="F4642" s="5">
        <v>9.7394003906250006</v>
      </c>
      <c r="G4642" s="5">
        <v>0.16300000000000001</v>
      </c>
    </row>
    <row r="4643" spans="1:7" x14ac:dyDescent="0.2">
      <c r="A4643" t="s">
        <v>3244</v>
      </c>
      <c r="B4643" t="s">
        <v>3245</v>
      </c>
      <c r="C4643" t="s">
        <v>434</v>
      </c>
      <c r="D4643" t="s">
        <v>504</v>
      </c>
      <c r="E4643" s="5">
        <v>130</v>
      </c>
      <c r="F4643" s="5">
        <v>3528.7982499999998</v>
      </c>
      <c r="G4643" s="5">
        <v>35.353999999999999</v>
      </c>
    </row>
    <row r="4644" spans="1:7" x14ac:dyDescent="0.2">
      <c r="A4644" t="s">
        <v>3246</v>
      </c>
      <c r="B4644" t="s">
        <v>3247</v>
      </c>
      <c r="C4644" t="s">
        <v>284</v>
      </c>
      <c r="D4644" t="s">
        <v>504</v>
      </c>
      <c r="E4644" s="5">
        <v>24075.600000008901</v>
      </c>
      <c r="F4644" s="5">
        <v>5427.6490308837901</v>
      </c>
      <c r="G4644" s="5">
        <v>1319.057</v>
      </c>
    </row>
    <row r="4645" spans="1:7" x14ac:dyDescent="0.2">
      <c r="A4645" t="s">
        <v>3246</v>
      </c>
      <c r="B4645" t="s">
        <v>3247</v>
      </c>
      <c r="C4645" t="s">
        <v>302</v>
      </c>
      <c r="D4645" t="s">
        <v>504</v>
      </c>
      <c r="E4645" s="5">
        <v>12</v>
      </c>
      <c r="F4645" s="5">
        <v>336.979921875</v>
      </c>
      <c r="G4645" s="5">
        <v>82.019000000000005</v>
      </c>
    </row>
    <row r="4646" spans="1:7" x14ac:dyDescent="0.2">
      <c r="A4646" t="s">
        <v>3246</v>
      </c>
      <c r="B4646" t="s">
        <v>3247</v>
      </c>
      <c r="C4646" t="s">
        <v>313</v>
      </c>
      <c r="D4646" t="s">
        <v>504</v>
      </c>
      <c r="E4646" s="5">
        <v>326409.81083435402</v>
      </c>
      <c r="F4646" s="5">
        <v>114333.34140924099</v>
      </c>
      <c r="G4646" s="5">
        <v>24464.237000000001</v>
      </c>
    </row>
    <row r="4647" spans="1:7" x14ac:dyDescent="0.2">
      <c r="A4647" t="s">
        <v>3248</v>
      </c>
      <c r="B4647" t="s">
        <v>3249</v>
      </c>
      <c r="C4647" t="s">
        <v>284</v>
      </c>
      <c r="D4647" t="s">
        <v>504</v>
      </c>
      <c r="E4647" s="5">
        <v>439.19999998807901</v>
      </c>
      <c r="F4647" s="5">
        <v>1375.65764758301</v>
      </c>
      <c r="G4647" s="5">
        <v>334.42399999999998</v>
      </c>
    </row>
    <row r="4648" spans="1:7" x14ac:dyDescent="0.2">
      <c r="A4648" t="s">
        <v>3248</v>
      </c>
      <c r="B4648" t="s">
        <v>3249</v>
      </c>
      <c r="C4648" t="s">
        <v>313</v>
      </c>
      <c r="D4648" t="s">
        <v>504</v>
      </c>
      <c r="E4648" s="5">
        <v>144463.20999980901</v>
      </c>
      <c r="F4648" s="5">
        <v>54898.304878967298</v>
      </c>
      <c r="G4648" s="5">
        <v>12023.437</v>
      </c>
    </row>
    <row r="4649" spans="1:7" x14ac:dyDescent="0.2">
      <c r="A4649" t="s">
        <v>3250</v>
      </c>
      <c r="B4649" t="s">
        <v>3251</v>
      </c>
      <c r="C4649" t="s">
        <v>284</v>
      </c>
      <c r="D4649" t="s">
        <v>504</v>
      </c>
      <c r="E4649" s="5">
        <v>429.5</v>
      </c>
      <c r="F4649" s="5">
        <v>482.99250927734403</v>
      </c>
      <c r="G4649" s="5">
        <v>117.505</v>
      </c>
    </row>
    <row r="4650" spans="1:7" x14ac:dyDescent="0.2">
      <c r="A4650" t="s">
        <v>3250</v>
      </c>
      <c r="B4650" t="s">
        <v>3251</v>
      </c>
      <c r="C4650" t="s">
        <v>305</v>
      </c>
      <c r="D4650" t="s">
        <v>504</v>
      </c>
      <c r="E4650" s="5">
        <v>1.5</v>
      </c>
      <c r="F4650" s="5">
        <v>44.422288574218697</v>
      </c>
      <c r="G4650" s="5">
        <v>10.926</v>
      </c>
    </row>
    <row r="4651" spans="1:7" x14ac:dyDescent="0.2">
      <c r="A4651" t="s">
        <v>3250</v>
      </c>
      <c r="B4651" t="s">
        <v>3251</v>
      </c>
      <c r="C4651" t="s">
        <v>313</v>
      </c>
      <c r="D4651" t="s">
        <v>504</v>
      </c>
      <c r="E4651" s="5">
        <v>6688.0559381572502</v>
      </c>
      <c r="F4651" s="5">
        <v>2874.4858930358901</v>
      </c>
      <c r="G4651" s="5">
        <v>657.55399999999997</v>
      </c>
    </row>
    <row r="4652" spans="1:7" x14ac:dyDescent="0.2">
      <c r="A4652" t="s">
        <v>3250</v>
      </c>
      <c r="B4652" t="s">
        <v>3251</v>
      </c>
      <c r="C4652" t="s">
        <v>466</v>
      </c>
      <c r="D4652" t="s">
        <v>504</v>
      </c>
      <c r="E4652" s="5">
        <v>1.78000000119209</v>
      </c>
      <c r="F4652" s="5">
        <v>43.738130859374998</v>
      </c>
      <c r="G4652" s="5">
        <v>10.63</v>
      </c>
    </row>
    <row r="4653" spans="1:7" x14ac:dyDescent="0.2">
      <c r="A4653" t="s">
        <v>3252</v>
      </c>
      <c r="B4653" t="s">
        <v>3253</v>
      </c>
      <c r="C4653" t="s">
        <v>284</v>
      </c>
      <c r="D4653" t="s">
        <v>504</v>
      </c>
      <c r="E4653" s="5">
        <v>1308</v>
      </c>
      <c r="F4653" s="5">
        <v>507.13732031249998</v>
      </c>
      <c r="G4653" s="5">
        <v>151.89099999999999</v>
      </c>
    </row>
    <row r="4654" spans="1:7" x14ac:dyDescent="0.2">
      <c r="A4654" t="s">
        <v>3252</v>
      </c>
      <c r="B4654" t="s">
        <v>3253</v>
      </c>
      <c r="C4654" t="s">
        <v>313</v>
      </c>
      <c r="D4654" t="s">
        <v>504</v>
      </c>
      <c r="E4654" s="5">
        <v>58581.300000004499</v>
      </c>
      <c r="F4654" s="5">
        <v>103167.19888018801</v>
      </c>
      <c r="G4654" s="5">
        <v>4477.4780000000001</v>
      </c>
    </row>
    <row r="4655" spans="1:7" x14ac:dyDescent="0.2">
      <c r="A4655" t="s">
        <v>3254</v>
      </c>
      <c r="B4655" t="s">
        <v>3255</v>
      </c>
      <c r="C4655" t="s">
        <v>261</v>
      </c>
      <c r="D4655" t="s">
        <v>504</v>
      </c>
      <c r="E4655" s="5">
        <v>240000</v>
      </c>
      <c r="F4655" s="5">
        <v>115065.88</v>
      </c>
      <c r="G4655" s="5">
        <v>34462.493000000002</v>
      </c>
    </row>
    <row r="4656" spans="1:7" x14ac:dyDescent="0.2">
      <c r="A4656" t="s">
        <v>3254</v>
      </c>
      <c r="B4656" t="s">
        <v>3255</v>
      </c>
      <c r="C4656" t="s">
        <v>284</v>
      </c>
      <c r="D4656" t="s">
        <v>504</v>
      </c>
      <c r="E4656" s="5">
        <v>1776331</v>
      </c>
      <c r="F4656" s="5">
        <v>534958.25869995099</v>
      </c>
      <c r="G4656" s="5">
        <v>160223.31599999999</v>
      </c>
    </row>
    <row r="4657" spans="1:7" x14ac:dyDescent="0.2">
      <c r="A4657" t="s">
        <v>3254</v>
      </c>
      <c r="B4657" t="s">
        <v>3255</v>
      </c>
      <c r="C4657" t="s">
        <v>305</v>
      </c>
      <c r="D4657" t="s">
        <v>504</v>
      </c>
      <c r="E4657" s="5">
        <v>220000</v>
      </c>
      <c r="F4657" s="5">
        <v>83336.650999999998</v>
      </c>
      <c r="G4657" s="5">
        <v>24959.787</v>
      </c>
    </row>
    <row r="4658" spans="1:7" x14ac:dyDescent="0.2">
      <c r="A4658" t="s">
        <v>3254</v>
      </c>
      <c r="B4658" t="s">
        <v>3255</v>
      </c>
      <c r="C4658" t="s">
        <v>313</v>
      </c>
      <c r="D4658" t="s">
        <v>504</v>
      </c>
      <c r="E4658" s="5">
        <v>389923.60000002402</v>
      </c>
      <c r="F4658" s="5">
        <v>147349.86702197301</v>
      </c>
      <c r="G4658" s="5">
        <v>43027.328000000001</v>
      </c>
    </row>
    <row r="4659" spans="1:7" x14ac:dyDescent="0.2">
      <c r="A4659" t="s">
        <v>3254</v>
      </c>
      <c r="B4659" t="s">
        <v>3255</v>
      </c>
      <c r="C4659" t="s">
        <v>321</v>
      </c>
      <c r="D4659" t="s">
        <v>504</v>
      </c>
      <c r="E4659" s="5">
        <v>5200</v>
      </c>
      <c r="F4659" s="5">
        <v>20641.6155</v>
      </c>
      <c r="G4659" s="5">
        <v>6182.3639999999996</v>
      </c>
    </row>
    <row r="4660" spans="1:7" x14ac:dyDescent="0.2">
      <c r="A4660" t="s">
        <v>3254</v>
      </c>
      <c r="B4660" t="s">
        <v>3255</v>
      </c>
      <c r="C4660" t="s">
        <v>345</v>
      </c>
      <c r="D4660" t="s">
        <v>504</v>
      </c>
      <c r="E4660" s="5">
        <v>155000</v>
      </c>
      <c r="F4660" s="5">
        <v>69619.111250000002</v>
      </c>
      <c r="G4660" s="5">
        <v>20851.321</v>
      </c>
    </row>
    <row r="4661" spans="1:7" x14ac:dyDescent="0.2">
      <c r="A4661" t="s">
        <v>3254</v>
      </c>
      <c r="B4661" t="s">
        <v>3255</v>
      </c>
      <c r="C4661" t="s">
        <v>400</v>
      </c>
      <c r="D4661" t="s">
        <v>504</v>
      </c>
      <c r="E4661" s="5">
        <v>20000</v>
      </c>
      <c r="F4661" s="5">
        <v>9830.18</v>
      </c>
      <c r="G4661" s="5">
        <v>2944.2040000000002</v>
      </c>
    </row>
    <row r="4662" spans="1:7" x14ac:dyDescent="0.2">
      <c r="A4662" t="s">
        <v>3254</v>
      </c>
      <c r="B4662" t="s">
        <v>3255</v>
      </c>
      <c r="C4662" t="s">
        <v>462</v>
      </c>
      <c r="D4662" t="s">
        <v>504</v>
      </c>
      <c r="E4662" s="5">
        <v>20000</v>
      </c>
      <c r="F4662" s="5">
        <v>8594.44</v>
      </c>
      <c r="G4662" s="5">
        <v>2574.1</v>
      </c>
    </row>
    <row r="4663" spans="1:7" x14ac:dyDescent="0.2">
      <c r="A4663" t="s">
        <v>3254</v>
      </c>
      <c r="B4663" t="s">
        <v>3255</v>
      </c>
      <c r="C4663" t="s">
        <v>466</v>
      </c>
      <c r="D4663" t="s">
        <v>504</v>
      </c>
      <c r="E4663" s="5">
        <v>485000</v>
      </c>
      <c r="F4663" s="5">
        <v>216822.70449999999</v>
      </c>
      <c r="G4663" s="5">
        <v>64939.718999999997</v>
      </c>
    </row>
    <row r="4664" spans="1:7" x14ac:dyDescent="0.2">
      <c r="A4664" t="s">
        <v>3256</v>
      </c>
      <c r="B4664" t="s">
        <v>3257</v>
      </c>
      <c r="C4664" t="s">
        <v>261</v>
      </c>
      <c r="D4664" t="s">
        <v>504</v>
      </c>
      <c r="E4664" s="5">
        <v>4150</v>
      </c>
      <c r="F4664" s="5">
        <v>15118.1335</v>
      </c>
      <c r="G4664" s="5">
        <v>3670.58</v>
      </c>
    </row>
    <row r="4665" spans="1:7" x14ac:dyDescent="0.2">
      <c r="A4665" t="s">
        <v>3256</v>
      </c>
      <c r="B4665" t="s">
        <v>3257</v>
      </c>
      <c r="C4665" t="s">
        <v>284</v>
      </c>
      <c r="D4665" t="s">
        <v>504</v>
      </c>
      <c r="E4665" s="5">
        <v>51064.699902415297</v>
      </c>
      <c r="F4665" s="5">
        <v>15259.694244140601</v>
      </c>
      <c r="G4665" s="5">
        <v>4570.6180000000004</v>
      </c>
    </row>
    <row r="4666" spans="1:7" x14ac:dyDescent="0.2">
      <c r="A4666" t="s">
        <v>3256</v>
      </c>
      <c r="B4666" t="s">
        <v>3257</v>
      </c>
      <c r="C4666" t="s">
        <v>301</v>
      </c>
      <c r="D4666" t="s">
        <v>504</v>
      </c>
      <c r="E4666" s="5">
        <v>575</v>
      </c>
      <c r="F4666" s="5">
        <v>1780.384875</v>
      </c>
      <c r="G4666" s="5">
        <v>533.29100000000005</v>
      </c>
    </row>
    <row r="4667" spans="1:7" x14ac:dyDescent="0.2">
      <c r="A4667" t="s">
        <v>3256</v>
      </c>
      <c r="B4667" t="s">
        <v>3257</v>
      </c>
      <c r="C4667" t="s">
        <v>313</v>
      </c>
      <c r="D4667" t="s">
        <v>504</v>
      </c>
      <c r="E4667" s="5">
        <v>2030685.80420052</v>
      </c>
      <c r="F4667" s="5">
        <v>394914.91977469798</v>
      </c>
      <c r="G4667" s="5">
        <v>118216.399</v>
      </c>
    </row>
    <row r="4668" spans="1:7" x14ac:dyDescent="0.2">
      <c r="A4668" t="s">
        <v>3256</v>
      </c>
      <c r="B4668" t="s">
        <v>3257</v>
      </c>
      <c r="C4668" t="s">
        <v>314</v>
      </c>
      <c r="D4668" t="s">
        <v>504</v>
      </c>
      <c r="E4668" s="5">
        <v>35</v>
      </c>
      <c r="F4668" s="5">
        <v>2.1620299682617201</v>
      </c>
      <c r="G4668" s="5">
        <v>0.65100000000000002</v>
      </c>
    </row>
    <row r="4669" spans="1:7" x14ac:dyDescent="0.2">
      <c r="A4669" t="s">
        <v>3256</v>
      </c>
      <c r="B4669" t="s">
        <v>3257</v>
      </c>
      <c r="C4669" t="s">
        <v>368</v>
      </c>
      <c r="D4669" t="s">
        <v>504</v>
      </c>
      <c r="E4669" s="5">
        <v>1500</v>
      </c>
      <c r="F4669" s="5">
        <v>2095.5412500000002</v>
      </c>
      <c r="G4669" s="5">
        <v>627.68100000000004</v>
      </c>
    </row>
    <row r="4670" spans="1:7" x14ac:dyDescent="0.2">
      <c r="A4670" t="s">
        <v>3256</v>
      </c>
      <c r="B4670" t="s">
        <v>3257</v>
      </c>
      <c r="C4670" t="s">
        <v>436</v>
      </c>
      <c r="D4670" t="s">
        <v>504</v>
      </c>
      <c r="E4670" s="5">
        <v>2000</v>
      </c>
      <c r="F4670" s="5">
        <v>1526.0615937499999</v>
      </c>
      <c r="G4670" s="5">
        <v>457.05900000000003</v>
      </c>
    </row>
    <row r="4671" spans="1:7" x14ac:dyDescent="0.2">
      <c r="A4671" t="s">
        <v>3256</v>
      </c>
      <c r="B4671" t="s">
        <v>3257</v>
      </c>
      <c r="C4671" t="s">
        <v>476</v>
      </c>
      <c r="D4671" t="s">
        <v>504</v>
      </c>
      <c r="E4671" s="5">
        <v>74000</v>
      </c>
      <c r="F4671" s="5">
        <v>10501.119124999999</v>
      </c>
      <c r="G4671" s="5">
        <v>3145.1590000000001</v>
      </c>
    </row>
    <row r="4672" spans="1:7" x14ac:dyDescent="0.2">
      <c r="A4672" t="s">
        <v>3258</v>
      </c>
      <c r="B4672" t="s">
        <v>3259</v>
      </c>
      <c r="C4672" t="s">
        <v>284</v>
      </c>
      <c r="D4672" t="s">
        <v>504</v>
      </c>
      <c r="E4672" s="5">
        <v>2</v>
      </c>
      <c r="F4672" s="5">
        <v>2.20032006835938</v>
      </c>
      <c r="G4672" s="5">
        <v>0.66100000000000003</v>
      </c>
    </row>
    <row r="4673" spans="1:7" x14ac:dyDescent="0.2">
      <c r="A4673" t="s">
        <v>3258</v>
      </c>
      <c r="B4673" t="s">
        <v>3259</v>
      </c>
      <c r="C4673" t="s">
        <v>313</v>
      </c>
      <c r="D4673" t="s">
        <v>504</v>
      </c>
      <c r="E4673" s="5">
        <v>57519.5</v>
      </c>
      <c r="F4673" s="5">
        <v>25774.2377274475</v>
      </c>
      <c r="G4673" s="5">
        <v>7722.6049999999996</v>
      </c>
    </row>
    <row r="4674" spans="1:7" x14ac:dyDescent="0.2">
      <c r="A4674" t="s">
        <v>3258</v>
      </c>
      <c r="B4674" t="s">
        <v>3259</v>
      </c>
      <c r="C4674" t="s">
        <v>476</v>
      </c>
      <c r="D4674" t="s">
        <v>504</v>
      </c>
      <c r="E4674" s="5">
        <v>30000</v>
      </c>
      <c r="F4674" s="5">
        <v>4337.9932500000004</v>
      </c>
      <c r="G4674" s="5">
        <v>1299.2339999999999</v>
      </c>
    </row>
    <row r="4675" spans="1:7" x14ac:dyDescent="0.2">
      <c r="A4675" t="s">
        <v>3260</v>
      </c>
      <c r="B4675" t="s">
        <v>3261</v>
      </c>
      <c r="C4675" t="s">
        <v>313</v>
      </c>
      <c r="D4675" t="s">
        <v>504</v>
      </c>
      <c r="E4675" s="5">
        <v>154170.20000934601</v>
      </c>
      <c r="F4675" s="5">
        <v>31741.243869873</v>
      </c>
      <c r="G4675" s="5">
        <v>9526.634</v>
      </c>
    </row>
    <row r="4676" spans="1:7" x14ac:dyDescent="0.2">
      <c r="A4676" t="s">
        <v>3262</v>
      </c>
      <c r="B4676" t="s">
        <v>3263</v>
      </c>
      <c r="C4676" t="s">
        <v>305</v>
      </c>
      <c r="D4676" t="s">
        <v>504</v>
      </c>
      <c r="E4676" s="5">
        <v>8</v>
      </c>
      <c r="F4676" s="5">
        <v>20.135169921875001</v>
      </c>
      <c r="G4676" s="5">
        <v>6.0970000000000004</v>
      </c>
    </row>
    <row r="4677" spans="1:7" x14ac:dyDescent="0.2">
      <c r="A4677" t="s">
        <v>3262</v>
      </c>
      <c r="B4677" t="s">
        <v>3263</v>
      </c>
      <c r="C4677" t="s">
        <v>313</v>
      </c>
      <c r="D4677" t="s">
        <v>504</v>
      </c>
      <c r="E4677" s="5">
        <v>584</v>
      </c>
      <c r="F4677" s="5">
        <v>407.40696411132802</v>
      </c>
      <c r="G4677" s="5">
        <v>122.157</v>
      </c>
    </row>
    <row r="4678" spans="1:7" x14ac:dyDescent="0.2">
      <c r="A4678" t="s">
        <v>3264</v>
      </c>
      <c r="B4678" t="s">
        <v>3265</v>
      </c>
      <c r="C4678" t="s">
        <v>284</v>
      </c>
      <c r="D4678" t="s">
        <v>504</v>
      </c>
      <c r="E4678" s="5">
        <v>22951.969998538501</v>
      </c>
      <c r="F4678" s="5">
        <v>6994.3429867248497</v>
      </c>
      <c r="G4678" s="5">
        <v>1233.633</v>
      </c>
    </row>
    <row r="4679" spans="1:7" x14ac:dyDescent="0.2">
      <c r="A4679" t="s">
        <v>3264</v>
      </c>
      <c r="B4679" t="s">
        <v>3265</v>
      </c>
      <c r="C4679" t="s">
        <v>296</v>
      </c>
      <c r="D4679" t="s">
        <v>504</v>
      </c>
      <c r="E4679" s="5">
        <v>2040.53197860718</v>
      </c>
      <c r="F4679" s="5">
        <v>1299.8493276367201</v>
      </c>
      <c r="G4679" s="5">
        <v>389.34100000000001</v>
      </c>
    </row>
    <row r="4680" spans="1:7" x14ac:dyDescent="0.2">
      <c r="A4680" t="s">
        <v>3264</v>
      </c>
      <c r="B4680" t="s">
        <v>3265</v>
      </c>
      <c r="C4680" t="s">
        <v>302</v>
      </c>
      <c r="D4680" t="s">
        <v>504</v>
      </c>
      <c r="E4680" s="5">
        <v>250</v>
      </c>
      <c r="F4680" s="5">
        <v>304.28649999999999</v>
      </c>
      <c r="G4680" s="5">
        <v>91.200999999999993</v>
      </c>
    </row>
    <row r="4681" spans="1:7" x14ac:dyDescent="0.2">
      <c r="A4681" t="s">
        <v>3264</v>
      </c>
      <c r="B4681" t="s">
        <v>3265</v>
      </c>
      <c r="C4681" t="s">
        <v>305</v>
      </c>
      <c r="D4681" t="s">
        <v>504</v>
      </c>
      <c r="E4681" s="5">
        <v>4500</v>
      </c>
      <c r="F4681" s="5">
        <v>8198.3852578125006</v>
      </c>
      <c r="G4681" s="5">
        <v>2455.6849999999999</v>
      </c>
    </row>
    <row r="4682" spans="1:7" x14ac:dyDescent="0.2">
      <c r="A4682" t="s">
        <v>3264</v>
      </c>
      <c r="B4682" t="s">
        <v>3265</v>
      </c>
      <c r="C4682" t="s">
        <v>313</v>
      </c>
      <c r="D4682" t="s">
        <v>504</v>
      </c>
      <c r="E4682" s="5">
        <v>3028079.84085854</v>
      </c>
      <c r="F4682" s="5">
        <v>763236.89951021201</v>
      </c>
      <c r="G4682" s="5">
        <v>223711.61499999999</v>
      </c>
    </row>
    <row r="4683" spans="1:7" x14ac:dyDescent="0.2">
      <c r="A4683" t="s">
        <v>3264</v>
      </c>
      <c r="B4683" t="s">
        <v>3265</v>
      </c>
      <c r="C4683" t="s">
        <v>319</v>
      </c>
      <c r="D4683" t="s">
        <v>504</v>
      </c>
      <c r="E4683" s="5">
        <v>530</v>
      </c>
      <c r="F4683" s="5">
        <v>1852.474078125</v>
      </c>
      <c r="G4683" s="5">
        <v>554.88699999999994</v>
      </c>
    </row>
    <row r="4684" spans="1:7" x14ac:dyDescent="0.2">
      <c r="A4684" t="s">
        <v>3264</v>
      </c>
      <c r="B4684" t="s">
        <v>3265</v>
      </c>
      <c r="C4684" t="s">
        <v>336</v>
      </c>
      <c r="D4684" t="s">
        <v>504</v>
      </c>
      <c r="E4684" s="5">
        <v>32023.5</v>
      </c>
      <c r="F4684" s="5">
        <v>19486.416550781301</v>
      </c>
      <c r="G4684" s="5">
        <v>5836.34</v>
      </c>
    </row>
    <row r="4685" spans="1:7" x14ac:dyDescent="0.2">
      <c r="A4685" t="s">
        <v>3264</v>
      </c>
      <c r="B4685" t="s">
        <v>3265</v>
      </c>
      <c r="C4685" t="s">
        <v>358</v>
      </c>
      <c r="D4685" t="s">
        <v>504</v>
      </c>
      <c r="E4685" s="5">
        <v>0.25</v>
      </c>
      <c r="F4685" s="5">
        <v>0.50711999511718797</v>
      </c>
      <c r="G4685" s="5">
        <v>0.154</v>
      </c>
    </row>
    <row r="4686" spans="1:7" x14ac:dyDescent="0.2">
      <c r="A4686" t="s">
        <v>3264</v>
      </c>
      <c r="B4686" t="s">
        <v>3265</v>
      </c>
      <c r="C4686" t="s">
        <v>424</v>
      </c>
      <c r="D4686" t="s">
        <v>504</v>
      </c>
      <c r="E4686" s="5">
        <v>1045.5</v>
      </c>
      <c r="F4686" s="5">
        <v>555.10729162597704</v>
      </c>
      <c r="G4686" s="5">
        <v>171.59399999999999</v>
      </c>
    </row>
    <row r="4687" spans="1:7" x14ac:dyDescent="0.2">
      <c r="A4687" t="s">
        <v>3264</v>
      </c>
      <c r="B4687" t="s">
        <v>3265</v>
      </c>
      <c r="C4687" t="s">
        <v>440</v>
      </c>
      <c r="D4687" t="s">
        <v>504</v>
      </c>
      <c r="E4687" s="5">
        <v>10</v>
      </c>
      <c r="F4687" s="5">
        <v>2.80643994140625</v>
      </c>
      <c r="G4687" s="5">
        <v>0.84199999999999997</v>
      </c>
    </row>
    <row r="4688" spans="1:7" x14ac:dyDescent="0.2">
      <c r="A4688" t="s">
        <v>3264</v>
      </c>
      <c r="B4688" t="s">
        <v>3265</v>
      </c>
      <c r="C4688" t="s">
        <v>466</v>
      </c>
      <c r="D4688" t="s">
        <v>504</v>
      </c>
      <c r="E4688" s="5">
        <v>112502</v>
      </c>
      <c r="F4688" s="5">
        <v>10659.7845</v>
      </c>
      <c r="G4688" s="5">
        <v>3192.94</v>
      </c>
    </row>
    <row r="4689" spans="1:7" x14ac:dyDescent="0.2">
      <c r="A4689" t="s">
        <v>3264</v>
      </c>
      <c r="B4689" t="s">
        <v>3265</v>
      </c>
      <c r="C4689" t="s">
        <v>470</v>
      </c>
      <c r="D4689" t="s">
        <v>504</v>
      </c>
      <c r="E4689" s="5">
        <v>0.30000000447034803</v>
      </c>
      <c r="F4689" s="5">
        <v>1.5088000030517601</v>
      </c>
      <c r="G4689" s="5">
        <v>0.45300000000000001</v>
      </c>
    </row>
    <row r="4690" spans="1:7" x14ac:dyDescent="0.2">
      <c r="A4690" t="s">
        <v>3264</v>
      </c>
      <c r="B4690" t="s">
        <v>3265</v>
      </c>
      <c r="C4690" t="s">
        <v>476</v>
      </c>
      <c r="D4690" t="s">
        <v>504</v>
      </c>
      <c r="E4690" s="5">
        <v>88000</v>
      </c>
      <c r="F4690" s="5">
        <v>9269.9497499999998</v>
      </c>
      <c r="G4690" s="5">
        <v>2776.4949999999999</v>
      </c>
    </row>
    <row r="4691" spans="1:7" x14ac:dyDescent="0.2">
      <c r="A4691" t="s">
        <v>3266</v>
      </c>
      <c r="B4691" t="s">
        <v>3267</v>
      </c>
      <c r="C4691" t="s">
        <v>261</v>
      </c>
      <c r="D4691" t="s">
        <v>504</v>
      </c>
      <c r="E4691" s="5">
        <v>3100</v>
      </c>
      <c r="F4691" s="5">
        <v>9584.8876249999994</v>
      </c>
      <c r="G4691" s="5">
        <v>2870.741</v>
      </c>
    </row>
    <row r="4692" spans="1:7" x14ac:dyDescent="0.2">
      <c r="A4692" t="s">
        <v>3266</v>
      </c>
      <c r="B4692" t="s">
        <v>3267</v>
      </c>
      <c r="C4692" t="s">
        <v>284</v>
      </c>
      <c r="D4692" t="s">
        <v>504</v>
      </c>
      <c r="E4692" s="5">
        <v>1.8400000184774401</v>
      </c>
      <c r="F4692" s="5">
        <v>2.838549949646</v>
      </c>
      <c r="G4692" s="5">
        <v>0.871</v>
      </c>
    </row>
    <row r="4693" spans="1:7" x14ac:dyDescent="0.2">
      <c r="A4693" t="s">
        <v>3266</v>
      </c>
      <c r="B4693" t="s">
        <v>3267</v>
      </c>
      <c r="C4693" t="s">
        <v>313</v>
      </c>
      <c r="D4693" t="s">
        <v>504</v>
      </c>
      <c r="E4693" s="5">
        <v>31321.119995117198</v>
      </c>
      <c r="F4693" s="5">
        <v>6199.1484858398399</v>
      </c>
      <c r="G4693" s="5">
        <v>1859.194</v>
      </c>
    </row>
    <row r="4694" spans="1:7" x14ac:dyDescent="0.2">
      <c r="A4694" t="s">
        <v>3268</v>
      </c>
      <c r="B4694" t="s">
        <v>3269</v>
      </c>
      <c r="C4694" t="s">
        <v>284</v>
      </c>
      <c r="D4694" t="s">
        <v>504</v>
      </c>
      <c r="E4694" s="5">
        <v>784.35000075399898</v>
      </c>
      <c r="F4694" s="5">
        <v>161.68209111022901</v>
      </c>
      <c r="G4694" s="5">
        <v>48.445</v>
      </c>
    </row>
    <row r="4695" spans="1:7" x14ac:dyDescent="0.2">
      <c r="A4695" t="s">
        <v>3268</v>
      </c>
      <c r="B4695" t="s">
        <v>3269</v>
      </c>
      <c r="C4695" t="s">
        <v>313</v>
      </c>
      <c r="D4695" t="s">
        <v>504</v>
      </c>
      <c r="E4695" s="5">
        <v>1609139.99999858</v>
      </c>
      <c r="F4695" s="5">
        <v>212927.36919989</v>
      </c>
      <c r="G4695" s="5">
        <v>48148.025000000001</v>
      </c>
    </row>
    <row r="4696" spans="1:7" x14ac:dyDescent="0.2">
      <c r="A4696" t="s">
        <v>3270</v>
      </c>
      <c r="B4696" t="s">
        <v>3271</v>
      </c>
      <c r="C4696" t="s">
        <v>284</v>
      </c>
      <c r="D4696" t="s">
        <v>504</v>
      </c>
      <c r="E4696" s="5">
        <v>111.51000092085501</v>
      </c>
      <c r="F4696" s="5">
        <v>333.38149194335898</v>
      </c>
      <c r="G4696" s="5">
        <v>101.544</v>
      </c>
    </row>
    <row r="4697" spans="1:7" x14ac:dyDescent="0.2">
      <c r="A4697" t="s">
        <v>3270</v>
      </c>
      <c r="B4697" t="s">
        <v>3271</v>
      </c>
      <c r="C4697" t="s">
        <v>302</v>
      </c>
      <c r="D4697" t="s">
        <v>504</v>
      </c>
      <c r="E4697" s="5">
        <v>8.0999997854232806</v>
      </c>
      <c r="F4697" s="5">
        <v>271.50712353515598</v>
      </c>
      <c r="G4697" s="5">
        <v>81.325000000000003</v>
      </c>
    </row>
    <row r="4698" spans="1:7" x14ac:dyDescent="0.2">
      <c r="A4698" t="s">
        <v>3270</v>
      </c>
      <c r="B4698" t="s">
        <v>3271</v>
      </c>
      <c r="C4698" t="s">
        <v>305</v>
      </c>
      <c r="D4698" t="s">
        <v>504</v>
      </c>
      <c r="E4698" s="5">
        <v>30.5</v>
      </c>
      <c r="F4698" s="5">
        <v>1825.5165898437499</v>
      </c>
      <c r="G4698" s="5">
        <v>546.79700000000003</v>
      </c>
    </row>
    <row r="4699" spans="1:7" x14ac:dyDescent="0.2">
      <c r="A4699" t="s">
        <v>3270</v>
      </c>
      <c r="B4699" t="s">
        <v>3271</v>
      </c>
      <c r="C4699" t="s">
        <v>313</v>
      </c>
      <c r="D4699" t="s">
        <v>504</v>
      </c>
      <c r="E4699" s="5">
        <v>8748182</v>
      </c>
      <c r="F4699" s="5">
        <v>474733.06239800999</v>
      </c>
      <c r="G4699" s="5">
        <v>100995.315</v>
      </c>
    </row>
    <row r="4700" spans="1:7" x14ac:dyDescent="0.2">
      <c r="A4700" t="s">
        <v>3270</v>
      </c>
      <c r="B4700" t="s">
        <v>3271</v>
      </c>
      <c r="C4700" t="s">
        <v>466</v>
      </c>
      <c r="D4700" t="s">
        <v>504</v>
      </c>
      <c r="E4700" s="5">
        <v>1.75</v>
      </c>
      <c r="F4700" s="5">
        <v>160.10648437500001</v>
      </c>
      <c r="G4700" s="5">
        <v>47.954000000000001</v>
      </c>
    </row>
    <row r="4701" spans="1:7" x14ac:dyDescent="0.2">
      <c r="A4701" t="s">
        <v>3272</v>
      </c>
      <c r="B4701" t="s">
        <v>3273</v>
      </c>
      <c r="C4701" t="s">
        <v>284</v>
      </c>
      <c r="D4701" t="s">
        <v>504</v>
      </c>
      <c r="E4701" s="5">
        <v>0.25</v>
      </c>
      <c r="F4701" s="5">
        <v>0.27900000000000003</v>
      </c>
      <c r="G4701" s="5">
        <v>8.4000000000000005E-2</v>
      </c>
    </row>
    <row r="4702" spans="1:7" x14ac:dyDescent="0.2">
      <c r="A4702" t="s">
        <v>3272</v>
      </c>
      <c r="B4702" t="s">
        <v>3273</v>
      </c>
      <c r="C4702" t="s">
        <v>313</v>
      </c>
      <c r="D4702" t="s">
        <v>504</v>
      </c>
      <c r="E4702" s="5">
        <v>25430</v>
      </c>
      <c r="F4702" s="5">
        <v>140.19835302734401</v>
      </c>
      <c r="G4702" s="5">
        <v>42.207000000000001</v>
      </c>
    </row>
    <row r="4703" spans="1:7" x14ac:dyDescent="0.2">
      <c r="A4703" t="s">
        <v>3274</v>
      </c>
      <c r="B4703" t="s">
        <v>3275</v>
      </c>
      <c r="C4703" t="s">
        <v>284</v>
      </c>
      <c r="D4703" t="s">
        <v>504</v>
      </c>
      <c r="E4703" s="5">
        <v>800</v>
      </c>
      <c r="F4703" s="5">
        <v>98.619617187499998</v>
      </c>
      <c r="G4703" s="5">
        <v>29.536999999999999</v>
      </c>
    </row>
    <row r="4704" spans="1:7" x14ac:dyDescent="0.2">
      <c r="A4704" t="s">
        <v>3274</v>
      </c>
      <c r="B4704" t="s">
        <v>3275</v>
      </c>
      <c r="C4704" t="s">
        <v>302</v>
      </c>
      <c r="D4704" t="s">
        <v>504</v>
      </c>
      <c r="E4704" s="5">
        <v>36.2999991178513</v>
      </c>
      <c r="F4704" s="5">
        <v>541.95856445312495</v>
      </c>
      <c r="G4704" s="5">
        <v>162.35900000000001</v>
      </c>
    </row>
    <row r="4705" spans="1:7" x14ac:dyDescent="0.2">
      <c r="A4705" t="s">
        <v>3274</v>
      </c>
      <c r="B4705" t="s">
        <v>3275</v>
      </c>
      <c r="C4705" t="s">
        <v>313</v>
      </c>
      <c r="D4705" t="s">
        <v>504</v>
      </c>
      <c r="E4705" s="5">
        <v>1602472</v>
      </c>
      <c r="F4705" s="5">
        <v>82901.669418937701</v>
      </c>
      <c r="G4705" s="5">
        <v>18285.463</v>
      </c>
    </row>
    <row r="4706" spans="1:7" x14ac:dyDescent="0.2">
      <c r="A4706" t="s">
        <v>3276</v>
      </c>
      <c r="B4706" t="s">
        <v>3277</v>
      </c>
      <c r="C4706" t="s">
        <v>284</v>
      </c>
      <c r="D4706" t="s">
        <v>626</v>
      </c>
      <c r="E4706" s="5">
        <v>33767</v>
      </c>
      <c r="F4706" s="5">
        <v>6912.3498855895996</v>
      </c>
      <c r="G4706" s="5">
        <v>6092.9309999999996</v>
      </c>
    </row>
    <row r="4707" spans="1:7" x14ac:dyDescent="0.2">
      <c r="A4707" t="s">
        <v>3276</v>
      </c>
      <c r="B4707" t="s">
        <v>3277</v>
      </c>
      <c r="C4707" t="s">
        <v>302</v>
      </c>
      <c r="D4707" t="s">
        <v>626</v>
      </c>
      <c r="E4707" s="5">
        <v>262</v>
      </c>
      <c r="F4707" s="5">
        <v>3979.03042578125</v>
      </c>
      <c r="G4707" s="5">
        <v>2756.8580000000002</v>
      </c>
    </row>
    <row r="4708" spans="1:7" x14ac:dyDescent="0.2">
      <c r="A4708" t="s">
        <v>3276</v>
      </c>
      <c r="B4708" t="s">
        <v>3277</v>
      </c>
      <c r="C4708" t="s">
        <v>305</v>
      </c>
      <c r="D4708" t="s">
        <v>626</v>
      </c>
      <c r="E4708" s="5">
        <v>7.1999998092651403</v>
      </c>
      <c r="F4708" s="5">
        <v>12.833179687499999</v>
      </c>
      <c r="G4708" s="5">
        <v>8.8919999999999995</v>
      </c>
    </row>
    <row r="4709" spans="1:7" x14ac:dyDescent="0.2">
      <c r="A4709" t="s">
        <v>3276</v>
      </c>
      <c r="B4709" t="s">
        <v>3277</v>
      </c>
      <c r="C4709" t="s">
        <v>313</v>
      </c>
      <c r="D4709" t="s">
        <v>626</v>
      </c>
      <c r="E4709" s="5">
        <v>497661.65759987402</v>
      </c>
      <c r="F4709" s="5">
        <v>191557.54819444299</v>
      </c>
      <c r="G4709" s="5">
        <v>99520.471000000005</v>
      </c>
    </row>
    <row r="4710" spans="1:7" x14ac:dyDescent="0.2">
      <c r="A4710" t="s">
        <v>3276</v>
      </c>
      <c r="B4710" t="s">
        <v>3277</v>
      </c>
      <c r="C4710" t="s">
        <v>314</v>
      </c>
      <c r="D4710" t="s">
        <v>626</v>
      </c>
      <c r="E4710" s="5">
        <v>328.5</v>
      </c>
      <c r="F4710" s="5">
        <v>765.36221972656199</v>
      </c>
      <c r="G4710" s="5">
        <v>530.21</v>
      </c>
    </row>
    <row r="4711" spans="1:7" x14ac:dyDescent="0.2">
      <c r="A4711" t="s">
        <v>3276</v>
      </c>
      <c r="B4711" t="s">
        <v>3277</v>
      </c>
      <c r="C4711" t="s">
        <v>338</v>
      </c>
      <c r="D4711" t="s">
        <v>626</v>
      </c>
      <c r="E4711" s="5">
        <v>1700</v>
      </c>
      <c r="F4711" s="5">
        <v>479.97928124999999</v>
      </c>
      <c r="G4711" s="5">
        <v>333.75099999999998</v>
      </c>
    </row>
    <row r="4712" spans="1:7" x14ac:dyDescent="0.2">
      <c r="A4712" t="s">
        <v>3276</v>
      </c>
      <c r="B4712" t="s">
        <v>3277</v>
      </c>
      <c r="C4712" t="s">
        <v>436</v>
      </c>
      <c r="D4712" t="s">
        <v>626</v>
      </c>
      <c r="E4712" s="5">
        <v>200</v>
      </c>
      <c r="F4712" s="5">
        <v>158.39612500000001</v>
      </c>
      <c r="G4712" s="5">
        <v>109.729</v>
      </c>
    </row>
    <row r="4713" spans="1:7" x14ac:dyDescent="0.2">
      <c r="A4713" t="s">
        <v>3276</v>
      </c>
      <c r="B4713" t="s">
        <v>3277</v>
      </c>
      <c r="C4713" t="s">
        <v>440</v>
      </c>
      <c r="D4713" t="s">
        <v>626</v>
      </c>
      <c r="E4713" s="5">
        <v>12</v>
      </c>
      <c r="F4713" s="5">
        <v>8.6435195312499999</v>
      </c>
      <c r="G4713" s="5">
        <v>5.99</v>
      </c>
    </row>
    <row r="4714" spans="1:7" x14ac:dyDescent="0.2">
      <c r="A4714" t="s">
        <v>3276</v>
      </c>
      <c r="B4714" t="s">
        <v>3277</v>
      </c>
      <c r="C4714" t="s">
        <v>462</v>
      </c>
      <c r="D4714" t="s">
        <v>626</v>
      </c>
      <c r="E4714" s="5">
        <v>122.539999961853</v>
      </c>
      <c r="F4714" s="5">
        <v>3167.1416894531199</v>
      </c>
      <c r="G4714" s="5">
        <v>2194.4299999999998</v>
      </c>
    </row>
    <row r="4715" spans="1:7" x14ac:dyDescent="0.2">
      <c r="A4715" t="s">
        <v>3276</v>
      </c>
      <c r="B4715" t="s">
        <v>3277</v>
      </c>
      <c r="C4715" t="s">
        <v>466</v>
      </c>
      <c r="D4715" t="s">
        <v>626</v>
      </c>
      <c r="E4715" s="5">
        <v>75.899999976158099</v>
      </c>
      <c r="F4715" s="5">
        <v>622.99586621093704</v>
      </c>
      <c r="G4715" s="5">
        <v>431.65600000000001</v>
      </c>
    </row>
    <row r="4716" spans="1:7" x14ac:dyDescent="0.2">
      <c r="A4716" t="s">
        <v>3278</v>
      </c>
      <c r="B4716" t="s">
        <v>3279</v>
      </c>
      <c r="C4716" t="s">
        <v>284</v>
      </c>
      <c r="D4716" t="s">
        <v>626</v>
      </c>
      <c r="E4716" s="5">
        <v>88158.499999761596</v>
      </c>
      <c r="F4716" s="5">
        <v>17180.3619455566</v>
      </c>
      <c r="G4716" s="5">
        <v>12795.787</v>
      </c>
    </row>
    <row r="4717" spans="1:7" x14ac:dyDescent="0.2">
      <c r="A4717" t="s">
        <v>3278</v>
      </c>
      <c r="B4717" t="s">
        <v>3279</v>
      </c>
      <c r="C4717" t="s">
        <v>296</v>
      </c>
      <c r="D4717" t="s">
        <v>626</v>
      </c>
      <c r="E4717" s="5">
        <v>6222</v>
      </c>
      <c r="F4717" s="5">
        <v>2852.0301630859399</v>
      </c>
      <c r="G4717" s="5">
        <v>1975.84</v>
      </c>
    </row>
    <row r="4718" spans="1:7" x14ac:dyDescent="0.2">
      <c r="A4718" t="s">
        <v>3278</v>
      </c>
      <c r="B4718" t="s">
        <v>3279</v>
      </c>
      <c r="C4718" t="s">
        <v>302</v>
      </c>
      <c r="D4718" t="s">
        <v>626</v>
      </c>
      <c r="E4718" s="5">
        <v>3</v>
      </c>
      <c r="F4718" s="5">
        <v>140.6460625</v>
      </c>
      <c r="G4718" s="5">
        <v>97.498000000000005</v>
      </c>
    </row>
    <row r="4719" spans="1:7" x14ac:dyDescent="0.2">
      <c r="A4719" t="s">
        <v>3278</v>
      </c>
      <c r="B4719" t="s">
        <v>3279</v>
      </c>
      <c r="C4719" t="s">
        <v>313</v>
      </c>
      <c r="D4719" t="s">
        <v>626</v>
      </c>
      <c r="E4719" s="5">
        <v>48273.1299993992</v>
      </c>
      <c r="F4719" s="5">
        <v>20949.4872746654</v>
      </c>
      <c r="G4719" s="5">
        <v>12966.276</v>
      </c>
    </row>
    <row r="4720" spans="1:7" x14ac:dyDescent="0.2">
      <c r="A4720" t="s">
        <v>3278</v>
      </c>
      <c r="B4720" t="s">
        <v>3279</v>
      </c>
      <c r="C4720" t="s">
        <v>314</v>
      </c>
      <c r="D4720" t="s">
        <v>626</v>
      </c>
      <c r="E4720" s="5">
        <v>1098.5</v>
      </c>
      <c r="F4720" s="5">
        <v>1310.9617148437501</v>
      </c>
      <c r="G4720" s="5">
        <v>908.17700000000002</v>
      </c>
    </row>
    <row r="4721" spans="1:7" x14ac:dyDescent="0.2">
      <c r="A4721" t="s">
        <v>3278</v>
      </c>
      <c r="B4721" t="s">
        <v>3279</v>
      </c>
      <c r="C4721" t="s">
        <v>358</v>
      </c>
      <c r="D4721" t="s">
        <v>626</v>
      </c>
      <c r="E4721" s="5">
        <v>22</v>
      </c>
      <c r="F4721" s="5">
        <v>30.449249999999999</v>
      </c>
      <c r="G4721" s="5">
        <v>21.097000000000001</v>
      </c>
    </row>
    <row r="4722" spans="1:7" x14ac:dyDescent="0.2">
      <c r="A4722" t="s">
        <v>3278</v>
      </c>
      <c r="B4722" t="s">
        <v>3279</v>
      </c>
      <c r="C4722" t="s">
        <v>440</v>
      </c>
      <c r="D4722" t="s">
        <v>626</v>
      </c>
      <c r="E4722" s="5">
        <v>863</v>
      </c>
      <c r="F4722" s="5">
        <v>234.19533984374999</v>
      </c>
      <c r="G4722" s="5">
        <v>162.251</v>
      </c>
    </row>
    <row r="4723" spans="1:7" x14ac:dyDescent="0.2">
      <c r="A4723" t="s">
        <v>3278</v>
      </c>
      <c r="B4723" t="s">
        <v>3279</v>
      </c>
      <c r="C4723" t="s">
        <v>462</v>
      </c>
      <c r="D4723" t="s">
        <v>626</v>
      </c>
      <c r="E4723" s="5">
        <v>143.89999985694899</v>
      </c>
      <c r="F4723" s="5">
        <v>283.65783715820299</v>
      </c>
      <c r="G4723" s="5">
        <v>196.64699999999999</v>
      </c>
    </row>
    <row r="4724" spans="1:7" x14ac:dyDescent="0.2">
      <c r="A4724" t="s">
        <v>3278</v>
      </c>
      <c r="B4724" t="s">
        <v>3279</v>
      </c>
      <c r="C4724" t="s">
        <v>466</v>
      </c>
      <c r="D4724" t="s">
        <v>626</v>
      </c>
      <c r="E4724" s="5">
        <v>2.9999999329447701E-2</v>
      </c>
      <c r="F4724" s="5">
        <v>2.9679400024414102</v>
      </c>
      <c r="G4724" s="5">
        <v>2.0590000000000002</v>
      </c>
    </row>
    <row r="4725" spans="1:7" x14ac:dyDescent="0.2">
      <c r="A4725" t="s">
        <v>3280</v>
      </c>
      <c r="B4725" t="s">
        <v>3281</v>
      </c>
      <c r="C4725" t="s">
        <v>261</v>
      </c>
      <c r="D4725" t="s">
        <v>626</v>
      </c>
      <c r="E4725" s="5">
        <v>84</v>
      </c>
      <c r="F4725" s="5">
        <v>731.54982031249995</v>
      </c>
      <c r="G4725" s="5">
        <v>506.976</v>
      </c>
    </row>
    <row r="4726" spans="1:7" x14ac:dyDescent="0.2">
      <c r="A4726" t="s">
        <v>3280</v>
      </c>
      <c r="B4726" t="s">
        <v>3281</v>
      </c>
      <c r="C4726" t="s">
        <v>266</v>
      </c>
      <c r="D4726" t="s">
        <v>626</v>
      </c>
      <c r="E4726" s="5">
        <v>8</v>
      </c>
      <c r="F4726" s="5">
        <v>6.1391398925781298</v>
      </c>
      <c r="G4726" s="5">
        <v>4.3250000000000002</v>
      </c>
    </row>
    <row r="4727" spans="1:7" x14ac:dyDescent="0.2">
      <c r="A4727" t="s">
        <v>3280</v>
      </c>
      <c r="B4727" t="s">
        <v>3281</v>
      </c>
      <c r="C4727" t="s">
        <v>284</v>
      </c>
      <c r="D4727" t="s">
        <v>626</v>
      </c>
      <c r="E4727" s="5">
        <v>36902.890003832101</v>
      </c>
      <c r="F4727" s="5">
        <v>15013.2673881378</v>
      </c>
      <c r="G4727" s="5">
        <v>12141.040999999999</v>
      </c>
    </row>
    <row r="4728" spans="1:7" x14ac:dyDescent="0.2">
      <c r="A4728" t="s">
        <v>3280</v>
      </c>
      <c r="B4728" t="s">
        <v>3281</v>
      </c>
      <c r="C4728" t="s">
        <v>302</v>
      </c>
      <c r="D4728" t="s">
        <v>626</v>
      </c>
      <c r="E4728" s="5">
        <v>9</v>
      </c>
      <c r="F4728" s="5">
        <v>231.07651171875</v>
      </c>
      <c r="G4728" s="5">
        <v>160.08199999999999</v>
      </c>
    </row>
    <row r="4729" spans="1:7" x14ac:dyDescent="0.2">
      <c r="A4729" t="s">
        <v>3280</v>
      </c>
      <c r="B4729" t="s">
        <v>3281</v>
      </c>
      <c r="C4729" t="s">
        <v>305</v>
      </c>
      <c r="D4729" t="s">
        <v>626</v>
      </c>
      <c r="E4729" s="5">
        <v>4.5</v>
      </c>
      <c r="F4729" s="5">
        <v>174.44242187500001</v>
      </c>
      <c r="G4729" s="5">
        <v>120.91200000000001</v>
      </c>
    </row>
    <row r="4730" spans="1:7" x14ac:dyDescent="0.2">
      <c r="A4730" t="s">
        <v>3280</v>
      </c>
      <c r="B4730" t="s">
        <v>3281</v>
      </c>
      <c r="C4730" t="s">
        <v>313</v>
      </c>
      <c r="D4730" t="s">
        <v>626</v>
      </c>
      <c r="E4730" s="5">
        <v>1446514.7795887101</v>
      </c>
      <c r="F4730" s="5">
        <v>469530.75567089801</v>
      </c>
      <c r="G4730" s="5">
        <v>232787.39799999999</v>
      </c>
    </row>
    <row r="4731" spans="1:7" x14ac:dyDescent="0.2">
      <c r="A4731" t="s">
        <v>3280</v>
      </c>
      <c r="B4731" t="s">
        <v>3281</v>
      </c>
      <c r="C4731" t="s">
        <v>314</v>
      </c>
      <c r="D4731" t="s">
        <v>626</v>
      </c>
      <c r="E4731" s="5">
        <v>1462.5</v>
      </c>
      <c r="F4731" s="5">
        <v>3667.2393017578102</v>
      </c>
      <c r="G4731" s="5">
        <v>2540.5940000000001</v>
      </c>
    </row>
    <row r="4732" spans="1:7" x14ac:dyDescent="0.2">
      <c r="A4732" t="s">
        <v>3280</v>
      </c>
      <c r="B4732" t="s">
        <v>3281</v>
      </c>
      <c r="C4732" t="s">
        <v>325</v>
      </c>
      <c r="D4732" t="s">
        <v>626</v>
      </c>
      <c r="E4732" s="5">
        <v>1437.64999985695</v>
      </c>
      <c r="F4732" s="5">
        <v>1482.9167431640601</v>
      </c>
      <c r="G4732" s="5">
        <v>736.16</v>
      </c>
    </row>
    <row r="4733" spans="1:7" x14ac:dyDescent="0.2">
      <c r="A4733" t="s">
        <v>3280</v>
      </c>
      <c r="B4733" t="s">
        <v>3281</v>
      </c>
      <c r="C4733" t="s">
        <v>338</v>
      </c>
      <c r="D4733" t="s">
        <v>626</v>
      </c>
      <c r="E4733" s="5">
        <v>1659.6600000262299</v>
      </c>
      <c r="F4733" s="5">
        <v>664.50204425048798</v>
      </c>
      <c r="G4733" s="5">
        <v>460.34899999999999</v>
      </c>
    </row>
    <row r="4734" spans="1:7" x14ac:dyDescent="0.2">
      <c r="A4734" t="s">
        <v>3280</v>
      </c>
      <c r="B4734" t="s">
        <v>3281</v>
      </c>
      <c r="C4734" t="s">
        <v>358</v>
      </c>
      <c r="D4734" t="s">
        <v>626</v>
      </c>
      <c r="E4734" s="5">
        <v>0.20000000298023199</v>
      </c>
      <c r="F4734" s="5">
        <v>0.76067999267578101</v>
      </c>
      <c r="G4734" s="5">
        <v>0.52900000000000003</v>
      </c>
    </row>
    <row r="4735" spans="1:7" x14ac:dyDescent="0.2">
      <c r="A4735" t="s">
        <v>3280</v>
      </c>
      <c r="B4735" t="s">
        <v>3281</v>
      </c>
      <c r="C4735" t="s">
        <v>422</v>
      </c>
      <c r="D4735" t="s">
        <v>626</v>
      </c>
      <c r="E4735" s="5">
        <v>508.60000002384197</v>
      </c>
      <c r="F4735" s="5">
        <v>583.30156225585904</v>
      </c>
      <c r="G4735" s="5">
        <v>404.154</v>
      </c>
    </row>
    <row r="4736" spans="1:7" x14ac:dyDescent="0.2">
      <c r="A4736" t="s">
        <v>3280</v>
      </c>
      <c r="B4736" t="s">
        <v>3281</v>
      </c>
      <c r="C4736" t="s">
        <v>424</v>
      </c>
      <c r="D4736" t="s">
        <v>626</v>
      </c>
      <c r="E4736" s="5">
        <v>1532.5</v>
      </c>
      <c r="F4736" s="5">
        <v>1010.88889428711</v>
      </c>
      <c r="G4736" s="5">
        <v>727.65800000000002</v>
      </c>
    </row>
    <row r="4737" spans="1:7" x14ac:dyDescent="0.2">
      <c r="A4737" t="s">
        <v>3280</v>
      </c>
      <c r="B4737" t="s">
        <v>3281</v>
      </c>
      <c r="C4737" t="s">
        <v>440</v>
      </c>
      <c r="D4737" t="s">
        <v>626</v>
      </c>
      <c r="E4737" s="5">
        <v>20176.840008258801</v>
      </c>
      <c r="F4737" s="5">
        <v>7743.0360008544903</v>
      </c>
      <c r="G4737" s="5">
        <v>5447.2560000000003</v>
      </c>
    </row>
    <row r="4738" spans="1:7" x14ac:dyDescent="0.2">
      <c r="A4738" t="s">
        <v>3280</v>
      </c>
      <c r="B4738" t="s">
        <v>3281</v>
      </c>
      <c r="C4738" t="s">
        <v>460</v>
      </c>
      <c r="D4738" t="s">
        <v>626</v>
      </c>
      <c r="E4738" s="5">
        <v>484.5</v>
      </c>
      <c r="F4738" s="5">
        <v>278.46449011230499</v>
      </c>
      <c r="G4738" s="5">
        <v>192.90899999999999</v>
      </c>
    </row>
    <row r="4739" spans="1:7" x14ac:dyDescent="0.2">
      <c r="A4739" t="s">
        <v>3280</v>
      </c>
      <c r="B4739" t="s">
        <v>3281</v>
      </c>
      <c r="C4739" t="s">
        <v>462</v>
      </c>
      <c r="D4739" t="s">
        <v>626</v>
      </c>
      <c r="E4739" s="5">
        <v>8167.3200000524503</v>
      </c>
      <c r="F4739" s="5">
        <v>4019.2281890258801</v>
      </c>
      <c r="G4739" s="5">
        <v>2784.5070000000001</v>
      </c>
    </row>
    <row r="4740" spans="1:7" x14ac:dyDescent="0.2">
      <c r="A4740" t="s">
        <v>3280</v>
      </c>
      <c r="B4740" t="s">
        <v>3281</v>
      </c>
      <c r="C4740" t="s">
        <v>466</v>
      </c>
      <c r="D4740" t="s">
        <v>626</v>
      </c>
      <c r="E4740" s="5">
        <v>72.25</v>
      </c>
      <c r="F4740" s="5">
        <v>1532.5473349609399</v>
      </c>
      <c r="G4740" s="5">
        <v>1061.828</v>
      </c>
    </row>
    <row r="4741" spans="1:7" x14ac:dyDescent="0.2">
      <c r="A4741" t="s">
        <v>3280</v>
      </c>
      <c r="B4741" t="s">
        <v>3281</v>
      </c>
      <c r="C4741" t="s">
        <v>476</v>
      </c>
      <c r="D4741" t="s">
        <v>626</v>
      </c>
      <c r="E4741" s="5">
        <v>54</v>
      </c>
      <c r="F4741" s="5">
        <v>31.941650390625</v>
      </c>
      <c r="G4741" s="5">
        <v>22.129000000000001</v>
      </c>
    </row>
    <row r="4742" spans="1:7" x14ac:dyDescent="0.2">
      <c r="A4742" t="s">
        <v>3282</v>
      </c>
      <c r="B4742" t="s">
        <v>3283</v>
      </c>
      <c r="C4742" t="s">
        <v>284</v>
      </c>
      <c r="D4742" t="s">
        <v>626</v>
      </c>
      <c r="E4742" s="5">
        <v>2605.40000000596</v>
      </c>
      <c r="F4742" s="5">
        <v>695.67965722656299</v>
      </c>
      <c r="G4742" s="5">
        <v>482.43</v>
      </c>
    </row>
    <row r="4743" spans="1:7" x14ac:dyDescent="0.2">
      <c r="A4743" t="s">
        <v>3282</v>
      </c>
      <c r="B4743" t="s">
        <v>3283</v>
      </c>
      <c r="C4743" t="s">
        <v>313</v>
      </c>
      <c r="D4743" t="s">
        <v>626</v>
      </c>
      <c r="E4743" s="5">
        <v>11550809.5945896</v>
      </c>
      <c r="F4743" s="5">
        <v>1870221.50190609</v>
      </c>
      <c r="G4743" s="5">
        <v>864779.304</v>
      </c>
    </row>
    <row r="4744" spans="1:7" x14ac:dyDescent="0.2">
      <c r="A4744" t="s">
        <v>3282</v>
      </c>
      <c r="B4744" t="s">
        <v>3283</v>
      </c>
      <c r="C4744" t="s">
        <v>325</v>
      </c>
      <c r="D4744" t="s">
        <v>626</v>
      </c>
      <c r="E4744" s="5">
        <v>64090.800000190698</v>
      </c>
      <c r="F4744" s="5">
        <v>21085.126609374998</v>
      </c>
      <c r="G4744" s="5">
        <v>14606.585999999999</v>
      </c>
    </row>
    <row r="4745" spans="1:7" x14ac:dyDescent="0.2">
      <c r="A4745" t="s">
        <v>3282</v>
      </c>
      <c r="B4745" t="s">
        <v>3283</v>
      </c>
      <c r="C4745" t="s">
        <v>358</v>
      </c>
      <c r="D4745" t="s">
        <v>626</v>
      </c>
      <c r="E4745" s="5">
        <v>3.63800001144409</v>
      </c>
      <c r="F4745" s="5">
        <v>25.881040161132798</v>
      </c>
      <c r="G4745" s="5">
        <v>17.939</v>
      </c>
    </row>
    <row r="4746" spans="1:7" x14ac:dyDescent="0.2">
      <c r="A4746" t="s">
        <v>3282</v>
      </c>
      <c r="B4746" t="s">
        <v>3283</v>
      </c>
      <c r="C4746" t="s">
        <v>462</v>
      </c>
      <c r="D4746" t="s">
        <v>626</v>
      </c>
      <c r="E4746" s="5">
        <v>1</v>
      </c>
      <c r="F4746" s="5">
        <v>2.3430400390625001</v>
      </c>
      <c r="G4746" s="5">
        <v>1.625</v>
      </c>
    </row>
    <row r="4747" spans="1:7" x14ac:dyDescent="0.2">
      <c r="A4747" t="s">
        <v>3284</v>
      </c>
      <c r="B4747" t="s">
        <v>3285</v>
      </c>
      <c r="C4747" t="s">
        <v>266</v>
      </c>
      <c r="D4747" t="s">
        <v>626</v>
      </c>
      <c r="E4747" s="5">
        <v>2</v>
      </c>
      <c r="F4747" s="5">
        <v>1.9777099609375</v>
      </c>
      <c r="G4747" s="5">
        <v>1.3720000000000001</v>
      </c>
    </row>
    <row r="4748" spans="1:7" x14ac:dyDescent="0.2">
      <c r="A4748" t="s">
        <v>3284</v>
      </c>
      <c r="B4748" t="s">
        <v>3285</v>
      </c>
      <c r="C4748" t="s">
        <v>284</v>
      </c>
      <c r="D4748" t="s">
        <v>626</v>
      </c>
      <c r="E4748" s="5">
        <v>9804.1999969482404</v>
      </c>
      <c r="F4748" s="5">
        <v>2162.7561582031199</v>
      </c>
      <c r="G4748" s="5">
        <v>1720.1690000000001</v>
      </c>
    </row>
    <row r="4749" spans="1:7" x14ac:dyDescent="0.2">
      <c r="A4749" t="s">
        <v>3284</v>
      </c>
      <c r="B4749" t="s">
        <v>3285</v>
      </c>
      <c r="C4749" t="s">
        <v>305</v>
      </c>
      <c r="D4749" t="s">
        <v>626</v>
      </c>
      <c r="E4749" s="5">
        <v>58</v>
      </c>
      <c r="F4749" s="5">
        <v>310.91972460937501</v>
      </c>
      <c r="G4749" s="5">
        <v>215.39500000000001</v>
      </c>
    </row>
    <row r="4750" spans="1:7" x14ac:dyDescent="0.2">
      <c r="A4750" t="s">
        <v>3284</v>
      </c>
      <c r="B4750" t="s">
        <v>3285</v>
      </c>
      <c r="C4750" t="s">
        <v>313</v>
      </c>
      <c r="D4750" t="s">
        <v>626</v>
      </c>
      <c r="E4750" s="5">
        <v>86847.599988408401</v>
      </c>
      <c r="F4750" s="5">
        <v>20208.7896487732</v>
      </c>
      <c r="G4750" s="5">
        <v>10676.213</v>
      </c>
    </row>
    <row r="4751" spans="1:7" x14ac:dyDescent="0.2">
      <c r="A4751" t="s">
        <v>3284</v>
      </c>
      <c r="B4751" t="s">
        <v>3285</v>
      </c>
      <c r="C4751" t="s">
        <v>358</v>
      </c>
      <c r="D4751" t="s">
        <v>626</v>
      </c>
      <c r="E4751" s="5">
        <v>0.47299998998642001</v>
      </c>
      <c r="F4751" s="5">
        <v>1.77630004882813</v>
      </c>
      <c r="G4751" s="5">
        <v>1.2330000000000001</v>
      </c>
    </row>
    <row r="4752" spans="1:7" x14ac:dyDescent="0.2">
      <c r="A4752" t="s">
        <v>3284</v>
      </c>
      <c r="B4752" t="s">
        <v>3285</v>
      </c>
      <c r="C4752" t="s">
        <v>436</v>
      </c>
      <c r="D4752" t="s">
        <v>626</v>
      </c>
      <c r="E4752" s="5">
        <v>0.25</v>
      </c>
      <c r="F4752" s="5">
        <v>0.43910000610351602</v>
      </c>
      <c r="G4752" s="5">
        <v>0.30599999999999999</v>
      </c>
    </row>
    <row r="4753" spans="1:7" x14ac:dyDescent="0.2">
      <c r="A4753" t="s">
        <v>3286</v>
      </c>
      <c r="B4753" t="s">
        <v>3287</v>
      </c>
      <c r="C4753" t="s">
        <v>266</v>
      </c>
      <c r="D4753" t="s">
        <v>626</v>
      </c>
      <c r="E4753" s="5">
        <v>288</v>
      </c>
      <c r="F4753" s="5">
        <v>660.49699999999996</v>
      </c>
      <c r="G4753" s="5">
        <v>457.61900000000003</v>
      </c>
    </row>
    <row r="4754" spans="1:7" x14ac:dyDescent="0.2">
      <c r="A4754" t="s">
        <v>3286</v>
      </c>
      <c r="B4754" t="s">
        <v>3287</v>
      </c>
      <c r="C4754" t="s">
        <v>272</v>
      </c>
      <c r="D4754" t="s">
        <v>626</v>
      </c>
      <c r="E4754" s="5">
        <v>0.30000001192092901</v>
      </c>
      <c r="F4754" s="5">
        <v>2.1542399902343701</v>
      </c>
      <c r="G4754" s="5">
        <v>1.494</v>
      </c>
    </row>
    <row r="4755" spans="1:7" x14ac:dyDescent="0.2">
      <c r="A4755" t="s">
        <v>3286</v>
      </c>
      <c r="B4755" t="s">
        <v>3287</v>
      </c>
      <c r="C4755" t="s">
        <v>284</v>
      </c>
      <c r="D4755" t="s">
        <v>626</v>
      </c>
      <c r="E4755" s="5">
        <v>81940.779614854604</v>
      </c>
      <c r="F4755" s="5">
        <v>16801.682720665001</v>
      </c>
      <c r="G4755" s="5">
        <v>14221.572</v>
      </c>
    </row>
    <row r="4756" spans="1:7" x14ac:dyDescent="0.2">
      <c r="A4756" t="s">
        <v>3286</v>
      </c>
      <c r="B4756" t="s">
        <v>3287</v>
      </c>
      <c r="C4756" t="s">
        <v>302</v>
      </c>
      <c r="D4756" t="s">
        <v>626</v>
      </c>
      <c r="E4756" s="5">
        <v>15</v>
      </c>
      <c r="F4756" s="5">
        <v>477.90268750000001</v>
      </c>
      <c r="G4756" s="5">
        <v>331.13499999999999</v>
      </c>
    </row>
    <row r="4757" spans="1:7" x14ac:dyDescent="0.2">
      <c r="A4757" t="s">
        <v>3286</v>
      </c>
      <c r="B4757" t="s">
        <v>3287</v>
      </c>
      <c r="C4757" t="s">
        <v>313</v>
      </c>
      <c r="D4757" t="s">
        <v>626</v>
      </c>
      <c r="E4757" s="5">
        <v>53587.306792844101</v>
      </c>
      <c r="F4757" s="5">
        <v>19104.608228630099</v>
      </c>
      <c r="G4757" s="5">
        <v>12618.588</v>
      </c>
    </row>
    <row r="4758" spans="1:7" x14ac:dyDescent="0.2">
      <c r="A4758" t="s">
        <v>3286</v>
      </c>
      <c r="B4758" t="s">
        <v>3287</v>
      </c>
      <c r="C4758" t="s">
        <v>321</v>
      </c>
      <c r="D4758" t="s">
        <v>626</v>
      </c>
      <c r="E4758" s="5">
        <v>8141.25</v>
      </c>
      <c r="F4758" s="5">
        <v>4613.1554587478604</v>
      </c>
      <c r="G4758" s="5">
        <v>588.26599999999996</v>
      </c>
    </row>
    <row r="4759" spans="1:7" x14ac:dyDescent="0.2">
      <c r="A4759" t="s">
        <v>3286</v>
      </c>
      <c r="B4759" t="s">
        <v>3287</v>
      </c>
      <c r="C4759" t="s">
        <v>338</v>
      </c>
      <c r="D4759" t="s">
        <v>626</v>
      </c>
      <c r="E4759" s="5">
        <v>61.5</v>
      </c>
      <c r="F4759" s="5">
        <v>25.056359130859398</v>
      </c>
      <c r="G4759" s="5">
        <v>17.361000000000001</v>
      </c>
    </row>
    <row r="4760" spans="1:7" x14ac:dyDescent="0.2">
      <c r="A4760" t="s">
        <v>3286</v>
      </c>
      <c r="B4760" t="s">
        <v>3287</v>
      </c>
      <c r="C4760" t="s">
        <v>436</v>
      </c>
      <c r="D4760" t="s">
        <v>626</v>
      </c>
      <c r="E4760" s="5">
        <v>22.5</v>
      </c>
      <c r="F4760" s="5">
        <v>13.6189194946289</v>
      </c>
      <c r="G4760" s="5">
        <v>9.5060000000000002</v>
      </c>
    </row>
    <row r="4761" spans="1:7" x14ac:dyDescent="0.2">
      <c r="A4761" t="s">
        <v>3286</v>
      </c>
      <c r="B4761" t="s">
        <v>3287</v>
      </c>
      <c r="C4761" t="s">
        <v>440</v>
      </c>
      <c r="D4761" t="s">
        <v>626</v>
      </c>
      <c r="E4761" s="5">
        <v>1589.59997558594</v>
      </c>
      <c r="F4761" s="5">
        <v>679.31523437500005</v>
      </c>
      <c r="G4761" s="5">
        <v>511.77100000000002</v>
      </c>
    </row>
    <row r="4762" spans="1:7" x14ac:dyDescent="0.2">
      <c r="A4762" t="s">
        <v>3286</v>
      </c>
      <c r="B4762" t="s">
        <v>3287</v>
      </c>
      <c r="C4762" t="s">
        <v>460</v>
      </c>
      <c r="D4762" t="s">
        <v>626</v>
      </c>
      <c r="E4762" s="5">
        <v>2.40000000596046</v>
      </c>
      <c r="F4762" s="5">
        <v>3.7319201049804702</v>
      </c>
      <c r="G4762" s="5">
        <v>2.589</v>
      </c>
    </row>
    <row r="4763" spans="1:7" x14ac:dyDescent="0.2">
      <c r="A4763" t="s">
        <v>3286</v>
      </c>
      <c r="B4763" t="s">
        <v>3287</v>
      </c>
      <c r="C4763" t="s">
        <v>462</v>
      </c>
      <c r="D4763" t="s">
        <v>626</v>
      </c>
      <c r="E4763" s="5">
        <v>83.599999994039507</v>
      </c>
      <c r="F4763" s="5">
        <v>352.22117852783202</v>
      </c>
      <c r="G4763" s="5">
        <v>244.20599999999999</v>
      </c>
    </row>
    <row r="4764" spans="1:7" x14ac:dyDescent="0.2">
      <c r="A4764" t="s">
        <v>3286</v>
      </c>
      <c r="B4764" t="s">
        <v>3287</v>
      </c>
      <c r="C4764" t="s">
        <v>466</v>
      </c>
      <c r="D4764" t="s">
        <v>626</v>
      </c>
      <c r="E4764" s="5">
        <v>36.5</v>
      </c>
      <c r="F4764" s="5">
        <v>198.36691113281299</v>
      </c>
      <c r="G4764" s="5">
        <v>137.49700000000001</v>
      </c>
    </row>
    <row r="4765" spans="1:7" x14ac:dyDescent="0.2">
      <c r="A4765" t="s">
        <v>3288</v>
      </c>
      <c r="B4765" t="s">
        <v>3289</v>
      </c>
      <c r="C4765" t="s">
        <v>284</v>
      </c>
      <c r="D4765" t="s">
        <v>504</v>
      </c>
      <c r="E4765" s="5">
        <v>525</v>
      </c>
      <c r="F4765" s="5">
        <v>31.699100830078098</v>
      </c>
      <c r="G4765" s="5">
        <v>22.027000000000001</v>
      </c>
    </row>
    <row r="4766" spans="1:7" x14ac:dyDescent="0.2">
      <c r="A4766" t="s">
        <v>3288</v>
      </c>
      <c r="B4766" t="s">
        <v>3289</v>
      </c>
      <c r="C4766" t="s">
        <v>305</v>
      </c>
      <c r="D4766" t="s">
        <v>504</v>
      </c>
      <c r="E4766" s="5">
        <v>8</v>
      </c>
      <c r="F4766" s="5">
        <v>59.960210937500001</v>
      </c>
      <c r="G4766" s="5">
        <v>41.603999999999999</v>
      </c>
    </row>
    <row r="4767" spans="1:7" x14ac:dyDescent="0.2">
      <c r="A4767" t="s">
        <v>3288</v>
      </c>
      <c r="B4767" t="s">
        <v>3289</v>
      </c>
      <c r="C4767" t="s">
        <v>313</v>
      </c>
      <c r="D4767" t="s">
        <v>504</v>
      </c>
      <c r="E4767" s="5">
        <v>74635</v>
      </c>
      <c r="F4767" s="5">
        <v>5141.7676138916004</v>
      </c>
      <c r="G4767" s="5">
        <v>3622.056</v>
      </c>
    </row>
    <row r="4768" spans="1:7" x14ac:dyDescent="0.2">
      <c r="A4768" t="s">
        <v>3290</v>
      </c>
      <c r="B4768" t="s">
        <v>3291</v>
      </c>
      <c r="C4768" t="s">
        <v>284</v>
      </c>
      <c r="D4768" t="s">
        <v>626</v>
      </c>
      <c r="E4768" s="5">
        <v>8870.6500003337896</v>
      </c>
      <c r="F4768" s="5">
        <v>3746.7694550781198</v>
      </c>
      <c r="G4768" s="5">
        <v>1457.1289999999999</v>
      </c>
    </row>
    <row r="4769" spans="1:7" x14ac:dyDescent="0.2">
      <c r="A4769" t="s">
        <v>3290</v>
      </c>
      <c r="B4769" t="s">
        <v>3291</v>
      </c>
      <c r="C4769" t="s">
        <v>313</v>
      </c>
      <c r="D4769" t="s">
        <v>626</v>
      </c>
      <c r="E4769" s="5">
        <v>42686.460003174798</v>
      </c>
      <c r="F4769" s="5">
        <v>5213.98424998474</v>
      </c>
      <c r="G4769" s="5">
        <v>3291.7930000000001</v>
      </c>
    </row>
    <row r="4770" spans="1:7" x14ac:dyDescent="0.2">
      <c r="A4770" t="s">
        <v>3290</v>
      </c>
      <c r="B4770" t="s">
        <v>3291</v>
      </c>
      <c r="C4770" t="s">
        <v>325</v>
      </c>
      <c r="D4770" t="s">
        <v>626</v>
      </c>
      <c r="E4770" s="5">
        <v>208</v>
      </c>
      <c r="F4770" s="5">
        <v>4585.9870000000001</v>
      </c>
      <c r="G4770" s="5">
        <v>958.93200000000002</v>
      </c>
    </row>
    <row r="4771" spans="1:7" x14ac:dyDescent="0.2">
      <c r="A4771" t="s">
        <v>3290</v>
      </c>
      <c r="B4771" t="s">
        <v>3291</v>
      </c>
      <c r="C4771" t="s">
        <v>440</v>
      </c>
      <c r="D4771" t="s">
        <v>626</v>
      </c>
      <c r="E4771" s="5">
        <v>82.899996757507296</v>
      </c>
      <c r="F4771" s="5">
        <v>56.320079833984401</v>
      </c>
      <c r="G4771" s="5">
        <v>39.018999999999998</v>
      </c>
    </row>
    <row r="4772" spans="1:7" x14ac:dyDescent="0.2">
      <c r="A4772" t="s">
        <v>3290</v>
      </c>
      <c r="B4772" t="s">
        <v>3291</v>
      </c>
      <c r="C4772" t="s">
        <v>470</v>
      </c>
      <c r="D4772" t="s">
        <v>626</v>
      </c>
      <c r="E4772" s="5">
        <v>0.5</v>
      </c>
      <c r="F4772" s="5">
        <v>0.54759997558593798</v>
      </c>
      <c r="G4772" s="5">
        <v>0.38100000000000001</v>
      </c>
    </row>
    <row r="4773" spans="1:7" x14ac:dyDescent="0.2">
      <c r="A4773" t="s">
        <v>3290</v>
      </c>
      <c r="B4773" t="s">
        <v>3291</v>
      </c>
      <c r="C4773" t="s">
        <v>472</v>
      </c>
      <c r="D4773" t="s">
        <v>626</v>
      </c>
      <c r="E4773" s="5">
        <v>0.80000001192092896</v>
      </c>
      <c r="F4773" s="5">
        <v>1.3890999755859399</v>
      </c>
      <c r="G4773" s="5">
        <v>0.96399999999999997</v>
      </c>
    </row>
    <row r="4774" spans="1:7" x14ac:dyDescent="0.2">
      <c r="A4774" t="s">
        <v>3292</v>
      </c>
      <c r="B4774" t="s">
        <v>3293</v>
      </c>
      <c r="C4774" t="s">
        <v>284</v>
      </c>
      <c r="D4774" t="s">
        <v>504</v>
      </c>
      <c r="E4774" s="5">
        <v>3244</v>
      </c>
      <c r="F4774" s="5">
        <v>767.305642578125</v>
      </c>
      <c r="G4774" s="5">
        <v>229.81100000000001</v>
      </c>
    </row>
    <row r="4775" spans="1:7" x14ac:dyDescent="0.2">
      <c r="A4775" t="s">
        <v>3292</v>
      </c>
      <c r="B4775" t="s">
        <v>3293</v>
      </c>
      <c r="C4775" t="s">
        <v>313</v>
      </c>
      <c r="D4775" t="s">
        <v>504</v>
      </c>
      <c r="E4775" s="5">
        <v>168243.5</v>
      </c>
      <c r="F4775" s="5">
        <v>59520.820825684801</v>
      </c>
      <c r="G4775" s="5">
        <v>14116.153</v>
      </c>
    </row>
    <row r="4776" spans="1:7" x14ac:dyDescent="0.2">
      <c r="A4776" t="s">
        <v>3294</v>
      </c>
      <c r="B4776" t="s">
        <v>3295</v>
      </c>
      <c r="C4776" t="s">
        <v>279</v>
      </c>
      <c r="D4776" t="s">
        <v>504</v>
      </c>
      <c r="E4776" s="5">
        <v>1</v>
      </c>
      <c r="F4776" s="5">
        <v>16.042790039062499</v>
      </c>
      <c r="G4776" s="5">
        <v>3.9</v>
      </c>
    </row>
    <row r="4777" spans="1:7" x14ac:dyDescent="0.2">
      <c r="A4777" t="s">
        <v>3294</v>
      </c>
      <c r="B4777" t="s">
        <v>3295</v>
      </c>
      <c r="C4777" t="s">
        <v>284</v>
      </c>
      <c r="D4777" t="s">
        <v>504</v>
      </c>
      <c r="E4777" s="5">
        <v>8727.5</v>
      </c>
      <c r="F4777" s="5">
        <v>2870.3590693359401</v>
      </c>
      <c r="G4777" s="5">
        <v>718.91899999999998</v>
      </c>
    </row>
    <row r="4778" spans="1:7" x14ac:dyDescent="0.2">
      <c r="A4778" t="s">
        <v>3294</v>
      </c>
      <c r="B4778" t="s">
        <v>3295</v>
      </c>
      <c r="C4778" t="s">
        <v>313</v>
      </c>
      <c r="D4778" t="s">
        <v>504</v>
      </c>
      <c r="E4778" s="5">
        <v>30952.8400384784</v>
      </c>
      <c r="F4778" s="5">
        <v>22781.627029663101</v>
      </c>
      <c r="G4778" s="5">
        <v>5311.3379999999997</v>
      </c>
    </row>
    <row r="4779" spans="1:7" x14ac:dyDescent="0.2">
      <c r="A4779" t="s">
        <v>3294</v>
      </c>
      <c r="B4779" t="s">
        <v>3295</v>
      </c>
      <c r="C4779" t="s">
        <v>319</v>
      </c>
      <c r="D4779" t="s">
        <v>504</v>
      </c>
      <c r="E4779" s="5">
        <v>0.5</v>
      </c>
      <c r="F4779" s="5">
        <v>16.440269531249999</v>
      </c>
      <c r="G4779" s="5">
        <v>3.9969999999999999</v>
      </c>
    </row>
    <row r="4780" spans="1:7" x14ac:dyDescent="0.2">
      <c r="A4780" t="s">
        <v>3294</v>
      </c>
      <c r="B4780" t="s">
        <v>3295</v>
      </c>
      <c r="C4780" t="s">
        <v>466</v>
      </c>
      <c r="D4780" t="s">
        <v>504</v>
      </c>
      <c r="E4780" s="5">
        <v>3.09999999403954</v>
      </c>
      <c r="F4780" s="5">
        <v>26.8469099578857</v>
      </c>
      <c r="G4780" s="5">
        <v>6.6580000000000004</v>
      </c>
    </row>
    <row r="4781" spans="1:7" x14ac:dyDescent="0.2">
      <c r="A4781" t="s">
        <v>3296</v>
      </c>
      <c r="B4781" t="s">
        <v>3297</v>
      </c>
      <c r="C4781" t="s">
        <v>268</v>
      </c>
      <c r="D4781" t="s">
        <v>504</v>
      </c>
      <c r="E4781" s="5">
        <v>3</v>
      </c>
      <c r="F4781" s="5">
        <v>10.567330078125</v>
      </c>
      <c r="G4781" s="5">
        <v>2.569</v>
      </c>
    </row>
    <row r="4782" spans="1:7" x14ac:dyDescent="0.2">
      <c r="A4782" t="s">
        <v>3296</v>
      </c>
      <c r="B4782" t="s">
        <v>3297</v>
      </c>
      <c r="C4782" t="s">
        <v>279</v>
      </c>
      <c r="D4782" t="s">
        <v>504</v>
      </c>
      <c r="E4782" s="5">
        <v>0.20000000298023199</v>
      </c>
      <c r="F4782" s="5">
        <v>1.5036999511718701</v>
      </c>
      <c r="G4782" s="5">
        <v>0.36699999999999999</v>
      </c>
    </row>
    <row r="4783" spans="1:7" x14ac:dyDescent="0.2">
      <c r="A4783" t="s">
        <v>3296</v>
      </c>
      <c r="B4783" t="s">
        <v>3297</v>
      </c>
      <c r="C4783" t="s">
        <v>284</v>
      </c>
      <c r="D4783" t="s">
        <v>504</v>
      </c>
      <c r="E4783" s="5">
        <v>5238.5810001156096</v>
      </c>
      <c r="F4783" s="5">
        <v>1645.5171313743599</v>
      </c>
      <c r="G4783" s="5">
        <v>428.40100000000001</v>
      </c>
    </row>
    <row r="4784" spans="1:7" x14ac:dyDescent="0.2">
      <c r="A4784" t="s">
        <v>3296</v>
      </c>
      <c r="B4784" t="s">
        <v>3297</v>
      </c>
      <c r="C4784" t="s">
        <v>302</v>
      </c>
      <c r="D4784" t="s">
        <v>504</v>
      </c>
      <c r="E4784" s="5">
        <v>2.0024999999441202</v>
      </c>
      <c r="F4784" s="5">
        <v>28.849470703125</v>
      </c>
      <c r="G4784" s="5">
        <v>7.0129999999999999</v>
      </c>
    </row>
    <row r="4785" spans="1:7" x14ac:dyDescent="0.2">
      <c r="A4785" t="s">
        <v>3296</v>
      </c>
      <c r="B4785" t="s">
        <v>3297</v>
      </c>
      <c r="C4785" t="s">
        <v>313</v>
      </c>
      <c r="D4785" t="s">
        <v>504</v>
      </c>
      <c r="E4785" s="5">
        <v>99019.544246187404</v>
      </c>
      <c r="F4785" s="5">
        <v>39039.282652076698</v>
      </c>
      <c r="G4785" s="5">
        <v>8763.8060000000005</v>
      </c>
    </row>
    <row r="4786" spans="1:7" x14ac:dyDescent="0.2">
      <c r="A4786" t="s">
        <v>3296</v>
      </c>
      <c r="B4786" t="s">
        <v>3297</v>
      </c>
      <c r="C4786" t="s">
        <v>318</v>
      </c>
      <c r="D4786" t="s">
        <v>504</v>
      </c>
      <c r="E4786" s="5">
        <v>9.9999997764825804E-3</v>
      </c>
      <c r="F4786" s="5">
        <v>24.664279296875002</v>
      </c>
      <c r="G4786" s="5">
        <v>5.9950000000000001</v>
      </c>
    </row>
    <row r="4787" spans="1:7" x14ac:dyDescent="0.2">
      <c r="A4787" t="s">
        <v>3296</v>
      </c>
      <c r="B4787" t="s">
        <v>3297</v>
      </c>
      <c r="C4787" t="s">
        <v>325</v>
      </c>
      <c r="D4787" t="s">
        <v>504</v>
      </c>
      <c r="E4787" s="5">
        <v>6.99999975040555E-4</v>
      </c>
      <c r="F4787" s="5">
        <v>1.9020000457763701E-2</v>
      </c>
      <c r="G4787" s="5">
        <v>5.0000000000000001E-3</v>
      </c>
    </row>
    <row r="4788" spans="1:7" x14ac:dyDescent="0.2">
      <c r="A4788" t="s">
        <v>3296</v>
      </c>
      <c r="B4788" t="s">
        <v>3297</v>
      </c>
      <c r="C4788" t="s">
        <v>335</v>
      </c>
      <c r="D4788" t="s">
        <v>504</v>
      </c>
      <c r="E4788" s="5">
        <v>1</v>
      </c>
      <c r="F4788" s="5">
        <v>2.7357099609375002</v>
      </c>
      <c r="G4788" s="5">
        <v>0.66600000000000004</v>
      </c>
    </row>
    <row r="4789" spans="1:7" x14ac:dyDescent="0.2">
      <c r="A4789" t="s">
        <v>3296</v>
      </c>
      <c r="B4789" t="s">
        <v>3297</v>
      </c>
      <c r="C4789" t="s">
        <v>348</v>
      </c>
      <c r="D4789" t="s">
        <v>504</v>
      </c>
      <c r="E4789" s="5">
        <v>2</v>
      </c>
      <c r="F4789" s="5">
        <v>1.5937399902343701</v>
      </c>
      <c r="G4789" s="5">
        <v>0.38900000000000001</v>
      </c>
    </row>
    <row r="4790" spans="1:7" x14ac:dyDescent="0.2">
      <c r="A4790" t="s">
        <v>3296</v>
      </c>
      <c r="B4790" t="s">
        <v>3297</v>
      </c>
      <c r="C4790" t="s">
        <v>434</v>
      </c>
      <c r="D4790" t="s">
        <v>504</v>
      </c>
      <c r="E4790" s="5">
        <v>6.1100000566511901E-2</v>
      </c>
      <c r="F4790" s="5">
        <v>107.26607128906301</v>
      </c>
      <c r="G4790" s="5">
        <v>26.071000000000002</v>
      </c>
    </row>
    <row r="4791" spans="1:7" x14ac:dyDescent="0.2">
      <c r="A4791" t="s">
        <v>3296</v>
      </c>
      <c r="B4791" t="s">
        <v>3297</v>
      </c>
      <c r="C4791" t="s">
        <v>440</v>
      </c>
      <c r="D4791" t="s">
        <v>504</v>
      </c>
      <c r="E4791" s="5">
        <v>2809.2799453735402</v>
      </c>
      <c r="F4791" s="5">
        <v>1315.11174206543</v>
      </c>
      <c r="G4791" s="5">
        <v>333.34100000000001</v>
      </c>
    </row>
    <row r="4792" spans="1:7" x14ac:dyDescent="0.2">
      <c r="A4792" t="s">
        <v>3296</v>
      </c>
      <c r="B4792" t="s">
        <v>3297</v>
      </c>
      <c r="C4792" t="s">
        <v>466</v>
      </c>
      <c r="D4792" t="s">
        <v>504</v>
      </c>
      <c r="E4792" s="5">
        <v>3.2500000204891001E-2</v>
      </c>
      <c r="F4792" s="5">
        <v>35.4382509765625</v>
      </c>
      <c r="G4792" s="5">
        <v>8.6150000000000002</v>
      </c>
    </row>
    <row r="4793" spans="1:7" x14ac:dyDescent="0.2">
      <c r="A4793" t="s">
        <v>3298</v>
      </c>
      <c r="B4793" t="s">
        <v>3299</v>
      </c>
      <c r="C4793" t="s">
        <v>261</v>
      </c>
      <c r="D4793" t="s">
        <v>504</v>
      </c>
      <c r="E4793" s="5">
        <v>0.30000001192092901</v>
      </c>
      <c r="F4793" s="5">
        <v>0.801539978027344</v>
      </c>
      <c r="G4793" s="5">
        <v>0.19600000000000001</v>
      </c>
    </row>
    <row r="4794" spans="1:7" x14ac:dyDescent="0.2">
      <c r="A4794" t="s">
        <v>3298</v>
      </c>
      <c r="B4794" t="s">
        <v>3299</v>
      </c>
      <c r="C4794" t="s">
        <v>284</v>
      </c>
      <c r="D4794" t="s">
        <v>504</v>
      </c>
      <c r="E4794" s="5">
        <v>9231.1500028763003</v>
      </c>
      <c r="F4794" s="5">
        <v>4027.65955350494</v>
      </c>
      <c r="G4794" s="5">
        <v>1037.01</v>
      </c>
    </row>
    <row r="4795" spans="1:7" x14ac:dyDescent="0.2">
      <c r="A4795" t="s">
        <v>3298</v>
      </c>
      <c r="B4795" t="s">
        <v>3299</v>
      </c>
      <c r="C4795" t="s">
        <v>302</v>
      </c>
      <c r="D4795" t="s">
        <v>504</v>
      </c>
      <c r="E4795" s="5">
        <v>8.0199999809265101</v>
      </c>
      <c r="F4795" s="5">
        <v>53.920709960937501</v>
      </c>
      <c r="G4795" s="5">
        <v>13.106999999999999</v>
      </c>
    </row>
    <row r="4796" spans="1:7" x14ac:dyDescent="0.2">
      <c r="A4796" t="s">
        <v>3298</v>
      </c>
      <c r="B4796" t="s">
        <v>3299</v>
      </c>
      <c r="C4796" t="s">
        <v>313</v>
      </c>
      <c r="D4796" t="s">
        <v>504</v>
      </c>
      <c r="E4796" s="5">
        <v>136731.34484842399</v>
      </c>
      <c r="F4796" s="5">
        <v>34028.765830383301</v>
      </c>
      <c r="G4796" s="5">
        <v>7503.91</v>
      </c>
    </row>
    <row r="4797" spans="1:7" x14ac:dyDescent="0.2">
      <c r="A4797" t="s">
        <v>3298</v>
      </c>
      <c r="B4797" t="s">
        <v>3299</v>
      </c>
      <c r="C4797" t="s">
        <v>318</v>
      </c>
      <c r="D4797" t="s">
        <v>504</v>
      </c>
      <c r="E4797" s="5">
        <v>0.69999998807907104</v>
      </c>
      <c r="F4797" s="5">
        <v>0.27735998535156198</v>
      </c>
      <c r="G4797" s="5">
        <v>6.8000000000000005E-2</v>
      </c>
    </row>
    <row r="4798" spans="1:7" x14ac:dyDescent="0.2">
      <c r="A4798" t="s">
        <v>3298</v>
      </c>
      <c r="B4798" t="s">
        <v>3299</v>
      </c>
      <c r="C4798" t="s">
        <v>319</v>
      </c>
      <c r="D4798" t="s">
        <v>504</v>
      </c>
      <c r="E4798" s="5">
        <v>0.10000000149011599</v>
      </c>
      <c r="F4798" s="5">
        <v>0.96980999755859398</v>
      </c>
      <c r="G4798" s="5">
        <v>0.23599999999999999</v>
      </c>
    </row>
    <row r="4799" spans="1:7" x14ac:dyDescent="0.2">
      <c r="A4799" t="s">
        <v>3298</v>
      </c>
      <c r="B4799" t="s">
        <v>3299</v>
      </c>
      <c r="C4799" t="s">
        <v>358</v>
      </c>
      <c r="D4799" t="s">
        <v>504</v>
      </c>
      <c r="E4799" s="5">
        <v>1.00000004749745E-3</v>
      </c>
      <c r="F4799" s="5">
        <v>0.54127001953124998</v>
      </c>
      <c r="G4799" s="5">
        <v>0</v>
      </c>
    </row>
    <row r="4800" spans="1:7" x14ac:dyDescent="0.2">
      <c r="A4800" t="s">
        <v>3298</v>
      </c>
      <c r="B4800" t="s">
        <v>3299</v>
      </c>
      <c r="C4800" t="s">
        <v>460</v>
      </c>
      <c r="D4800" t="s">
        <v>504</v>
      </c>
      <c r="E4800" s="5">
        <v>2.34999999403954</v>
      </c>
      <c r="F4800" s="5">
        <v>3.8058699951171899</v>
      </c>
      <c r="G4800" s="5">
        <v>0.92700000000000005</v>
      </c>
    </row>
    <row r="4801" spans="1:7" x14ac:dyDescent="0.2">
      <c r="A4801" t="s">
        <v>3298</v>
      </c>
      <c r="B4801" t="s">
        <v>3299</v>
      </c>
      <c r="C4801" t="s">
        <v>466</v>
      </c>
      <c r="D4801" t="s">
        <v>504</v>
      </c>
      <c r="E4801" s="5">
        <v>15</v>
      </c>
      <c r="F4801" s="5">
        <v>13.26183984375</v>
      </c>
      <c r="G4801" s="5">
        <v>3.2890000000000001</v>
      </c>
    </row>
    <row r="4802" spans="1:7" x14ac:dyDescent="0.2">
      <c r="A4802" t="s">
        <v>3300</v>
      </c>
      <c r="B4802" t="s">
        <v>3301</v>
      </c>
      <c r="C4802" t="s">
        <v>284</v>
      </c>
      <c r="D4802" t="s">
        <v>504</v>
      </c>
      <c r="E4802" s="5">
        <v>9492.3860264494997</v>
      </c>
      <c r="F4802" s="5">
        <v>5822.1888885803201</v>
      </c>
      <c r="G4802" s="5">
        <v>1486.662</v>
      </c>
    </row>
    <row r="4803" spans="1:7" x14ac:dyDescent="0.2">
      <c r="A4803" t="s">
        <v>3300</v>
      </c>
      <c r="B4803" t="s">
        <v>3301</v>
      </c>
      <c r="C4803" t="s">
        <v>302</v>
      </c>
      <c r="D4803" t="s">
        <v>504</v>
      </c>
      <c r="E4803" s="5">
        <v>317.83899852260902</v>
      </c>
      <c r="F4803" s="5">
        <v>1039.35338647461</v>
      </c>
      <c r="G4803" s="5">
        <v>252.62299999999999</v>
      </c>
    </row>
    <row r="4804" spans="1:7" x14ac:dyDescent="0.2">
      <c r="A4804" t="s">
        <v>3300</v>
      </c>
      <c r="B4804" t="s">
        <v>3301</v>
      </c>
      <c r="C4804" t="s">
        <v>305</v>
      </c>
      <c r="D4804" t="s">
        <v>504</v>
      </c>
      <c r="E4804" s="5">
        <v>0.5</v>
      </c>
      <c r="F4804" s="5">
        <v>10.015639648437499</v>
      </c>
      <c r="G4804" s="5">
        <v>2.4350000000000001</v>
      </c>
    </row>
    <row r="4805" spans="1:7" x14ac:dyDescent="0.2">
      <c r="A4805" t="s">
        <v>3300</v>
      </c>
      <c r="B4805" t="s">
        <v>3301</v>
      </c>
      <c r="C4805" t="s">
        <v>313</v>
      </c>
      <c r="D4805" t="s">
        <v>504</v>
      </c>
      <c r="E4805" s="5">
        <v>143582.77304983101</v>
      </c>
      <c r="F4805" s="5">
        <v>47085.833261711101</v>
      </c>
      <c r="G4805" s="5">
        <v>10500.704</v>
      </c>
    </row>
    <row r="4806" spans="1:7" x14ac:dyDescent="0.2">
      <c r="A4806" t="s">
        <v>3300</v>
      </c>
      <c r="B4806" t="s">
        <v>3301</v>
      </c>
      <c r="C4806" t="s">
        <v>321</v>
      </c>
      <c r="D4806" t="s">
        <v>504</v>
      </c>
      <c r="E4806" s="5">
        <v>210.01999999955299</v>
      </c>
      <c r="F4806" s="5">
        <v>365.84866625976599</v>
      </c>
      <c r="G4806" s="5">
        <v>88.906000000000006</v>
      </c>
    </row>
    <row r="4807" spans="1:7" x14ac:dyDescent="0.2">
      <c r="A4807" t="s">
        <v>3300</v>
      </c>
      <c r="B4807" t="s">
        <v>3301</v>
      </c>
      <c r="C4807" t="s">
        <v>436</v>
      </c>
      <c r="D4807" t="s">
        <v>504</v>
      </c>
      <c r="E4807" s="5">
        <v>0.20000000298023199</v>
      </c>
      <c r="F4807" s="5">
        <v>0.56816998291015597</v>
      </c>
      <c r="G4807" s="5">
        <v>0.13900000000000001</v>
      </c>
    </row>
    <row r="4808" spans="1:7" x14ac:dyDescent="0.2">
      <c r="A4808" t="s">
        <v>3300</v>
      </c>
      <c r="B4808" t="s">
        <v>3301</v>
      </c>
      <c r="C4808" t="s">
        <v>460</v>
      </c>
      <c r="D4808" t="s">
        <v>504</v>
      </c>
      <c r="E4808" s="5">
        <v>0.64000001549720797</v>
      </c>
      <c r="F4808" s="5">
        <v>1.7035</v>
      </c>
      <c r="G4808" s="5">
        <v>0.41599999999999998</v>
      </c>
    </row>
    <row r="4809" spans="1:7" x14ac:dyDescent="0.2">
      <c r="A4809" t="s">
        <v>3302</v>
      </c>
      <c r="B4809" t="s">
        <v>3303</v>
      </c>
      <c r="C4809" t="s">
        <v>279</v>
      </c>
      <c r="D4809" t="s">
        <v>504</v>
      </c>
      <c r="E4809" s="5">
        <v>1.5</v>
      </c>
      <c r="F4809" s="5">
        <v>123.06846093750001</v>
      </c>
      <c r="G4809" s="5">
        <v>37.555</v>
      </c>
    </row>
    <row r="4810" spans="1:7" x14ac:dyDescent="0.2">
      <c r="A4810" t="s">
        <v>3302</v>
      </c>
      <c r="B4810" t="s">
        <v>3303</v>
      </c>
      <c r="C4810" t="s">
        <v>284</v>
      </c>
      <c r="D4810" t="s">
        <v>504</v>
      </c>
      <c r="E4810" s="5">
        <v>572619.68990237999</v>
      </c>
      <c r="F4810" s="5">
        <v>121859.85345324699</v>
      </c>
      <c r="G4810" s="5">
        <v>40239.718000000001</v>
      </c>
    </row>
    <row r="4811" spans="1:7" x14ac:dyDescent="0.2">
      <c r="A4811" t="s">
        <v>3302</v>
      </c>
      <c r="B4811" t="s">
        <v>3303</v>
      </c>
      <c r="C4811" t="s">
        <v>296</v>
      </c>
      <c r="D4811" t="s">
        <v>504</v>
      </c>
      <c r="E4811" s="5">
        <v>4401.4499969482404</v>
      </c>
      <c r="F4811" s="5">
        <v>801.404837890625</v>
      </c>
      <c r="G4811" s="5">
        <v>244.56</v>
      </c>
    </row>
    <row r="4812" spans="1:7" x14ac:dyDescent="0.2">
      <c r="A4812" t="s">
        <v>3302</v>
      </c>
      <c r="B4812" t="s">
        <v>3303</v>
      </c>
      <c r="C4812" t="s">
        <v>302</v>
      </c>
      <c r="D4812" t="s">
        <v>504</v>
      </c>
      <c r="E4812" s="5">
        <v>20.419999867677699</v>
      </c>
      <c r="F4812" s="5">
        <v>427.97614477539099</v>
      </c>
      <c r="G4812" s="5">
        <v>130.613</v>
      </c>
    </row>
    <row r="4813" spans="1:7" x14ac:dyDescent="0.2">
      <c r="A4813" t="s">
        <v>3302</v>
      </c>
      <c r="B4813" t="s">
        <v>3303</v>
      </c>
      <c r="C4813" t="s">
        <v>305</v>
      </c>
      <c r="D4813" t="s">
        <v>504</v>
      </c>
      <c r="E4813" s="5">
        <v>1969.93601989746</v>
      </c>
      <c r="F4813" s="5">
        <v>7956.7712363281298</v>
      </c>
      <c r="G4813" s="5">
        <v>2428.223</v>
      </c>
    </row>
    <row r="4814" spans="1:7" x14ac:dyDescent="0.2">
      <c r="A4814" t="s">
        <v>3302</v>
      </c>
      <c r="B4814" t="s">
        <v>3303</v>
      </c>
      <c r="C4814" t="s">
        <v>306</v>
      </c>
      <c r="D4814" t="s">
        <v>504</v>
      </c>
      <c r="E4814" s="5">
        <v>180</v>
      </c>
      <c r="F4814" s="5">
        <v>32.215199218750001</v>
      </c>
      <c r="G4814" s="5">
        <v>9.8320000000000007</v>
      </c>
    </row>
    <row r="4815" spans="1:7" x14ac:dyDescent="0.2">
      <c r="A4815" t="s">
        <v>3302</v>
      </c>
      <c r="B4815" t="s">
        <v>3303</v>
      </c>
      <c r="C4815" t="s">
        <v>313</v>
      </c>
      <c r="D4815" t="s">
        <v>504</v>
      </c>
      <c r="E4815" s="5">
        <v>8761483.4865291603</v>
      </c>
      <c r="F4815" s="5">
        <v>460102.80980233802</v>
      </c>
      <c r="G4815" s="5">
        <v>127179.371</v>
      </c>
    </row>
    <row r="4816" spans="1:7" x14ac:dyDescent="0.2">
      <c r="A4816" t="s">
        <v>3302</v>
      </c>
      <c r="B4816" t="s">
        <v>3303</v>
      </c>
      <c r="C4816" t="s">
        <v>314</v>
      </c>
      <c r="D4816" t="s">
        <v>504</v>
      </c>
      <c r="E4816" s="5">
        <v>263</v>
      </c>
      <c r="F4816" s="5">
        <v>186.895860839844</v>
      </c>
      <c r="G4816" s="5">
        <v>57.100999999999999</v>
      </c>
    </row>
    <row r="4817" spans="1:7" x14ac:dyDescent="0.2">
      <c r="A4817" t="s">
        <v>3302</v>
      </c>
      <c r="B4817" t="s">
        <v>3303</v>
      </c>
      <c r="C4817" t="s">
        <v>317</v>
      </c>
      <c r="D4817" t="s">
        <v>504</v>
      </c>
      <c r="E4817" s="5">
        <v>0.74000000953674305</v>
      </c>
      <c r="F4817" s="5">
        <v>21.968609375</v>
      </c>
      <c r="G4817" s="5">
        <v>6.7050000000000001</v>
      </c>
    </row>
    <row r="4818" spans="1:7" x14ac:dyDescent="0.2">
      <c r="A4818" t="s">
        <v>3302</v>
      </c>
      <c r="B4818" t="s">
        <v>3303</v>
      </c>
      <c r="C4818" t="s">
        <v>321</v>
      </c>
      <c r="D4818" t="s">
        <v>504</v>
      </c>
      <c r="E4818" s="5">
        <v>3387.25</v>
      </c>
      <c r="F4818" s="5">
        <v>25133.143199218699</v>
      </c>
      <c r="G4818" s="5">
        <v>1530.067</v>
      </c>
    </row>
    <row r="4819" spans="1:7" x14ac:dyDescent="0.2">
      <c r="A4819" t="s">
        <v>3302</v>
      </c>
      <c r="B4819" t="s">
        <v>3303</v>
      </c>
      <c r="C4819" t="s">
        <v>325</v>
      </c>
      <c r="D4819" t="s">
        <v>504</v>
      </c>
      <c r="E4819" s="5">
        <v>6897.2920227050799</v>
      </c>
      <c r="F4819" s="5">
        <v>4831.4510703124997</v>
      </c>
      <c r="G4819" s="5">
        <v>1474.4010000000001</v>
      </c>
    </row>
    <row r="4820" spans="1:7" x14ac:dyDescent="0.2">
      <c r="A4820" t="s">
        <v>3302</v>
      </c>
      <c r="B4820" t="s">
        <v>3303</v>
      </c>
      <c r="C4820" t="s">
        <v>338</v>
      </c>
      <c r="D4820" t="s">
        <v>504</v>
      </c>
      <c r="E4820" s="5">
        <v>2</v>
      </c>
      <c r="F4820" s="5">
        <v>8.0212099609374992</v>
      </c>
      <c r="G4820" s="5">
        <v>4.7789999999999999</v>
      </c>
    </row>
    <row r="4821" spans="1:7" x14ac:dyDescent="0.2">
      <c r="A4821" t="s">
        <v>3302</v>
      </c>
      <c r="B4821" t="s">
        <v>3303</v>
      </c>
      <c r="C4821" t="s">
        <v>368</v>
      </c>
      <c r="D4821" t="s">
        <v>504</v>
      </c>
      <c r="E4821" s="5">
        <v>8</v>
      </c>
      <c r="F4821" s="5">
        <v>9.1493701171874999</v>
      </c>
      <c r="G4821" s="5">
        <v>2.7930000000000001</v>
      </c>
    </row>
    <row r="4822" spans="1:7" x14ac:dyDescent="0.2">
      <c r="A4822" t="s">
        <v>3302</v>
      </c>
      <c r="B4822" t="s">
        <v>3303</v>
      </c>
      <c r="C4822" t="s">
        <v>384</v>
      </c>
      <c r="D4822" t="s">
        <v>504</v>
      </c>
      <c r="E4822" s="5">
        <v>326</v>
      </c>
      <c r="F4822" s="5">
        <v>742.98693749999995</v>
      </c>
      <c r="G4822" s="5">
        <v>226.72399999999999</v>
      </c>
    </row>
    <row r="4823" spans="1:7" x14ac:dyDescent="0.2">
      <c r="A4823" t="s">
        <v>3302</v>
      </c>
      <c r="B4823" t="s">
        <v>3303</v>
      </c>
      <c r="C4823" t="s">
        <v>422</v>
      </c>
      <c r="D4823" t="s">
        <v>504</v>
      </c>
      <c r="E4823" s="5">
        <v>4144</v>
      </c>
      <c r="F4823" s="5">
        <v>1526.09255859375</v>
      </c>
      <c r="G4823" s="5">
        <v>465.75700000000001</v>
      </c>
    </row>
    <row r="4824" spans="1:7" x14ac:dyDescent="0.2">
      <c r="A4824" t="s">
        <v>3302</v>
      </c>
      <c r="B4824" t="s">
        <v>3303</v>
      </c>
      <c r="C4824" t="s">
        <v>432</v>
      </c>
      <c r="D4824" t="s">
        <v>504</v>
      </c>
      <c r="E4824" s="5">
        <v>0.5</v>
      </c>
      <c r="F4824" s="5">
        <v>12.512759765625001</v>
      </c>
      <c r="G4824" s="5">
        <v>3.8210000000000002</v>
      </c>
    </row>
    <row r="4825" spans="1:7" x14ac:dyDescent="0.2">
      <c r="A4825" t="s">
        <v>3302</v>
      </c>
      <c r="B4825" t="s">
        <v>3303</v>
      </c>
      <c r="C4825" t="s">
        <v>436</v>
      </c>
      <c r="D4825" t="s">
        <v>504</v>
      </c>
      <c r="E4825" s="5">
        <v>2.4000000953674299</v>
      </c>
      <c r="F4825" s="5">
        <v>2.2302800292968801</v>
      </c>
      <c r="G4825" s="5">
        <v>0.68400000000000005</v>
      </c>
    </row>
    <row r="4826" spans="1:7" x14ac:dyDescent="0.2">
      <c r="A4826" t="s">
        <v>3302</v>
      </c>
      <c r="B4826" t="s">
        <v>3303</v>
      </c>
      <c r="C4826" t="s">
        <v>440</v>
      </c>
      <c r="D4826" t="s">
        <v>504</v>
      </c>
      <c r="E4826" s="5">
        <v>3914.2700031995801</v>
      </c>
      <c r="F4826" s="5">
        <v>2706.6371766357402</v>
      </c>
      <c r="G4826" s="5">
        <v>826.03200000000004</v>
      </c>
    </row>
    <row r="4827" spans="1:7" x14ac:dyDescent="0.2">
      <c r="A4827" t="s">
        <v>3302</v>
      </c>
      <c r="B4827" t="s">
        <v>3303</v>
      </c>
      <c r="C4827" t="s">
        <v>458</v>
      </c>
      <c r="D4827" t="s">
        <v>504</v>
      </c>
      <c r="E4827" s="5">
        <v>9.9999997764825804E-3</v>
      </c>
      <c r="F4827" s="5">
        <v>0.80405999755859403</v>
      </c>
      <c r="G4827" s="5">
        <v>0.248</v>
      </c>
    </row>
    <row r="4828" spans="1:7" x14ac:dyDescent="0.2">
      <c r="A4828" t="s">
        <v>3302</v>
      </c>
      <c r="B4828" t="s">
        <v>3303</v>
      </c>
      <c r="C4828" t="s">
        <v>460</v>
      </c>
      <c r="D4828" t="s">
        <v>504</v>
      </c>
      <c r="E4828" s="5">
        <v>6</v>
      </c>
      <c r="F4828" s="5">
        <v>2.2733798828124998</v>
      </c>
      <c r="G4828" s="5">
        <v>0.69599999999999995</v>
      </c>
    </row>
    <row r="4829" spans="1:7" x14ac:dyDescent="0.2">
      <c r="A4829" t="s">
        <v>3302</v>
      </c>
      <c r="B4829" t="s">
        <v>3303</v>
      </c>
      <c r="C4829" t="s">
        <v>462</v>
      </c>
      <c r="D4829" t="s">
        <v>504</v>
      </c>
      <c r="E4829" s="5">
        <v>93.039999961852999</v>
      </c>
      <c r="F4829" s="5">
        <v>1721.6250273437499</v>
      </c>
      <c r="G4829" s="5">
        <v>525.697</v>
      </c>
    </row>
    <row r="4830" spans="1:7" x14ac:dyDescent="0.2">
      <c r="A4830" t="s">
        <v>3302</v>
      </c>
      <c r="B4830" t="s">
        <v>3303</v>
      </c>
      <c r="C4830" t="s">
        <v>466</v>
      </c>
      <c r="D4830" t="s">
        <v>504</v>
      </c>
      <c r="E4830" s="5">
        <v>297.19500006362802</v>
      </c>
      <c r="F4830" s="5">
        <v>8088.2008853759799</v>
      </c>
      <c r="G4830" s="5">
        <v>2470.741</v>
      </c>
    </row>
    <row r="4831" spans="1:7" x14ac:dyDescent="0.2">
      <c r="A4831" t="s">
        <v>3302</v>
      </c>
      <c r="B4831" t="s">
        <v>3303</v>
      </c>
      <c r="C4831" t="s">
        <v>470</v>
      </c>
      <c r="D4831" t="s">
        <v>504</v>
      </c>
      <c r="E4831" s="5">
        <v>0.30000001192092901</v>
      </c>
      <c r="F4831" s="5">
        <v>0.269059997558594</v>
      </c>
      <c r="G4831" s="5">
        <v>8.3000000000000004E-2</v>
      </c>
    </row>
    <row r="4832" spans="1:7" x14ac:dyDescent="0.2">
      <c r="A4832" t="s">
        <v>3304</v>
      </c>
      <c r="B4832" t="s">
        <v>3305</v>
      </c>
      <c r="C4832" t="s">
        <v>284</v>
      </c>
      <c r="D4832" t="s">
        <v>504</v>
      </c>
      <c r="E4832" s="5">
        <v>129263.390344135</v>
      </c>
      <c r="F4832" s="5">
        <v>36481.349482355101</v>
      </c>
      <c r="G4832" s="5">
        <v>10220.922</v>
      </c>
    </row>
    <row r="4833" spans="1:7" x14ac:dyDescent="0.2">
      <c r="A4833" t="s">
        <v>3304</v>
      </c>
      <c r="B4833" t="s">
        <v>3305</v>
      </c>
      <c r="C4833" t="s">
        <v>305</v>
      </c>
      <c r="D4833" t="s">
        <v>504</v>
      </c>
      <c r="E4833" s="5">
        <v>116.717000255361</v>
      </c>
      <c r="F4833" s="5">
        <v>1086.1095789184601</v>
      </c>
      <c r="G4833" s="5">
        <v>331.50599999999997</v>
      </c>
    </row>
    <row r="4834" spans="1:7" x14ac:dyDescent="0.2">
      <c r="A4834" t="s">
        <v>3304</v>
      </c>
      <c r="B4834" t="s">
        <v>3305</v>
      </c>
      <c r="C4834" t="s">
        <v>313</v>
      </c>
      <c r="D4834" t="s">
        <v>504</v>
      </c>
      <c r="E4834" s="5">
        <v>1510522.77006552</v>
      </c>
      <c r="F4834" s="5">
        <v>132871.61961060701</v>
      </c>
      <c r="G4834" s="5">
        <v>37107.635000000002</v>
      </c>
    </row>
    <row r="4835" spans="1:7" x14ac:dyDescent="0.2">
      <c r="A4835" t="s">
        <v>3304</v>
      </c>
      <c r="B4835" t="s">
        <v>3305</v>
      </c>
      <c r="C4835" t="s">
        <v>321</v>
      </c>
      <c r="D4835" t="s">
        <v>504</v>
      </c>
      <c r="E4835" s="5">
        <v>100</v>
      </c>
      <c r="F4835" s="5">
        <v>309.20131249999997</v>
      </c>
      <c r="G4835" s="5">
        <v>3.1579999999999999</v>
      </c>
    </row>
    <row r="4836" spans="1:7" x14ac:dyDescent="0.2">
      <c r="A4836" t="s">
        <v>3304</v>
      </c>
      <c r="B4836" t="s">
        <v>3305</v>
      </c>
      <c r="C4836" t="s">
        <v>325</v>
      </c>
      <c r="D4836" t="s">
        <v>504</v>
      </c>
      <c r="E4836" s="5">
        <v>7290.1000000014901</v>
      </c>
      <c r="F4836" s="5">
        <v>3289.90096469116</v>
      </c>
      <c r="G4836" s="5">
        <v>1004.864</v>
      </c>
    </row>
    <row r="4837" spans="1:7" x14ac:dyDescent="0.2">
      <c r="A4837" t="s">
        <v>3304</v>
      </c>
      <c r="B4837" t="s">
        <v>3305</v>
      </c>
      <c r="C4837" t="s">
        <v>358</v>
      </c>
      <c r="D4837" t="s">
        <v>504</v>
      </c>
      <c r="E4837" s="5">
        <v>0.80000001192092896</v>
      </c>
      <c r="F4837" s="5">
        <v>5.5552001953124996</v>
      </c>
      <c r="G4837" s="5">
        <v>1.762</v>
      </c>
    </row>
    <row r="4838" spans="1:7" x14ac:dyDescent="0.2">
      <c r="A4838" t="s">
        <v>3304</v>
      </c>
      <c r="B4838" t="s">
        <v>3305</v>
      </c>
      <c r="C4838" t="s">
        <v>440</v>
      </c>
      <c r="D4838" t="s">
        <v>504</v>
      </c>
      <c r="E4838" s="5">
        <v>5000</v>
      </c>
      <c r="F4838" s="5">
        <v>293.93185937499999</v>
      </c>
      <c r="G4838" s="5">
        <v>89.701999999999998</v>
      </c>
    </row>
    <row r="4839" spans="1:7" x14ac:dyDescent="0.2">
      <c r="A4839" t="s">
        <v>3304</v>
      </c>
      <c r="B4839" t="s">
        <v>3305</v>
      </c>
      <c r="C4839" t="s">
        <v>450</v>
      </c>
      <c r="D4839" t="s">
        <v>504</v>
      </c>
      <c r="E4839" s="5">
        <v>23.2299995422363</v>
      </c>
      <c r="F4839" s="5">
        <v>330.377940307617</v>
      </c>
      <c r="G4839" s="5">
        <v>100.819</v>
      </c>
    </row>
    <row r="4840" spans="1:7" x14ac:dyDescent="0.2">
      <c r="A4840" t="s">
        <v>3304</v>
      </c>
      <c r="B4840" t="s">
        <v>3305</v>
      </c>
      <c r="C4840" t="s">
        <v>462</v>
      </c>
      <c r="D4840" t="s">
        <v>504</v>
      </c>
      <c r="E4840" s="5">
        <v>61.200000047683702</v>
      </c>
      <c r="F4840" s="5">
        <v>857.5416953125</v>
      </c>
      <c r="G4840" s="5">
        <v>261.68299999999999</v>
      </c>
    </row>
    <row r="4841" spans="1:7" x14ac:dyDescent="0.2">
      <c r="A4841" t="s">
        <v>3304</v>
      </c>
      <c r="B4841" t="s">
        <v>3305</v>
      </c>
      <c r="C4841" t="s">
        <v>466</v>
      </c>
      <c r="D4841" t="s">
        <v>504</v>
      </c>
      <c r="E4841" s="5">
        <v>1822</v>
      </c>
      <c r="F4841" s="5">
        <v>1794.4395859374999</v>
      </c>
      <c r="G4841" s="5">
        <v>547.65200000000004</v>
      </c>
    </row>
    <row r="4842" spans="1:7" x14ac:dyDescent="0.2">
      <c r="A4842" t="s">
        <v>3306</v>
      </c>
      <c r="B4842" t="s">
        <v>3307</v>
      </c>
      <c r="C4842" t="s">
        <v>284</v>
      </c>
      <c r="D4842" t="s">
        <v>504</v>
      </c>
      <c r="E4842" s="5">
        <v>4682.8000030517596</v>
      </c>
      <c r="F4842" s="5">
        <v>1779.73445043945</v>
      </c>
      <c r="G4842" s="5">
        <v>432.63400000000001</v>
      </c>
    </row>
    <row r="4843" spans="1:7" x14ac:dyDescent="0.2">
      <c r="A4843" t="s">
        <v>3306</v>
      </c>
      <c r="B4843" t="s">
        <v>3307</v>
      </c>
      <c r="C4843" t="s">
        <v>313</v>
      </c>
      <c r="D4843" t="s">
        <v>504</v>
      </c>
      <c r="E4843" s="5">
        <v>346389.34704001201</v>
      </c>
      <c r="F4843" s="5">
        <v>115357.93039717901</v>
      </c>
      <c r="G4843" s="5">
        <v>24648.317999999999</v>
      </c>
    </row>
    <row r="4844" spans="1:7" x14ac:dyDescent="0.2">
      <c r="A4844" t="s">
        <v>3306</v>
      </c>
      <c r="B4844" t="s">
        <v>3307</v>
      </c>
      <c r="C4844" t="s">
        <v>314</v>
      </c>
      <c r="D4844" t="s">
        <v>504</v>
      </c>
      <c r="E4844" s="5">
        <v>49</v>
      </c>
      <c r="F4844" s="5">
        <v>191.640078125</v>
      </c>
      <c r="G4844" s="5">
        <v>46.57</v>
      </c>
    </row>
    <row r="4845" spans="1:7" x14ac:dyDescent="0.2">
      <c r="A4845" t="s">
        <v>3306</v>
      </c>
      <c r="B4845" t="s">
        <v>3307</v>
      </c>
      <c r="C4845" t="s">
        <v>318</v>
      </c>
      <c r="D4845" t="s">
        <v>504</v>
      </c>
      <c r="E4845" s="5">
        <v>11.639999866485599</v>
      </c>
      <c r="F4845" s="5">
        <v>25.851720703125</v>
      </c>
      <c r="G4845" s="5">
        <v>9.8949999999999996</v>
      </c>
    </row>
    <row r="4846" spans="1:7" x14ac:dyDescent="0.2">
      <c r="A4846" t="s">
        <v>3306</v>
      </c>
      <c r="B4846" t="s">
        <v>3307</v>
      </c>
      <c r="C4846" t="s">
        <v>321</v>
      </c>
      <c r="D4846" t="s">
        <v>504</v>
      </c>
      <c r="E4846" s="5">
        <v>581.81999999284699</v>
      </c>
      <c r="F4846" s="5">
        <v>1075.3445624999999</v>
      </c>
      <c r="G4846" s="5">
        <v>261.38299999999998</v>
      </c>
    </row>
    <row r="4847" spans="1:7" x14ac:dyDescent="0.2">
      <c r="A4847" t="s">
        <v>3306</v>
      </c>
      <c r="B4847" t="s">
        <v>3307</v>
      </c>
      <c r="C4847" t="s">
        <v>325</v>
      </c>
      <c r="D4847" t="s">
        <v>504</v>
      </c>
      <c r="E4847" s="5">
        <v>100.5</v>
      </c>
      <c r="F4847" s="5">
        <v>160.84068359374999</v>
      </c>
      <c r="G4847" s="5">
        <v>39.151000000000003</v>
      </c>
    </row>
    <row r="4848" spans="1:7" x14ac:dyDescent="0.2">
      <c r="A4848" t="s">
        <v>3306</v>
      </c>
      <c r="B4848" t="s">
        <v>3307</v>
      </c>
      <c r="C4848" t="s">
        <v>354</v>
      </c>
      <c r="D4848" t="s">
        <v>504</v>
      </c>
      <c r="E4848" s="5">
        <v>589.77999973297096</v>
      </c>
      <c r="F4848" s="5">
        <v>4832.3997187499999</v>
      </c>
      <c r="G4848" s="5">
        <v>1174.413</v>
      </c>
    </row>
    <row r="4849" spans="1:7" x14ac:dyDescent="0.2">
      <c r="A4849" t="s">
        <v>3306</v>
      </c>
      <c r="B4849" t="s">
        <v>3307</v>
      </c>
      <c r="C4849" t="s">
        <v>382</v>
      </c>
      <c r="D4849" t="s">
        <v>504</v>
      </c>
      <c r="E4849" s="5">
        <v>67.400000572204604</v>
      </c>
      <c r="F4849" s="5">
        <v>288.56191796874998</v>
      </c>
      <c r="G4849" s="5">
        <v>70.123000000000005</v>
      </c>
    </row>
    <row r="4850" spans="1:7" x14ac:dyDescent="0.2">
      <c r="A4850" t="s">
        <v>3306</v>
      </c>
      <c r="B4850" t="s">
        <v>3307</v>
      </c>
      <c r="C4850" t="s">
        <v>412</v>
      </c>
      <c r="D4850" t="s">
        <v>504</v>
      </c>
      <c r="E4850" s="5">
        <v>10</v>
      </c>
      <c r="F4850" s="5">
        <v>11.64351953125</v>
      </c>
      <c r="G4850" s="5">
        <v>2.8959999999999999</v>
      </c>
    </row>
    <row r="4851" spans="1:7" x14ac:dyDescent="0.2">
      <c r="A4851" t="s">
        <v>3306</v>
      </c>
      <c r="B4851" t="s">
        <v>3307</v>
      </c>
      <c r="C4851" t="s">
        <v>436</v>
      </c>
      <c r="D4851" t="s">
        <v>504</v>
      </c>
      <c r="E4851" s="5">
        <v>99</v>
      </c>
      <c r="F4851" s="5">
        <v>287.54333593749999</v>
      </c>
      <c r="G4851" s="5">
        <v>70.007000000000005</v>
      </c>
    </row>
    <row r="4852" spans="1:7" x14ac:dyDescent="0.2">
      <c r="A4852" t="s">
        <v>3306</v>
      </c>
      <c r="B4852" t="s">
        <v>3307</v>
      </c>
      <c r="C4852" t="s">
        <v>462</v>
      </c>
      <c r="D4852" t="s">
        <v>504</v>
      </c>
      <c r="E4852" s="5">
        <v>128.870002746582</v>
      </c>
      <c r="F4852" s="5">
        <v>308.4940078125</v>
      </c>
      <c r="G4852" s="5">
        <v>75.031000000000006</v>
      </c>
    </row>
    <row r="4853" spans="1:7" x14ac:dyDescent="0.2">
      <c r="A4853" t="s">
        <v>3308</v>
      </c>
      <c r="B4853" t="s">
        <v>3309</v>
      </c>
      <c r="C4853" t="s">
        <v>284</v>
      </c>
      <c r="D4853" t="s">
        <v>504</v>
      </c>
      <c r="E4853" s="5">
        <v>49935.104998067</v>
      </c>
      <c r="F4853" s="5">
        <v>24868.972317302701</v>
      </c>
      <c r="G4853" s="5">
        <v>6147.2759999999998</v>
      </c>
    </row>
    <row r="4854" spans="1:7" x14ac:dyDescent="0.2">
      <c r="A4854" t="s">
        <v>3308</v>
      </c>
      <c r="B4854" t="s">
        <v>3309</v>
      </c>
      <c r="C4854" t="s">
        <v>310</v>
      </c>
      <c r="D4854" t="s">
        <v>504</v>
      </c>
      <c r="E4854" s="5">
        <v>0.69999998807907104</v>
      </c>
      <c r="F4854" s="5">
        <v>3.6080000000000001</v>
      </c>
      <c r="G4854" s="5">
        <v>0.877</v>
      </c>
    </row>
    <row r="4855" spans="1:7" x14ac:dyDescent="0.2">
      <c r="A4855" t="s">
        <v>3308</v>
      </c>
      <c r="B4855" t="s">
        <v>3309</v>
      </c>
      <c r="C4855" t="s">
        <v>313</v>
      </c>
      <c r="D4855" t="s">
        <v>504</v>
      </c>
      <c r="E4855" s="5">
        <v>2995727.3150426</v>
      </c>
      <c r="F4855" s="5">
        <v>1066508.2453677701</v>
      </c>
      <c r="G4855" s="5">
        <v>216017.20199999999</v>
      </c>
    </row>
    <row r="4856" spans="1:7" x14ac:dyDescent="0.2">
      <c r="A4856" t="s">
        <v>3308</v>
      </c>
      <c r="B4856" t="s">
        <v>3309</v>
      </c>
      <c r="C4856" t="s">
        <v>314</v>
      </c>
      <c r="D4856" t="s">
        <v>504</v>
      </c>
      <c r="E4856" s="5">
        <v>488.01000297069498</v>
      </c>
      <c r="F4856" s="5">
        <v>2818.5459819335902</v>
      </c>
      <c r="G4856" s="5">
        <v>684.96199999999999</v>
      </c>
    </row>
    <row r="4857" spans="1:7" x14ac:dyDescent="0.2">
      <c r="A4857" t="s">
        <v>3308</v>
      </c>
      <c r="B4857" t="s">
        <v>3309</v>
      </c>
      <c r="C4857" t="s">
        <v>321</v>
      </c>
      <c r="D4857" t="s">
        <v>504</v>
      </c>
      <c r="E4857" s="5">
        <v>56</v>
      </c>
      <c r="F4857" s="5">
        <v>731.48440721130396</v>
      </c>
      <c r="G4857" s="5">
        <v>177.82599999999999</v>
      </c>
    </row>
    <row r="4858" spans="1:7" x14ac:dyDescent="0.2">
      <c r="A4858" t="s">
        <v>3308</v>
      </c>
      <c r="B4858" t="s">
        <v>3309</v>
      </c>
      <c r="C4858" t="s">
        <v>325</v>
      </c>
      <c r="D4858" t="s">
        <v>504</v>
      </c>
      <c r="E4858" s="5">
        <v>900.89999997615803</v>
      </c>
      <c r="F4858" s="5">
        <v>1112.4439414062499</v>
      </c>
      <c r="G4858" s="5">
        <v>270.39699999999999</v>
      </c>
    </row>
    <row r="4859" spans="1:7" x14ac:dyDescent="0.2">
      <c r="A4859" t="s">
        <v>3308</v>
      </c>
      <c r="B4859" t="s">
        <v>3309</v>
      </c>
      <c r="C4859" t="s">
        <v>382</v>
      </c>
      <c r="D4859" t="s">
        <v>504</v>
      </c>
      <c r="E4859" s="5">
        <v>41.739999294280999</v>
      </c>
      <c r="F4859" s="5">
        <v>178.11808398437501</v>
      </c>
      <c r="G4859" s="5">
        <v>43.290999999999997</v>
      </c>
    </row>
    <row r="4860" spans="1:7" x14ac:dyDescent="0.2">
      <c r="A4860" t="s">
        <v>3308</v>
      </c>
      <c r="B4860" t="s">
        <v>3309</v>
      </c>
      <c r="C4860" t="s">
        <v>436</v>
      </c>
      <c r="D4860" t="s">
        <v>504</v>
      </c>
      <c r="E4860" s="5">
        <v>645</v>
      </c>
      <c r="F4860" s="5">
        <v>2105.2793081665</v>
      </c>
      <c r="G4860" s="5">
        <v>511.88600000000002</v>
      </c>
    </row>
    <row r="4861" spans="1:7" x14ac:dyDescent="0.2">
      <c r="A4861" t="s">
        <v>3308</v>
      </c>
      <c r="B4861" t="s">
        <v>3309</v>
      </c>
      <c r="C4861" t="s">
        <v>460</v>
      </c>
      <c r="D4861" t="s">
        <v>504</v>
      </c>
      <c r="E4861" s="5">
        <v>1.37999999523163</v>
      </c>
      <c r="F4861" s="5">
        <v>3.00471997070313</v>
      </c>
      <c r="G4861" s="5">
        <v>0.73099999999999998</v>
      </c>
    </row>
    <row r="4862" spans="1:7" x14ac:dyDescent="0.2">
      <c r="A4862" t="s">
        <v>3308</v>
      </c>
      <c r="B4862" t="s">
        <v>3309</v>
      </c>
      <c r="C4862" t="s">
        <v>462</v>
      </c>
      <c r="D4862" t="s">
        <v>504</v>
      </c>
      <c r="E4862" s="5">
        <v>265</v>
      </c>
      <c r="F4862" s="5">
        <v>2121.09101757813</v>
      </c>
      <c r="G4862" s="5">
        <v>515.56100000000004</v>
      </c>
    </row>
    <row r="4863" spans="1:7" x14ac:dyDescent="0.2">
      <c r="A4863" t="s">
        <v>3308</v>
      </c>
      <c r="B4863" t="s">
        <v>3309</v>
      </c>
      <c r="C4863" t="s">
        <v>466</v>
      </c>
      <c r="D4863" t="s">
        <v>504</v>
      </c>
      <c r="E4863" s="5">
        <v>18.249999955296499</v>
      </c>
      <c r="F4863" s="5">
        <v>96.781620117187501</v>
      </c>
      <c r="G4863" s="5">
        <v>23.721</v>
      </c>
    </row>
    <row r="4864" spans="1:7" x14ac:dyDescent="0.2">
      <c r="A4864" t="s">
        <v>3308</v>
      </c>
      <c r="B4864" t="s">
        <v>3309</v>
      </c>
      <c r="C4864" t="s">
        <v>470</v>
      </c>
      <c r="D4864" t="s">
        <v>504</v>
      </c>
      <c r="E4864" s="5">
        <v>1.8999999761581401</v>
      </c>
      <c r="F4864" s="5">
        <v>2.7650000000000001</v>
      </c>
      <c r="G4864" s="5">
        <v>0.67300000000000004</v>
      </c>
    </row>
    <row r="4865" spans="1:7" x14ac:dyDescent="0.2">
      <c r="A4865" t="s">
        <v>3308</v>
      </c>
      <c r="B4865" t="s">
        <v>3309</v>
      </c>
      <c r="C4865" t="s">
        <v>472</v>
      </c>
      <c r="D4865" t="s">
        <v>504</v>
      </c>
      <c r="E4865" s="5">
        <v>0.20000000298023199</v>
      </c>
      <c r="F4865" s="5">
        <v>0.69965002441406299</v>
      </c>
      <c r="G4865" s="5">
        <v>0.17100000000000001</v>
      </c>
    </row>
    <row r="4866" spans="1:7" x14ac:dyDescent="0.2">
      <c r="A4866" t="s">
        <v>3308</v>
      </c>
      <c r="B4866" t="s">
        <v>3309</v>
      </c>
      <c r="C4866" t="s">
        <v>476</v>
      </c>
      <c r="D4866" t="s">
        <v>504</v>
      </c>
      <c r="E4866" s="5">
        <v>11598</v>
      </c>
      <c r="F4866" s="5">
        <v>7095.1591054687497</v>
      </c>
      <c r="G4866" s="5">
        <v>1724.2090000000001</v>
      </c>
    </row>
    <row r="4867" spans="1:7" x14ac:dyDescent="0.2">
      <c r="A4867" t="s">
        <v>3310</v>
      </c>
      <c r="B4867" t="s">
        <v>3311</v>
      </c>
      <c r="C4867" t="s">
        <v>261</v>
      </c>
      <c r="D4867" t="s">
        <v>504</v>
      </c>
      <c r="E4867" s="5">
        <v>3.40000000596046</v>
      </c>
      <c r="F4867" s="5">
        <v>18.896199951171901</v>
      </c>
      <c r="G4867" s="5">
        <v>4.5940000000000003</v>
      </c>
    </row>
    <row r="4868" spans="1:7" x14ac:dyDescent="0.2">
      <c r="A4868" t="s">
        <v>3310</v>
      </c>
      <c r="B4868" t="s">
        <v>3311</v>
      </c>
      <c r="C4868" t="s">
        <v>262</v>
      </c>
      <c r="D4868" t="s">
        <v>504</v>
      </c>
      <c r="E4868" s="5">
        <v>6.3000000119209298</v>
      </c>
      <c r="F4868" s="5">
        <v>107.17501171875</v>
      </c>
      <c r="G4868" s="5">
        <v>26.047000000000001</v>
      </c>
    </row>
    <row r="4869" spans="1:7" x14ac:dyDescent="0.2">
      <c r="A4869" t="s">
        <v>3310</v>
      </c>
      <c r="B4869" t="s">
        <v>3311</v>
      </c>
      <c r="C4869" t="s">
        <v>284</v>
      </c>
      <c r="D4869" t="s">
        <v>504</v>
      </c>
      <c r="E4869" s="5">
        <v>78408.508062869296</v>
      </c>
      <c r="F4869" s="5">
        <v>40565.897081268296</v>
      </c>
      <c r="G4869" s="5">
        <v>10020.867</v>
      </c>
    </row>
    <row r="4870" spans="1:7" x14ac:dyDescent="0.2">
      <c r="A4870" t="s">
        <v>3310</v>
      </c>
      <c r="B4870" t="s">
        <v>3311</v>
      </c>
      <c r="C4870" t="s">
        <v>302</v>
      </c>
      <c r="D4870" t="s">
        <v>504</v>
      </c>
      <c r="E4870" s="5">
        <v>13.990000240504701</v>
      </c>
      <c r="F4870" s="5">
        <v>58.1259306030273</v>
      </c>
      <c r="G4870" s="5">
        <v>14.199</v>
      </c>
    </row>
    <row r="4871" spans="1:7" x14ac:dyDescent="0.2">
      <c r="A4871" t="s">
        <v>3310</v>
      </c>
      <c r="B4871" t="s">
        <v>3311</v>
      </c>
      <c r="C4871" t="s">
        <v>305</v>
      </c>
      <c r="D4871" t="s">
        <v>504</v>
      </c>
      <c r="E4871" s="5">
        <v>263.349992364645</v>
      </c>
      <c r="F4871" s="5">
        <v>361.27404492187497</v>
      </c>
      <c r="G4871" s="5">
        <v>87.792000000000002</v>
      </c>
    </row>
    <row r="4872" spans="1:7" x14ac:dyDescent="0.2">
      <c r="A4872" t="s">
        <v>3310</v>
      </c>
      <c r="B4872" t="s">
        <v>3311</v>
      </c>
      <c r="C4872" t="s">
        <v>310</v>
      </c>
      <c r="D4872" t="s">
        <v>504</v>
      </c>
      <c r="E4872" s="5">
        <v>0.5</v>
      </c>
      <c r="F4872" s="5">
        <v>5.8165800781249999</v>
      </c>
      <c r="G4872" s="5">
        <v>1.4790000000000001</v>
      </c>
    </row>
    <row r="4873" spans="1:7" x14ac:dyDescent="0.2">
      <c r="A4873" t="s">
        <v>3310</v>
      </c>
      <c r="B4873" t="s">
        <v>3311</v>
      </c>
      <c r="C4873" t="s">
        <v>313</v>
      </c>
      <c r="D4873" t="s">
        <v>504</v>
      </c>
      <c r="E4873" s="5">
        <v>145525.18201980001</v>
      </c>
      <c r="F4873" s="5">
        <v>126643.291148788</v>
      </c>
      <c r="G4873" s="5">
        <v>28230.694</v>
      </c>
    </row>
    <row r="4874" spans="1:7" x14ac:dyDescent="0.2">
      <c r="A4874" t="s">
        <v>3310</v>
      </c>
      <c r="B4874" t="s">
        <v>3311</v>
      </c>
      <c r="C4874" t="s">
        <v>314</v>
      </c>
      <c r="D4874" t="s">
        <v>504</v>
      </c>
      <c r="E4874" s="5">
        <v>104.460001349449</v>
      </c>
      <c r="F4874" s="5">
        <v>1089.61660742187</v>
      </c>
      <c r="G4874" s="5">
        <v>264.80200000000002</v>
      </c>
    </row>
    <row r="4875" spans="1:7" x14ac:dyDescent="0.2">
      <c r="A4875" t="s">
        <v>3310</v>
      </c>
      <c r="B4875" t="s">
        <v>3311</v>
      </c>
      <c r="C4875" t="s">
        <v>319</v>
      </c>
      <c r="D4875" t="s">
        <v>504</v>
      </c>
      <c r="E4875" s="5">
        <v>1</v>
      </c>
      <c r="F4875" s="5">
        <v>2.4645700683593801</v>
      </c>
      <c r="G4875" s="5">
        <v>0.6</v>
      </c>
    </row>
    <row r="4876" spans="1:7" x14ac:dyDescent="0.2">
      <c r="A4876" t="s">
        <v>3310</v>
      </c>
      <c r="B4876" t="s">
        <v>3311</v>
      </c>
      <c r="C4876" t="s">
        <v>321</v>
      </c>
      <c r="D4876" t="s">
        <v>504</v>
      </c>
      <c r="E4876" s="5">
        <v>5010.3509946316499</v>
      </c>
      <c r="F4876" s="5">
        <v>30580.366247924801</v>
      </c>
      <c r="G4876" s="5">
        <v>7432.0990000000002</v>
      </c>
    </row>
    <row r="4877" spans="1:7" x14ac:dyDescent="0.2">
      <c r="A4877" t="s">
        <v>3310</v>
      </c>
      <c r="B4877" t="s">
        <v>3311</v>
      </c>
      <c r="C4877" t="s">
        <v>325</v>
      </c>
      <c r="D4877" t="s">
        <v>504</v>
      </c>
      <c r="E4877" s="5">
        <v>9975</v>
      </c>
      <c r="F4877" s="5">
        <v>8292.5264614257794</v>
      </c>
      <c r="G4877" s="5">
        <v>2015.4190000000001</v>
      </c>
    </row>
    <row r="4878" spans="1:7" x14ac:dyDescent="0.2">
      <c r="A4878" t="s">
        <v>3310</v>
      </c>
      <c r="B4878" t="s">
        <v>3311</v>
      </c>
      <c r="C4878" t="s">
        <v>338</v>
      </c>
      <c r="D4878" t="s">
        <v>504</v>
      </c>
      <c r="E4878" s="5">
        <v>4.1999998092651403</v>
      </c>
      <c r="F4878" s="5">
        <v>0.72524999999999995</v>
      </c>
      <c r="G4878" s="5">
        <v>0.17699999999999999</v>
      </c>
    </row>
    <row r="4879" spans="1:7" x14ac:dyDescent="0.2">
      <c r="A4879" t="s">
        <v>3310</v>
      </c>
      <c r="B4879" t="s">
        <v>3311</v>
      </c>
      <c r="C4879" t="s">
        <v>358</v>
      </c>
      <c r="D4879" t="s">
        <v>504</v>
      </c>
      <c r="E4879" s="5">
        <v>0.5</v>
      </c>
      <c r="F4879" s="5">
        <v>0.43398001098632799</v>
      </c>
      <c r="G4879" s="5">
        <v>0</v>
      </c>
    </row>
    <row r="4880" spans="1:7" x14ac:dyDescent="0.2">
      <c r="A4880" t="s">
        <v>3310</v>
      </c>
      <c r="B4880" t="s">
        <v>3311</v>
      </c>
      <c r="C4880" t="s">
        <v>382</v>
      </c>
      <c r="D4880" t="s">
        <v>504</v>
      </c>
      <c r="E4880" s="5">
        <v>1691.69002309442</v>
      </c>
      <c r="F4880" s="5">
        <v>9560.0307148437496</v>
      </c>
      <c r="G4880" s="5">
        <v>2323.2530000000002</v>
      </c>
    </row>
    <row r="4881" spans="1:7" x14ac:dyDescent="0.2">
      <c r="A4881" t="s">
        <v>3310</v>
      </c>
      <c r="B4881" t="s">
        <v>3311</v>
      </c>
      <c r="C4881" t="s">
        <v>412</v>
      </c>
      <c r="D4881" t="s">
        <v>504</v>
      </c>
      <c r="E4881" s="5">
        <v>4</v>
      </c>
      <c r="F4881" s="5">
        <v>2.0107700195312499</v>
      </c>
      <c r="G4881" s="5">
        <v>0.49</v>
      </c>
    </row>
    <row r="4882" spans="1:7" x14ac:dyDescent="0.2">
      <c r="A4882" t="s">
        <v>3310</v>
      </c>
      <c r="B4882" t="s">
        <v>3311</v>
      </c>
      <c r="C4882" t="s">
        <v>436</v>
      </c>
      <c r="D4882" t="s">
        <v>504</v>
      </c>
      <c r="E4882" s="5">
        <v>708</v>
      </c>
      <c r="F4882" s="5">
        <v>1887.811328125</v>
      </c>
      <c r="G4882" s="5">
        <v>458.94099999999997</v>
      </c>
    </row>
    <row r="4883" spans="1:7" x14ac:dyDescent="0.2">
      <c r="A4883" t="s">
        <v>3310</v>
      </c>
      <c r="B4883" t="s">
        <v>3311</v>
      </c>
      <c r="C4883" t="s">
        <v>462</v>
      </c>
      <c r="D4883" t="s">
        <v>504</v>
      </c>
      <c r="E4883" s="5">
        <v>3226.26000022888</v>
      </c>
      <c r="F4883" s="5">
        <v>4204.4870878906204</v>
      </c>
      <c r="G4883" s="5">
        <v>1021.897</v>
      </c>
    </row>
    <row r="4884" spans="1:7" x14ac:dyDescent="0.2">
      <c r="A4884" t="s">
        <v>3310</v>
      </c>
      <c r="B4884" t="s">
        <v>3311</v>
      </c>
      <c r="C4884" t="s">
        <v>466</v>
      </c>
      <c r="D4884" t="s">
        <v>504</v>
      </c>
      <c r="E4884" s="5">
        <v>4</v>
      </c>
      <c r="F4884" s="5">
        <v>19.315889648437501</v>
      </c>
      <c r="G4884" s="5">
        <v>4.8259999999999996</v>
      </c>
    </row>
    <row r="4885" spans="1:7" x14ac:dyDescent="0.2">
      <c r="A4885" t="s">
        <v>3310</v>
      </c>
      <c r="B4885" t="s">
        <v>3311</v>
      </c>
      <c r="C4885" t="s">
        <v>476</v>
      </c>
      <c r="D4885" t="s">
        <v>504</v>
      </c>
      <c r="E4885" s="5">
        <v>268.25999450683599</v>
      </c>
      <c r="F4885" s="5">
        <v>265.75103906250001</v>
      </c>
      <c r="G4885" s="5">
        <v>64.58</v>
      </c>
    </row>
    <row r="4886" spans="1:7" x14ac:dyDescent="0.2">
      <c r="A4886" t="s">
        <v>3312</v>
      </c>
      <c r="B4886" t="s">
        <v>3313</v>
      </c>
      <c r="C4886" t="s">
        <v>284</v>
      </c>
      <c r="D4886" t="s">
        <v>626</v>
      </c>
      <c r="E4886" s="5">
        <v>19.200000762939499</v>
      </c>
      <c r="F4886" s="5">
        <v>6.5098701171875</v>
      </c>
      <c r="G4886" s="5">
        <v>1.5820000000000001</v>
      </c>
    </row>
    <row r="4887" spans="1:7" x14ac:dyDescent="0.2">
      <c r="A4887" t="s">
        <v>3312</v>
      </c>
      <c r="B4887" t="s">
        <v>3313</v>
      </c>
      <c r="C4887" t="s">
        <v>313</v>
      </c>
      <c r="D4887" t="s">
        <v>626</v>
      </c>
      <c r="E4887" s="5">
        <v>83.250000067055197</v>
      </c>
      <c r="F4887" s="5">
        <v>141.39984124755901</v>
      </c>
      <c r="G4887" s="5">
        <v>34.436999999999998</v>
      </c>
    </row>
    <row r="4888" spans="1:7" x14ac:dyDescent="0.2">
      <c r="A4888" t="s">
        <v>3314</v>
      </c>
      <c r="B4888" t="s">
        <v>3315</v>
      </c>
      <c r="C4888" t="s">
        <v>313</v>
      </c>
      <c r="D4888" t="s">
        <v>626</v>
      </c>
      <c r="E4888" s="5">
        <v>40</v>
      </c>
      <c r="F4888" s="5">
        <v>65.916989257812503</v>
      </c>
      <c r="G4888" s="5">
        <v>16.024999999999999</v>
      </c>
    </row>
    <row r="4889" spans="1:7" x14ac:dyDescent="0.2">
      <c r="A4889" t="s">
        <v>3316</v>
      </c>
      <c r="B4889" t="s">
        <v>3317</v>
      </c>
      <c r="C4889" t="s">
        <v>276</v>
      </c>
      <c r="D4889" t="s">
        <v>626</v>
      </c>
      <c r="E4889" s="5">
        <v>0.30000001192092901</v>
      </c>
      <c r="F4889" s="5">
        <v>0.120919998168945</v>
      </c>
      <c r="G4889" s="5">
        <v>0.155</v>
      </c>
    </row>
    <row r="4890" spans="1:7" x14ac:dyDescent="0.2">
      <c r="A4890" t="s">
        <v>3316</v>
      </c>
      <c r="B4890" t="s">
        <v>3317</v>
      </c>
      <c r="C4890" t="s">
        <v>284</v>
      </c>
      <c r="D4890" t="s">
        <v>626</v>
      </c>
      <c r="E4890" s="5">
        <v>51.920000877231402</v>
      </c>
      <c r="F4890" s="5">
        <v>57.078580368041997</v>
      </c>
      <c r="G4890" s="5">
        <v>15.792</v>
      </c>
    </row>
    <row r="4891" spans="1:7" x14ac:dyDescent="0.2">
      <c r="A4891" t="s">
        <v>3316</v>
      </c>
      <c r="B4891" t="s">
        <v>3317</v>
      </c>
      <c r="C4891" t="s">
        <v>310</v>
      </c>
      <c r="D4891" t="s">
        <v>626</v>
      </c>
      <c r="E4891" s="5">
        <v>1.5</v>
      </c>
      <c r="F4891" s="5">
        <v>2.99609008789063</v>
      </c>
      <c r="G4891" s="5">
        <v>0.72899999999999998</v>
      </c>
    </row>
    <row r="4892" spans="1:7" x14ac:dyDescent="0.2">
      <c r="A4892" t="s">
        <v>3316</v>
      </c>
      <c r="B4892" t="s">
        <v>3317</v>
      </c>
      <c r="C4892" t="s">
        <v>313</v>
      </c>
      <c r="D4892" t="s">
        <v>626</v>
      </c>
      <c r="E4892" s="5">
        <v>2423.90000230446</v>
      </c>
      <c r="F4892" s="5">
        <v>2896.3735633239698</v>
      </c>
      <c r="G4892" s="5">
        <v>705.08500000000004</v>
      </c>
    </row>
    <row r="4893" spans="1:7" x14ac:dyDescent="0.2">
      <c r="A4893" t="s">
        <v>3316</v>
      </c>
      <c r="B4893" t="s">
        <v>3317</v>
      </c>
      <c r="C4893" t="s">
        <v>462</v>
      </c>
      <c r="D4893" t="s">
        <v>626</v>
      </c>
      <c r="E4893" s="5">
        <v>0.10000000149011599</v>
      </c>
      <c r="F4893" s="5">
        <v>0.54738000488281202</v>
      </c>
      <c r="G4893" s="5">
        <v>0.13400000000000001</v>
      </c>
    </row>
    <row r="4894" spans="1:7" x14ac:dyDescent="0.2">
      <c r="A4894" t="s">
        <v>3316</v>
      </c>
      <c r="B4894" t="s">
        <v>3317</v>
      </c>
      <c r="C4894" t="s">
        <v>466</v>
      </c>
      <c r="D4894" t="s">
        <v>626</v>
      </c>
      <c r="E4894" s="5">
        <v>1.6000000089407</v>
      </c>
      <c r="F4894" s="5">
        <v>3.7936100158691399</v>
      </c>
      <c r="G4894" s="5">
        <v>0.92700000000000005</v>
      </c>
    </row>
    <row r="4895" spans="1:7" x14ac:dyDescent="0.2">
      <c r="A4895" t="s">
        <v>3316</v>
      </c>
      <c r="B4895" t="s">
        <v>3317</v>
      </c>
      <c r="C4895" t="s">
        <v>470</v>
      </c>
      <c r="D4895" t="s">
        <v>626</v>
      </c>
      <c r="E4895" s="5">
        <v>0.20000000298023199</v>
      </c>
      <c r="F4895" s="5">
        <v>0.13430999755859399</v>
      </c>
      <c r="G4895" s="5">
        <v>3.4000000000000002E-2</v>
      </c>
    </row>
    <row r="4896" spans="1:7" x14ac:dyDescent="0.2">
      <c r="A4896" t="s">
        <v>3318</v>
      </c>
      <c r="B4896" t="s">
        <v>3319</v>
      </c>
      <c r="C4896" t="s">
        <v>313</v>
      </c>
      <c r="D4896" t="s">
        <v>626</v>
      </c>
      <c r="E4896" s="5">
        <v>212.39999924600099</v>
      </c>
      <c r="F4896" s="5">
        <v>400.86465042114298</v>
      </c>
      <c r="G4896" s="5">
        <v>97.55</v>
      </c>
    </row>
    <row r="4897" spans="1:7" x14ac:dyDescent="0.2">
      <c r="A4897" t="s">
        <v>3318</v>
      </c>
      <c r="B4897" t="s">
        <v>3319</v>
      </c>
      <c r="C4897" t="s">
        <v>466</v>
      </c>
      <c r="D4897" t="s">
        <v>626</v>
      </c>
      <c r="E4897" s="5">
        <v>0.5</v>
      </c>
      <c r="F4897" s="5">
        <v>5.0541801757812497</v>
      </c>
      <c r="G4897" s="5">
        <v>1.2290000000000001</v>
      </c>
    </row>
    <row r="4898" spans="1:7" x14ac:dyDescent="0.2">
      <c r="A4898" t="s">
        <v>3320</v>
      </c>
      <c r="B4898" t="s">
        <v>3321</v>
      </c>
      <c r="C4898" t="s">
        <v>313</v>
      </c>
      <c r="D4898" t="s">
        <v>626</v>
      </c>
      <c r="E4898" s="5">
        <v>9690.1000000014901</v>
      </c>
      <c r="F4898" s="5">
        <v>13943.653234985401</v>
      </c>
      <c r="G4898" s="5">
        <v>2175.7750000000001</v>
      </c>
    </row>
    <row r="4899" spans="1:7" x14ac:dyDescent="0.2">
      <c r="A4899" t="s">
        <v>3320</v>
      </c>
      <c r="B4899" t="s">
        <v>3321</v>
      </c>
      <c r="C4899" t="s">
        <v>352</v>
      </c>
      <c r="D4899" t="s">
        <v>626</v>
      </c>
      <c r="E4899" s="5">
        <v>48</v>
      </c>
      <c r="F4899" s="5">
        <v>14.4</v>
      </c>
      <c r="G4899" s="5">
        <v>3.5</v>
      </c>
    </row>
    <row r="4900" spans="1:7" x14ac:dyDescent="0.2">
      <c r="A4900" t="s">
        <v>3322</v>
      </c>
      <c r="B4900" t="s">
        <v>3323</v>
      </c>
      <c r="C4900" t="s">
        <v>284</v>
      </c>
      <c r="D4900" t="s">
        <v>626</v>
      </c>
      <c r="E4900" s="5">
        <v>149.63000004179801</v>
      </c>
      <c r="F4900" s="5">
        <v>275.60343083190901</v>
      </c>
      <c r="G4900" s="5">
        <v>67.054000000000002</v>
      </c>
    </row>
    <row r="4901" spans="1:7" x14ac:dyDescent="0.2">
      <c r="A4901" t="s">
        <v>3322</v>
      </c>
      <c r="B4901" t="s">
        <v>3323</v>
      </c>
      <c r="C4901" t="s">
        <v>313</v>
      </c>
      <c r="D4901" t="s">
        <v>626</v>
      </c>
      <c r="E4901" s="5">
        <v>31416.346002906601</v>
      </c>
      <c r="F4901" s="5">
        <v>51385.581353576701</v>
      </c>
      <c r="G4901" s="5">
        <v>8479.7530000000006</v>
      </c>
    </row>
    <row r="4902" spans="1:7" x14ac:dyDescent="0.2">
      <c r="A4902" t="s">
        <v>3322</v>
      </c>
      <c r="B4902" t="s">
        <v>3323</v>
      </c>
      <c r="C4902" t="s">
        <v>314</v>
      </c>
      <c r="D4902" t="s">
        <v>626</v>
      </c>
      <c r="E4902" s="5">
        <v>16802</v>
      </c>
      <c r="F4902" s="5">
        <v>31872.28</v>
      </c>
      <c r="G4902" s="5">
        <v>4608.4780000000001</v>
      </c>
    </row>
    <row r="4903" spans="1:7" x14ac:dyDescent="0.2">
      <c r="A4903" t="s">
        <v>3322</v>
      </c>
      <c r="B4903" t="s">
        <v>3323</v>
      </c>
      <c r="C4903" t="s">
        <v>338</v>
      </c>
      <c r="D4903" t="s">
        <v>626</v>
      </c>
      <c r="E4903" s="5">
        <v>0.10000000149011599</v>
      </c>
      <c r="F4903" s="5">
        <v>4.2793300781249997</v>
      </c>
      <c r="G4903" s="5">
        <v>1.0409999999999999</v>
      </c>
    </row>
    <row r="4904" spans="1:7" x14ac:dyDescent="0.2">
      <c r="A4904" t="s">
        <v>3322</v>
      </c>
      <c r="B4904" t="s">
        <v>3323</v>
      </c>
      <c r="C4904" t="s">
        <v>412</v>
      </c>
      <c r="D4904" t="s">
        <v>626</v>
      </c>
      <c r="E4904" s="5">
        <v>20.5</v>
      </c>
      <c r="F4904" s="5">
        <v>4568.5266800537102</v>
      </c>
      <c r="G4904" s="5">
        <v>1110.2190000000001</v>
      </c>
    </row>
    <row r="4905" spans="1:7" x14ac:dyDescent="0.2">
      <c r="A4905" t="s">
        <v>3322</v>
      </c>
      <c r="B4905" t="s">
        <v>3323</v>
      </c>
      <c r="C4905" t="s">
        <v>440</v>
      </c>
      <c r="D4905" t="s">
        <v>626</v>
      </c>
      <c r="E4905" s="5">
        <v>30</v>
      </c>
      <c r="F4905" s="5">
        <v>278.56681250000003</v>
      </c>
      <c r="G4905" s="5">
        <v>67.694000000000003</v>
      </c>
    </row>
    <row r="4906" spans="1:7" x14ac:dyDescent="0.2">
      <c r="A4906" t="s">
        <v>3322</v>
      </c>
      <c r="B4906" t="s">
        <v>3323</v>
      </c>
      <c r="C4906" t="s">
        <v>466</v>
      </c>
      <c r="D4906" t="s">
        <v>626</v>
      </c>
      <c r="E4906" s="5">
        <v>12.4999996572733</v>
      </c>
      <c r="F4906" s="5">
        <v>213.100296142578</v>
      </c>
      <c r="G4906" s="5">
        <v>51.79</v>
      </c>
    </row>
    <row r="4907" spans="1:7" x14ac:dyDescent="0.2">
      <c r="A4907" t="s">
        <v>3322</v>
      </c>
      <c r="B4907" t="s">
        <v>3323</v>
      </c>
      <c r="C4907" t="s">
        <v>470</v>
      </c>
      <c r="D4907" t="s">
        <v>626</v>
      </c>
      <c r="E4907" s="5">
        <v>0.50000001490116097</v>
      </c>
      <c r="F4907" s="5">
        <v>0.97092001342773404</v>
      </c>
      <c r="G4907" s="5">
        <v>0.23799999999999999</v>
      </c>
    </row>
    <row r="4908" spans="1:7" x14ac:dyDescent="0.2">
      <c r="A4908" t="s">
        <v>3324</v>
      </c>
      <c r="B4908" t="s">
        <v>3325</v>
      </c>
      <c r="C4908" t="s">
        <v>313</v>
      </c>
      <c r="D4908" t="s">
        <v>626</v>
      </c>
      <c r="E4908" s="5">
        <v>65.540000915527301</v>
      </c>
      <c r="F4908" s="5">
        <v>1070.96016131592</v>
      </c>
      <c r="G4908" s="5">
        <v>260.26</v>
      </c>
    </row>
    <row r="4909" spans="1:7" x14ac:dyDescent="0.2">
      <c r="A4909" t="s">
        <v>3324</v>
      </c>
      <c r="B4909" t="s">
        <v>3325</v>
      </c>
      <c r="C4909" t="s">
        <v>368</v>
      </c>
      <c r="D4909" t="s">
        <v>626</v>
      </c>
      <c r="E4909" s="5">
        <v>81.232000423595295</v>
      </c>
      <c r="F4909" s="5">
        <v>402.90292945861802</v>
      </c>
      <c r="G4909" s="5">
        <v>103.57299999999999</v>
      </c>
    </row>
    <row r="4910" spans="1:7" x14ac:dyDescent="0.2">
      <c r="A4910" t="s">
        <v>3324</v>
      </c>
      <c r="B4910" t="s">
        <v>3325</v>
      </c>
      <c r="C4910" t="s">
        <v>466</v>
      </c>
      <c r="D4910" t="s">
        <v>626</v>
      </c>
      <c r="E4910" s="5">
        <v>34.080001831054702</v>
      </c>
      <c r="F4910" s="5">
        <v>9.9614404296874994</v>
      </c>
      <c r="G4910" s="5">
        <v>2.4220000000000002</v>
      </c>
    </row>
    <row r="4911" spans="1:7" x14ac:dyDescent="0.2">
      <c r="A4911" t="s">
        <v>3326</v>
      </c>
      <c r="B4911" t="s">
        <v>3327</v>
      </c>
      <c r="C4911" t="s">
        <v>257</v>
      </c>
      <c r="D4911" t="s">
        <v>626</v>
      </c>
      <c r="E4911" s="5">
        <v>0.46999999880790699</v>
      </c>
      <c r="F4911" s="5">
        <v>1</v>
      </c>
      <c r="G4911" s="5">
        <v>0.24299999999999999</v>
      </c>
    </row>
    <row r="4912" spans="1:7" x14ac:dyDescent="0.2">
      <c r="A4912" t="s">
        <v>3326</v>
      </c>
      <c r="B4912" t="s">
        <v>3327</v>
      </c>
      <c r="C4912" t="s">
        <v>261</v>
      </c>
      <c r="D4912" t="s">
        <v>626</v>
      </c>
      <c r="E4912" s="5">
        <v>0.25</v>
      </c>
      <c r="F4912" s="5">
        <v>8.4123398437500008</v>
      </c>
      <c r="G4912" s="5">
        <v>2.1110000000000002</v>
      </c>
    </row>
    <row r="4913" spans="1:7" x14ac:dyDescent="0.2">
      <c r="A4913" t="s">
        <v>3326</v>
      </c>
      <c r="B4913" t="s">
        <v>3327</v>
      </c>
      <c r="C4913" t="s">
        <v>272</v>
      </c>
      <c r="D4913" t="s">
        <v>626</v>
      </c>
      <c r="E4913" s="5">
        <v>26.400000080466299</v>
      </c>
      <c r="F4913" s="5">
        <v>25.7547598876953</v>
      </c>
      <c r="G4913" s="5">
        <v>9.4809999999999999</v>
      </c>
    </row>
    <row r="4914" spans="1:7" x14ac:dyDescent="0.2">
      <c r="A4914" t="s">
        <v>3326</v>
      </c>
      <c r="B4914" t="s">
        <v>3327</v>
      </c>
      <c r="C4914" t="s">
        <v>284</v>
      </c>
      <c r="D4914" t="s">
        <v>626</v>
      </c>
      <c r="E4914" s="5">
        <v>1298</v>
      </c>
      <c r="F4914" s="5">
        <v>787.06136596679698</v>
      </c>
      <c r="G4914" s="5">
        <v>206.36699999999999</v>
      </c>
    </row>
    <row r="4915" spans="1:7" x14ac:dyDescent="0.2">
      <c r="A4915" t="s">
        <v>3326</v>
      </c>
      <c r="B4915" t="s">
        <v>3327</v>
      </c>
      <c r="C4915" t="s">
        <v>312</v>
      </c>
      <c r="D4915" t="s">
        <v>626</v>
      </c>
      <c r="E4915" s="5">
        <v>1.20000004768372</v>
      </c>
      <c r="F4915" s="5">
        <v>8.4836103515625005</v>
      </c>
      <c r="G4915" s="5">
        <v>2.0630000000000002</v>
      </c>
    </row>
    <row r="4916" spans="1:7" x14ac:dyDescent="0.2">
      <c r="A4916" t="s">
        <v>3326</v>
      </c>
      <c r="B4916" t="s">
        <v>3327</v>
      </c>
      <c r="C4916" t="s">
        <v>313</v>
      </c>
      <c r="D4916" t="s">
        <v>626</v>
      </c>
      <c r="E4916" s="5">
        <v>121599.796095736</v>
      </c>
      <c r="F4916" s="5">
        <v>158988.82051382799</v>
      </c>
      <c r="G4916" s="5">
        <v>28907.672999999999</v>
      </c>
    </row>
    <row r="4917" spans="1:7" x14ac:dyDescent="0.2">
      <c r="A4917" t="s">
        <v>3326</v>
      </c>
      <c r="B4917" t="s">
        <v>3327</v>
      </c>
      <c r="C4917" t="s">
        <v>338</v>
      </c>
      <c r="D4917" t="s">
        <v>626</v>
      </c>
      <c r="E4917" s="5">
        <v>0.25</v>
      </c>
      <c r="F4917" s="5">
        <v>0.24361999511718699</v>
      </c>
      <c r="G4917" s="5">
        <v>0.06</v>
      </c>
    </row>
    <row r="4918" spans="1:7" x14ac:dyDescent="0.2">
      <c r="A4918" t="s">
        <v>3326</v>
      </c>
      <c r="B4918" t="s">
        <v>3327</v>
      </c>
      <c r="C4918" t="s">
        <v>412</v>
      </c>
      <c r="D4918" t="s">
        <v>626</v>
      </c>
      <c r="E4918" s="5">
        <v>0.5</v>
      </c>
      <c r="F4918" s="5">
        <v>0.277200012207031</v>
      </c>
      <c r="G4918" s="5">
        <v>6.8000000000000005E-2</v>
      </c>
    </row>
    <row r="4919" spans="1:7" x14ac:dyDescent="0.2">
      <c r="A4919" t="s">
        <v>3326</v>
      </c>
      <c r="B4919" t="s">
        <v>3327</v>
      </c>
      <c r="C4919" t="s">
        <v>440</v>
      </c>
      <c r="D4919" t="s">
        <v>626</v>
      </c>
      <c r="E4919" s="5">
        <v>19.200000762939499</v>
      </c>
      <c r="F4919" s="5">
        <v>11.86773046875</v>
      </c>
      <c r="G4919" s="5">
        <v>2.8849999999999998</v>
      </c>
    </row>
    <row r="4920" spans="1:7" x14ac:dyDescent="0.2">
      <c r="A4920" t="s">
        <v>3326</v>
      </c>
      <c r="B4920" t="s">
        <v>3327</v>
      </c>
      <c r="C4920" t="s">
        <v>460</v>
      </c>
      <c r="D4920" t="s">
        <v>626</v>
      </c>
      <c r="E4920" s="5">
        <v>648</v>
      </c>
      <c r="F4920" s="5">
        <v>144.483923828125</v>
      </c>
      <c r="G4920" s="5">
        <v>35.113999999999997</v>
      </c>
    </row>
    <row r="4921" spans="1:7" x14ac:dyDescent="0.2">
      <c r="A4921" t="s">
        <v>3326</v>
      </c>
      <c r="B4921" t="s">
        <v>3327</v>
      </c>
      <c r="C4921" t="s">
        <v>466</v>
      </c>
      <c r="D4921" t="s">
        <v>626</v>
      </c>
      <c r="E4921" s="5">
        <v>0.5</v>
      </c>
      <c r="F4921" s="5">
        <v>0.27457000732421899</v>
      </c>
      <c r="G4921" s="5">
        <v>6.8000000000000005E-2</v>
      </c>
    </row>
    <row r="4922" spans="1:7" x14ac:dyDescent="0.2">
      <c r="A4922" t="s">
        <v>3328</v>
      </c>
      <c r="B4922" t="s">
        <v>3329</v>
      </c>
      <c r="C4922" t="s">
        <v>284</v>
      </c>
      <c r="D4922" t="s">
        <v>626</v>
      </c>
      <c r="E4922" s="5">
        <v>1370.40000000596</v>
      </c>
      <c r="F4922" s="5">
        <v>5420.65913742065</v>
      </c>
      <c r="G4922" s="5">
        <v>1975.97</v>
      </c>
    </row>
    <row r="4923" spans="1:7" x14ac:dyDescent="0.2">
      <c r="A4923" t="s">
        <v>3328</v>
      </c>
      <c r="B4923" t="s">
        <v>3329</v>
      </c>
      <c r="C4923" t="s">
        <v>302</v>
      </c>
      <c r="D4923" t="s">
        <v>626</v>
      </c>
      <c r="E4923" s="5">
        <v>50</v>
      </c>
      <c r="F4923" s="5">
        <v>504.07</v>
      </c>
      <c r="G4923" s="5">
        <v>183.78800000000001</v>
      </c>
    </row>
    <row r="4924" spans="1:7" x14ac:dyDescent="0.2">
      <c r="A4924" t="s">
        <v>3328</v>
      </c>
      <c r="B4924" t="s">
        <v>3329</v>
      </c>
      <c r="C4924" t="s">
        <v>305</v>
      </c>
      <c r="D4924" t="s">
        <v>626</v>
      </c>
      <c r="E4924" s="5">
        <v>6890</v>
      </c>
      <c r="F4924" s="5">
        <v>39660.789624999998</v>
      </c>
      <c r="G4924" s="5">
        <v>14455.521000000001</v>
      </c>
    </row>
    <row r="4925" spans="1:7" x14ac:dyDescent="0.2">
      <c r="A4925" t="s">
        <v>3328</v>
      </c>
      <c r="B4925" t="s">
        <v>3329</v>
      </c>
      <c r="C4925" t="s">
        <v>313</v>
      </c>
      <c r="D4925" t="s">
        <v>626</v>
      </c>
      <c r="E4925" s="5">
        <v>311590.30623521999</v>
      </c>
      <c r="F4925" s="5">
        <v>483136.83221343998</v>
      </c>
      <c r="G4925" s="5">
        <v>142413.32399999999</v>
      </c>
    </row>
    <row r="4926" spans="1:7" x14ac:dyDescent="0.2">
      <c r="A4926" t="s">
        <v>3328</v>
      </c>
      <c r="B4926" t="s">
        <v>3329</v>
      </c>
      <c r="C4926" t="s">
        <v>338</v>
      </c>
      <c r="D4926" t="s">
        <v>626</v>
      </c>
      <c r="E4926" s="5">
        <v>290</v>
      </c>
      <c r="F4926" s="5">
        <v>2231.8994316406302</v>
      </c>
      <c r="G4926" s="5">
        <v>813.62900000000002</v>
      </c>
    </row>
    <row r="4927" spans="1:7" x14ac:dyDescent="0.2">
      <c r="A4927" t="s">
        <v>3328</v>
      </c>
      <c r="B4927" t="s">
        <v>3329</v>
      </c>
      <c r="C4927" t="s">
        <v>354</v>
      </c>
      <c r="D4927" t="s">
        <v>626</v>
      </c>
      <c r="E4927" s="5">
        <v>1253</v>
      </c>
      <c r="F4927" s="5">
        <v>11520.377854980499</v>
      </c>
      <c r="G4927" s="5">
        <v>4199.0309999999999</v>
      </c>
    </row>
    <row r="4928" spans="1:7" x14ac:dyDescent="0.2">
      <c r="A4928" t="s">
        <v>3328</v>
      </c>
      <c r="B4928" t="s">
        <v>3329</v>
      </c>
      <c r="C4928" t="s">
        <v>412</v>
      </c>
      <c r="D4928" t="s">
        <v>626</v>
      </c>
      <c r="E4928" s="5">
        <v>1550.7200000062601</v>
      </c>
      <c r="F4928" s="5">
        <v>8464.6168049316402</v>
      </c>
      <c r="G4928" s="5">
        <v>3085.4859999999999</v>
      </c>
    </row>
    <row r="4929" spans="1:7" x14ac:dyDescent="0.2">
      <c r="A4929" t="s">
        <v>3328</v>
      </c>
      <c r="B4929" t="s">
        <v>3329</v>
      </c>
      <c r="C4929" t="s">
        <v>466</v>
      </c>
      <c r="D4929" t="s">
        <v>626</v>
      </c>
      <c r="E4929" s="5">
        <v>0.14800000190734899</v>
      </c>
      <c r="F4929" s="5">
        <v>3.0212900390624999</v>
      </c>
      <c r="G4929" s="5">
        <v>1.1679999999999999</v>
      </c>
    </row>
    <row r="4930" spans="1:7" x14ac:dyDescent="0.2">
      <c r="A4930" t="s">
        <v>3330</v>
      </c>
      <c r="B4930" t="s">
        <v>3331</v>
      </c>
      <c r="C4930" t="s">
        <v>261</v>
      </c>
      <c r="D4930" t="s">
        <v>626</v>
      </c>
      <c r="E4930" s="5">
        <v>282.5</v>
      </c>
      <c r="F4930" s="5">
        <v>2044.9019335937501</v>
      </c>
      <c r="G4930" s="5">
        <v>612.6</v>
      </c>
    </row>
    <row r="4931" spans="1:7" x14ac:dyDescent="0.2">
      <c r="A4931" t="s">
        <v>3330</v>
      </c>
      <c r="B4931" t="s">
        <v>3331</v>
      </c>
      <c r="C4931" t="s">
        <v>262</v>
      </c>
      <c r="D4931" t="s">
        <v>626</v>
      </c>
      <c r="E4931" s="5">
        <v>66</v>
      </c>
      <c r="F4931" s="5">
        <v>128.51189843750001</v>
      </c>
      <c r="G4931" s="5">
        <v>38.49</v>
      </c>
    </row>
    <row r="4932" spans="1:7" x14ac:dyDescent="0.2">
      <c r="A4932" t="s">
        <v>3330</v>
      </c>
      <c r="B4932" t="s">
        <v>3331</v>
      </c>
      <c r="C4932" t="s">
        <v>268</v>
      </c>
      <c r="D4932" t="s">
        <v>626</v>
      </c>
      <c r="E4932" s="5">
        <v>350</v>
      </c>
      <c r="F4932" s="5">
        <v>2450.640625</v>
      </c>
      <c r="G4932" s="5">
        <v>734.09900000000005</v>
      </c>
    </row>
    <row r="4933" spans="1:7" x14ac:dyDescent="0.2">
      <c r="A4933" t="s">
        <v>3330</v>
      </c>
      <c r="B4933" t="s">
        <v>3331</v>
      </c>
      <c r="C4933" t="s">
        <v>284</v>
      </c>
      <c r="D4933" t="s">
        <v>626</v>
      </c>
      <c r="E4933" s="5">
        <v>45585</v>
      </c>
      <c r="F4933" s="5">
        <v>101706.672447754</v>
      </c>
      <c r="G4933" s="5">
        <v>30461.800999999999</v>
      </c>
    </row>
    <row r="4934" spans="1:7" x14ac:dyDescent="0.2">
      <c r="A4934" t="s">
        <v>3330</v>
      </c>
      <c r="B4934" t="s">
        <v>3331</v>
      </c>
      <c r="C4934" t="s">
        <v>302</v>
      </c>
      <c r="D4934" t="s">
        <v>626</v>
      </c>
      <c r="E4934" s="5">
        <v>185</v>
      </c>
      <c r="F4934" s="5">
        <v>847.81630468749995</v>
      </c>
      <c r="G4934" s="5">
        <v>254.12299999999999</v>
      </c>
    </row>
    <row r="4935" spans="1:7" x14ac:dyDescent="0.2">
      <c r="A4935" t="s">
        <v>3330</v>
      </c>
      <c r="B4935" t="s">
        <v>3331</v>
      </c>
      <c r="C4935" t="s">
        <v>305</v>
      </c>
      <c r="D4935" t="s">
        <v>626</v>
      </c>
      <c r="E4935" s="5">
        <v>2450</v>
      </c>
      <c r="F4935" s="5">
        <v>9370.1638125000009</v>
      </c>
      <c r="G4935" s="5">
        <v>2806.828</v>
      </c>
    </row>
    <row r="4936" spans="1:7" x14ac:dyDescent="0.2">
      <c r="A4936" t="s">
        <v>3330</v>
      </c>
      <c r="B4936" t="s">
        <v>3331</v>
      </c>
      <c r="C4936" t="s">
        <v>313</v>
      </c>
      <c r="D4936" t="s">
        <v>626</v>
      </c>
      <c r="E4936" s="5">
        <v>367285.98998357402</v>
      </c>
      <c r="F4936" s="5">
        <v>334632.87416106003</v>
      </c>
      <c r="G4936" s="5">
        <v>77830.796000000002</v>
      </c>
    </row>
    <row r="4937" spans="1:7" x14ac:dyDescent="0.2">
      <c r="A4937" t="s">
        <v>3330</v>
      </c>
      <c r="B4937" t="s">
        <v>3331</v>
      </c>
      <c r="C4937" t="s">
        <v>314</v>
      </c>
      <c r="D4937" t="s">
        <v>626</v>
      </c>
      <c r="E4937" s="5">
        <v>3460</v>
      </c>
      <c r="F4937" s="5">
        <v>9255.8748749999995</v>
      </c>
      <c r="G4937" s="5">
        <v>2772.3969999999999</v>
      </c>
    </row>
    <row r="4938" spans="1:7" x14ac:dyDescent="0.2">
      <c r="A4938" t="s">
        <v>3330</v>
      </c>
      <c r="B4938" t="s">
        <v>3331</v>
      </c>
      <c r="C4938" t="s">
        <v>412</v>
      </c>
      <c r="D4938" t="s">
        <v>626</v>
      </c>
      <c r="E4938" s="5">
        <v>240</v>
      </c>
      <c r="F4938" s="5">
        <v>1328.9520625</v>
      </c>
      <c r="G4938" s="5">
        <v>398.154</v>
      </c>
    </row>
    <row r="4939" spans="1:7" x14ac:dyDescent="0.2">
      <c r="A4939" t="s">
        <v>3330</v>
      </c>
      <c r="B4939" t="s">
        <v>3331</v>
      </c>
      <c r="C4939" t="s">
        <v>440</v>
      </c>
      <c r="D4939" t="s">
        <v>626</v>
      </c>
      <c r="E4939" s="5">
        <v>0.30000001192092901</v>
      </c>
      <c r="F4939" s="5">
        <v>0.36691000366210902</v>
      </c>
      <c r="G4939" s="5">
        <v>0.111</v>
      </c>
    </row>
    <row r="4940" spans="1:7" x14ac:dyDescent="0.2">
      <c r="A4940" t="s">
        <v>3332</v>
      </c>
      <c r="B4940" t="s">
        <v>3333</v>
      </c>
      <c r="C4940" t="s">
        <v>284</v>
      </c>
      <c r="D4940" t="s">
        <v>626</v>
      </c>
      <c r="E4940" s="5">
        <v>5262.23999729753</v>
      </c>
      <c r="F4940" s="5">
        <v>5726.4521809081998</v>
      </c>
      <c r="G4940" s="5">
        <v>1780.2270000000001</v>
      </c>
    </row>
    <row r="4941" spans="1:7" x14ac:dyDescent="0.2">
      <c r="A4941" t="s">
        <v>3332</v>
      </c>
      <c r="B4941" t="s">
        <v>3333</v>
      </c>
      <c r="C4941" t="s">
        <v>301</v>
      </c>
      <c r="D4941" t="s">
        <v>626</v>
      </c>
      <c r="E4941" s="5">
        <v>0.10000000149011599</v>
      </c>
      <c r="F4941" s="5">
        <v>0.1265</v>
      </c>
      <c r="G4941" s="5">
        <v>0.04</v>
      </c>
    </row>
    <row r="4942" spans="1:7" x14ac:dyDescent="0.2">
      <c r="A4942" t="s">
        <v>3332</v>
      </c>
      <c r="B4942" t="s">
        <v>3333</v>
      </c>
      <c r="C4942" t="s">
        <v>302</v>
      </c>
      <c r="D4942" t="s">
        <v>626</v>
      </c>
      <c r="E4942" s="5">
        <v>50</v>
      </c>
      <c r="F4942" s="5">
        <v>270.076171875</v>
      </c>
      <c r="G4942" s="5">
        <v>80.953999999999994</v>
      </c>
    </row>
    <row r="4943" spans="1:7" x14ac:dyDescent="0.2">
      <c r="A4943" t="s">
        <v>3332</v>
      </c>
      <c r="B4943" t="s">
        <v>3333</v>
      </c>
      <c r="C4943" t="s">
        <v>310</v>
      </c>
      <c r="D4943" t="s">
        <v>626</v>
      </c>
      <c r="E4943" s="5">
        <v>1.5</v>
      </c>
      <c r="F4943" s="5">
        <v>3.1456201171874998</v>
      </c>
      <c r="G4943" s="5">
        <v>0.94299999999999995</v>
      </c>
    </row>
    <row r="4944" spans="1:7" x14ac:dyDescent="0.2">
      <c r="A4944" t="s">
        <v>3332</v>
      </c>
      <c r="B4944" t="s">
        <v>3333</v>
      </c>
      <c r="C4944" t="s">
        <v>313</v>
      </c>
      <c r="D4944" t="s">
        <v>626</v>
      </c>
      <c r="E4944" s="5">
        <v>900382.23343774502</v>
      </c>
      <c r="F4944" s="5">
        <v>1018153.71997845</v>
      </c>
      <c r="G4944" s="5">
        <v>246819.647</v>
      </c>
    </row>
    <row r="4945" spans="1:7" x14ac:dyDescent="0.2">
      <c r="A4945" t="s">
        <v>3332</v>
      </c>
      <c r="B4945" t="s">
        <v>3333</v>
      </c>
      <c r="C4945" t="s">
        <v>319</v>
      </c>
      <c r="D4945" t="s">
        <v>626</v>
      </c>
      <c r="E4945" s="5">
        <v>25</v>
      </c>
      <c r="F4945" s="5">
        <v>30.579009765624999</v>
      </c>
      <c r="G4945" s="5">
        <v>9.1590000000000007</v>
      </c>
    </row>
    <row r="4946" spans="1:7" x14ac:dyDescent="0.2">
      <c r="A4946" t="s">
        <v>3332</v>
      </c>
      <c r="B4946" t="s">
        <v>3333</v>
      </c>
      <c r="C4946" t="s">
        <v>325</v>
      </c>
      <c r="D4946" t="s">
        <v>626</v>
      </c>
      <c r="E4946" s="5">
        <v>10</v>
      </c>
      <c r="F4946" s="5">
        <v>369.20493750000003</v>
      </c>
      <c r="G4946" s="5">
        <v>110.578</v>
      </c>
    </row>
    <row r="4947" spans="1:7" x14ac:dyDescent="0.2">
      <c r="A4947" t="s">
        <v>3332</v>
      </c>
      <c r="B4947" t="s">
        <v>3333</v>
      </c>
      <c r="C4947" t="s">
        <v>338</v>
      </c>
      <c r="D4947" t="s">
        <v>626</v>
      </c>
      <c r="E4947" s="5">
        <v>0.5</v>
      </c>
      <c r="F4947" s="5">
        <v>1.5276800537109401</v>
      </c>
      <c r="G4947" s="5">
        <v>0.45900000000000002</v>
      </c>
    </row>
    <row r="4948" spans="1:7" x14ac:dyDescent="0.2">
      <c r="A4948" t="s">
        <v>3332</v>
      </c>
      <c r="B4948" t="s">
        <v>3333</v>
      </c>
      <c r="C4948" t="s">
        <v>440</v>
      </c>
      <c r="D4948" t="s">
        <v>626</v>
      </c>
      <c r="E4948" s="5">
        <v>22809.4000000954</v>
      </c>
      <c r="F4948" s="5">
        <v>65183.737330078096</v>
      </c>
      <c r="G4948" s="5">
        <v>19522.931</v>
      </c>
    </row>
    <row r="4949" spans="1:7" x14ac:dyDescent="0.2">
      <c r="A4949" t="s">
        <v>3332</v>
      </c>
      <c r="B4949" t="s">
        <v>3333</v>
      </c>
      <c r="C4949" t="s">
        <v>466</v>
      </c>
      <c r="D4949" t="s">
        <v>626</v>
      </c>
      <c r="E4949" s="5">
        <v>31200.009999999798</v>
      </c>
      <c r="F4949" s="5">
        <v>517395.51666992198</v>
      </c>
      <c r="G4949" s="5">
        <v>154960.48300000001</v>
      </c>
    </row>
    <row r="4950" spans="1:7" x14ac:dyDescent="0.2">
      <c r="A4950" t="s">
        <v>3334</v>
      </c>
      <c r="B4950" t="s">
        <v>3335</v>
      </c>
      <c r="C4950" t="s">
        <v>261</v>
      </c>
      <c r="D4950" t="s">
        <v>626</v>
      </c>
      <c r="E4950" s="5">
        <v>1.10000001639128</v>
      </c>
      <c r="F4950" s="5">
        <v>12.910919921874999</v>
      </c>
      <c r="G4950" s="5">
        <v>7.1559999999999997</v>
      </c>
    </row>
    <row r="4951" spans="1:7" x14ac:dyDescent="0.2">
      <c r="A4951" t="s">
        <v>3334</v>
      </c>
      <c r="B4951" t="s">
        <v>3335</v>
      </c>
      <c r="C4951" t="s">
        <v>268</v>
      </c>
      <c r="D4951" t="s">
        <v>626</v>
      </c>
      <c r="E4951" s="5">
        <v>0.55999999493360497</v>
      </c>
      <c r="F4951" s="5">
        <v>4.5235300292968796</v>
      </c>
      <c r="G4951" s="5">
        <v>2.2410000000000001</v>
      </c>
    </row>
    <row r="4952" spans="1:7" x14ac:dyDescent="0.2">
      <c r="A4952" t="s">
        <v>3334</v>
      </c>
      <c r="B4952" t="s">
        <v>3335</v>
      </c>
      <c r="C4952" t="s">
        <v>284</v>
      </c>
      <c r="D4952" t="s">
        <v>626</v>
      </c>
      <c r="E4952" s="5">
        <v>6910.0240366607904</v>
      </c>
      <c r="F4952" s="5">
        <v>20831.151309478799</v>
      </c>
      <c r="G4952" s="5">
        <v>10453.799999999999</v>
      </c>
    </row>
    <row r="4953" spans="1:7" x14ac:dyDescent="0.2">
      <c r="A4953" t="s">
        <v>3334</v>
      </c>
      <c r="B4953" t="s">
        <v>3335</v>
      </c>
      <c r="C4953" t="s">
        <v>290</v>
      </c>
      <c r="D4953" t="s">
        <v>626</v>
      </c>
      <c r="E4953" s="5">
        <v>1</v>
      </c>
      <c r="F4953" s="5">
        <v>0.81661999511718797</v>
      </c>
      <c r="G4953" s="5">
        <v>0.73599999999999999</v>
      </c>
    </row>
    <row r="4954" spans="1:7" x14ac:dyDescent="0.2">
      <c r="A4954" t="s">
        <v>3334</v>
      </c>
      <c r="B4954" t="s">
        <v>3335</v>
      </c>
      <c r="C4954" t="s">
        <v>302</v>
      </c>
      <c r="D4954" t="s">
        <v>626</v>
      </c>
      <c r="E4954" s="5">
        <v>2525.62301720306</v>
      </c>
      <c r="F4954" s="5">
        <v>38321.321234428397</v>
      </c>
      <c r="G4954" s="5">
        <v>20711.091</v>
      </c>
    </row>
    <row r="4955" spans="1:7" x14ac:dyDescent="0.2">
      <c r="A4955" t="s">
        <v>3334</v>
      </c>
      <c r="B4955" t="s">
        <v>3335</v>
      </c>
      <c r="C4955" t="s">
        <v>305</v>
      </c>
      <c r="D4955" t="s">
        <v>626</v>
      </c>
      <c r="E4955" s="5">
        <v>76.104999721050305</v>
      </c>
      <c r="F4955" s="5">
        <v>663.22172743606598</v>
      </c>
      <c r="G4955" s="5">
        <v>347.84</v>
      </c>
    </row>
    <row r="4956" spans="1:7" x14ac:dyDescent="0.2">
      <c r="A4956" t="s">
        <v>3334</v>
      </c>
      <c r="B4956" t="s">
        <v>3335</v>
      </c>
      <c r="C4956" t="s">
        <v>310</v>
      </c>
      <c r="D4956" t="s">
        <v>626</v>
      </c>
      <c r="E4956" s="5">
        <v>0.490000009536743</v>
      </c>
      <c r="F4956" s="5">
        <v>0.77834999656677195</v>
      </c>
      <c r="G4956" s="5">
        <v>0.39200000000000002</v>
      </c>
    </row>
    <row r="4957" spans="1:7" x14ac:dyDescent="0.2">
      <c r="A4957" t="s">
        <v>3334</v>
      </c>
      <c r="B4957" t="s">
        <v>3335</v>
      </c>
      <c r="C4957" t="s">
        <v>313</v>
      </c>
      <c r="D4957" t="s">
        <v>626</v>
      </c>
      <c r="E4957" s="5">
        <v>159898.63794872901</v>
      </c>
      <c r="F4957" s="5">
        <v>272514.14452051802</v>
      </c>
      <c r="G4957" s="5">
        <v>123285.001</v>
      </c>
    </row>
    <row r="4958" spans="1:7" x14ac:dyDescent="0.2">
      <c r="A4958" t="s">
        <v>3334</v>
      </c>
      <c r="B4958" t="s">
        <v>3335</v>
      </c>
      <c r="C4958" t="s">
        <v>314</v>
      </c>
      <c r="D4958" t="s">
        <v>626</v>
      </c>
      <c r="E4958" s="5">
        <v>13830.889942645999</v>
      </c>
      <c r="F4958" s="5">
        <v>18337.562266601599</v>
      </c>
      <c r="G4958" s="5">
        <v>9066.6669999999995</v>
      </c>
    </row>
    <row r="4959" spans="1:7" x14ac:dyDescent="0.2">
      <c r="A4959" t="s">
        <v>3334</v>
      </c>
      <c r="B4959" t="s">
        <v>3335</v>
      </c>
      <c r="C4959" t="s">
        <v>318</v>
      </c>
      <c r="D4959" t="s">
        <v>626</v>
      </c>
      <c r="E4959" s="5">
        <v>58.550000265240698</v>
      </c>
      <c r="F4959" s="5">
        <v>34.5998398780823</v>
      </c>
      <c r="G4959" s="5">
        <v>16.997</v>
      </c>
    </row>
    <row r="4960" spans="1:7" x14ac:dyDescent="0.2">
      <c r="A4960" t="s">
        <v>3334</v>
      </c>
      <c r="B4960" t="s">
        <v>3335</v>
      </c>
      <c r="C4960" t="s">
        <v>319</v>
      </c>
      <c r="D4960" t="s">
        <v>626</v>
      </c>
      <c r="E4960" s="5">
        <v>267.49300109408802</v>
      </c>
      <c r="F4960" s="5">
        <v>4250.3672640686</v>
      </c>
      <c r="G4960" s="5">
        <v>2281.9259999999999</v>
      </c>
    </row>
    <row r="4961" spans="1:7" x14ac:dyDescent="0.2">
      <c r="A4961" t="s">
        <v>3334</v>
      </c>
      <c r="B4961" t="s">
        <v>3335</v>
      </c>
      <c r="C4961" t="s">
        <v>325</v>
      </c>
      <c r="D4961" t="s">
        <v>626</v>
      </c>
      <c r="E4961" s="5">
        <v>20.6000000089407</v>
      </c>
      <c r="F4961" s="5">
        <v>181.91051391601599</v>
      </c>
      <c r="G4961" s="5">
        <v>90.019000000000005</v>
      </c>
    </row>
    <row r="4962" spans="1:7" x14ac:dyDescent="0.2">
      <c r="A4962" t="s">
        <v>3334</v>
      </c>
      <c r="B4962" t="s">
        <v>3335</v>
      </c>
      <c r="C4962" t="s">
        <v>327</v>
      </c>
      <c r="D4962" t="s">
        <v>626</v>
      </c>
      <c r="E4962" s="5">
        <v>60.000000387430198</v>
      </c>
      <c r="F4962" s="5">
        <v>198.60765077209501</v>
      </c>
      <c r="G4962" s="5">
        <v>96.644999999999996</v>
      </c>
    </row>
    <row r="4963" spans="1:7" x14ac:dyDescent="0.2">
      <c r="A4963" t="s">
        <v>3334</v>
      </c>
      <c r="B4963" t="s">
        <v>3335</v>
      </c>
      <c r="C4963" t="s">
        <v>338</v>
      </c>
      <c r="D4963" t="s">
        <v>626</v>
      </c>
      <c r="E4963" s="5">
        <v>1.20000000298023</v>
      </c>
      <c r="F4963" s="5">
        <v>2.2000600128173802</v>
      </c>
      <c r="G4963" s="5">
        <v>1.772</v>
      </c>
    </row>
    <row r="4964" spans="1:7" x14ac:dyDescent="0.2">
      <c r="A4964" t="s">
        <v>3334</v>
      </c>
      <c r="B4964" t="s">
        <v>3335</v>
      </c>
      <c r="C4964" t="s">
        <v>368</v>
      </c>
      <c r="D4964" t="s">
        <v>626</v>
      </c>
      <c r="E4964" s="5">
        <v>289.400000050664</v>
      </c>
      <c r="F4964" s="5">
        <v>1924.39355249405</v>
      </c>
      <c r="G4964" s="5">
        <v>1205.3240000000001</v>
      </c>
    </row>
    <row r="4965" spans="1:7" x14ac:dyDescent="0.2">
      <c r="A4965" t="s">
        <v>3334</v>
      </c>
      <c r="B4965" t="s">
        <v>3335</v>
      </c>
      <c r="C4965" t="s">
        <v>370</v>
      </c>
      <c r="D4965" t="s">
        <v>626</v>
      </c>
      <c r="E4965" s="5">
        <v>3.30000004172325</v>
      </c>
      <c r="F4965" s="5">
        <v>24.006049865722701</v>
      </c>
      <c r="G4965" s="5">
        <v>11.893000000000001</v>
      </c>
    </row>
    <row r="4966" spans="1:7" x14ac:dyDescent="0.2">
      <c r="A4966" t="s">
        <v>3334</v>
      </c>
      <c r="B4966" t="s">
        <v>3335</v>
      </c>
      <c r="C4966" t="s">
        <v>384</v>
      </c>
      <c r="D4966" t="s">
        <v>626</v>
      </c>
      <c r="E4966" s="5">
        <v>9.6479999423027003</v>
      </c>
      <c r="F4966" s="5">
        <v>267.17573242187501</v>
      </c>
      <c r="G4966" s="5">
        <v>132.114</v>
      </c>
    </row>
    <row r="4967" spans="1:7" x14ac:dyDescent="0.2">
      <c r="A4967" t="s">
        <v>3334</v>
      </c>
      <c r="B4967" t="s">
        <v>3335</v>
      </c>
      <c r="C4967" t="s">
        <v>386</v>
      </c>
      <c r="D4967" t="s">
        <v>626</v>
      </c>
      <c r="E4967" s="5">
        <v>5.0000000745058101E-2</v>
      </c>
      <c r="F4967" s="5">
        <v>1.9640400390624999</v>
      </c>
      <c r="G4967" s="5">
        <v>0.97199999999999998</v>
      </c>
    </row>
    <row r="4968" spans="1:7" x14ac:dyDescent="0.2">
      <c r="A4968" t="s">
        <v>3334</v>
      </c>
      <c r="B4968" t="s">
        <v>3335</v>
      </c>
      <c r="C4968" t="s">
        <v>390</v>
      </c>
      <c r="D4968" t="s">
        <v>626</v>
      </c>
      <c r="E4968" s="5">
        <v>35.030000150203698</v>
      </c>
      <c r="F4968" s="5">
        <v>128.515669933319</v>
      </c>
      <c r="G4968" s="5">
        <v>63.365000000000002</v>
      </c>
    </row>
    <row r="4969" spans="1:7" x14ac:dyDescent="0.2">
      <c r="A4969" t="s">
        <v>3334</v>
      </c>
      <c r="B4969" t="s">
        <v>3335</v>
      </c>
      <c r="C4969" t="s">
        <v>400</v>
      </c>
      <c r="D4969" t="s">
        <v>626</v>
      </c>
      <c r="E4969" s="5">
        <v>9.5400000289082492</v>
      </c>
      <c r="F4969" s="5">
        <v>19.6121199188232</v>
      </c>
      <c r="G4969" s="5">
        <v>9.9860000000000007</v>
      </c>
    </row>
    <row r="4970" spans="1:7" x14ac:dyDescent="0.2">
      <c r="A4970" t="s">
        <v>3334</v>
      </c>
      <c r="B4970" t="s">
        <v>3335</v>
      </c>
      <c r="C4970" t="s">
        <v>422</v>
      </c>
      <c r="D4970" t="s">
        <v>626</v>
      </c>
      <c r="E4970" s="5">
        <v>545.96400322020099</v>
      </c>
      <c r="F4970" s="5">
        <v>3511.03068658447</v>
      </c>
      <c r="G4970" s="5">
        <v>1995.422</v>
      </c>
    </row>
    <row r="4971" spans="1:7" x14ac:dyDescent="0.2">
      <c r="A4971" t="s">
        <v>3334</v>
      </c>
      <c r="B4971" t="s">
        <v>3335</v>
      </c>
      <c r="C4971" t="s">
        <v>434</v>
      </c>
      <c r="D4971" t="s">
        <v>626</v>
      </c>
      <c r="E4971" s="5">
        <v>35.495000913739197</v>
      </c>
      <c r="F4971" s="5">
        <v>863.74970623779302</v>
      </c>
      <c r="G4971" s="5">
        <v>433.32600000000002</v>
      </c>
    </row>
    <row r="4972" spans="1:7" x14ac:dyDescent="0.2">
      <c r="A4972" t="s">
        <v>3334</v>
      </c>
      <c r="B4972" t="s">
        <v>3335</v>
      </c>
      <c r="C4972" t="s">
        <v>440</v>
      </c>
      <c r="D4972" t="s">
        <v>626</v>
      </c>
      <c r="E4972" s="5">
        <v>534.19999694824196</v>
      </c>
      <c r="F4972" s="5">
        <v>180.05745898437499</v>
      </c>
      <c r="G4972" s="5">
        <v>108.161</v>
      </c>
    </row>
    <row r="4973" spans="1:7" x14ac:dyDescent="0.2">
      <c r="A4973" t="s">
        <v>3334</v>
      </c>
      <c r="B4973" t="s">
        <v>3335</v>
      </c>
      <c r="C4973" t="s">
        <v>460</v>
      </c>
      <c r="D4973" t="s">
        <v>626</v>
      </c>
      <c r="E4973" s="5">
        <v>16735.467071039599</v>
      </c>
      <c r="F4973" s="5">
        <v>78302.7109226639</v>
      </c>
      <c r="G4973" s="5">
        <v>41256.976000000002</v>
      </c>
    </row>
    <row r="4974" spans="1:7" x14ac:dyDescent="0.2">
      <c r="A4974" t="s">
        <v>3334</v>
      </c>
      <c r="B4974" t="s">
        <v>3335</v>
      </c>
      <c r="C4974" t="s">
        <v>462</v>
      </c>
      <c r="D4974" t="s">
        <v>626</v>
      </c>
      <c r="E4974" s="5">
        <v>566.78599339723598</v>
      </c>
      <c r="F4974" s="5">
        <v>3855.2159461975102</v>
      </c>
      <c r="G4974" s="5">
        <v>2071.9609999999998</v>
      </c>
    </row>
    <row r="4975" spans="1:7" x14ac:dyDescent="0.2">
      <c r="A4975" t="s">
        <v>3334</v>
      </c>
      <c r="B4975" t="s">
        <v>3335</v>
      </c>
      <c r="C4975" t="s">
        <v>466</v>
      </c>
      <c r="D4975" t="s">
        <v>626</v>
      </c>
      <c r="E4975" s="5">
        <v>284.60700385086199</v>
      </c>
      <c r="F4975" s="5">
        <v>3474.0872387542699</v>
      </c>
      <c r="G4975" s="5">
        <v>1982.087</v>
      </c>
    </row>
    <row r="4976" spans="1:7" x14ac:dyDescent="0.2">
      <c r="A4976" t="s">
        <v>3334</v>
      </c>
      <c r="B4976" t="s">
        <v>3335</v>
      </c>
      <c r="C4976" t="s">
        <v>470</v>
      </c>
      <c r="D4976" t="s">
        <v>626</v>
      </c>
      <c r="E4976" s="5">
        <v>0.52000001445412602</v>
      </c>
      <c r="F4976" s="5">
        <v>5.3495699768066398</v>
      </c>
      <c r="G4976" s="5">
        <v>2.649</v>
      </c>
    </row>
    <row r="4977" spans="1:7" x14ac:dyDescent="0.2">
      <c r="A4977" t="s">
        <v>3334</v>
      </c>
      <c r="B4977" t="s">
        <v>3335</v>
      </c>
      <c r="C4977" t="s">
        <v>472</v>
      </c>
      <c r="D4977" t="s">
        <v>626</v>
      </c>
      <c r="E4977" s="5">
        <v>0.50000001490116097</v>
      </c>
      <c r="F4977" s="5">
        <v>1.5423099975585901</v>
      </c>
      <c r="G4977" s="5">
        <v>0.76700000000000002</v>
      </c>
    </row>
    <row r="4978" spans="1:7" x14ac:dyDescent="0.2">
      <c r="A4978" t="s">
        <v>3336</v>
      </c>
      <c r="B4978" t="s">
        <v>3337</v>
      </c>
      <c r="C4978" t="s">
        <v>261</v>
      </c>
      <c r="D4978" t="s">
        <v>504</v>
      </c>
      <c r="E4978" s="5">
        <v>7.5710000721737698</v>
      </c>
      <c r="F4978" s="5">
        <v>47.444870132446297</v>
      </c>
      <c r="G4978" s="5">
        <v>23.975999999999999</v>
      </c>
    </row>
    <row r="4979" spans="1:7" x14ac:dyDescent="0.2">
      <c r="A4979" t="s">
        <v>3336</v>
      </c>
      <c r="B4979" t="s">
        <v>3337</v>
      </c>
      <c r="C4979" t="s">
        <v>268</v>
      </c>
      <c r="D4979" t="s">
        <v>504</v>
      </c>
      <c r="E4979" s="5">
        <v>4.0000001899898104E-3</v>
      </c>
      <c r="F4979" s="5">
        <v>0.69738000488281204</v>
      </c>
      <c r="G4979" s="5">
        <v>0.36599999999999999</v>
      </c>
    </row>
    <row r="4980" spans="1:7" x14ac:dyDescent="0.2">
      <c r="A4980" t="s">
        <v>3336</v>
      </c>
      <c r="B4980" t="s">
        <v>3337</v>
      </c>
      <c r="C4980" t="s">
        <v>276</v>
      </c>
      <c r="D4980" t="s">
        <v>504</v>
      </c>
      <c r="E4980" s="5">
        <v>30.299999237060501</v>
      </c>
      <c r="F4980" s="5">
        <v>1076.9804843750001</v>
      </c>
      <c r="G4980" s="5">
        <v>590.90700000000004</v>
      </c>
    </row>
    <row r="4981" spans="1:7" x14ac:dyDescent="0.2">
      <c r="A4981" t="s">
        <v>3336</v>
      </c>
      <c r="B4981" t="s">
        <v>3337</v>
      </c>
      <c r="C4981" t="s">
        <v>279</v>
      </c>
      <c r="D4981" t="s">
        <v>504</v>
      </c>
      <c r="E4981" s="5">
        <v>2.43000003881752</v>
      </c>
      <c r="F4981" s="5">
        <v>46.523688781738301</v>
      </c>
      <c r="G4981" s="5">
        <v>25.001000000000001</v>
      </c>
    </row>
    <row r="4982" spans="1:7" x14ac:dyDescent="0.2">
      <c r="A4982" t="s">
        <v>3336</v>
      </c>
      <c r="B4982" t="s">
        <v>3337</v>
      </c>
      <c r="C4982" t="s">
        <v>284</v>
      </c>
      <c r="D4982" t="s">
        <v>504</v>
      </c>
      <c r="E4982" s="5">
        <v>39318.9813244748</v>
      </c>
      <c r="F4982" s="5">
        <v>230455.71267064099</v>
      </c>
      <c r="G4982" s="5">
        <v>121061.387</v>
      </c>
    </row>
    <row r="4983" spans="1:7" x14ac:dyDescent="0.2">
      <c r="A4983" t="s">
        <v>3336</v>
      </c>
      <c r="B4983" t="s">
        <v>3337</v>
      </c>
      <c r="C4983" t="s">
        <v>291</v>
      </c>
      <c r="D4983" t="s">
        <v>504</v>
      </c>
      <c r="E4983" s="5">
        <v>218.27765892259799</v>
      </c>
      <c r="F4983" s="5">
        <v>4919.8511430435201</v>
      </c>
      <c r="G4983" s="5">
        <v>2575.8609999999999</v>
      </c>
    </row>
    <row r="4984" spans="1:7" x14ac:dyDescent="0.2">
      <c r="A4984" t="s">
        <v>3336</v>
      </c>
      <c r="B4984" t="s">
        <v>3337</v>
      </c>
      <c r="C4984" t="s">
        <v>292</v>
      </c>
      <c r="D4984" t="s">
        <v>504</v>
      </c>
      <c r="E4984" s="5">
        <v>4.1300000399351102</v>
      </c>
      <c r="F4984" s="5">
        <v>223.855316894531</v>
      </c>
      <c r="G4984" s="5">
        <v>110.803</v>
      </c>
    </row>
    <row r="4985" spans="1:7" x14ac:dyDescent="0.2">
      <c r="A4985" t="s">
        <v>3336</v>
      </c>
      <c r="B4985" t="s">
        <v>3337</v>
      </c>
      <c r="C4985" t="s">
        <v>302</v>
      </c>
      <c r="D4985" t="s">
        <v>504</v>
      </c>
      <c r="E4985" s="5">
        <v>24.586399981751999</v>
      </c>
      <c r="F4985" s="5">
        <v>449.96647216796902</v>
      </c>
      <c r="G4985" s="5">
        <v>269.36200000000002</v>
      </c>
    </row>
    <row r="4986" spans="1:7" x14ac:dyDescent="0.2">
      <c r="A4986" t="s">
        <v>3336</v>
      </c>
      <c r="B4986" t="s">
        <v>3337</v>
      </c>
      <c r="C4986" t="s">
        <v>305</v>
      </c>
      <c r="D4986" t="s">
        <v>504</v>
      </c>
      <c r="E4986" s="5">
        <v>273.16289585828798</v>
      </c>
      <c r="F4986" s="5">
        <v>6820.9329985961904</v>
      </c>
      <c r="G4986" s="5">
        <v>3482.5590000000002</v>
      </c>
    </row>
    <row r="4987" spans="1:7" x14ac:dyDescent="0.2">
      <c r="A4987" t="s">
        <v>3336</v>
      </c>
      <c r="B4987" t="s">
        <v>3337</v>
      </c>
      <c r="C4987" t="s">
        <v>310</v>
      </c>
      <c r="D4987" t="s">
        <v>504</v>
      </c>
      <c r="E4987" s="5">
        <v>237.85500011406799</v>
      </c>
      <c r="F4987" s="5">
        <v>386.948159236908</v>
      </c>
      <c r="G4987" s="5">
        <v>192.727</v>
      </c>
    </row>
    <row r="4988" spans="1:7" x14ac:dyDescent="0.2">
      <c r="A4988" t="s">
        <v>3336</v>
      </c>
      <c r="B4988" t="s">
        <v>3337</v>
      </c>
      <c r="C4988" t="s">
        <v>313</v>
      </c>
      <c r="D4988" t="s">
        <v>504</v>
      </c>
      <c r="E4988" s="5">
        <v>82665.612547191296</v>
      </c>
      <c r="F4988" s="5">
        <v>246686.584290878</v>
      </c>
      <c r="G4988" s="5">
        <v>122504.19500000001</v>
      </c>
    </row>
    <row r="4989" spans="1:7" x14ac:dyDescent="0.2">
      <c r="A4989" t="s">
        <v>3336</v>
      </c>
      <c r="B4989" t="s">
        <v>3337</v>
      </c>
      <c r="C4989" t="s">
        <v>314</v>
      </c>
      <c r="D4989" t="s">
        <v>504</v>
      </c>
      <c r="E4989" s="5">
        <v>0.15000000596046401</v>
      </c>
      <c r="F4989" s="5">
        <v>0.17132000732421901</v>
      </c>
      <c r="G4989" s="5">
        <v>8.5999999999999993E-2</v>
      </c>
    </row>
    <row r="4990" spans="1:7" x14ac:dyDescent="0.2">
      <c r="A4990" t="s">
        <v>3336</v>
      </c>
      <c r="B4990" t="s">
        <v>3337</v>
      </c>
      <c r="C4990" t="s">
        <v>318</v>
      </c>
      <c r="D4990" t="s">
        <v>504</v>
      </c>
      <c r="E4990" s="5">
        <v>9.8120000711642206</v>
      </c>
      <c r="F4990" s="5">
        <v>9.0366100273132304</v>
      </c>
      <c r="G4990" s="5">
        <v>4.524</v>
      </c>
    </row>
    <row r="4991" spans="1:7" x14ac:dyDescent="0.2">
      <c r="A4991" t="s">
        <v>3336</v>
      </c>
      <c r="B4991" t="s">
        <v>3337</v>
      </c>
      <c r="C4991" t="s">
        <v>319</v>
      </c>
      <c r="D4991" t="s">
        <v>504</v>
      </c>
      <c r="E4991" s="5">
        <v>1501.0930038434501</v>
      </c>
      <c r="F4991" s="5">
        <v>19992.7216437073</v>
      </c>
      <c r="G4991" s="5">
        <v>10102.76</v>
      </c>
    </row>
    <row r="4992" spans="1:7" x14ac:dyDescent="0.2">
      <c r="A4992" t="s">
        <v>3336</v>
      </c>
      <c r="B4992" t="s">
        <v>3337</v>
      </c>
      <c r="C4992" t="s">
        <v>321</v>
      </c>
      <c r="D4992" t="s">
        <v>504</v>
      </c>
      <c r="E4992" s="5">
        <v>50.259999990463299</v>
      </c>
      <c r="F4992" s="5">
        <v>167.61041796875</v>
      </c>
      <c r="G4992" s="5">
        <v>105.994</v>
      </c>
    </row>
    <row r="4993" spans="1:7" x14ac:dyDescent="0.2">
      <c r="A4993" t="s">
        <v>3336</v>
      </c>
      <c r="B4993" t="s">
        <v>3337</v>
      </c>
      <c r="C4993" t="s">
        <v>325</v>
      </c>
      <c r="D4993" t="s">
        <v>504</v>
      </c>
      <c r="E4993" s="5">
        <v>746.46519985049997</v>
      </c>
      <c r="F4993" s="5">
        <v>7603.9133440079704</v>
      </c>
      <c r="G4993" s="5">
        <v>3950.32</v>
      </c>
    </row>
    <row r="4994" spans="1:7" x14ac:dyDescent="0.2">
      <c r="A4994" t="s">
        <v>3336</v>
      </c>
      <c r="B4994" t="s">
        <v>3337</v>
      </c>
      <c r="C4994" t="s">
        <v>338</v>
      </c>
      <c r="D4994" t="s">
        <v>504</v>
      </c>
      <c r="E4994" s="5">
        <v>9.8000000119209307</v>
      </c>
      <c r="F4994" s="5">
        <v>75.614359039306606</v>
      </c>
      <c r="G4994" s="5">
        <v>36.488</v>
      </c>
    </row>
    <row r="4995" spans="1:7" x14ac:dyDescent="0.2">
      <c r="A4995" t="s">
        <v>3336</v>
      </c>
      <c r="B4995" t="s">
        <v>3337</v>
      </c>
      <c r="C4995" t="s">
        <v>341</v>
      </c>
      <c r="D4995" t="s">
        <v>504</v>
      </c>
      <c r="E4995" s="5">
        <v>0.20000000298023199</v>
      </c>
      <c r="F4995" s="5">
        <v>6.2253300781250003</v>
      </c>
      <c r="G4995" s="5">
        <v>3.0790000000000002</v>
      </c>
    </row>
    <row r="4996" spans="1:7" x14ac:dyDescent="0.2">
      <c r="A4996" t="s">
        <v>3336</v>
      </c>
      <c r="B4996" t="s">
        <v>3337</v>
      </c>
      <c r="C4996" t="s">
        <v>345</v>
      </c>
      <c r="D4996" t="s">
        <v>504</v>
      </c>
      <c r="E4996" s="5">
        <v>17.442000210285201</v>
      </c>
      <c r="F4996" s="5">
        <v>190.858909179687</v>
      </c>
      <c r="G4996" s="5">
        <v>189.83099999999999</v>
      </c>
    </row>
    <row r="4997" spans="1:7" x14ac:dyDescent="0.2">
      <c r="A4997" t="s">
        <v>3336</v>
      </c>
      <c r="B4997" t="s">
        <v>3337</v>
      </c>
      <c r="C4997" t="s">
        <v>358</v>
      </c>
      <c r="D4997" t="s">
        <v>504</v>
      </c>
      <c r="E4997" s="5">
        <v>0.10000000149011599</v>
      </c>
      <c r="F4997" s="5">
        <v>0.39295001220703102</v>
      </c>
      <c r="G4997" s="5">
        <v>0.19500000000000001</v>
      </c>
    </row>
    <row r="4998" spans="1:7" x14ac:dyDescent="0.2">
      <c r="A4998" t="s">
        <v>3336</v>
      </c>
      <c r="B4998" t="s">
        <v>3337</v>
      </c>
      <c r="C4998" t="s">
        <v>368</v>
      </c>
      <c r="D4998" t="s">
        <v>504</v>
      </c>
      <c r="E4998" s="5">
        <v>200.083000368439</v>
      </c>
      <c r="F4998" s="5">
        <v>5441.4739054269803</v>
      </c>
      <c r="G4998" s="5">
        <v>3207.7950000000001</v>
      </c>
    </row>
    <row r="4999" spans="1:7" x14ac:dyDescent="0.2">
      <c r="A4999" t="s">
        <v>3336</v>
      </c>
      <c r="B4999" t="s">
        <v>3337</v>
      </c>
      <c r="C4999" t="s">
        <v>372</v>
      </c>
      <c r="D4999" t="s">
        <v>504</v>
      </c>
      <c r="E4999" s="5">
        <v>15</v>
      </c>
      <c r="F4999" s="5">
        <v>13.45</v>
      </c>
      <c r="G4999" s="5">
        <v>6.6520000000000001</v>
      </c>
    </row>
    <row r="5000" spans="1:7" x14ac:dyDescent="0.2">
      <c r="A5000" t="s">
        <v>3336</v>
      </c>
      <c r="B5000" t="s">
        <v>3337</v>
      </c>
      <c r="C5000" t="s">
        <v>382</v>
      </c>
      <c r="D5000" t="s">
        <v>504</v>
      </c>
      <c r="E5000" s="5">
        <v>0.95000000298023202</v>
      </c>
      <c r="F5000" s="5">
        <v>14.9476696777344</v>
      </c>
      <c r="G5000" s="5">
        <v>9.0410000000000004</v>
      </c>
    </row>
    <row r="5001" spans="1:7" x14ac:dyDescent="0.2">
      <c r="A5001" t="s">
        <v>3336</v>
      </c>
      <c r="B5001" t="s">
        <v>3337</v>
      </c>
      <c r="C5001" t="s">
        <v>384</v>
      </c>
      <c r="D5001" t="s">
        <v>504</v>
      </c>
      <c r="E5001" s="5">
        <v>30.759099448914601</v>
      </c>
      <c r="F5001" s="5">
        <v>791.55116218829198</v>
      </c>
      <c r="G5001" s="5">
        <v>414.53</v>
      </c>
    </row>
    <row r="5002" spans="1:7" x14ac:dyDescent="0.2">
      <c r="A5002" t="s">
        <v>3336</v>
      </c>
      <c r="B5002" t="s">
        <v>3337</v>
      </c>
      <c r="C5002" t="s">
        <v>386</v>
      </c>
      <c r="D5002" t="s">
        <v>504</v>
      </c>
      <c r="E5002" s="5">
        <v>9.9999997764825804E-3</v>
      </c>
      <c r="F5002" s="5">
        <v>5.7577797851562504</v>
      </c>
      <c r="G5002" s="5">
        <v>2.8490000000000002</v>
      </c>
    </row>
    <row r="5003" spans="1:7" x14ac:dyDescent="0.2">
      <c r="A5003" t="s">
        <v>3336</v>
      </c>
      <c r="B5003" t="s">
        <v>3337</v>
      </c>
      <c r="C5003" t="s">
        <v>390</v>
      </c>
      <c r="D5003" t="s">
        <v>504</v>
      </c>
      <c r="E5003" s="5">
        <v>56.900000035762801</v>
      </c>
      <c r="F5003" s="5">
        <v>42.5683399658203</v>
      </c>
      <c r="G5003" s="5">
        <v>21.361000000000001</v>
      </c>
    </row>
    <row r="5004" spans="1:7" x14ac:dyDescent="0.2">
      <c r="A5004" t="s">
        <v>3336</v>
      </c>
      <c r="B5004" t="s">
        <v>3337</v>
      </c>
      <c r="C5004" t="s">
        <v>400</v>
      </c>
      <c r="D5004" t="s">
        <v>504</v>
      </c>
      <c r="E5004" s="5">
        <v>8.0000000596046394</v>
      </c>
      <c r="F5004" s="5">
        <v>8.6788800048828101</v>
      </c>
      <c r="G5004" s="5">
        <v>6.8730000000000002</v>
      </c>
    </row>
    <row r="5005" spans="1:7" x14ac:dyDescent="0.2">
      <c r="A5005" t="s">
        <v>3336</v>
      </c>
      <c r="B5005" t="s">
        <v>3337</v>
      </c>
      <c r="C5005" t="s">
        <v>424</v>
      </c>
      <c r="D5005" t="s">
        <v>504</v>
      </c>
      <c r="E5005" s="5">
        <v>1</v>
      </c>
      <c r="F5005" s="5">
        <v>2.2000000000000002</v>
      </c>
      <c r="G5005" s="5">
        <v>1.089</v>
      </c>
    </row>
    <row r="5006" spans="1:7" x14ac:dyDescent="0.2">
      <c r="A5006" t="s">
        <v>3336</v>
      </c>
      <c r="B5006" t="s">
        <v>3337</v>
      </c>
      <c r="C5006" t="s">
        <v>436</v>
      </c>
      <c r="D5006" t="s">
        <v>504</v>
      </c>
      <c r="E5006" s="5">
        <v>115.181000600103</v>
      </c>
      <c r="F5006" s="5">
        <v>10704.7041091309</v>
      </c>
      <c r="G5006" s="5">
        <v>5504.4660000000003</v>
      </c>
    </row>
    <row r="5007" spans="1:7" x14ac:dyDescent="0.2">
      <c r="A5007" t="s">
        <v>3336</v>
      </c>
      <c r="B5007" t="s">
        <v>3337</v>
      </c>
      <c r="C5007" t="s">
        <v>440</v>
      </c>
      <c r="D5007" t="s">
        <v>504</v>
      </c>
      <c r="E5007" s="5">
        <v>1436.36548573198</v>
      </c>
      <c r="F5007" s="5">
        <v>24699.3456044579</v>
      </c>
      <c r="G5007" s="5">
        <v>12315.236999999999</v>
      </c>
    </row>
    <row r="5008" spans="1:7" x14ac:dyDescent="0.2">
      <c r="A5008" t="s">
        <v>3336</v>
      </c>
      <c r="B5008" t="s">
        <v>3337</v>
      </c>
      <c r="C5008" t="s">
        <v>450</v>
      </c>
      <c r="D5008" t="s">
        <v>504</v>
      </c>
      <c r="E5008" s="5">
        <v>723.39908252889302</v>
      </c>
      <c r="F5008" s="5">
        <v>21701.378529167199</v>
      </c>
      <c r="G5008" s="5">
        <v>11823.603999999999</v>
      </c>
    </row>
    <row r="5009" spans="1:7" x14ac:dyDescent="0.2">
      <c r="A5009" t="s">
        <v>3336</v>
      </c>
      <c r="B5009" t="s">
        <v>3337</v>
      </c>
      <c r="C5009" t="s">
        <v>460</v>
      </c>
      <c r="D5009" t="s">
        <v>504</v>
      </c>
      <c r="E5009" s="5">
        <v>5.7500000298023197</v>
      </c>
      <c r="F5009" s="5">
        <v>10.7638301391602</v>
      </c>
      <c r="G5009" s="5">
        <v>7.0359999999999996</v>
      </c>
    </row>
    <row r="5010" spans="1:7" x14ac:dyDescent="0.2">
      <c r="A5010" t="s">
        <v>3336</v>
      </c>
      <c r="B5010" t="s">
        <v>3337</v>
      </c>
      <c r="C5010" t="s">
        <v>462</v>
      </c>
      <c r="D5010" t="s">
        <v>504</v>
      </c>
      <c r="E5010" s="5">
        <v>12.940000034868699</v>
      </c>
      <c r="F5010" s="5">
        <v>37.992759399414098</v>
      </c>
      <c r="G5010" s="5">
        <v>15.981999999999999</v>
      </c>
    </row>
    <row r="5011" spans="1:7" x14ac:dyDescent="0.2">
      <c r="A5011" t="s">
        <v>3336</v>
      </c>
      <c r="B5011" t="s">
        <v>3337</v>
      </c>
      <c r="C5011" t="s">
        <v>466</v>
      </c>
      <c r="D5011" t="s">
        <v>504</v>
      </c>
      <c r="E5011" s="5">
        <v>450.20310439774801</v>
      </c>
      <c r="F5011" s="5">
        <v>9090.2072946386306</v>
      </c>
      <c r="G5011" s="5">
        <v>5453.2719999999999</v>
      </c>
    </row>
    <row r="5012" spans="1:7" x14ac:dyDescent="0.2">
      <c r="A5012" t="s">
        <v>3336</v>
      </c>
      <c r="B5012" t="s">
        <v>3337</v>
      </c>
      <c r="C5012" t="s">
        <v>470</v>
      </c>
      <c r="D5012" t="s">
        <v>504</v>
      </c>
      <c r="E5012" s="5">
        <v>0.30000001192092901</v>
      </c>
      <c r="F5012" s="5">
        <v>0.68770001220703103</v>
      </c>
      <c r="G5012" s="5">
        <v>0.34200000000000003</v>
      </c>
    </row>
    <row r="5013" spans="1:7" x14ac:dyDescent="0.2">
      <c r="A5013" t="s">
        <v>3336</v>
      </c>
      <c r="B5013" t="s">
        <v>3337</v>
      </c>
      <c r="C5013" t="s">
        <v>476</v>
      </c>
      <c r="D5013" t="s">
        <v>504</v>
      </c>
      <c r="E5013" s="5">
        <v>32.640000104904203</v>
      </c>
      <c r="F5013" s="5">
        <v>1985.2987343750001</v>
      </c>
      <c r="G5013" s="5">
        <v>981.59900000000005</v>
      </c>
    </row>
    <row r="5014" spans="1:7" x14ac:dyDescent="0.2">
      <c r="A5014" t="s">
        <v>3338</v>
      </c>
      <c r="B5014" t="s">
        <v>3339</v>
      </c>
      <c r="C5014" t="s">
        <v>255</v>
      </c>
      <c r="D5014" t="s">
        <v>504</v>
      </c>
      <c r="E5014" s="5">
        <v>1.47600005567074</v>
      </c>
      <c r="F5014" s="5">
        <v>92.563661132812499</v>
      </c>
      <c r="G5014" s="5">
        <v>48.323</v>
      </c>
    </row>
    <row r="5015" spans="1:7" x14ac:dyDescent="0.2">
      <c r="A5015" t="s">
        <v>3338</v>
      </c>
      <c r="B5015" t="s">
        <v>3339</v>
      </c>
      <c r="C5015" t="s">
        <v>261</v>
      </c>
      <c r="D5015" t="s">
        <v>504</v>
      </c>
      <c r="E5015" s="5">
        <v>22.610000023618301</v>
      </c>
      <c r="F5015" s="5">
        <v>103.47500021362301</v>
      </c>
      <c r="G5015" s="5">
        <v>51.180999999999997</v>
      </c>
    </row>
    <row r="5016" spans="1:7" x14ac:dyDescent="0.2">
      <c r="A5016" t="s">
        <v>3338</v>
      </c>
      <c r="B5016" t="s">
        <v>3339</v>
      </c>
      <c r="C5016" t="s">
        <v>276</v>
      </c>
      <c r="D5016" t="s">
        <v>504</v>
      </c>
      <c r="E5016" s="5">
        <v>4.8000001907348597</v>
      </c>
      <c r="F5016" s="5">
        <v>149.28490625000001</v>
      </c>
      <c r="G5016" s="5">
        <v>81.903999999999996</v>
      </c>
    </row>
    <row r="5017" spans="1:7" x14ac:dyDescent="0.2">
      <c r="A5017" t="s">
        <v>3338</v>
      </c>
      <c r="B5017" t="s">
        <v>3339</v>
      </c>
      <c r="C5017" t="s">
        <v>279</v>
      </c>
      <c r="D5017" t="s">
        <v>504</v>
      </c>
      <c r="E5017" s="5">
        <v>5.38269999390468</v>
      </c>
      <c r="F5017" s="5">
        <v>244.691409255981</v>
      </c>
      <c r="G5017" s="5">
        <v>121.474</v>
      </c>
    </row>
    <row r="5018" spans="1:7" x14ac:dyDescent="0.2">
      <c r="A5018" t="s">
        <v>3338</v>
      </c>
      <c r="B5018" t="s">
        <v>3339</v>
      </c>
      <c r="C5018" t="s">
        <v>284</v>
      </c>
      <c r="D5018" t="s">
        <v>504</v>
      </c>
      <c r="E5018" s="5">
        <v>40982.472098480699</v>
      </c>
      <c r="F5018" s="5">
        <v>122721.80532116799</v>
      </c>
      <c r="G5018" s="5">
        <v>66207.903000000006</v>
      </c>
    </row>
    <row r="5019" spans="1:7" x14ac:dyDescent="0.2">
      <c r="A5019" t="s">
        <v>3338</v>
      </c>
      <c r="B5019" t="s">
        <v>3339</v>
      </c>
      <c r="C5019" t="s">
        <v>291</v>
      </c>
      <c r="D5019" t="s">
        <v>504</v>
      </c>
      <c r="E5019" s="5">
        <v>64.6912004137412</v>
      </c>
      <c r="F5019" s="5">
        <v>1204.4179954681399</v>
      </c>
      <c r="G5019" s="5">
        <v>629.34799999999996</v>
      </c>
    </row>
    <row r="5020" spans="1:7" x14ac:dyDescent="0.2">
      <c r="A5020" t="s">
        <v>3338</v>
      </c>
      <c r="B5020" t="s">
        <v>3339</v>
      </c>
      <c r="C5020" t="s">
        <v>292</v>
      </c>
      <c r="D5020" t="s">
        <v>504</v>
      </c>
      <c r="E5020" s="5">
        <v>29.291999980807301</v>
      </c>
      <c r="F5020" s="5">
        <v>903.43762963867198</v>
      </c>
      <c r="G5020" s="5">
        <v>450.26900000000001</v>
      </c>
    </row>
    <row r="5021" spans="1:7" x14ac:dyDescent="0.2">
      <c r="A5021" t="s">
        <v>3338</v>
      </c>
      <c r="B5021" t="s">
        <v>3339</v>
      </c>
      <c r="C5021" t="s">
        <v>302</v>
      </c>
      <c r="D5021" t="s">
        <v>504</v>
      </c>
      <c r="E5021" s="5">
        <v>1.15999998524785</v>
      </c>
      <c r="F5021" s="5">
        <v>28.608890625000001</v>
      </c>
      <c r="G5021" s="5">
        <v>14.88</v>
      </c>
    </row>
    <row r="5022" spans="1:7" x14ac:dyDescent="0.2">
      <c r="A5022" t="s">
        <v>3338</v>
      </c>
      <c r="B5022" t="s">
        <v>3339</v>
      </c>
      <c r="C5022" t="s">
        <v>305</v>
      </c>
      <c r="D5022" t="s">
        <v>504</v>
      </c>
      <c r="E5022" s="5">
        <v>153.83559999044499</v>
      </c>
      <c r="F5022" s="5">
        <v>8688.9465503082301</v>
      </c>
      <c r="G5022" s="5">
        <v>4590.2129999999997</v>
      </c>
    </row>
    <row r="5023" spans="1:7" x14ac:dyDescent="0.2">
      <c r="A5023" t="s">
        <v>3338</v>
      </c>
      <c r="B5023" t="s">
        <v>3339</v>
      </c>
      <c r="C5023" t="s">
        <v>306</v>
      </c>
      <c r="D5023" t="s">
        <v>504</v>
      </c>
      <c r="E5023" s="5">
        <v>0.980000019073486</v>
      </c>
      <c r="F5023" s="5">
        <v>21.080779296875001</v>
      </c>
      <c r="G5023" s="5">
        <v>10.425000000000001</v>
      </c>
    </row>
    <row r="5024" spans="1:7" x14ac:dyDescent="0.2">
      <c r="A5024" t="s">
        <v>3338</v>
      </c>
      <c r="B5024" t="s">
        <v>3339</v>
      </c>
      <c r="C5024" t="s">
        <v>310</v>
      </c>
      <c r="D5024" t="s">
        <v>504</v>
      </c>
      <c r="E5024" s="5">
        <v>0.10000000149011599</v>
      </c>
      <c r="F5024" s="5">
        <v>0.361420013427734</v>
      </c>
      <c r="G5024" s="5">
        <v>0.18099999999999999</v>
      </c>
    </row>
    <row r="5025" spans="1:7" x14ac:dyDescent="0.2">
      <c r="A5025" t="s">
        <v>3338</v>
      </c>
      <c r="B5025" t="s">
        <v>3339</v>
      </c>
      <c r="C5025" t="s">
        <v>313</v>
      </c>
      <c r="D5025" t="s">
        <v>504</v>
      </c>
      <c r="E5025" s="5">
        <v>12933.663142772901</v>
      </c>
      <c r="F5025" s="5">
        <v>103879.242956745</v>
      </c>
      <c r="G5025" s="5">
        <v>51641.006999999998</v>
      </c>
    </row>
    <row r="5026" spans="1:7" x14ac:dyDescent="0.2">
      <c r="A5026" t="s">
        <v>3338</v>
      </c>
      <c r="B5026" t="s">
        <v>3339</v>
      </c>
      <c r="C5026" t="s">
        <v>318</v>
      </c>
      <c r="D5026" t="s">
        <v>504</v>
      </c>
      <c r="E5026" s="5">
        <v>1.54999999701977</v>
      </c>
      <c r="F5026" s="5">
        <v>0.383029996871948</v>
      </c>
      <c r="G5026" s="5">
        <v>0.20100000000000001</v>
      </c>
    </row>
    <row r="5027" spans="1:7" x14ac:dyDescent="0.2">
      <c r="A5027" t="s">
        <v>3338</v>
      </c>
      <c r="B5027" t="s">
        <v>3339</v>
      </c>
      <c r="C5027" t="s">
        <v>319</v>
      </c>
      <c r="D5027" t="s">
        <v>504</v>
      </c>
      <c r="E5027" s="5">
        <v>600.46680604997505</v>
      </c>
      <c r="F5027" s="5">
        <v>8810.6174945259099</v>
      </c>
      <c r="G5027" s="5">
        <v>4610.0870000000004</v>
      </c>
    </row>
    <row r="5028" spans="1:7" x14ac:dyDescent="0.2">
      <c r="A5028" t="s">
        <v>3338</v>
      </c>
      <c r="B5028" t="s">
        <v>3339</v>
      </c>
      <c r="C5028" t="s">
        <v>321</v>
      </c>
      <c r="D5028" t="s">
        <v>504</v>
      </c>
      <c r="E5028" s="5">
        <v>3.28000004589558</v>
      </c>
      <c r="F5028" s="5">
        <v>45.476028320312501</v>
      </c>
      <c r="G5028" s="5">
        <v>22.704999999999998</v>
      </c>
    </row>
    <row r="5029" spans="1:7" x14ac:dyDescent="0.2">
      <c r="A5029" t="s">
        <v>3338</v>
      </c>
      <c r="B5029" t="s">
        <v>3339</v>
      </c>
      <c r="C5029" t="s">
        <v>325</v>
      </c>
      <c r="D5029" t="s">
        <v>504</v>
      </c>
      <c r="E5029" s="5">
        <v>499.16800134419498</v>
      </c>
      <c r="F5029" s="5">
        <v>6502.6160362853998</v>
      </c>
      <c r="G5029" s="5">
        <v>3407.855</v>
      </c>
    </row>
    <row r="5030" spans="1:7" x14ac:dyDescent="0.2">
      <c r="A5030" t="s">
        <v>3338</v>
      </c>
      <c r="B5030" t="s">
        <v>3339</v>
      </c>
      <c r="C5030" t="s">
        <v>336</v>
      </c>
      <c r="D5030" t="s">
        <v>504</v>
      </c>
      <c r="E5030" s="5">
        <v>54.7199997901917</v>
      </c>
      <c r="F5030" s="5">
        <v>1119.78268554687</v>
      </c>
      <c r="G5030" s="5">
        <v>646.94500000000005</v>
      </c>
    </row>
    <row r="5031" spans="1:7" x14ac:dyDescent="0.2">
      <c r="A5031" t="s">
        <v>3338</v>
      </c>
      <c r="B5031" t="s">
        <v>3339</v>
      </c>
      <c r="C5031" t="s">
        <v>345</v>
      </c>
      <c r="D5031" t="s">
        <v>504</v>
      </c>
      <c r="E5031" s="5">
        <v>6.1860001087188703</v>
      </c>
      <c r="F5031" s="5">
        <v>186.90177929687499</v>
      </c>
      <c r="G5031" s="5">
        <v>94.284999999999997</v>
      </c>
    </row>
    <row r="5032" spans="1:7" x14ac:dyDescent="0.2">
      <c r="A5032" t="s">
        <v>3338</v>
      </c>
      <c r="B5032" t="s">
        <v>3339</v>
      </c>
      <c r="C5032" t="s">
        <v>354</v>
      </c>
      <c r="D5032" t="s">
        <v>504</v>
      </c>
      <c r="E5032" s="5">
        <v>2.1800000108778499</v>
      </c>
      <c r="F5032" s="5">
        <v>324.56068066406198</v>
      </c>
      <c r="G5032" s="5">
        <v>160.48500000000001</v>
      </c>
    </row>
    <row r="5033" spans="1:7" x14ac:dyDescent="0.2">
      <c r="A5033" t="s">
        <v>3338</v>
      </c>
      <c r="B5033" t="s">
        <v>3339</v>
      </c>
      <c r="C5033" t="s">
        <v>368</v>
      </c>
      <c r="D5033" t="s">
        <v>504</v>
      </c>
      <c r="E5033" s="5">
        <v>152.69451992353399</v>
      </c>
      <c r="F5033" s="5">
        <v>3142.1000763164802</v>
      </c>
      <c r="G5033" s="5">
        <v>1708.3489999999999</v>
      </c>
    </row>
    <row r="5034" spans="1:7" x14ac:dyDescent="0.2">
      <c r="A5034" t="s">
        <v>3338</v>
      </c>
      <c r="B5034" t="s">
        <v>3339</v>
      </c>
      <c r="C5034" t="s">
        <v>384</v>
      </c>
      <c r="D5034" t="s">
        <v>504</v>
      </c>
      <c r="E5034" s="5">
        <v>82.568600794300394</v>
      </c>
      <c r="F5034" s="5">
        <v>1815.7917167815001</v>
      </c>
      <c r="G5034" s="5">
        <v>944.846</v>
      </c>
    </row>
    <row r="5035" spans="1:7" x14ac:dyDescent="0.2">
      <c r="A5035" t="s">
        <v>3338</v>
      </c>
      <c r="B5035" t="s">
        <v>3339</v>
      </c>
      <c r="C5035" t="s">
        <v>436</v>
      </c>
      <c r="D5035" t="s">
        <v>504</v>
      </c>
      <c r="E5035" s="5">
        <v>39.7052999441512</v>
      </c>
      <c r="F5035" s="5">
        <v>3012.2350398559602</v>
      </c>
      <c r="G5035" s="5">
        <v>1572.69</v>
      </c>
    </row>
    <row r="5036" spans="1:7" x14ac:dyDescent="0.2">
      <c r="A5036" t="s">
        <v>3338</v>
      </c>
      <c r="B5036" t="s">
        <v>3339</v>
      </c>
      <c r="C5036" t="s">
        <v>440</v>
      </c>
      <c r="D5036" t="s">
        <v>504</v>
      </c>
      <c r="E5036" s="5">
        <v>94.810740008986599</v>
      </c>
      <c r="F5036" s="5">
        <v>1410.1563528900101</v>
      </c>
      <c r="G5036" s="5">
        <v>705.55899999999997</v>
      </c>
    </row>
    <row r="5037" spans="1:7" x14ac:dyDescent="0.2">
      <c r="A5037" t="s">
        <v>3338</v>
      </c>
      <c r="B5037" t="s">
        <v>3339</v>
      </c>
      <c r="C5037" t="s">
        <v>450</v>
      </c>
      <c r="D5037" t="s">
        <v>504</v>
      </c>
      <c r="E5037" s="5">
        <v>333.405902032857</v>
      </c>
      <c r="F5037" s="5">
        <v>5583.4769320772903</v>
      </c>
      <c r="G5037" s="5">
        <v>2979.46</v>
      </c>
    </row>
    <row r="5038" spans="1:7" x14ac:dyDescent="0.2">
      <c r="A5038" t="s">
        <v>3338</v>
      </c>
      <c r="B5038" t="s">
        <v>3339</v>
      </c>
      <c r="C5038" t="s">
        <v>460</v>
      </c>
      <c r="D5038" t="s">
        <v>504</v>
      </c>
      <c r="E5038" s="5">
        <v>0.10000000149011599</v>
      </c>
      <c r="F5038" s="5">
        <v>0.30091000366210902</v>
      </c>
      <c r="G5038" s="5">
        <v>0.57899999999999996</v>
      </c>
    </row>
    <row r="5039" spans="1:7" x14ac:dyDescent="0.2">
      <c r="A5039" t="s">
        <v>3338</v>
      </c>
      <c r="B5039" t="s">
        <v>3339</v>
      </c>
      <c r="C5039" t="s">
        <v>462</v>
      </c>
      <c r="D5039" t="s">
        <v>504</v>
      </c>
      <c r="E5039" s="5">
        <v>10.630000025034001</v>
      </c>
      <c r="F5039" s="5">
        <v>51.004110839843698</v>
      </c>
      <c r="G5039" s="5">
        <v>28.565999999999999</v>
      </c>
    </row>
    <row r="5040" spans="1:7" x14ac:dyDescent="0.2">
      <c r="A5040" t="s">
        <v>3338</v>
      </c>
      <c r="B5040" t="s">
        <v>3339</v>
      </c>
      <c r="C5040" t="s">
        <v>466</v>
      </c>
      <c r="D5040" t="s">
        <v>504</v>
      </c>
      <c r="E5040" s="5">
        <v>68.471499101462499</v>
      </c>
      <c r="F5040" s="5">
        <v>2895.9521650772099</v>
      </c>
      <c r="G5040" s="5">
        <v>1492.877</v>
      </c>
    </row>
    <row r="5041" spans="1:7" x14ac:dyDescent="0.2">
      <c r="A5041" t="s">
        <v>3340</v>
      </c>
      <c r="B5041" t="s">
        <v>3341</v>
      </c>
      <c r="C5041" t="s">
        <v>284</v>
      </c>
      <c r="D5041" t="s">
        <v>626</v>
      </c>
      <c r="E5041" s="5">
        <v>13093.8570157513</v>
      </c>
      <c r="F5041" s="5">
        <v>23716.462302436801</v>
      </c>
      <c r="G5041" s="5">
        <v>11827.968999999999</v>
      </c>
    </row>
    <row r="5042" spans="1:7" x14ac:dyDescent="0.2">
      <c r="A5042" t="s">
        <v>3340</v>
      </c>
      <c r="B5042" t="s">
        <v>3341</v>
      </c>
      <c r="C5042" t="s">
        <v>313</v>
      </c>
      <c r="D5042" t="s">
        <v>626</v>
      </c>
      <c r="E5042" s="5">
        <v>6376.9417769000902</v>
      </c>
      <c r="F5042" s="5">
        <v>27079.061545944201</v>
      </c>
      <c r="G5042" s="5">
        <v>13395.228999999999</v>
      </c>
    </row>
    <row r="5043" spans="1:7" x14ac:dyDescent="0.2">
      <c r="A5043" t="s">
        <v>3340</v>
      </c>
      <c r="B5043" t="s">
        <v>3341</v>
      </c>
      <c r="C5043" t="s">
        <v>318</v>
      </c>
      <c r="D5043" t="s">
        <v>626</v>
      </c>
      <c r="E5043" s="5">
        <v>11.954500002786499</v>
      </c>
      <c r="F5043" s="5">
        <v>1.18052998733521</v>
      </c>
      <c r="G5043" s="5">
        <v>0.60599999999999998</v>
      </c>
    </row>
    <row r="5044" spans="1:7" x14ac:dyDescent="0.2">
      <c r="A5044" t="s">
        <v>3340</v>
      </c>
      <c r="B5044" t="s">
        <v>3341</v>
      </c>
      <c r="C5044" t="s">
        <v>319</v>
      </c>
      <c r="D5044" t="s">
        <v>626</v>
      </c>
      <c r="E5044" s="5">
        <v>526.98000031709705</v>
      </c>
      <c r="F5044" s="5">
        <v>183.02108825683601</v>
      </c>
      <c r="G5044" s="5">
        <v>93.003</v>
      </c>
    </row>
    <row r="5045" spans="1:7" x14ac:dyDescent="0.2">
      <c r="A5045" t="s">
        <v>3340</v>
      </c>
      <c r="B5045" t="s">
        <v>3341</v>
      </c>
      <c r="C5045" t="s">
        <v>384</v>
      </c>
      <c r="D5045" t="s">
        <v>626</v>
      </c>
      <c r="E5045" s="5">
        <v>0.54000002145767201</v>
      </c>
      <c r="F5045" s="5">
        <v>29.352060546874998</v>
      </c>
      <c r="G5045" s="5">
        <v>14.579000000000001</v>
      </c>
    </row>
    <row r="5046" spans="1:7" x14ac:dyDescent="0.2">
      <c r="A5046" t="s">
        <v>3340</v>
      </c>
      <c r="B5046" t="s">
        <v>3341</v>
      </c>
      <c r="C5046" t="s">
        <v>436</v>
      </c>
      <c r="D5046" t="s">
        <v>626</v>
      </c>
      <c r="E5046" s="5">
        <v>0.10000000149011599</v>
      </c>
      <c r="F5046" s="5">
        <v>2.0914699707031299</v>
      </c>
      <c r="G5046" s="5">
        <v>1.0349999999999999</v>
      </c>
    </row>
    <row r="5047" spans="1:7" x14ac:dyDescent="0.2">
      <c r="A5047" t="s">
        <v>3340</v>
      </c>
      <c r="B5047" t="s">
        <v>3341</v>
      </c>
      <c r="C5047" t="s">
        <v>450</v>
      </c>
      <c r="D5047" t="s">
        <v>626</v>
      </c>
      <c r="E5047" s="5">
        <v>185.35199546813999</v>
      </c>
      <c r="F5047" s="5">
        <v>1364.93912304688</v>
      </c>
      <c r="G5047" s="5">
        <v>852.39099999999996</v>
      </c>
    </row>
    <row r="5048" spans="1:7" x14ac:dyDescent="0.2">
      <c r="A5048" t="s">
        <v>3342</v>
      </c>
      <c r="B5048" t="s">
        <v>3343</v>
      </c>
      <c r="C5048" t="s">
        <v>261</v>
      </c>
      <c r="D5048" t="s">
        <v>504</v>
      </c>
      <c r="E5048" s="5">
        <v>0.80000002682209004</v>
      </c>
      <c r="F5048" s="5">
        <v>0.86221000671386705</v>
      </c>
      <c r="G5048" s="5">
        <v>0.436</v>
      </c>
    </row>
    <row r="5049" spans="1:7" x14ac:dyDescent="0.2">
      <c r="A5049" t="s">
        <v>3342</v>
      </c>
      <c r="B5049" t="s">
        <v>3343</v>
      </c>
      <c r="C5049" t="s">
        <v>274</v>
      </c>
      <c r="D5049" t="s">
        <v>504</v>
      </c>
      <c r="E5049" s="5">
        <v>0.80000001192092896</v>
      </c>
      <c r="F5049" s="5">
        <v>34.553859375000002</v>
      </c>
      <c r="G5049" s="5">
        <v>17.151</v>
      </c>
    </row>
    <row r="5050" spans="1:7" x14ac:dyDescent="0.2">
      <c r="A5050" t="s">
        <v>3342</v>
      </c>
      <c r="B5050" t="s">
        <v>3343</v>
      </c>
      <c r="C5050" t="s">
        <v>279</v>
      </c>
      <c r="D5050" t="s">
        <v>504</v>
      </c>
      <c r="E5050" s="5">
        <v>0.89999997615814198</v>
      </c>
      <c r="F5050" s="5">
        <v>2.0210300292968699</v>
      </c>
      <c r="G5050" s="5">
        <v>1.0009999999999999</v>
      </c>
    </row>
    <row r="5051" spans="1:7" x14ac:dyDescent="0.2">
      <c r="A5051" t="s">
        <v>3342</v>
      </c>
      <c r="B5051" t="s">
        <v>3343</v>
      </c>
      <c r="C5051" t="s">
        <v>284</v>
      </c>
      <c r="D5051" t="s">
        <v>504</v>
      </c>
      <c r="E5051" s="5">
        <v>16776.315983800199</v>
      </c>
      <c r="F5051" s="5">
        <v>10358.160955274099</v>
      </c>
      <c r="G5051" s="5">
        <v>5379.5870000000004</v>
      </c>
    </row>
    <row r="5052" spans="1:7" x14ac:dyDescent="0.2">
      <c r="A5052" t="s">
        <v>3342</v>
      </c>
      <c r="B5052" t="s">
        <v>3343</v>
      </c>
      <c r="C5052" t="s">
        <v>313</v>
      </c>
      <c r="D5052" t="s">
        <v>504</v>
      </c>
      <c r="E5052" s="5">
        <v>1222.6213077046</v>
      </c>
      <c r="F5052" s="5">
        <v>1515.9326282882701</v>
      </c>
      <c r="G5052" s="5">
        <v>753.28599999999994</v>
      </c>
    </row>
    <row r="5053" spans="1:7" x14ac:dyDescent="0.2">
      <c r="A5053" t="s">
        <v>3342</v>
      </c>
      <c r="B5053" t="s">
        <v>3343</v>
      </c>
      <c r="C5053" t="s">
        <v>319</v>
      </c>
      <c r="D5053" t="s">
        <v>504</v>
      </c>
      <c r="E5053" s="5">
        <v>9.5399999618530291</v>
      </c>
      <c r="F5053" s="5">
        <v>70.224101562499996</v>
      </c>
      <c r="G5053" s="5">
        <v>39.281999999999996</v>
      </c>
    </row>
    <row r="5054" spans="1:7" x14ac:dyDescent="0.2">
      <c r="A5054" t="s">
        <v>3342</v>
      </c>
      <c r="B5054" t="s">
        <v>3343</v>
      </c>
      <c r="C5054" t="s">
        <v>321</v>
      </c>
      <c r="D5054" t="s">
        <v>504</v>
      </c>
      <c r="E5054" s="5">
        <v>19.7000000029802</v>
      </c>
      <c r="F5054" s="5">
        <v>88.912490722656301</v>
      </c>
      <c r="G5054" s="5">
        <v>43.970999999999997</v>
      </c>
    </row>
    <row r="5055" spans="1:7" x14ac:dyDescent="0.2">
      <c r="A5055" t="s">
        <v>3342</v>
      </c>
      <c r="B5055" t="s">
        <v>3343</v>
      </c>
      <c r="C5055" t="s">
        <v>325</v>
      </c>
      <c r="D5055" t="s">
        <v>504</v>
      </c>
      <c r="E5055" s="5">
        <v>241.93850089423401</v>
      </c>
      <c r="F5055" s="5">
        <v>1814.7557439193699</v>
      </c>
      <c r="G5055" s="5">
        <v>947.35400000000004</v>
      </c>
    </row>
    <row r="5056" spans="1:7" x14ac:dyDescent="0.2">
      <c r="A5056" t="s">
        <v>3342</v>
      </c>
      <c r="B5056" t="s">
        <v>3343</v>
      </c>
      <c r="C5056" t="s">
        <v>368</v>
      </c>
      <c r="D5056" t="s">
        <v>504</v>
      </c>
      <c r="E5056" s="5">
        <v>8.8900003433227504</v>
      </c>
      <c r="F5056" s="5">
        <v>66.816929687499993</v>
      </c>
      <c r="G5056" s="5">
        <v>11.526</v>
      </c>
    </row>
    <row r="5057" spans="1:7" x14ac:dyDescent="0.2">
      <c r="A5057" t="s">
        <v>3342</v>
      </c>
      <c r="B5057" t="s">
        <v>3343</v>
      </c>
      <c r="C5057" t="s">
        <v>384</v>
      </c>
      <c r="D5057" t="s">
        <v>504</v>
      </c>
      <c r="E5057" s="5">
        <v>98.840000823140102</v>
      </c>
      <c r="F5057" s="5">
        <v>221.29150095367399</v>
      </c>
      <c r="G5057" s="5">
        <v>162.625</v>
      </c>
    </row>
    <row r="5058" spans="1:7" x14ac:dyDescent="0.2">
      <c r="A5058" t="s">
        <v>3342</v>
      </c>
      <c r="B5058" t="s">
        <v>3343</v>
      </c>
      <c r="C5058" t="s">
        <v>390</v>
      </c>
      <c r="D5058" t="s">
        <v>504</v>
      </c>
      <c r="E5058" s="5">
        <v>1.0899999737739601</v>
      </c>
      <c r="F5058" s="5">
        <v>1.00654998779297</v>
      </c>
      <c r="G5058" s="5">
        <v>0.501</v>
      </c>
    </row>
    <row r="5059" spans="1:7" x14ac:dyDescent="0.2">
      <c r="A5059" t="s">
        <v>3342</v>
      </c>
      <c r="B5059" t="s">
        <v>3343</v>
      </c>
      <c r="C5059" t="s">
        <v>450</v>
      </c>
      <c r="D5059" t="s">
        <v>504</v>
      </c>
      <c r="E5059" s="5">
        <v>93.240000009536701</v>
      </c>
      <c r="F5059" s="5">
        <v>654.27617968749996</v>
      </c>
      <c r="G5059" s="5">
        <v>374.94400000000002</v>
      </c>
    </row>
    <row r="5060" spans="1:7" x14ac:dyDescent="0.2">
      <c r="A5060" t="s">
        <v>3342</v>
      </c>
      <c r="B5060" t="s">
        <v>3343</v>
      </c>
      <c r="C5060" t="s">
        <v>460</v>
      </c>
      <c r="D5060" t="s">
        <v>504</v>
      </c>
      <c r="E5060" s="5">
        <v>1.37000000476837</v>
      </c>
      <c r="F5060" s="5">
        <v>1.7250000000000001</v>
      </c>
      <c r="G5060" s="5">
        <v>0.85399999999999998</v>
      </c>
    </row>
    <row r="5061" spans="1:7" x14ac:dyDescent="0.2">
      <c r="A5061" t="s">
        <v>3344</v>
      </c>
      <c r="B5061" t="s">
        <v>3345</v>
      </c>
      <c r="C5061" t="s">
        <v>247</v>
      </c>
      <c r="D5061" t="s">
        <v>504</v>
      </c>
      <c r="E5061" s="5">
        <v>0.10000000149011599</v>
      </c>
      <c r="F5061" s="5">
        <v>0.93041998291015604</v>
      </c>
      <c r="G5061" s="5">
        <v>0.46200000000000002</v>
      </c>
    </row>
    <row r="5062" spans="1:7" x14ac:dyDescent="0.2">
      <c r="A5062" t="s">
        <v>3344</v>
      </c>
      <c r="B5062" t="s">
        <v>3345</v>
      </c>
      <c r="C5062" t="s">
        <v>261</v>
      </c>
      <c r="D5062" t="s">
        <v>504</v>
      </c>
      <c r="E5062" s="5">
        <v>0.450000010430813</v>
      </c>
      <c r="F5062" s="5">
        <v>1.3836800460815399</v>
      </c>
      <c r="G5062" s="5">
        <v>0.68899999999999995</v>
      </c>
    </row>
    <row r="5063" spans="1:7" x14ac:dyDescent="0.2">
      <c r="A5063" t="s">
        <v>3344</v>
      </c>
      <c r="B5063" t="s">
        <v>3345</v>
      </c>
      <c r="C5063" t="s">
        <v>279</v>
      </c>
      <c r="D5063" t="s">
        <v>504</v>
      </c>
      <c r="E5063" s="5">
        <v>426.32599750161199</v>
      </c>
      <c r="F5063" s="5">
        <v>3184.3768525390601</v>
      </c>
      <c r="G5063" s="5">
        <v>1574.454</v>
      </c>
    </row>
    <row r="5064" spans="1:7" x14ac:dyDescent="0.2">
      <c r="A5064" t="s">
        <v>3344</v>
      </c>
      <c r="B5064" t="s">
        <v>3345</v>
      </c>
      <c r="C5064" t="s">
        <v>284</v>
      </c>
      <c r="D5064" t="s">
        <v>504</v>
      </c>
      <c r="E5064" s="5">
        <v>58044.166900427997</v>
      </c>
      <c r="F5064" s="5">
        <v>93360.265794158899</v>
      </c>
      <c r="G5064" s="5">
        <v>49784.612999999998</v>
      </c>
    </row>
    <row r="5065" spans="1:7" x14ac:dyDescent="0.2">
      <c r="A5065" t="s">
        <v>3344</v>
      </c>
      <c r="B5065" t="s">
        <v>3345</v>
      </c>
      <c r="C5065" t="s">
        <v>291</v>
      </c>
      <c r="D5065" t="s">
        <v>504</v>
      </c>
      <c r="E5065" s="5">
        <v>0.96600000560283705</v>
      </c>
      <c r="F5065" s="5">
        <v>88.122551757812502</v>
      </c>
      <c r="G5065" s="5">
        <v>43.573999999999998</v>
      </c>
    </row>
    <row r="5066" spans="1:7" x14ac:dyDescent="0.2">
      <c r="A5066" t="s">
        <v>3344</v>
      </c>
      <c r="B5066" t="s">
        <v>3345</v>
      </c>
      <c r="C5066" t="s">
        <v>292</v>
      </c>
      <c r="D5066" t="s">
        <v>504</v>
      </c>
      <c r="E5066" s="5">
        <v>33.382000006735304</v>
      </c>
      <c r="F5066" s="5">
        <v>881.90207348632805</v>
      </c>
      <c r="G5066" s="5">
        <v>446.45699999999999</v>
      </c>
    </row>
    <row r="5067" spans="1:7" x14ac:dyDescent="0.2">
      <c r="A5067" t="s">
        <v>3344</v>
      </c>
      <c r="B5067" t="s">
        <v>3345</v>
      </c>
      <c r="C5067" t="s">
        <v>302</v>
      </c>
      <c r="D5067" t="s">
        <v>504</v>
      </c>
      <c r="E5067" s="5">
        <v>530.11199084483098</v>
      </c>
      <c r="F5067" s="5">
        <v>2292.5414521942098</v>
      </c>
      <c r="G5067" s="5">
        <v>1133.694</v>
      </c>
    </row>
    <row r="5068" spans="1:7" x14ac:dyDescent="0.2">
      <c r="A5068" t="s">
        <v>3344</v>
      </c>
      <c r="B5068" t="s">
        <v>3345</v>
      </c>
      <c r="C5068" t="s">
        <v>313</v>
      </c>
      <c r="D5068" t="s">
        <v>504</v>
      </c>
      <c r="E5068" s="5">
        <v>293827.19600234198</v>
      </c>
      <c r="F5068" s="5">
        <v>208463.75596173099</v>
      </c>
      <c r="G5068" s="5">
        <v>103842.52</v>
      </c>
    </row>
    <row r="5069" spans="1:7" x14ac:dyDescent="0.2">
      <c r="A5069" t="s">
        <v>3344</v>
      </c>
      <c r="B5069" t="s">
        <v>3345</v>
      </c>
      <c r="C5069" t="s">
        <v>314</v>
      </c>
      <c r="D5069" t="s">
        <v>504</v>
      </c>
      <c r="E5069" s="5">
        <v>25900.799999237101</v>
      </c>
      <c r="F5069" s="5">
        <v>24648.441869140599</v>
      </c>
      <c r="G5069" s="5">
        <v>12187.233</v>
      </c>
    </row>
    <row r="5070" spans="1:7" x14ac:dyDescent="0.2">
      <c r="A5070" t="s">
        <v>3344</v>
      </c>
      <c r="B5070" t="s">
        <v>3345</v>
      </c>
      <c r="C5070" t="s">
        <v>319</v>
      </c>
      <c r="D5070" t="s">
        <v>504</v>
      </c>
      <c r="E5070" s="5">
        <v>189.10620198212601</v>
      </c>
      <c r="F5070" s="5">
        <v>2427.36181307983</v>
      </c>
      <c r="G5070" s="5">
        <v>1260.008</v>
      </c>
    </row>
    <row r="5071" spans="1:7" x14ac:dyDescent="0.2">
      <c r="A5071" t="s">
        <v>3344</v>
      </c>
      <c r="B5071" t="s">
        <v>3345</v>
      </c>
      <c r="C5071" t="s">
        <v>325</v>
      </c>
      <c r="D5071" t="s">
        <v>504</v>
      </c>
      <c r="E5071" s="5">
        <v>4971.2049892200203</v>
      </c>
      <c r="F5071" s="5">
        <v>22332.687984100299</v>
      </c>
      <c r="G5071" s="5">
        <v>11095.705</v>
      </c>
    </row>
    <row r="5072" spans="1:7" x14ac:dyDescent="0.2">
      <c r="A5072" t="s">
        <v>3344</v>
      </c>
      <c r="B5072" t="s">
        <v>3345</v>
      </c>
      <c r="C5072" t="s">
        <v>338</v>
      </c>
      <c r="D5072" t="s">
        <v>504</v>
      </c>
      <c r="E5072" s="5">
        <v>139</v>
      </c>
      <c r="F5072" s="5">
        <v>200.23485546875</v>
      </c>
      <c r="G5072" s="5">
        <v>99.078999999999994</v>
      </c>
    </row>
    <row r="5073" spans="1:7" x14ac:dyDescent="0.2">
      <c r="A5073" t="s">
        <v>3344</v>
      </c>
      <c r="B5073" t="s">
        <v>3345</v>
      </c>
      <c r="C5073" t="s">
        <v>345</v>
      </c>
      <c r="D5073" t="s">
        <v>504</v>
      </c>
      <c r="E5073" s="5">
        <v>5.7600002288818404</v>
      </c>
      <c r="F5073" s="5">
        <v>65.801238281249994</v>
      </c>
      <c r="G5073" s="5">
        <v>35.654000000000003</v>
      </c>
    </row>
    <row r="5074" spans="1:7" x14ac:dyDescent="0.2">
      <c r="A5074" t="s">
        <v>3344</v>
      </c>
      <c r="B5074" t="s">
        <v>3345</v>
      </c>
      <c r="C5074" t="s">
        <v>354</v>
      </c>
      <c r="D5074" t="s">
        <v>504</v>
      </c>
      <c r="E5074" s="5">
        <v>3.5</v>
      </c>
      <c r="F5074" s="5">
        <v>258.27859375000003</v>
      </c>
      <c r="G5074" s="5">
        <v>127.705</v>
      </c>
    </row>
    <row r="5075" spans="1:7" x14ac:dyDescent="0.2">
      <c r="A5075" t="s">
        <v>3344</v>
      </c>
      <c r="B5075" t="s">
        <v>3345</v>
      </c>
      <c r="C5075" t="s">
        <v>368</v>
      </c>
      <c r="D5075" t="s">
        <v>504</v>
      </c>
      <c r="E5075" s="5">
        <v>16.850000042468299</v>
      </c>
      <c r="F5075" s="5">
        <v>376.32983578109702</v>
      </c>
      <c r="G5075" s="5">
        <v>193.495</v>
      </c>
    </row>
    <row r="5076" spans="1:7" x14ac:dyDescent="0.2">
      <c r="A5076" t="s">
        <v>3344</v>
      </c>
      <c r="B5076" t="s">
        <v>3345</v>
      </c>
      <c r="C5076" t="s">
        <v>384</v>
      </c>
      <c r="D5076" t="s">
        <v>504</v>
      </c>
      <c r="E5076" s="5">
        <v>4.1900000870227796</v>
      </c>
      <c r="F5076" s="5">
        <v>317.905983827591</v>
      </c>
      <c r="G5076" s="5">
        <v>157.19399999999999</v>
      </c>
    </row>
    <row r="5077" spans="1:7" x14ac:dyDescent="0.2">
      <c r="A5077" t="s">
        <v>3344</v>
      </c>
      <c r="B5077" t="s">
        <v>3345</v>
      </c>
      <c r="C5077" t="s">
        <v>390</v>
      </c>
      <c r="D5077" t="s">
        <v>504</v>
      </c>
      <c r="E5077" s="5">
        <v>5.5</v>
      </c>
      <c r="F5077" s="5">
        <v>8.05724990844727</v>
      </c>
      <c r="G5077" s="5">
        <v>0</v>
      </c>
    </row>
    <row r="5078" spans="1:7" x14ac:dyDescent="0.2">
      <c r="A5078" t="s">
        <v>3344</v>
      </c>
      <c r="B5078" t="s">
        <v>3345</v>
      </c>
      <c r="C5078" t="s">
        <v>436</v>
      </c>
      <c r="D5078" t="s">
        <v>504</v>
      </c>
      <c r="E5078" s="5">
        <v>71.799999356269794</v>
      </c>
      <c r="F5078" s="5">
        <v>810.02437939453102</v>
      </c>
      <c r="G5078" s="5">
        <v>426.95800000000003</v>
      </c>
    </row>
    <row r="5079" spans="1:7" x14ac:dyDescent="0.2">
      <c r="A5079" t="s">
        <v>3344</v>
      </c>
      <c r="B5079" t="s">
        <v>3345</v>
      </c>
      <c r="C5079" t="s">
        <v>440</v>
      </c>
      <c r="D5079" t="s">
        <v>504</v>
      </c>
      <c r="E5079" s="5">
        <v>1742.33662021393</v>
      </c>
      <c r="F5079" s="5">
        <v>1790.8124325256299</v>
      </c>
      <c r="G5079" s="5">
        <v>931.04300000000001</v>
      </c>
    </row>
    <row r="5080" spans="1:7" x14ac:dyDescent="0.2">
      <c r="A5080" t="s">
        <v>3344</v>
      </c>
      <c r="B5080" t="s">
        <v>3345</v>
      </c>
      <c r="C5080" t="s">
        <v>450</v>
      </c>
      <c r="D5080" t="s">
        <v>504</v>
      </c>
      <c r="E5080" s="5">
        <v>382.72960218414698</v>
      </c>
      <c r="F5080" s="5">
        <v>5438.6876000900302</v>
      </c>
      <c r="G5080" s="5">
        <v>2838.1819999999998</v>
      </c>
    </row>
    <row r="5081" spans="1:7" x14ac:dyDescent="0.2">
      <c r="A5081" t="s">
        <v>3344</v>
      </c>
      <c r="B5081" t="s">
        <v>3345</v>
      </c>
      <c r="C5081" t="s">
        <v>462</v>
      </c>
      <c r="D5081" t="s">
        <v>504</v>
      </c>
      <c r="E5081" s="5">
        <v>127.83999864757099</v>
      </c>
      <c r="F5081" s="5">
        <v>424.802061935425</v>
      </c>
      <c r="G5081" s="5">
        <v>240.24299999999999</v>
      </c>
    </row>
    <row r="5082" spans="1:7" x14ac:dyDescent="0.2">
      <c r="A5082" t="s">
        <v>3344</v>
      </c>
      <c r="B5082" t="s">
        <v>3345</v>
      </c>
      <c r="C5082" t="s">
        <v>466</v>
      </c>
      <c r="D5082" t="s">
        <v>504</v>
      </c>
      <c r="E5082" s="5">
        <v>2314.1699835341401</v>
      </c>
      <c r="F5082" s="5">
        <v>10720.092710754399</v>
      </c>
      <c r="G5082" s="5">
        <v>5423.7889999999998</v>
      </c>
    </row>
    <row r="5083" spans="1:7" x14ac:dyDescent="0.2">
      <c r="A5083" t="s">
        <v>3344</v>
      </c>
      <c r="B5083" t="s">
        <v>3345</v>
      </c>
      <c r="C5083" t="s">
        <v>470</v>
      </c>
      <c r="D5083" t="s">
        <v>504</v>
      </c>
      <c r="E5083" s="5">
        <v>0.20000000298023199</v>
      </c>
      <c r="F5083" s="5">
        <v>0.13750999450683599</v>
      </c>
      <c r="G5083" s="5">
        <v>6.9000000000000006E-2</v>
      </c>
    </row>
    <row r="5084" spans="1:7" x14ac:dyDescent="0.2">
      <c r="A5084" t="s">
        <v>3346</v>
      </c>
      <c r="B5084" t="s">
        <v>3347</v>
      </c>
      <c r="C5084" t="s">
        <v>261</v>
      </c>
      <c r="D5084" t="s">
        <v>504</v>
      </c>
      <c r="E5084" s="5">
        <v>11.640000030398401</v>
      </c>
      <c r="F5084" s="5">
        <v>83.195320068359393</v>
      </c>
      <c r="G5084" s="5">
        <v>12.462</v>
      </c>
    </row>
    <row r="5085" spans="1:7" x14ac:dyDescent="0.2">
      <c r="A5085" t="s">
        <v>3346</v>
      </c>
      <c r="B5085" t="s">
        <v>3347</v>
      </c>
      <c r="C5085" t="s">
        <v>279</v>
      </c>
      <c r="D5085" t="s">
        <v>504</v>
      </c>
      <c r="E5085" s="5">
        <v>327.66999662667502</v>
      </c>
      <c r="F5085" s="5">
        <v>1795.9475724487299</v>
      </c>
      <c r="G5085" s="5">
        <v>971.80200000000002</v>
      </c>
    </row>
    <row r="5086" spans="1:7" x14ac:dyDescent="0.2">
      <c r="A5086" t="s">
        <v>3346</v>
      </c>
      <c r="B5086" t="s">
        <v>3347</v>
      </c>
      <c r="C5086" t="s">
        <v>284</v>
      </c>
      <c r="D5086" t="s">
        <v>504</v>
      </c>
      <c r="E5086" s="5">
        <v>55303.363096981302</v>
      </c>
      <c r="F5086" s="5">
        <v>111334.779578617</v>
      </c>
      <c r="G5086" s="5">
        <v>59303.824000000001</v>
      </c>
    </row>
    <row r="5087" spans="1:7" x14ac:dyDescent="0.2">
      <c r="A5087" t="s">
        <v>3346</v>
      </c>
      <c r="B5087" t="s">
        <v>3347</v>
      </c>
      <c r="C5087" t="s">
        <v>291</v>
      </c>
      <c r="D5087" t="s">
        <v>504</v>
      </c>
      <c r="E5087" s="5">
        <v>6.7000000476837203</v>
      </c>
      <c r="F5087" s="5">
        <v>38.020579589843699</v>
      </c>
      <c r="G5087" s="5">
        <v>18.803000000000001</v>
      </c>
    </row>
    <row r="5088" spans="1:7" x14ac:dyDescent="0.2">
      <c r="A5088" t="s">
        <v>3346</v>
      </c>
      <c r="B5088" t="s">
        <v>3347</v>
      </c>
      <c r="C5088" t="s">
        <v>296</v>
      </c>
      <c r="D5088" t="s">
        <v>504</v>
      </c>
      <c r="E5088" s="5">
        <v>51.840000152587898</v>
      </c>
      <c r="F5088" s="5">
        <v>179.49912499999999</v>
      </c>
      <c r="G5088" s="5">
        <v>133.81200000000001</v>
      </c>
    </row>
    <row r="5089" spans="1:7" x14ac:dyDescent="0.2">
      <c r="A5089" t="s">
        <v>3346</v>
      </c>
      <c r="B5089" t="s">
        <v>3347</v>
      </c>
      <c r="C5089" t="s">
        <v>302</v>
      </c>
      <c r="D5089" t="s">
        <v>504</v>
      </c>
      <c r="E5089" s="5">
        <v>3802.9900065250699</v>
      </c>
      <c r="F5089" s="5">
        <v>29636.240540405299</v>
      </c>
      <c r="G5089" s="5">
        <v>14665.714</v>
      </c>
    </row>
    <row r="5090" spans="1:7" x14ac:dyDescent="0.2">
      <c r="A5090" t="s">
        <v>3346</v>
      </c>
      <c r="B5090" t="s">
        <v>3347</v>
      </c>
      <c r="C5090" t="s">
        <v>305</v>
      </c>
      <c r="D5090" t="s">
        <v>504</v>
      </c>
      <c r="E5090" s="5">
        <v>4710.6200020313299</v>
      </c>
      <c r="F5090" s="5">
        <v>7341.8800084533696</v>
      </c>
      <c r="G5090" s="5">
        <v>4003.944</v>
      </c>
    </row>
    <row r="5091" spans="1:7" x14ac:dyDescent="0.2">
      <c r="A5091" t="s">
        <v>3346</v>
      </c>
      <c r="B5091" t="s">
        <v>3347</v>
      </c>
      <c r="C5091" t="s">
        <v>310</v>
      </c>
      <c r="D5091" t="s">
        <v>504</v>
      </c>
      <c r="E5091" s="5">
        <v>0.199999995529652</v>
      </c>
      <c r="F5091" s="5">
        <v>0.68844998931884804</v>
      </c>
      <c r="G5091" s="5">
        <v>0.35</v>
      </c>
    </row>
    <row r="5092" spans="1:7" x14ac:dyDescent="0.2">
      <c r="A5092" t="s">
        <v>3346</v>
      </c>
      <c r="B5092" t="s">
        <v>3347</v>
      </c>
      <c r="C5092" t="s">
        <v>311</v>
      </c>
      <c r="D5092" t="s">
        <v>504</v>
      </c>
      <c r="E5092" s="5">
        <v>15</v>
      </c>
      <c r="F5092" s="5">
        <v>62.415949218750001</v>
      </c>
      <c r="G5092" s="5">
        <v>30.861000000000001</v>
      </c>
    </row>
    <row r="5093" spans="1:7" x14ac:dyDescent="0.2">
      <c r="A5093" t="s">
        <v>3346</v>
      </c>
      <c r="B5093" t="s">
        <v>3347</v>
      </c>
      <c r="C5093" t="s">
        <v>313</v>
      </c>
      <c r="D5093" t="s">
        <v>504</v>
      </c>
      <c r="E5093" s="5">
        <v>268283.07559005998</v>
      </c>
      <c r="F5093" s="5">
        <v>723322.21601903497</v>
      </c>
      <c r="G5093" s="5">
        <v>360807.46299999999</v>
      </c>
    </row>
    <row r="5094" spans="1:7" x14ac:dyDescent="0.2">
      <c r="A5094" t="s">
        <v>3346</v>
      </c>
      <c r="B5094" t="s">
        <v>3347</v>
      </c>
      <c r="C5094" t="s">
        <v>314</v>
      </c>
      <c r="D5094" t="s">
        <v>504</v>
      </c>
      <c r="E5094" s="5">
        <v>10</v>
      </c>
      <c r="F5094" s="5">
        <v>0.78137001037597698</v>
      </c>
      <c r="G5094" s="5">
        <v>0.39100000000000001</v>
      </c>
    </row>
    <row r="5095" spans="1:7" x14ac:dyDescent="0.2">
      <c r="A5095" t="s">
        <v>3346</v>
      </c>
      <c r="B5095" t="s">
        <v>3347</v>
      </c>
      <c r="C5095" t="s">
        <v>318</v>
      </c>
      <c r="D5095" t="s">
        <v>504</v>
      </c>
      <c r="E5095" s="5">
        <v>27.7500003278255</v>
      </c>
      <c r="F5095" s="5">
        <v>23.349259872436502</v>
      </c>
      <c r="G5095" s="5">
        <v>11.694000000000001</v>
      </c>
    </row>
    <row r="5096" spans="1:7" x14ac:dyDescent="0.2">
      <c r="A5096" t="s">
        <v>3346</v>
      </c>
      <c r="B5096" t="s">
        <v>3347</v>
      </c>
      <c r="C5096" t="s">
        <v>319</v>
      </c>
      <c r="D5096" t="s">
        <v>504</v>
      </c>
      <c r="E5096" s="5">
        <v>75</v>
      </c>
      <c r="F5096" s="5">
        <v>567.93275390625001</v>
      </c>
      <c r="G5096" s="5">
        <v>280.80700000000002</v>
      </c>
    </row>
    <row r="5097" spans="1:7" x14ac:dyDescent="0.2">
      <c r="A5097" t="s">
        <v>3346</v>
      </c>
      <c r="B5097" t="s">
        <v>3347</v>
      </c>
      <c r="C5097" t="s">
        <v>321</v>
      </c>
      <c r="D5097" t="s">
        <v>504</v>
      </c>
      <c r="E5097" s="5">
        <v>666.16000013798498</v>
      </c>
      <c r="F5097" s="5">
        <v>4662.8475627441403</v>
      </c>
      <c r="G5097" s="5">
        <v>2314.4430000000002</v>
      </c>
    </row>
    <row r="5098" spans="1:7" x14ac:dyDescent="0.2">
      <c r="A5098" t="s">
        <v>3346</v>
      </c>
      <c r="B5098" t="s">
        <v>3347</v>
      </c>
      <c r="C5098" t="s">
        <v>325</v>
      </c>
      <c r="D5098" t="s">
        <v>504</v>
      </c>
      <c r="E5098" s="5">
        <v>14115.525551565001</v>
      </c>
      <c r="F5098" s="5">
        <v>69464.667174186703</v>
      </c>
      <c r="G5098" s="5">
        <v>37040.485999999997</v>
      </c>
    </row>
    <row r="5099" spans="1:7" x14ac:dyDescent="0.2">
      <c r="A5099" t="s">
        <v>3346</v>
      </c>
      <c r="B5099" t="s">
        <v>3347</v>
      </c>
      <c r="C5099" t="s">
        <v>327</v>
      </c>
      <c r="D5099" t="s">
        <v>504</v>
      </c>
      <c r="E5099" s="5">
        <v>8.2000001668930107</v>
      </c>
      <c r="F5099" s="5">
        <v>3.0947200012207001</v>
      </c>
      <c r="G5099" s="5">
        <v>1.657</v>
      </c>
    </row>
    <row r="5100" spans="1:7" x14ac:dyDescent="0.2">
      <c r="A5100" t="s">
        <v>3346</v>
      </c>
      <c r="B5100" t="s">
        <v>3347</v>
      </c>
      <c r="C5100" t="s">
        <v>342</v>
      </c>
      <c r="D5100" t="s">
        <v>504</v>
      </c>
      <c r="E5100" s="5">
        <v>0.89999997615814198</v>
      </c>
      <c r="F5100" s="5">
        <v>9.4421796874999995</v>
      </c>
      <c r="G5100" s="5">
        <v>4.67</v>
      </c>
    </row>
    <row r="5101" spans="1:7" x14ac:dyDescent="0.2">
      <c r="A5101" t="s">
        <v>3346</v>
      </c>
      <c r="B5101" t="s">
        <v>3347</v>
      </c>
      <c r="C5101" t="s">
        <v>364</v>
      </c>
      <c r="D5101" t="s">
        <v>504</v>
      </c>
      <c r="E5101" s="5">
        <v>1.6000000238418599</v>
      </c>
      <c r="F5101" s="5">
        <v>6.3058503417968703</v>
      </c>
      <c r="G5101" s="5">
        <v>3.1219999999999999</v>
      </c>
    </row>
    <row r="5102" spans="1:7" x14ac:dyDescent="0.2">
      <c r="A5102" t="s">
        <v>3346</v>
      </c>
      <c r="B5102" t="s">
        <v>3347</v>
      </c>
      <c r="C5102" t="s">
        <v>368</v>
      </c>
      <c r="D5102" t="s">
        <v>504</v>
      </c>
      <c r="E5102" s="5">
        <v>309.19999990612303</v>
      </c>
      <c r="F5102" s="5">
        <v>2426.0567608718902</v>
      </c>
      <c r="G5102" s="5">
        <v>1388.2260000000001</v>
      </c>
    </row>
    <row r="5103" spans="1:7" x14ac:dyDescent="0.2">
      <c r="A5103" t="s">
        <v>3346</v>
      </c>
      <c r="B5103" t="s">
        <v>3347</v>
      </c>
      <c r="C5103" t="s">
        <v>372</v>
      </c>
      <c r="D5103" t="s">
        <v>504</v>
      </c>
      <c r="E5103" s="5">
        <v>12554.9060418606</v>
      </c>
      <c r="F5103" s="5">
        <v>26216.686363281198</v>
      </c>
      <c r="G5103" s="5">
        <v>14245.93</v>
      </c>
    </row>
    <row r="5104" spans="1:7" x14ac:dyDescent="0.2">
      <c r="A5104" t="s">
        <v>3346</v>
      </c>
      <c r="B5104" t="s">
        <v>3347</v>
      </c>
      <c r="C5104" t="s">
        <v>382</v>
      </c>
      <c r="D5104" t="s">
        <v>504</v>
      </c>
      <c r="E5104" s="5">
        <v>618.59999990463302</v>
      </c>
      <c r="F5104" s="5">
        <v>1981.4089296874999</v>
      </c>
      <c r="G5104" s="5">
        <v>1169.5450000000001</v>
      </c>
    </row>
    <row r="5105" spans="1:7" x14ac:dyDescent="0.2">
      <c r="A5105" t="s">
        <v>3346</v>
      </c>
      <c r="B5105" t="s">
        <v>3347</v>
      </c>
      <c r="C5105" t="s">
        <v>384</v>
      </c>
      <c r="D5105" t="s">
        <v>504</v>
      </c>
      <c r="E5105" s="5">
        <v>160.734999041073</v>
      </c>
      <c r="F5105" s="5">
        <v>1007.7073904686</v>
      </c>
      <c r="G5105" s="5">
        <v>511.66199999999998</v>
      </c>
    </row>
    <row r="5106" spans="1:7" x14ac:dyDescent="0.2">
      <c r="A5106" t="s">
        <v>3346</v>
      </c>
      <c r="B5106" t="s">
        <v>3347</v>
      </c>
      <c r="C5106" t="s">
        <v>390</v>
      </c>
      <c r="D5106" t="s">
        <v>504</v>
      </c>
      <c r="E5106" s="5">
        <v>13.2500000596046</v>
      </c>
      <c r="F5106" s="5">
        <v>12.0455300750732</v>
      </c>
      <c r="G5106" s="5">
        <v>3.1320000000000001</v>
      </c>
    </row>
    <row r="5107" spans="1:7" x14ac:dyDescent="0.2">
      <c r="A5107" t="s">
        <v>3346</v>
      </c>
      <c r="B5107" t="s">
        <v>3347</v>
      </c>
      <c r="C5107" t="s">
        <v>422</v>
      </c>
      <c r="D5107" t="s">
        <v>504</v>
      </c>
      <c r="E5107" s="5">
        <v>703.38999634236097</v>
      </c>
      <c r="F5107" s="5">
        <v>5875.3895801086401</v>
      </c>
      <c r="G5107" s="5">
        <v>2937.3670000000002</v>
      </c>
    </row>
    <row r="5108" spans="1:7" x14ac:dyDescent="0.2">
      <c r="A5108" t="s">
        <v>3346</v>
      </c>
      <c r="B5108" t="s">
        <v>3347</v>
      </c>
      <c r="C5108" t="s">
        <v>434</v>
      </c>
      <c r="D5108" t="s">
        <v>504</v>
      </c>
      <c r="E5108" s="5">
        <v>0.65000000596046403</v>
      </c>
      <c r="F5108" s="5">
        <v>113.31791015624999</v>
      </c>
      <c r="G5108" s="5">
        <v>56.029000000000003</v>
      </c>
    </row>
    <row r="5109" spans="1:7" x14ac:dyDescent="0.2">
      <c r="A5109" t="s">
        <v>3346</v>
      </c>
      <c r="B5109" t="s">
        <v>3347</v>
      </c>
      <c r="C5109" t="s">
        <v>440</v>
      </c>
      <c r="D5109" t="s">
        <v>504</v>
      </c>
      <c r="E5109" s="5">
        <v>12684.760005116501</v>
      </c>
      <c r="F5109" s="5">
        <v>143067.58215380899</v>
      </c>
      <c r="G5109" s="5">
        <v>70803.59</v>
      </c>
    </row>
    <row r="5110" spans="1:7" x14ac:dyDescent="0.2">
      <c r="A5110" t="s">
        <v>3346</v>
      </c>
      <c r="B5110" t="s">
        <v>3347</v>
      </c>
      <c r="C5110" t="s">
        <v>450</v>
      </c>
      <c r="D5110" t="s">
        <v>504</v>
      </c>
      <c r="E5110" s="5">
        <v>289.84799738228298</v>
      </c>
      <c r="F5110" s="5">
        <v>1924.69859753418</v>
      </c>
      <c r="G5110" s="5">
        <v>1221.5160000000001</v>
      </c>
    </row>
    <row r="5111" spans="1:7" x14ac:dyDescent="0.2">
      <c r="A5111" t="s">
        <v>3346</v>
      </c>
      <c r="B5111" t="s">
        <v>3347</v>
      </c>
      <c r="C5111" t="s">
        <v>460</v>
      </c>
      <c r="D5111" t="s">
        <v>504</v>
      </c>
      <c r="E5111" s="5">
        <v>9398.0760208293796</v>
      </c>
      <c r="F5111" s="5">
        <v>11040.5796741333</v>
      </c>
      <c r="G5111" s="5">
        <v>7108.82</v>
      </c>
    </row>
    <row r="5112" spans="1:7" x14ac:dyDescent="0.2">
      <c r="A5112" t="s">
        <v>3346</v>
      </c>
      <c r="B5112" t="s">
        <v>3347</v>
      </c>
      <c r="C5112" t="s">
        <v>462</v>
      </c>
      <c r="D5112" t="s">
        <v>504</v>
      </c>
      <c r="E5112" s="5">
        <v>5.3400000482797596</v>
      </c>
      <c r="F5112" s="5">
        <v>45.961910034179702</v>
      </c>
      <c r="G5112" s="5">
        <v>24.459</v>
      </c>
    </row>
    <row r="5113" spans="1:7" x14ac:dyDescent="0.2">
      <c r="A5113" t="s">
        <v>3346</v>
      </c>
      <c r="B5113" t="s">
        <v>3347</v>
      </c>
      <c r="C5113" t="s">
        <v>466</v>
      </c>
      <c r="D5113" t="s">
        <v>504</v>
      </c>
      <c r="E5113" s="5">
        <v>3165.39448682591</v>
      </c>
      <c r="F5113" s="5">
        <v>9889.8610009079002</v>
      </c>
      <c r="G5113" s="5">
        <v>5796.8410000000003</v>
      </c>
    </row>
    <row r="5114" spans="1:7" x14ac:dyDescent="0.2">
      <c r="A5114" t="s">
        <v>3346</v>
      </c>
      <c r="B5114" t="s">
        <v>3347</v>
      </c>
      <c r="C5114" t="s">
        <v>472</v>
      </c>
      <c r="D5114" t="s">
        <v>504</v>
      </c>
      <c r="E5114" s="5">
        <v>1</v>
      </c>
      <c r="F5114" s="5">
        <v>0.67209997558593704</v>
      </c>
      <c r="G5114" s="5">
        <v>0.33400000000000002</v>
      </c>
    </row>
    <row r="5115" spans="1:7" x14ac:dyDescent="0.2">
      <c r="A5115" t="s">
        <v>3346</v>
      </c>
      <c r="B5115" t="s">
        <v>3347</v>
      </c>
      <c r="C5115" t="s">
        <v>476</v>
      </c>
      <c r="D5115" t="s">
        <v>504</v>
      </c>
      <c r="E5115" s="5">
        <v>2917.8399963378902</v>
      </c>
      <c r="F5115" s="5">
        <v>12661.7934726563</v>
      </c>
      <c r="G5115" s="5">
        <v>6260.36</v>
      </c>
    </row>
    <row r="5116" spans="1:7" x14ac:dyDescent="0.2">
      <c r="A5116" t="s">
        <v>3348</v>
      </c>
      <c r="B5116" t="s">
        <v>3349</v>
      </c>
      <c r="C5116" t="s">
        <v>261</v>
      </c>
      <c r="D5116" t="s">
        <v>504</v>
      </c>
      <c r="E5116" s="5">
        <v>587.14999875426304</v>
      </c>
      <c r="F5116" s="5">
        <v>2519.4544794006301</v>
      </c>
      <c r="G5116" s="5">
        <v>1399.095</v>
      </c>
    </row>
    <row r="5117" spans="1:7" x14ac:dyDescent="0.2">
      <c r="A5117" t="s">
        <v>3348</v>
      </c>
      <c r="B5117" t="s">
        <v>3349</v>
      </c>
      <c r="C5117" t="s">
        <v>272</v>
      </c>
      <c r="D5117" t="s">
        <v>504</v>
      </c>
      <c r="E5117" s="5">
        <v>7.5</v>
      </c>
      <c r="F5117" s="5">
        <v>4.7109501953124999</v>
      </c>
      <c r="G5117" s="5">
        <v>3.4929999999999999</v>
      </c>
    </row>
    <row r="5118" spans="1:7" x14ac:dyDescent="0.2">
      <c r="A5118" t="s">
        <v>3348</v>
      </c>
      <c r="B5118" t="s">
        <v>3349</v>
      </c>
      <c r="C5118" t="s">
        <v>279</v>
      </c>
      <c r="D5118" t="s">
        <v>504</v>
      </c>
      <c r="E5118" s="5">
        <v>2636.1689950823802</v>
      </c>
      <c r="F5118" s="5">
        <v>4147.8376826171898</v>
      </c>
      <c r="G5118" s="5">
        <v>2424.922</v>
      </c>
    </row>
    <row r="5119" spans="1:7" x14ac:dyDescent="0.2">
      <c r="A5119" t="s">
        <v>3348</v>
      </c>
      <c r="B5119" t="s">
        <v>3349</v>
      </c>
      <c r="C5119" t="s">
        <v>284</v>
      </c>
      <c r="D5119" t="s">
        <v>504</v>
      </c>
      <c r="E5119" s="5">
        <v>87367.7010247055</v>
      </c>
      <c r="F5119" s="5">
        <v>88548.263787712101</v>
      </c>
      <c r="G5119" s="5">
        <v>48371.991000000002</v>
      </c>
    </row>
    <row r="5120" spans="1:7" x14ac:dyDescent="0.2">
      <c r="A5120" t="s">
        <v>3348</v>
      </c>
      <c r="B5120" t="s">
        <v>3349</v>
      </c>
      <c r="C5120" t="s">
        <v>291</v>
      </c>
      <c r="D5120" t="s">
        <v>504</v>
      </c>
      <c r="E5120" s="5">
        <v>2.5</v>
      </c>
      <c r="F5120" s="5">
        <v>26.359500000000001</v>
      </c>
      <c r="G5120" s="5">
        <v>13.035</v>
      </c>
    </row>
    <row r="5121" spans="1:7" x14ac:dyDescent="0.2">
      <c r="A5121" t="s">
        <v>3348</v>
      </c>
      <c r="B5121" t="s">
        <v>3349</v>
      </c>
      <c r="C5121" t="s">
        <v>302</v>
      </c>
      <c r="D5121" t="s">
        <v>504</v>
      </c>
      <c r="E5121" s="5">
        <v>259.50999671220802</v>
      </c>
      <c r="F5121" s="5">
        <v>265.05584765625002</v>
      </c>
      <c r="G5121" s="5">
        <v>337.83100000000002</v>
      </c>
    </row>
    <row r="5122" spans="1:7" x14ac:dyDescent="0.2">
      <c r="A5122" t="s">
        <v>3348</v>
      </c>
      <c r="B5122" t="s">
        <v>3349</v>
      </c>
      <c r="C5122" t="s">
        <v>305</v>
      </c>
      <c r="D5122" t="s">
        <v>504</v>
      </c>
      <c r="E5122" s="5">
        <v>15340.599975585899</v>
      </c>
      <c r="F5122" s="5">
        <v>12895.6265585937</v>
      </c>
      <c r="G5122" s="5">
        <v>6475.8230000000003</v>
      </c>
    </row>
    <row r="5123" spans="1:7" x14ac:dyDescent="0.2">
      <c r="A5123" t="s">
        <v>3348</v>
      </c>
      <c r="B5123" t="s">
        <v>3349</v>
      </c>
      <c r="C5123" t="s">
        <v>310</v>
      </c>
      <c r="D5123" t="s">
        <v>504</v>
      </c>
      <c r="E5123" s="5">
        <v>219.40999573469199</v>
      </c>
      <c r="F5123" s="5">
        <v>221.53144314575201</v>
      </c>
      <c r="G5123" s="5">
        <v>109.538</v>
      </c>
    </row>
    <row r="5124" spans="1:7" x14ac:dyDescent="0.2">
      <c r="A5124" t="s">
        <v>3348</v>
      </c>
      <c r="B5124" t="s">
        <v>3349</v>
      </c>
      <c r="C5124" t="s">
        <v>311</v>
      </c>
      <c r="D5124" t="s">
        <v>504</v>
      </c>
      <c r="E5124" s="5">
        <v>166.5</v>
      </c>
      <c r="F5124" s="5">
        <v>182.39078125</v>
      </c>
      <c r="G5124" s="5">
        <v>90.18</v>
      </c>
    </row>
    <row r="5125" spans="1:7" x14ac:dyDescent="0.2">
      <c r="A5125" t="s">
        <v>3348</v>
      </c>
      <c r="B5125" t="s">
        <v>3349</v>
      </c>
      <c r="C5125" t="s">
        <v>313</v>
      </c>
      <c r="D5125" t="s">
        <v>504</v>
      </c>
      <c r="E5125" s="5">
        <v>300430.161871813</v>
      </c>
      <c r="F5125" s="5">
        <v>415076.92721699498</v>
      </c>
      <c r="G5125" s="5">
        <v>209138.91899999999</v>
      </c>
    </row>
    <row r="5126" spans="1:7" x14ac:dyDescent="0.2">
      <c r="A5126" t="s">
        <v>3348</v>
      </c>
      <c r="B5126" t="s">
        <v>3349</v>
      </c>
      <c r="C5126" t="s">
        <v>314</v>
      </c>
      <c r="D5126" t="s">
        <v>504</v>
      </c>
      <c r="E5126" s="5">
        <v>17450.4000282288</v>
      </c>
      <c r="F5126" s="5">
        <v>12478.4693359375</v>
      </c>
      <c r="G5126" s="5">
        <v>6298.4949999999999</v>
      </c>
    </row>
    <row r="5127" spans="1:7" x14ac:dyDescent="0.2">
      <c r="A5127" t="s">
        <v>3348</v>
      </c>
      <c r="B5127" t="s">
        <v>3349</v>
      </c>
      <c r="C5127" t="s">
        <v>318</v>
      </c>
      <c r="D5127" t="s">
        <v>504</v>
      </c>
      <c r="E5127" s="5">
        <v>4.6000000461935997</v>
      </c>
      <c r="F5127" s="5">
        <v>1.94762997245789</v>
      </c>
      <c r="G5127" s="5">
        <v>0.99299999999999999</v>
      </c>
    </row>
    <row r="5128" spans="1:7" x14ac:dyDescent="0.2">
      <c r="A5128" t="s">
        <v>3348</v>
      </c>
      <c r="B5128" t="s">
        <v>3349</v>
      </c>
      <c r="C5128" t="s">
        <v>319</v>
      </c>
      <c r="D5128" t="s">
        <v>504</v>
      </c>
      <c r="E5128" s="5">
        <v>90</v>
      </c>
      <c r="F5128" s="5">
        <v>173.109796875</v>
      </c>
      <c r="G5128" s="5">
        <v>85.591999999999999</v>
      </c>
    </row>
    <row r="5129" spans="1:7" x14ac:dyDescent="0.2">
      <c r="A5129" t="s">
        <v>3348</v>
      </c>
      <c r="B5129" t="s">
        <v>3349</v>
      </c>
      <c r="C5129" t="s">
        <v>321</v>
      </c>
      <c r="D5129" t="s">
        <v>504</v>
      </c>
      <c r="E5129" s="5">
        <v>80.240000009536701</v>
      </c>
      <c r="F5129" s="5">
        <v>148.47720800781201</v>
      </c>
      <c r="G5129" s="5">
        <v>73.421999999999997</v>
      </c>
    </row>
    <row r="5130" spans="1:7" x14ac:dyDescent="0.2">
      <c r="A5130" t="s">
        <v>3348</v>
      </c>
      <c r="B5130" t="s">
        <v>3349</v>
      </c>
      <c r="C5130" t="s">
        <v>325</v>
      </c>
      <c r="D5130" t="s">
        <v>504</v>
      </c>
      <c r="E5130" s="5">
        <v>14339.800992280199</v>
      </c>
      <c r="F5130" s="5">
        <v>28929.561933716799</v>
      </c>
      <c r="G5130" s="5">
        <v>16538.39</v>
      </c>
    </row>
    <row r="5131" spans="1:7" x14ac:dyDescent="0.2">
      <c r="A5131" t="s">
        <v>3348</v>
      </c>
      <c r="B5131" t="s">
        <v>3349</v>
      </c>
      <c r="C5131" t="s">
        <v>327</v>
      </c>
      <c r="D5131" t="s">
        <v>504</v>
      </c>
      <c r="E5131" s="5">
        <v>11.4000000953674</v>
      </c>
      <c r="F5131" s="5">
        <v>15.7490701904297</v>
      </c>
      <c r="G5131" s="5">
        <v>7.9489999999999998</v>
      </c>
    </row>
    <row r="5132" spans="1:7" x14ac:dyDescent="0.2">
      <c r="A5132" t="s">
        <v>3348</v>
      </c>
      <c r="B5132" t="s">
        <v>3349</v>
      </c>
      <c r="C5132" t="s">
        <v>368</v>
      </c>
      <c r="D5132" t="s">
        <v>504</v>
      </c>
      <c r="E5132" s="5">
        <v>2193.6899998784102</v>
      </c>
      <c r="F5132" s="5">
        <v>4450.2407518005402</v>
      </c>
      <c r="G5132" s="5">
        <v>2366.5050000000001</v>
      </c>
    </row>
    <row r="5133" spans="1:7" x14ac:dyDescent="0.2">
      <c r="A5133" t="s">
        <v>3348</v>
      </c>
      <c r="B5133" t="s">
        <v>3349</v>
      </c>
      <c r="C5133" t="s">
        <v>372</v>
      </c>
      <c r="D5133" t="s">
        <v>504</v>
      </c>
      <c r="E5133" s="5">
        <v>138.29999613761899</v>
      </c>
      <c r="F5133" s="5">
        <v>112.361760742187</v>
      </c>
      <c r="G5133" s="5">
        <v>142.62100000000001</v>
      </c>
    </row>
    <row r="5134" spans="1:7" x14ac:dyDescent="0.2">
      <c r="A5134" t="s">
        <v>3348</v>
      </c>
      <c r="B5134" t="s">
        <v>3349</v>
      </c>
      <c r="C5134" t="s">
        <v>382</v>
      </c>
      <c r="D5134" t="s">
        <v>504</v>
      </c>
      <c r="E5134" s="5">
        <v>5</v>
      </c>
      <c r="F5134" s="5">
        <v>48.821031249999997</v>
      </c>
      <c r="G5134" s="5">
        <v>24.14</v>
      </c>
    </row>
    <row r="5135" spans="1:7" x14ac:dyDescent="0.2">
      <c r="A5135" t="s">
        <v>3348</v>
      </c>
      <c r="B5135" t="s">
        <v>3349</v>
      </c>
      <c r="C5135" t="s">
        <v>384</v>
      </c>
      <c r="D5135" t="s">
        <v>504</v>
      </c>
      <c r="E5135" s="5">
        <v>159.89000027254201</v>
      </c>
      <c r="F5135" s="5">
        <v>872.52409965515096</v>
      </c>
      <c r="G5135" s="5">
        <v>441.21499999999997</v>
      </c>
    </row>
    <row r="5136" spans="1:7" x14ac:dyDescent="0.2">
      <c r="A5136" t="s">
        <v>3348</v>
      </c>
      <c r="B5136" t="s">
        <v>3349</v>
      </c>
      <c r="C5136" t="s">
        <v>390</v>
      </c>
      <c r="D5136" t="s">
        <v>504</v>
      </c>
      <c r="E5136" s="5">
        <v>5.5</v>
      </c>
      <c r="F5136" s="5">
        <v>2.4390999450683601</v>
      </c>
      <c r="G5136" s="5">
        <v>1.472</v>
      </c>
    </row>
    <row r="5137" spans="1:7" x14ac:dyDescent="0.2">
      <c r="A5137" t="s">
        <v>3348</v>
      </c>
      <c r="B5137" t="s">
        <v>3349</v>
      </c>
      <c r="C5137" t="s">
        <v>400</v>
      </c>
      <c r="D5137" t="s">
        <v>504</v>
      </c>
      <c r="E5137" s="5">
        <v>204.60000610351599</v>
      </c>
      <c r="F5137" s="5">
        <v>225.97483375549299</v>
      </c>
      <c r="G5137" s="5">
        <v>128.732</v>
      </c>
    </row>
    <row r="5138" spans="1:7" x14ac:dyDescent="0.2">
      <c r="A5138" t="s">
        <v>3348</v>
      </c>
      <c r="B5138" t="s">
        <v>3349</v>
      </c>
      <c r="C5138" t="s">
        <v>420</v>
      </c>
      <c r="D5138" t="s">
        <v>504</v>
      </c>
      <c r="E5138" s="5">
        <v>13824</v>
      </c>
      <c r="F5138" s="5">
        <v>7453.1163437499999</v>
      </c>
      <c r="G5138" s="5">
        <v>4158.9740000000002</v>
      </c>
    </row>
    <row r="5139" spans="1:7" x14ac:dyDescent="0.2">
      <c r="A5139" t="s">
        <v>3348</v>
      </c>
      <c r="B5139" t="s">
        <v>3349</v>
      </c>
      <c r="C5139" t="s">
        <v>422</v>
      </c>
      <c r="D5139" t="s">
        <v>504</v>
      </c>
      <c r="E5139" s="5">
        <v>3108.71998977661</v>
      </c>
      <c r="F5139" s="5">
        <v>9339.3020117187498</v>
      </c>
      <c r="G5139" s="5">
        <v>4713.2359999999999</v>
      </c>
    </row>
    <row r="5140" spans="1:7" x14ac:dyDescent="0.2">
      <c r="A5140" t="s">
        <v>3348</v>
      </c>
      <c r="B5140" t="s">
        <v>3349</v>
      </c>
      <c r="C5140" t="s">
        <v>440</v>
      </c>
      <c r="D5140" t="s">
        <v>504</v>
      </c>
      <c r="E5140" s="5">
        <v>48907.370625151299</v>
      </c>
      <c r="F5140" s="5">
        <v>43162.777396972699</v>
      </c>
      <c r="G5140" s="5">
        <v>21531.463</v>
      </c>
    </row>
    <row r="5141" spans="1:7" x14ac:dyDescent="0.2">
      <c r="A5141" t="s">
        <v>3348</v>
      </c>
      <c r="B5141" t="s">
        <v>3349</v>
      </c>
      <c r="C5141" t="s">
        <v>450</v>
      </c>
      <c r="D5141" t="s">
        <v>504</v>
      </c>
      <c r="E5141" s="5">
        <v>32.399999618530302</v>
      </c>
      <c r="F5141" s="5">
        <v>79.846941406249996</v>
      </c>
      <c r="G5141" s="5">
        <v>39.481999999999999</v>
      </c>
    </row>
    <row r="5142" spans="1:7" x14ac:dyDescent="0.2">
      <c r="A5142" t="s">
        <v>3348</v>
      </c>
      <c r="B5142" t="s">
        <v>3349</v>
      </c>
      <c r="C5142" t="s">
        <v>460</v>
      </c>
      <c r="D5142" t="s">
        <v>504</v>
      </c>
      <c r="E5142" s="5">
        <v>9502.0199818164092</v>
      </c>
      <c r="F5142" s="5">
        <v>7751.6533820800796</v>
      </c>
      <c r="G5142" s="5">
        <v>4092.326</v>
      </c>
    </row>
    <row r="5143" spans="1:7" x14ac:dyDescent="0.2">
      <c r="A5143" t="s">
        <v>3348</v>
      </c>
      <c r="B5143" t="s">
        <v>3349</v>
      </c>
      <c r="C5143" t="s">
        <v>462</v>
      </c>
      <c r="D5143" t="s">
        <v>504</v>
      </c>
      <c r="E5143" s="5">
        <v>54.725000090897097</v>
      </c>
      <c r="F5143" s="5">
        <v>490.29922167968698</v>
      </c>
      <c r="G5143" s="5">
        <v>269.88799999999998</v>
      </c>
    </row>
    <row r="5144" spans="1:7" x14ac:dyDescent="0.2">
      <c r="A5144" t="s">
        <v>3348</v>
      </c>
      <c r="B5144" t="s">
        <v>3349</v>
      </c>
      <c r="C5144" t="s">
        <v>466</v>
      </c>
      <c r="D5144" t="s">
        <v>504</v>
      </c>
      <c r="E5144" s="5">
        <v>10883.1389547214</v>
      </c>
      <c r="F5144" s="5">
        <v>16815.493652691799</v>
      </c>
      <c r="G5144" s="5">
        <v>11465.174999999999</v>
      </c>
    </row>
    <row r="5145" spans="1:7" x14ac:dyDescent="0.2">
      <c r="A5145" t="s">
        <v>3348</v>
      </c>
      <c r="B5145" t="s">
        <v>3349</v>
      </c>
      <c r="C5145" t="s">
        <v>476</v>
      </c>
      <c r="D5145" t="s">
        <v>504</v>
      </c>
      <c r="E5145" s="5">
        <v>2231.3999748229999</v>
      </c>
      <c r="F5145" s="5">
        <v>3918.3588828124998</v>
      </c>
      <c r="G5145" s="5">
        <v>1937.3579999999999</v>
      </c>
    </row>
    <row r="5146" spans="1:7" x14ac:dyDescent="0.2">
      <c r="A5146" t="s">
        <v>3350</v>
      </c>
      <c r="B5146" t="s">
        <v>3351</v>
      </c>
      <c r="C5146" t="s">
        <v>284</v>
      </c>
      <c r="D5146" t="s">
        <v>504</v>
      </c>
      <c r="E5146" s="5">
        <v>80</v>
      </c>
      <c r="F5146" s="5">
        <v>27.794949218749998</v>
      </c>
      <c r="G5146" s="5">
        <v>10.409000000000001</v>
      </c>
    </row>
    <row r="5147" spans="1:7" x14ac:dyDescent="0.2">
      <c r="A5147" t="s">
        <v>3350</v>
      </c>
      <c r="B5147" t="s">
        <v>3351</v>
      </c>
      <c r="C5147" t="s">
        <v>313</v>
      </c>
      <c r="D5147" t="s">
        <v>504</v>
      </c>
      <c r="E5147" s="5">
        <v>66338.127991270303</v>
      </c>
      <c r="F5147" s="5">
        <v>13551.9669195023</v>
      </c>
      <c r="G5147" s="5">
        <v>4215.6049999999996</v>
      </c>
    </row>
    <row r="5148" spans="1:7" x14ac:dyDescent="0.2">
      <c r="A5148" t="s">
        <v>3352</v>
      </c>
      <c r="B5148" t="s">
        <v>3353</v>
      </c>
      <c r="C5148" t="s">
        <v>261</v>
      </c>
      <c r="D5148" t="s">
        <v>504</v>
      </c>
      <c r="E5148" s="5">
        <v>4</v>
      </c>
      <c r="F5148" s="5">
        <v>4.9412998046874996</v>
      </c>
      <c r="G5148" s="5">
        <v>2.4449999999999998</v>
      </c>
    </row>
    <row r="5149" spans="1:7" x14ac:dyDescent="0.2">
      <c r="A5149" t="s">
        <v>3352</v>
      </c>
      <c r="B5149" t="s">
        <v>3353</v>
      </c>
      <c r="C5149" t="s">
        <v>279</v>
      </c>
      <c r="D5149" t="s">
        <v>504</v>
      </c>
      <c r="E5149" s="5">
        <v>2656.36791992188</v>
      </c>
      <c r="F5149" s="5">
        <v>3413.2177499999998</v>
      </c>
      <c r="G5149" s="5">
        <v>1938.5540000000001</v>
      </c>
    </row>
    <row r="5150" spans="1:7" x14ac:dyDescent="0.2">
      <c r="A5150" t="s">
        <v>3352</v>
      </c>
      <c r="B5150" t="s">
        <v>3353</v>
      </c>
      <c r="C5150" t="s">
        <v>284</v>
      </c>
      <c r="D5150" t="s">
        <v>504</v>
      </c>
      <c r="E5150" s="5">
        <v>4181.8440000191304</v>
      </c>
      <c r="F5150" s="5">
        <v>2498.1652095336899</v>
      </c>
      <c r="G5150" s="5">
        <v>1374.16</v>
      </c>
    </row>
    <row r="5151" spans="1:7" x14ac:dyDescent="0.2">
      <c r="A5151" t="s">
        <v>3352</v>
      </c>
      <c r="B5151" t="s">
        <v>3353</v>
      </c>
      <c r="C5151" t="s">
        <v>291</v>
      </c>
      <c r="D5151" t="s">
        <v>504</v>
      </c>
      <c r="E5151" s="5">
        <v>4.4499998092651403</v>
      </c>
      <c r="F5151" s="5">
        <v>71.962546875000001</v>
      </c>
      <c r="G5151" s="5">
        <v>35.582000000000001</v>
      </c>
    </row>
    <row r="5152" spans="1:7" x14ac:dyDescent="0.2">
      <c r="A5152" t="s">
        <v>3352</v>
      </c>
      <c r="B5152" t="s">
        <v>3353</v>
      </c>
      <c r="C5152" t="s">
        <v>311</v>
      </c>
      <c r="D5152" t="s">
        <v>504</v>
      </c>
      <c r="E5152" s="5">
        <v>96</v>
      </c>
      <c r="F5152" s="5">
        <v>71.976937500000005</v>
      </c>
      <c r="G5152" s="5">
        <v>70.409000000000006</v>
      </c>
    </row>
    <row r="5153" spans="1:7" x14ac:dyDescent="0.2">
      <c r="A5153" t="s">
        <v>3352</v>
      </c>
      <c r="B5153" t="s">
        <v>3353</v>
      </c>
      <c r="C5153" t="s">
        <v>313</v>
      </c>
      <c r="D5153" t="s">
        <v>504</v>
      </c>
      <c r="E5153" s="5">
        <v>9138.3799844980203</v>
      </c>
      <c r="F5153" s="5">
        <v>10084.9415698547</v>
      </c>
      <c r="G5153" s="5">
        <v>4987.4769999999999</v>
      </c>
    </row>
    <row r="5154" spans="1:7" x14ac:dyDescent="0.2">
      <c r="A5154" t="s">
        <v>3352</v>
      </c>
      <c r="B5154" t="s">
        <v>3353</v>
      </c>
      <c r="C5154" t="s">
        <v>321</v>
      </c>
      <c r="D5154" t="s">
        <v>504</v>
      </c>
      <c r="E5154" s="5">
        <v>495.18000173568697</v>
      </c>
      <c r="F5154" s="5">
        <v>3612.9479375000001</v>
      </c>
      <c r="G5154" s="5">
        <v>1855.8230000000001</v>
      </c>
    </row>
    <row r="5155" spans="1:7" x14ac:dyDescent="0.2">
      <c r="A5155" t="s">
        <v>3352</v>
      </c>
      <c r="B5155" t="s">
        <v>3353</v>
      </c>
      <c r="C5155" t="s">
        <v>325</v>
      </c>
      <c r="D5155" t="s">
        <v>504</v>
      </c>
      <c r="E5155" s="5">
        <v>1</v>
      </c>
      <c r="F5155" s="5">
        <v>20.250250000000001</v>
      </c>
      <c r="G5155" s="5">
        <v>10.013999999999999</v>
      </c>
    </row>
    <row r="5156" spans="1:7" x14ac:dyDescent="0.2">
      <c r="A5156" t="s">
        <v>3352</v>
      </c>
      <c r="B5156" t="s">
        <v>3353</v>
      </c>
      <c r="C5156" t="s">
        <v>390</v>
      </c>
      <c r="D5156" t="s">
        <v>504</v>
      </c>
      <c r="E5156" s="5">
        <v>2.6999999284744298</v>
      </c>
      <c r="F5156" s="5">
        <v>1.3660800170898399</v>
      </c>
      <c r="G5156" s="5">
        <v>0.23699999999999999</v>
      </c>
    </row>
    <row r="5157" spans="1:7" x14ac:dyDescent="0.2">
      <c r="A5157" t="s">
        <v>3352</v>
      </c>
      <c r="B5157" t="s">
        <v>3353</v>
      </c>
      <c r="C5157" t="s">
        <v>440</v>
      </c>
      <c r="D5157" t="s">
        <v>504</v>
      </c>
      <c r="E5157" s="5">
        <v>65</v>
      </c>
      <c r="F5157" s="5">
        <v>648.53549999999996</v>
      </c>
      <c r="G5157" s="5">
        <v>320.85199999999998</v>
      </c>
    </row>
    <row r="5158" spans="1:7" x14ac:dyDescent="0.2">
      <c r="A5158" t="s">
        <v>3352</v>
      </c>
      <c r="B5158" t="s">
        <v>3353</v>
      </c>
      <c r="C5158" t="s">
        <v>460</v>
      </c>
      <c r="D5158" t="s">
        <v>504</v>
      </c>
      <c r="E5158" s="5">
        <v>5832</v>
      </c>
      <c r="F5158" s="5">
        <v>4429.3686250000001</v>
      </c>
      <c r="G5158" s="5">
        <v>2689.7660000000001</v>
      </c>
    </row>
    <row r="5159" spans="1:7" x14ac:dyDescent="0.2">
      <c r="A5159" t="s">
        <v>3352</v>
      </c>
      <c r="B5159" t="s">
        <v>3353</v>
      </c>
      <c r="C5159" t="s">
        <v>466</v>
      </c>
      <c r="D5159" t="s">
        <v>504</v>
      </c>
      <c r="E5159" s="5">
        <v>2014.8190220762001</v>
      </c>
      <c r="F5159" s="5">
        <v>3875.6394692382801</v>
      </c>
      <c r="G5159" s="5">
        <v>2171.2190000000001</v>
      </c>
    </row>
    <row r="5160" spans="1:7" x14ac:dyDescent="0.2">
      <c r="A5160" t="s">
        <v>3354</v>
      </c>
      <c r="B5160" t="s">
        <v>3355</v>
      </c>
      <c r="C5160" t="s">
        <v>253</v>
      </c>
      <c r="D5160" t="s">
        <v>504</v>
      </c>
      <c r="E5160" s="5">
        <v>23</v>
      </c>
      <c r="F5160" s="5">
        <v>21.305190185546898</v>
      </c>
      <c r="G5160" s="5">
        <v>10.593</v>
      </c>
    </row>
    <row r="5161" spans="1:7" x14ac:dyDescent="0.2">
      <c r="A5161" t="s">
        <v>3354</v>
      </c>
      <c r="B5161" t="s">
        <v>3355</v>
      </c>
      <c r="C5161" t="s">
        <v>261</v>
      </c>
      <c r="D5161" t="s">
        <v>504</v>
      </c>
      <c r="E5161" s="5">
        <v>3204.1000142600401</v>
      </c>
      <c r="F5161" s="5">
        <v>15553.765764293699</v>
      </c>
      <c r="G5161" s="5">
        <v>8134.4480000000003</v>
      </c>
    </row>
    <row r="5162" spans="1:7" x14ac:dyDescent="0.2">
      <c r="A5162" t="s">
        <v>3354</v>
      </c>
      <c r="B5162" t="s">
        <v>3355</v>
      </c>
      <c r="C5162" t="s">
        <v>262</v>
      </c>
      <c r="D5162" t="s">
        <v>504</v>
      </c>
      <c r="E5162" s="5">
        <v>0.90000003576278698</v>
      </c>
      <c r="F5162" s="5">
        <v>13.4496301269531</v>
      </c>
      <c r="G5162" s="5">
        <v>6.6539999999999999</v>
      </c>
    </row>
    <row r="5163" spans="1:7" x14ac:dyDescent="0.2">
      <c r="A5163" t="s">
        <v>3354</v>
      </c>
      <c r="B5163" t="s">
        <v>3355</v>
      </c>
      <c r="C5163" t="s">
        <v>265</v>
      </c>
      <c r="D5163" t="s">
        <v>504</v>
      </c>
      <c r="E5163" s="5">
        <v>126.5</v>
      </c>
      <c r="F5163" s="5">
        <v>108.400087219238</v>
      </c>
      <c r="G5163" s="5">
        <v>18.942</v>
      </c>
    </row>
    <row r="5164" spans="1:7" x14ac:dyDescent="0.2">
      <c r="A5164" t="s">
        <v>3354</v>
      </c>
      <c r="B5164" t="s">
        <v>3355</v>
      </c>
      <c r="C5164" t="s">
        <v>266</v>
      </c>
      <c r="D5164" t="s">
        <v>504</v>
      </c>
      <c r="E5164" s="5">
        <v>110</v>
      </c>
      <c r="F5164" s="5">
        <v>903.39837499999999</v>
      </c>
      <c r="G5164" s="5">
        <v>446.72899999999998</v>
      </c>
    </row>
    <row r="5165" spans="1:7" x14ac:dyDescent="0.2">
      <c r="A5165" t="s">
        <v>3354</v>
      </c>
      <c r="B5165" t="s">
        <v>3355</v>
      </c>
      <c r="C5165" t="s">
        <v>268</v>
      </c>
      <c r="D5165" t="s">
        <v>504</v>
      </c>
      <c r="E5165" s="5">
        <v>39.999999387189703</v>
      </c>
      <c r="F5165" s="5">
        <v>367.60382220459002</v>
      </c>
      <c r="G5165" s="5">
        <v>223.643</v>
      </c>
    </row>
    <row r="5166" spans="1:7" x14ac:dyDescent="0.2">
      <c r="A5166" t="s">
        <v>3354</v>
      </c>
      <c r="B5166" t="s">
        <v>3355</v>
      </c>
      <c r="C5166" t="s">
        <v>272</v>
      </c>
      <c r="D5166" t="s">
        <v>504</v>
      </c>
      <c r="E5166" s="5">
        <v>10</v>
      </c>
      <c r="F5166" s="5">
        <v>3.92671997070312</v>
      </c>
      <c r="G5166" s="5">
        <v>2.911</v>
      </c>
    </row>
    <row r="5167" spans="1:7" x14ac:dyDescent="0.2">
      <c r="A5167" t="s">
        <v>3354</v>
      </c>
      <c r="B5167" t="s">
        <v>3355</v>
      </c>
      <c r="C5167" t="s">
        <v>276</v>
      </c>
      <c r="D5167" t="s">
        <v>504</v>
      </c>
      <c r="E5167" s="5">
        <v>118.750001877546</v>
      </c>
      <c r="F5167" s="5">
        <v>2487.5119510994</v>
      </c>
      <c r="G5167" s="5">
        <v>1328.788</v>
      </c>
    </row>
    <row r="5168" spans="1:7" x14ac:dyDescent="0.2">
      <c r="A5168" t="s">
        <v>3354</v>
      </c>
      <c r="B5168" t="s">
        <v>3355</v>
      </c>
      <c r="C5168" t="s">
        <v>279</v>
      </c>
      <c r="D5168" t="s">
        <v>504</v>
      </c>
      <c r="E5168" s="5">
        <v>8586.7258628085292</v>
      </c>
      <c r="F5168" s="5">
        <v>14900.3052300415</v>
      </c>
      <c r="G5168" s="5">
        <v>9423.9169999999995</v>
      </c>
    </row>
    <row r="5169" spans="1:7" x14ac:dyDescent="0.2">
      <c r="A5169" t="s">
        <v>3354</v>
      </c>
      <c r="B5169" t="s">
        <v>3355</v>
      </c>
      <c r="C5169" t="s">
        <v>284</v>
      </c>
      <c r="D5169" t="s">
        <v>504</v>
      </c>
      <c r="E5169" s="5">
        <v>181537.87550410899</v>
      </c>
      <c r="F5169" s="5">
        <v>284166.82766926597</v>
      </c>
      <c r="G5169" s="5">
        <v>152968.84899999999</v>
      </c>
    </row>
    <row r="5170" spans="1:7" x14ac:dyDescent="0.2">
      <c r="A5170" t="s">
        <v>3354</v>
      </c>
      <c r="B5170" t="s">
        <v>3355</v>
      </c>
      <c r="C5170" t="s">
        <v>286</v>
      </c>
      <c r="D5170" t="s">
        <v>504</v>
      </c>
      <c r="E5170" s="5">
        <v>243.29999887943299</v>
      </c>
      <c r="F5170" s="5">
        <v>207.79766760253901</v>
      </c>
      <c r="G5170" s="5">
        <v>135.73699999999999</v>
      </c>
    </row>
    <row r="5171" spans="1:7" x14ac:dyDescent="0.2">
      <c r="A5171" t="s">
        <v>3354</v>
      </c>
      <c r="B5171" t="s">
        <v>3355</v>
      </c>
      <c r="C5171" t="s">
        <v>290</v>
      </c>
      <c r="D5171" t="s">
        <v>504</v>
      </c>
      <c r="E5171" s="5">
        <v>39.800000026822097</v>
      </c>
      <c r="F5171" s="5">
        <v>54.744699546813997</v>
      </c>
      <c r="G5171" s="5">
        <v>27.216000000000001</v>
      </c>
    </row>
    <row r="5172" spans="1:7" x14ac:dyDescent="0.2">
      <c r="A5172" t="s">
        <v>3354</v>
      </c>
      <c r="B5172" t="s">
        <v>3355</v>
      </c>
      <c r="C5172" t="s">
        <v>291</v>
      </c>
      <c r="D5172" t="s">
        <v>504</v>
      </c>
      <c r="E5172" s="5">
        <v>30.902000404894402</v>
      </c>
      <c r="F5172" s="5">
        <v>338.92490917968797</v>
      </c>
      <c r="G5172" s="5">
        <v>167.66399999999999</v>
      </c>
    </row>
    <row r="5173" spans="1:7" x14ac:dyDescent="0.2">
      <c r="A5173" t="s">
        <v>3354</v>
      </c>
      <c r="B5173" t="s">
        <v>3355</v>
      </c>
      <c r="C5173" t="s">
        <v>292</v>
      </c>
      <c r="D5173" t="s">
        <v>504</v>
      </c>
      <c r="E5173" s="5">
        <v>320.636003531516</v>
      </c>
      <c r="F5173" s="5">
        <v>5099.8260121459998</v>
      </c>
      <c r="G5173" s="5">
        <v>2577.62</v>
      </c>
    </row>
    <row r="5174" spans="1:7" x14ac:dyDescent="0.2">
      <c r="A5174" t="s">
        <v>3354</v>
      </c>
      <c r="B5174" t="s">
        <v>3355</v>
      </c>
      <c r="C5174" t="s">
        <v>295</v>
      </c>
      <c r="D5174" t="s">
        <v>504</v>
      </c>
      <c r="E5174" s="5">
        <v>25.4699996709824</v>
      </c>
      <c r="F5174" s="5">
        <v>249.28574414062501</v>
      </c>
      <c r="G5174" s="5">
        <v>123.261</v>
      </c>
    </row>
    <row r="5175" spans="1:7" x14ac:dyDescent="0.2">
      <c r="A5175" t="s">
        <v>3354</v>
      </c>
      <c r="B5175" t="s">
        <v>3355</v>
      </c>
      <c r="C5175" t="s">
        <v>296</v>
      </c>
      <c r="D5175" t="s">
        <v>504</v>
      </c>
      <c r="E5175" s="5">
        <v>1183.19995117188</v>
      </c>
      <c r="F5175" s="5">
        <v>874.5329375</v>
      </c>
      <c r="G5175" s="5">
        <v>432.392</v>
      </c>
    </row>
    <row r="5176" spans="1:7" x14ac:dyDescent="0.2">
      <c r="A5176" t="s">
        <v>3354</v>
      </c>
      <c r="B5176" t="s">
        <v>3355</v>
      </c>
      <c r="C5176" t="s">
        <v>302</v>
      </c>
      <c r="D5176" t="s">
        <v>504</v>
      </c>
      <c r="E5176" s="5">
        <v>1154.72299155314</v>
      </c>
      <c r="F5176" s="5">
        <v>10120.4008490906</v>
      </c>
      <c r="G5176" s="5">
        <v>5965.125</v>
      </c>
    </row>
    <row r="5177" spans="1:7" x14ac:dyDescent="0.2">
      <c r="A5177" t="s">
        <v>3354</v>
      </c>
      <c r="B5177" t="s">
        <v>3355</v>
      </c>
      <c r="C5177" t="s">
        <v>305</v>
      </c>
      <c r="D5177" t="s">
        <v>504</v>
      </c>
      <c r="E5177" s="5">
        <v>2523.26938704029</v>
      </c>
      <c r="F5177" s="5">
        <v>4123.9183720893898</v>
      </c>
      <c r="G5177" s="5">
        <v>2101.4609999999998</v>
      </c>
    </row>
    <row r="5178" spans="1:7" x14ac:dyDescent="0.2">
      <c r="A5178" t="s">
        <v>3354</v>
      </c>
      <c r="B5178" t="s">
        <v>3355</v>
      </c>
      <c r="C5178" t="s">
        <v>306</v>
      </c>
      <c r="D5178" t="s">
        <v>504</v>
      </c>
      <c r="E5178" s="5">
        <v>7.4356001615524301</v>
      </c>
      <c r="F5178" s="5">
        <v>88.263951171874993</v>
      </c>
      <c r="G5178" s="5">
        <v>84.200999999999993</v>
      </c>
    </row>
    <row r="5179" spans="1:7" x14ac:dyDescent="0.2">
      <c r="A5179" t="s">
        <v>3354</v>
      </c>
      <c r="B5179" t="s">
        <v>3355</v>
      </c>
      <c r="C5179" t="s">
        <v>310</v>
      </c>
      <c r="D5179" t="s">
        <v>504</v>
      </c>
      <c r="E5179" s="5">
        <v>507.46499937214003</v>
      </c>
      <c r="F5179" s="5">
        <v>1707.11884116745</v>
      </c>
      <c r="G5179" s="5">
        <v>843.79100000000005</v>
      </c>
    </row>
    <row r="5180" spans="1:7" x14ac:dyDescent="0.2">
      <c r="A5180" t="s">
        <v>3354</v>
      </c>
      <c r="B5180" t="s">
        <v>3355</v>
      </c>
      <c r="C5180" t="s">
        <v>311</v>
      </c>
      <c r="D5180" t="s">
        <v>504</v>
      </c>
      <c r="E5180" s="5">
        <v>865.5</v>
      </c>
      <c r="F5180" s="5">
        <v>1114.5244526367201</v>
      </c>
      <c r="G5180" s="5">
        <v>638.79399999999998</v>
      </c>
    </row>
    <row r="5181" spans="1:7" x14ac:dyDescent="0.2">
      <c r="A5181" t="s">
        <v>3354</v>
      </c>
      <c r="B5181" t="s">
        <v>3355</v>
      </c>
      <c r="C5181" t="s">
        <v>313</v>
      </c>
      <c r="D5181" t="s">
        <v>504</v>
      </c>
      <c r="E5181" s="5">
        <v>1612383.2961122999</v>
      </c>
      <c r="F5181" s="5">
        <v>3037643.9668431501</v>
      </c>
      <c r="G5181" s="5">
        <v>1620693.625</v>
      </c>
    </row>
    <row r="5182" spans="1:7" x14ac:dyDescent="0.2">
      <c r="A5182" t="s">
        <v>3354</v>
      </c>
      <c r="B5182" t="s">
        <v>3355</v>
      </c>
      <c r="C5182" t="s">
        <v>314</v>
      </c>
      <c r="D5182" t="s">
        <v>504</v>
      </c>
      <c r="E5182" s="5">
        <v>1.54999999701977</v>
      </c>
      <c r="F5182" s="5">
        <v>2.6240100402832001</v>
      </c>
      <c r="G5182" s="5">
        <v>1.3049999999999999</v>
      </c>
    </row>
    <row r="5183" spans="1:7" x14ac:dyDescent="0.2">
      <c r="A5183" t="s">
        <v>3354</v>
      </c>
      <c r="B5183" t="s">
        <v>3355</v>
      </c>
      <c r="C5183" t="s">
        <v>316</v>
      </c>
      <c r="D5183" t="s">
        <v>504</v>
      </c>
      <c r="E5183" s="5">
        <v>2</v>
      </c>
      <c r="F5183" s="5">
        <v>0.54411999511718701</v>
      </c>
      <c r="G5183" s="5">
        <v>0.27400000000000002</v>
      </c>
    </row>
    <row r="5184" spans="1:7" x14ac:dyDescent="0.2">
      <c r="A5184" t="s">
        <v>3354</v>
      </c>
      <c r="B5184" t="s">
        <v>3355</v>
      </c>
      <c r="C5184" t="s">
        <v>318</v>
      </c>
      <c r="D5184" t="s">
        <v>504</v>
      </c>
      <c r="E5184" s="5">
        <v>212.01999997347599</v>
      </c>
      <c r="F5184" s="5">
        <v>152.86755910873401</v>
      </c>
      <c r="G5184" s="5">
        <v>75.643000000000001</v>
      </c>
    </row>
    <row r="5185" spans="1:7" x14ac:dyDescent="0.2">
      <c r="A5185" t="s">
        <v>3354</v>
      </c>
      <c r="B5185" t="s">
        <v>3355</v>
      </c>
      <c r="C5185" t="s">
        <v>319</v>
      </c>
      <c r="D5185" t="s">
        <v>504</v>
      </c>
      <c r="E5185" s="5">
        <v>1260.67200147873</v>
      </c>
      <c r="F5185" s="5">
        <v>16877.1031499891</v>
      </c>
      <c r="G5185" s="5">
        <v>8819.7119999999995</v>
      </c>
    </row>
    <row r="5186" spans="1:7" x14ac:dyDescent="0.2">
      <c r="A5186" t="s">
        <v>3354</v>
      </c>
      <c r="B5186" t="s">
        <v>3355</v>
      </c>
      <c r="C5186" t="s">
        <v>320</v>
      </c>
      <c r="D5186" t="s">
        <v>504</v>
      </c>
      <c r="E5186" s="5">
        <v>0.17280000448226901</v>
      </c>
      <c r="F5186" s="5">
        <v>62.021218750000003</v>
      </c>
      <c r="G5186" s="5">
        <v>30.667000000000002</v>
      </c>
    </row>
    <row r="5187" spans="1:7" x14ac:dyDescent="0.2">
      <c r="A5187" t="s">
        <v>3354</v>
      </c>
      <c r="B5187" t="s">
        <v>3355</v>
      </c>
      <c r="C5187" t="s">
        <v>321</v>
      </c>
      <c r="D5187" t="s">
        <v>504</v>
      </c>
      <c r="E5187" s="5">
        <v>6361.5409836005401</v>
      </c>
      <c r="F5187" s="5">
        <v>19756.184200119002</v>
      </c>
      <c r="G5187" s="5">
        <v>9844.598</v>
      </c>
    </row>
    <row r="5188" spans="1:7" x14ac:dyDescent="0.2">
      <c r="A5188" t="s">
        <v>3354</v>
      </c>
      <c r="B5188" t="s">
        <v>3355</v>
      </c>
      <c r="C5188" t="s">
        <v>325</v>
      </c>
      <c r="D5188" t="s">
        <v>504</v>
      </c>
      <c r="E5188" s="5">
        <v>54124.406365992501</v>
      </c>
      <c r="F5188" s="5">
        <v>216160.332836421</v>
      </c>
      <c r="G5188" s="5">
        <v>120959.857</v>
      </c>
    </row>
    <row r="5189" spans="1:7" x14ac:dyDescent="0.2">
      <c r="A5189" t="s">
        <v>3354</v>
      </c>
      <c r="B5189" t="s">
        <v>3355</v>
      </c>
      <c r="C5189" t="s">
        <v>327</v>
      </c>
      <c r="D5189" t="s">
        <v>504</v>
      </c>
      <c r="E5189" s="5">
        <v>711.54000090062596</v>
      </c>
      <c r="F5189" s="5">
        <v>540.25771978759803</v>
      </c>
      <c r="G5189" s="5">
        <v>266.815</v>
      </c>
    </row>
    <row r="5190" spans="1:7" x14ac:dyDescent="0.2">
      <c r="A5190" t="s">
        <v>3354</v>
      </c>
      <c r="B5190" t="s">
        <v>3355</v>
      </c>
      <c r="C5190" t="s">
        <v>336</v>
      </c>
      <c r="D5190" t="s">
        <v>504</v>
      </c>
      <c r="E5190" s="5">
        <v>7.1999998092651403</v>
      </c>
      <c r="F5190" s="5">
        <v>117.5425390625</v>
      </c>
      <c r="G5190" s="5">
        <v>58.118000000000002</v>
      </c>
    </row>
    <row r="5191" spans="1:7" x14ac:dyDescent="0.2">
      <c r="A5191" t="s">
        <v>3354</v>
      </c>
      <c r="B5191" t="s">
        <v>3355</v>
      </c>
      <c r="C5191" t="s">
        <v>338</v>
      </c>
      <c r="D5191" t="s">
        <v>504</v>
      </c>
      <c r="E5191" s="5">
        <v>1608.2050099298399</v>
      </c>
      <c r="F5191" s="5">
        <v>5786.0590251617396</v>
      </c>
      <c r="G5191" s="5">
        <v>2861.991</v>
      </c>
    </row>
    <row r="5192" spans="1:7" x14ac:dyDescent="0.2">
      <c r="A5192" t="s">
        <v>3354</v>
      </c>
      <c r="B5192" t="s">
        <v>3355</v>
      </c>
      <c r="C5192" t="s">
        <v>345</v>
      </c>
      <c r="D5192" t="s">
        <v>504</v>
      </c>
      <c r="E5192" s="5">
        <v>177.44079780578599</v>
      </c>
      <c r="F5192" s="5">
        <v>2079.6176406250001</v>
      </c>
      <c r="G5192" s="5">
        <v>1214.93</v>
      </c>
    </row>
    <row r="5193" spans="1:7" x14ac:dyDescent="0.2">
      <c r="A5193" t="s">
        <v>3354</v>
      </c>
      <c r="B5193" t="s">
        <v>3355</v>
      </c>
      <c r="C5193" t="s">
        <v>350</v>
      </c>
      <c r="D5193" t="s">
        <v>504</v>
      </c>
      <c r="E5193" s="5">
        <v>0.80000001192092896</v>
      </c>
      <c r="F5193" s="5">
        <v>1.45027996826172</v>
      </c>
      <c r="G5193" s="5">
        <v>0.78700000000000003</v>
      </c>
    </row>
    <row r="5194" spans="1:7" x14ac:dyDescent="0.2">
      <c r="A5194" t="s">
        <v>3354</v>
      </c>
      <c r="B5194" t="s">
        <v>3355</v>
      </c>
      <c r="C5194" t="s">
        <v>354</v>
      </c>
      <c r="D5194" t="s">
        <v>504</v>
      </c>
      <c r="E5194" s="5">
        <v>168.69000020250701</v>
      </c>
      <c r="F5194" s="5">
        <v>2530.8666649780298</v>
      </c>
      <c r="G5194" s="5">
        <v>1251.7940000000001</v>
      </c>
    </row>
    <row r="5195" spans="1:7" x14ac:dyDescent="0.2">
      <c r="A5195" t="s">
        <v>3354</v>
      </c>
      <c r="B5195" t="s">
        <v>3355</v>
      </c>
      <c r="C5195" t="s">
        <v>358</v>
      </c>
      <c r="D5195" t="s">
        <v>504</v>
      </c>
      <c r="E5195" s="5">
        <v>1.4000000506639501</v>
      </c>
      <c r="F5195" s="5">
        <v>11.004480285644499</v>
      </c>
      <c r="G5195" s="5">
        <v>5.508</v>
      </c>
    </row>
    <row r="5196" spans="1:7" x14ac:dyDescent="0.2">
      <c r="A5196" t="s">
        <v>3354</v>
      </c>
      <c r="B5196" t="s">
        <v>3355</v>
      </c>
      <c r="C5196" t="s">
        <v>360</v>
      </c>
      <c r="D5196" t="s">
        <v>504</v>
      </c>
      <c r="E5196" s="5">
        <v>0.40000000596046398</v>
      </c>
      <c r="F5196" s="5">
        <v>0.36251998901367199</v>
      </c>
      <c r="G5196" s="5">
        <v>0.18099999999999999</v>
      </c>
    </row>
    <row r="5197" spans="1:7" x14ac:dyDescent="0.2">
      <c r="A5197" t="s">
        <v>3354</v>
      </c>
      <c r="B5197" t="s">
        <v>3355</v>
      </c>
      <c r="C5197" t="s">
        <v>364</v>
      </c>
      <c r="D5197" t="s">
        <v>504</v>
      </c>
      <c r="E5197" s="5">
        <v>0.5</v>
      </c>
      <c r="F5197" s="5">
        <v>2.0788100585937501</v>
      </c>
      <c r="G5197" s="5">
        <v>1.0289999999999999</v>
      </c>
    </row>
    <row r="5198" spans="1:7" x14ac:dyDescent="0.2">
      <c r="A5198" t="s">
        <v>3354</v>
      </c>
      <c r="B5198" t="s">
        <v>3355</v>
      </c>
      <c r="C5198" t="s">
        <v>368</v>
      </c>
      <c r="D5198" t="s">
        <v>504</v>
      </c>
      <c r="E5198" s="5">
        <v>2258.26160530979</v>
      </c>
      <c r="F5198" s="5">
        <v>19846.968048598399</v>
      </c>
      <c r="G5198" s="5">
        <v>11354.948</v>
      </c>
    </row>
    <row r="5199" spans="1:7" x14ac:dyDescent="0.2">
      <c r="A5199" t="s">
        <v>3354</v>
      </c>
      <c r="B5199" t="s">
        <v>3355</v>
      </c>
      <c r="C5199" t="s">
        <v>370</v>
      </c>
      <c r="D5199" t="s">
        <v>504</v>
      </c>
      <c r="E5199" s="5">
        <v>99.000000223517404</v>
      </c>
      <c r="F5199" s="5">
        <v>103.025220184326</v>
      </c>
      <c r="G5199" s="5">
        <v>51.031999999999996</v>
      </c>
    </row>
    <row r="5200" spans="1:7" x14ac:dyDescent="0.2">
      <c r="A5200" t="s">
        <v>3354</v>
      </c>
      <c r="B5200" t="s">
        <v>3355</v>
      </c>
      <c r="C5200" t="s">
        <v>372</v>
      </c>
      <c r="D5200" t="s">
        <v>504</v>
      </c>
      <c r="E5200" s="5">
        <v>528.519999207929</v>
      </c>
      <c r="F5200" s="5">
        <v>3443.5401660995499</v>
      </c>
      <c r="G5200" s="5">
        <v>2007.5239999999999</v>
      </c>
    </row>
    <row r="5201" spans="1:7" x14ac:dyDescent="0.2">
      <c r="A5201" t="s">
        <v>3354</v>
      </c>
      <c r="B5201" t="s">
        <v>3355</v>
      </c>
      <c r="C5201" t="s">
        <v>382</v>
      </c>
      <c r="D5201" t="s">
        <v>504</v>
      </c>
      <c r="E5201" s="5">
        <v>242.400001481175</v>
      </c>
      <c r="F5201" s="5">
        <v>430.54512780761701</v>
      </c>
      <c r="G5201" s="5">
        <v>245.81899999999999</v>
      </c>
    </row>
    <row r="5202" spans="1:7" x14ac:dyDescent="0.2">
      <c r="A5202" t="s">
        <v>3354</v>
      </c>
      <c r="B5202" t="s">
        <v>3355</v>
      </c>
      <c r="C5202" t="s">
        <v>384</v>
      </c>
      <c r="D5202" t="s">
        <v>504</v>
      </c>
      <c r="E5202" s="5">
        <v>5220.08530257031</v>
      </c>
      <c r="F5202" s="5">
        <v>33151.271516051202</v>
      </c>
      <c r="G5202" s="5">
        <v>16893.558000000001</v>
      </c>
    </row>
    <row r="5203" spans="1:7" x14ac:dyDescent="0.2">
      <c r="A5203" t="s">
        <v>3354</v>
      </c>
      <c r="B5203" t="s">
        <v>3355</v>
      </c>
      <c r="C5203" t="s">
        <v>386</v>
      </c>
      <c r="D5203" t="s">
        <v>504</v>
      </c>
      <c r="E5203" s="5">
        <v>16.109999954700498</v>
      </c>
      <c r="F5203" s="5">
        <v>66.511401016235396</v>
      </c>
      <c r="G5203" s="5">
        <v>32.972999999999999</v>
      </c>
    </row>
    <row r="5204" spans="1:7" x14ac:dyDescent="0.2">
      <c r="A5204" t="s">
        <v>3354</v>
      </c>
      <c r="B5204" t="s">
        <v>3355</v>
      </c>
      <c r="C5204" t="s">
        <v>388</v>
      </c>
      <c r="D5204" t="s">
        <v>504</v>
      </c>
      <c r="E5204" s="5">
        <v>20</v>
      </c>
      <c r="F5204" s="5">
        <v>9.609</v>
      </c>
      <c r="G5204" s="5">
        <v>4.8179999999999996</v>
      </c>
    </row>
    <row r="5205" spans="1:7" x14ac:dyDescent="0.2">
      <c r="A5205" t="s">
        <v>3354</v>
      </c>
      <c r="B5205" t="s">
        <v>3355</v>
      </c>
      <c r="C5205" t="s">
        <v>390</v>
      </c>
      <c r="D5205" t="s">
        <v>504</v>
      </c>
      <c r="E5205" s="5">
        <v>2111.1800028160201</v>
      </c>
      <c r="F5205" s="5">
        <v>1637.6908870239299</v>
      </c>
      <c r="G5205" s="5">
        <v>807.17399999999998</v>
      </c>
    </row>
    <row r="5206" spans="1:7" x14ac:dyDescent="0.2">
      <c r="A5206" t="s">
        <v>3354</v>
      </c>
      <c r="B5206" t="s">
        <v>3355</v>
      </c>
      <c r="C5206" t="s">
        <v>394</v>
      </c>
      <c r="D5206" t="s">
        <v>504</v>
      </c>
      <c r="E5206" s="5">
        <v>0.5</v>
      </c>
      <c r="F5206" s="5">
        <v>1.56133996582031</v>
      </c>
      <c r="G5206" s="5">
        <v>0.77400000000000002</v>
      </c>
    </row>
    <row r="5207" spans="1:7" x14ac:dyDescent="0.2">
      <c r="A5207" t="s">
        <v>3354</v>
      </c>
      <c r="B5207" t="s">
        <v>3355</v>
      </c>
      <c r="C5207" t="s">
        <v>400</v>
      </c>
      <c r="D5207" t="s">
        <v>504</v>
      </c>
      <c r="E5207" s="5">
        <v>3192.1999810785101</v>
      </c>
      <c r="F5207" s="5">
        <v>4562.8357604522698</v>
      </c>
      <c r="G5207" s="5">
        <v>2463.5300000000002</v>
      </c>
    </row>
    <row r="5208" spans="1:7" x14ac:dyDescent="0.2">
      <c r="A5208" t="s">
        <v>3354</v>
      </c>
      <c r="B5208" t="s">
        <v>3355</v>
      </c>
      <c r="C5208" t="s">
        <v>412</v>
      </c>
      <c r="D5208" t="s">
        <v>504</v>
      </c>
      <c r="E5208" s="5">
        <v>1.2499999850988399</v>
      </c>
      <c r="F5208" s="5">
        <v>3.6713800964355499</v>
      </c>
      <c r="G5208" s="5">
        <v>1.821</v>
      </c>
    </row>
    <row r="5209" spans="1:7" x14ac:dyDescent="0.2">
      <c r="A5209" t="s">
        <v>3354</v>
      </c>
      <c r="B5209" t="s">
        <v>3355</v>
      </c>
      <c r="C5209" t="s">
        <v>420</v>
      </c>
      <c r="D5209" t="s">
        <v>504</v>
      </c>
      <c r="E5209" s="5">
        <v>15804</v>
      </c>
      <c r="F5209" s="5">
        <v>10804.240125</v>
      </c>
      <c r="G5209" s="5">
        <v>6101.7190000000001</v>
      </c>
    </row>
    <row r="5210" spans="1:7" x14ac:dyDescent="0.2">
      <c r="A5210" t="s">
        <v>3354</v>
      </c>
      <c r="B5210" t="s">
        <v>3355</v>
      </c>
      <c r="C5210" t="s">
        <v>422</v>
      </c>
      <c r="D5210" t="s">
        <v>504</v>
      </c>
      <c r="E5210" s="5">
        <v>60510.563624625604</v>
      </c>
      <c r="F5210" s="5">
        <v>93960.667398040794</v>
      </c>
      <c r="G5210" s="5">
        <v>46754.400999999998</v>
      </c>
    </row>
    <row r="5211" spans="1:7" x14ac:dyDescent="0.2">
      <c r="A5211" t="s">
        <v>3354</v>
      </c>
      <c r="B5211" t="s">
        <v>3355</v>
      </c>
      <c r="C5211" t="s">
        <v>424</v>
      </c>
      <c r="D5211" t="s">
        <v>504</v>
      </c>
      <c r="E5211" s="5">
        <v>0.70000000298023202</v>
      </c>
      <c r="F5211" s="5">
        <v>39.018011718750003</v>
      </c>
      <c r="G5211" s="5">
        <v>19.36</v>
      </c>
    </row>
    <row r="5212" spans="1:7" x14ac:dyDescent="0.2">
      <c r="A5212" t="s">
        <v>3354</v>
      </c>
      <c r="B5212" t="s">
        <v>3355</v>
      </c>
      <c r="C5212" t="s">
        <v>432</v>
      </c>
      <c r="D5212" t="s">
        <v>504</v>
      </c>
      <c r="E5212" s="5">
        <v>2.4100000052712902</v>
      </c>
      <c r="F5212" s="5">
        <v>4147.1514208984399</v>
      </c>
      <c r="G5212" s="5">
        <v>2050.6770000000001</v>
      </c>
    </row>
    <row r="5213" spans="1:7" x14ac:dyDescent="0.2">
      <c r="A5213" t="s">
        <v>3354</v>
      </c>
      <c r="B5213" t="s">
        <v>3355</v>
      </c>
      <c r="C5213" t="s">
        <v>434</v>
      </c>
      <c r="D5213" t="s">
        <v>504</v>
      </c>
      <c r="E5213" s="5">
        <v>10.100000023841901</v>
      </c>
      <c r="F5213" s="5">
        <v>235.969537597656</v>
      </c>
      <c r="G5213" s="5">
        <v>116.816</v>
      </c>
    </row>
    <row r="5214" spans="1:7" x14ac:dyDescent="0.2">
      <c r="A5214" t="s">
        <v>3354</v>
      </c>
      <c r="B5214" t="s">
        <v>3355</v>
      </c>
      <c r="C5214" t="s">
        <v>436</v>
      </c>
      <c r="D5214" t="s">
        <v>504</v>
      </c>
      <c r="E5214" s="5">
        <v>333.15749632380903</v>
      </c>
      <c r="F5214" s="5">
        <v>6349.36056854248</v>
      </c>
      <c r="G5214" s="5">
        <v>3357.393</v>
      </c>
    </row>
    <row r="5215" spans="1:7" x14ac:dyDescent="0.2">
      <c r="A5215" t="s">
        <v>3354</v>
      </c>
      <c r="B5215" t="s">
        <v>3355</v>
      </c>
      <c r="C5215" t="s">
        <v>440</v>
      </c>
      <c r="D5215" t="s">
        <v>504</v>
      </c>
      <c r="E5215" s="5">
        <v>21000.453943114699</v>
      </c>
      <c r="F5215" s="5">
        <v>34440.974830362298</v>
      </c>
      <c r="G5215" s="5">
        <v>17542.75</v>
      </c>
    </row>
    <row r="5216" spans="1:7" x14ac:dyDescent="0.2">
      <c r="A5216" t="s">
        <v>3354</v>
      </c>
      <c r="B5216" t="s">
        <v>3355</v>
      </c>
      <c r="C5216" t="s">
        <v>450</v>
      </c>
      <c r="D5216" t="s">
        <v>504</v>
      </c>
      <c r="E5216" s="5">
        <v>6943.4429267859095</v>
      </c>
      <c r="F5216" s="5">
        <v>45625.053707855797</v>
      </c>
      <c r="G5216" s="5">
        <v>30585.355</v>
      </c>
    </row>
    <row r="5217" spans="1:7" x14ac:dyDescent="0.2">
      <c r="A5217" t="s">
        <v>3354</v>
      </c>
      <c r="B5217" t="s">
        <v>3355</v>
      </c>
      <c r="C5217" t="s">
        <v>458</v>
      </c>
      <c r="D5217" t="s">
        <v>504</v>
      </c>
      <c r="E5217" s="5">
        <v>0.5</v>
      </c>
      <c r="F5217" s="5">
        <v>9.9801103515624998</v>
      </c>
      <c r="G5217" s="5">
        <v>0</v>
      </c>
    </row>
    <row r="5218" spans="1:7" x14ac:dyDescent="0.2">
      <c r="A5218" t="s">
        <v>3354</v>
      </c>
      <c r="B5218" t="s">
        <v>3355</v>
      </c>
      <c r="C5218" t="s">
        <v>460</v>
      </c>
      <c r="D5218" t="s">
        <v>504</v>
      </c>
      <c r="E5218" s="5">
        <v>40076.820003073699</v>
      </c>
      <c r="F5218" s="5">
        <v>31978.438559745799</v>
      </c>
      <c r="G5218" s="5">
        <v>16876.027999999998</v>
      </c>
    </row>
    <row r="5219" spans="1:7" x14ac:dyDescent="0.2">
      <c r="A5219" t="s">
        <v>3354</v>
      </c>
      <c r="B5219" t="s">
        <v>3355</v>
      </c>
      <c r="C5219" t="s">
        <v>462</v>
      </c>
      <c r="D5219" t="s">
        <v>504</v>
      </c>
      <c r="E5219" s="5">
        <v>578.352000679821</v>
      </c>
      <c r="F5219" s="5">
        <v>2054.60444644165</v>
      </c>
      <c r="G5219" s="5">
        <v>1048.306</v>
      </c>
    </row>
    <row r="5220" spans="1:7" x14ac:dyDescent="0.2">
      <c r="A5220" t="s">
        <v>3354</v>
      </c>
      <c r="B5220" t="s">
        <v>3355</v>
      </c>
      <c r="C5220" t="s">
        <v>466</v>
      </c>
      <c r="D5220" t="s">
        <v>504</v>
      </c>
      <c r="E5220" s="5">
        <v>14206.7238104548</v>
      </c>
      <c r="F5220" s="5">
        <v>68998.102013815893</v>
      </c>
      <c r="G5220" s="5">
        <v>39553.442000000003</v>
      </c>
    </row>
    <row r="5221" spans="1:7" x14ac:dyDescent="0.2">
      <c r="A5221" t="s">
        <v>3354</v>
      </c>
      <c r="B5221" t="s">
        <v>3355</v>
      </c>
      <c r="C5221" t="s">
        <v>470</v>
      </c>
      <c r="D5221" t="s">
        <v>504</v>
      </c>
      <c r="E5221" s="5">
        <v>122.280000427738</v>
      </c>
      <c r="F5221" s="5">
        <v>378.62258137512202</v>
      </c>
      <c r="G5221" s="5">
        <v>188.57</v>
      </c>
    </row>
    <row r="5222" spans="1:7" x14ac:dyDescent="0.2">
      <c r="A5222" t="s">
        <v>3354</v>
      </c>
      <c r="B5222" t="s">
        <v>3355</v>
      </c>
      <c r="C5222" t="s">
        <v>472</v>
      </c>
      <c r="D5222" t="s">
        <v>504</v>
      </c>
      <c r="E5222" s="5">
        <v>2.1100000385194999</v>
      </c>
      <c r="F5222" s="5">
        <v>9.4268602294921902</v>
      </c>
      <c r="G5222" s="5">
        <v>4.6740000000000004</v>
      </c>
    </row>
    <row r="5223" spans="1:7" x14ac:dyDescent="0.2">
      <c r="A5223" t="s">
        <v>3354</v>
      </c>
      <c r="B5223" t="s">
        <v>3355</v>
      </c>
      <c r="C5223" t="s">
        <v>476</v>
      </c>
      <c r="D5223" t="s">
        <v>504</v>
      </c>
      <c r="E5223" s="5">
        <v>8627.1900060307198</v>
      </c>
      <c r="F5223" s="5">
        <v>28662.821864654499</v>
      </c>
      <c r="G5223" s="5">
        <v>14408.805</v>
      </c>
    </row>
    <row r="5224" spans="1:7" x14ac:dyDescent="0.2">
      <c r="A5224" t="s">
        <v>3356</v>
      </c>
      <c r="B5224" t="s">
        <v>3357</v>
      </c>
      <c r="C5224" t="s">
        <v>253</v>
      </c>
      <c r="D5224" t="s">
        <v>626</v>
      </c>
      <c r="E5224" s="5">
        <v>8</v>
      </c>
      <c r="F5224" s="5">
        <v>8.6468300781249994</v>
      </c>
      <c r="G5224" s="5">
        <v>4.8570000000000002</v>
      </c>
    </row>
    <row r="5225" spans="1:7" x14ac:dyDescent="0.2">
      <c r="A5225" t="s">
        <v>3356</v>
      </c>
      <c r="B5225" t="s">
        <v>3357</v>
      </c>
      <c r="C5225" t="s">
        <v>261</v>
      </c>
      <c r="D5225" t="s">
        <v>626</v>
      </c>
      <c r="E5225" s="5">
        <v>70.379999816417694</v>
      </c>
      <c r="F5225" s="5">
        <v>322.41096214294402</v>
      </c>
      <c r="G5225" s="5">
        <v>180.50299999999999</v>
      </c>
    </row>
    <row r="5226" spans="1:7" x14ac:dyDescent="0.2">
      <c r="A5226" t="s">
        <v>3356</v>
      </c>
      <c r="B5226" t="s">
        <v>3357</v>
      </c>
      <c r="C5226" t="s">
        <v>265</v>
      </c>
      <c r="D5226" t="s">
        <v>626</v>
      </c>
      <c r="E5226" s="5">
        <v>34.5</v>
      </c>
      <c r="F5226" s="5">
        <v>10.044359985351599</v>
      </c>
      <c r="G5226" s="5">
        <v>5.2590000000000003</v>
      </c>
    </row>
    <row r="5227" spans="1:7" x14ac:dyDescent="0.2">
      <c r="A5227" t="s">
        <v>3356</v>
      </c>
      <c r="B5227" t="s">
        <v>3357</v>
      </c>
      <c r="C5227" t="s">
        <v>266</v>
      </c>
      <c r="D5227" t="s">
        <v>626</v>
      </c>
      <c r="E5227" s="5">
        <v>61723.860107421897</v>
      </c>
      <c r="F5227" s="5">
        <v>27830.861874999999</v>
      </c>
      <c r="G5227" s="5">
        <v>15572.666999999999</v>
      </c>
    </row>
    <row r="5228" spans="1:7" x14ac:dyDescent="0.2">
      <c r="A5228" t="s">
        <v>3356</v>
      </c>
      <c r="B5228" t="s">
        <v>3357</v>
      </c>
      <c r="C5228" t="s">
        <v>274</v>
      </c>
      <c r="D5228" t="s">
        <v>626</v>
      </c>
      <c r="E5228" s="5">
        <v>337.800005435944</v>
      </c>
      <c r="F5228" s="5">
        <v>335.016517089844</v>
      </c>
      <c r="G5228" s="5">
        <v>227.346</v>
      </c>
    </row>
    <row r="5229" spans="1:7" x14ac:dyDescent="0.2">
      <c r="A5229" t="s">
        <v>3356</v>
      </c>
      <c r="B5229" t="s">
        <v>3357</v>
      </c>
      <c r="C5229" t="s">
        <v>276</v>
      </c>
      <c r="D5229" t="s">
        <v>626</v>
      </c>
      <c r="E5229" s="5">
        <v>4.2000000327825502</v>
      </c>
      <c r="F5229" s="5">
        <v>2.0957699737548801</v>
      </c>
      <c r="G5229" s="5">
        <v>6.1429999999999998</v>
      </c>
    </row>
    <row r="5230" spans="1:7" x14ac:dyDescent="0.2">
      <c r="A5230" t="s">
        <v>3356</v>
      </c>
      <c r="B5230" t="s">
        <v>3357</v>
      </c>
      <c r="C5230" t="s">
        <v>284</v>
      </c>
      <c r="D5230" t="s">
        <v>626</v>
      </c>
      <c r="E5230" s="5">
        <v>766765.96714220196</v>
      </c>
      <c r="F5230" s="5">
        <v>286528.61918761599</v>
      </c>
      <c r="G5230" s="5">
        <v>175171.72</v>
      </c>
    </row>
    <row r="5231" spans="1:7" x14ac:dyDescent="0.2">
      <c r="A5231" t="s">
        <v>3356</v>
      </c>
      <c r="B5231" t="s">
        <v>3357</v>
      </c>
      <c r="C5231" t="s">
        <v>290</v>
      </c>
      <c r="D5231" t="s">
        <v>626</v>
      </c>
      <c r="E5231" s="5">
        <v>109</v>
      </c>
      <c r="F5231" s="5">
        <v>15.5705097961426</v>
      </c>
      <c r="G5231" s="5">
        <v>8.75</v>
      </c>
    </row>
    <row r="5232" spans="1:7" x14ac:dyDescent="0.2">
      <c r="A5232" t="s">
        <v>3356</v>
      </c>
      <c r="B5232" t="s">
        <v>3357</v>
      </c>
      <c r="C5232" t="s">
        <v>292</v>
      </c>
      <c r="D5232" t="s">
        <v>626</v>
      </c>
      <c r="E5232" s="5">
        <v>108</v>
      </c>
      <c r="F5232" s="5">
        <v>263.83315625</v>
      </c>
      <c r="G5232" s="5">
        <v>147.59</v>
      </c>
    </row>
    <row r="5233" spans="1:7" x14ac:dyDescent="0.2">
      <c r="A5233" t="s">
        <v>3356</v>
      </c>
      <c r="B5233" t="s">
        <v>3357</v>
      </c>
      <c r="C5233" t="s">
        <v>296</v>
      </c>
      <c r="D5233" t="s">
        <v>626</v>
      </c>
      <c r="E5233" s="5">
        <v>3960</v>
      </c>
      <c r="F5233" s="5">
        <v>2352.3023125</v>
      </c>
      <c r="G5233" s="5">
        <v>1315.8820000000001</v>
      </c>
    </row>
    <row r="5234" spans="1:7" x14ac:dyDescent="0.2">
      <c r="A5234" t="s">
        <v>3356</v>
      </c>
      <c r="B5234" t="s">
        <v>3357</v>
      </c>
      <c r="C5234" t="s">
        <v>302</v>
      </c>
      <c r="D5234" t="s">
        <v>626</v>
      </c>
      <c r="E5234" s="5">
        <v>529</v>
      </c>
      <c r="F5234" s="5">
        <v>165.66796240234399</v>
      </c>
      <c r="G5234" s="5">
        <v>130.846</v>
      </c>
    </row>
    <row r="5235" spans="1:7" x14ac:dyDescent="0.2">
      <c r="A5235" t="s">
        <v>3356</v>
      </c>
      <c r="B5235" t="s">
        <v>3357</v>
      </c>
      <c r="C5235" t="s">
        <v>305</v>
      </c>
      <c r="D5235" t="s">
        <v>626</v>
      </c>
      <c r="E5235" s="5">
        <v>1316.5000002384199</v>
      </c>
      <c r="F5235" s="5">
        <v>1745.6237521133401</v>
      </c>
      <c r="G5235" s="5">
        <v>1085.963</v>
      </c>
    </row>
    <row r="5236" spans="1:7" x14ac:dyDescent="0.2">
      <c r="A5236" t="s">
        <v>3356</v>
      </c>
      <c r="B5236" t="s">
        <v>3357</v>
      </c>
      <c r="C5236" t="s">
        <v>306</v>
      </c>
      <c r="D5236" t="s">
        <v>626</v>
      </c>
      <c r="E5236" s="5">
        <v>37.740000724792502</v>
      </c>
      <c r="F5236" s="5">
        <v>31.473269531250001</v>
      </c>
      <c r="G5236" s="5">
        <v>17.61</v>
      </c>
    </row>
    <row r="5237" spans="1:7" x14ac:dyDescent="0.2">
      <c r="A5237" t="s">
        <v>3356</v>
      </c>
      <c r="B5237" t="s">
        <v>3357</v>
      </c>
      <c r="C5237" t="s">
        <v>310</v>
      </c>
      <c r="D5237" t="s">
        <v>626</v>
      </c>
      <c r="E5237" s="5">
        <v>739.63400575518597</v>
      </c>
      <c r="F5237" s="5">
        <v>792.46137555503799</v>
      </c>
      <c r="G5237" s="5">
        <v>443.52600000000001</v>
      </c>
    </row>
    <row r="5238" spans="1:7" x14ac:dyDescent="0.2">
      <c r="A5238" t="s">
        <v>3356</v>
      </c>
      <c r="B5238" t="s">
        <v>3357</v>
      </c>
      <c r="C5238" t="s">
        <v>313</v>
      </c>
      <c r="D5238" t="s">
        <v>626</v>
      </c>
      <c r="E5238" s="5">
        <v>1626767.6757704201</v>
      </c>
      <c r="F5238" s="5">
        <v>755824.74799437297</v>
      </c>
      <c r="G5238" s="5">
        <v>425070.94300000003</v>
      </c>
    </row>
    <row r="5239" spans="1:7" x14ac:dyDescent="0.2">
      <c r="A5239" t="s">
        <v>3356</v>
      </c>
      <c r="B5239" t="s">
        <v>3357</v>
      </c>
      <c r="C5239" t="s">
        <v>314</v>
      </c>
      <c r="D5239" t="s">
        <v>626</v>
      </c>
      <c r="E5239" s="5">
        <v>918</v>
      </c>
      <c r="F5239" s="5">
        <v>377.991890625</v>
      </c>
      <c r="G5239" s="5">
        <v>211.45500000000001</v>
      </c>
    </row>
    <row r="5240" spans="1:7" x14ac:dyDescent="0.2">
      <c r="A5240" t="s">
        <v>3356</v>
      </c>
      <c r="B5240" t="s">
        <v>3357</v>
      </c>
      <c r="C5240" t="s">
        <v>316</v>
      </c>
      <c r="D5240" t="s">
        <v>626</v>
      </c>
      <c r="E5240" s="5">
        <v>4</v>
      </c>
      <c r="F5240" s="5">
        <v>0.54411999511718701</v>
      </c>
      <c r="G5240" s="5">
        <v>0.31</v>
      </c>
    </row>
    <row r="5241" spans="1:7" x14ac:dyDescent="0.2">
      <c r="A5241" t="s">
        <v>3356</v>
      </c>
      <c r="B5241" t="s">
        <v>3357</v>
      </c>
      <c r="C5241" t="s">
        <v>318</v>
      </c>
      <c r="D5241" t="s">
        <v>626</v>
      </c>
      <c r="E5241" s="5">
        <v>33.200000092387199</v>
      </c>
      <c r="F5241" s="5">
        <v>13.367189960479701</v>
      </c>
      <c r="G5241" s="5">
        <v>7.5250000000000004</v>
      </c>
    </row>
    <row r="5242" spans="1:7" x14ac:dyDescent="0.2">
      <c r="A5242" t="s">
        <v>3356</v>
      </c>
      <c r="B5242" t="s">
        <v>3357</v>
      </c>
      <c r="C5242" t="s">
        <v>319</v>
      </c>
      <c r="D5242" t="s">
        <v>626</v>
      </c>
      <c r="E5242" s="5">
        <v>6745.2299995981202</v>
      </c>
      <c r="F5242" s="5">
        <v>4211.4326656188996</v>
      </c>
      <c r="G5242" s="5">
        <v>4282.7929999999997</v>
      </c>
    </row>
    <row r="5243" spans="1:7" x14ac:dyDescent="0.2">
      <c r="A5243" t="s">
        <v>3356</v>
      </c>
      <c r="B5243" t="s">
        <v>3357</v>
      </c>
      <c r="C5243" t="s">
        <v>321</v>
      </c>
      <c r="D5243" t="s">
        <v>626</v>
      </c>
      <c r="E5243" s="5">
        <v>1013.72000193596</v>
      </c>
      <c r="F5243" s="5">
        <v>1766.08590391541</v>
      </c>
      <c r="G5243" s="5">
        <v>1205.3150000000001</v>
      </c>
    </row>
    <row r="5244" spans="1:7" x14ac:dyDescent="0.2">
      <c r="A5244" t="s">
        <v>3356</v>
      </c>
      <c r="B5244" t="s">
        <v>3357</v>
      </c>
      <c r="C5244" t="s">
        <v>322</v>
      </c>
      <c r="D5244" t="s">
        <v>626</v>
      </c>
      <c r="E5244" s="5">
        <v>4</v>
      </c>
      <c r="F5244" s="5">
        <v>0.67820001220703097</v>
      </c>
      <c r="G5244" s="5">
        <v>0</v>
      </c>
    </row>
    <row r="5245" spans="1:7" x14ac:dyDescent="0.2">
      <c r="A5245" t="s">
        <v>3356</v>
      </c>
      <c r="B5245" t="s">
        <v>3357</v>
      </c>
      <c r="C5245" t="s">
        <v>325</v>
      </c>
      <c r="D5245" t="s">
        <v>626</v>
      </c>
      <c r="E5245" s="5">
        <v>14158.069997750201</v>
      </c>
      <c r="F5245" s="5">
        <v>7867.5006288146997</v>
      </c>
      <c r="G5245" s="5">
        <v>4857.7190000000001</v>
      </c>
    </row>
    <row r="5246" spans="1:7" x14ac:dyDescent="0.2">
      <c r="A5246" t="s">
        <v>3356</v>
      </c>
      <c r="B5246" t="s">
        <v>3357</v>
      </c>
      <c r="C5246" t="s">
        <v>327</v>
      </c>
      <c r="D5246" t="s">
        <v>626</v>
      </c>
      <c r="E5246" s="5">
        <v>731.60000002384197</v>
      </c>
      <c r="F5246" s="5">
        <v>254.83904125976599</v>
      </c>
      <c r="G5246" s="5">
        <v>143.21799999999999</v>
      </c>
    </row>
    <row r="5247" spans="1:7" x14ac:dyDescent="0.2">
      <c r="A5247" t="s">
        <v>3356</v>
      </c>
      <c r="B5247" t="s">
        <v>3357</v>
      </c>
      <c r="C5247" t="s">
        <v>338</v>
      </c>
      <c r="D5247" t="s">
        <v>626</v>
      </c>
      <c r="E5247" s="5">
        <v>1034</v>
      </c>
      <c r="F5247" s="5">
        <v>1300.5610392456099</v>
      </c>
      <c r="G5247" s="5">
        <v>727.22</v>
      </c>
    </row>
    <row r="5248" spans="1:7" x14ac:dyDescent="0.2">
      <c r="A5248" t="s">
        <v>3356</v>
      </c>
      <c r="B5248" t="s">
        <v>3357</v>
      </c>
      <c r="C5248" t="s">
        <v>345</v>
      </c>
      <c r="D5248" t="s">
        <v>626</v>
      </c>
      <c r="E5248" s="5">
        <v>177.60000610351599</v>
      </c>
      <c r="F5248" s="5">
        <v>120.2833984375</v>
      </c>
      <c r="G5248" s="5">
        <v>67.289000000000001</v>
      </c>
    </row>
    <row r="5249" spans="1:7" x14ac:dyDescent="0.2">
      <c r="A5249" t="s">
        <v>3356</v>
      </c>
      <c r="B5249" t="s">
        <v>3357</v>
      </c>
      <c r="C5249" t="s">
        <v>358</v>
      </c>
      <c r="D5249" t="s">
        <v>626</v>
      </c>
      <c r="E5249" s="5">
        <v>0.53200000524520896</v>
      </c>
      <c r="F5249" s="5">
        <v>0.62817999267578095</v>
      </c>
      <c r="G5249" s="5">
        <v>0.35299999999999998</v>
      </c>
    </row>
    <row r="5250" spans="1:7" x14ac:dyDescent="0.2">
      <c r="A5250" t="s">
        <v>3356</v>
      </c>
      <c r="B5250" t="s">
        <v>3357</v>
      </c>
      <c r="C5250" t="s">
        <v>368</v>
      </c>
      <c r="D5250" t="s">
        <v>626</v>
      </c>
      <c r="E5250" s="5">
        <v>145.28999992460001</v>
      </c>
      <c r="F5250" s="5">
        <v>45.503279842376699</v>
      </c>
      <c r="G5250" s="5">
        <v>8.6289999999999996</v>
      </c>
    </row>
    <row r="5251" spans="1:7" x14ac:dyDescent="0.2">
      <c r="A5251" t="s">
        <v>3356</v>
      </c>
      <c r="B5251" t="s">
        <v>3357</v>
      </c>
      <c r="C5251" t="s">
        <v>370</v>
      </c>
      <c r="D5251" t="s">
        <v>626</v>
      </c>
      <c r="E5251" s="5">
        <v>101</v>
      </c>
      <c r="F5251" s="5">
        <v>32.0780101623535</v>
      </c>
      <c r="G5251" s="5">
        <v>17.986000000000001</v>
      </c>
    </row>
    <row r="5252" spans="1:7" x14ac:dyDescent="0.2">
      <c r="A5252" t="s">
        <v>3356</v>
      </c>
      <c r="B5252" t="s">
        <v>3357</v>
      </c>
      <c r="C5252" t="s">
        <v>372</v>
      </c>
      <c r="D5252" t="s">
        <v>626</v>
      </c>
      <c r="E5252" s="5">
        <v>86.399997711181598</v>
      </c>
      <c r="F5252" s="5">
        <v>33.348519531249998</v>
      </c>
      <c r="G5252" s="5">
        <v>18.658000000000001</v>
      </c>
    </row>
    <row r="5253" spans="1:7" x14ac:dyDescent="0.2">
      <c r="A5253" t="s">
        <v>3356</v>
      </c>
      <c r="B5253" t="s">
        <v>3357</v>
      </c>
      <c r="C5253" t="s">
        <v>380</v>
      </c>
      <c r="D5253" t="s">
        <v>626</v>
      </c>
      <c r="E5253" s="5">
        <v>122.850002288818</v>
      </c>
      <c r="F5253" s="5">
        <v>224.217810546875</v>
      </c>
      <c r="G5253" s="5">
        <v>125.432</v>
      </c>
    </row>
    <row r="5254" spans="1:7" x14ac:dyDescent="0.2">
      <c r="A5254" t="s">
        <v>3356</v>
      </c>
      <c r="B5254" t="s">
        <v>3357</v>
      </c>
      <c r="C5254" t="s">
        <v>382</v>
      </c>
      <c r="D5254" t="s">
        <v>626</v>
      </c>
      <c r="E5254" s="5">
        <v>43.968000411987298</v>
      </c>
      <c r="F5254" s="5">
        <v>134.05292187500001</v>
      </c>
      <c r="G5254" s="5">
        <v>84.093999999999994</v>
      </c>
    </row>
    <row r="5255" spans="1:7" x14ac:dyDescent="0.2">
      <c r="A5255" t="s">
        <v>3356</v>
      </c>
      <c r="B5255" t="s">
        <v>3357</v>
      </c>
      <c r="C5255" t="s">
        <v>384</v>
      </c>
      <c r="D5255" t="s">
        <v>626</v>
      </c>
      <c r="E5255" s="5">
        <v>2036.9100014865401</v>
      </c>
      <c r="F5255" s="5">
        <v>1365.4145404315</v>
      </c>
      <c r="G5255" s="5">
        <v>766.99</v>
      </c>
    </row>
    <row r="5256" spans="1:7" x14ac:dyDescent="0.2">
      <c r="A5256" t="s">
        <v>3356</v>
      </c>
      <c r="B5256" t="s">
        <v>3357</v>
      </c>
      <c r="C5256" t="s">
        <v>386</v>
      </c>
      <c r="D5256" t="s">
        <v>626</v>
      </c>
      <c r="E5256" s="5">
        <v>1</v>
      </c>
      <c r="F5256" s="5">
        <v>1.55582995605469</v>
      </c>
      <c r="G5256" s="5">
        <v>0.873</v>
      </c>
    </row>
    <row r="5257" spans="1:7" x14ac:dyDescent="0.2">
      <c r="A5257" t="s">
        <v>3356</v>
      </c>
      <c r="B5257" t="s">
        <v>3357</v>
      </c>
      <c r="C5257" t="s">
        <v>390</v>
      </c>
      <c r="D5257" t="s">
        <v>626</v>
      </c>
      <c r="E5257" s="5">
        <v>2471.1859998107002</v>
      </c>
      <c r="F5257" s="5">
        <v>870.61206533813504</v>
      </c>
      <c r="G5257" s="5">
        <v>478.27300000000002</v>
      </c>
    </row>
    <row r="5258" spans="1:7" x14ac:dyDescent="0.2">
      <c r="A5258" t="s">
        <v>3356</v>
      </c>
      <c r="B5258" t="s">
        <v>3357</v>
      </c>
      <c r="C5258" t="s">
        <v>400</v>
      </c>
      <c r="D5258" t="s">
        <v>626</v>
      </c>
      <c r="E5258" s="5">
        <v>635.00000002980198</v>
      </c>
      <c r="F5258" s="5">
        <v>239.963270019531</v>
      </c>
      <c r="G5258" s="5">
        <v>138.49299999999999</v>
      </c>
    </row>
    <row r="5259" spans="1:7" x14ac:dyDescent="0.2">
      <c r="A5259" t="s">
        <v>3356</v>
      </c>
      <c r="B5259" t="s">
        <v>3357</v>
      </c>
      <c r="C5259" t="s">
        <v>422</v>
      </c>
      <c r="D5259" t="s">
        <v>626</v>
      </c>
      <c r="E5259" s="5">
        <v>5.7649997919797897</v>
      </c>
      <c r="F5259" s="5">
        <v>39.503129211425801</v>
      </c>
      <c r="G5259" s="5">
        <v>22.181999999999999</v>
      </c>
    </row>
    <row r="5260" spans="1:7" x14ac:dyDescent="0.2">
      <c r="A5260" t="s">
        <v>3356</v>
      </c>
      <c r="B5260" t="s">
        <v>3357</v>
      </c>
      <c r="C5260" t="s">
        <v>424</v>
      </c>
      <c r="D5260" t="s">
        <v>626</v>
      </c>
      <c r="E5260" s="5">
        <v>20</v>
      </c>
      <c r="F5260" s="5">
        <v>114.1900078125</v>
      </c>
      <c r="G5260" s="5">
        <v>63.881</v>
      </c>
    </row>
    <row r="5261" spans="1:7" x14ac:dyDescent="0.2">
      <c r="A5261" t="s">
        <v>3356</v>
      </c>
      <c r="B5261" t="s">
        <v>3357</v>
      </c>
      <c r="C5261" t="s">
        <v>436</v>
      </c>
      <c r="D5261" t="s">
        <v>626</v>
      </c>
      <c r="E5261" s="5">
        <v>1</v>
      </c>
      <c r="F5261" s="5">
        <v>3.61844995117188</v>
      </c>
      <c r="G5261" s="5">
        <v>2.0259999999999998</v>
      </c>
    </row>
    <row r="5262" spans="1:7" x14ac:dyDescent="0.2">
      <c r="A5262" t="s">
        <v>3356</v>
      </c>
      <c r="B5262" t="s">
        <v>3357</v>
      </c>
      <c r="C5262" t="s">
        <v>440</v>
      </c>
      <c r="D5262" t="s">
        <v>626</v>
      </c>
      <c r="E5262" s="5">
        <v>94440.800013542204</v>
      </c>
      <c r="F5262" s="5">
        <v>42216.7598679199</v>
      </c>
      <c r="G5262" s="5">
        <v>23959.074000000001</v>
      </c>
    </row>
    <row r="5263" spans="1:7" x14ac:dyDescent="0.2">
      <c r="A5263" t="s">
        <v>3356</v>
      </c>
      <c r="B5263" t="s">
        <v>3357</v>
      </c>
      <c r="C5263" t="s">
        <v>450</v>
      </c>
      <c r="D5263" t="s">
        <v>626</v>
      </c>
      <c r="E5263" s="5">
        <v>5323.3499999940404</v>
      </c>
      <c r="F5263" s="5">
        <v>2754.9630373535201</v>
      </c>
      <c r="G5263" s="5">
        <v>1694.68</v>
      </c>
    </row>
    <row r="5264" spans="1:7" x14ac:dyDescent="0.2">
      <c r="A5264" t="s">
        <v>3356</v>
      </c>
      <c r="B5264" t="s">
        <v>3357</v>
      </c>
      <c r="C5264" t="s">
        <v>458</v>
      </c>
      <c r="D5264" t="s">
        <v>626</v>
      </c>
      <c r="E5264" s="5">
        <v>0.5</v>
      </c>
      <c r="F5264" s="5">
        <v>6.6549799804687497</v>
      </c>
      <c r="G5264" s="5">
        <v>0</v>
      </c>
    </row>
    <row r="5265" spans="1:7" x14ac:dyDescent="0.2">
      <c r="A5265" t="s">
        <v>3356</v>
      </c>
      <c r="B5265" t="s">
        <v>3357</v>
      </c>
      <c r="C5265" t="s">
        <v>460</v>
      </c>
      <c r="D5265" t="s">
        <v>626</v>
      </c>
      <c r="E5265" s="5">
        <v>12969.779920577999</v>
      </c>
      <c r="F5265" s="5">
        <v>4393.5837929611198</v>
      </c>
      <c r="G5265" s="5">
        <v>2711.2040000000002</v>
      </c>
    </row>
    <row r="5266" spans="1:7" x14ac:dyDescent="0.2">
      <c r="A5266" t="s">
        <v>3356</v>
      </c>
      <c r="B5266" t="s">
        <v>3357</v>
      </c>
      <c r="C5266" t="s">
        <v>462</v>
      </c>
      <c r="D5266" t="s">
        <v>626</v>
      </c>
      <c r="E5266" s="5">
        <v>1150.20000000298</v>
      </c>
      <c r="F5266" s="5">
        <v>1214.1709395752</v>
      </c>
      <c r="G5266" s="5">
        <v>966.64200000000005</v>
      </c>
    </row>
    <row r="5267" spans="1:7" x14ac:dyDescent="0.2">
      <c r="A5267" t="s">
        <v>3356</v>
      </c>
      <c r="B5267" t="s">
        <v>3357</v>
      </c>
      <c r="C5267" t="s">
        <v>466</v>
      </c>
      <c r="D5267" t="s">
        <v>626</v>
      </c>
      <c r="E5267" s="5">
        <v>4907.1759953647897</v>
      </c>
      <c r="F5267" s="5">
        <v>4787.6461812133803</v>
      </c>
      <c r="G5267" s="5">
        <v>3758.154</v>
      </c>
    </row>
    <row r="5268" spans="1:7" x14ac:dyDescent="0.2">
      <c r="A5268" t="s">
        <v>3356</v>
      </c>
      <c r="B5268" t="s">
        <v>3357</v>
      </c>
      <c r="C5268" t="s">
        <v>470</v>
      </c>
      <c r="D5268" t="s">
        <v>626</v>
      </c>
      <c r="E5268" s="5">
        <v>0.5</v>
      </c>
      <c r="F5268" s="5">
        <v>2.7073999023437501</v>
      </c>
      <c r="G5268" s="5">
        <v>1.516</v>
      </c>
    </row>
    <row r="5269" spans="1:7" x14ac:dyDescent="0.2">
      <c r="A5269" t="s">
        <v>3356</v>
      </c>
      <c r="B5269" t="s">
        <v>3357</v>
      </c>
      <c r="C5269" t="s">
        <v>476</v>
      </c>
      <c r="D5269" t="s">
        <v>626</v>
      </c>
      <c r="E5269" s="5">
        <v>12735.349953651399</v>
      </c>
      <c r="F5269" s="5">
        <v>20575.2665927124</v>
      </c>
      <c r="G5269" s="5">
        <v>11509.95</v>
      </c>
    </row>
    <row r="5270" spans="1:7" x14ac:dyDescent="0.2">
      <c r="A5270" t="s">
        <v>3358</v>
      </c>
      <c r="B5270" t="s">
        <v>3359</v>
      </c>
      <c r="C5270" t="s">
        <v>274</v>
      </c>
      <c r="D5270" t="s">
        <v>504</v>
      </c>
      <c r="E5270" s="5">
        <v>1055</v>
      </c>
      <c r="F5270" s="5">
        <v>1569.14181591797</v>
      </c>
      <c r="G5270" s="5">
        <v>924.12900000000002</v>
      </c>
    </row>
    <row r="5271" spans="1:7" x14ac:dyDescent="0.2">
      <c r="A5271" t="s">
        <v>3358</v>
      </c>
      <c r="B5271" t="s">
        <v>3359</v>
      </c>
      <c r="C5271" t="s">
        <v>284</v>
      </c>
      <c r="D5271" t="s">
        <v>504</v>
      </c>
      <c r="E5271" s="5">
        <v>104220.343044557</v>
      </c>
      <c r="F5271" s="5">
        <v>38886.984505401597</v>
      </c>
      <c r="G5271" s="5">
        <v>22417.603999999999</v>
      </c>
    </row>
    <row r="5272" spans="1:7" x14ac:dyDescent="0.2">
      <c r="A5272" t="s">
        <v>3358</v>
      </c>
      <c r="B5272" t="s">
        <v>3359</v>
      </c>
      <c r="C5272" t="s">
        <v>313</v>
      </c>
      <c r="D5272" t="s">
        <v>504</v>
      </c>
      <c r="E5272" s="5">
        <v>668.95000055432297</v>
      </c>
      <c r="F5272" s="5">
        <v>2589.51441585159</v>
      </c>
      <c r="G5272" s="5">
        <v>1449.086</v>
      </c>
    </row>
    <row r="5273" spans="1:7" x14ac:dyDescent="0.2">
      <c r="A5273" t="s">
        <v>3358</v>
      </c>
      <c r="B5273" t="s">
        <v>3359</v>
      </c>
      <c r="C5273" t="s">
        <v>318</v>
      </c>
      <c r="D5273" t="s">
        <v>504</v>
      </c>
      <c r="E5273" s="5">
        <v>0.89999997615814198</v>
      </c>
      <c r="F5273" s="5">
        <v>0.34427999877929699</v>
      </c>
      <c r="G5273" s="5">
        <v>0.19500000000000001</v>
      </c>
    </row>
    <row r="5274" spans="1:7" x14ac:dyDescent="0.2">
      <c r="A5274" t="s">
        <v>3358</v>
      </c>
      <c r="B5274" t="s">
        <v>3359</v>
      </c>
      <c r="C5274" t="s">
        <v>319</v>
      </c>
      <c r="D5274" t="s">
        <v>504</v>
      </c>
      <c r="E5274" s="5">
        <v>429.54000377655001</v>
      </c>
      <c r="F5274" s="5">
        <v>882.21159375000002</v>
      </c>
      <c r="G5274" s="5">
        <v>493.51799999999997</v>
      </c>
    </row>
    <row r="5275" spans="1:7" x14ac:dyDescent="0.2">
      <c r="A5275" t="s">
        <v>3358</v>
      </c>
      <c r="B5275" t="s">
        <v>3359</v>
      </c>
      <c r="C5275" t="s">
        <v>325</v>
      </c>
      <c r="D5275" t="s">
        <v>504</v>
      </c>
      <c r="E5275" s="5">
        <v>15818.523001670799</v>
      </c>
      <c r="F5275" s="5">
        <v>6580.9958531494103</v>
      </c>
      <c r="G5275" s="5">
        <v>4231.4530000000004</v>
      </c>
    </row>
    <row r="5276" spans="1:7" x14ac:dyDescent="0.2">
      <c r="A5276" t="s">
        <v>3358</v>
      </c>
      <c r="B5276" t="s">
        <v>3359</v>
      </c>
      <c r="C5276" t="s">
        <v>390</v>
      </c>
      <c r="D5276" t="s">
        <v>504</v>
      </c>
      <c r="E5276" s="5">
        <v>1</v>
      </c>
      <c r="F5276" s="5">
        <v>3.96902990722656</v>
      </c>
      <c r="G5276" s="5">
        <v>2.2250000000000001</v>
      </c>
    </row>
    <row r="5277" spans="1:7" x14ac:dyDescent="0.2">
      <c r="A5277" t="s">
        <v>3358</v>
      </c>
      <c r="B5277" t="s">
        <v>3359</v>
      </c>
      <c r="C5277" t="s">
        <v>422</v>
      </c>
      <c r="D5277" t="s">
        <v>504</v>
      </c>
      <c r="E5277" s="5">
        <v>604.79998779296898</v>
      </c>
      <c r="F5277" s="5">
        <v>457.05176562499997</v>
      </c>
      <c r="G5277" s="5">
        <v>310.12799999999999</v>
      </c>
    </row>
    <row r="5278" spans="1:7" x14ac:dyDescent="0.2">
      <c r="A5278" t="s">
        <v>3358</v>
      </c>
      <c r="B5278" t="s">
        <v>3359</v>
      </c>
      <c r="C5278" t="s">
        <v>440</v>
      </c>
      <c r="D5278" t="s">
        <v>504</v>
      </c>
      <c r="E5278" s="5">
        <v>501.36000061035202</v>
      </c>
      <c r="F5278" s="5">
        <v>262.379734375</v>
      </c>
      <c r="G5278" s="5">
        <v>154.244</v>
      </c>
    </row>
    <row r="5279" spans="1:7" x14ac:dyDescent="0.2">
      <c r="A5279" t="s">
        <v>3358</v>
      </c>
      <c r="B5279" t="s">
        <v>3359</v>
      </c>
      <c r="C5279" t="s">
        <v>450</v>
      </c>
      <c r="D5279" t="s">
        <v>504</v>
      </c>
      <c r="E5279" s="5">
        <v>48</v>
      </c>
      <c r="F5279" s="5">
        <v>131.59985937499999</v>
      </c>
      <c r="G5279" s="5">
        <v>73.617999999999995</v>
      </c>
    </row>
    <row r="5280" spans="1:7" x14ac:dyDescent="0.2">
      <c r="A5280" t="s">
        <v>3358</v>
      </c>
      <c r="B5280" t="s">
        <v>3359</v>
      </c>
      <c r="C5280" t="s">
        <v>462</v>
      </c>
      <c r="D5280" t="s">
        <v>504</v>
      </c>
      <c r="E5280" s="5">
        <v>63</v>
      </c>
      <c r="F5280" s="5">
        <v>27.362970703125001</v>
      </c>
      <c r="G5280" s="5">
        <v>15.487</v>
      </c>
    </row>
    <row r="5281" spans="1:7" x14ac:dyDescent="0.2">
      <c r="A5281" t="s">
        <v>3360</v>
      </c>
      <c r="B5281" t="s">
        <v>3361</v>
      </c>
      <c r="C5281" t="s">
        <v>274</v>
      </c>
      <c r="D5281" t="s">
        <v>504</v>
      </c>
      <c r="E5281" s="5">
        <v>144</v>
      </c>
      <c r="F5281" s="5">
        <v>60.319679687499999</v>
      </c>
      <c r="G5281" s="5">
        <v>33.744</v>
      </c>
    </row>
    <row r="5282" spans="1:7" x14ac:dyDescent="0.2">
      <c r="A5282" t="s">
        <v>3360</v>
      </c>
      <c r="B5282" t="s">
        <v>3361</v>
      </c>
      <c r="C5282" t="s">
        <v>284</v>
      </c>
      <c r="D5282" t="s">
        <v>504</v>
      </c>
      <c r="E5282" s="5">
        <v>431464.79023767798</v>
      </c>
      <c r="F5282" s="5">
        <v>183429.70000432601</v>
      </c>
      <c r="G5282" s="5">
        <v>105684.102</v>
      </c>
    </row>
    <row r="5283" spans="1:7" x14ac:dyDescent="0.2">
      <c r="A5283" t="s">
        <v>3360</v>
      </c>
      <c r="B5283" t="s">
        <v>3361</v>
      </c>
      <c r="C5283" t="s">
        <v>313</v>
      </c>
      <c r="D5283" t="s">
        <v>504</v>
      </c>
      <c r="E5283" s="5">
        <v>4439.4900052882704</v>
      </c>
      <c r="F5283" s="5">
        <v>5698.8638931732203</v>
      </c>
      <c r="G5283" s="5">
        <v>3469.4789999999998</v>
      </c>
    </row>
    <row r="5284" spans="1:7" x14ac:dyDescent="0.2">
      <c r="A5284" t="s">
        <v>3360</v>
      </c>
      <c r="B5284" t="s">
        <v>3361</v>
      </c>
      <c r="C5284" t="s">
        <v>314</v>
      </c>
      <c r="D5284" t="s">
        <v>504</v>
      </c>
      <c r="E5284" s="5">
        <v>4623.5401039123499</v>
      </c>
      <c r="F5284" s="5">
        <v>3581.7639531250002</v>
      </c>
      <c r="G5284" s="5">
        <v>2003.654</v>
      </c>
    </row>
    <row r="5285" spans="1:7" x14ac:dyDescent="0.2">
      <c r="A5285" t="s">
        <v>3360</v>
      </c>
      <c r="B5285" t="s">
        <v>3361</v>
      </c>
      <c r="C5285" t="s">
        <v>319</v>
      </c>
      <c r="D5285" t="s">
        <v>504</v>
      </c>
      <c r="E5285" s="5">
        <v>3420.3300170898401</v>
      </c>
      <c r="F5285" s="5">
        <v>2303.5896874999999</v>
      </c>
      <c r="G5285" s="5">
        <v>1523.5920000000001</v>
      </c>
    </row>
    <row r="5286" spans="1:7" x14ac:dyDescent="0.2">
      <c r="A5286" t="s">
        <v>3360</v>
      </c>
      <c r="B5286" t="s">
        <v>3361</v>
      </c>
      <c r="C5286" t="s">
        <v>321</v>
      </c>
      <c r="D5286" t="s">
        <v>504</v>
      </c>
      <c r="E5286" s="5">
        <v>83.800003051757798</v>
      </c>
      <c r="F5286" s="5">
        <v>183.13662500000001</v>
      </c>
      <c r="G5286" s="5">
        <v>144.108</v>
      </c>
    </row>
    <row r="5287" spans="1:7" x14ac:dyDescent="0.2">
      <c r="A5287" t="s">
        <v>3360</v>
      </c>
      <c r="B5287" t="s">
        <v>3361</v>
      </c>
      <c r="C5287" t="s">
        <v>325</v>
      </c>
      <c r="D5287" t="s">
        <v>504</v>
      </c>
      <c r="E5287" s="5">
        <v>22.530000686645501</v>
      </c>
      <c r="F5287" s="5">
        <v>42.983550781250003</v>
      </c>
      <c r="G5287" s="5">
        <v>26.553000000000001</v>
      </c>
    </row>
    <row r="5288" spans="1:7" x14ac:dyDescent="0.2">
      <c r="A5288" t="s">
        <v>3360</v>
      </c>
      <c r="B5288" t="s">
        <v>3361</v>
      </c>
      <c r="C5288" t="s">
        <v>384</v>
      </c>
      <c r="D5288" t="s">
        <v>504</v>
      </c>
      <c r="E5288" s="5">
        <v>5.9999998658895499E-2</v>
      </c>
      <c r="F5288" s="5">
        <v>0.21430999755859401</v>
      </c>
      <c r="G5288" s="5">
        <v>0.182</v>
      </c>
    </row>
    <row r="5289" spans="1:7" x14ac:dyDescent="0.2">
      <c r="A5289" t="s">
        <v>3360</v>
      </c>
      <c r="B5289" t="s">
        <v>3361</v>
      </c>
      <c r="C5289" t="s">
        <v>440</v>
      </c>
      <c r="D5289" t="s">
        <v>504</v>
      </c>
      <c r="E5289" s="5">
        <v>1767.8899974823</v>
      </c>
      <c r="F5289" s="5">
        <v>1229.8470859375</v>
      </c>
      <c r="G5289" s="5">
        <v>714.70699999999999</v>
      </c>
    </row>
    <row r="5290" spans="1:7" x14ac:dyDescent="0.2">
      <c r="A5290" t="s">
        <v>3360</v>
      </c>
      <c r="B5290" t="s">
        <v>3361</v>
      </c>
      <c r="C5290" t="s">
        <v>450</v>
      </c>
      <c r="D5290" t="s">
        <v>504</v>
      </c>
      <c r="E5290" s="5">
        <v>624</v>
      </c>
      <c r="F5290" s="5">
        <v>487.72398437499999</v>
      </c>
      <c r="G5290" s="5">
        <v>272.83600000000001</v>
      </c>
    </row>
    <row r="5291" spans="1:7" x14ac:dyDescent="0.2">
      <c r="A5291" t="s">
        <v>3360</v>
      </c>
      <c r="B5291" t="s">
        <v>3361</v>
      </c>
      <c r="C5291" t="s">
        <v>460</v>
      </c>
      <c r="D5291" t="s">
        <v>504</v>
      </c>
      <c r="E5291" s="5">
        <v>288</v>
      </c>
      <c r="F5291" s="5">
        <v>131.680390625</v>
      </c>
      <c r="G5291" s="5">
        <v>73.664000000000001</v>
      </c>
    </row>
    <row r="5292" spans="1:7" x14ac:dyDescent="0.2">
      <c r="A5292" t="s">
        <v>3360</v>
      </c>
      <c r="B5292" t="s">
        <v>3361</v>
      </c>
      <c r="C5292" t="s">
        <v>466</v>
      </c>
      <c r="D5292" t="s">
        <v>504</v>
      </c>
      <c r="E5292" s="5">
        <v>13.6000003814697</v>
      </c>
      <c r="F5292" s="5">
        <v>2.1831201171874999</v>
      </c>
      <c r="G5292" s="5">
        <v>8.65</v>
      </c>
    </row>
    <row r="5293" spans="1:7" x14ac:dyDescent="0.2">
      <c r="A5293" t="s">
        <v>3362</v>
      </c>
      <c r="B5293" t="s">
        <v>3363</v>
      </c>
      <c r="C5293" t="s">
        <v>261</v>
      </c>
      <c r="D5293" t="s">
        <v>626</v>
      </c>
      <c r="E5293" s="5">
        <v>4.1400000602006903</v>
      </c>
      <c r="F5293" s="5">
        <v>23.867379989623998</v>
      </c>
      <c r="G5293" s="5">
        <v>11.808999999999999</v>
      </c>
    </row>
    <row r="5294" spans="1:7" x14ac:dyDescent="0.2">
      <c r="A5294" t="s">
        <v>3362</v>
      </c>
      <c r="B5294" t="s">
        <v>3363</v>
      </c>
      <c r="C5294" t="s">
        <v>266</v>
      </c>
      <c r="D5294" t="s">
        <v>626</v>
      </c>
      <c r="E5294" s="5">
        <v>129486.57015565</v>
      </c>
      <c r="F5294" s="5">
        <v>65461.3039719238</v>
      </c>
      <c r="G5294" s="5">
        <v>32521.25</v>
      </c>
    </row>
    <row r="5295" spans="1:7" x14ac:dyDescent="0.2">
      <c r="A5295" t="s">
        <v>3362</v>
      </c>
      <c r="B5295" t="s">
        <v>3363</v>
      </c>
      <c r="C5295" t="s">
        <v>274</v>
      </c>
      <c r="D5295" t="s">
        <v>626</v>
      </c>
      <c r="E5295" s="5">
        <v>2.8800001144409202</v>
      </c>
      <c r="F5295" s="5">
        <v>40.663871093749997</v>
      </c>
      <c r="G5295" s="5">
        <v>20.228999999999999</v>
      </c>
    </row>
    <row r="5296" spans="1:7" x14ac:dyDescent="0.2">
      <c r="A5296" t="s">
        <v>3362</v>
      </c>
      <c r="B5296" t="s">
        <v>3363</v>
      </c>
      <c r="C5296" t="s">
        <v>284</v>
      </c>
      <c r="D5296" t="s">
        <v>626</v>
      </c>
      <c r="E5296" s="5">
        <v>22611.060040511202</v>
      </c>
      <c r="F5296" s="5">
        <v>21369.1702032967</v>
      </c>
      <c r="G5296" s="5">
        <v>10962.94</v>
      </c>
    </row>
    <row r="5297" spans="1:7" x14ac:dyDescent="0.2">
      <c r="A5297" t="s">
        <v>3362</v>
      </c>
      <c r="B5297" t="s">
        <v>3363</v>
      </c>
      <c r="C5297" t="s">
        <v>291</v>
      </c>
      <c r="D5297" t="s">
        <v>626</v>
      </c>
      <c r="E5297" s="5">
        <v>0.5</v>
      </c>
      <c r="F5297" s="5">
        <v>0.84775</v>
      </c>
      <c r="G5297" s="5">
        <v>0.42099999999999999</v>
      </c>
    </row>
    <row r="5298" spans="1:7" x14ac:dyDescent="0.2">
      <c r="A5298" t="s">
        <v>3362</v>
      </c>
      <c r="B5298" t="s">
        <v>3363</v>
      </c>
      <c r="C5298" t="s">
        <v>305</v>
      </c>
      <c r="D5298" t="s">
        <v>626</v>
      </c>
      <c r="E5298" s="5">
        <v>0.34999999403953602</v>
      </c>
      <c r="F5298" s="5">
        <v>3.5128000488281299</v>
      </c>
      <c r="G5298" s="5">
        <v>1.7370000000000001</v>
      </c>
    </row>
    <row r="5299" spans="1:7" x14ac:dyDescent="0.2">
      <c r="A5299" t="s">
        <v>3362</v>
      </c>
      <c r="B5299" t="s">
        <v>3363</v>
      </c>
      <c r="C5299" t="s">
        <v>310</v>
      </c>
      <c r="D5299" t="s">
        <v>626</v>
      </c>
      <c r="E5299" s="5">
        <v>0.20000000298023199</v>
      </c>
      <c r="F5299" s="5">
        <v>0.43849000549316403</v>
      </c>
      <c r="G5299" s="5">
        <v>0.221</v>
      </c>
    </row>
    <row r="5300" spans="1:7" x14ac:dyDescent="0.2">
      <c r="A5300" t="s">
        <v>3362</v>
      </c>
      <c r="B5300" t="s">
        <v>3363</v>
      </c>
      <c r="C5300" t="s">
        <v>313</v>
      </c>
      <c r="D5300" t="s">
        <v>626</v>
      </c>
      <c r="E5300" s="5">
        <v>968689.03067793499</v>
      </c>
      <c r="F5300" s="5">
        <v>505297.76137211599</v>
      </c>
      <c r="G5300" s="5">
        <v>251214.24400000001</v>
      </c>
    </row>
    <row r="5301" spans="1:7" x14ac:dyDescent="0.2">
      <c r="A5301" t="s">
        <v>3362</v>
      </c>
      <c r="B5301" t="s">
        <v>3363</v>
      </c>
      <c r="C5301" t="s">
        <v>314</v>
      </c>
      <c r="D5301" t="s">
        <v>626</v>
      </c>
      <c r="E5301" s="5">
        <v>4410</v>
      </c>
      <c r="F5301" s="5">
        <v>2340.5986210937499</v>
      </c>
      <c r="G5301" s="5">
        <v>1157.269</v>
      </c>
    </row>
    <row r="5302" spans="1:7" x14ac:dyDescent="0.2">
      <c r="A5302" t="s">
        <v>3362</v>
      </c>
      <c r="B5302" t="s">
        <v>3363</v>
      </c>
      <c r="C5302" t="s">
        <v>318</v>
      </c>
      <c r="D5302" t="s">
        <v>626</v>
      </c>
      <c r="E5302" s="5">
        <v>0.10000000149011599</v>
      </c>
      <c r="F5302" s="5">
        <v>2.73799991607666E-2</v>
      </c>
      <c r="G5302" s="5">
        <v>1.4999999999999999E-2</v>
      </c>
    </row>
    <row r="5303" spans="1:7" x14ac:dyDescent="0.2">
      <c r="A5303" t="s">
        <v>3362</v>
      </c>
      <c r="B5303" t="s">
        <v>3363</v>
      </c>
      <c r="C5303" t="s">
        <v>319</v>
      </c>
      <c r="D5303" t="s">
        <v>626</v>
      </c>
      <c r="E5303" s="5">
        <v>11.2999999001622</v>
      </c>
      <c r="F5303" s="5">
        <v>89.699232666015604</v>
      </c>
      <c r="G5303" s="5">
        <v>44.359000000000002</v>
      </c>
    </row>
    <row r="5304" spans="1:7" x14ac:dyDescent="0.2">
      <c r="A5304" t="s">
        <v>3362</v>
      </c>
      <c r="B5304" t="s">
        <v>3363</v>
      </c>
      <c r="C5304" t="s">
        <v>321</v>
      </c>
      <c r="D5304" t="s">
        <v>626</v>
      </c>
      <c r="E5304" s="5">
        <v>20.820000171661398</v>
      </c>
      <c r="F5304" s="5">
        <v>116.972719238281</v>
      </c>
      <c r="G5304" s="5">
        <v>64.879000000000005</v>
      </c>
    </row>
    <row r="5305" spans="1:7" x14ac:dyDescent="0.2">
      <c r="A5305" t="s">
        <v>3362</v>
      </c>
      <c r="B5305" t="s">
        <v>3363</v>
      </c>
      <c r="C5305" t="s">
        <v>325</v>
      </c>
      <c r="D5305" t="s">
        <v>626</v>
      </c>
      <c r="E5305" s="5">
        <v>717.92999958992004</v>
      </c>
      <c r="F5305" s="5">
        <v>1007.37077148438</v>
      </c>
      <c r="G5305" s="5">
        <v>519.60799999999995</v>
      </c>
    </row>
    <row r="5306" spans="1:7" x14ac:dyDescent="0.2">
      <c r="A5306" t="s">
        <v>3362</v>
      </c>
      <c r="B5306" t="s">
        <v>3363</v>
      </c>
      <c r="C5306" t="s">
        <v>327</v>
      </c>
      <c r="D5306" t="s">
        <v>626</v>
      </c>
      <c r="E5306" s="5">
        <v>0.5</v>
      </c>
      <c r="F5306" s="5">
        <v>0.36536999511718699</v>
      </c>
      <c r="G5306" s="5">
        <v>0.40699999999999997</v>
      </c>
    </row>
    <row r="5307" spans="1:7" x14ac:dyDescent="0.2">
      <c r="A5307" t="s">
        <v>3362</v>
      </c>
      <c r="B5307" t="s">
        <v>3363</v>
      </c>
      <c r="C5307" t="s">
        <v>368</v>
      </c>
      <c r="D5307" t="s">
        <v>626</v>
      </c>
      <c r="E5307" s="5">
        <v>0.50000000745058104</v>
      </c>
      <c r="F5307" s="5">
        <v>0.15505000305175801</v>
      </c>
      <c r="G5307" s="5">
        <v>0.158</v>
      </c>
    </row>
    <row r="5308" spans="1:7" x14ac:dyDescent="0.2">
      <c r="A5308" t="s">
        <v>3362</v>
      </c>
      <c r="B5308" t="s">
        <v>3363</v>
      </c>
      <c r="C5308" t="s">
        <v>390</v>
      </c>
      <c r="D5308" t="s">
        <v>626</v>
      </c>
      <c r="E5308" s="5">
        <v>1.8000000119209301</v>
      </c>
      <c r="F5308" s="5">
        <v>0.90293000793457001</v>
      </c>
      <c r="G5308" s="5">
        <v>1.123</v>
      </c>
    </row>
    <row r="5309" spans="1:7" x14ac:dyDescent="0.2">
      <c r="A5309" t="s">
        <v>3362</v>
      </c>
      <c r="B5309" t="s">
        <v>3363</v>
      </c>
      <c r="C5309" t="s">
        <v>400</v>
      </c>
      <c r="D5309" t="s">
        <v>626</v>
      </c>
      <c r="E5309" s="5">
        <v>3.1700000017881398</v>
      </c>
      <c r="F5309" s="5">
        <v>1.31148999023438</v>
      </c>
      <c r="G5309" s="5">
        <v>0.98899999999999999</v>
      </c>
    </row>
    <row r="5310" spans="1:7" x14ac:dyDescent="0.2">
      <c r="A5310" t="s">
        <v>3362</v>
      </c>
      <c r="B5310" t="s">
        <v>3363</v>
      </c>
      <c r="C5310" t="s">
        <v>422</v>
      </c>
      <c r="D5310" t="s">
        <v>626</v>
      </c>
      <c r="E5310" s="5">
        <v>2637.8400020599402</v>
      </c>
      <c r="F5310" s="5">
        <v>3119.7583691406198</v>
      </c>
      <c r="G5310" s="5">
        <v>1558.35</v>
      </c>
    </row>
    <row r="5311" spans="1:7" x14ac:dyDescent="0.2">
      <c r="A5311" t="s">
        <v>3362</v>
      </c>
      <c r="B5311" t="s">
        <v>3363</v>
      </c>
      <c r="C5311" t="s">
        <v>424</v>
      </c>
      <c r="D5311" t="s">
        <v>626</v>
      </c>
      <c r="E5311" s="5">
        <v>25.200000286102298</v>
      </c>
      <c r="F5311" s="5">
        <v>242.71048437499999</v>
      </c>
      <c r="G5311" s="5">
        <v>128.04400000000001</v>
      </c>
    </row>
    <row r="5312" spans="1:7" x14ac:dyDescent="0.2">
      <c r="A5312" t="s">
        <v>3362</v>
      </c>
      <c r="B5312" t="s">
        <v>3363</v>
      </c>
      <c r="C5312" t="s">
        <v>440</v>
      </c>
      <c r="D5312" t="s">
        <v>626</v>
      </c>
      <c r="E5312" s="5">
        <v>133.65999662876101</v>
      </c>
      <c r="F5312" s="5">
        <v>297.37182092285201</v>
      </c>
      <c r="G5312" s="5">
        <v>156.131</v>
      </c>
    </row>
    <row r="5313" spans="1:7" x14ac:dyDescent="0.2">
      <c r="A5313" t="s">
        <v>3362</v>
      </c>
      <c r="B5313" t="s">
        <v>3363</v>
      </c>
      <c r="C5313" t="s">
        <v>460</v>
      </c>
      <c r="D5313" t="s">
        <v>626</v>
      </c>
      <c r="E5313" s="5">
        <v>402.11749999597703</v>
      </c>
      <c r="F5313" s="5">
        <v>59.087110824584997</v>
      </c>
      <c r="G5313" s="5">
        <v>30.795999999999999</v>
      </c>
    </row>
    <row r="5314" spans="1:7" x14ac:dyDescent="0.2">
      <c r="A5314" t="s">
        <v>3362</v>
      </c>
      <c r="B5314" t="s">
        <v>3363</v>
      </c>
      <c r="C5314" t="s">
        <v>466</v>
      </c>
      <c r="D5314" t="s">
        <v>626</v>
      </c>
      <c r="E5314" s="5">
        <v>242.22000305354601</v>
      </c>
      <c r="F5314" s="5">
        <v>1734.7774686279299</v>
      </c>
      <c r="G5314" s="5">
        <v>1163.973</v>
      </c>
    </row>
    <row r="5315" spans="1:7" x14ac:dyDescent="0.2">
      <c r="A5315" t="s">
        <v>3362</v>
      </c>
      <c r="B5315" t="s">
        <v>3363</v>
      </c>
      <c r="C5315" t="s">
        <v>470</v>
      </c>
      <c r="D5315" t="s">
        <v>626</v>
      </c>
      <c r="E5315" s="5">
        <v>5.9999998658895499E-2</v>
      </c>
      <c r="F5315" s="5">
        <v>0.69377999877929697</v>
      </c>
      <c r="G5315" s="5">
        <v>0.34799999999999998</v>
      </c>
    </row>
    <row r="5316" spans="1:7" x14ac:dyDescent="0.2">
      <c r="A5316" t="s">
        <v>3364</v>
      </c>
      <c r="B5316" t="s">
        <v>3365</v>
      </c>
      <c r="C5316" t="s">
        <v>261</v>
      </c>
      <c r="D5316" t="s">
        <v>504</v>
      </c>
      <c r="E5316" s="5">
        <v>5.0099999904632604</v>
      </c>
      <c r="F5316" s="5">
        <v>48.8723800048828</v>
      </c>
      <c r="G5316" s="5">
        <v>24.242999999999999</v>
      </c>
    </row>
    <row r="5317" spans="1:7" x14ac:dyDescent="0.2">
      <c r="A5317" t="s">
        <v>3364</v>
      </c>
      <c r="B5317" t="s">
        <v>3365</v>
      </c>
      <c r="C5317" t="s">
        <v>274</v>
      </c>
      <c r="D5317" t="s">
        <v>504</v>
      </c>
      <c r="E5317" s="5">
        <v>52.199998617172199</v>
      </c>
      <c r="F5317" s="5">
        <v>273.65937792968703</v>
      </c>
      <c r="G5317" s="5">
        <v>136.249</v>
      </c>
    </row>
    <row r="5318" spans="1:7" x14ac:dyDescent="0.2">
      <c r="A5318" t="s">
        <v>3364</v>
      </c>
      <c r="B5318" t="s">
        <v>3365</v>
      </c>
      <c r="C5318" t="s">
        <v>284</v>
      </c>
      <c r="D5318" t="s">
        <v>504</v>
      </c>
      <c r="E5318" s="5">
        <v>113541.78949174299</v>
      </c>
      <c r="F5318" s="5">
        <v>137209.11216215501</v>
      </c>
      <c r="G5318" s="5">
        <v>68971.133000000002</v>
      </c>
    </row>
    <row r="5319" spans="1:7" x14ac:dyDescent="0.2">
      <c r="A5319" t="s">
        <v>3364</v>
      </c>
      <c r="B5319" t="s">
        <v>3365</v>
      </c>
      <c r="C5319" t="s">
        <v>305</v>
      </c>
      <c r="D5319" t="s">
        <v>504</v>
      </c>
      <c r="E5319" s="5">
        <v>983.99999141693104</v>
      </c>
      <c r="F5319" s="5">
        <v>4336.8924882812498</v>
      </c>
      <c r="G5319" s="5">
        <v>2453.4830000000002</v>
      </c>
    </row>
    <row r="5320" spans="1:7" x14ac:dyDescent="0.2">
      <c r="A5320" t="s">
        <v>3364</v>
      </c>
      <c r="B5320" t="s">
        <v>3365</v>
      </c>
      <c r="C5320" t="s">
        <v>310</v>
      </c>
      <c r="D5320" t="s">
        <v>504</v>
      </c>
      <c r="E5320" s="5">
        <v>0.10000000149011599</v>
      </c>
      <c r="F5320" s="5">
        <v>2.95200004577637E-2</v>
      </c>
      <c r="G5320" s="5">
        <v>1.7000000000000001E-2</v>
      </c>
    </row>
    <row r="5321" spans="1:7" x14ac:dyDescent="0.2">
      <c r="A5321" t="s">
        <v>3364</v>
      </c>
      <c r="B5321" t="s">
        <v>3365</v>
      </c>
      <c r="C5321" t="s">
        <v>313</v>
      </c>
      <c r="D5321" t="s">
        <v>504</v>
      </c>
      <c r="E5321" s="5">
        <v>976994.78982967103</v>
      </c>
      <c r="F5321" s="5">
        <v>789349.05112010997</v>
      </c>
      <c r="G5321" s="5">
        <v>390295.38099999999</v>
      </c>
    </row>
    <row r="5322" spans="1:7" x14ac:dyDescent="0.2">
      <c r="A5322" t="s">
        <v>3364</v>
      </c>
      <c r="B5322" t="s">
        <v>3365</v>
      </c>
      <c r="C5322" t="s">
        <v>314</v>
      </c>
      <c r="D5322" t="s">
        <v>504</v>
      </c>
      <c r="E5322" s="5">
        <v>3862.0800018310501</v>
      </c>
      <c r="F5322" s="5">
        <v>10639.2468125</v>
      </c>
      <c r="G5322" s="5">
        <v>5260.3140000000003</v>
      </c>
    </row>
    <row r="5323" spans="1:7" x14ac:dyDescent="0.2">
      <c r="A5323" t="s">
        <v>3364</v>
      </c>
      <c r="B5323" t="s">
        <v>3365</v>
      </c>
      <c r="C5323" t="s">
        <v>318</v>
      </c>
      <c r="D5323" t="s">
        <v>504</v>
      </c>
      <c r="E5323" s="5">
        <v>0.90000000596046403</v>
      </c>
      <c r="F5323" s="5">
        <v>0.24642000579834</v>
      </c>
      <c r="G5323" s="5">
        <v>0.126</v>
      </c>
    </row>
    <row r="5324" spans="1:7" x14ac:dyDescent="0.2">
      <c r="A5324" t="s">
        <v>3364</v>
      </c>
      <c r="B5324" t="s">
        <v>3365</v>
      </c>
      <c r="C5324" t="s">
        <v>319</v>
      </c>
      <c r="D5324" t="s">
        <v>504</v>
      </c>
      <c r="E5324" s="5">
        <v>14682.9999694824</v>
      </c>
      <c r="F5324" s="5">
        <v>19493.365640625001</v>
      </c>
      <c r="G5324" s="5">
        <v>12795.849</v>
      </c>
    </row>
    <row r="5325" spans="1:7" x14ac:dyDescent="0.2">
      <c r="A5325" t="s">
        <v>3364</v>
      </c>
      <c r="B5325" t="s">
        <v>3365</v>
      </c>
      <c r="C5325" t="s">
        <v>321</v>
      </c>
      <c r="D5325" t="s">
        <v>504</v>
      </c>
      <c r="E5325" s="5">
        <v>1</v>
      </c>
      <c r="F5325" s="5">
        <v>5.5019999999999998</v>
      </c>
      <c r="G5325" s="5">
        <v>2.7229999999999999</v>
      </c>
    </row>
    <row r="5326" spans="1:7" x14ac:dyDescent="0.2">
      <c r="A5326" t="s">
        <v>3364</v>
      </c>
      <c r="B5326" t="s">
        <v>3365</v>
      </c>
      <c r="C5326" t="s">
        <v>325</v>
      </c>
      <c r="D5326" t="s">
        <v>504</v>
      </c>
      <c r="E5326" s="5">
        <v>19.180000323802201</v>
      </c>
      <c r="F5326" s="5">
        <v>112.404615722656</v>
      </c>
      <c r="G5326" s="5">
        <v>61.05</v>
      </c>
    </row>
    <row r="5327" spans="1:7" x14ac:dyDescent="0.2">
      <c r="A5327" t="s">
        <v>3364</v>
      </c>
      <c r="B5327" t="s">
        <v>3365</v>
      </c>
      <c r="C5327" t="s">
        <v>440</v>
      </c>
      <c r="D5327" t="s">
        <v>504</v>
      </c>
      <c r="E5327" s="5">
        <v>128.40000033378601</v>
      </c>
      <c r="F5327" s="5">
        <v>384.39729003906302</v>
      </c>
      <c r="G5327" s="5">
        <v>190.196</v>
      </c>
    </row>
    <row r="5328" spans="1:7" x14ac:dyDescent="0.2">
      <c r="A5328" t="s">
        <v>3364</v>
      </c>
      <c r="B5328" t="s">
        <v>3365</v>
      </c>
      <c r="C5328" t="s">
        <v>460</v>
      </c>
      <c r="D5328" t="s">
        <v>504</v>
      </c>
      <c r="E5328" s="5">
        <v>245.659999847412</v>
      </c>
      <c r="F5328" s="5">
        <v>440.99360565185498</v>
      </c>
      <c r="G5328" s="5">
        <v>218.124</v>
      </c>
    </row>
    <row r="5329" spans="1:7" x14ac:dyDescent="0.2">
      <c r="A5329" t="s">
        <v>3364</v>
      </c>
      <c r="B5329" t="s">
        <v>3365</v>
      </c>
      <c r="C5329" t="s">
        <v>462</v>
      </c>
      <c r="D5329" t="s">
        <v>504</v>
      </c>
      <c r="E5329" s="5">
        <v>0.75</v>
      </c>
      <c r="F5329" s="5">
        <v>6.2004798431396502</v>
      </c>
      <c r="G5329" s="5">
        <v>3.0720000000000001</v>
      </c>
    </row>
    <row r="5330" spans="1:7" x14ac:dyDescent="0.2">
      <c r="A5330" t="s">
        <v>3364</v>
      </c>
      <c r="B5330" t="s">
        <v>3365</v>
      </c>
      <c r="C5330" t="s">
        <v>466</v>
      </c>
      <c r="D5330" t="s">
        <v>504</v>
      </c>
      <c r="E5330" s="5">
        <v>13.130000000819599</v>
      </c>
      <c r="F5330" s="5">
        <v>154.26599976348899</v>
      </c>
      <c r="G5330" s="5">
        <v>76.346999999999994</v>
      </c>
    </row>
    <row r="5331" spans="1:7" x14ac:dyDescent="0.2">
      <c r="A5331" t="s">
        <v>3364</v>
      </c>
      <c r="B5331" t="s">
        <v>3365</v>
      </c>
      <c r="C5331" t="s">
        <v>472</v>
      </c>
      <c r="D5331" t="s">
        <v>504</v>
      </c>
      <c r="E5331" s="5">
        <v>0.20000000298023199</v>
      </c>
      <c r="F5331" s="5">
        <v>1.0930400390624999</v>
      </c>
      <c r="G5331" s="5">
        <v>0.54300000000000004</v>
      </c>
    </row>
    <row r="5332" spans="1:7" x14ac:dyDescent="0.2">
      <c r="A5332" t="s">
        <v>3366</v>
      </c>
      <c r="B5332" t="s">
        <v>3367</v>
      </c>
      <c r="C5332" t="s">
        <v>261</v>
      </c>
      <c r="D5332" t="s">
        <v>504</v>
      </c>
      <c r="E5332" s="5">
        <v>0.20000000298023199</v>
      </c>
      <c r="F5332" s="5">
        <v>0.3745</v>
      </c>
      <c r="G5332" s="5">
        <v>0.187</v>
      </c>
    </row>
    <row r="5333" spans="1:7" x14ac:dyDescent="0.2">
      <c r="A5333" t="s">
        <v>3366</v>
      </c>
      <c r="B5333" t="s">
        <v>3367</v>
      </c>
      <c r="C5333" t="s">
        <v>274</v>
      </c>
      <c r="D5333" t="s">
        <v>504</v>
      </c>
      <c r="E5333" s="5">
        <v>3</v>
      </c>
      <c r="F5333" s="5">
        <v>3.3913701171874999</v>
      </c>
      <c r="G5333" s="5">
        <v>1.679</v>
      </c>
    </row>
    <row r="5334" spans="1:7" x14ac:dyDescent="0.2">
      <c r="A5334" t="s">
        <v>3366</v>
      </c>
      <c r="B5334" t="s">
        <v>3367</v>
      </c>
      <c r="C5334" t="s">
        <v>284</v>
      </c>
      <c r="D5334" t="s">
        <v>504</v>
      </c>
      <c r="E5334" s="5">
        <v>38275.952100329101</v>
      </c>
      <c r="F5334" s="5">
        <v>16043.8292313232</v>
      </c>
      <c r="G5334" s="5">
        <v>8144.0820000000003</v>
      </c>
    </row>
    <row r="5335" spans="1:7" x14ac:dyDescent="0.2">
      <c r="A5335" t="s">
        <v>3366</v>
      </c>
      <c r="B5335" t="s">
        <v>3367</v>
      </c>
      <c r="C5335" t="s">
        <v>305</v>
      </c>
      <c r="D5335" t="s">
        <v>504</v>
      </c>
      <c r="E5335" s="5">
        <v>851.42000170052097</v>
      </c>
      <c r="F5335" s="5">
        <v>1143.7470338134799</v>
      </c>
      <c r="G5335" s="5">
        <v>596.37800000000004</v>
      </c>
    </row>
    <row r="5336" spans="1:7" x14ac:dyDescent="0.2">
      <c r="A5336" t="s">
        <v>3366</v>
      </c>
      <c r="B5336" t="s">
        <v>3367</v>
      </c>
      <c r="C5336" t="s">
        <v>310</v>
      </c>
      <c r="D5336" t="s">
        <v>504</v>
      </c>
      <c r="E5336" s="5">
        <v>0.5</v>
      </c>
      <c r="F5336" s="5">
        <v>7.8209999084472695E-2</v>
      </c>
      <c r="G5336" s="5">
        <v>0.04</v>
      </c>
    </row>
    <row r="5337" spans="1:7" x14ac:dyDescent="0.2">
      <c r="A5337" t="s">
        <v>3366</v>
      </c>
      <c r="B5337" t="s">
        <v>3367</v>
      </c>
      <c r="C5337" t="s">
        <v>313</v>
      </c>
      <c r="D5337" t="s">
        <v>504</v>
      </c>
      <c r="E5337" s="5">
        <v>32218.150077559101</v>
      </c>
      <c r="F5337" s="5">
        <v>27920.4733635743</v>
      </c>
      <c r="G5337" s="5">
        <v>14079.261</v>
      </c>
    </row>
    <row r="5338" spans="1:7" x14ac:dyDescent="0.2">
      <c r="A5338" t="s">
        <v>3366</v>
      </c>
      <c r="B5338" t="s">
        <v>3367</v>
      </c>
      <c r="C5338" t="s">
        <v>314</v>
      </c>
      <c r="D5338" t="s">
        <v>504</v>
      </c>
      <c r="E5338" s="5">
        <v>1969.2000007629399</v>
      </c>
      <c r="F5338" s="5">
        <v>1438.6459648437501</v>
      </c>
      <c r="G5338" s="5">
        <v>711.31799999999998</v>
      </c>
    </row>
    <row r="5339" spans="1:7" x14ac:dyDescent="0.2">
      <c r="A5339" t="s">
        <v>3366</v>
      </c>
      <c r="B5339" t="s">
        <v>3367</v>
      </c>
      <c r="C5339" t="s">
        <v>319</v>
      </c>
      <c r="D5339" t="s">
        <v>504</v>
      </c>
      <c r="E5339" s="5">
        <v>505.56200635433203</v>
      </c>
      <c r="F5339" s="5">
        <v>644.81824719238296</v>
      </c>
      <c r="G5339" s="5">
        <v>318.83199999999999</v>
      </c>
    </row>
    <row r="5340" spans="1:7" x14ac:dyDescent="0.2">
      <c r="A5340" t="s">
        <v>3366</v>
      </c>
      <c r="B5340" t="s">
        <v>3367</v>
      </c>
      <c r="C5340" t="s">
        <v>321</v>
      </c>
      <c r="D5340" t="s">
        <v>504</v>
      </c>
      <c r="E5340" s="5">
        <v>16.120000362396201</v>
      </c>
      <c r="F5340" s="5">
        <v>33.216179687500002</v>
      </c>
      <c r="G5340" s="5">
        <v>16.427</v>
      </c>
    </row>
    <row r="5341" spans="1:7" x14ac:dyDescent="0.2">
      <c r="A5341" t="s">
        <v>3366</v>
      </c>
      <c r="B5341" t="s">
        <v>3367</v>
      </c>
      <c r="C5341" t="s">
        <v>325</v>
      </c>
      <c r="D5341" t="s">
        <v>504</v>
      </c>
      <c r="E5341" s="5">
        <v>21448.8600010425</v>
      </c>
      <c r="F5341" s="5">
        <v>11131.354690918</v>
      </c>
      <c r="G5341" s="5">
        <v>5512.4229999999998</v>
      </c>
    </row>
    <row r="5342" spans="1:7" x14ac:dyDescent="0.2">
      <c r="A5342" t="s">
        <v>3366</v>
      </c>
      <c r="B5342" t="s">
        <v>3367</v>
      </c>
      <c r="C5342" t="s">
        <v>368</v>
      </c>
      <c r="D5342" t="s">
        <v>504</v>
      </c>
      <c r="E5342" s="5">
        <v>0.5</v>
      </c>
      <c r="F5342" s="5">
        <v>0.11595999908447301</v>
      </c>
      <c r="G5342" s="5">
        <v>9.4E-2</v>
      </c>
    </row>
    <row r="5343" spans="1:7" x14ac:dyDescent="0.2">
      <c r="A5343" t="s">
        <v>3366</v>
      </c>
      <c r="B5343" t="s">
        <v>3367</v>
      </c>
      <c r="C5343" t="s">
        <v>422</v>
      </c>
      <c r="D5343" t="s">
        <v>504</v>
      </c>
      <c r="E5343" s="5">
        <v>0.22499999403953599</v>
      </c>
      <c r="F5343" s="5">
        <v>13.8251103515625</v>
      </c>
      <c r="G5343" s="5">
        <v>6.9020000000000001</v>
      </c>
    </row>
    <row r="5344" spans="1:7" x14ac:dyDescent="0.2">
      <c r="A5344" t="s">
        <v>3366</v>
      </c>
      <c r="B5344" t="s">
        <v>3367</v>
      </c>
      <c r="C5344" t="s">
        <v>440</v>
      </c>
      <c r="D5344" t="s">
        <v>504</v>
      </c>
      <c r="E5344" s="5">
        <v>748.40001296997104</v>
      </c>
      <c r="F5344" s="5">
        <v>510.6226328125</v>
      </c>
      <c r="G5344" s="5">
        <v>267.709</v>
      </c>
    </row>
    <row r="5345" spans="1:7" x14ac:dyDescent="0.2">
      <c r="A5345" t="s">
        <v>3366</v>
      </c>
      <c r="B5345" t="s">
        <v>3367</v>
      </c>
      <c r="C5345" t="s">
        <v>450</v>
      </c>
      <c r="D5345" t="s">
        <v>504</v>
      </c>
      <c r="E5345" s="5">
        <v>486</v>
      </c>
      <c r="F5345" s="5">
        <v>1214.5001269531299</v>
      </c>
      <c r="G5345" s="5">
        <v>654.78300000000002</v>
      </c>
    </row>
    <row r="5346" spans="1:7" x14ac:dyDescent="0.2">
      <c r="A5346" t="s">
        <v>3366</v>
      </c>
      <c r="B5346" t="s">
        <v>3367</v>
      </c>
      <c r="C5346" t="s">
        <v>460</v>
      </c>
      <c r="D5346" t="s">
        <v>504</v>
      </c>
      <c r="E5346" s="5">
        <v>420</v>
      </c>
      <c r="F5346" s="5">
        <v>102.456587890625</v>
      </c>
      <c r="G5346" s="5">
        <v>77.061000000000007</v>
      </c>
    </row>
    <row r="5347" spans="1:7" x14ac:dyDescent="0.2">
      <c r="A5347" t="s">
        <v>3366</v>
      </c>
      <c r="B5347" t="s">
        <v>3367</v>
      </c>
      <c r="C5347" t="s">
        <v>466</v>
      </c>
      <c r="D5347" t="s">
        <v>504</v>
      </c>
      <c r="E5347" s="5">
        <v>13.260000020265601</v>
      </c>
      <c r="F5347" s="5">
        <v>17.990270067215</v>
      </c>
      <c r="G5347" s="5">
        <v>15.808</v>
      </c>
    </row>
    <row r="5348" spans="1:7" x14ac:dyDescent="0.2">
      <c r="A5348" t="s">
        <v>3368</v>
      </c>
      <c r="B5348" t="s">
        <v>3369</v>
      </c>
      <c r="C5348" t="s">
        <v>261</v>
      </c>
      <c r="D5348" t="s">
        <v>626</v>
      </c>
      <c r="E5348" s="5">
        <v>1.5000000596046399</v>
      </c>
      <c r="F5348" s="5">
        <v>0.74900001525878901</v>
      </c>
      <c r="G5348" s="5">
        <v>0.375</v>
      </c>
    </row>
    <row r="5349" spans="1:7" x14ac:dyDescent="0.2">
      <c r="A5349" t="s">
        <v>3368</v>
      </c>
      <c r="B5349" t="s">
        <v>3369</v>
      </c>
      <c r="C5349" t="s">
        <v>274</v>
      </c>
      <c r="D5349" t="s">
        <v>626</v>
      </c>
      <c r="E5349" s="5">
        <v>27.199999809265101</v>
      </c>
      <c r="F5349" s="5">
        <v>52.3340603027344</v>
      </c>
      <c r="G5349" s="5">
        <v>25.88</v>
      </c>
    </row>
    <row r="5350" spans="1:7" x14ac:dyDescent="0.2">
      <c r="A5350" t="s">
        <v>3368</v>
      </c>
      <c r="B5350" t="s">
        <v>3369</v>
      </c>
      <c r="C5350" t="s">
        <v>276</v>
      </c>
      <c r="D5350" t="s">
        <v>626</v>
      </c>
      <c r="E5350" s="5">
        <v>0.30000001192092901</v>
      </c>
      <c r="F5350" s="5">
        <v>0.14739999389648401</v>
      </c>
      <c r="G5350" s="5">
        <v>0.374</v>
      </c>
    </row>
    <row r="5351" spans="1:7" x14ac:dyDescent="0.2">
      <c r="A5351" t="s">
        <v>3368</v>
      </c>
      <c r="B5351" t="s">
        <v>3369</v>
      </c>
      <c r="C5351" t="s">
        <v>284</v>
      </c>
      <c r="D5351" t="s">
        <v>626</v>
      </c>
      <c r="E5351" s="5">
        <v>70402.704084090903</v>
      </c>
      <c r="F5351" s="5">
        <v>29853.644481719999</v>
      </c>
      <c r="G5351" s="5">
        <v>15046.79</v>
      </c>
    </row>
    <row r="5352" spans="1:7" x14ac:dyDescent="0.2">
      <c r="A5352" t="s">
        <v>3368</v>
      </c>
      <c r="B5352" t="s">
        <v>3369</v>
      </c>
      <c r="C5352" t="s">
        <v>305</v>
      </c>
      <c r="D5352" t="s">
        <v>626</v>
      </c>
      <c r="E5352" s="5">
        <v>253.200000017881</v>
      </c>
      <c r="F5352" s="5">
        <v>508.52242438507102</v>
      </c>
      <c r="G5352" s="5">
        <v>285.012</v>
      </c>
    </row>
    <row r="5353" spans="1:7" x14ac:dyDescent="0.2">
      <c r="A5353" t="s">
        <v>3368</v>
      </c>
      <c r="B5353" t="s">
        <v>3369</v>
      </c>
      <c r="C5353" t="s">
        <v>310</v>
      </c>
      <c r="D5353" t="s">
        <v>626</v>
      </c>
      <c r="E5353" s="5">
        <v>0.10000000149011599</v>
      </c>
      <c r="F5353" s="5">
        <v>7.2559997558593797E-2</v>
      </c>
      <c r="G5353" s="5">
        <v>3.6999999999999998E-2</v>
      </c>
    </row>
    <row r="5354" spans="1:7" x14ac:dyDescent="0.2">
      <c r="A5354" t="s">
        <v>3368</v>
      </c>
      <c r="B5354" t="s">
        <v>3369</v>
      </c>
      <c r="C5354" t="s">
        <v>313</v>
      </c>
      <c r="D5354" t="s">
        <v>626</v>
      </c>
      <c r="E5354" s="5">
        <v>103685.132636607</v>
      </c>
      <c r="F5354" s="5">
        <v>76421.045229187002</v>
      </c>
      <c r="G5354" s="5">
        <v>38129.294999999998</v>
      </c>
    </row>
    <row r="5355" spans="1:7" x14ac:dyDescent="0.2">
      <c r="A5355" t="s">
        <v>3368</v>
      </c>
      <c r="B5355" t="s">
        <v>3369</v>
      </c>
      <c r="C5355" t="s">
        <v>318</v>
      </c>
      <c r="D5355" t="s">
        <v>626</v>
      </c>
      <c r="E5355" s="5">
        <v>0.20000000298023199</v>
      </c>
      <c r="F5355" s="5">
        <v>2.7299999237060502E-2</v>
      </c>
      <c r="G5355" s="5">
        <v>1.4999999999999999E-2</v>
      </c>
    </row>
    <row r="5356" spans="1:7" x14ac:dyDescent="0.2">
      <c r="A5356" t="s">
        <v>3368</v>
      </c>
      <c r="B5356" t="s">
        <v>3369</v>
      </c>
      <c r="C5356" t="s">
        <v>319</v>
      </c>
      <c r="D5356" t="s">
        <v>626</v>
      </c>
      <c r="E5356" s="5">
        <v>2882.9099876508099</v>
      </c>
      <c r="F5356" s="5">
        <v>1697.29536791992</v>
      </c>
      <c r="G5356" s="5">
        <v>1060.884</v>
      </c>
    </row>
    <row r="5357" spans="1:7" x14ac:dyDescent="0.2">
      <c r="A5357" t="s">
        <v>3368</v>
      </c>
      <c r="B5357" t="s">
        <v>3369</v>
      </c>
      <c r="C5357" t="s">
        <v>321</v>
      </c>
      <c r="D5357" t="s">
        <v>626</v>
      </c>
      <c r="E5357" s="5">
        <v>443.80000114440901</v>
      </c>
      <c r="F5357" s="5">
        <v>1223.9462216796901</v>
      </c>
      <c r="G5357" s="5">
        <v>655.83799999999997</v>
      </c>
    </row>
    <row r="5358" spans="1:7" x14ac:dyDescent="0.2">
      <c r="A5358" t="s">
        <v>3368</v>
      </c>
      <c r="B5358" t="s">
        <v>3369</v>
      </c>
      <c r="C5358" t="s">
        <v>325</v>
      </c>
      <c r="D5358" t="s">
        <v>626</v>
      </c>
      <c r="E5358" s="5">
        <v>8588</v>
      </c>
      <c r="F5358" s="5">
        <v>3715.26132226563</v>
      </c>
      <c r="G5358" s="5">
        <v>3207.6729999999998</v>
      </c>
    </row>
    <row r="5359" spans="1:7" x14ac:dyDescent="0.2">
      <c r="A5359" t="s">
        <v>3368</v>
      </c>
      <c r="B5359" t="s">
        <v>3369</v>
      </c>
      <c r="C5359" t="s">
        <v>384</v>
      </c>
      <c r="D5359" t="s">
        <v>626</v>
      </c>
      <c r="E5359" s="5">
        <v>500.54999390244501</v>
      </c>
      <c r="F5359" s="5">
        <v>239.346333124995</v>
      </c>
      <c r="G5359" s="5">
        <v>118.345</v>
      </c>
    </row>
    <row r="5360" spans="1:7" x14ac:dyDescent="0.2">
      <c r="A5360" t="s">
        <v>3368</v>
      </c>
      <c r="B5360" t="s">
        <v>3369</v>
      </c>
      <c r="C5360" t="s">
        <v>424</v>
      </c>
      <c r="D5360" t="s">
        <v>626</v>
      </c>
      <c r="E5360" s="5">
        <v>20</v>
      </c>
      <c r="F5360" s="5">
        <v>123.3542265625</v>
      </c>
      <c r="G5360" s="5">
        <v>60.991</v>
      </c>
    </row>
    <row r="5361" spans="1:7" x14ac:dyDescent="0.2">
      <c r="A5361" t="s">
        <v>3368</v>
      </c>
      <c r="B5361" t="s">
        <v>3369</v>
      </c>
      <c r="C5361" t="s">
        <v>440</v>
      </c>
      <c r="D5361" t="s">
        <v>626</v>
      </c>
      <c r="E5361" s="5">
        <v>32127.030422210701</v>
      </c>
      <c r="F5361" s="5">
        <v>15215.4939824219</v>
      </c>
      <c r="G5361" s="5">
        <v>7665.268</v>
      </c>
    </row>
    <row r="5362" spans="1:7" x14ac:dyDescent="0.2">
      <c r="A5362" t="s">
        <v>3368</v>
      </c>
      <c r="B5362" t="s">
        <v>3369</v>
      </c>
      <c r="C5362" t="s">
        <v>460</v>
      </c>
      <c r="D5362" t="s">
        <v>626</v>
      </c>
      <c r="E5362" s="5">
        <v>3907.5000610351599</v>
      </c>
      <c r="F5362" s="5">
        <v>1694.54623629761</v>
      </c>
      <c r="G5362" s="5">
        <v>1195.961</v>
      </c>
    </row>
    <row r="5363" spans="1:7" x14ac:dyDescent="0.2">
      <c r="A5363" t="s">
        <v>3368</v>
      </c>
      <c r="B5363" t="s">
        <v>3369</v>
      </c>
      <c r="C5363" t="s">
        <v>462</v>
      </c>
      <c r="D5363" t="s">
        <v>626</v>
      </c>
      <c r="E5363" s="5">
        <v>684</v>
      </c>
      <c r="F5363" s="5">
        <v>747.10330468749999</v>
      </c>
      <c r="G5363" s="5">
        <v>604.66</v>
      </c>
    </row>
    <row r="5364" spans="1:7" x14ac:dyDescent="0.2">
      <c r="A5364" t="s">
        <v>3368</v>
      </c>
      <c r="B5364" t="s">
        <v>3369</v>
      </c>
      <c r="C5364" t="s">
        <v>466</v>
      </c>
      <c r="D5364" t="s">
        <v>626</v>
      </c>
      <c r="E5364" s="5">
        <v>3039.0000004619401</v>
      </c>
      <c r="F5364" s="5">
        <v>6122.22208123779</v>
      </c>
      <c r="G5364" s="5">
        <v>3933.8820000000001</v>
      </c>
    </row>
    <row r="5365" spans="1:7" x14ac:dyDescent="0.2">
      <c r="A5365" t="s">
        <v>3370</v>
      </c>
      <c r="B5365" t="s">
        <v>3371</v>
      </c>
      <c r="C5365" t="s">
        <v>261</v>
      </c>
      <c r="D5365" t="s">
        <v>504</v>
      </c>
      <c r="E5365" s="5">
        <v>11.8100002519786</v>
      </c>
      <c r="F5365" s="5">
        <v>64.810419830322303</v>
      </c>
      <c r="G5365" s="5">
        <v>32.063000000000002</v>
      </c>
    </row>
    <row r="5366" spans="1:7" x14ac:dyDescent="0.2">
      <c r="A5366" t="s">
        <v>3370</v>
      </c>
      <c r="B5366" t="s">
        <v>3371</v>
      </c>
      <c r="C5366" t="s">
        <v>268</v>
      </c>
      <c r="D5366" t="s">
        <v>504</v>
      </c>
      <c r="E5366" s="5">
        <v>20.5</v>
      </c>
      <c r="F5366" s="5">
        <v>17.462050292968701</v>
      </c>
      <c r="G5366" s="5">
        <v>8.7029999999999994</v>
      </c>
    </row>
    <row r="5367" spans="1:7" x14ac:dyDescent="0.2">
      <c r="A5367" t="s">
        <v>3370</v>
      </c>
      <c r="B5367" t="s">
        <v>3371</v>
      </c>
      <c r="C5367" t="s">
        <v>274</v>
      </c>
      <c r="D5367" t="s">
        <v>504</v>
      </c>
      <c r="E5367" s="5">
        <v>765.39999711513497</v>
      </c>
      <c r="F5367" s="5">
        <v>2076.2322966461202</v>
      </c>
      <c r="G5367" s="5">
        <v>1120.066</v>
      </c>
    </row>
    <row r="5368" spans="1:7" x14ac:dyDescent="0.2">
      <c r="A5368" t="s">
        <v>3370</v>
      </c>
      <c r="B5368" t="s">
        <v>3371</v>
      </c>
      <c r="C5368" t="s">
        <v>279</v>
      </c>
      <c r="D5368" t="s">
        <v>504</v>
      </c>
      <c r="E5368" s="5">
        <v>38.639999389648402</v>
      </c>
      <c r="F5368" s="5">
        <v>32.650699218749999</v>
      </c>
      <c r="G5368" s="5">
        <v>16.145</v>
      </c>
    </row>
    <row r="5369" spans="1:7" x14ac:dyDescent="0.2">
      <c r="A5369" t="s">
        <v>3370</v>
      </c>
      <c r="B5369" t="s">
        <v>3371</v>
      </c>
      <c r="C5369" t="s">
        <v>284</v>
      </c>
      <c r="D5369" t="s">
        <v>504</v>
      </c>
      <c r="E5369" s="5">
        <v>560363.58195866796</v>
      </c>
      <c r="F5369" s="5">
        <v>241885.66915992001</v>
      </c>
      <c r="G5369" s="5">
        <v>122726.21</v>
      </c>
    </row>
    <row r="5370" spans="1:7" x14ac:dyDescent="0.2">
      <c r="A5370" t="s">
        <v>3370</v>
      </c>
      <c r="B5370" t="s">
        <v>3371</v>
      </c>
      <c r="C5370" t="s">
        <v>297</v>
      </c>
      <c r="D5370" t="s">
        <v>504</v>
      </c>
      <c r="E5370" s="5">
        <v>14.3999996185303</v>
      </c>
      <c r="F5370" s="5">
        <v>20.262919921875</v>
      </c>
      <c r="G5370" s="5">
        <v>10.119</v>
      </c>
    </row>
    <row r="5371" spans="1:7" x14ac:dyDescent="0.2">
      <c r="A5371" t="s">
        <v>3370</v>
      </c>
      <c r="B5371" t="s">
        <v>3371</v>
      </c>
      <c r="C5371" t="s">
        <v>305</v>
      </c>
      <c r="D5371" t="s">
        <v>504</v>
      </c>
      <c r="E5371" s="5">
        <v>110.45000104978701</v>
      </c>
      <c r="F5371" s="5">
        <v>458.95468328857402</v>
      </c>
      <c r="G5371" s="5">
        <v>227</v>
      </c>
    </row>
    <row r="5372" spans="1:7" x14ac:dyDescent="0.2">
      <c r="A5372" t="s">
        <v>3370</v>
      </c>
      <c r="B5372" t="s">
        <v>3371</v>
      </c>
      <c r="C5372" t="s">
        <v>310</v>
      </c>
      <c r="D5372" t="s">
        <v>504</v>
      </c>
      <c r="E5372" s="5">
        <v>16.514999866485599</v>
      </c>
      <c r="F5372" s="5">
        <v>106.78311975097699</v>
      </c>
      <c r="G5372" s="5">
        <v>52.808</v>
      </c>
    </row>
    <row r="5373" spans="1:7" x14ac:dyDescent="0.2">
      <c r="A5373" t="s">
        <v>3370</v>
      </c>
      <c r="B5373" t="s">
        <v>3371</v>
      </c>
      <c r="C5373" t="s">
        <v>313</v>
      </c>
      <c r="D5373" t="s">
        <v>504</v>
      </c>
      <c r="E5373" s="5">
        <v>716381.63427192695</v>
      </c>
      <c r="F5373" s="5">
        <v>613445.67909027101</v>
      </c>
      <c r="G5373" s="5">
        <v>305301.58399999997</v>
      </c>
    </row>
    <row r="5374" spans="1:7" x14ac:dyDescent="0.2">
      <c r="A5374" t="s">
        <v>3370</v>
      </c>
      <c r="B5374" t="s">
        <v>3371</v>
      </c>
      <c r="C5374" t="s">
        <v>314</v>
      </c>
      <c r="D5374" t="s">
        <v>504</v>
      </c>
      <c r="E5374" s="5">
        <v>581.80998611450195</v>
      </c>
      <c r="F5374" s="5">
        <v>677.06726953124996</v>
      </c>
      <c r="G5374" s="5">
        <v>334.77199999999999</v>
      </c>
    </row>
    <row r="5375" spans="1:7" x14ac:dyDescent="0.2">
      <c r="A5375" t="s">
        <v>3370</v>
      </c>
      <c r="B5375" t="s">
        <v>3371</v>
      </c>
      <c r="C5375" t="s">
        <v>318</v>
      </c>
      <c r="D5375" t="s">
        <v>504</v>
      </c>
      <c r="E5375" s="5">
        <v>2.10000001639128</v>
      </c>
      <c r="F5375" s="5">
        <v>0.816289995193481</v>
      </c>
      <c r="G5375" s="5">
        <v>0.41399999999999998</v>
      </c>
    </row>
    <row r="5376" spans="1:7" x14ac:dyDescent="0.2">
      <c r="A5376" t="s">
        <v>3370</v>
      </c>
      <c r="B5376" t="s">
        <v>3371</v>
      </c>
      <c r="C5376" t="s">
        <v>319</v>
      </c>
      <c r="D5376" t="s">
        <v>504</v>
      </c>
      <c r="E5376" s="5">
        <v>23836.1040957347</v>
      </c>
      <c r="F5376" s="5">
        <v>6354.8776706848103</v>
      </c>
      <c r="G5376" s="5">
        <v>4739.991</v>
      </c>
    </row>
    <row r="5377" spans="1:7" x14ac:dyDescent="0.2">
      <c r="A5377" t="s">
        <v>3370</v>
      </c>
      <c r="B5377" t="s">
        <v>3371</v>
      </c>
      <c r="C5377" t="s">
        <v>321</v>
      </c>
      <c r="D5377" t="s">
        <v>504</v>
      </c>
      <c r="E5377" s="5">
        <v>342.97999858856201</v>
      </c>
      <c r="F5377" s="5">
        <v>561.75458007812495</v>
      </c>
      <c r="G5377" s="5">
        <v>301.83999999999997</v>
      </c>
    </row>
    <row r="5378" spans="1:7" x14ac:dyDescent="0.2">
      <c r="A5378" t="s">
        <v>3370</v>
      </c>
      <c r="B5378" t="s">
        <v>3371</v>
      </c>
      <c r="C5378" t="s">
        <v>325</v>
      </c>
      <c r="D5378" t="s">
        <v>504</v>
      </c>
      <c r="E5378" s="5">
        <v>5947.8700009249196</v>
      </c>
      <c r="F5378" s="5">
        <v>3418.70438621521</v>
      </c>
      <c r="G5378" s="5">
        <v>1984.3109999999999</v>
      </c>
    </row>
    <row r="5379" spans="1:7" x14ac:dyDescent="0.2">
      <c r="A5379" t="s">
        <v>3370</v>
      </c>
      <c r="B5379" t="s">
        <v>3371</v>
      </c>
      <c r="C5379" t="s">
        <v>338</v>
      </c>
      <c r="D5379" t="s">
        <v>504</v>
      </c>
      <c r="E5379" s="5">
        <v>483.21999999880802</v>
      </c>
      <c r="F5379" s="5">
        <v>174.870982269287</v>
      </c>
      <c r="G5379" s="5">
        <v>88.753</v>
      </c>
    </row>
    <row r="5380" spans="1:7" x14ac:dyDescent="0.2">
      <c r="A5380" t="s">
        <v>3370</v>
      </c>
      <c r="B5380" t="s">
        <v>3371</v>
      </c>
      <c r="C5380" t="s">
        <v>354</v>
      </c>
      <c r="D5380" t="s">
        <v>504</v>
      </c>
      <c r="E5380" s="5">
        <v>1.6700000166893001</v>
      </c>
      <c r="F5380" s="5">
        <v>4.5385499877929698</v>
      </c>
      <c r="G5380" s="5">
        <v>2.25</v>
      </c>
    </row>
    <row r="5381" spans="1:7" x14ac:dyDescent="0.2">
      <c r="A5381" t="s">
        <v>3370</v>
      </c>
      <c r="B5381" t="s">
        <v>3371</v>
      </c>
      <c r="C5381" t="s">
        <v>358</v>
      </c>
      <c r="D5381" t="s">
        <v>504</v>
      </c>
      <c r="E5381" s="5">
        <v>9.8999999463558197E-2</v>
      </c>
      <c r="F5381" s="5">
        <v>0.76067999267578101</v>
      </c>
      <c r="G5381" s="5">
        <v>0.379</v>
      </c>
    </row>
    <row r="5382" spans="1:7" x14ac:dyDescent="0.2">
      <c r="A5382" t="s">
        <v>3370</v>
      </c>
      <c r="B5382" t="s">
        <v>3371</v>
      </c>
      <c r="C5382" t="s">
        <v>368</v>
      </c>
      <c r="D5382" t="s">
        <v>504</v>
      </c>
      <c r="E5382" s="5">
        <v>145.920001983643</v>
      </c>
      <c r="F5382" s="5">
        <v>273.10794921874998</v>
      </c>
      <c r="G5382" s="5">
        <v>196.58</v>
      </c>
    </row>
    <row r="5383" spans="1:7" x14ac:dyDescent="0.2">
      <c r="A5383" t="s">
        <v>3370</v>
      </c>
      <c r="B5383" t="s">
        <v>3371</v>
      </c>
      <c r="C5383" t="s">
        <v>382</v>
      </c>
      <c r="D5383" t="s">
        <v>504</v>
      </c>
      <c r="E5383" s="5">
        <v>66.312002539634705</v>
      </c>
      <c r="F5383" s="5">
        <v>247.37307226562501</v>
      </c>
      <c r="G5383" s="5">
        <v>136.80099999999999</v>
      </c>
    </row>
    <row r="5384" spans="1:7" x14ac:dyDescent="0.2">
      <c r="A5384" t="s">
        <v>3370</v>
      </c>
      <c r="B5384" t="s">
        <v>3371</v>
      </c>
      <c r="C5384" t="s">
        <v>384</v>
      </c>
      <c r="D5384" t="s">
        <v>504</v>
      </c>
      <c r="E5384" s="5">
        <v>25.239999603480101</v>
      </c>
      <c r="F5384" s="5">
        <v>104.052940781236</v>
      </c>
      <c r="G5384" s="5">
        <v>53.756999999999998</v>
      </c>
    </row>
    <row r="5385" spans="1:7" x14ac:dyDescent="0.2">
      <c r="A5385" t="s">
        <v>3370</v>
      </c>
      <c r="B5385" t="s">
        <v>3371</v>
      </c>
      <c r="C5385" t="s">
        <v>386</v>
      </c>
      <c r="D5385" t="s">
        <v>504</v>
      </c>
      <c r="E5385" s="5">
        <v>0.20000000298023199</v>
      </c>
      <c r="F5385" s="5">
        <v>11.459440429687501</v>
      </c>
      <c r="G5385" s="5">
        <v>5.6669999999999998</v>
      </c>
    </row>
    <row r="5386" spans="1:7" x14ac:dyDescent="0.2">
      <c r="A5386" t="s">
        <v>3370</v>
      </c>
      <c r="B5386" t="s">
        <v>3371</v>
      </c>
      <c r="C5386" t="s">
        <v>422</v>
      </c>
      <c r="D5386" t="s">
        <v>504</v>
      </c>
      <c r="E5386" s="5">
        <v>0.49500000476837203</v>
      </c>
      <c r="F5386" s="5">
        <v>33.355069458007797</v>
      </c>
      <c r="G5386" s="5">
        <v>16.591000000000001</v>
      </c>
    </row>
    <row r="5387" spans="1:7" x14ac:dyDescent="0.2">
      <c r="A5387" t="s">
        <v>3370</v>
      </c>
      <c r="B5387" t="s">
        <v>3371</v>
      </c>
      <c r="C5387" t="s">
        <v>432</v>
      </c>
      <c r="D5387" t="s">
        <v>504</v>
      </c>
      <c r="E5387" s="5">
        <v>0.60000002384185802</v>
      </c>
      <c r="F5387" s="5">
        <v>13.4565</v>
      </c>
      <c r="G5387" s="5">
        <v>6.72</v>
      </c>
    </row>
    <row r="5388" spans="1:7" x14ac:dyDescent="0.2">
      <c r="A5388" t="s">
        <v>3370</v>
      </c>
      <c r="B5388" t="s">
        <v>3371</v>
      </c>
      <c r="C5388" t="s">
        <v>440</v>
      </c>
      <c r="D5388" t="s">
        <v>504</v>
      </c>
      <c r="E5388" s="5">
        <v>12423.8899847269</v>
      </c>
      <c r="F5388" s="5">
        <v>8058.1453663330103</v>
      </c>
      <c r="G5388" s="5">
        <v>3991.9670000000001</v>
      </c>
    </row>
    <row r="5389" spans="1:7" x14ac:dyDescent="0.2">
      <c r="A5389" t="s">
        <v>3370</v>
      </c>
      <c r="B5389" t="s">
        <v>3371</v>
      </c>
      <c r="C5389" t="s">
        <v>450</v>
      </c>
      <c r="D5389" t="s">
        <v>504</v>
      </c>
      <c r="E5389" s="5">
        <v>6909.2600316181797</v>
      </c>
      <c r="F5389" s="5">
        <v>5674.73419519043</v>
      </c>
      <c r="G5389" s="5">
        <v>3331.107</v>
      </c>
    </row>
    <row r="5390" spans="1:7" x14ac:dyDescent="0.2">
      <c r="A5390" t="s">
        <v>3370</v>
      </c>
      <c r="B5390" t="s">
        <v>3371</v>
      </c>
      <c r="C5390" t="s">
        <v>460</v>
      </c>
      <c r="D5390" t="s">
        <v>504</v>
      </c>
      <c r="E5390" s="5">
        <v>28.899999238550699</v>
      </c>
      <c r="F5390" s="5">
        <v>26.409169128418</v>
      </c>
      <c r="G5390" s="5">
        <v>13.875999999999999</v>
      </c>
    </row>
    <row r="5391" spans="1:7" x14ac:dyDescent="0.2">
      <c r="A5391" t="s">
        <v>3370</v>
      </c>
      <c r="B5391" t="s">
        <v>3371</v>
      </c>
      <c r="C5391" t="s">
        <v>462</v>
      </c>
      <c r="D5391" t="s">
        <v>504</v>
      </c>
      <c r="E5391" s="5">
        <v>1334.34499907494</v>
      </c>
      <c r="F5391" s="5">
        <v>1158.04206518555</v>
      </c>
      <c r="G5391" s="5">
        <v>648.92200000000003</v>
      </c>
    </row>
    <row r="5392" spans="1:7" x14ac:dyDescent="0.2">
      <c r="A5392" t="s">
        <v>3370</v>
      </c>
      <c r="B5392" t="s">
        <v>3371</v>
      </c>
      <c r="C5392" t="s">
        <v>466</v>
      </c>
      <c r="D5392" t="s">
        <v>504</v>
      </c>
      <c r="E5392" s="5">
        <v>354.32999989949201</v>
      </c>
      <c r="F5392" s="5">
        <v>2015.7475044555699</v>
      </c>
      <c r="G5392" s="5">
        <v>1146.3030000000001</v>
      </c>
    </row>
    <row r="5393" spans="1:7" x14ac:dyDescent="0.2">
      <c r="A5393" t="s">
        <v>3372</v>
      </c>
      <c r="B5393" t="s">
        <v>3373</v>
      </c>
      <c r="C5393" t="s">
        <v>261</v>
      </c>
      <c r="D5393" t="s">
        <v>504</v>
      </c>
      <c r="E5393" s="5">
        <v>0.60000000894069705</v>
      </c>
      <c r="F5393" s="5">
        <v>0.41713999938964802</v>
      </c>
      <c r="G5393" s="5">
        <v>0.16900000000000001</v>
      </c>
    </row>
    <row r="5394" spans="1:7" x14ac:dyDescent="0.2">
      <c r="A5394" t="s">
        <v>3372</v>
      </c>
      <c r="B5394" t="s">
        <v>3373</v>
      </c>
      <c r="C5394" t="s">
        <v>266</v>
      </c>
      <c r="D5394" t="s">
        <v>504</v>
      </c>
      <c r="E5394" s="5">
        <v>7698.5999755859402</v>
      </c>
      <c r="F5394" s="5">
        <v>5000.6176718750003</v>
      </c>
      <c r="G5394" s="5">
        <v>2115.2379999999998</v>
      </c>
    </row>
    <row r="5395" spans="1:7" x14ac:dyDescent="0.2">
      <c r="A5395" t="s">
        <v>3372</v>
      </c>
      <c r="B5395" t="s">
        <v>3373</v>
      </c>
      <c r="C5395" t="s">
        <v>276</v>
      </c>
      <c r="D5395" t="s">
        <v>504</v>
      </c>
      <c r="E5395" s="5">
        <v>0.20000000298023199</v>
      </c>
      <c r="F5395" s="5">
        <v>0.186740005493164</v>
      </c>
      <c r="G5395" s="5">
        <v>0.47799999999999998</v>
      </c>
    </row>
    <row r="5396" spans="1:7" x14ac:dyDescent="0.2">
      <c r="A5396" t="s">
        <v>3372</v>
      </c>
      <c r="B5396" t="s">
        <v>3373</v>
      </c>
      <c r="C5396" t="s">
        <v>284</v>
      </c>
      <c r="D5396" t="s">
        <v>504</v>
      </c>
      <c r="E5396" s="5">
        <v>6800.5990150012103</v>
      </c>
      <c r="F5396" s="5">
        <v>4579.5765649108898</v>
      </c>
      <c r="G5396" s="5">
        <v>2337.614</v>
      </c>
    </row>
    <row r="5397" spans="1:7" x14ac:dyDescent="0.2">
      <c r="A5397" t="s">
        <v>3372</v>
      </c>
      <c r="B5397" t="s">
        <v>3373</v>
      </c>
      <c r="C5397" t="s">
        <v>305</v>
      </c>
      <c r="D5397" t="s">
        <v>504</v>
      </c>
      <c r="E5397" s="5">
        <v>450</v>
      </c>
      <c r="F5397" s="5">
        <v>1154.91709375</v>
      </c>
      <c r="G5397" s="5">
        <v>571.03099999999995</v>
      </c>
    </row>
    <row r="5398" spans="1:7" x14ac:dyDescent="0.2">
      <c r="A5398" t="s">
        <v>3372</v>
      </c>
      <c r="B5398" t="s">
        <v>3373</v>
      </c>
      <c r="C5398" t="s">
        <v>310</v>
      </c>
      <c r="D5398" t="s">
        <v>504</v>
      </c>
      <c r="E5398" s="5">
        <v>9.00000035762787E-2</v>
      </c>
      <c r="F5398" s="5">
        <v>1.74500007629395E-2</v>
      </c>
      <c r="G5398" s="5">
        <v>1.0999999999999999E-2</v>
      </c>
    </row>
    <row r="5399" spans="1:7" x14ac:dyDescent="0.2">
      <c r="A5399" t="s">
        <v>3372</v>
      </c>
      <c r="B5399" t="s">
        <v>3373</v>
      </c>
      <c r="C5399" t="s">
        <v>313</v>
      </c>
      <c r="D5399" t="s">
        <v>504</v>
      </c>
      <c r="E5399" s="5">
        <v>1170411.7825609699</v>
      </c>
      <c r="F5399" s="5">
        <v>789008.03210582002</v>
      </c>
      <c r="G5399" s="5">
        <v>341828.359</v>
      </c>
    </row>
    <row r="5400" spans="1:7" x14ac:dyDescent="0.2">
      <c r="A5400" t="s">
        <v>3372</v>
      </c>
      <c r="B5400" t="s">
        <v>3373</v>
      </c>
      <c r="C5400" t="s">
        <v>314</v>
      </c>
      <c r="D5400" t="s">
        <v>504</v>
      </c>
      <c r="E5400" s="5">
        <v>72</v>
      </c>
      <c r="F5400" s="5">
        <v>47.404941406250003</v>
      </c>
      <c r="G5400" s="5">
        <v>23.44</v>
      </c>
    </row>
    <row r="5401" spans="1:7" x14ac:dyDescent="0.2">
      <c r="A5401" t="s">
        <v>3372</v>
      </c>
      <c r="B5401" t="s">
        <v>3373</v>
      </c>
      <c r="C5401" t="s">
        <v>318</v>
      </c>
      <c r="D5401" t="s">
        <v>504</v>
      </c>
      <c r="E5401" s="5">
        <v>7.60000001639128</v>
      </c>
      <c r="F5401" s="5">
        <v>8.7137300367355301</v>
      </c>
      <c r="G5401" s="5">
        <v>4.3879999999999999</v>
      </c>
    </row>
    <row r="5402" spans="1:7" x14ac:dyDescent="0.2">
      <c r="A5402" t="s">
        <v>3372</v>
      </c>
      <c r="B5402" t="s">
        <v>3373</v>
      </c>
      <c r="C5402" t="s">
        <v>321</v>
      </c>
      <c r="D5402" t="s">
        <v>504</v>
      </c>
      <c r="E5402" s="5">
        <v>56.159999847412102</v>
      </c>
      <c r="F5402" s="5">
        <v>354.38931054687498</v>
      </c>
      <c r="G5402" s="5">
        <v>175.24</v>
      </c>
    </row>
    <row r="5403" spans="1:7" x14ac:dyDescent="0.2">
      <c r="A5403" t="s">
        <v>3372</v>
      </c>
      <c r="B5403" t="s">
        <v>3373</v>
      </c>
      <c r="C5403" t="s">
        <v>325</v>
      </c>
      <c r="D5403" t="s">
        <v>504</v>
      </c>
      <c r="E5403" s="5">
        <v>216</v>
      </c>
      <c r="F5403" s="5">
        <v>187.595578125</v>
      </c>
      <c r="G5403" s="5">
        <v>92.754000000000005</v>
      </c>
    </row>
    <row r="5404" spans="1:7" x14ac:dyDescent="0.2">
      <c r="A5404" t="s">
        <v>3372</v>
      </c>
      <c r="B5404" t="s">
        <v>3373</v>
      </c>
      <c r="C5404" t="s">
        <v>327</v>
      </c>
      <c r="D5404" t="s">
        <v>504</v>
      </c>
      <c r="E5404" s="5">
        <v>10</v>
      </c>
      <c r="F5404" s="5">
        <v>3.9564999694824201</v>
      </c>
      <c r="G5404" s="5">
        <v>2.3610000000000002</v>
      </c>
    </row>
    <row r="5405" spans="1:7" x14ac:dyDescent="0.2">
      <c r="A5405" t="s">
        <v>3372</v>
      </c>
      <c r="B5405" t="s">
        <v>3373</v>
      </c>
      <c r="C5405" t="s">
        <v>338</v>
      </c>
      <c r="D5405" t="s">
        <v>504</v>
      </c>
      <c r="E5405" s="5">
        <v>20352</v>
      </c>
      <c r="F5405" s="5">
        <v>35569.727445312499</v>
      </c>
      <c r="G5405" s="5">
        <v>17586.607</v>
      </c>
    </row>
    <row r="5406" spans="1:7" x14ac:dyDescent="0.2">
      <c r="A5406" t="s">
        <v>3372</v>
      </c>
      <c r="B5406" t="s">
        <v>3373</v>
      </c>
      <c r="C5406" t="s">
        <v>368</v>
      </c>
      <c r="D5406" t="s">
        <v>504</v>
      </c>
      <c r="E5406" s="5">
        <v>0.20000000298023199</v>
      </c>
      <c r="F5406" s="5">
        <v>0.15505000305175801</v>
      </c>
      <c r="G5406" s="5">
        <v>0.123</v>
      </c>
    </row>
    <row r="5407" spans="1:7" x14ac:dyDescent="0.2">
      <c r="A5407" t="s">
        <v>3372</v>
      </c>
      <c r="B5407" t="s">
        <v>3373</v>
      </c>
      <c r="C5407" t="s">
        <v>386</v>
      </c>
      <c r="D5407" t="s">
        <v>504</v>
      </c>
      <c r="E5407" s="5">
        <v>0.5</v>
      </c>
      <c r="F5407" s="5">
        <v>0.43858999633789097</v>
      </c>
      <c r="G5407" s="5">
        <v>0.218</v>
      </c>
    </row>
    <row r="5408" spans="1:7" x14ac:dyDescent="0.2">
      <c r="A5408" t="s">
        <v>3372</v>
      </c>
      <c r="B5408" t="s">
        <v>3373</v>
      </c>
      <c r="C5408" t="s">
        <v>390</v>
      </c>
      <c r="D5408" t="s">
        <v>504</v>
      </c>
      <c r="E5408" s="5">
        <v>2.5899999737739599</v>
      </c>
      <c r="F5408" s="5">
        <v>2.0390200157165501</v>
      </c>
      <c r="G5408" s="5">
        <v>1.014</v>
      </c>
    </row>
    <row r="5409" spans="1:7" x14ac:dyDescent="0.2">
      <c r="A5409" t="s">
        <v>3372</v>
      </c>
      <c r="B5409" t="s">
        <v>3373</v>
      </c>
      <c r="C5409" t="s">
        <v>400</v>
      </c>
      <c r="D5409" t="s">
        <v>504</v>
      </c>
      <c r="E5409" s="5">
        <v>0.5</v>
      </c>
      <c r="F5409" s="5">
        <v>0.137029998779297</v>
      </c>
      <c r="G5409" s="5">
        <v>6.9000000000000006E-2</v>
      </c>
    </row>
    <row r="5410" spans="1:7" x14ac:dyDescent="0.2">
      <c r="A5410" t="s">
        <v>3372</v>
      </c>
      <c r="B5410" t="s">
        <v>3373</v>
      </c>
      <c r="C5410" t="s">
        <v>434</v>
      </c>
      <c r="D5410" t="s">
        <v>504</v>
      </c>
      <c r="E5410" s="5">
        <v>169.200000762939</v>
      </c>
      <c r="F5410" s="5">
        <v>534.04570312500005</v>
      </c>
      <c r="G5410" s="5">
        <v>264.05099999999999</v>
      </c>
    </row>
    <row r="5411" spans="1:7" x14ac:dyDescent="0.2">
      <c r="A5411" t="s">
        <v>3372</v>
      </c>
      <c r="B5411" t="s">
        <v>3373</v>
      </c>
      <c r="C5411" t="s">
        <v>440</v>
      </c>
      <c r="D5411" t="s">
        <v>504</v>
      </c>
      <c r="E5411" s="5">
        <v>6581.5999927520797</v>
      </c>
      <c r="F5411" s="5">
        <v>7528.3812268066404</v>
      </c>
      <c r="G5411" s="5">
        <v>3731.7379999999998</v>
      </c>
    </row>
    <row r="5412" spans="1:7" x14ac:dyDescent="0.2">
      <c r="A5412" t="s">
        <v>3372</v>
      </c>
      <c r="B5412" t="s">
        <v>3373</v>
      </c>
      <c r="C5412" t="s">
        <v>460</v>
      </c>
      <c r="D5412" t="s">
        <v>504</v>
      </c>
      <c r="E5412" s="5">
        <v>5.8999999761581403</v>
      </c>
      <c r="F5412" s="5">
        <v>1.1421099853515599</v>
      </c>
      <c r="G5412" s="5">
        <v>2.6579999999999999</v>
      </c>
    </row>
    <row r="5413" spans="1:7" x14ac:dyDescent="0.2">
      <c r="A5413" t="s">
        <v>3372</v>
      </c>
      <c r="B5413" t="s">
        <v>3373</v>
      </c>
      <c r="C5413" t="s">
        <v>462</v>
      </c>
      <c r="D5413" t="s">
        <v>504</v>
      </c>
      <c r="E5413" s="5">
        <v>1.90000003576279</v>
      </c>
      <c r="F5413" s="5">
        <v>10.366330429077101</v>
      </c>
      <c r="G5413" s="5">
        <v>6.2960000000000003</v>
      </c>
    </row>
    <row r="5414" spans="1:7" x14ac:dyDescent="0.2">
      <c r="A5414" t="s">
        <v>3372</v>
      </c>
      <c r="B5414" t="s">
        <v>3373</v>
      </c>
      <c r="C5414" t="s">
        <v>466</v>
      </c>
      <c r="D5414" t="s">
        <v>504</v>
      </c>
      <c r="E5414" s="5">
        <v>16.791599806398199</v>
      </c>
      <c r="F5414" s="5">
        <v>138.495968178749</v>
      </c>
      <c r="G5414" s="5">
        <v>68.498000000000005</v>
      </c>
    </row>
    <row r="5415" spans="1:7" x14ac:dyDescent="0.2">
      <c r="A5415" t="s">
        <v>3372</v>
      </c>
      <c r="B5415" t="s">
        <v>3373</v>
      </c>
      <c r="C5415" t="s">
        <v>470</v>
      </c>
      <c r="D5415" t="s">
        <v>504</v>
      </c>
      <c r="E5415" s="5">
        <v>0.20000000298023199</v>
      </c>
      <c r="F5415" s="5">
        <v>0.13683999633789101</v>
      </c>
      <c r="G5415" s="5">
        <v>6.9000000000000006E-2</v>
      </c>
    </row>
    <row r="5416" spans="1:7" x14ac:dyDescent="0.2">
      <c r="A5416" t="s">
        <v>3372</v>
      </c>
      <c r="B5416" t="s">
        <v>3373</v>
      </c>
      <c r="C5416" t="s">
        <v>476</v>
      </c>
      <c r="D5416" t="s">
        <v>504</v>
      </c>
      <c r="E5416" s="5">
        <v>60</v>
      </c>
      <c r="F5416" s="5">
        <v>32.9704609375</v>
      </c>
      <c r="G5416" s="5">
        <v>16.303000000000001</v>
      </c>
    </row>
    <row r="5417" spans="1:7" x14ac:dyDescent="0.2">
      <c r="A5417" t="s">
        <v>3374</v>
      </c>
      <c r="B5417" t="s">
        <v>3375</v>
      </c>
      <c r="C5417" t="s">
        <v>284</v>
      </c>
      <c r="D5417" t="s">
        <v>504</v>
      </c>
      <c r="E5417" s="5">
        <v>1884.62100015953</v>
      </c>
      <c r="F5417" s="5">
        <v>2141.0328235340098</v>
      </c>
      <c r="G5417" s="5">
        <v>1201.318</v>
      </c>
    </row>
    <row r="5418" spans="1:7" x14ac:dyDescent="0.2">
      <c r="A5418" t="s">
        <v>3374</v>
      </c>
      <c r="B5418" t="s">
        <v>3375</v>
      </c>
      <c r="C5418" t="s">
        <v>313</v>
      </c>
      <c r="D5418" t="s">
        <v>504</v>
      </c>
      <c r="E5418" s="5">
        <v>1027.0619959831199</v>
      </c>
      <c r="F5418" s="5">
        <v>2610.6772653808598</v>
      </c>
      <c r="G5418" s="5">
        <v>1223.2090000000001</v>
      </c>
    </row>
    <row r="5419" spans="1:7" x14ac:dyDescent="0.2">
      <c r="A5419" t="s">
        <v>3374</v>
      </c>
      <c r="B5419" t="s">
        <v>3375</v>
      </c>
      <c r="C5419" t="s">
        <v>319</v>
      </c>
      <c r="D5419" t="s">
        <v>504</v>
      </c>
      <c r="E5419" s="5">
        <v>363.53999757766701</v>
      </c>
      <c r="F5419" s="5">
        <v>2920.7469062499999</v>
      </c>
      <c r="G5419" s="5">
        <v>1444.126</v>
      </c>
    </row>
    <row r="5420" spans="1:7" x14ac:dyDescent="0.2">
      <c r="A5420" t="s">
        <v>3374</v>
      </c>
      <c r="B5420" t="s">
        <v>3375</v>
      </c>
      <c r="C5420" t="s">
        <v>338</v>
      </c>
      <c r="D5420" t="s">
        <v>504</v>
      </c>
      <c r="E5420" s="5">
        <v>415</v>
      </c>
      <c r="F5420" s="5">
        <v>1100.8938046875001</v>
      </c>
      <c r="G5420" s="5">
        <v>544.32500000000005</v>
      </c>
    </row>
    <row r="5421" spans="1:7" x14ac:dyDescent="0.2">
      <c r="A5421" t="s">
        <v>3374</v>
      </c>
      <c r="B5421" t="s">
        <v>3375</v>
      </c>
      <c r="C5421" t="s">
        <v>440</v>
      </c>
      <c r="D5421" t="s">
        <v>504</v>
      </c>
      <c r="E5421" s="5">
        <v>3</v>
      </c>
      <c r="F5421" s="5">
        <v>0.73996997070312498</v>
      </c>
      <c r="G5421" s="5">
        <v>0.36699999999999999</v>
      </c>
    </row>
    <row r="5422" spans="1:7" x14ac:dyDescent="0.2">
      <c r="A5422" t="s">
        <v>3374</v>
      </c>
      <c r="B5422" t="s">
        <v>3375</v>
      </c>
      <c r="C5422" t="s">
        <v>466</v>
      </c>
      <c r="D5422" t="s">
        <v>504</v>
      </c>
      <c r="E5422" s="5">
        <v>0.5</v>
      </c>
      <c r="F5422" s="5">
        <v>3.68123999023438</v>
      </c>
      <c r="G5422" s="5">
        <v>1.823</v>
      </c>
    </row>
    <row r="5423" spans="1:7" x14ac:dyDescent="0.2">
      <c r="A5423" t="s">
        <v>3376</v>
      </c>
      <c r="B5423" t="s">
        <v>3377</v>
      </c>
      <c r="C5423" t="s">
        <v>261</v>
      </c>
      <c r="D5423" t="s">
        <v>504</v>
      </c>
      <c r="E5423" s="5">
        <v>2.19999990612268</v>
      </c>
      <c r="F5423" s="5">
        <v>97.719247192382795</v>
      </c>
      <c r="G5423" s="5">
        <v>48.384</v>
      </c>
    </row>
    <row r="5424" spans="1:7" x14ac:dyDescent="0.2">
      <c r="A5424" t="s">
        <v>3376</v>
      </c>
      <c r="B5424" t="s">
        <v>3377</v>
      </c>
      <c r="C5424" t="s">
        <v>276</v>
      </c>
      <c r="D5424" t="s">
        <v>504</v>
      </c>
      <c r="E5424" s="5">
        <v>3.9999999105930301E-2</v>
      </c>
      <c r="F5424" s="5">
        <v>5.4029998779296901E-2</v>
      </c>
      <c r="G5424" s="5">
        <v>0.13800000000000001</v>
      </c>
    </row>
    <row r="5425" spans="1:7" x14ac:dyDescent="0.2">
      <c r="A5425" t="s">
        <v>3376</v>
      </c>
      <c r="B5425" t="s">
        <v>3377</v>
      </c>
      <c r="C5425" t="s">
        <v>284</v>
      </c>
      <c r="D5425" t="s">
        <v>504</v>
      </c>
      <c r="E5425" s="5">
        <v>3241.6789930444202</v>
      </c>
      <c r="F5425" s="5">
        <v>1179.4912514953601</v>
      </c>
      <c r="G5425" s="5">
        <v>759.005</v>
      </c>
    </row>
    <row r="5426" spans="1:7" x14ac:dyDescent="0.2">
      <c r="A5426" t="s">
        <v>3376</v>
      </c>
      <c r="B5426" t="s">
        <v>3377</v>
      </c>
      <c r="C5426" t="s">
        <v>292</v>
      </c>
      <c r="D5426" t="s">
        <v>504</v>
      </c>
      <c r="E5426" s="5">
        <v>41</v>
      </c>
      <c r="F5426" s="5">
        <v>10186.028</v>
      </c>
      <c r="G5426" s="5">
        <v>0</v>
      </c>
    </row>
    <row r="5427" spans="1:7" x14ac:dyDescent="0.2">
      <c r="A5427" t="s">
        <v>3376</v>
      </c>
      <c r="B5427" t="s">
        <v>3377</v>
      </c>
      <c r="C5427" t="s">
        <v>305</v>
      </c>
      <c r="D5427" t="s">
        <v>504</v>
      </c>
      <c r="E5427" s="5">
        <v>1463</v>
      </c>
      <c r="F5427" s="5">
        <v>917.08960937500001</v>
      </c>
      <c r="G5427" s="5">
        <v>453.44799999999998</v>
      </c>
    </row>
    <row r="5428" spans="1:7" x14ac:dyDescent="0.2">
      <c r="A5428" t="s">
        <v>3376</v>
      </c>
      <c r="B5428" t="s">
        <v>3377</v>
      </c>
      <c r="C5428" t="s">
        <v>310</v>
      </c>
      <c r="D5428" t="s">
        <v>504</v>
      </c>
      <c r="E5428" s="5">
        <v>1.6000000238418599</v>
      </c>
      <c r="F5428" s="5">
        <v>14.2299204101563</v>
      </c>
      <c r="G5428" s="5">
        <v>7.0410000000000004</v>
      </c>
    </row>
    <row r="5429" spans="1:7" x14ac:dyDescent="0.2">
      <c r="A5429" t="s">
        <v>3376</v>
      </c>
      <c r="B5429" t="s">
        <v>3377</v>
      </c>
      <c r="C5429" t="s">
        <v>313</v>
      </c>
      <c r="D5429" t="s">
        <v>504</v>
      </c>
      <c r="E5429" s="5">
        <v>44852.529979873398</v>
      </c>
      <c r="F5429" s="5">
        <v>26195.041473434401</v>
      </c>
      <c r="G5429" s="5">
        <v>12911.732</v>
      </c>
    </row>
    <row r="5430" spans="1:7" x14ac:dyDescent="0.2">
      <c r="A5430" t="s">
        <v>3376</v>
      </c>
      <c r="B5430" t="s">
        <v>3377</v>
      </c>
      <c r="C5430" t="s">
        <v>318</v>
      </c>
      <c r="D5430" t="s">
        <v>504</v>
      </c>
      <c r="E5430" s="5">
        <v>0.91999998688697804</v>
      </c>
      <c r="F5430" s="5">
        <v>0.27098000526428201</v>
      </c>
      <c r="G5430" s="5">
        <v>0.13800000000000001</v>
      </c>
    </row>
    <row r="5431" spans="1:7" x14ac:dyDescent="0.2">
      <c r="A5431" t="s">
        <v>3376</v>
      </c>
      <c r="B5431" t="s">
        <v>3377</v>
      </c>
      <c r="C5431" t="s">
        <v>321</v>
      </c>
      <c r="D5431" t="s">
        <v>504</v>
      </c>
      <c r="E5431" s="5">
        <v>305.33999848365801</v>
      </c>
      <c r="F5431" s="5">
        <v>831.89141955566402</v>
      </c>
      <c r="G5431" s="5">
        <v>447.99400000000003</v>
      </c>
    </row>
    <row r="5432" spans="1:7" x14ac:dyDescent="0.2">
      <c r="A5432" t="s">
        <v>3376</v>
      </c>
      <c r="B5432" t="s">
        <v>3377</v>
      </c>
      <c r="C5432" t="s">
        <v>338</v>
      </c>
      <c r="D5432" t="s">
        <v>504</v>
      </c>
      <c r="E5432" s="5">
        <v>795.40000003576301</v>
      </c>
      <c r="F5432" s="5">
        <v>1255.48902755737</v>
      </c>
      <c r="G5432" s="5">
        <v>620.76099999999997</v>
      </c>
    </row>
    <row r="5433" spans="1:7" x14ac:dyDescent="0.2">
      <c r="A5433" t="s">
        <v>3376</v>
      </c>
      <c r="B5433" t="s">
        <v>3377</v>
      </c>
      <c r="C5433" t="s">
        <v>354</v>
      </c>
      <c r="D5433" t="s">
        <v>504</v>
      </c>
      <c r="E5433" s="5">
        <v>25</v>
      </c>
      <c r="F5433" s="5">
        <v>472.06049999999999</v>
      </c>
      <c r="G5433" s="5">
        <v>233.53399999999999</v>
      </c>
    </row>
    <row r="5434" spans="1:7" x14ac:dyDescent="0.2">
      <c r="A5434" t="s">
        <v>3376</v>
      </c>
      <c r="B5434" t="s">
        <v>3377</v>
      </c>
      <c r="C5434" t="s">
        <v>368</v>
      </c>
      <c r="D5434" t="s">
        <v>504</v>
      </c>
      <c r="E5434" s="5">
        <v>0.70000000298023202</v>
      </c>
      <c r="F5434" s="5">
        <v>0.38833999252319301</v>
      </c>
      <c r="G5434" s="5">
        <v>0.28999999999999998</v>
      </c>
    </row>
    <row r="5435" spans="1:7" x14ac:dyDescent="0.2">
      <c r="A5435" t="s">
        <v>3376</v>
      </c>
      <c r="B5435" t="s">
        <v>3377</v>
      </c>
      <c r="C5435" t="s">
        <v>384</v>
      </c>
      <c r="D5435" t="s">
        <v>504</v>
      </c>
      <c r="E5435" s="5">
        <v>50</v>
      </c>
      <c r="F5435" s="5">
        <v>27.462</v>
      </c>
      <c r="G5435" s="5">
        <v>13.645</v>
      </c>
    </row>
    <row r="5436" spans="1:7" x14ac:dyDescent="0.2">
      <c r="A5436" t="s">
        <v>3376</v>
      </c>
      <c r="B5436" t="s">
        <v>3377</v>
      </c>
      <c r="C5436" t="s">
        <v>386</v>
      </c>
      <c r="D5436" t="s">
        <v>504</v>
      </c>
      <c r="E5436" s="5">
        <v>0.20000000298023199</v>
      </c>
      <c r="F5436" s="5">
        <v>1.44078002929688</v>
      </c>
      <c r="G5436" s="5">
        <v>0.71399999999999997</v>
      </c>
    </row>
    <row r="5437" spans="1:7" x14ac:dyDescent="0.2">
      <c r="A5437" t="s">
        <v>3376</v>
      </c>
      <c r="B5437" t="s">
        <v>3377</v>
      </c>
      <c r="C5437" t="s">
        <v>440</v>
      </c>
      <c r="D5437" t="s">
        <v>504</v>
      </c>
      <c r="E5437" s="5">
        <v>252</v>
      </c>
      <c r="F5437" s="5">
        <v>91.564438720703095</v>
      </c>
      <c r="G5437" s="5">
        <v>47.91</v>
      </c>
    </row>
    <row r="5438" spans="1:7" x14ac:dyDescent="0.2">
      <c r="A5438" t="s">
        <v>3376</v>
      </c>
      <c r="B5438" t="s">
        <v>3377</v>
      </c>
      <c r="C5438" t="s">
        <v>460</v>
      </c>
      <c r="D5438" t="s">
        <v>504</v>
      </c>
      <c r="E5438" s="5">
        <v>2</v>
      </c>
      <c r="F5438" s="5">
        <v>0.16746000671386699</v>
      </c>
      <c r="G5438" s="5">
        <v>0.53900000000000003</v>
      </c>
    </row>
    <row r="5439" spans="1:7" x14ac:dyDescent="0.2">
      <c r="A5439" t="s">
        <v>3376</v>
      </c>
      <c r="B5439" t="s">
        <v>3377</v>
      </c>
      <c r="C5439" t="s">
        <v>462</v>
      </c>
      <c r="D5439" t="s">
        <v>504</v>
      </c>
      <c r="E5439" s="5">
        <v>1.1000000089407</v>
      </c>
      <c r="F5439" s="5">
        <v>5.6058698730468803</v>
      </c>
      <c r="G5439" s="5">
        <v>2.7759999999999998</v>
      </c>
    </row>
    <row r="5440" spans="1:7" x14ac:dyDescent="0.2">
      <c r="A5440" t="s">
        <v>3376</v>
      </c>
      <c r="B5440" t="s">
        <v>3377</v>
      </c>
      <c r="C5440" t="s">
        <v>466</v>
      </c>
      <c r="D5440" t="s">
        <v>504</v>
      </c>
      <c r="E5440" s="5">
        <v>2.1000000014901201</v>
      </c>
      <c r="F5440" s="5">
        <v>15.947769775390601</v>
      </c>
      <c r="G5440" s="5">
        <v>7.8890000000000002</v>
      </c>
    </row>
    <row r="5441" spans="1:7" x14ac:dyDescent="0.2">
      <c r="A5441" t="s">
        <v>3376</v>
      </c>
      <c r="B5441" t="s">
        <v>3377</v>
      </c>
      <c r="C5441" t="s">
        <v>470</v>
      </c>
      <c r="D5441" t="s">
        <v>504</v>
      </c>
      <c r="E5441" s="5">
        <v>0.30000001192092901</v>
      </c>
      <c r="F5441" s="5">
        <v>0.27477999877929699</v>
      </c>
      <c r="G5441" s="5">
        <v>0.13800000000000001</v>
      </c>
    </row>
    <row r="5442" spans="1:7" x14ac:dyDescent="0.2">
      <c r="A5442" t="s">
        <v>3378</v>
      </c>
      <c r="B5442" t="s">
        <v>3379</v>
      </c>
      <c r="C5442" t="s">
        <v>261</v>
      </c>
      <c r="D5442" t="s">
        <v>626</v>
      </c>
      <c r="E5442" s="5">
        <v>4863</v>
      </c>
      <c r="F5442" s="5">
        <v>10327.695003906299</v>
      </c>
      <c r="G5442" s="5">
        <v>5106.768</v>
      </c>
    </row>
    <row r="5443" spans="1:7" x14ac:dyDescent="0.2">
      <c r="A5443" t="s">
        <v>3378</v>
      </c>
      <c r="B5443" t="s">
        <v>3379</v>
      </c>
      <c r="C5443" t="s">
        <v>284</v>
      </c>
      <c r="D5443" t="s">
        <v>626</v>
      </c>
      <c r="E5443" s="5">
        <v>6379.9699937701198</v>
      </c>
      <c r="F5443" s="5">
        <v>3152.47155770874</v>
      </c>
      <c r="G5443" s="5">
        <v>1745.4760000000001</v>
      </c>
    </row>
    <row r="5444" spans="1:7" x14ac:dyDescent="0.2">
      <c r="A5444" t="s">
        <v>3378</v>
      </c>
      <c r="B5444" t="s">
        <v>3379</v>
      </c>
      <c r="C5444" t="s">
        <v>302</v>
      </c>
      <c r="D5444" t="s">
        <v>626</v>
      </c>
      <c r="E5444" s="5">
        <v>0.70800000429153398</v>
      </c>
      <c r="F5444" s="5">
        <v>0.42407998657226598</v>
      </c>
      <c r="G5444" s="5">
        <v>0.46100000000000002</v>
      </c>
    </row>
    <row r="5445" spans="1:7" x14ac:dyDescent="0.2">
      <c r="A5445" t="s">
        <v>3378</v>
      </c>
      <c r="B5445" t="s">
        <v>3379</v>
      </c>
      <c r="C5445" t="s">
        <v>305</v>
      </c>
      <c r="D5445" t="s">
        <v>626</v>
      </c>
      <c r="E5445" s="5">
        <v>6916.7000580318299</v>
      </c>
      <c r="F5445" s="5">
        <v>11533.142479080199</v>
      </c>
      <c r="G5445" s="5">
        <v>5702.6139999999996</v>
      </c>
    </row>
    <row r="5446" spans="1:7" x14ac:dyDescent="0.2">
      <c r="A5446" t="s">
        <v>3378</v>
      </c>
      <c r="B5446" t="s">
        <v>3379</v>
      </c>
      <c r="C5446" t="s">
        <v>313</v>
      </c>
      <c r="D5446" t="s">
        <v>626</v>
      </c>
      <c r="E5446" s="5">
        <v>108705.865977719</v>
      </c>
      <c r="F5446" s="5">
        <v>36410.690041702299</v>
      </c>
      <c r="G5446" s="5">
        <v>18073.547999999999</v>
      </c>
    </row>
    <row r="5447" spans="1:7" x14ac:dyDescent="0.2">
      <c r="A5447" t="s">
        <v>3378</v>
      </c>
      <c r="B5447" t="s">
        <v>3379</v>
      </c>
      <c r="C5447" t="s">
        <v>384</v>
      </c>
      <c r="D5447" t="s">
        <v>626</v>
      </c>
      <c r="E5447" s="5">
        <v>1.94999995827675</v>
      </c>
      <c r="F5447" s="5">
        <v>28.063220703125001</v>
      </c>
      <c r="G5447" s="5">
        <v>13.879</v>
      </c>
    </row>
    <row r="5448" spans="1:7" x14ac:dyDescent="0.2">
      <c r="A5448" t="s">
        <v>3378</v>
      </c>
      <c r="B5448" t="s">
        <v>3379</v>
      </c>
      <c r="C5448" t="s">
        <v>386</v>
      </c>
      <c r="D5448" t="s">
        <v>626</v>
      </c>
      <c r="E5448" s="5">
        <v>1.1000000014901199</v>
      </c>
      <c r="F5448" s="5">
        <v>10.382259765624999</v>
      </c>
      <c r="G5448" s="5">
        <v>5.1369999999999996</v>
      </c>
    </row>
    <row r="5449" spans="1:7" x14ac:dyDescent="0.2">
      <c r="A5449" t="s">
        <v>3378</v>
      </c>
      <c r="B5449" t="s">
        <v>3379</v>
      </c>
      <c r="C5449" t="s">
        <v>422</v>
      </c>
      <c r="D5449" t="s">
        <v>626</v>
      </c>
      <c r="E5449" s="5">
        <v>1413.59997558594</v>
      </c>
      <c r="F5449" s="5">
        <v>1334.49125</v>
      </c>
      <c r="G5449" s="5">
        <v>659.80700000000002</v>
      </c>
    </row>
    <row r="5450" spans="1:7" x14ac:dyDescent="0.2">
      <c r="A5450" t="s">
        <v>3378</v>
      </c>
      <c r="B5450" t="s">
        <v>3379</v>
      </c>
      <c r="C5450" t="s">
        <v>460</v>
      </c>
      <c r="D5450" t="s">
        <v>626</v>
      </c>
      <c r="E5450" s="5">
        <v>298.55999755859398</v>
      </c>
      <c r="F5450" s="5">
        <v>200.318484375</v>
      </c>
      <c r="G5450" s="5">
        <v>99.043999999999997</v>
      </c>
    </row>
    <row r="5451" spans="1:7" x14ac:dyDescent="0.2">
      <c r="A5451" t="s">
        <v>3378</v>
      </c>
      <c r="B5451" t="s">
        <v>3379</v>
      </c>
      <c r="C5451" t="s">
        <v>462</v>
      </c>
      <c r="D5451" t="s">
        <v>626</v>
      </c>
      <c r="E5451" s="5">
        <v>388.79998779296898</v>
      </c>
      <c r="F5451" s="5">
        <v>451.86903906250001</v>
      </c>
      <c r="G5451" s="5">
        <v>223.41900000000001</v>
      </c>
    </row>
    <row r="5452" spans="1:7" x14ac:dyDescent="0.2">
      <c r="A5452" t="s">
        <v>3378</v>
      </c>
      <c r="B5452" t="s">
        <v>3379</v>
      </c>
      <c r="C5452" t="s">
        <v>466</v>
      </c>
      <c r="D5452" t="s">
        <v>626</v>
      </c>
      <c r="E5452" s="5">
        <v>0.30000001192092901</v>
      </c>
      <c r="F5452" s="5">
        <v>2.7012299804687498</v>
      </c>
      <c r="G5452" s="5">
        <v>1.3380000000000001</v>
      </c>
    </row>
    <row r="5453" spans="1:7" x14ac:dyDescent="0.2">
      <c r="A5453" t="s">
        <v>3380</v>
      </c>
      <c r="B5453" t="s">
        <v>3381</v>
      </c>
      <c r="C5453" t="s">
        <v>255</v>
      </c>
      <c r="D5453" t="s">
        <v>626</v>
      </c>
      <c r="E5453" s="5">
        <v>552</v>
      </c>
      <c r="F5453" s="5">
        <v>497.35743554687502</v>
      </c>
      <c r="G5453" s="5">
        <v>356.40800000000002</v>
      </c>
    </row>
    <row r="5454" spans="1:7" x14ac:dyDescent="0.2">
      <c r="A5454" t="s">
        <v>3380</v>
      </c>
      <c r="B5454" t="s">
        <v>3381</v>
      </c>
      <c r="C5454" t="s">
        <v>284</v>
      </c>
      <c r="D5454" t="s">
        <v>626</v>
      </c>
      <c r="E5454" s="5">
        <v>12464.5059923232</v>
      </c>
      <c r="F5454" s="5">
        <v>14846.247929810501</v>
      </c>
      <c r="G5454" s="5">
        <v>8135.8670000000002</v>
      </c>
    </row>
    <row r="5455" spans="1:7" x14ac:dyDescent="0.2">
      <c r="A5455" t="s">
        <v>3380</v>
      </c>
      <c r="B5455" t="s">
        <v>3381</v>
      </c>
      <c r="C5455" t="s">
        <v>302</v>
      </c>
      <c r="D5455" t="s">
        <v>626</v>
      </c>
      <c r="E5455" s="5">
        <v>923.50000688433602</v>
      </c>
      <c r="F5455" s="5">
        <v>4549.3901736450198</v>
      </c>
      <c r="G5455" s="5">
        <v>2668.46</v>
      </c>
    </row>
    <row r="5456" spans="1:7" x14ac:dyDescent="0.2">
      <c r="A5456" t="s">
        <v>3380</v>
      </c>
      <c r="B5456" t="s">
        <v>3381</v>
      </c>
      <c r="C5456" t="s">
        <v>305</v>
      </c>
      <c r="D5456" t="s">
        <v>626</v>
      </c>
      <c r="E5456" s="5">
        <v>60.824999958276699</v>
      </c>
      <c r="F5456" s="5">
        <v>69.888351470947299</v>
      </c>
      <c r="G5456" s="5">
        <v>40.354999999999997</v>
      </c>
    </row>
    <row r="5457" spans="1:7" x14ac:dyDescent="0.2">
      <c r="A5457" t="s">
        <v>3380</v>
      </c>
      <c r="B5457" t="s">
        <v>3381</v>
      </c>
      <c r="C5457" t="s">
        <v>313</v>
      </c>
      <c r="D5457" t="s">
        <v>626</v>
      </c>
      <c r="E5457" s="5">
        <v>292880.82905244798</v>
      </c>
      <c r="F5457" s="5">
        <v>317176.85552413203</v>
      </c>
      <c r="G5457" s="5">
        <v>157503.30600000001</v>
      </c>
    </row>
    <row r="5458" spans="1:7" x14ac:dyDescent="0.2">
      <c r="A5458" t="s">
        <v>3380</v>
      </c>
      <c r="B5458" t="s">
        <v>3381</v>
      </c>
      <c r="C5458" t="s">
        <v>314</v>
      </c>
      <c r="D5458" t="s">
        <v>626</v>
      </c>
      <c r="E5458" s="5">
        <v>6161.3999977111798</v>
      </c>
      <c r="F5458" s="5">
        <v>7265.6108320312496</v>
      </c>
      <c r="G5458" s="5">
        <v>3571.951</v>
      </c>
    </row>
    <row r="5459" spans="1:7" x14ac:dyDescent="0.2">
      <c r="A5459" t="s">
        <v>3380</v>
      </c>
      <c r="B5459" t="s">
        <v>3381</v>
      </c>
      <c r="C5459" t="s">
        <v>318</v>
      </c>
      <c r="D5459" t="s">
        <v>626</v>
      </c>
      <c r="E5459" s="5">
        <v>76.500000253319698</v>
      </c>
      <c r="F5459" s="5">
        <v>25.795809839248701</v>
      </c>
      <c r="G5459" s="5">
        <v>12.955</v>
      </c>
    </row>
    <row r="5460" spans="1:7" x14ac:dyDescent="0.2">
      <c r="A5460" t="s">
        <v>3380</v>
      </c>
      <c r="B5460" t="s">
        <v>3381</v>
      </c>
      <c r="C5460" t="s">
        <v>319</v>
      </c>
      <c r="D5460" t="s">
        <v>626</v>
      </c>
      <c r="E5460" s="5">
        <v>778.70999982953094</v>
      </c>
      <c r="F5460" s="5">
        <v>2477.29283453369</v>
      </c>
      <c r="G5460" s="5">
        <v>1219.8389999999999</v>
      </c>
    </row>
    <row r="5461" spans="1:7" x14ac:dyDescent="0.2">
      <c r="A5461" t="s">
        <v>3380</v>
      </c>
      <c r="B5461" t="s">
        <v>3381</v>
      </c>
      <c r="C5461" t="s">
        <v>368</v>
      </c>
      <c r="D5461" t="s">
        <v>626</v>
      </c>
      <c r="E5461" s="5">
        <v>603.90000724792503</v>
      </c>
      <c r="F5461" s="5">
        <v>651.56446044921904</v>
      </c>
      <c r="G5461" s="5">
        <v>397.185</v>
      </c>
    </row>
    <row r="5462" spans="1:7" x14ac:dyDescent="0.2">
      <c r="A5462" t="s">
        <v>3380</v>
      </c>
      <c r="B5462" t="s">
        <v>3381</v>
      </c>
      <c r="C5462" t="s">
        <v>382</v>
      </c>
      <c r="D5462" t="s">
        <v>626</v>
      </c>
      <c r="E5462" s="5">
        <v>662.52001094818104</v>
      </c>
      <c r="F5462" s="5">
        <v>1663.14165039063</v>
      </c>
      <c r="G5462" s="5">
        <v>819.33699999999999</v>
      </c>
    </row>
    <row r="5463" spans="1:7" x14ac:dyDescent="0.2">
      <c r="A5463" t="s">
        <v>3380</v>
      </c>
      <c r="B5463" t="s">
        <v>3381</v>
      </c>
      <c r="C5463" t="s">
        <v>384</v>
      </c>
      <c r="D5463" t="s">
        <v>626</v>
      </c>
      <c r="E5463" s="5">
        <v>1.15000001713634</v>
      </c>
      <c r="F5463" s="5">
        <v>22.407169479370101</v>
      </c>
      <c r="G5463" s="5">
        <v>11.353999999999999</v>
      </c>
    </row>
    <row r="5464" spans="1:7" x14ac:dyDescent="0.2">
      <c r="A5464" t="s">
        <v>3380</v>
      </c>
      <c r="B5464" t="s">
        <v>3381</v>
      </c>
      <c r="C5464" t="s">
        <v>400</v>
      </c>
      <c r="D5464" t="s">
        <v>626</v>
      </c>
      <c r="E5464" s="5">
        <v>56.720000743866002</v>
      </c>
      <c r="F5464" s="5">
        <v>133.63952539062501</v>
      </c>
      <c r="G5464" s="5">
        <v>70.591999999999999</v>
      </c>
    </row>
    <row r="5465" spans="1:7" x14ac:dyDescent="0.2">
      <c r="A5465" t="s">
        <v>3380</v>
      </c>
      <c r="B5465" t="s">
        <v>3381</v>
      </c>
      <c r="C5465" t="s">
        <v>422</v>
      </c>
      <c r="D5465" t="s">
        <v>626</v>
      </c>
      <c r="E5465" s="5">
        <v>287.37000095844297</v>
      </c>
      <c r="F5465" s="5">
        <v>502.29257128906198</v>
      </c>
      <c r="G5465" s="5">
        <v>314.06099999999998</v>
      </c>
    </row>
    <row r="5466" spans="1:7" x14ac:dyDescent="0.2">
      <c r="A5466" t="s">
        <v>3380</v>
      </c>
      <c r="B5466" t="s">
        <v>3381</v>
      </c>
      <c r="C5466" t="s">
        <v>440</v>
      </c>
      <c r="D5466" t="s">
        <v>626</v>
      </c>
      <c r="E5466" s="5">
        <v>81919.599624633804</v>
      </c>
      <c r="F5466" s="5">
        <v>126303.682445313</v>
      </c>
      <c r="G5466" s="5">
        <v>62795.165000000001</v>
      </c>
    </row>
    <row r="5467" spans="1:7" x14ac:dyDescent="0.2">
      <c r="A5467" t="s">
        <v>3380</v>
      </c>
      <c r="B5467" t="s">
        <v>3381</v>
      </c>
      <c r="C5467" t="s">
        <v>450</v>
      </c>
      <c r="D5467" t="s">
        <v>626</v>
      </c>
      <c r="E5467" s="5">
        <v>21.700000762939499</v>
      </c>
      <c r="F5467" s="5">
        <v>23.41291015625</v>
      </c>
      <c r="G5467" s="5">
        <v>14.493</v>
      </c>
    </row>
    <row r="5468" spans="1:7" x14ac:dyDescent="0.2">
      <c r="A5468" t="s">
        <v>3380</v>
      </c>
      <c r="B5468" t="s">
        <v>3381</v>
      </c>
      <c r="C5468" t="s">
        <v>460</v>
      </c>
      <c r="D5468" t="s">
        <v>626</v>
      </c>
      <c r="E5468" s="5">
        <v>19473.577044248599</v>
      </c>
      <c r="F5468" s="5">
        <v>26657.241956677299</v>
      </c>
      <c r="G5468" s="5">
        <v>13854.19</v>
      </c>
    </row>
    <row r="5469" spans="1:7" x14ac:dyDescent="0.2">
      <c r="A5469" t="s">
        <v>3380</v>
      </c>
      <c r="B5469" t="s">
        <v>3381</v>
      </c>
      <c r="C5469" t="s">
        <v>462</v>
      </c>
      <c r="D5469" t="s">
        <v>626</v>
      </c>
      <c r="E5469" s="5">
        <v>929.26998937129997</v>
      </c>
      <c r="F5469" s="5">
        <v>3923.5293041076702</v>
      </c>
      <c r="G5469" s="5">
        <v>2073.395</v>
      </c>
    </row>
    <row r="5470" spans="1:7" x14ac:dyDescent="0.2">
      <c r="A5470" t="s">
        <v>3380</v>
      </c>
      <c r="B5470" t="s">
        <v>3381</v>
      </c>
      <c r="C5470" t="s">
        <v>466</v>
      </c>
      <c r="D5470" t="s">
        <v>626</v>
      </c>
      <c r="E5470" s="5">
        <v>5711.7760108113298</v>
      </c>
      <c r="F5470" s="5">
        <v>6562.1932229003896</v>
      </c>
      <c r="G5470" s="5">
        <v>4957.3310000000001</v>
      </c>
    </row>
    <row r="5471" spans="1:7" x14ac:dyDescent="0.2">
      <c r="A5471" t="s">
        <v>3380</v>
      </c>
      <c r="B5471" t="s">
        <v>3381</v>
      </c>
      <c r="C5471" t="s">
        <v>476</v>
      </c>
      <c r="D5471" t="s">
        <v>626</v>
      </c>
      <c r="E5471" s="5">
        <v>16492.560086250302</v>
      </c>
      <c r="F5471" s="5">
        <v>30390.304353515599</v>
      </c>
      <c r="G5471" s="5">
        <v>15915.14</v>
      </c>
    </row>
    <row r="5472" spans="1:7" x14ac:dyDescent="0.2">
      <c r="A5472" t="s">
        <v>3382</v>
      </c>
      <c r="B5472" t="s">
        <v>3383</v>
      </c>
      <c r="C5472" t="s">
        <v>284</v>
      </c>
      <c r="D5472" t="s">
        <v>504</v>
      </c>
      <c r="E5472" s="5">
        <v>4878.5299341809005</v>
      </c>
      <c r="F5472" s="5">
        <v>2043.6186167068499</v>
      </c>
      <c r="G5472" s="5">
        <v>1154.0609999999999</v>
      </c>
    </row>
    <row r="5473" spans="1:7" x14ac:dyDescent="0.2">
      <c r="A5473" t="s">
        <v>3382</v>
      </c>
      <c r="B5473" t="s">
        <v>3383</v>
      </c>
      <c r="C5473" t="s">
        <v>305</v>
      </c>
      <c r="D5473" t="s">
        <v>504</v>
      </c>
      <c r="E5473" s="5">
        <v>5.4000000953674299</v>
      </c>
      <c r="F5473" s="5">
        <v>6.0207202148437498</v>
      </c>
      <c r="G5473" s="5">
        <v>2.9790000000000001</v>
      </c>
    </row>
    <row r="5474" spans="1:7" x14ac:dyDescent="0.2">
      <c r="A5474" t="s">
        <v>3382</v>
      </c>
      <c r="B5474" t="s">
        <v>3383</v>
      </c>
      <c r="C5474" t="s">
        <v>313</v>
      </c>
      <c r="D5474" t="s">
        <v>504</v>
      </c>
      <c r="E5474" s="5">
        <v>4496.5769811663804</v>
      </c>
      <c r="F5474" s="5">
        <v>2226.1159898605301</v>
      </c>
      <c r="G5474" s="5">
        <v>1177.8109999999999</v>
      </c>
    </row>
    <row r="5475" spans="1:7" x14ac:dyDescent="0.2">
      <c r="A5475" t="s">
        <v>3382</v>
      </c>
      <c r="B5475" t="s">
        <v>3383</v>
      </c>
      <c r="C5475" t="s">
        <v>319</v>
      </c>
      <c r="D5475" t="s">
        <v>504</v>
      </c>
      <c r="E5475" s="5">
        <v>90</v>
      </c>
      <c r="F5475" s="5">
        <v>92.969750000000005</v>
      </c>
      <c r="G5475" s="5">
        <v>45.969000000000001</v>
      </c>
    </row>
    <row r="5476" spans="1:7" x14ac:dyDescent="0.2">
      <c r="A5476" t="s">
        <v>3382</v>
      </c>
      <c r="B5476" t="s">
        <v>3383</v>
      </c>
      <c r="C5476" t="s">
        <v>321</v>
      </c>
      <c r="D5476" t="s">
        <v>504</v>
      </c>
      <c r="E5476" s="5">
        <v>47.5200004577637</v>
      </c>
      <c r="F5476" s="5">
        <v>41.91496875</v>
      </c>
      <c r="G5476" s="5">
        <v>20.725999999999999</v>
      </c>
    </row>
    <row r="5477" spans="1:7" x14ac:dyDescent="0.2">
      <c r="A5477" t="s">
        <v>3382</v>
      </c>
      <c r="B5477" t="s">
        <v>3383</v>
      </c>
      <c r="C5477" t="s">
        <v>325</v>
      </c>
      <c r="D5477" t="s">
        <v>504</v>
      </c>
      <c r="E5477" s="5">
        <v>1.0199999809265099</v>
      </c>
      <c r="F5477" s="5">
        <v>4.6391098632812504</v>
      </c>
      <c r="G5477" s="5">
        <v>8.2569999999999997</v>
      </c>
    </row>
    <row r="5478" spans="1:7" x14ac:dyDescent="0.2">
      <c r="A5478" t="s">
        <v>3382</v>
      </c>
      <c r="B5478" t="s">
        <v>3383</v>
      </c>
      <c r="C5478" t="s">
        <v>384</v>
      </c>
      <c r="D5478" t="s">
        <v>504</v>
      </c>
      <c r="E5478" s="5">
        <v>21.049999624490699</v>
      </c>
      <c r="F5478" s="5">
        <v>79.115498687744093</v>
      </c>
      <c r="G5478" s="5">
        <v>39.588999999999999</v>
      </c>
    </row>
    <row r="5479" spans="1:7" x14ac:dyDescent="0.2">
      <c r="A5479" t="s">
        <v>3382</v>
      </c>
      <c r="B5479" t="s">
        <v>3383</v>
      </c>
      <c r="C5479" t="s">
        <v>440</v>
      </c>
      <c r="D5479" t="s">
        <v>504</v>
      </c>
      <c r="E5479" s="5">
        <v>221.85999965667699</v>
      </c>
      <c r="F5479" s="5">
        <v>486.725141601563</v>
      </c>
      <c r="G5479" s="5">
        <v>240.666</v>
      </c>
    </row>
    <row r="5480" spans="1:7" x14ac:dyDescent="0.2">
      <c r="A5480" t="s">
        <v>3382</v>
      </c>
      <c r="B5480" t="s">
        <v>3383</v>
      </c>
      <c r="C5480" t="s">
        <v>460</v>
      </c>
      <c r="D5480" t="s">
        <v>504</v>
      </c>
      <c r="E5480" s="5">
        <v>230.39999771118201</v>
      </c>
      <c r="F5480" s="5">
        <v>48.97719140625</v>
      </c>
      <c r="G5480" s="5">
        <v>27.649000000000001</v>
      </c>
    </row>
    <row r="5481" spans="1:7" x14ac:dyDescent="0.2">
      <c r="A5481" t="s">
        <v>3382</v>
      </c>
      <c r="B5481" t="s">
        <v>3383</v>
      </c>
      <c r="C5481" t="s">
        <v>470</v>
      </c>
      <c r="D5481" t="s">
        <v>504</v>
      </c>
      <c r="E5481" s="5">
        <v>0.40000000596046398</v>
      </c>
      <c r="F5481" s="5">
        <v>0.54759997558593798</v>
      </c>
      <c r="G5481" s="5">
        <v>0.27300000000000002</v>
      </c>
    </row>
    <row r="5482" spans="1:7" x14ac:dyDescent="0.2">
      <c r="A5482" t="s">
        <v>3384</v>
      </c>
      <c r="B5482" t="s">
        <v>3385</v>
      </c>
      <c r="C5482" t="s">
        <v>272</v>
      </c>
      <c r="D5482" t="s">
        <v>504</v>
      </c>
      <c r="E5482" s="5">
        <v>13320.6500030756</v>
      </c>
      <c r="F5482" s="5">
        <v>3684.3692482910201</v>
      </c>
      <c r="G5482" s="5">
        <v>1652.171</v>
      </c>
    </row>
    <row r="5483" spans="1:7" x14ac:dyDescent="0.2">
      <c r="A5483" t="s">
        <v>3384</v>
      </c>
      <c r="B5483" t="s">
        <v>3385</v>
      </c>
      <c r="C5483" t="s">
        <v>284</v>
      </c>
      <c r="D5483" t="s">
        <v>504</v>
      </c>
      <c r="E5483" s="5">
        <v>2918.9000003579999</v>
      </c>
      <c r="F5483" s="5">
        <v>472.790196998596</v>
      </c>
      <c r="G5483" s="5">
        <v>214.68100000000001</v>
      </c>
    </row>
    <row r="5484" spans="1:7" x14ac:dyDescent="0.2">
      <c r="A5484" t="s">
        <v>3384</v>
      </c>
      <c r="B5484" t="s">
        <v>3385</v>
      </c>
      <c r="C5484" t="s">
        <v>295</v>
      </c>
      <c r="D5484" t="s">
        <v>504</v>
      </c>
      <c r="E5484" s="5">
        <v>10</v>
      </c>
      <c r="F5484" s="5">
        <v>15.9205400390625</v>
      </c>
      <c r="G5484" s="5">
        <v>6.9050000000000002</v>
      </c>
    </row>
    <row r="5485" spans="1:7" x14ac:dyDescent="0.2">
      <c r="A5485" t="s">
        <v>3384</v>
      </c>
      <c r="B5485" t="s">
        <v>3385</v>
      </c>
      <c r="C5485" t="s">
        <v>310</v>
      </c>
      <c r="D5485" t="s">
        <v>504</v>
      </c>
      <c r="E5485" s="5">
        <v>4.6000000238418597</v>
      </c>
      <c r="F5485" s="5">
        <v>6.0845099792480504</v>
      </c>
      <c r="G5485" s="5">
        <v>2.6179999999999999</v>
      </c>
    </row>
    <row r="5486" spans="1:7" x14ac:dyDescent="0.2">
      <c r="A5486" t="s">
        <v>3384</v>
      </c>
      <c r="B5486" t="s">
        <v>3385</v>
      </c>
      <c r="C5486" t="s">
        <v>313</v>
      </c>
      <c r="D5486" t="s">
        <v>504</v>
      </c>
      <c r="E5486" s="5">
        <v>791716.74645255494</v>
      </c>
      <c r="F5486" s="5">
        <v>174551.68300842299</v>
      </c>
      <c r="G5486" s="5">
        <v>71769.774000000005</v>
      </c>
    </row>
    <row r="5487" spans="1:7" x14ac:dyDescent="0.2">
      <c r="A5487" t="s">
        <v>3384</v>
      </c>
      <c r="B5487" t="s">
        <v>3385</v>
      </c>
      <c r="C5487" t="s">
        <v>318</v>
      </c>
      <c r="D5487" t="s">
        <v>504</v>
      </c>
      <c r="E5487" s="5">
        <v>0.20000000298023199</v>
      </c>
      <c r="F5487" s="5">
        <v>3.6110000610351599E-2</v>
      </c>
      <c r="G5487" s="5">
        <v>1.7999999999999999E-2</v>
      </c>
    </row>
    <row r="5488" spans="1:7" x14ac:dyDescent="0.2">
      <c r="A5488" t="s">
        <v>3384</v>
      </c>
      <c r="B5488" t="s">
        <v>3385</v>
      </c>
      <c r="C5488" t="s">
        <v>360</v>
      </c>
      <c r="D5488" t="s">
        <v>504</v>
      </c>
      <c r="E5488" s="5">
        <v>0.40000000596046398</v>
      </c>
      <c r="F5488" s="5">
        <v>1.03667004394531</v>
      </c>
      <c r="G5488" s="5">
        <v>0.44700000000000001</v>
      </c>
    </row>
    <row r="5489" spans="1:7" x14ac:dyDescent="0.2">
      <c r="A5489" t="s">
        <v>3384</v>
      </c>
      <c r="B5489" t="s">
        <v>3385</v>
      </c>
      <c r="C5489" t="s">
        <v>380</v>
      </c>
      <c r="D5489" t="s">
        <v>504</v>
      </c>
      <c r="E5489" s="5">
        <v>16</v>
      </c>
      <c r="F5489" s="5">
        <v>13.571669921874999</v>
      </c>
      <c r="G5489" s="5">
        <v>5.8959999999999999</v>
      </c>
    </row>
    <row r="5490" spans="1:7" x14ac:dyDescent="0.2">
      <c r="A5490" t="s">
        <v>3384</v>
      </c>
      <c r="B5490" t="s">
        <v>3385</v>
      </c>
      <c r="C5490" t="s">
        <v>412</v>
      </c>
      <c r="D5490" t="s">
        <v>504</v>
      </c>
      <c r="E5490" s="5">
        <v>0.40000000596046398</v>
      </c>
      <c r="F5490" s="5">
        <v>0.57550000000000001</v>
      </c>
      <c r="G5490" s="5">
        <v>0.249</v>
      </c>
    </row>
    <row r="5491" spans="1:7" x14ac:dyDescent="0.2">
      <c r="A5491" t="s">
        <v>3384</v>
      </c>
      <c r="B5491" t="s">
        <v>3385</v>
      </c>
      <c r="C5491" t="s">
        <v>422</v>
      </c>
      <c r="D5491" t="s">
        <v>504</v>
      </c>
      <c r="E5491" s="5">
        <v>1.0499999821186099</v>
      </c>
      <c r="F5491" s="5">
        <v>9.8587297363281294</v>
      </c>
      <c r="G5491" s="5">
        <v>4.3010000000000002</v>
      </c>
    </row>
    <row r="5492" spans="1:7" x14ac:dyDescent="0.2">
      <c r="A5492" t="s">
        <v>3384</v>
      </c>
      <c r="B5492" t="s">
        <v>3385</v>
      </c>
      <c r="C5492" t="s">
        <v>440</v>
      </c>
      <c r="D5492" t="s">
        <v>504</v>
      </c>
      <c r="E5492" s="5">
        <v>7108</v>
      </c>
      <c r="F5492" s="5">
        <v>845.26806250000004</v>
      </c>
      <c r="G5492" s="5">
        <v>363.01799999999997</v>
      </c>
    </row>
    <row r="5493" spans="1:7" x14ac:dyDescent="0.2">
      <c r="A5493" t="s">
        <v>3384</v>
      </c>
      <c r="B5493" t="s">
        <v>3385</v>
      </c>
      <c r="C5493" t="s">
        <v>444</v>
      </c>
      <c r="D5493" t="s">
        <v>504</v>
      </c>
      <c r="E5493" s="5">
        <v>0.40000000596046398</v>
      </c>
      <c r="F5493" s="5">
        <v>1.5708599853515599</v>
      </c>
      <c r="G5493" s="5">
        <v>0.67700000000000005</v>
      </c>
    </row>
    <row r="5494" spans="1:7" x14ac:dyDescent="0.2">
      <c r="A5494" t="s">
        <v>3384</v>
      </c>
      <c r="B5494" t="s">
        <v>3385</v>
      </c>
      <c r="C5494" t="s">
        <v>460</v>
      </c>
      <c r="D5494" t="s">
        <v>504</v>
      </c>
      <c r="E5494" s="5">
        <v>5</v>
      </c>
      <c r="F5494" s="5">
        <v>8.0796000976562503</v>
      </c>
      <c r="G5494" s="5">
        <v>3.536</v>
      </c>
    </row>
    <row r="5495" spans="1:7" x14ac:dyDescent="0.2">
      <c r="A5495" t="s">
        <v>3384</v>
      </c>
      <c r="B5495" t="s">
        <v>3385</v>
      </c>
      <c r="C5495" t="s">
        <v>462</v>
      </c>
      <c r="D5495" t="s">
        <v>504</v>
      </c>
      <c r="E5495" s="5">
        <v>0.5</v>
      </c>
      <c r="F5495" s="5">
        <v>1.78139001464844</v>
      </c>
      <c r="G5495" s="5">
        <v>0.76800000000000002</v>
      </c>
    </row>
    <row r="5496" spans="1:7" x14ac:dyDescent="0.2">
      <c r="A5496" t="s">
        <v>3384</v>
      </c>
      <c r="B5496" t="s">
        <v>3385</v>
      </c>
      <c r="C5496" t="s">
        <v>466</v>
      </c>
      <c r="D5496" t="s">
        <v>504</v>
      </c>
      <c r="E5496" s="5">
        <v>0.90000001341104496</v>
      </c>
      <c r="F5496" s="5">
        <v>2.8511400756835901</v>
      </c>
      <c r="G5496" s="5">
        <v>1.2270000000000001</v>
      </c>
    </row>
    <row r="5497" spans="1:7" x14ac:dyDescent="0.2">
      <c r="A5497" t="s">
        <v>3384</v>
      </c>
      <c r="B5497" t="s">
        <v>3385</v>
      </c>
      <c r="C5497" t="s">
        <v>470</v>
      </c>
      <c r="D5497" t="s">
        <v>504</v>
      </c>
      <c r="E5497" s="5">
        <v>0.70000000298023202</v>
      </c>
      <c r="F5497" s="5">
        <v>1.64248001098633</v>
      </c>
      <c r="G5497" s="5">
        <v>0.70899999999999996</v>
      </c>
    </row>
    <row r="5498" spans="1:7" x14ac:dyDescent="0.2">
      <c r="A5498" t="s">
        <v>3384</v>
      </c>
      <c r="B5498" t="s">
        <v>3385</v>
      </c>
      <c r="C5498" t="s">
        <v>476</v>
      </c>
      <c r="D5498" t="s">
        <v>504</v>
      </c>
      <c r="E5498" s="5">
        <v>1271200</v>
      </c>
      <c r="F5498" s="5">
        <v>131635.34048046899</v>
      </c>
      <c r="G5498" s="5">
        <v>58789.936999999998</v>
      </c>
    </row>
    <row r="5499" spans="1:7" x14ac:dyDescent="0.2">
      <c r="A5499" t="s">
        <v>3386</v>
      </c>
      <c r="B5499" t="s">
        <v>3387</v>
      </c>
      <c r="C5499" t="s">
        <v>284</v>
      </c>
      <c r="D5499" t="s">
        <v>626</v>
      </c>
      <c r="E5499" s="5">
        <v>20284.0729388082</v>
      </c>
      <c r="F5499" s="5">
        <v>8213.6162437438998</v>
      </c>
      <c r="G5499" s="5">
        <v>3764.1120000000001</v>
      </c>
    </row>
    <row r="5500" spans="1:7" x14ac:dyDescent="0.2">
      <c r="A5500" t="s">
        <v>3386</v>
      </c>
      <c r="B5500" t="s">
        <v>3387</v>
      </c>
      <c r="C5500" t="s">
        <v>310</v>
      </c>
      <c r="D5500" t="s">
        <v>626</v>
      </c>
      <c r="E5500" s="5">
        <v>5.1600000858306903</v>
      </c>
      <c r="F5500" s="5">
        <v>16.255220703125001</v>
      </c>
      <c r="G5500" s="5">
        <v>7.048</v>
      </c>
    </row>
    <row r="5501" spans="1:7" x14ac:dyDescent="0.2">
      <c r="A5501" t="s">
        <v>3386</v>
      </c>
      <c r="B5501" t="s">
        <v>3387</v>
      </c>
      <c r="C5501" t="s">
        <v>313</v>
      </c>
      <c r="D5501" t="s">
        <v>626</v>
      </c>
      <c r="E5501" s="5">
        <v>332783.688390002</v>
      </c>
      <c r="F5501" s="5">
        <v>298151.16325276199</v>
      </c>
      <c r="G5501" s="5">
        <v>128778.11</v>
      </c>
    </row>
    <row r="5502" spans="1:7" x14ac:dyDescent="0.2">
      <c r="A5502" t="s">
        <v>3386</v>
      </c>
      <c r="B5502" t="s">
        <v>3387</v>
      </c>
      <c r="C5502" t="s">
        <v>314</v>
      </c>
      <c r="D5502" t="s">
        <v>626</v>
      </c>
      <c r="E5502" s="5">
        <v>3536.52002334595</v>
      </c>
      <c r="F5502" s="5">
        <v>3600.8072110595699</v>
      </c>
      <c r="G5502" s="5">
        <v>1546.61</v>
      </c>
    </row>
    <row r="5503" spans="1:7" x14ac:dyDescent="0.2">
      <c r="A5503" t="s">
        <v>3386</v>
      </c>
      <c r="B5503" t="s">
        <v>3387</v>
      </c>
      <c r="C5503" t="s">
        <v>318</v>
      </c>
      <c r="D5503" t="s">
        <v>626</v>
      </c>
      <c r="E5503" s="5">
        <v>10.800000019371501</v>
      </c>
      <c r="F5503" s="5">
        <v>2.02977001190186</v>
      </c>
      <c r="G5503" s="5">
        <v>0.88100000000000001</v>
      </c>
    </row>
    <row r="5504" spans="1:7" x14ac:dyDescent="0.2">
      <c r="A5504" t="s">
        <v>3386</v>
      </c>
      <c r="B5504" t="s">
        <v>3387</v>
      </c>
      <c r="C5504" t="s">
        <v>390</v>
      </c>
      <c r="D5504" t="s">
        <v>626</v>
      </c>
      <c r="E5504" s="5">
        <v>12.5</v>
      </c>
      <c r="F5504" s="5">
        <v>3.29351000976563</v>
      </c>
      <c r="G5504" s="5">
        <v>1.419</v>
      </c>
    </row>
    <row r="5505" spans="1:7" x14ac:dyDescent="0.2">
      <c r="A5505" t="s">
        <v>3386</v>
      </c>
      <c r="B5505" t="s">
        <v>3387</v>
      </c>
      <c r="C5505" t="s">
        <v>440</v>
      </c>
      <c r="D5505" t="s">
        <v>626</v>
      </c>
      <c r="E5505" s="5">
        <v>150.23999977111799</v>
      </c>
      <c r="F5505" s="5">
        <v>31.843099609374999</v>
      </c>
      <c r="G5505" s="5">
        <v>13.743</v>
      </c>
    </row>
    <row r="5506" spans="1:7" x14ac:dyDescent="0.2">
      <c r="A5506" t="s">
        <v>3386</v>
      </c>
      <c r="B5506" t="s">
        <v>3387</v>
      </c>
      <c r="C5506" t="s">
        <v>460</v>
      </c>
      <c r="D5506" t="s">
        <v>626</v>
      </c>
      <c r="E5506" s="5">
        <v>11243</v>
      </c>
      <c r="F5506" s="5">
        <v>3759.8145607910201</v>
      </c>
      <c r="G5506" s="5">
        <v>1614.7449999999999</v>
      </c>
    </row>
    <row r="5507" spans="1:7" x14ac:dyDescent="0.2">
      <c r="A5507" t="s">
        <v>3386</v>
      </c>
      <c r="B5507" t="s">
        <v>3387</v>
      </c>
      <c r="C5507" t="s">
        <v>466</v>
      </c>
      <c r="D5507" t="s">
        <v>626</v>
      </c>
      <c r="E5507" s="5">
        <v>19.5</v>
      </c>
      <c r="F5507" s="5">
        <v>40.886179443359403</v>
      </c>
      <c r="G5507" s="5">
        <v>17.760999999999999</v>
      </c>
    </row>
    <row r="5508" spans="1:7" x14ac:dyDescent="0.2">
      <c r="A5508" t="s">
        <v>3388</v>
      </c>
      <c r="B5508" t="s">
        <v>3389</v>
      </c>
      <c r="C5508" t="s">
        <v>261</v>
      </c>
      <c r="D5508" t="s">
        <v>504</v>
      </c>
      <c r="E5508" s="5">
        <v>1.5000000596046399</v>
      </c>
      <c r="F5508" s="5">
        <v>0.788440002441406</v>
      </c>
      <c r="G5508" s="5">
        <v>0.26600000000000001</v>
      </c>
    </row>
    <row r="5509" spans="1:7" x14ac:dyDescent="0.2">
      <c r="A5509" t="s">
        <v>3388</v>
      </c>
      <c r="B5509" t="s">
        <v>3389</v>
      </c>
      <c r="C5509" t="s">
        <v>272</v>
      </c>
      <c r="D5509" t="s">
        <v>504</v>
      </c>
      <c r="E5509" s="5">
        <v>20</v>
      </c>
      <c r="F5509" s="5">
        <v>47.226750000000003</v>
      </c>
      <c r="G5509" s="5">
        <v>20.414000000000001</v>
      </c>
    </row>
    <row r="5510" spans="1:7" x14ac:dyDescent="0.2">
      <c r="A5510" t="s">
        <v>3388</v>
      </c>
      <c r="B5510" t="s">
        <v>3389</v>
      </c>
      <c r="C5510" t="s">
        <v>284</v>
      </c>
      <c r="D5510" t="s">
        <v>504</v>
      </c>
      <c r="E5510" s="5">
        <v>17932.349969070401</v>
      </c>
      <c r="F5510" s="5">
        <v>12284.9044859772</v>
      </c>
      <c r="G5510" s="5">
        <v>5468.8239999999996</v>
      </c>
    </row>
    <row r="5511" spans="1:7" x14ac:dyDescent="0.2">
      <c r="A5511" t="s">
        <v>3388</v>
      </c>
      <c r="B5511" t="s">
        <v>3389</v>
      </c>
      <c r="C5511" t="s">
        <v>296</v>
      </c>
      <c r="D5511" t="s">
        <v>504</v>
      </c>
      <c r="E5511" s="5">
        <v>840</v>
      </c>
      <c r="F5511" s="5">
        <v>1824.003125</v>
      </c>
      <c r="G5511" s="5">
        <v>783.33199999999999</v>
      </c>
    </row>
    <row r="5512" spans="1:7" x14ac:dyDescent="0.2">
      <c r="A5512" t="s">
        <v>3388</v>
      </c>
      <c r="B5512" t="s">
        <v>3389</v>
      </c>
      <c r="C5512" t="s">
        <v>310</v>
      </c>
      <c r="D5512" t="s">
        <v>504</v>
      </c>
      <c r="E5512" s="5">
        <v>1.5</v>
      </c>
      <c r="F5512" s="5">
        <v>1.87714001464844</v>
      </c>
      <c r="G5512" s="5">
        <v>0.80700000000000005</v>
      </c>
    </row>
    <row r="5513" spans="1:7" x14ac:dyDescent="0.2">
      <c r="A5513" t="s">
        <v>3388</v>
      </c>
      <c r="B5513" t="s">
        <v>3389</v>
      </c>
      <c r="C5513" t="s">
        <v>313</v>
      </c>
      <c r="D5513" t="s">
        <v>504</v>
      </c>
      <c r="E5513" s="5">
        <v>200689.138044525</v>
      </c>
      <c r="F5513" s="5">
        <v>69821.397772361801</v>
      </c>
      <c r="G5513" s="5">
        <v>30285.809000000001</v>
      </c>
    </row>
    <row r="5514" spans="1:7" x14ac:dyDescent="0.2">
      <c r="A5514" t="s">
        <v>3388</v>
      </c>
      <c r="B5514" t="s">
        <v>3389</v>
      </c>
      <c r="C5514" t="s">
        <v>319</v>
      </c>
      <c r="D5514" t="s">
        <v>504</v>
      </c>
      <c r="E5514" s="5">
        <v>493.04999589919998</v>
      </c>
      <c r="F5514" s="5">
        <v>522.968357421875</v>
      </c>
      <c r="G5514" s="5">
        <v>224.68199999999999</v>
      </c>
    </row>
    <row r="5515" spans="1:7" x14ac:dyDescent="0.2">
      <c r="A5515" t="s">
        <v>3388</v>
      </c>
      <c r="B5515" t="s">
        <v>3389</v>
      </c>
      <c r="C5515" t="s">
        <v>321</v>
      </c>
      <c r="D5515" t="s">
        <v>504</v>
      </c>
      <c r="E5515" s="5">
        <v>76.600002288818402</v>
      </c>
      <c r="F5515" s="5">
        <v>72.374241210937498</v>
      </c>
      <c r="G5515" s="5">
        <v>31.09</v>
      </c>
    </row>
    <row r="5516" spans="1:7" x14ac:dyDescent="0.2">
      <c r="A5516" t="s">
        <v>3388</v>
      </c>
      <c r="B5516" t="s">
        <v>3389</v>
      </c>
      <c r="C5516" t="s">
        <v>325</v>
      </c>
      <c r="D5516" t="s">
        <v>504</v>
      </c>
      <c r="E5516" s="5">
        <v>510.299999535084</v>
      </c>
      <c r="F5516" s="5">
        <v>1743.2896191406301</v>
      </c>
      <c r="G5516" s="5">
        <v>936.846</v>
      </c>
    </row>
    <row r="5517" spans="1:7" x14ac:dyDescent="0.2">
      <c r="A5517" t="s">
        <v>3388</v>
      </c>
      <c r="B5517" t="s">
        <v>3389</v>
      </c>
      <c r="C5517" t="s">
        <v>368</v>
      </c>
      <c r="D5517" t="s">
        <v>504</v>
      </c>
      <c r="E5517" s="5">
        <v>128.33499995619101</v>
      </c>
      <c r="F5517" s="5">
        <v>1180.1382288856501</v>
      </c>
      <c r="G5517" s="5">
        <v>597.66399999999999</v>
      </c>
    </row>
    <row r="5518" spans="1:7" x14ac:dyDescent="0.2">
      <c r="A5518" t="s">
        <v>3388</v>
      </c>
      <c r="B5518" t="s">
        <v>3389</v>
      </c>
      <c r="C5518" t="s">
        <v>372</v>
      </c>
      <c r="D5518" t="s">
        <v>504</v>
      </c>
      <c r="E5518" s="5">
        <v>54.864000320434599</v>
      </c>
      <c r="F5518" s="5">
        <v>36.683359375000002</v>
      </c>
      <c r="G5518" s="5">
        <v>15.757</v>
      </c>
    </row>
    <row r="5519" spans="1:7" x14ac:dyDescent="0.2">
      <c r="A5519" t="s">
        <v>3388</v>
      </c>
      <c r="B5519" t="s">
        <v>3389</v>
      </c>
      <c r="C5519" t="s">
        <v>412</v>
      </c>
      <c r="D5519" t="s">
        <v>504</v>
      </c>
      <c r="E5519" s="5">
        <v>0.30000001192092901</v>
      </c>
      <c r="F5519" s="5">
        <v>0.21363999938964801</v>
      </c>
      <c r="G5519" s="5">
        <v>9.4E-2</v>
      </c>
    </row>
    <row r="5520" spans="1:7" x14ac:dyDescent="0.2">
      <c r="A5520" t="s">
        <v>3388</v>
      </c>
      <c r="B5520" t="s">
        <v>3389</v>
      </c>
      <c r="C5520" t="s">
        <v>422</v>
      </c>
      <c r="D5520" t="s">
        <v>504</v>
      </c>
      <c r="E5520" s="5">
        <v>1.2399999797344201</v>
      </c>
      <c r="F5520" s="5">
        <v>8.5557999267578104</v>
      </c>
      <c r="G5520" s="5">
        <v>5.8840000000000003</v>
      </c>
    </row>
    <row r="5521" spans="1:7" x14ac:dyDescent="0.2">
      <c r="A5521" t="s">
        <v>3388</v>
      </c>
      <c r="B5521" t="s">
        <v>3389</v>
      </c>
      <c r="C5521" t="s">
        <v>440</v>
      </c>
      <c r="D5521" t="s">
        <v>504</v>
      </c>
      <c r="E5521" s="5">
        <v>1020.5</v>
      </c>
      <c r="F5521" s="5">
        <v>178.48160937500001</v>
      </c>
      <c r="G5521" s="5">
        <v>79.650999999999996</v>
      </c>
    </row>
    <row r="5522" spans="1:7" x14ac:dyDescent="0.2">
      <c r="A5522" t="s">
        <v>3388</v>
      </c>
      <c r="B5522" t="s">
        <v>3389</v>
      </c>
      <c r="C5522" t="s">
        <v>460</v>
      </c>
      <c r="D5522" t="s">
        <v>504</v>
      </c>
      <c r="E5522" s="5">
        <v>110</v>
      </c>
      <c r="F5522" s="5">
        <v>443.36485937499998</v>
      </c>
      <c r="G5522" s="5">
        <v>190.476</v>
      </c>
    </row>
    <row r="5523" spans="1:7" x14ac:dyDescent="0.2">
      <c r="A5523" t="s">
        <v>3388</v>
      </c>
      <c r="B5523" t="s">
        <v>3389</v>
      </c>
      <c r="C5523" t="s">
        <v>462</v>
      </c>
      <c r="D5523" t="s">
        <v>504</v>
      </c>
      <c r="E5523" s="5">
        <v>10.360000371932999</v>
      </c>
      <c r="F5523" s="5">
        <v>17.050530273437499</v>
      </c>
      <c r="G5523" s="5">
        <v>11.285</v>
      </c>
    </row>
    <row r="5524" spans="1:7" x14ac:dyDescent="0.2">
      <c r="A5524" t="s">
        <v>3388</v>
      </c>
      <c r="B5524" t="s">
        <v>3389</v>
      </c>
      <c r="C5524" t="s">
        <v>466</v>
      </c>
      <c r="D5524" t="s">
        <v>504</v>
      </c>
      <c r="E5524" s="5">
        <v>2050.3999993205098</v>
      </c>
      <c r="F5524" s="5">
        <v>3404.9842268676798</v>
      </c>
      <c r="G5524" s="5">
        <v>1462.4870000000001</v>
      </c>
    </row>
    <row r="5525" spans="1:7" x14ac:dyDescent="0.2">
      <c r="A5525" t="s">
        <v>3390</v>
      </c>
      <c r="B5525" t="s">
        <v>3391</v>
      </c>
      <c r="C5525" t="s">
        <v>261</v>
      </c>
      <c r="D5525" t="s">
        <v>504</v>
      </c>
      <c r="E5525" s="5">
        <v>0.21999999880790699</v>
      </c>
      <c r="F5525" s="5">
        <v>0.77964001464843702</v>
      </c>
      <c r="G5525" s="5">
        <v>0.42799999999999999</v>
      </c>
    </row>
    <row r="5526" spans="1:7" x14ac:dyDescent="0.2">
      <c r="A5526" t="s">
        <v>3390</v>
      </c>
      <c r="B5526" t="s">
        <v>3391</v>
      </c>
      <c r="C5526" t="s">
        <v>276</v>
      </c>
      <c r="D5526" t="s">
        <v>504</v>
      </c>
      <c r="E5526" s="5">
        <v>0.30000001192092901</v>
      </c>
      <c r="F5526" s="5">
        <v>0.21610000610351601</v>
      </c>
      <c r="G5526" s="5">
        <v>0.65400000000000003</v>
      </c>
    </row>
    <row r="5527" spans="1:7" x14ac:dyDescent="0.2">
      <c r="A5527" t="s">
        <v>3390</v>
      </c>
      <c r="B5527" t="s">
        <v>3391</v>
      </c>
      <c r="C5527" t="s">
        <v>279</v>
      </c>
      <c r="D5527" t="s">
        <v>504</v>
      </c>
      <c r="E5527" s="5">
        <v>236.5</v>
      </c>
      <c r="F5527" s="5">
        <v>256.27070312500001</v>
      </c>
      <c r="G5527" s="5">
        <v>139.01599999999999</v>
      </c>
    </row>
    <row r="5528" spans="1:7" x14ac:dyDescent="0.2">
      <c r="A5528" t="s">
        <v>3390</v>
      </c>
      <c r="B5528" t="s">
        <v>3391</v>
      </c>
      <c r="C5528" t="s">
        <v>284</v>
      </c>
      <c r="D5528" t="s">
        <v>504</v>
      </c>
      <c r="E5528" s="5">
        <v>145494.225796032</v>
      </c>
      <c r="F5528" s="5">
        <v>20426.401025852199</v>
      </c>
      <c r="G5528" s="5">
        <v>11625.207</v>
      </c>
    </row>
    <row r="5529" spans="1:7" x14ac:dyDescent="0.2">
      <c r="A5529" t="s">
        <v>3390</v>
      </c>
      <c r="B5529" t="s">
        <v>3391</v>
      </c>
      <c r="C5529" t="s">
        <v>296</v>
      </c>
      <c r="D5529" t="s">
        <v>504</v>
      </c>
      <c r="E5529" s="5">
        <v>792</v>
      </c>
      <c r="F5529" s="5">
        <v>303.96221874999998</v>
      </c>
      <c r="G5529" s="5">
        <v>164.886</v>
      </c>
    </row>
    <row r="5530" spans="1:7" x14ac:dyDescent="0.2">
      <c r="A5530" t="s">
        <v>3390</v>
      </c>
      <c r="B5530" t="s">
        <v>3391</v>
      </c>
      <c r="C5530" t="s">
        <v>305</v>
      </c>
      <c r="D5530" t="s">
        <v>504</v>
      </c>
      <c r="E5530" s="5">
        <v>2.25</v>
      </c>
      <c r="F5530" s="5">
        <v>4.6337800292968696</v>
      </c>
      <c r="G5530" s="5">
        <v>2.923</v>
      </c>
    </row>
    <row r="5531" spans="1:7" x14ac:dyDescent="0.2">
      <c r="A5531" t="s">
        <v>3390</v>
      </c>
      <c r="B5531" t="s">
        <v>3391</v>
      </c>
      <c r="C5531" t="s">
        <v>310</v>
      </c>
      <c r="D5531" t="s">
        <v>504</v>
      </c>
      <c r="E5531" s="5">
        <v>550.5</v>
      </c>
      <c r="F5531" s="5">
        <v>384.51931185913099</v>
      </c>
      <c r="G5531" s="5">
        <v>208.84899999999999</v>
      </c>
    </row>
    <row r="5532" spans="1:7" x14ac:dyDescent="0.2">
      <c r="A5532" t="s">
        <v>3390</v>
      </c>
      <c r="B5532" t="s">
        <v>3391</v>
      </c>
      <c r="C5532" t="s">
        <v>313</v>
      </c>
      <c r="D5532" t="s">
        <v>504</v>
      </c>
      <c r="E5532" s="5">
        <v>1200151.43597839</v>
      </c>
      <c r="F5532" s="5">
        <v>324806.85693341802</v>
      </c>
      <c r="G5532" s="5">
        <v>177407.655</v>
      </c>
    </row>
    <row r="5533" spans="1:7" x14ac:dyDescent="0.2">
      <c r="A5533" t="s">
        <v>3390</v>
      </c>
      <c r="B5533" t="s">
        <v>3391</v>
      </c>
      <c r="C5533" t="s">
        <v>314</v>
      </c>
      <c r="D5533" t="s">
        <v>504</v>
      </c>
      <c r="E5533" s="5">
        <v>56080.000003814697</v>
      </c>
      <c r="F5533" s="5">
        <v>18631.613962890598</v>
      </c>
      <c r="G5533" s="5">
        <v>10106.942999999999</v>
      </c>
    </row>
    <row r="5534" spans="1:7" x14ac:dyDescent="0.2">
      <c r="A5534" t="s">
        <v>3390</v>
      </c>
      <c r="B5534" t="s">
        <v>3391</v>
      </c>
      <c r="C5534" t="s">
        <v>318</v>
      </c>
      <c r="D5534" t="s">
        <v>504</v>
      </c>
      <c r="E5534" s="5">
        <v>2.9999999850988401</v>
      </c>
      <c r="F5534" s="5">
        <v>0.92294002532958996</v>
      </c>
      <c r="G5534" s="5">
        <v>0.51</v>
      </c>
    </row>
    <row r="5535" spans="1:7" x14ac:dyDescent="0.2">
      <c r="A5535" t="s">
        <v>3390</v>
      </c>
      <c r="B5535" t="s">
        <v>3391</v>
      </c>
      <c r="C5535" t="s">
        <v>321</v>
      </c>
      <c r="D5535" t="s">
        <v>504</v>
      </c>
      <c r="E5535" s="5">
        <v>4</v>
      </c>
      <c r="F5535" s="5">
        <v>1.35340002441406</v>
      </c>
      <c r="G5535" s="5">
        <v>0.73699999999999999</v>
      </c>
    </row>
    <row r="5536" spans="1:7" x14ac:dyDescent="0.2">
      <c r="A5536" t="s">
        <v>3390</v>
      </c>
      <c r="B5536" t="s">
        <v>3391</v>
      </c>
      <c r="C5536" t="s">
        <v>325</v>
      </c>
      <c r="D5536" t="s">
        <v>504</v>
      </c>
      <c r="E5536" s="5">
        <v>9</v>
      </c>
      <c r="F5536" s="5">
        <v>0.68890997314453095</v>
      </c>
      <c r="G5536" s="5">
        <v>0.375</v>
      </c>
    </row>
    <row r="5537" spans="1:7" x14ac:dyDescent="0.2">
      <c r="A5537" t="s">
        <v>3390</v>
      </c>
      <c r="B5537" t="s">
        <v>3391</v>
      </c>
      <c r="C5537" t="s">
        <v>327</v>
      </c>
      <c r="D5537" t="s">
        <v>504</v>
      </c>
      <c r="E5537" s="5">
        <v>38.099999904632597</v>
      </c>
      <c r="F5537" s="5">
        <v>22.786500122070301</v>
      </c>
      <c r="G5537" s="5">
        <v>13.9</v>
      </c>
    </row>
    <row r="5538" spans="1:7" x14ac:dyDescent="0.2">
      <c r="A5538" t="s">
        <v>3390</v>
      </c>
      <c r="B5538" t="s">
        <v>3391</v>
      </c>
      <c r="C5538" t="s">
        <v>338</v>
      </c>
      <c r="D5538" t="s">
        <v>504</v>
      </c>
      <c r="E5538" s="5">
        <v>3172</v>
      </c>
      <c r="F5538" s="5">
        <v>5737.2008149414096</v>
      </c>
      <c r="G5538" s="5">
        <v>3112.1759999999999</v>
      </c>
    </row>
    <row r="5539" spans="1:7" x14ac:dyDescent="0.2">
      <c r="A5539" t="s">
        <v>3390</v>
      </c>
      <c r="B5539" t="s">
        <v>3391</v>
      </c>
      <c r="C5539" t="s">
        <v>368</v>
      </c>
      <c r="D5539" t="s">
        <v>504</v>
      </c>
      <c r="E5539" s="5">
        <v>1225.20000000298</v>
      </c>
      <c r="F5539" s="5">
        <v>416.198280014038</v>
      </c>
      <c r="G5539" s="5">
        <v>260.78199999999998</v>
      </c>
    </row>
    <row r="5540" spans="1:7" x14ac:dyDescent="0.2">
      <c r="A5540" t="s">
        <v>3390</v>
      </c>
      <c r="B5540" t="s">
        <v>3391</v>
      </c>
      <c r="C5540" t="s">
        <v>370</v>
      </c>
      <c r="D5540" t="s">
        <v>504</v>
      </c>
      <c r="E5540" s="5">
        <v>2.5</v>
      </c>
      <c r="F5540" s="5">
        <v>3.343919921875</v>
      </c>
      <c r="G5540" s="5">
        <v>1.8160000000000001</v>
      </c>
    </row>
    <row r="5541" spans="1:7" x14ac:dyDescent="0.2">
      <c r="A5541" t="s">
        <v>3390</v>
      </c>
      <c r="B5541" t="s">
        <v>3391</v>
      </c>
      <c r="C5541" t="s">
        <v>382</v>
      </c>
      <c r="D5541" t="s">
        <v>504</v>
      </c>
      <c r="E5541" s="5">
        <v>17488</v>
      </c>
      <c r="F5541" s="5">
        <v>6870.2193749999997</v>
      </c>
      <c r="G5541" s="5">
        <v>3738.51</v>
      </c>
    </row>
    <row r="5542" spans="1:7" x14ac:dyDescent="0.2">
      <c r="A5542" t="s">
        <v>3390</v>
      </c>
      <c r="B5542" t="s">
        <v>3391</v>
      </c>
      <c r="C5542" t="s">
        <v>390</v>
      </c>
      <c r="D5542" t="s">
        <v>504</v>
      </c>
      <c r="E5542" s="5">
        <v>308.700000345707</v>
      </c>
      <c r="F5542" s="5">
        <v>99.1596397743225</v>
      </c>
      <c r="G5542" s="5">
        <v>54.152000000000001</v>
      </c>
    </row>
    <row r="5543" spans="1:7" x14ac:dyDescent="0.2">
      <c r="A5543" t="s">
        <v>3390</v>
      </c>
      <c r="B5543" t="s">
        <v>3391</v>
      </c>
      <c r="C5543" t="s">
        <v>400</v>
      </c>
      <c r="D5543" t="s">
        <v>504</v>
      </c>
      <c r="E5543" s="5">
        <v>41</v>
      </c>
      <c r="F5543" s="5">
        <v>21.891449539184599</v>
      </c>
      <c r="G5543" s="5">
        <v>11.961</v>
      </c>
    </row>
    <row r="5544" spans="1:7" x14ac:dyDescent="0.2">
      <c r="A5544" t="s">
        <v>3390</v>
      </c>
      <c r="B5544" t="s">
        <v>3391</v>
      </c>
      <c r="C5544" t="s">
        <v>432</v>
      </c>
      <c r="D5544" t="s">
        <v>504</v>
      </c>
      <c r="E5544" s="5">
        <v>520.79998779296898</v>
      </c>
      <c r="F5544" s="5">
        <v>168.8309375</v>
      </c>
      <c r="G5544" s="5">
        <v>91.584999999999994</v>
      </c>
    </row>
    <row r="5545" spans="1:7" x14ac:dyDescent="0.2">
      <c r="A5545" t="s">
        <v>3390</v>
      </c>
      <c r="B5545" t="s">
        <v>3391</v>
      </c>
      <c r="C5545" t="s">
        <v>436</v>
      </c>
      <c r="D5545" t="s">
        <v>504</v>
      </c>
      <c r="E5545" s="5">
        <v>2321.1999969482399</v>
      </c>
      <c r="F5545" s="5">
        <v>573.57807812500005</v>
      </c>
      <c r="G5545" s="5">
        <v>311.14800000000002</v>
      </c>
    </row>
    <row r="5546" spans="1:7" x14ac:dyDescent="0.2">
      <c r="A5546" t="s">
        <v>3390</v>
      </c>
      <c r="B5546" t="s">
        <v>3391</v>
      </c>
      <c r="C5546" t="s">
        <v>440</v>
      </c>
      <c r="D5546" t="s">
        <v>504</v>
      </c>
      <c r="E5546" s="5">
        <v>56814.130010604902</v>
      </c>
      <c r="F5546" s="5">
        <v>19814.859272949201</v>
      </c>
      <c r="G5546" s="5">
        <v>10768.692999999999</v>
      </c>
    </row>
    <row r="5547" spans="1:7" x14ac:dyDescent="0.2">
      <c r="A5547" t="s">
        <v>3390</v>
      </c>
      <c r="B5547" t="s">
        <v>3391</v>
      </c>
      <c r="C5547" t="s">
        <v>450</v>
      </c>
      <c r="D5547" t="s">
        <v>504</v>
      </c>
      <c r="E5547" s="5">
        <v>252.41000366210901</v>
      </c>
      <c r="F5547" s="5">
        <v>238.22290429687499</v>
      </c>
      <c r="G5547" s="5">
        <v>201.489</v>
      </c>
    </row>
    <row r="5548" spans="1:7" x14ac:dyDescent="0.2">
      <c r="A5548" t="s">
        <v>3390</v>
      </c>
      <c r="B5548" t="s">
        <v>3391</v>
      </c>
      <c r="C5548" t="s">
        <v>460</v>
      </c>
      <c r="D5548" t="s">
        <v>504</v>
      </c>
      <c r="E5548" s="5">
        <v>8853.4000000953693</v>
      </c>
      <c r="F5548" s="5">
        <v>3851.2251938934301</v>
      </c>
      <c r="G5548" s="5">
        <v>2099.6370000000002</v>
      </c>
    </row>
    <row r="5549" spans="1:7" x14ac:dyDescent="0.2">
      <c r="A5549" t="s">
        <v>3390</v>
      </c>
      <c r="B5549" t="s">
        <v>3391</v>
      </c>
      <c r="C5549" t="s">
        <v>462</v>
      </c>
      <c r="D5549" t="s">
        <v>504</v>
      </c>
      <c r="E5549" s="5">
        <v>2231.0399780273401</v>
      </c>
      <c r="F5549" s="5">
        <v>1197.6008203125</v>
      </c>
      <c r="G5549" s="5">
        <v>649.77300000000002</v>
      </c>
    </row>
    <row r="5550" spans="1:7" x14ac:dyDescent="0.2">
      <c r="A5550" t="s">
        <v>3390</v>
      </c>
      <c r="B5550" t="s">
        <v>3391</v>
      </c>
      <c r="C5550" t="s">
        <v>466</v>
      </c>
      <c r="D5550" t="s">
        <v>504</v>
      </c>
      <c r="E5550" s="5">
        <v>265.25880266726</v>
      </c>
      <c r="F5550" s="5">
        <v>189.64126786804201</v>
      </c>
      <c r="G5550" s="5">
        <v>103.157</v>
      </c>
    </row>
    <row r="5551" spans="1:7" x14ac:dyDescent="0.2">
      <c r="A5551" t="s">
        <v>3392</v>
      </c>
      <c r="B5551" t="s">
        <v>3393</v>
      </c>
      <c r="C5551" t="s">
        <v>261</v>
      </c>
      <c r="D5551" t="s">
        <v>504</v>
      </c>
      <c r="E5551" s="5">
        <v>1.5000000149011601</v>
      </c>
      <c r="F5551" s="5">
        <v>2.52002995300293</v>
      </c>
      <c r="G5551" s="5">
        <v>1.373</v>
      </c>
    </row>
    <row r="5552" spans="1:7" x14ac:dyDescent="0.2">
      <c r="A5552" t="s">
        <v>3392</v>
      </c>
      <c r="B5552" t="s">
        <v>3393</v>
      </c>
      <c r="C5552" t="s">
        <v>265</v>
      </c>
      <c r="D5552" t="s">
        <v>504</v>
      </c>
      <c r="E5552" s="5">
        <v>42</v>
      </c>
      <c r="F5552" s="5">
        <v>11.6378798828125</v>
      </c>
      <c r="G5552" s="5">
        <v>6.3650000000000002</v>
      </c>
    </row>
    <row r="5553" spans="1:7" x14ac:dyDescent="0.2">
      <c r="A5553" t="s">
        <v>3392</v>
      </c>
      <c r="B5553" t="s">
        <v>3393</v>
      </c>
      <c r="C5553" t="s">
        <v>272</v>
      </c>
      <c r="D5553" t="s">
        <v>504</v>
      </c>
      <c r="E5553" s="5">
        <v>8</v>
      </c>
      <c r="F5553" s="5">
        <v>3.2993299560546898</v>
      </c>
      <c r="G5553" s="5">
        <v>2.7850000000000001</v>
      </c>
    </row>
    <row r="5554" spans="1:7" x14ac:dyDescent="0.2">
      <c r="A5554" t="s">
        <v>3392</v>
      </c>
      <c r="B5554" t="s">
        <v>3393</v>
      </c>
      <c r="C5554" t="s">
        <v>279</v>
      </c>
      <c r="D5554" t="s">
        <v>504</v>
      </c>
      <c r="E5554" s="5">
        <v>0.80000001192092896</v>
      </c>
      <c r="F5554" s="5">
        <v>0.74146997070312504</v>
      </c>
      <c r="G5554" s="5">
        <v>0.40400000000000003</v>
      </c>
    </row>
    <row r="5555" spans="1:7" x14ac:dyDescent="0.2">
      <c r="A5555" t="s">
        <v>3392</v>
      </c>
      <c r="B5555" t="s">
        <v>3393</v>
      </c>
      <c r="C5555" t="s">
        <v>284</v>
      </c>
      <c r="D5555" t="s">
        <v>504</v>
      </c>
      <c r="E5555" s="5">
        <v>31960.9439627789</v>
      </c>
      <c r="F5555" s="5">
        <v>13316.936333236699</v>
      </c>
      <c r="G5555" s="5">
        <v>8062.17</v>
      </c>
    </row>
    <row r="5556" spans="1:7" x14ac:dyDescent="0.2">
      <c r="A5556" t="s">
        <v>3392</v>
      </c>
      <c r="B5556" t="s">
        <v>3393</v>
      </c>
      <c r="C5556" t="s">
        <v>302</v>
      </c>
      <c r="D5556" t="s">
        <v>504</v>
      </c>
      <c r="E5556" s="5">
        <v>1</v>
      </c>
      <c r="F5556" s="5">
        <v>0.2</v>
      </c>
      <c r="G5556" s="5">
        <v>0.109</v>
      </c>
    </row>
    <row r="5557" spans="1:7" x14ac:dyDescent="0.2">
      <c r="A5557" t="s">
        <v>3392</v>
      </c>
      <c r="B5557" t="s">
        <v>3393</v>
      </c>
      <c r="C5557" t="s">
        <v>310</v>
      </c>
      <c r="D5557" t="s">
        <v>504</v>
      </c>
      <c r="E5557" s="5">
        <v>17</v>
      </c>
      <c r="F5557" s="5">
        <v>18.078079956054701</v>
      </c>
      <c r="G5557" s="5">
        <v>9.8290000000000006</v>
      </c>
    </row>
    <row r="5558" spans="1:7" x14ac:dyDescent="0.2">
      <c r="A5558" t="s">
        <v>3392</v>
      </c>
      <c r="B5558" t="s">
        <v>3393</v>
      </c>
      <c r="C5558" t="s">
        <v>313</v>
      </c>
      <c r="D5558" t="s">
        <v>504</v>
      </c>
      <c r="E5558" s="5">
        <v>1652615.6477471399</v>
      </c>
      <c r="F5558" s="5">
        <v>258848.59846799099</v>
      </c>
      <c r="G5558" s="5">
        <v>140585.57199999999</v>
      </c>
    </row>
    <row r="5559" spans="1:7" x14ac:dyDescent="0.2">
      <c r="A5559" t="s">
        <v>3392</v>
      </c>
      <c r="B5559" t="s">
        <v>3393</v>
      </c>
      <c r="C5559" t="s">
        <v>318</v>
      </c>
      <c r="D5559" t="s">
        <v>504</v>
      </c>
      <c r="E5559" s="5">
        <v>6.40000000596046</v>
      </c>
      <c r="F5559" s="5">
        <v>3.44171998977661</v>
      </c>
      <c r="G5559" s="5">
        <v>1.887</v>
      </c>
    </row>
    <row r="5560" spans="1:7" x14ac:dyDescent="0.2">
      <c r="A5560" t="s">
        <v>3392</v>
      </c>
      <c r="B5560" t="s">
        <v>3393</v>
      </c>
      <c r="C5560" t="s">
        <v>319</v>
      </c>
      <c r="D5560" t="s">
        <v>504</v>
      </c>
      <c r="E5560" s="5">
        <v>54.900001525878899</v>
      </c>
      <c r="F5560" s="5">
        <v>34.026308593750002</v>
      </c>
      <c r="G5560" s="5">
        <v>18.46</v>
      </c>
    </row>
    <row r="5561" spans="1:7" x14ac:dyDescent="0.2">
      <c r="A5561" t="s">
        <v>3392</v>
      </c>
      <c r="B5561" t="s">
        <v>3393</v>
      </c>
      <c r="C5561" t="s">
        <v>321</v>
      </c>
      <c r="D5561" t="s">
        <v>504</v>
      </c>
      <c r="E5561" s="5">
        <v>3</v>
      </c>
      <c r="F5561" s="5">
        <v>1.2235999755859399</v>
      </c>
      <c r="G5561" s="5">
        <v>0.66600000000000004</v>
      </c>
    </row>
    <row r="5562" spans="1:7" x14ac:dyDescent="0.2">
      <c r="A5562" t="s">
        <v>3392</v>
      </c>
      <c r="B5562" t="s">
        <v>3393</v>
      </c>
      <c r="C5562" t="s">
        <v>325</v>
      </c>
      <c r="D5562" t="s">
        <v>504</v>
      </c>
      <c r="E5562" s="5">
        <v>37.5</v>
      </c>
      <c r="F5562" s="5">
        <v>70.027790039062495</v>
      </c>
      <c r="G5562" s="5">
        <v>49.17</v>
      </c>
    </row>
    <row r="5563" spans="1:7" x14ac:dyDescent="0.2">
      <c r="A5563" t="s">
        <v>3392</v>
      </c>
      <c r="B5563" t="s">
        <v>3393</v>
      </c>
      <c r="C5563" t="s">
        <v>327</v>
      </c>
      <c r="D5563" t="s">
        <v>504</v>
      </c>
      <c r="E5563" s="5">
        <v>10.5</v>
      </c>
      <c r="F5563" s="5">
        <v>2.5909799804687501</v>
      </c>
      <c r="G5563" s="5">
        <v>1.417</v>
      </c>
    </row>
    <row r="5564" spans="1:7" x14ac:dyDescent="0.2">
      <c r="A5564" t="s">
        <v>3392</v>
      </c>
      <c r="B5564" t="s">
        <v>3393</v>
      </c>
      <c r="C5564" t="s">
        <v>338</v>
      </c>
      <c r="D5564" t="s">
        <v>504</v>
      </c>
      <c r="E5564" s="5">
        <v>12</v>
      </c>
      <c r="F5564" s="5">
        <v>1.39239001464844</v>
      </c>
      <c r="G5564" s="5">
        <v>0.76200000000000001</v>
      </c>
    </row>
    <row r="5565" spans="1:7" x14ac:dyDescent="0.2">
      <c r="A5565" t="s">
        <v>3392</v>
      </c>
      <c r="B5565" t="s">
        <v>3393</v>
      </c>
      <c r="C5565" t="s">
        <v>368</v>
      </c>
      <c r="D5565" t="s">
        <v>504</v>
      </c>
      <c r="E5565" s="5">
        <v>0.60000002384185802</v>
      </c>
      <c r="F5565" s="5">
        <v>0.289890014648437</v>
      </c>
      <c r="G5565" s="5">
        <v>0.26200000000000001</v>
      </c>
    </row>
    <row r="5566" spans="1:7" x14ac:dyDescent="0.2">
      <c r="A5566" t="s">
        <v>3392</v>
      </c>
      <c r="B5566" t="s">
        <v>3393</v>
      </c>
      <c r="C5566" t="s">
        <v>370</v>
      </c>
      <c r="D5566" t="s">
        <v>504</v>
      </c>
      <c r="E5566" s="5">
        <v>20</v>
      </c>
      <c r="F5566" s="5">
        <v>4.9085799560546901</v>
      </c>
      <c r="G5566" s="5">
        <v>2.6709999999999998</v>
      </c>
    </row>
    <row r="5567" spans="1:7" x14ac:dyDescent="0.2">
      <c r="A5567" t="s">
        <v>3392</v>
      </c>
      <c r="B5567" t="s">
        <v>3393</v>
      </c>
      <c r="C5567" t="s">
        <v>382</v>
      </c>
      <c r="D5567" t="s">
        <v>504</v>
      </c>
      <c r="E5567" s="5">
        <v>21</v>
      </c>
      <c r="F5567" s="5">
        <v>18.423240234375001</v>
      </c>
      <c r="G5567" s="5">
        <v>9.9960000000000004</v>
      </c>
    </row>
    <row r="5568" spans="1:7" x14ac:dyDescent="0.2">
      <c r="A5568" t="s">
        <v>3392</v>
      </c>
      <c r="B5568" t="s">
        <v>3393</v>
      </c>
      <c r="C5568" t="s">
        <v>384</v>
      </c>
      <c r="D5568" t="s">
        <v>504</v>
      </c>
      <c r="E5568" s="5">
        <v>252</v>
      </c>
      <c r="F5568" s="5">
        <v>289.31001562500001</v>
      </c>
      <c r="G5568" s="5">
        <v>167.191</v>
      </c>
    </row>
    <row r="5569" spans="1:7" x14ac:dyDescent="0.2">
      <c r="A5569" t="s">
        <v>3392</v>
      </c>
      <c r="B5569" t="s">
        <v>3393</v>
      </c>
      <c r="C5569" t="s">
        <v>390</v>
      </c>
      <c r="D5569" t="s">
        <v>504</v>
      </c>
      <c r="E5569" s="5">
        <v>169.90399992466001</v>
      </c>
      <c r="F5569" s="5">
        <v>37.790099731445302</v>
      </c>
      <c r="G5569" s="5">
        <v>20.629000000000001</v>
      </c>
    </row>
    <row r="5570" spans="1:7" x14ac:dyDescent="0.2">
      <c r="A5570" t="s">
        <v>3392</v>
      </c>
      <c r="B5570" t="s">
        <v>3393</v>
      </c>
      <c r="C5570" t="s">
        <v>400</v>
      </c>
      <c r="D5570" t="s">
        <v>504</v>
      </c>
      <c r="E5570" s="5">
        <v>170.80000001192099</v>
      </c>
      <c r="F5570" s="5">
        <v>41.756250000000001</v>
      </c>
      <c r="G5570" s="5">
        <v>27.707999999999998</v>
      </c>
    </row>
    <row r="5571" spans="1:7" x14ac:dyDescent="0.2">
      <c r="A5571" t="s">
        <v>3392</v>
      </c>
      <c r="B5571" t="s">
        <v>3393</v>
      </c>
      <c r="C5571" t="s">
        <v>424</v>
      </c>
      <c r="D5571" t="s">
        <v>504</v>
      </c>
      <c r="E5571" s="5">
        <v>2</v>
      </c>
      <c r="F5571" s="5">
        <v>0.15</v>
      </c>
      <c r="G5571" s="5">
        <v>8.2000000000000003E-2</v>
      </c>
    </row>
    <row r="5572" spans="1:7" x14ac:dyDescent="0.2">
      <c r="A5572" t="s">
        <v>3392</v>
      </c>
      <c r="B5572" t="s">
        <v>3393</v>
      </c>
      <c r="C5572" t="s">
        <v>440</v>
      </c>
      <c r="D5572" t="s">
        <v>504</v>
      </c>
      <c r="E5572" s="5">
        <v>4801.4600057601901</v>
      </c>
      <c r="F5572" s="5">
        <v>5559.6695336914099</v>
      </c>
      <c r="G5572" s="5">
        <v>3129.5520000000001</v>
      </c>
    </row>
    <row r="5573" spans="1:7" x14ac:dyDescent="0.2">
      <c r="A5573" t="s">
        <v>3392</v>
      </c>
      <c r="B5573" t="s">
        <v>3393</v>
      </c>
      <c r="C5573" t="s">
        <v>450</v>
      </c>
      <c r="D5573" t="s">
        <v>504</v>
      </c>
      <c r="E5573" s="5">
        <v>114</v>
      </c>
      <c r="F5573" s="5">
        <v>98.515838867187497</v>
      </c>
      <c r="G5573" s="5">
        <v>53.45</v>
      </c>
    </row>
    <row r="5574" spans="1:7" x14ac:dyDescent="0.2">
      <c r="A5574" t="s">
        <v>3392</v>
      </c>
      <c r="B5574" t="s">
        <v>3393</v>
      </c>
      <c r="C5574" t="s">
        <v>460</v>
      </c>
      <c r="D5574" t="s">
        <v>504</v>
      </c>
      <c r="E5574" s="5">
        <v>95.849999606609302</v>
      </c>
      <c r="F5574" s="5">
        <v>28.6409599304199</v>
      </c>
      <c r="G5574" s="5">
        <v>16.309000000000001</v>
      </c>
    </row>
    <row r="5575" spans="1:7" x14ac:dyDescent="0.2">
      <c r="A5575" t="s">
        <v>3392</v>
      </c>
      <c r="B5575" t="s">
        <v>3393</v>
      </c>
      <c r="C5575" t="s">
        <v>462</v>
      </c>
      <c r="D5575" t="s">
        <v>504</v>
      </c>
      <c r="E5575" s="5">
        <v>1970.5</v>
      </c>
      <c r="F5575" s="5">
        <v>318.72167248535197</v>
      </c>
      <c r="G5575" s="5">
        <v>172.89500000000001</v>
      </c>
    </row>
    <row r="5576" spans="1:7" x14ac:dyDescent="0.2">
      <c r="A5576" t="s">
        <v>3392</v>
      </c>
      <c r="B5576" t="s">
        <v>3393</v>
      </c>
      <c r="C5576" t="s">
        <v>466</v>
      </c>
      <c r="D5576" t="s">
        <v>504</v>
      </c>
      <c r="E5576" s="5">
        <v>7.2500000037252903</v>
      </c>
      <c r="F5576" s="5">
        <v>10.829320213317899</v>
      </c>
      <c r="G5576" s="5">
        <v>5.9</v>
      </c>
    </row>
    <row r="5577" spans="1:7" x14ac:dyDescent="0.2">
      <c r="A5577" t="s">
        <v>3392</v>
      </c>
      <c r="B5577" t="s">
        <v>3393</v>
      </c>
      <c r="C5577" t="s">
        <v>470</v>
      </c>
      <c r="D5577" t="s">
        <v>504</v>
      </c>
      <c r="E5577" s="5">
        <v>1</v>
      </c>
      <c r="F5577" s="5">
        <v>0.82271997070312497</v>
      </c>
      <c r="G5577" s="5">
        <v>0.44800000000000001</v>
      </c>
    </row>
    <row r="5578" spans="1:7" x14ac:dyDescent="0.2">
      <c r="A5578" t="s">
        <v>3392</v>
      </c>
      <c r="B5578" t="s">
        <v>3393</v>
      </c>
      <c r="C5578" t="s">
        <v>476</v>
      </c>
      <c r="D5578" t="s">
        <v>504</v>
      </c>
      <c r="E5578" s="5">
        <v>10801.8000001907</v>
      </c>
      <c r="F5578" s="5">
        <v>5638.3644189453098</v>
      </c>
      <c r="G5578" s="5">
        <v>3058.5569999999998</v>
      </c>
    </row>
    <row r="5579" spans="1:7" x14ac:dyDescent="0.2">
      <c r="A5579" t="s">
        <v>3392</v>
      </c>
      <c r="B5579" t="s">
        <v>3393</v>
      </c>
      <c r="C5579" t="s">
        <v>352</v>
      </c>
      <c r="D5579" t="s">
        <v>504</v>
      </c>
      <c r="E5579" s="5">
        <v>13</v>
      </c>
      <c r="F5579" s="5">
        <v>2.7</v>
      </c>
      <c r="G5579" s="5">
        <v>1.466</v>
      </c>
    </row>
    <row r="5580" spans="1:7" x14ac:dyDescent="0.2">
      <c r="A5580" t="s">
        <v>3394</v>
      </c>
      <c r="B5580" t="s">
        <v>3395</v>
      </c>
      <c r="C5580" t="s">
        <v>313</v>
      </c>
      <c r="D5580" t="s">
        <v>504</v>
      </c>
      <c r="E5580" s="5">
        <v>1477640.49999428</v>
      </c>
      <c r="F5580" s="5">
        <v>210371.426464661</v>
      </c>
      <c r="G5580" s="5">
        <v>76679.888000000006</v>
      </c>
    </row>
    <row r="5581" spans="1:7" x14ac:dyDescent="0.2">
      <c r="A5581" t="s">
        <v>3394</v>
      </c>
      <c r="B5581" t="s">
        <v>3395</v>
      </c>
      <c r="C5581" t="s">
        <v>314</v>
      </c>
      <c r="D5581" t="s">
        <v>504</v>
      </c>
      <c r="E5581" s="5">
        <v>3362370</v>
      </c>
      <c r="F5581" s="5">
        <v>518733.38412499998</v>
      </c>
      <c r="G5581" s="5">
        <v>189067.285</v>
      </c>
    </row>
    <row r="5582" spans="1:7" x14ac:dyDescent="0.2">
      <c r="A5582" t="s">
        <v>3394</v>
      </c>
      <c r="B5582" t="s">
        <v>3395</v>
      </c>
      <c r="C5582" t="s">
        <v>325</v>
      </c>
      <c r="D5582" t="s">
        <v>504</v>
      </c>
      <c r="E5582" s="5">
        <v>2000</v>
      </c>
      <c r="F5582" s="5">
        <v>2788.1785</v>
      </c>
      <c r="G5582" s="5">
        <v>519.99599999999998</v>
      </c>
    </row>
    <row r="5583" spans="1:7" x14ac:dyDescent="0.2">
      <c r="A5583" t="s">
        <v>3394</v>
      </c>
      <c r="B5583" t="s">
        <v>3395</v>
      </c>
      <c r="C5583" t="s">
        <v>338</v>
      </c>
      <c r="D5583" t="s">
        <v>504</v>
      </c>
      <c r="E5583" s="5">
        <v>1160000</v>
      </c>
      <c r="F5583" s="5">
        <v>176832.9025</v>
      </c>
      <c r="G5583" s="5">
        <v>64452.379000000001</v>
      </c>
    </row>
    <row r="5584" spans="1:7" x14ac:dyDescent="0.2">
      <c r="A5584" t="s">
        <v>3394</v>
      </c>
      <c r="B5584" t="s">
        <v>3395</v>
      </c>
      <c r="C5584" t="s">
        <v>390</v>
      </c>
      <c r="D5584" t="s">
        <v>504</v>
      </c>
      <c r="E5584" s="5">
        <v>4.5</v>
      </c>
      <c r="F5584" s="5">
        <v>2.3597600097656199</v>
      </c>
      <c r="G5584" s="5">
        <v>0.86099999999999999</v>
      </c>
    </row>
    <row r="5585" spans="1:7" x14ac:dyDescent="0.2">
      <c r="A5585" t="s">
        <v>3396</v>
      </c>
      <c r="B5585" t="s">
        <v>3397</v>
      </c>
      <c r="C5585" t="s">
        <v>261</v>
      </c>
      <c r="D5585" t="s">
        <v>504</v>
      </c>
      <c r="E5585" s="5">
        <v>1</v>
      </c>
      <c r="F5585" s="5">
        <v>0.62341998291015599</v>
      </c>
      <c r="G5585" s="5">
        <v>0.34</v>
      </c>
    </row>
    <row r="5586" spans="1:7" x14ac:dyDescent="0.2">
      <c r="A5586" t="s">
        <v>3396</v>
      </c>
      <c r="B5586" t="s">
        <v>3397</v>
      </c>
      <c r="C5586" t="s">
        <v>279</v>
      </c>
      <c r="D5586" t="s">
        <v>504</v>
      </c>
      <c r="E5586" s="5">
        <v>8.5</v>
      </c>
      <c r="F5586" s="5">
        <v>67.798659179687505</v>
      </c>
      <c r="G5586" s="5">
        <v>36.848999999999997</v>
      </c>
    </row>
    <row r="5587" spans="1:7" x14ac:dyDescent="0.2">
      <c r="A5587" t="s">
        <v>3396</v>
      </c>
      <c r="B5587" t="s">
        <v>3397</v>
      </c>
      <c r="C5587" t="s">
        <v>284</v>
      </c>
      <c r="D5587" t="s">
        <v>504</v>
      </c>
      <c r="E5587" s="5">
        <v>25023.278961396802</v>
      </c>
      <c r="F5587" s="5">
        <v>6532.5670423889196</v>
      </c>
      <c r="G5587" s="5">
        <v>4182.9870000000001</v>
      </c>
    </row>
    <row r="5588" spans="1:7" x14ac:dyDescent="0.2">
      <c r="A5588" t="s">
        <v>3396</v>
      </c>
      <c r="B5588" t="s">
        <v>3397</v>
      </c>
      <c r="C5588" t="s">
        <v>296</v>
      </c>
      <c r="D5588" t="s">
        <v>504</v>
      </c>
      <c r="E5588" s="5">
        <v>240</v>
      </c>
      <c r="F5588" s="5">
        <v>125.192578125</v>
      </c>
      <c r="G5588" s="5">
        <v>97.956999999999994</v>
      </c>
    </row>
    <row r="5589" spans="1:7" x14ac:dyDescent="0.2">
      <c r="A5589" t="s">
        <v>3396</v>
      </c>
      <c r="B5589" t="s">
        <v>3397</v>
      </c>
      <c r="C5589" t="s">
        <v>313</v>
      </c>
      <c r="D5589" t="s">
        <v>504</v>
      </c>
      <c r="E5589" s="5">
        <v>68079.742469005301</v>
      </c>
      <c r="F5589" s="5">
        <v>15439.884641406999</v>
      </c>
      <c r="G5589" s="5">
        <v>8948.6110000000008</v>
      </c>
    </row>
    <row r="5590" spans="1:7" x14ac:dyDescent="0.2">
      <c r="A5590" t="s">
        <v>3396</v>
      </c>
      <c r="B5590" t="s">
        <v>3397</v>
      </c>
      <c r="C5590" t="s">
        <v>314</v>
      </c>
      <c r="D5590" t="s">
        <v>504</v>
      </c>
      <c r="E5590" s="5">
        <v>12013.3600000441</v>
      </c>
      <c r="F5590" s="5">
        <v>3343.7477697906502</v>
      </c>
      <c r="G5590" s="5">
        <v>1219.95</v>
      </c>
    </row>
    <row r="5591" spans="1:7" x14ac:dyDescent="0.2">
      <c r="A5591" t="s">
        <v>3396</v>
      </c>
      <c r="B5591" t="s">
        <v>3397</v>
      </c>
      <c r="C5591" t="s">
        <v>319</v>
      </c>
      <c r="D5591" t="s">
        <v>504</v>
      </c>
      <c r="E5591" s="5">
        <v>0.15000000596046401</v>
      </c>
      <c r="F5591" s="5">
        <v>1.3627099609375</v>
      </c>
      <c r="G5591" s="5">
        <v>0.74</v>
      </c>
    </row>
    <row r="5592" spans="1:7" x14ac:dyDescent="0.2">
      <c r="A5592" t="s">
        <v>3396</v>
      </c>
      <c r="B5592" t="s">
        <v>3397</v>
      </c>
      <c r="C5592" t="s">
        <v>321</v>
      </c>
      <c r="D5592" t="s">
        <v>504</v>
      </c>
      <c r="E5592" s="5">
        <v>357.90999424457601</v>
      </c>
      <c r="F5592" s="5">
        <v>248.77304460144001</v>
      </c>
      <c r="G5592" s="5">
        <v>135.01499999999999</v>
      </c>
    </row>
    <row r="5593" spans="1:7" x14ac:dyDescent="0.2">
      <c r="A5593" t="s">
        <v>3396</v>
      </c>
      <c r="B5593" t="s">
        <v>3397</v>
      </c>
      <c r="C5593" t="s">
        <v>325</v>
      </c>
      <c r="D5593" t="s">
        <v>504</v>
      </c>
      <c r="E5593" s="5">
        <v>56</v>
      </c>
      <c r="F5593" s="5">
        <v>15.5593095703125</v>
      </c>
      <c r="G5593" s="5">
        <v>8.4420000000000002</v>
      </c>
    </row>
    <row r="5594" spans="1:7" x14ac:dyDescent="0.2">
      <c r="A5594" t="s">
        <v>3396</v>
      </c>
      <c r="B5594" t="s">
        <v>3397</v>
      </c>
      <c r="C5594" t="s">
        <v>327</v>
      </c>
      <c r="D5594" t="s">
        <v>504</v>
      </c>
      <c r="E5594" s="5">
        <v>110</v>
      </c>
      <c r="F5594" s="5">
        <v>49.921449764251697</v>
      </c>
      <c r="G5594" s="5">
        <v>26.064</v>
      </c>
    </row>
    <row r="5595" spans="1:7" x14ac:dyDescent="0.2">
      <c r="A5595" t="s">
        <v>3396</v>
      </c>
      <c r="B5595" t="s">
        <v>3397</v>
      </c>
      <c r="C5595" t="s">
        <v>368</v>
      </c>
      <c r="D5595" t="s">
        <v>504</v>
      </c>
      <c r="E5595" s="5">
        <v>0.30000001192092901</v>
      </c>
      <c r="F5595" s="5">
        <v>0.28316000366210903</v>
      </c>
      <c r="G5595" s="5">
        <v>0.26</v>
      </c>
    </row>
    <row r="5596" spans="1:7" x14ac:dyDescent="0.2">
      <c r="A5596" t="s">
        <v>3396</v>
      </c>
      <c r="B5596" t="s">
        <v>3397</v>
      </c>
      <c r="C5596" t="s">
        <v>370</v>
      </c>
      <c r="D5596" t="s">
        <v>504</v>
      </c>
      <c r="E5596" s="5">
        <v>28</v>
      </c>
      <c r="F5596" s="5">
        <v>15.860959777832001</v>
      </c>
      <c r="G5596" s="5">
        <v>8.6359999999999992</v>
      </c>
    </row>
    <row r="5597" spans="1:7" x14ac:dyDescent="0.2">
      <c r="A5597" t="s">
        <v>3396</v>
      </c>
      <c r="B5597" t="s">
        <v>3397</v>
      </c>
      <c r="C5597" t="s">
        <v>372</v>
      </c>
      <c r="D5597" t="s">
        <v>504</v>
      </c>
      <c r="E5597" s="5">
        <v>36</v>
      </c>
      <c r="F5597" s="5">
        <v>11.8109296875</v>
      </c>
      <c r="G5597" s="5">
        <v>6.4080000000000004</v>
      </c>
    </row>
    <row r="5598" spans="1:7" x14ac:dyDescent="0.2">
      <c r="A5598" t="s">
        <v>3396</v>
      </c>
      <c r="B5598" t="s">
        <v>3397</v>
      </c>
      <c r="C5598" t="s">
        <v>382</v>
      </c>
      <c r="D5598" t="s">
        <v>504</v>
      </c>
      <c r="E5598" s="5">
        <v>2592</v>
      </c>
      <c r="F5598" s="5">
        <v>1016.18325</v>
      </c>
      <c r="G5598" s="5">
        <v>551.23</v>
      </c>
    </row>
    <row r="5599" spans="1:7" x14ac:dyDescent="0.2">
      <c r="A5599" t="s">
        <v>3396</v>
      </c>
      <c r="B5599" t="s">
        <v>3397</v>
      </c>
      <c r="C5599" t="s">
        <v>384</v>
      </c>
      <c r="D5599" t="s">
        <v>504</v>
      </c>
      <c r="E5599" s="5">
        <v>0.71000000834465005</v>
      </c>
      <c r="F5599" s="5">
        <v>1.7121000061035201</v>
      </c>
      <c r="G5599" s="5">
        <v>1.028</v>
      </c>
    </row>
    <row r="5600" spans="1:7" x14ac:dyDescent="0.2">
      <c r="A5600" t="s">
        <v>3396</v>
      </c>
      <c r="B5600" t="s">
        <v>3397</v>
      </c>
      <c r="C5600" t="s">
        <v>390</v>
      </c>
      <c r="D5600" t="s">
        <v>504</v>
      </c>
      <c r="E5600" s="5">
        <v>240.99999994039501</v>
      </c>
      <c r="F5600" s="5">
        <v>106.165360244751</v>
      </c>
      <c r="G5600" s="5">
        <v>60.518999999999998</v>
      </c>
    </row>
    <row r="5601" spans="1:7" x14ac:dyDescent="0.2">
      <c r="A5601" t="s">
        <v>3396</v>
      </c>
      <c r="B5601" t="s">
        <v>3397</v>
      </c>
      <c r="C5601" t="s">
        <v>400</v>
      </c>
      <c r="D5601" t="s">
        <v>504</v>
      </c>
      <c r="E5601" s="5">
        <v>37.170000001788097</v>
      </c>
      <c r="F5601" s="5">
        <v>32.021230346679701</v>
      </c>
      <c r="G5601" s="5">
        <v>17.395</v>
      </c>
    </row>
    <row r="5602" spans="1:7" x14ac:dyDescent="0.2">
      <c r="A5602" t="s">
        <v>3396</v>
      </c>
      <c r="B5602" t="s">
        <v>3397</v>
      </c>
      <c r="C5602" t="s">
        <v>440</v>
      </c>
      <c r="D5602" t="s">
        <v>504</v>
      </c>
      <c r="E5602" s="5">
        <v>384.299999237061</v>
      </c>
      <c r="F5602" s="5">
        <v>743.96276953125005</v>
      </c>
      <c r="G5602" s="5">
        <v>403.58699999999999</v>
      </c>
    </row>
    <row r="5603" spans="1:7" x14ac:dyDescent="0.2">
      <c r="A5603" t="s">
        <v>3396</v>
      </c>
      <c r="B5603" t="s">
        <v>3397</v>
      </c>
      <c r="C5603" t="s">
        <v>460</v>
      </c>
      <c r="D5603" t="s">
        <v>504</v>
      </c>
      <c r="E5603" s="5">
        <v>109</v>
      </c>
      <c r="F5603" s="5">
        <v>6.3232399673461899</v>
      </c>
      <c r="G5603" s="5">
        <v>3.1970000000000001</v>
      </c>
    </row>
    <row r="5604" spans="1:7" x14ac:dyDescent="0.2">
      <c r="A5604" t="s">
        <v>3396</v>
      </c>
      <c r="B5604" t="s">
        <v>3397</v>
      </c>
      <c r="C5604" t="s">
        <v>462</v>
      </c>
      <c r="D5604" t="s">
        <v>504</v>
      </c>
      <c r="E5604" s="5">
        <v>360.899990081787</v>
      </c>
      <c r="F5604" s="5">
        <v>255.42817578124999</v>
      </c>
      <c r="G5604" s="5">
        <v>138.56100000000001</v>
      </c>
    </row>
    <row r="5605" spans="1:7" x14ac:dyDescent="0.2">
      <c r="A5605" t="s">
        <v>3396</v>
      </c>
      <c r="B5605" t="s">
        <v>3397</v>
      </c>
      <c r="C5605" t="s">
        <v>466</v>
      </c>
      <c r="D5605" t="s">
        <v>504</v>
      </c>
      <c r="E5605" s="5">
        <v>241.25999450683599</v>
      </c>
      <c r="F5605" s="5">
        <v>230.81229492187501</v>
      </c>
      <c r="G5605" s="5">
        <v>125.208</v>
      </c>
    </row>
    <row r="5606" spans="1:7" x14ac:dyDescent="0.2">
      <c r="A5606" t="s">
        <v>3398</v>
      </c>
      <c r="B5606" t="s">
        <v>3399</v>
      </c>
      <c r="C5606" t="s">
        <v>261</v>
      </c>
      <c r="D5606" t="s">
        <v>504</v>
      </c>
      <c r="E5606" s="5">
        <v>123.140001021326</v>
      </c>
      <c r="F5606" s="5">
        <v>1041.7630968933099</v>
      </c>
      <c r="G5606" s="5">
        <v>568.46299999999997</v>
      </c>
    </row>
    <row r="5607" spans="1:7" x14ac:dyDescent="0.2">
      <c r="A5607" t="s">
        <v>3398</v>
      </c>
      <c r="B5607" t="s">
        <v>3399</v>
      </c>
      <c r="C5607" t="s">
        <v>276</v>
      </c>
      <c r="D5607" t="s">
        <v>504</v>
      </c>
      <c r="E5607" s="5">
        <v>0.80000001192092896</v>
      </c>
      <c r="F5607" s="5">
        <v>0.17494000244140601</v>
      </c>
      <c r="G5607" s="5">
        <v>0.52800000000000002</v>
      </c>
    </row>
    <row r="5608" spans="1:7" x14ac:dyDescent="0.2">
      <c r="A5608" t="s">
        <v>3398</v>
      </c>
      <c r="B5608" t="s">
        <v>3399</v>
      </c>
      <c r="C5608" t="s">
        <v>279</v>
      </c>
      <c r="D5608" t="s">
        <v>504</v>
      </c>
      <c r="E5608" s="5">
        <v>4117.6300888061496</v>
      </c>
      <c r="F5608" s="5">
        <v>5534.7812539062497</v>
      </c>
      <c r="G5608" s="5">
        <v>3568.7040000000002</v>
      </c>
    </row>
    <row r="5609" spans="1:7" x14ac:dyDescent="0.2">
      <c r="A5609" t="s">
        <v>3398</v>
      </c>
      <c r="B5609" t="s">
        <v>3399</v>
      </c>
      <c r="C5609" t="s">
        <v>284</v>
      </c>
      <c r="D5609" t="s">
        <v>504</v>
      </c>
      <c r="E5609" s="5">
        <v>60558.3351098727</v>
      </c>
      <c r="F5609" s="5">
        <v>34370.532463561998</v>
      </c>
      <c r="G5609" s="5">
        <v>19937.524000000001</v>
      </c>
    </row>
    <row r="5610" spans="1:7" x14ac:dyDescent="0.2">
      <c r="A5610" t="s">
        <v>3398</v>
      </c>
      <c r="B5610" t="s">
        <v>3399</v>
      </c>
      <c r="C5610" t="s">
        <v>291</v>
      </c>
      <c r="D5610" t="s">
        <v>504</v>
      </c>
      <c r="E5610" s="5">
        <v>104.189999580383</v>
      </c>
      <c r="F5610" s="5">
        <v>696.28688281250004</v>
      </c>
      <c r="G5610" s="5">
        <v>377.70600000000002</v>
      </c>
    </row>
    <row r="5611" spans="1:7" x14ac:dyDescent="0.2">
      <c r="A5611" t="s">
        <v>3398</v>
      </c>
      <c r="B5611" t="s">
        <v>3399</v>
      </c>
      <c r="C5611" t="s">
        <v>292</v>
      </c>
      <c r="D5611" t="s">
        <v>504</v>
      </c>
      <c r="E5611" s="5">
        <v>29.317999243736299</v>
      </c>
      <c r="F5611" s="5">
        <v>48.262279296875001</v>
      </c>
      <c r="G5611" s="5">
        <v>26.183</v>
      </c>
    </row>
    <row r="5612" spans="1:7" x14ac:dyDescent="0.2">
      <c r="A5612" t="s">
        <v>3398</v>
      </c>
      <c r="B5612" t="s">
        <v>3399</v>
      </c>
      <c r="C5612" t="s">
        <v>296</v>
      </c>
      <c r="D5612" t="s">
        <v>504</v>
      </c>
      <c r="E5612" s="5">
        <v>282</v>
      </c>
      <c r="F5612" s="5">
        <v>118.848203125</v>
      </c>
      <c r="G5612" s="5">
        <v>64.471000000000004</v>
      </c>
    </row>
    <row r="5613" spans="1:7" x14ac:dyDescent="0.2">
      <c r="A5613" t="s">
        <v>3398</v>
      </c>
      <c r="B5613" t="s">
        <v>3399</v>
      </c>
      <c r="C5613" t="s">
        <v>302</v>
      </c>
      <c r="D5613" t="s">
        <v>504</v>
      </c>
      <c r="E5613" s="5">
        <v>213.799999952316</v>
      </c>
      <c r="F5613" s="5">
        <v>331.44084570312498</v>
      </c>
      <c r="G5613" s="5">
        <v>179.85900000000001</v>
      </c>
    </row>
    <row r="5614" spans="1:7" x14ac:dyDescent="0.2">
      <c r="A5614" t="s">
        <v>3398</v>
      </c>
      <c r="B5614" t="s">
        <v>3399</v>
      </c>
      <c r="C5614" t="s">
        <v>305</v>
      </c>
      <c r="D5614" t="s">
        <v>504</v>
      </c>
      <c r="E5614" s="5">
        <v>79885.840289294705</v>
      </c>
      <c r="F5614" s="5">
        <v>42297.8490654907</v>
      </c>
      <c r="G5614" s="5">
        <v>22945.411</v>
      </c>
    </row>
    <row r="5615" spans="1:7" x14ac:dyDescent="0.2">
      <c r="A5615" t="s">
        <v>3398</v>
      </c>
      <c r="B5615" t="s">
        <v>3399</v>
      </c>
      <c r="C5615" t="s">
        <v>306</v>
      </c>
      <c r="D5615" t="s">
        <v>504</v>
      </c>
      <c r="E5615" s="5">
        <v>474.30000001192099</v>
      </c>
      <c r="F5615" s="5">
        <v>297.89132910156297</v>
      </c>
      <c r="G5615" s="5">
        <v>202.93</v>
      </c>
    </row>
    <row r="5616" spans="1:7" x14ac:dyDescent="0.2">
      <c r="A5616" t="s">
        <v>3398</v>
      </c>
      <c r="B5616" t="s">
        <v>3399</v>
      </c>
      <c r="C5616" t="s">
        <v>310</v>
      </c>
      <c r="D5616" t="s">
        <v>504</v>
      </c>
      <c r="E5616" s="5">
        <v>447.18598754703999</v>
      </c>
      <c r="F5616" s="5">
        <v>480.23888374328601</v>
      </c>
      <c r="G5616" s="5">
        <v>260.512</v>
      </c>
    </row>
    <row r="5617" spans="1:7" x14ac:dyDescent="0.2">
      <c r="A5617" t="s">
        <v>3398</v>
      </c>
      <c r="B5617" t="s">
        <v>3399</v>
      </c>
      <c r="C5617" t="s">
        <v>313</v>
      </c>
      <c r="D5617" t="s">
        <v>504</v>
      </c>
      <c r="E5617" s="5">
        <v>2547011.53063539</v>
      </c>
      <c r="F5617" s="5">
        <v>1280208.19355662</v>
      </c>
      <c r="G5617" s="5">
        <v>705248.27099999995</v>
      </c>
    </row>
    <row r="5618" spans="1:7" x14ac:dyDescent="0.2">
      <c r="A5618" t="s">
        <v>3398</v>
      </c>
      <c r="B5618" t="s">
        <v>3399</v>
      </c>
      <c r="C5618" t="s">
        <v>314</v>
      </c>
      <c r="D5618" t="s">
        <v>504</v>
      </c>
      <c r="E5618" s="5">
        <v>15101.999952316301</v>
      </c>
      <c r="F5618" s="5">
        <v>10379.084335937499</v>
      </c>
      <c r="G5618" s="5">
        <v>5927.9889999999996</v>
      </c>
    </row>
    <row r="5619" spans="1:7" x14ac:dyDescent="0.2">
      <c r="A5619" t="s">
        <v>3398</v>
      </c>
      <c r="B5619" t="s">
        <v>3399</v>
      </c>
      <c r="C5619" t="s">
        <v>318</v>
      </c>
      <c r="D5619" t="s">
        <v>504</v>
      </c>
      <c r="E5619" s="5">
        <v>14.2999999448657</v>
      </c>
      <c r="F5619" s="5">
        <v>4.6991700134277297</v>
      </c>
      <c r="G5619" s="5">
        <v>2.5760000000000001</v>
      </c>
    </row>
    <row r="5620" spans="1:7" x14ac:dyDescent="0.2">
      <c r="A5620" t="s">
        <v>3398</v>
      </c>
      <c r="B5620" t="s">
        <v>3399</v>
      </c>
      <c r="C5620" t="s">
        <v>319</v>
      </c>
      <c r="D5620" t="s">
        <v>504</v>
      </c>
      <c r="E5620" s="5">
        <v>10556.3299062848</v>
      </c>
      <c r="F5620" s="5">
        <v>15087.8805572205</v>
      </c>
      <c r="G5620" s="5">
        <v>8184.5469999999996</v>
      </c>
    </row>
    <row r="5621" spans="1:7" x14ac:dyDescent="0.2">
      <c r="A5621" t="s">
        <v>3398</v>
      </c>
      <c r="B5621" t="s">
        <v>3399</v>
      </c>
      <c r="C5621" t="s">
        <v>321</v>
      </c>
      <c r="D5621" t="s">
        <v>504</v>
      </c>
      <c r="E5621" s="5">
        <v>1757.2519935369501</v>
      </c>
      <c r="F5621" s="5">
        <v>4894.7434306640598</v>
      </c>
      <c r="G5621" s="5">
        <v>2716.9929999999999</v>
      </c>
    </row>
    <row r="5622" spans="1:7" x14ac:dyDescent="0.2">
      <c r="A5622" t="s">
        <v>3398</v>
      </c>
      <c r="B5622" t="s">
        <v>3399</v>
      </c>
      <c r="C5622" t="s">
        <v>325</v>
      </c>
      <c r="D5622" t="s">
        <v>504</v>
      </c>
      <c r="E5622" s="5">
        <v>10596.194996738799</v>
      </c>
      <c r="F5622" s="5">
        <v>20987.6907417002</v>
      </c>
      <c r="G5622" s="5">
        <v>13150.663</v>
      </c>
    </row>
    <row r="5623" spans="1:7" x14ac:dyDescent="0.2">
      <c r="A5623" t="s">
        <v>3398</v>
      </c>
      <c r="B5623" t="s">
        <v>3399</v>
      </c>
      <c r="C5623" t="s">
        <v>354</v>
      </c>
      <c r="D5623" t="s">
        <v>504</v>
      </c>
      <c r="E5623" s="5">
        <v>6</v>
      </c>
      <c r="F5623" s="5">
        <v>4.9557099609374999</v>
      </c>
      <c r="G5623" s="5">
        <v>2.6920000000000002</v>
      </c>
    </row>
    <row r="5624" spans="1:7" x14ac:dyDescent="0.2">
      <c r="A5624" t="s">
        <v>3398</v>
      </c>
      <c r="B5624" t="s">
        <v>3399</v>
      </c>
      <c r="C5624" t="s">
        <v>364</v>
      </c>
      <c r="D5624" t="s">
        <v>504</v>
      </c>
      <c r="E5624" s="5">
        <v>0.40000000596046398</v>
      </c>
      <c r="F5624" s="5">
        <v>0.35064999389648399</v>
      </c>
      <c r="G5624" s="5">
        <v>0.192</v>
      </c>
    </row>
    <row r="5625" spans="1:7" x14ac:dyDescent="0.2">
      <c r="A5625" t="s">
        <v>3398</v>
      </c>
      <c r="B5625" t="s">
        <v>3399</v>
      </c>
      <c r="C5625" t="s">
        <v>368</v>
      </c>
      <c r="D5625" t="s">
        <v>504</v>
      </c>
      <c r="E5625" s="5">
        <v>1208.06001896411</v>
      </c>
      <c r="F5625" s="5">
        <v>2742.6709875976999</v>
      </c>
      <c r="G5625" s="5">
        <v>1701.471</v>
      </c>
    </row>
    <row r="5626" spans="1:7" x14ac:dyDescent="0.2">
      <c r="A5626" t="s">
        <v>3398</v>
      </c>
      <c r="B5626" t="s">
        <v>3399</v>
      </c>
      <c r="C5626" t="s">
        <v>372</v>
      </c>
      <c r="D5626" t="s">
        <v>504</v>
      </c>
      <c r="E5626" s="5">
        <v>740.12001037597702</v>
      </c>
      <c r="F5626" s="5">
        <v>339.94951757812498</v>
      </c>
      <c r="G5626" s="5">
        <v>194.761</v>
      </c>
    </row>
    <row r="5627" spans="1:7" x14ac:dyDescent="0.2">
      <c r="A5627" t="s">
        <v>3398</v>
      </c>
      <c r="B5627" t="s">
        <v>3399</v>
      </c>
      <c r="C5627" t="s">
        <v>384</v>
      </c>
      <c r="D5627" t="s">
        <v>504</v>
      </c>
      <c r="E5627" s="5">
        <v>7102.6338334083603</v>
      </c>
      <c r="F5627" s="5">
        <v>10146.7289004097</v>
      </c>
      <c r="G5627" s="5">
        <v>5640.625</v>
      </c>
    </row>
    <row r="5628" spans="1:7" x14ac:dyDescent="0.2">
      <c r="A5628" t="s">
        <v>3398</v>
      </c>
      <c r="B5628" t="s">
        <v>3399</v>
      </c>
      <c r="C5628" t="s">
        <v>386</v>
      </c>
      <c r="D5628" t="s">
        <v>504</v>
      </c>
      <c r="E5628" s="5">
        <v>561.59997558593795</v>
      </c>
      <c r="F5628" s="5">
        <v>464.51346875000002</v>
      </c>
      <c r="G5628" s="5">
        <v>251.97800000000001</v>
      </c>
    </row>
    <row r="5629" spans="1:7" x14ac:dyDescent="0.2">
      <c r="A5629" t="s">
        <v>3398</v>
      </c>
      <c r="B5629" t="s">
        <v>3399</v>
      </c>
      <c r="C5629" t="s">
        <v>390</v>
      </c>
      <c r="D5629" t="s">
        <v>504</v>
      </c>
      <c r="E5629" s="5">
        <v>1.5</v>
      </c>
      <c r="F5629" s="5">
        <v>0.948239990234375</v>
      </c>
      <c r="G5629" s="5">
        <v>0.51600000000000001</v>
      </c>
    </row>
    <row r="5630" spans="1:7" x14ac:dyDescent="0.2">
      <c r="A5630" t="s">
        <v>3398</v>
      </c>
      <c r="B5630" t="s">
        <v>3399</v>
      </c>
      <c r="C5630" t="s">
        <v>412</v>
      </c>
      <c r="D5630" t="s">
        <v>504</v>
      </c>
      <c r="E5630" s="5">
        <v>530</v>
      </c>
      <c r="F5630" s="5">
        <v>780.74878124999998</v>
      </c>
      <c r="G5630" s="5">
        <v>423.65</v>
      </c>
    </row>
    <row r="5631" spans="1:7" x14ac:dyDescent="0.2">
      <c r="A5631" t="s">
        <v>3398</v>
      </c>
      <c r="B5631" t="s">
        <v>3399</v>
      </c>
      <c r="C5631" t="s">
        <v>414</v>
      </c>
      <c r="D5631" t="s">
        <v>504</v>
      </c>
      <c r="E5631" s="5">
        <v>654.239990234375</v>
      </c>
      <c r="F5631" s="5">
        <v>360.80376562499998</v>
      </c>
      <c r="G5631" s="5">
        <v>289.03199999999998</v>
      </c>
    </row>
    <row r="5632" spans="1:7" x14ac:dyDescent="0.2">
      <c r="A5632" t="s">
        <v>3398</v>
      </c>
      <c r="B5632" t="s">
        <v>3399</v>
      </c>
      <c r="C5632" t="s">
        <v>422</v>
      </c>
      <c r="D5632" t="s">
        <v>504</v>
      </c>
      <c r="E5632" s="5">
        <v>1757.06001083925</v>
      </c>
      <c r="F5632" s="5">
        <v>1716.88025259399</v>
      </c>
      <c r="G5632" s="5">
        <v>1018.1849999999999</v>
      </c>
    </row>
    <row r="5633" spans="1:7" x14ac:dyDescent="0.2">
      <c r="A5633" t="s">
        <v>3398</v>
      </c>
      <c r="B5633" t="s">
        <v>3399</v>
      </c>
      <c r="C5633" t="s">
        <v>436</v>
      </c>
      <c r="D5633" t="s">
        <v>504</v>
      </c>
      <c r="E5633" s="5">
        <v>28.799999237060501</v>
      </c>
      <c r="F5633" s="5">
        <v>19.838939453125001</v>
      </c>
      <c r="G5633" s="5">
        <v>10.956</v>
      </c>
    </row>
    <row r="5634" spans="1:7" x14ac:dyDescent="0.2">
      <c r="A5634" t="s">
        <v>3398</v>
      </c>
      <c r="B5634" t="s">
        <v>3399</v>
      </c>
      <c r="C5634" t="s">
        <v>440</v>
      </c>
      <c r="D5634" t="s">
        <v>504</v>
      </c>
      <c r="E5634" s="5">
        <v>26832.126035749901</v>
      </c>
      <c r="F5634" s="5">
        <v>24074.096894775401</v>
      </c>
      <c r="G5634" s="5">
        <v>13148.95</v>
      </c>
    </row>
    <row r="5635" spans="1:7" x14ac:dyDescent="0.2">
      <c r="A5635" t="s">
        <v>3398</v>
      </c>
      <c r="B5635" t="s">
        <v>3399</v>
      </c>
      <c r="C5635" t="s">
        <v>450</v>
      </c>
      <c r="D5635" t="s">
        <v>504</v>
      </c>
      <c r="E5635" s="5">
        <v>1187.56397975236</v>
      </c>
      <c r="F5635" s="5">
        <v>1828.17941609728</v>
      </c>
      <c r="G5635" s="5">
        <v>1266.924</v>
      </c>
    </row>
    <row r="5636" spans="1:7" x14ac:dyDescent="0.2">
      <c r="A5636" t="s">
        <v>3398</v>
      </c>
      <c r="B5636" t="s">
        <v>3399</v>
      </c>
      <c r="C5636" t="s">
        <v>460</v>
      </c>
      <c r="D5636" t="s">
        <v>504</v>
      </c>
      <c r="E5636" s="5">
        <v>5874.4000015258798</v>
      </c>
      <c r="F5636" s="5">
        <v>3051.7438800659202</v>
      </c>
      <c r="G5636" s="5">
        <v>1833.9169999999999</v>
      </c>
    </row>
    <row r="5637" spans="1:7" x14ac:dyDescent="0.2">
      <c r="A5637" t="s">
        <v>3398</v>
      </c>
      <c r="B5637" t="s">
        <v>3399</v>
      </c>
      <c r="C5637" t="s">
        <v>462</v>
      </c>
      <c r="D5637" t="s">
        <v>504</v>
      </c>
      <c r="E5637" s="5">
        <v>449.27000261098101</v>
      </c>
      <c r="F5637" s="5">
        <v>727.78265588378895</v>
      </c>
      <c r="G5637" s="5">
        <v>445.21699999999998</v>
      </c>
    </row>
    <row r="5638" spans="1:7" x14ac:dyDescent="0.2">
      <c r="A5638" t="s">
        <v>3398</v>
      </c>
      <c r="B5638" t="s">
        <v>3399</v>
      </c>
      <c r="C5638" t="s">
        <v>466</v>
      </c>
      <c r="D5638" t="s">
        <v>504</v>
      </c>
      <c r="E5638" s="5">
        <v>14024.709277329999</v>
      </c>
      <c r="F5638" s="5">
        <v>14626.111261554701</v>
      </c>
      <c r="G5638" s="5">
        <v>8994.9249999999993</v>
      </c>
    </row>
    <row r="5639" spans="1:7" x14ac:dyDescent="0.2">
      <c r="A5639" t="s">
        <v>3398</v>
      </c>
      <c r="B5639" t="s">
        <v>3399</v>
      </c>
      <c r="C5639" t="s">
        <v>476</v>
      </c>
      <c r="D5639" t="s">
        <v>504</v>
      </c>
      <c r="E5639" s="5">
        <v>120772.630174637</v>
      </c>
      <c r="F5639" s="5">
        <v>85998.456920898403</v>
      </c>
      <c r="G5639" s="5">
        <v>46999.919000000002</v>
      </c>
    </row>
    <row r="5640" spans="1:7" x14ac:dyDescent="0.2">
      <c r="A5640" t="s">
        <v>3400</v>
      </c>
      <c r="B5640" t="s">
        <v>3401</v>
      </c>
      <c r="C5640" t="s">
        <v>284</v>
      </c>
      <c r="D5640" t="s">
        <v>504</v>
      </c>
      <c r="E5640" s="5">
        <v>32.080000907182701</v>
      </c>
      <c r="F5640" s="5">
        <v>45.008838973998998</v>
      </c>
      <c r="G5640" s="5">
        <v>13.811999999999999</v>
      </c>
    </row>
    <row r="5641" spans="1:7" x14ac:dyDescent="0.2">
      <c r="A5641" t="s">
        <v>3400</v>
      </c>
      <c r="B5641" t="s">
        <v>3401</v>
      </c>
      <c r="C5641" t="s">
        <v>313</v>
      </c>
      <c r="D5641" t="s">
        <v>504</v>
      </c>
      <c r="E5641" s="5">
        <v>8713285</v>
      </c>
      <c r="F5641" s="5">
        <v>1390127.8112835099</v>
      </c>
      <c r="G5641" s="5">
        <v>424050.58</v>
      </c>
    </row>
    <row r="5642" spans="1:7" x14ac:dyDescent="0.2">
      <c r="A5642" t="s">
        <v>3402</v>
      </c>
      <c r="B5642" t="s">
        <v>3403</v>
      </c>
      <c r="C5642" t="s">
        <v>284</v>
      </c>
      <c r="D5642" t="s">
        <v>504</v>
      </c>
      <c r="E5642" s="5">
        <v>16758.379969865098</v>
      </c>
      <c r="F5642" s="5">
        <v>5737.2753807373001</v>
      </c>
      <c r="G5642" s="5">
        <v>3217.2750000000001</v>
      </c>
    </row>
    <row r="5643" spans="1:7" x14ac:dyDescent="0.2">
      <c r="A5643" t="s">
        <v>3402</v>
      </c>
      <c r="B5643" t="s">
        <v>3403</v>
      </c>
      <c r="C5643" t="s">
        <v>292</v>
      </c>
      <c r="D5643" t="s">
        <v>504</v>
      </c>
      <c r="E5643" s="5">
        <v>3</v>
      </c>
      <c r="F5643" s="5">
        <v>2.1525400390625</v>
      </c>
      <c r="G5643" s="5">
        <v>1.234</v>
      </c>
    </row>
    <row r="5644" spans="1:7" x14ac:dyDescent="0.2">
      <c r="A5644" t="s">
        <v>3402</v>
      </c>
      <c r="B5644" t="s">
        <v>3403</v>
      </c>
      <c r="C5644" t="s">
        <v>313</v>
      </c>
      <c r="D5644" t="s">
        <v>504</v>
      </c>
      <c r="E5644" s="5">
        <v>1957549.68494189</v>
      </c>
      <c r="F5644" s="5">
        <v>313214.440780823</v>
      </c>
      <c r="G5644" s="5">
        <v>169242.61799999999</v>
      </c>
    </row>
    <row r="5645" spans="1:7" x14ac:dyDescent="0.2">
      <c r="A5645" t="s">
        <v>3402</v>
      </c>
      <c r="B5645" t="s">
        <v>3403</v>
      </c>
      <c r="C5645" t="s">
        <v>319</v>
      </c>
      <c r="D5645" t="s">
        <v>504</v>
      </c>
      <c r="E5645" s="5">
        <v>1000</v>
      </c>
      <c r="F5645" s="5">
        <v>2901.172</v>
      </c>
      <c r="G5645" s="5">
        <v>1573.808</v>
      </c>
    </row>
    <row r="5646" spans="1:7" x14ac:dyDescent="0.2">
      <c r="A5646" t="s">
        <v>3402</v>
      </c>
      <c r="B5646" t="s">
        <v>3403</v>
      </c>
      <c r="C5646" t="s">
        <v>321</v>
      </c>
      <c r="D5646" t="s">
        <v>504</v>
      </c>
      <c r="E5646" s="5">
        <v>4.6999998092651403</v>
      </c>
      <c r="F5646" s="5">
        <v>56.765160156249998</v>
      </c>
      <c r="G5646" s="5">
        <v>30.794</v>
      </c>
    </row>
    <row r="5647" spans="1:7" x14ac:dyDescent="0.2">
      <c r="A5647" t="s">
        <v>3402</v>
      </c>
      <c r="B5647" t="s">
        <v>3403</v>
      </c>
      <c r="C5647" t="s">
        <v>325</v>
      </c>
      <c r="D5647" t="s">
        <v>504</v>
      </c>
      <c r="E5647" s="5">
        <v>800</v>
      </c>
      <c r="F5647" s="5">
        <v>245.18354687499999</v>
      </c>
      <c r="G5647" s="5">
        <v>133.00399999999999</v>
      </c>
    </row>
    <row r="5648" spans="1:7" x14ac:dyDescent="0.2">
      <c r="A5648" t="s">
        <v>3402</v>
      </c>
      <c r="B5648" t="s">
        <v>3403</v>
      </c>
      <c r="C5648" t="s">
        <v>338</v>
      </c>
      <c r="D5648" t="s">
        <v>504</v>
      </c>
      <c r="E5648" s="5">
        <v>0.25</v>
      </c>
      <c r="F5648" s="5">
        <v>0.24361999511718699</v>
      </c>
      <c r="G5648" s="5">
        <v>0.13400000000000001</v>
      </c>
    </row>
    <row r="5649" spans="1:7" x14ac:dyDescent="0.2">
      <c r="A5649" t="s">
        <v>3402</v>
      </c>
      <c r="B5649" t="s">
        <v>3403</v>
      </c>
      <c r="C5649" t="s">
        <v>382</v>
      </c>
      <c r="D5649" t="s">
        <v>504</v>
      </c>
      <c r="E5649" s="5">
        <v>432</v>
      </c>
      <c r="F5649" s="5">
        <v>93.082039062500002</v>
      </c>
      <c r="G5649" s="5">
        <v>192.00700000000001</v>
      </c>
    </row>
    <row r="5650" spans="1:7" x14ac:dyDescent="0.2">
      <c r="A5650" t="s">
        <v>3402</v>
      </c>
      <c r="B5650" t="s">
        <v>3403</v>
      </c>
      <c r="C5650" t="s">
        <v>422</v>
      </c>
      <c r="D5650" t="s">
        <v>504</v>
      </c>
      <c r="E5650" s="5">
        <v>50</v>
      </c>
      <c r="F5650" s="5">
        <v>122.2914375</v>
      </c>
      <c r="G5650" s="5">
        <v>66.34</v>
      </c>
    </row>
    <row r="5651" spans="1:7" x14ac:dyDescent="0.2">
      <c r="A5651" t="s">
        <v>3402</v>
      </c>
      <c r="B5651" t="s">
        <v>3403</v>
      </c>
      <c r="C5651" t="s">
        <v>466</v>
      </c>
      <c r="D5651" t="s">
        <v>504</v>
      </c>
      <c r="E5651" s="5">
        <v>43.489999294280999</v>
      </c>
      <c r="F5651" s="5">
        <v>125.162303955078</v>
      </c>
      <c r="G5651" s="5">
        <v>67.902000000000001</v>
      </c>
    </row>
    <row r="5652" spans="1:7" x14ac:dyDescent="0.2">
      <c r="A5652" t="s">
        <v>3404</v>
      </c>
      <c r="B5652" t="s">
        <v>3405</v>
      </c>
      <c r="C5652" t="s">
        <v>284</v>
      </c>
      <c r="D5652" t="s">
        <v>504</v>
      </c>
      <c r="E5652" s="5">
        <v>2715</v>
      </c>
      <c r="F5652" s="5">
        <v>2697.2661640625001</v>
      </c>
      <c r="G5652" s="5">
        <v>1463.2049999999999</v>
      </c>
    </row>
    <row r="5653" spans="1:7" x14ac:dyDescent="0.2">
      <c r="A5653" t="s">
        <v>3404</v>
      </c>
      <c r="B5653" t="s">
        <v>3405</v>
      </c>
      <c r="C5653" t="s">
        <v>313</v>
      </c>
      <c r="D5653" t="s">
        <v>504</v>
      </c>
      <c r="E5653" s="5">
        <v>8384</v>
      </c>
      <c r="F5653" s="5">
        <v>2152.89819287109</v>
      </c>
      <c r="G5653" s="5">
        <v>1168.33</v>
      </c>
    </row>
    <row r="5654" spans="1:7" x14ac:dyDescent="0.2">
      <c r="A5654" t="s">
        <v>3406</v>
      </c>
      <c r="B5654" t="s">
        <v>3407</v>
      </c>
      <c r="C5654" t="s">
        <v>284</v>
      </c>
      <c r="D5654" t="s">
        <v>504</v>
      </c>
      <c r="E5654" s="5">
        <v>4076</v>
      </c>
      <c r="F5654" s="5">
        <v>1958.09822666931</v>
      </c>
      <c r="G5654" s="5">
        <v>1103.8610000000001</v>
      </c>
    </row>
    <row r="5655" spans="1:7" x14ac:dyDescent="0.2">
      <c r="A5655" t="s">
        <v>3406</v>
      </c>
      <c r="B5655" t="s">
        <v>3407</v>
      </c>
      <c r="C5655" t="s">
        <v>292</v>
      </c>
      <c r="D5655" t="s">
        <v>504</v>
      </c>
      <c r="E5655" s="5">
        <v>5.9350000023841902</v>
      </c>
      <c r="F5655" s="5">
        <v>116.2207109375</v>
      </c>
      <c r="G5655" s="5">
        <v>63.048999999999999</v>
      </c>
    </row>
    <row r="5656" spans="1:7" x14ac:dyDescent="0.2">
      <c r="A5656" t="s">
        <v>3406</v>
      </c>
      <c r="B5656" t="s">
        <v>3407</v>
      </c>
      <c r="C5656" t="s">
        <v>302</v>
      </c>
      <c r="D5656" t="s">
        <v>504</v>
      </c>
      <c r="E5656" s="5">
        <v>1.1000000014901199</v>
      </c>
      <c r="F5656" s="5">
        <v>15.786750427246099</v>
      </c>
      <c r="G5656" s="5">
        <v>8.5670000000000002</v>
      </c>
    </row>
    <row r="5657" spans="1:7" x14ac:dyDescent="0.2">
      <c r="A5657" t="s">
        <v>3406</v>
      </c>
      <c r="B5657" t="s">
        <v>3407</v>
      </c>
      <c r="C5657" t="s">
        <v>310</v>
      </c>
      <c r="D5657" t="s">
        <v>504</v>
      </c>
      <c r="E5657" s="5">
        <v>0.10000000149011599</v>
      </c>
      <c r="F5657" s="5">
        <v>5.47599983215332E-2</v>
      </c>
      <c r="G5657" s="5">
        <v>3.1E-2</v>
      </c>
    </row>
    <row r="5658" spans="1:7" x14ac:dyDescent="0.2">
      <c r="A5658" t="s">
        <v>3406</v>
      </c>
      <c r="B5658" t="s">
        <v>3407</v>
      </c>
      <c r="C5658" t="s">
        <v>313</v>
      </c>
      <c r="D5658" t="s">
        <v>504</v>
      </c>
      <c r="E5658" s="5">
        <v>299248.09000003297</v>
      </c>
      <c r="F5658" s="5">
        <v>98012.240821777305</v>
      </c>
      <c r="G5658" s="5">
        <v>53173.875</v>
      </c>
    </row>
    <row r="5659" spans="1:7" x14ac:dyDescent="0.2">
      <c r="A5659" t="s">
        <v>3406</v>
      </c>
      <c r="B5659" t="s">
        <v>3407</v>
      </c>
      <c r="C5659" t="s">
        <v>325</v>
      </c>
      <c r="D5659" t="s">
        <v>504</v>
      </c>
      <c r="E5659" s="5">
        <v>20</v>
      </c>
      <c r="F5659" s="5">
        <v>17.171429687500002</v>
      </c>
      <c r="G5659" s="5">
        <v>9.3819999999999997</v>
      </c>
    </row>
    <row r="5660" spans="1:7" x14ac:dyDescent="0.2">
      <c r="A5660" t="s">
        <v>3406</v>
      </c>
      <c r="B5660" t="s">
        <v>3407</v>
      </c>
      <c r="C5660" t="s">
        <v>390</v>
      </c>
      <c r="D5660" t="s">
        <v>504</v>
      </c>
      <c r="E5660" s="5">
        <v>2.0999999046325701</v>
      </c>
      <c r="F5660" s="5">
        <v>0.74652001953125002</v>
      </c>
      <c r="G5660" s="5">
        <v>0.40699999999999997</v>
      </c>
    </row>
    <row r="5661" spans="1:7" x14ac:dyDescent="0.2">
      <c r="A5661" t="s">
        <v>3406</v>
      </c>
      <c r="B5661" t="s">
        <v>3407</v>
      </c>
      <c r="C5661" t="s">
        <v>400</v>
      </c>
      <c r="D5661" t="s">
        <v>504</v>
      </c>
      <c r="E5661" s="5">
        <v>5</v>
      </c>
      <c r="F5661" s="5">
        <v>1.0482600097656201</v>
      </c>
      <c r="G5661" s="5">
        <v>0.57099999999999995</v>
      </c>
    </row>
    <row r="5662" spans="1:7" x14ac:dyDescent="0.2">
      <c r="A5662" t="s">
        <v>3406</v>
      </c>
      <c r="B5662" t="s">
        <v>3407</v>
      </c>
      <c r="C5662" t="s">
        <v>440</v>
      </c>
      <c r="D5662" t="s">
        <v>504</v>
      </c>
      <c r="E5662" s="5">
        <v>2</v>
      </c>
      <c r="F5662" s="5">
        <v>9.7959296874999993</v>
      </c>
      <c r="G5662" s="5">
        <v>6.3520000000000003</v>
      </c>
    </row>
    <row r="5663" spans="1:7" x14ac:dyDescent="0.2">
      <c r="A5663" t="s">
        <v>3406</v>
      </c>
      <c r="B5663" t="s">
        <v>3407</v>
      </c>
      <c r="C5663" t="s">
        <v>462</v>
      </c>
      <c r="D5663" t="s">
        <v>504</v>
      </c>
      <c r="E5663" s="5">
        <v>1.4700000286102299</v>
      </c>
      <c r="F5663" s="5">
        <v>17.884220703124999</v>
      </c>
      <c r="G5663" s="5">
        <v>9.7029999999999994</v>
      </c>
    </row>
    <row r="5664" spans="1:7" x14ac:dyDescent="0.2">
      <c r="A5664" t="s">
        <v>3406</v>
      </c>
      <c r="B5664" t="s">
        <v>3407</v>
      </c>
      <c r="C5664" t="s">
        <v>466</v>
      </c>
      <c r="D5664" t="s">
        <v>504</v>
      </c>
      <c r="E5664" s="5">
        <v>5.0000000745058101E-2</v>
      </c>
      <c r="F5664" s="5">
        <v>6.2975400390624996</v>
      </c>
      <c r="G5664" s="5">
        <v>3.4180000000000001</v>
      </c>
    </row>
    <row r="5665" spans="1:7" x14ac:dyDescent="0.2">
      <c r="A5665" t="s">
        <v>3408</v>
      </c>
      <c r="B5665" t="s">
        <v>3409</v>
      </c>
      <c r="C5665" t="s">
        <v>284</v>
      </c>
      <c r="D5665" t="s">
        <v>504</v>
      </c>
      <c r="E5665" s="5">
        <v>4696.7499984502801</v>
      </c>
      <c r="F5665" s="5">
        <v>1474.3294460449199</v>
      </c>
      <c r="G5665" s="5">
        <v>909.38699999999994</v>
      </c>
    </row>
    <row r="5666" spans="1:7" x14ac:dyDescent="0.2">
      <c r="A5666" t="s">
        <v>3408</v>
      </c>
      <c r="B5666" t="s">
        <v>3409</v>
      </c>
      <c r="C5666" t="s">
        <v>313</v>
      </c>
      <c r="D5666" t="s">
        <v>504</v>
      </c>
      <c r="E5666" s="5">
        <v>483442.69800013298</v>
      </c>
      <c r="F5666" s="5">
        <v>110075.883154877</v>
      </c>
      <c r="G5666" s="5">
        <v>52242.921999999999</v>
      </c>
    </row>
    <row r="5667" spans="1:7" x14ac:dyDescent="0.2">
      <c r="A5667" t="s">
        <v>3408</v>
      </c>
      <c r="B5667" t="s">
        <v>3409</v>
      </c>
      <c r="C5667" t="s">
        <v>321</v>
      </c>
      <c r="D5667" t="s">
        <v>504</v>
      </c>
      <c r="E5667" s="5">
        <v>13</v>
      </c>
      <c r="F5667" s="5">
        <v>28.043800781249999</v>
      </c>
      <c r="G5667" s="5">
        <v>15.279</v>
      </c>
    </row>
    <row r="5668" spans="1:7" x14ac:dyDescent="0.2">
      <c r="A5668" t="s">
        <v>3408</v>
      </c>
      <c r="B5668" t="s">
        <v>3409</v>
      </c>
      <c r="C5668" t="s">
        <v>325</v>
      </c>
      <c r="D5668" t="s">
        <v>504</v>
      </c>
      <c r="E5668" s="5">
        <v>342.10000002384197</v>
      </c>
      <c r="F5668" s="5">
        <v>833.29729464721697</v>
      </c>
      <c r="G5668" s="5">
        <v>452.24200000000002</v>
      </c>
    </row>
    <row r="5669" spans="1:7" x14ac:dyDescent="0.2">
      <c r="A5669" t="s">
        <v>3408</v>
      </c>
      <c r="B5669" t="s">
        <v>3409</v>
      </c>
      <c r="C5669" t="s">
        <v>354</v>
      </c>
      <c r="D5669" t="s">
        <v>504</v>
      </c>
      <c r="E5669" s="5">
        <v>10</v>
      </c>
      <c r="F5669" s="5">
        <v>3.1442600097656199</v>
      </c>
      <c r="G5669" s="5">
        <v>4.9930000000000003</v>
      </c>
    </row>
    <row r="5670" spans="1:7" x14ac:dyDescent="0.2">
      <c r="A5670" t="s">
        <v>3408</v>
      </c>
      <c r="B5670" t="s">
        <v>3409</v>
      </c>
      <c r="C5670" t="s">
        <v>382</v>
      </c>
      <c r="D5670" t="s">
        <v>504</v>
      </c>
      <c r="E5670" s="5">
        <v>6</v>
      </c>
      <c r="F5670" s="5">
        <v>23.949089843749999</v>
      </c>
      <c r="G5670" s="5">
        <v>12.992000000000001</v>
      </c>
    </row>
    <row r="5671" spans="1:7" x14ac:dyDescent="0.2">
      <c r="A5671" t="s">
        <v>3408</v>
      </c>
      <c r="B5671" t="s">
        <v>3409</v>
      </c>
      <c r="C5671" t="s">
        <v>412</v>
      </c>
      <c r="D5671" t="s">
        <v>504</v>
      </c>
      <c r="E5671" s="5">
        <v>755.56000518798805</v>
      </c>
      <c r="F5671" s="5">
        <v>417.2571015625</v>
      </c>
      <c r="G5671" s="5">
        <v>226.35300000000001</v>
      </c>
    </row>
    <row r="5672" spans="1:7" x14ac:dyDescent="0.2">
      <c r="A5672" t="s">
        <v>3408</v>
      </c>
      <c r="B5672" t="s">
        <v>3409</v>
      </c>
      <c r="C5672" t="s">
        <v>466</v>
      </c>
      <c r="D5672" t="s">
        <v>504</v>
      </c>
      <c r="E5672" s="5">
        <v>390.48000352084603</v>
      </c>
      <c r="F5672" s="5">
        <v>668.53320196533195</v>
      </c>
      <c r="G5672" s="5">
        <v>365.65899999999999</v>
      </c>
    </row>
    <row r="5673" spans="1:7" x14ac:dyDescent="0.2">
      <c r="A5673" t="s">
        <v>3410</v>
      </c>
      <c r="B5673" t="s">
        <v>3411</v>
      </c>
      <c r="C5673" t="s">
        <v>284</v>
      </c>
      <c r="D5673" t="s">
        <v>504</v>
      </c>
      <c r="E5673" s="5">
        <v>10887.1000079811</v>
      </c>
      <c r="F5673" s="5">
        <v>3033.8449755172701</v>
      </c>
      <c r="G5673" s="5">
        <v>1992.4269999999999</v>
      </c>
    </row>
    <row r="5674" spans="1:7" x14ac:dyDescent="0.2">
      <c r="A5674" t="s">
        <v>3410</v>
      </c>
      <c r="B5674" t="s">
        <v>3411</v>
      </c>
      <c r="C5674" t="s">
        <v>313</v>
      </c>
      <c r="D5674" t="s">
        <v>504</v>
      </c>
      <c r="E5674" s="5">
        <v>1887989.72000122</v>
      </c>
      <c r="F5674" s="5">
        <v>215063.38108260301</v>
      </c>
      <c r="G5674" s="5">
        <v>116678.26</v>
      </c>
    </row>
    <row r="5675" spans="1:7" x14ac:dyDescent="0.2">
      <c r="A5675" t="s">
        <v>3410</v>
      </c>
      <c r="B5675" t="s">
        <v>3411</v>
      </c>
      <c r="C5675" t="s">
        <v>319</v>
      </c>
      <c r="D5675" t="s">
        <v>504</v>
      </c>
      <c r="E5675" s="5">
        <v>648</v>
      </c>
      <c r="F5675" s="5">
        <v>212.4176875</v>
      </c>
      <c r="G5675" s="5">
        <v>115.22799999999999</v>
      </c>
    </row>
    <row r="5676" spans="1:7" x14ac:dyDescent="0.2">
      <c r="A5676" t="s">
        <v>3410</v>
      </c>
      <c r="B5676" t="s">
        <v>3411</v>
      </c>
      <c r="C5676" t="s">
        <v>327</v>
      </c>
      <c r="D5676" t="s">
        <v>504</v>
      </c>
      <c r="E5676" s="5">
        <v>79</v>
      </c>
      <c r="F5676" s="5">
        <v>35.6282501068115</v>
      </c>
      <c r="G5676" s="5">
        <v>19.370999999999999</v>
      </c>
    </row>
    <row r="5677" spans="1:7" x14ac:dyDescent="0.2">
      <c r="A5677" t="s">
        <v>3410</v>
      </c>
      <c r="B5677" t="s">
        <v>3411</v>
      </c>
      <c r="C5677" t="s">
        <v>370</v>
      </c>
      <c r="D5677" t="s">
        <v>504</v>
      </c>
      <c r="E5677" s="5">
        <v>5</v>
      </c>
      <c r="F5677" s="5">
        <v>3.0221298828125001</v>
      </c>
      <c r="G5677" s="5">
        <v>1.641</v>
      </c>
    </row>
    <row r="5678" spans="1:7" x14ac:dyDescent="0.2">
      <c r="A5678" t="s">
        <v>3410</v>
      </c>
      <c r="B5678" t="s">
        <v>3411</v>
      </c>
      <c r="C5678" t="s">
        <v>390</v>
      </c>
      <c r="D5678" t="s">
        <v>504</v>
      </c>
      <c r="E5678" s="5">
        <v>44</v>
      </c>
      <c r="F5678" s="5">
        <v>9.7097201690673796</v>
      </c>
      <c r="G5678" s="5">
        <v>5.2930000000000001</v>
      </c>
    </row>
    <row r="5679" spans="1:7" x14ac:dyDescent="0.2">
      <c r="A5679" t="s">
        <v>3410</v>
      </c>
      <c r="B5679" t="s">
        <v>3411</v>
      </c>
      <c r="C5679" t="s">
        <v>436</v>
      </c>
      <c r="D5679" t="s">
        <v>504</v>
      </c>
      <c r="E5679" s="5">
        <v>5</v>
      </c>
      <c r="F5679" s="5">
        <v>3.7739899902343801</v>
      </c>
      <c r="G5679" s="5">
        <v>2.0489999999999999</v>
      </c>
    </row>
    <row r="5680" spans="1:7" x14ac:dyDescent="0.2">
      <c r="A5680" t="s">
        <v>3410</v>
      </c>
      <c r="B5680" t="s">
        <v>3411</v>
      </c>
      <c r="C5680" t="s">
        <v>440</v>
      </c>
      <c r="D5680" t="s">
        <v>504</v>
      </c>
      <c r="E5680" s="5">
        <v>7219.2000122070303</v>
      </c>
      <c r="F5680" s="5">
        <v>1736.6317480468699</v>
      </c>
      <c r="G5680" s="5">
        <v>942.08399999999995</v>
      </c>
    </row>
    <row r="5681" spans="1:7" x14ac:dyDescent="0.2">
      <c r="A5681" t="s">
        <v>3410</v>
      </c>
      <c r="B5681" t="s">
        <v>3411</v>
      </c>
      <c r="C5681" t="s">
        <v>466</v>
      </c>
      <c r="D5681" t="s">
        <v>504</v>
      </c>
      <c r="E5681" s="5">
        <v>5</v>
      </c>
      <c r="F5681" s="5">
        <v>4.1715</v>
      </c>
      <c r="G5681" s="5">
        <v>2.2650000000000001</v>
      </c>
    </row>
    <row r="5682" spans="1:7" x14ac:dyDescent="0.2">
      <c r="A5682" t="s">
        <v>3412</v>
      </c>
      <c r="B5682" t="s">
        <v>3413</v>
      </c>
      <c r="C5682" t="s">
        <v>262</v>
      </c>
      <c r="D5682" t="s">
        <v>504</v>
      </c>
      <c r="E5682" s="5">
        <v>0.69999998807907104</v>
      </c>
      <c r="F5682" s="5">
        <v>7.9126801757812499</v>
      </c>
      <c r="G5682" s="5">
        <v>4.2939999999999996</v>
      </c>
    </row>
    <row r="5683" spans="1:7" x14ac:dyDescent="0.2">
      <c r="A5683" t="s">
        <v>3412</v>
      </c>
      <c r="B5683" t="s">
        <v>3413</v>
      </c>
      <c r="C5683" t="s">
        <v>276</v>
      </c>
      <c r="D5683" t="s">
        <v>504</v>
      </c>
      <c r="E5683" s="5">
        <v>5.5999999046325701</v>
      </c>
      <c r="F5683" s="5">
        <v>1.6099100036621099</v>
      </c>
      <c r="G5683" s="5">
        <v>4.8540000000000001</v>
      </c>
    </row>
    <row r="5684" spans="1:7" x14ac:dyDescent="0.2">
      <c r="A5684" t="s">
        <v>3412</v>
      </c>
      <c r="B5684" t="s">
        <v>3413</v>
      </c>
      <c r="C5684" t="s">
        <v>284</v>
      </c>
      <c r="D5684" t="s">
        <v>504</v>
      </c>
      <c r="E5684" s="5">
        <v>24860.474006582099</v>
      </c>
      <c r="F5684" s="5">
        <v>9128.5041335213209</v>
      </c>
      <c r="G5684" s="5">
        <v>5107.6930000000002</v>
      </c>
    </row>
    <row r="5685" spans="1:7" x14ac:dyDescent="0.2">
      <c r="A5685" t="s">
        <v>3412</v>
      </c>
      <c r="B5685" t="s">
        <v>3413</v>
      </c>
      <c r="C5685" t="s">
        <v>292</v>
      </c>
      <c r="D5685" t="s">
        <v>504</v>
      </c>
      <c r="E5685" s="5">
        <v>1.63800001144409</v>
      </c>
      <c r="F5685" s="5">
        <v>66.909562500000007</v>
      </c>
      <c r="G5685" s="5">
        <v>36.296999999999997</v>
      </c>
    </row>
    <row r="5686" spans="1:7" x14ac:dyDescent="0.2">
      <c r="A5686" t="s">
        <v>3412</v>
      </c>
      <c r="B5686" t="s">
        <v>3413</v>
      </c>
      <c r="C5686" t="s">
        <v>305</v>
      </c>
      <c r="D5686" t="s">
        <v>504</v>
      </c>
      <c r="E5686" s="5">
        <v>913.16799935698498</v>
      </c>
      <c r="F5686" s="5">
        <v>793.453190063477</v>
      </c>
      <c r="G5686" s="5">
        <v>430.452</v>
      </c>
    </row>
    <row r="5687" spans="1:7" x14ac:dyDescent="0.2">
      <c r="A5687" t="s">
        <v>3412</v>
      </c>
      <c r="B5687" t="s">
        <v>3413</v>
      </c>
      <c r="C5687" t="s">
        <v>313</v>
      </c>
      <c r="D5687" t="s">
        <v>504</v>
      </c>
      <c r="E5687" s="5">
        <v>3531322.9931539898</v>
      </c>
      <c r="F5687" s="5">
        <v>584329.81977429194</v>
      </c>
      <c r="G5687" s="5">
        <v>315161.97499999998</v>
      </c>
    </row>
    <row r="5688" spans="1:7" x14ac:dyDescent="0.2">
      <c r="A5688" t="s">
        <v>3412</v>
      </c>
      <c r="B5688" t="s">
        <v>3413</v>
      </c>
      <c r="C5688" t="s">
        <v>321</v>
      </c>
      <c r="D5688" t="s">
        <v>504</v>
      </c>
      <c r="E5688" s="5">
        <v>59.4000000059605</v>
      </c>
      <c r="F5688" s="5">
        <v>1103.3651439209</v>
      </c>
      <c r="G5688" s="5">
        <v>598.93899999999996</v>
      </c>
    </row>
    <row r="5689" spans="1:7" x14ac:dyDescent="0.2">
      <c r="A5689" t="s">
        <v>3412</v>
      </c>
      <c r="B5689" t="s">
        <v>3413</v>
      </c>
      <c r="C5689" t="s">
        <v>325</v>
      </c>
      <c r="D5689" t="s">
        <v>504</v>
      </c>
      <c r="E5689" s="5">
        <v>41.649999618530302</v>
      </c>
      <c r="F5689" s="5">
        <v>29.608869628906199</v>
      </c>
      <c r="G5689" s="5">
        <v>16.067</v>
      </c>
    </row>
    <row r="5690" spans="1:7" x14ac:dyDescent="0.2">
      <c r="A5690" t="s">
        <v>3412</v>
      </c>
      <c r="B5690" t="s">
        <v>3413</v>
      </c>
      <c r="C5690" t="s">
        <v>335</v>
      </c>
      <c r="D5690" t="s">
        <v>504</v>
      </c>
      <c r="E5690" s="5">
        <v>5.4000000953674299</v>
      </c>
      <c r="F5690" s="5">
        <v>68.747968749999998</v>
      </c>
      <c r="G5690" s="5">
        <v>37.293999999999997</v>
      </c>
    </row>
    <row r="5691" spans="1:7" x14ac:dyDescent="0.2">
      <c r="A5691" t="s">
        <v>3412</v>
      </c>
      <c r="B5691" t="s">
        <v>3413</v>
      </c>
      <c r="C5691" t="s">
        <v>368</v>
      </c>
      <c r="D5691" t="s">
        <v>504</v>
      </c>
      <c r="E5691" s="5">
        <v>493.60000002384197</v>
      </c>
      <c r="F5691" s="5">
        <v>1652.1417744140599</v>
      </c>
      <c r="G5691" s="5">
        <v>890.05700000000002</v>
      </c>
    </row>
    <row r="5692" spans="1:7" x14ac:dyDescent="0.2">
      <c r="A5692" t="s">
        <v>3412</v>
      </c>
      <c r="B5692" t="s">
        <v>3413</v>
      </c>
      <c r="C5692" t="s">
        <v>384</v>
      </c>
      <c r="D5692" t="s">
        <v>504</v>
      </c>
      <c r="E5692" s="5">
        <v>42.9159994125366</v>
      </c>
      <c r="F5692" s="5">
        <v>466.05035937500003</v>
      </c>
      <c r="G5692" s="5">
        <v>252.81299999999999</v>
      </c>
    </row>
    <row r="5693" spans="1:7" x14ac:dyDescent="0.2">
      <c r="A5693" t="s">
        <v>3412</v>
      </c>
      <c r="B5693" t="s">
        <v>3413</v>
      </c>
      <c r="C5693" t="s">
        <v>390</v>
      </c>
      <c r="D5693" t="s">
        <v>504</v>
      </c>
      <c r="E5693" s="5">
        <v>15</v>
      </c>
      <c r="F5693" s="5">
        <v>4.2096800231933598</v>
      </c>
      <c r="G5693" s="5">
        <v>2.2909999999999999</v>
      </c>
    </row>
    <row r="5694" spans="1:7" x14ac:dyDescent="0.2">
      <c r="A5694" t="s">
        <v>3412</v>
      </c>
      <c r="B5694" t="s">
        <v>3413</v>
      </c>
      <c r="C5694" t="s">
        <v>434</v>
      </c>
      <c r="D5694" t="s">
        <v>504</v>
      </c>
      <c r="E5694" s="5">
        <v>20.720000028610201</v>
      </c>
      <c r="F5694" s="5">
        <v>135.46785937499999</v>
      </c>
      <c r="G5694" s="5">
        <v>73.488</v>
      </c>
    </row>
    <row r="5695" spans="1:7" x14ac:dyDescent="0.2">
      <c r="A5695" t="s">
        <v>3412</v>
      </c>
      <c r="B5695" t="s">
        <v>3413</v>
      </c>
      <c r="C5695" t="s">
        <v>440</v>
      </c>
      <c r="D5695" t="s">
        <v>504</v>
      </c>
      <c r="E5695" s="5">
        <v>3518.0900001525902</v>
      </c>
      <c r="F5695" s="5">
        <v>1268.0663359375001</v>
      </c>
      <c r="G5695" s="5">
        <v>687.88699999999994</v>
      </c>
    </row>
    <row r="5696" spans="1:7" x14ac:dyDescent="0.2">
      <c r="A5696" t="s">
        <v>3412</v>
      </c>
      <c r="B5696" t="s">
        <v>3413</v>
      </c>
      <c r="C5696" t="s">
        <v>462</v>
      </c>
      <c r="D5696" t="s">
        <v>504</v>
      </c>
      <c r="E5696" s="5">
        <v>128.57599993050101</v>
      </c>
      <c r="F5696" s="5">
        <v>1004.05878491211</v>
      </c>
      <c r="G5696" s="5">
        <v>594.69500000000005</v>
      </c>
    </row>
    <row r="5697" spans="1:7" x14ac:dyDescent="0.2">
      <c r="A5697" t="s">
        <v>3412</v>
      </c>
      <c r="B5697" t="s">
        <v>3413</v>
      </c>
      <c r="C5697" t="s">
        <v>466</v>
      </c>
      <c r="D5697" t="s">
        <v>504</v>
      </c>
      <c r="E5697" s="5">
        <v>6128.43399514258</v>
      </c>
      <c r="F5697" s="5">
        <v>8035.0376784667997</v>
      </c>
      <c r="G5697" s="5">
        <v>4359.0029999999997</v>
      </c>
    </row>
    <row r="5698" spans="1:7" x14ac:dyDescent="0.2">
      <c r="A5698" t="s">
        <v>3414</v>
      </c>
      <c r="B5698" t="s">
        <v>3415</v>
      </c>
      <c r="C5698" t="s">
        <v>261</v>
      </c>
      <c r="D5698" t="s">
        <v>504</v>
      </c>
      <c r="E5698" s="5">
        <v>276.569997727871</v>
      </c>
      <c r="F5698" s="5">
        <v>1323.50389257813</v>
      </c>
      <c r="G5698" s="5">
        <v>876.61699999999996</v>
      </c>
    </row>
    <row r="5699" spans="1:7" x14ac:dyDescent="0.2">
      <c r="A5699" t="s">
        <v>3414</v>
      </c>
      <c r="B5699" t="s">
        <v>3415</v>
      </c>
      <c r="C5699" t="s">
        <v>265</v>
      </c>
      <c r="D5699" t="s">
        <v>504</v>
      </c>
      <c r="E5699" s="5">
        <v>36</v>
      </c>
      <c r="F5699" s="5">
        <v>7.5886799316406304</v>
      </c>
      <c r="G5699" s="5">
        <v>3.96</v>
      </c>
    </row>
    <row r="5700" spans="1:7" x14ac:dyDescent="0.2">
      <c r="A5700" t="s">
        <v>3414</v>
      </c>
      <c r="B5700" t="s">
        <v>3415</v>
      </c>
      <c r="C5700" t="s">
        <v>274</v>
      </c>
      <c r="D5700" t="s">
        <v>504</v>
      </c>
      <c r="E5700" s="5">
        <v>0.25400000810623202</v>
      </c>
      <c r="F5700" s="5">
        <v>8.3028496093750004</v>
      </c>
      <c r="G5700" s="5">
        <v>4.5049999999999999</v>
      </c>
    </row>
    <row r="5701" spans="1:7" x14ac:dyDescent="0.2">
      <c r="A5701" t="s">
        <v>3414</v>
      </c>
      <c r="B5701" t="s">
        <v>3415</v>
      </c>
      <c r="C5701" t="s">
        <v>279</v>
      </c>
      <c r="D5701" t="s">
        <v>504</v>
      </c>
      <c r="E5701" s="5">
        <v>239.70000000298</v>
      </c>
      <c r="F5701" s="5">
        <v>1125.57775219727</v>
      </c>
      <c r="G5701" s="5">
        <v>611.13099999999997</v>
      </c>
    </row>
    <row r="5702" spans="1:7" x14ac:dyDescent="0.2">
      <c r="A5702" t="s">
        <v>3414</v>
      </c>
      <c r="B5702" t="s">
        <v>3415</v>
      </c>
      <c r="C5702" t="s">
        <v>284</v>
      </c>
      <c r="D5702" t="s">
        <v>504</v>
      </c>
      <c r="E5702" s="5">
        <v>143721.19109636301</v>
      </c>
      <c r="F5702" s="5">
        <v>68095.872906277698</v>
      </c>
      <c r="G5702" s="5">
        <v>38195.404000000002</v>
      </c>
    </row>
    <row r="5703" spans="1:7" x14ac:dyDescent="0.2">
      <c r="A5703" t="s">
        <v>3414</v>
      </c>
      <c r="B5703" t="s">
        <v>3415</v>
      </c>
      <c r="C5703" t="s">
        <v>291</v>
      </c>
      <c r="D5703" t="s">
        <v>504</v>
      </c>
      <c r="E5703" s="5">
        <v>625.05999302864097</v>
      </c>
      <c r="F5703" s="5">
        <v>3298.8938500976601</v>
      </c>
      <c r="G5703" s="5">
        <v>1789.5219999999999</v>
      </c>
    </row>
    <row r="5704" spans="1:7" x14ac:dyDescent="0.2">
      <c r="A5704" t="s">
        <v>3414</v>
      </c>
      <c r="B5704" t="s">
        <v>3415</v>
      </c>
      <c r="C5704" t="s">
        <v>302</v>
      </c>
      <c r="D5704" t="s">
        <v>504</v>
      </c>
      <c r="E5704" s="5">
        <v>2487.2150000473498</v>
      </c>
      <c r="F5704" s="5">
        <v>3057.3611227111801</v>
      </c>
      <c r="G5704" s="5">
        <v>1688.123</v>
      </c>
    </row>
    <row r="5705" spans="1:7" x14ac:dyDescent="0.2">
      <c r="A5705" t="s">
        <v>3414</v>
      </c>
      <c r="B5705" t="s">
        <v>3415</v>
      </c>
      <c r="C5705" t="s">
        <v>305</v>
      </c>
      <c r="D5705" t="s">
        <v>504</v>
      </c>
      <c r="E5705" s="5">
        <v>46240.040010035002</v>
      </c>
      <c r="F5705" s="5">
        <v>21205.523300170898</v>
      </c>
      <c r="G5705" s="5">
        <v>11503.608</v>
      </c>
    </row>
    <row r="5706" spans="1:7" x14ac:dyDescent="0.2">
      <c r="A5706" t="s">
        <v>3414</v>
      </c>
      <c r="B5706" t="s">
        <v>3415</v>
      </c>
      <c r="C5706" t="s">
        <v>310</v>
      </c>
      <c r="D5706" t="s">
        <v>504</v>
      </c>
      <c r="E5706" s="5">
        <v>323.18500076979399</v>
      </c>
      <c r="F5706" s="5">
        <v>578.05184015655504</v>
      </c>
      <c r="G5706" s="5">
        <v>313.59899999999999</v>
      </c>
    </row>
    <row r="5707" spans="1:7" x14ac:dyDescent="0.2">
      <c r="A5707" t="s">
        <v>3414</v>
      </c>
      <c r="B5707" t="s">
        <v>3415</v>
      </c>
      <c r="C5707" t="s">
        <v>311</v>
      </c>
      <c r="D5707" t="s">
        <v>504</v>
      </c>
      <c r="E5707" s="5">
        <v>236.5</v>
      </c>
      <c r="F5707" s="5">
        <v>1971.8804257812501</v>
      </c>
      <c r="G5707" s="5">
        <v>1069.799</v>
      </c>
    </row>
    <row r="5708" spans="1:7" x14ac:dyDescent="0.2">
      <c r="A5708" t="s">
        <v>3414</v>
      </c>
      <c r="B5708" t="s">
        <v>3415</v>
      </c>
      <c r="C5708" t="s">
        <v>313</v>
      </c>
      <c r="D5708" t="s">
        <v>504</v>
      </c>
      <c r="E5708" s="5">
        <v>10971947.963786099</v>
      </c>
      <c r="F5708" s="5">
        <v>1695714.3302671099</v>
      </c>
      <c r="G5708" s="5">
        <v>920906.40899999999</v>
      </c>
    </row>
    <row r="5709" spans="1:7" x14ac:dyDescent="0.2">
      <c r="A5709" t="s">
        <v>3414</v>
      </c>
      <c r="B5709" t="s">
        <v>3415</v>
      </c>
      <c r="C5709" t="s">
        <v>317</v>
      </c>
      <c r="D5709" t="s">
        <v>504</v>
      </c>
      <c r="E5709" s="5">
        <v>2597.7549993470302</v>
      </c>
      <c r="F5709" s="5">
        <v>9191.7069057006793</v>
      </c>
      <c r="G5709" s="5">
        <v>4986.1170000000002</v>
      </c>
    </row>
    <row r="5710" spans="1:7" x14ac:dyDescent="0.2">
      <c r="A5710" t="s">
        <v>3414</v>
      </c>
      <c r="B5710" t="s">
        <v>3415</v>
      </c>
      <c r="C5710" t="s">
        <v>318</v>
      </c>
      <c r="D5710" t="s">
        <v>504</v>
      </c>
      <c r="E5710" s="5">
        <v>18.399999968707601</v>
      </c>
      <c r="F5710" s="5">
        <v>9.4665799713134806</v>
      </c>
      <c r="G5710" s="5">
        <v>5.165</v>
      </c>
    </row>
    <row r="5711" spans="1:7" x14ac:dyDescent="0.2">
      <c r="A5711" t="s">
        <v>3414</v>
      </c>
      <c r="B5711" t="s">
        <v>3415</v>
      </c>
      <c r="C5711" t="s">
        <v>319</v>
      </c>
      <c r="D5711" t="s">
        <v>504</v>
      </c>
      <c r="E5711" s="5">
        <v>1296.4500001147401</v>
      </c>
      <c r="F5711" s="5">
        <v>829.69187170410203</v>
      </c>
      <c r="G5711" s="5">
        <v>450.10500000000002</v>
      </c>
    </row>
    <row r="5712" spans="1:7" x14ac:dyDescent="0.2">
      <c r="A5712" t="s">
        <v>3414</v>
      </c>
      <c r="B5712" t="s">
        <v>3415</v>
      </c>
      <c r="C5712" t="s">
        <v>321</v>
      </c>
      <c r="D5712" t="s">
        <v>504</v>
      </c>
      <c r="E5712" s="5">
        <v>1835.28999814391</v>
      </c>
      <c r="F5712" s="5">
        <v>1353.4182097473099</v>
      </c>
      <c r="G5712" s="5">
        <v>734.63300000000004</v>
      </c>
    </row>
    <row r="5713" spans="1:7" x14ac:dyDescent="0.2">
      <c r="A5713" t="s">
        <v>3414</v>
      </c>
      <c r="B5713" t="s">
        <v>3415</v>
      </c>
      <c r="C5713" t="s">
        <v>325</v>
      </c>
      <c r="D5713" t="s">
        <v>504</v>
      </c>
      <c r="E5713" s="5">
        <v>6722.9699826836604</v>
      </c>
      <c r="F5713" s="5">
        <v>5263.4379910278303</v>
      </c>
      <c r="G5713" s="5">
        <v>3103.819</v>
      </c>
    </row>
    <row r="5714" spans="1:7" x14ac:dyDescent="0.2">
      <c r="A5714" t="s">
        <v>3414</v>
      </c>
      <c r="B5714" t="s">
        <v>3415</v>
      </c>
      <c r="C5714" t="s">
        <v>327</v>
      </c>
      <c r="D5714" t="s">
        <v>504</v>
      </c>
      <c r="E5714" s="5">
        <v>370.299999952316</v>
      </c>
      <c r="F5714" s="5">
        <v>76.864159713745096</v>
      </c>
      <c r="G5714" s="5">
        <v>41.808999999999997</v>
      </c>
    </row>
    <row r="5715" spans="1:7" x14ac:dyDescent="0.2">
      <c r="A5715" t="s">
        <v>3414</v>
      </c>
      <c r="B5715" t="s">
        <v>3415</v>
      </c>
      <c r="C5715" t="s">
        <v>338</v>
      </c>
      <c r="D5715" t="s">
        <v>504</v>
      </c>
      <c r="E5715" s="5">
        <v>9356.2000000029802</v>
      </c>
      <c r="F5715" s="5">
        <v>4194.0888992309601</v>
      </c>
      <c r="G5715" s="5">
        <v>2275.2269999999999</v>
      </c>
    </row>
    <row r="5716" spans="1:7" x14ac:dyDescent="0.2">
      <c r="A5716" t="s">
        <v>3414</v>
      </c>
      <c r="B5716" t="s">
        <v>3415</v>
      </c>
      <c r="C5716" t="s">
        <v>354</v>
      </c>
      <c r="D5716" t="s">
        <v>504</v>
      </c>
      <c r="E5716" s="5">
        <v>6</v>
      </c>
      <c r="F5716" s="5">
        <v>15.330509765624999</v>
      </c>
      <c r="G5716" s="5">
        <v>8.3179999999999996</v>
      </c>
    </row>
    <row r="5717" spans="1:7" x14ac:dyDescent="0.2">
      <c r="A5717" t="s">
        <v>3414</v>
      </c>
      <c r="B5717" t="s">
        <v>3415</v>
      </c>
      <c r="C5717" t="s">
        <v>368</v>
      </c>
      <c r="D5717" t="s">
        <v>504</v>
      </c>
      <c r="E5717" s="5">
        <v>189.74000030756</v>
      </c>
      <c r="F5717" s="5">
        <v>421.75537679672198</v>
      </c>
      <c r="G5717" s="5">
        <v>216.19900000000001</v>
      </c>
    </row>
    <row r="5718" spans="1:7" x14ac:dyDescent="0.2">
      <c r="A5718" t="s">
        <v>3414</v>
      </c>
      <c r="B5718" t="s">
        <v>3415</v>
      </c>
      <c r="C5718" t="s">
        <v>370</v>
      </c>
      <c r="D5718" t="s">
        <v>504</v>
      </c>
      <c r="E5718" s="5">
        <v>13.5</v>
      </c>
      <c r="F5718" s="5">
        <v>7.5257000427246101</v>
      </c>
      <c r="G5718" s="5">
        <v>4.101</v>
      </c>
    </row>
    <row r="5719" spans="1:7" x14ac:dyDescent="0.2">
      <c r="A5719" t="s">
        <v>3414</v>
      </c>
      <c r="B5719" t="s">
        <v>3415</v>
      </c>
      <c r="C5719" t="s">
        <v>372</v>
      </c>
      <c r="D5719" t="s">
        <v>504</v>
      </c>
      <c r="E5719" s="5">
        <v>287.94999313354498</v>
      </c>
      <c r="F5719" s="5">
        <v>420.66397656250001</v>
      </c>
      <c r="G5719" s="5">
        <v>252.28700000000001</v>
      </c>
    </row>
    <row r="5720" spans="1:7" x14ac:dyDescent="0.2">
      <c r="A5720" t="s">
        <v>3414</v>
      </c>
      <c r="B5720" t="s">
        <v>3415</v>
      </c>
      <c r="C5720" t="s">
        <v>382</v>
      </c>
      <c r="D5720" t="s">
        <v>504</v>
      </c>
      <c r="E5720" s="5">
        <v>8.5</v>
      </c>
      <c r="F5720" s="5">
        <v>38.4415893554688</v>
      </c>
      <c r="G5720" s="5">
        <v>27.305</v>
      </c>
    </row>
    <row r="5721" spans="1:7" x14ac:dyDescent="0.2">
      <c r="A5721" t="s">
        <v>3414</v>
      </c>
      <c r="B5721" t="s">
        <v>3415</v>
      </c>
      <c r="C5721" t="s">
        <v>384</v>
      </c>
      <c r="D5721" t="s">
        <v>504</v>
      </c>
      <c r="E5721" s="5">
        <v>506.609999895096</v>
      </c>
      <c r="F5721" s="5">
        <v>2473.8541068115201</v>
      </c>
      <c r="G5721" s="5">
        <v>1342.0609999999999</v>
      </c>
    </row>
    <row r="5722" spans="1:7" x14ac:dyDescent="0.2">
      <c r="A5722" t="s">
        <v>3414</v>
      </c>
      <c r="B5722" t="s">
        <v>3415</v>
      </c>
      <c r="C5722" t="s">
        <v>390</v>
      </c>
      <c r="D5722" t="s">
        <v>504</v>
      </c>
      <c r="E5722" s="5">
        <v>197.359999895096</v>
      </c>
      <c r="F5722" s="5">
        <v>51.818370117187499</v>
      </c>
      <c r="G5722" s="5">
        <v>29.881</v>
      </c>
    </row>
    <row r="5723" spans="1:7" x14ac:dyDescent="0.2">
      <c r="A5723" t="s">
        <v>3414</v>
      </c>
      <c r="B5723" t="s">
        <v>3415</v>
      </c>
      <c r="C5723" t="s">
        <v>394</v>
      </c>
      <c r="D5723" t="s">
        <v>504</v>
      </c>
      <c r="E5723" s="5">
        <v>33.5</v>
      </c>
      <c r="F5723" s="5">
        <v>113.028049682617</v>
      </c>
      <c r="G5723" s="5">
        <v>61.337000000000003</v>
      </c>
    </row>
    <row r="5724" spans="1:7" x14ac:dyDescent="0.2">
      <c r="A5724" t="s">
        <v>3414</v>
      </c>
      <c r="B5724" t="s">
        <v>3415</v>
      </c>
      <c r="C5724" t="s">
        <v>400</v>
      </c>
      <c r="D5724" t="s">
        <v>504</v>
      </c>
      <c r="E5724" s="5">
        <v>127</v>
      </c>
      <c r="F5724" s="5">
        <v>34.8763099975586</v>
      </c>
      <c r="G5724" s="5">
        <v>18.963999999999999</v>
      </c>
    </row>
    <row r="5725" spans="1:7" x14ac:dyDescent="0.2">
      <c r="A5725" t="s">
        <v>3414</v>
      </c>
      <c r="B5725" t="s">
        <v>3415</v>
      </c>
      <c r="C5725" t="s">
        <v>404</v>
      </c>
      <c r="D5725" t="s">
        <v>504</v>
      </c>
      <c r="E5725" s="5">
        <v>1.3000000119209301</v>
      </c>
      <c r="F5725" s="5">
        <v>12.389960327148399</v>
      </c>
      <c r="G5725" s="5">
        <v>6.7240000000000002</v>
      </c>
    </row>
    <row r="5726" spans="1:7" x14ac:dyDescent="0.2">
      <c r="A5726" t="s">
        <v>3414</v>
      </c>
      <c r="B5726" t="s">
        <v>3415</v>
      </c>
      <c r="C5726" t="s">
        <v>412</v>
      </c>
      <c r="D5726" t="s">
        <v>504</v>
      </c>
      <c r="E5726" s="5">
        <v>7960</v>
      </c>
      <c r="F5726" s="5">
        <v>3679.2121015624998</v>
      </c>
      <c r="G5726" s="5">
        <v>1996.0630000000001</v>
      </c>
    </row>
    <row r="5727" spans="1:7" x14ac:dyDescent="0.2">
      <c r="A5727" t="s">
        <v>3414</v>
      </c>
      <c r="B5727" t="s">
        <v>3415</v>
      </c>
      <c r="C5727" t="s">
        <v>422</v>
      </c>
      <c r="D5727" t="s">
        <v>504</v>
      </c>
      <c r="E5727" s="5">
        <v>575.17999961972203</v>
      </c>
      <c r="F5727" s="5">
        <v>3759.83005224609</v>
      </c>
      <c r="G5727" s="5">
        <v>2039.626</v>
      </c>
    </row>
    <row r="5728" spans="1:7" x14ac:dyDescent="0.2">
      <c r="A5728" t="s">
        <v>3414</v>
      </c>
      <c r="B5728" t="s">
        <v>3415</v>
      </c>
      <c r="C5728" t="s">
        <v>434</v>
      </c>
      <c r="D5728" t="s">
        <v>504</v>
      </c>
      <c r="E5728" s="5">
        <v>25.6200000047684</v>
      </c>
      <c r="F5728" s="5">
        <v>162.87062817382801</v>
      </c>
      <c r="G5728" s="5">
        <v>88.593000000000004</v>
      </c>
    </row>
    <row r="5729" spans="1:7" x14ac:dyDescent="0.2">
      <c r="A5729" t="s">
        <v>3414</v>
      </c>
      <c r="B5729" t="s">
        <v>3415</v>
      </c>
      <c r="C5729" t="s">
        <v>436</v>
      </c>
      <c r="D5729" t="s">
        <v>504</v>
      </c>
      <c r="E5729" s="5">
        <v>15104.7199523449</v>
      </c>
      <c r="F5729" s="5">
        <v>4226.6156067504899</v>
      </c>
      <c r="G5729" s="5">
        <v>2292.8319999999999</v>
      </c>
    </row>
    <row r="5730" spans="1:7" x14ac:dyDescent="0.2">
      <c r="A5730" t="s">
        <v>3414</v>
      </c>
      <c r="B5730" t="s">
        <v>3415</v>
      </c>
      <c r="C5730" t="s">
        <v>440</v>
      </c>
      <c r="D5730" t="s">
        <v>504</v>
      </c>
      <c r="E5730" s="5">
        <v>56810.439957529299</v>
      </c>
      <c r="F5730" s="5">
        <v>10517.118265502901</v>
      </c>
      <c r="G5730" s="5">
        <v>5731.4759999999997</v>
      </c>
    </row>
    <row r="5731" spans="1:7" x14ac:dyDescent="0.2">
      <c r="A5731" t="s">
        <v>3414</v>
      </c>
      <c r="B5731" t="s">
        <v>3415</v>
      </c>
      <c r="C5731" t="s">
        <v>450</v>
      </c>
      <c r="D5731" t="s">
        <v>504</v>
      </c>
      <c r="E5731" s="5">
        <v>601.33601060509704</v>
      </c>
      <c r="F5731" s="5">
        <v>1274.34871691895</v>
      </c>
      <c r="G5731" s="5">
        <v>762.28300000000002</v>
      </c>
    </row>
    <row r="5732" spans="1:7" x14ac:dyDescent="0.2">
      <c r="A5732" t="s">
        <v>3414</v>
      </c>
      <c r="B5732" t="s">
        <v>3415</v>
      </c>
      <c r="C5732" t="s">
        <v>460</v>
      </c>
      <c r="D5732" t="s">
        <v>504</v>
      </c>
      <c r="E5732" s="5">
        <v>813.66000056266796</v>
      </c>
      <c r="F5732" s="5">
        <v>519.45908795165997</v>
      </c>
      <c r="G5732" s="5">
        <v>307.96499999999997</v>
      </c>
    </row>
    <row r="5733" spans="1:7" x14ac:dyDescent="0.2">
      <c r="A5733" t="s">
        <v>3414</v>
      </c>
      <c r="B5733" t="s">
        <v>3415</v>
      </c>
      <c r="C5733" t="s">
        <v>462</v>
      </c>
      <c r="D5733" t="s">
        <v>504</v>
      </c>
      <c r="E5733" s="5">
        <v>759.83399842679501</v>
      </c>
      <c r="F5733" s="5">
        <v>1187.1635795898401</v>
      </c>
      <c r="G5733" s="5">
        <v>644.77200000000005</v>
      </c>
    </row>
    <row r="5734" spans="1:7" x14ac:dyDescent="0.2">
      <c r="A5734" t="s">
        <v>3414</v>
      </c>
      <c r="B5734" t="s">
        <v>3415</v>
      </c>
      <c r="C5734" t="s">
        <v>466</v>
      </c>
      <c r="D5734" t="s">
        <v>504</v>
      </c>
      <c r="E5734" s="5">
        <v>2915.4099992625402</v>
      </c>
      <c r="F5734" s="5">
        <v>13153.835173357</v>
      </c>
      <c r="G5734" s="5">
        <v>7143.3090000000002</v>
      </c>
    </row>
    <row r="5735" spans="1:7" x14ac:dyDescent="0.2">
      <c r="A5735" t="s">
        <v>3414</v>
      </c>
      <c r="B5735" t="s">
        <v>3415</v>
      </c>
      <c r="C5735" t="s">
        <v>472</v>
      </c>
      <c r="D5735" t="s">
        <v>504</v>
      </c>
      <c r="E5735" s="5">
        <v>0.30000000447034803</v>
      </c>
      <c r="F5735" s="5">
        <v>1.62383996582031</v>
      </c>
      <c r="G5735" s="5">
        <v>0.88600000000000001</v>
      </c>
    </row>
    <row r="5736" spans="1:7" x14ac:dyDescent="0.2">
      <c r="A5736" t="s">
        <v>3416</v>
      </c>
      <c r="B5736" t="s">
        <v>3417</v>
      </c>
      <c r="C5736" t="s">
        <v>284</v>
      </c>
      <c r="D5736" t="s">
        <v>626</v>
      </c>
      <c r="E5736" s="5">
        <v>2.70000000298023</v>
      </c>
      <c r="F5736" s="5">
        <v>1.5803700103759799</v>
      </c>
      <c r="G5736" s="5">
        <v>0.41099999999999998</v>
      </c>
    </row>
    <row r="5737" spans="1:7" x14ac:dyDescent="0.2">
      <c r="A5737" t="s">
        <v>3416</v>
      </c>
      <c r="B5737" t="s">
        <v>3417</v>
      </c>
      <c r="C5737" t="s">
        <v>313</v>
      </c>
      <c r="D5737" t="s">
        <v>626</v>
      </c>
      <c r="E5737" s="5">
        <v>25638.557999998298</v>
      </c>
      <c r="F5737" s="5">
        <v>4880.74209570313</v>
      </c>
      <c r="G5737" s="5">
        <v>1137.6859999999999</v>
      </c>
    </row>
    <row r="5738" spans="1:7" x14ac:dyDescent="0.2">
      <c r="A5738" t="s">
        <v>3416</v>
      </c>
      <c r="B5738" t="s">
        <v>3417</v>
      </c>
      <c r="C5738" t="s">
        <v>412</v>
      </c>
      <c r="D5738" t="s">
        <v>626</v>
      </c>
      <c r="E5738" s="5">
        <v>5008.6600589752197</v>
      </c>
      <c r="F5738" s="5">
        <v>3812.707203125</v>
      </c>
      <c r="G5738" s="5">
        <v>1045.52</v>
      </c>
    </row>
    <row r="5739" spans="1:7" x14ac:dyDescent="0.2">
      <c r="A5739" t="s">
        <v>3418</v>
      </c>
      <c r="B5739" t="s">
        <v>3419</v>
      </c>
      <c r="C5739" t="s">
        <v>268</v>
      </c>
      <c r="D5739" t="s">
        <v>626</v>
      </c>
      <c r="E5739" s="5">
        <v>4.3999999761581403</v>
      </c>
      <c r="F5739" s="5">
        <v>43.9105205078125</v>
      </c>
      <c r="G5739" s="5">
        <v>13.22</v>
      </c>
    </row>
    <row r="5740" spans="1:7" x14ac:dyDescent="0.2">
      <c r="A5740" t="s">
        <v>3418</v>
      </c>
      <c r="B5740" t="s">
        <v>3419</v>
      </c>
      <c r="C5740" t="s">
        <v>279</v>
      </c>
      <c r="D5740" t="s">
        <v>626</v>
      </c>
      <c r="E5740" s="5">
        <v>19.540000140667001</v>
      </c>
      <c r="F5740" s="5">
        <v>156.005221679687</v>
      </c>
      <c r="G5740" s="5">
        <v>46.792999999999999</v>
      </c>
    </row>
    <row r="5741" spans="1:7" x14ac:dyDescent="0.2">
      <c r="A5741" t="s">
        <v>3418</v>
      </c>
      <c r="B5741" t="s">
        <v>3419</v>
      </c>
      <c r="C5741" t="s">
        <v>284</v>
      </c>
      <c r="D5741" t="s">
        <v>626</v>
      </c>
      <c r="E5741" s="5">
        <v>12914.999772183601</v>
      </c>
      <c r="F5741" s="5">
        <v>8883.1285611877393</v>
      </c>
      <c r="G5741" s="5">
        <v>2729.6179999999999</v>
      </c>
    </row>
    <row r="5742" spans="1:7" x14ac:dyDescent="0.2">
      <c r="A5742" t="s">
        <v>3418</v>
      </c>
      <c r="B5742" t="s">
        <v>3419</v>
      </c>
      <c r="C5742" t="s">
        <v>296</v>
      </c>
      <c r="D5742" t="s">
        <v>626</v>
      </c>
      <c r="E5742" s="5">
        <v>1</v>
      </c>
      <c r="F5742" s="5">
        <v>49.332488281250001</v>
      </c>
      <c r="G5742" s="5">
        <v>14.776</v>
      </c>
    </row>
    <row r="5743" spans="1:7" x14ac:dyDescent="0.2">
      <c r="A5743" t="s">
        <v>3418</v>
      </c>
      <c r="B5743" t="s">
        <v>3419</v>
      </c>
      <c r="C5743" t="s">
        <v>302</v>
      </c>
      <c r="D5743" t="s">
        <v>626</v>
      </c>
      <c r="E5743" s="5">
        <v>13.509999990463299</v>
      </c>
      <c r="F5743" s="5">
        <v>262.13824121093802</v>
      </c>
      <c r="G5743" s="5">
        <v>78.647999999999996</v>
      </c>
    </row>
    <row r="5744" spans="1:7" x14ac:dyDescent="0.2">
      <c r="A5744" t="s">
        <v>3418</v>
      </c>
      <c r="B5744" t="s">
        <v>3419</v>
      </c>
      <c r="C5744" t="s">
        <v>305</v>
      </c>
      <c r="D5744" t="s">
        <v>626</v>
      </c>
      <c r="E5744" s="5">
        <v>1227.0499935150101</v>
      </c>
      <c r="F5744" s="5">
        <v>1482.07519824219</v>
      </c>
      <c r="G5744" s="5">
        <v>443.96199999999999</v>
      </c>
    </row>
    <row r="5745" spans="1:7" x14ac:dyDescent="0.2">
      <c r="A5745" t="s">
        <v>3418</v>
      </c>
      <c r="B5745" t="s">
        <v>3419</v>
      </c>
      <c r="C5745" t="s">
        <v>310</v>
      </c>
      <c r="D5745" t="s">
        <v>626</v>
      </c>
      <c r="E5745" s="5">
        <v>0.40000000596046398</v>
      </c>
      <c r="F5745" s="5">
        <v>0.348570007324219</v>
      </c>
      <c r="G5745" s="5">
        <v>0.106</v>
      </c>
    </row>
    <row r="5746" spans="1:7" x14ac:dyDescent="0.2">
      <c r="A5746" t="s">
        <v>3418</v>
      </c>
      <c r="B5746" t="s">
        <v>3419</v>
      </c>
      <c r="C5746" t="s">
        <v>313</v>
      </c>
      <c r="D5746" t="s">
        <v>626</v>
      </c>
      <c r="E5746" s="5">
        <v>199729.18000437299</v>
      </c>
      <c r="F5746" s="5">
        <v>61578.390833681602</v>
      </c>
      <c r="G5746" s="5">
        <v>16036.039000000001</v>
      </c>
    </row>
    <row r="5747" spans="1:7" x14ac:dyDescent="0.2">
      <c r="A5747" t="s">
        <v>3418</v>
      </c>
      <c r="B5747" t="s">
        <v>3419</v>
      </c>
      <c r="C5747" t="s">
        <v>321</v>
      </c>
      <c r="D5747" t="s">
        <v>626</v>
      </c>
      <c r="E5747" s="5">
        <v>800</v>
      </c>
      <c r="F5747" s="5">
        <v>1764.5695000000001</v>
      </c>
      <c r="G5747" s="5">
        <v>528.55499999999995</v>
      </c>
    </row>
    <row r="5748" spans="1:7" x14ac:dyDescent="0.2">
      <c r="A5748" t="s">
        <v>3418</v>
      </c>
      <c r="B5748" t="s">
        <v>3419</v>
      </c>
      <c r="C5748" t="s">
        <v>354</v>
      </c>
      <c r="D5748" t="s">
        <v>626</v>
      </c>
      <c r="E5748" s="5">
        <v>2</v>
      </c>
      <c r="F5748" s="5">
        <v>9.3060195312499996</v>
      </c>
      <c r="G5748" s="5">
        <v>2.79</v>
      </c>
    </row>
    <row r="5749" spans="1:7" x14ac:dyDescent="0.2">
      <c r="A5749" t="s">
        <v>3418</v>
      </c>
      <c r="B5749" t="s">
        <v>3419</v>
      </c>
      <c r="C5749" t="s">
        <v>422</v>
      </c>
      <c r="D5749" t="s">
        <v>626</v>
      </c>
      <c r="E5749" s="5">
        <v>2</v>
      </c>
      <c r="F5749" s="5">
        <v>9.8867499999999993</v>
      </c>
      <c r="G5749" s="5">
        <v>2.9630000000000001</v>
      </c>
    </row>
    <row r="5750" spans="1:7" x14ac:dyDescent="0.2">
      <c r="A5750" t="s">
        <v>3418</v>
      </c>
      <c r="B5750" t="s">
        <v>3419</v>
      </c>
      <c r="C5750" t="s">
        <v>462</v>
      </c>
      <c r="D5750" t="s">
        <v>626</v>
      </c>
      <c r="E5750" s="5">
        <v>46.360000044107402</v>
      </c>
      <c r="F5750" s="5">
        <v>880.37996191406296</v>
      </c>
      <c r="G5750" s="5">
        <v>263.87900000000002</v>
      </c>
    </row>
    <row r="5751" spans="1:7" x14ac:dyDescent="0.2">
      <c r="A5751" t="s">
        <v>3418</v>
      </c>
      <c r="B5751" t="s">
        <v>3419</v>
      </c>
      <c r="C5751" t="s">
        <v>466</v>
      </c>
      <c r="D5751" t="s">
        <v>626</v>
      </c>
      <c r="E5751" s="5">
        <v>168.410000085831</v>
      </c>
      <c r="F5751" s="5">
        <v>1024.0232607421899</v>
      </c>
      <c r="G5751" s="5">
        <v>306.911</v>
      </c>
    </row>
    <row r="5752" spans="1:7" x14ac:dyDescent="0.2">
      <c r="A5752" t="s">
        <v>3420</v>
      </c>
      <c r="B5752" t="s">
        <v>3421</v>
      </c>
      <c r="C5752" t="s">
        <v>284</v>
      </c>
      <c r="D5752" t="s">
        <v>504</v>
      </c>
      <c r="E5752" s="5">
        <v>6078.7999992370596</v>
      </c>
      <c r="F5752" s="5">
        <v>1219.5860405273399</v>
      </c>
      <c r="G5752" s="5">
        <v>365.33499999999998</v>
      </c>
    </row>
    <row r="5753" spans="1:7" x14ac:dyDescent="0.2">
      <c r="A5753" t="s">
        <v>3420</v>
      </c>
      <c r="B5753" t="s">
        <v>3421</v>
      </c>
      <c r="C5753" t="s">
        <v>313</v>
      </c>
      <c r="D5753" t="s">
        <v>504</v>
      </c>
      <c r="E5753" s="5">
        <v>36340.9900007248</v>
      </c>
      <c r="F5753" s="5">
        <v>9500.01194018555</v>
      </c>
      <c r="G5753" s="5">
        <v>2820.12</v>
      </c>
    </row>
    <row r="5754" spans="1:7" x14ac:dyDescent="0.2">
      <c r="A5754" t="s">
        <v>3420</v>
      </c>
      <c r="B5754" t="s">
        <v>3421</v>
      </c>
      <c r="C5754" t="s">
        <v>321</v>
      </c>
      <c r="D5754" t="s">
        <v>504</v>
      </c>
      <c r="E5754" s="5">
        <v>4372.2000122070303</v>
      </c>
      <c r="F5754" s="5">
        <v>17045.272937500002</v>
      </c>
      <c r="G5754" s="5">
        <v>5105.4620000000004</v>
      </c>
    </row>
    <row r="5755" spans="1:7" x14ac:dyDescent="0.2">
      <c r="A5755" t="s">
        <v>3420</v>
      </c>
      <c r="B5755" t="s">
        <v>3421</v>
      </c>
      <c r="C5755" t="s">
        <v>466</v>
      </c>
      <c r="D5755" t="s">
        <v>504</v>
      </c>
      <c r="E5755" s="5">
        <v>2</v>
      </c>
      <c r="F5755" s="5">
        <v>15.335400390625001</v>
      </c>
      <c r="G5755" s="5">
        <v>4.5940000000000003</v>
      </c>
    </row>
    <row r="5756" spans="1:7" x14ac:dyDescent="0.2">
      <c r="A5756" t="s">
        <v>3422</v>
      </c>
      <c r="B5756" t="s">
        <v>3423</v>
      </c>
      <c r="C5756" t="s">
        <v>284</v>
      </c>
      <c r="D5756" t="s">
        <v>504</v>
      </c>
      <c r="E5756" s="5">
        <v>21378.7799496427</v>
      </c>
      <c r="F5756" s="5">
        <v>5466.0283793339704</v>
      </c>
      <c r="G5756" s="5">
        <v>1743.279</v>
      </c>
    </row>
    <row r="5757" spans="1:7" x14ac:dyDescent="0.2">
      <c r="A5757" t="s">
        <v>3422</v>
      </c>
      <c r="B5757" t="s">
        <v>3423</v>
      </c>
      <c r="C5757" t="s">
        <v>302</v>
      </c>
      <c r="D5757" t="s">
        <v>504</v>
      </c>
      <c r="E5757" s="5">
        <v>843.60199992358696</v>
      </c>
      <c r="F5757" s="5">
        <v>2971.6185371093702</v>
      </c>
      <c r="G5757" s="5">
        <v>890.14200000000005</v>
      </c>
    </row>
    <row r="5758" spans="1:7" x14ac:dyDescent="0.2">
      <c r="A5758" t="s">
        <v>3422</v>
      </c>
      <c r="B5758" t="s">
        <v>3423</v>
      </c>
      <c r="C5758" t="s">
        <v>305</v>
      </c>
      <c r="D5758" t="s">
        <v>504</v>
      </c>
      <c r="E5758" s="5">
        <v>7052.4890002049497</v>
      </c>
      <c r="F5758" s="5">
        <v>1850.95524316406</v>
      </c>
      <c r="G5758" s="5">
        <v>554.654</v>
      </c>
    </row>
    <row r="5759" spans="1:7" x14ac:dyDescent="0.2">
      <c r="A5759" t="s">
        <v>3422</v>
      </c>
      <c r="B5759" t="s">
        <v>3423</v>
      </c>
      <c r="C5759" t="s">
        <v>311</v>
      </c>
      <c r="D5759" t="s">
        <v>504</v>
      </c>
      <c r="E5759" s="5">
        <v>1</v>
      </c>
      <c r="F5759" s="5">
        <v>3.26305004882812</v>
      </c>
      <c r="G5759" s="5">
        <v>0.97899999999999998</v>
      </c>
    </row>
    <row r="5760" spans="1:7" x14ac:dyDescent="0.2">
      <c r="A5760" t="s">
        <v>3422</v>
      </c>
      <c r="B5760" t="s">
        <v>3423</v>
      </c>
      <c r="C5760" t="s">
        <v>313</v>
      </c>
      <c r="D5760" t="s">
        <v>504</v>
      </c>
      <c r="E5760" s="5">
        <v>531850.01157415705</v>
      </c>
      <c r="F5760" s="5">
        <v>166923.26966193601</v>
      </c>
      <c r="G5760" s="5">
        <v>47032.646000000001</v>
      </c>
    </row>
    <row r="5761" spans="1:7" x14ac:dyDescent="0.2">
      <c r="A5761" t="s">
        <v>3422</v>
      </c>
      <c r="B5761" t="s">
        <v>3423</v>
      </c>
      <c r="C5761" t="s">
        <v>319</v>
      </c>
      <c r="D5761" t="s">
        <v>504</v>
      </c>
      <c r="E5761" s="5">
        <v>0.5</v>
      </c>
      <c r="F5761" s="5">
        <v>0.69534002685546903</v>
      </c>
      <c r="G5761" s="5">
        <v>0.21099999999999999</v>
      </c>
    </row>
    <row r="5762" spans="1:7" x14ac:dyDescent="0.2">
      <c r="A5762" t="s">
        <v>3422</v>
      </c>
      <c r="B5762" t="s">
        <v>3423</v>
      </c>
      <c r="C5762" t="s">
        <v>321</v>
      </c>
      <c r="D5762" t="s">
        <v>504</v>
      </c>
      <c r="E5762" s="5">
        <v>104</v>
      </c>
      <c r="F5762" s="5">
        <v>422.18159863281198</v>
      </c>
      <c r="G5762" s="5">
        <v>126.449</v>
      </c>
    </row>
    <row r="5763" spans="1:7" x14ac:dyDescent="0.2">
      <c r="A5763" t="s">
        <v>3422</v>
      </c>
      <c r="B5763" t="s">
        <v>3423</v>
      </c>
      <c r="C5763" t="s">
        <v>325</v>
      </c>
      <c r="D5763" t="s">
        <v>504</v>
      </c>
      <c r="E5763" s="5">
        <v>261.44000244140602</v>
      </c>
      <c r="F5763" s="5">
        <v>205.21399511718701</v>
      </c>
      <c r="G5763" s="5">
        <v>61.463999999999999</v>
      </c>
    </row>
    <row r="5764" spans="1:7" x14ac:dyDescent="0.2">
      <c r="A5764" t="s">
        <v>3422</v>
      </c>
      <c r="B5764" t="s">
        <v>3423</v>
      </c>
      <c r="C5764" t="s">
        <v>412</v>
      </c>
      <c r="D5764" t="s">
        <v>504</v>
      </c>
      <c r="E5764" s="5">
        <v>1</v>
      </c>
      <c r="F5764" s="5">
        <v>10.969580078125</v>
      </c>
      <c r="G5764" s="5">
        <v>3.3519999999999999</v>
      </c>
    </row>
    <row r="5765" spans="1:7" x14ac:dyDescent="0.2">
      <c r="A5765" t="s">
        <v>3422</v>
      </c>
      <c r="B5765" t="s">
        <v>3423</v>
      </c>
      <c r="C5765" t="s">
        <v>422</v>
      </c>
      <c r="D5765" t="s">
        <v>504</v>
      </c>
      <c r="E5765" s="5">
        <v>94.090000249445396</v>
      </c>
      <c r="F5765" s="5">
        <v>1445.7933193359399</v>
      </c>
      <c r="G5765" s="5">
        <v>433.15499999999997</v>
      </c>
    </row>
    <row r="5766" spans="1:7" x14ac:dyDescent="0.2">
      <c r="A5766" t="s">
        <v>3422</v>
      </c>
      <c r="B5766" t="s">
        <v>3423</v>
      </c>
      <c r="C5766" t="s">
        <v>440</v>
      </c>
      <c r="D5766" t="s">
        <v>504</v>
      </c>
      <c r="E5766" s="5">
        <v>1050.40002441406</v>
      </c>
      <c r="F5766" s="5">
        <v>514.54764843750002</v>
      </c>
      <c r="G5766" s="5">
        <v>154.11000000000001</v>
      </c>
    </row>
    <row r="5767" spans="1:7" x14ac:dyDescent="0.2">
      <c r="A5767" t="s">
        <v>3422</v>
      </c>
      <c r="B5767" t="s">
        <v>3423</v>
      </c>
      <c r="C5767" t="s">
        <v>460</v>
      </c>
      <c r="D5767" t="s">
        <v>504</v>
      </c>
      <c r="E5767" s="5">
        <v>1760</v>
      </c>
      <c r="F5767" s="5">
        <v>540.21510156249997</v>
      </c>
      <c r="G5767" s="5">
        <v>161.798</v>
      </c>
    </row>
    <row r="5768" spans="1:7" x14ac:dyDescent="0.2">
      <c r="A5768" t="s">
        <v>3422</v>
      </c>
      <c r="B5768" t="s">
        <v>3423</v>
      </c>
      <c r="C5768" t="s">
        <v>462</v>
      </c>
      <c r="D5768" t="s">
        <v>504</v>
      </c>
      <c r="E5768" s="5">
        <v>25.125000003725301</v>
      </c>
      <c r="F5768" s="5">
        <v>644.34122656249997</v>
      </c>
      <c r="G5768" s="5">
        <v>193.11600000000001</v>
      </c>
    </row>
    <row r="5769" spans="1:7" x14ac:dyDescent="0.2">
      <c r="A5769" t="s">
        <v>3422</v>
      </c>
      <c r="B5769" t="s">
        <v>3423</v>
      </c>
      <c r="C5769" t="s">
        <v>466</v>
      </c>
      <c r="D5769" t="s">
        <v>504</v>
      </c>
      <c r="E5769" s="5">
        <v>1425.42200190574</v>
      </c>
      <c r="F5769" s="5">
        <v>4733.2708173828096</v>
      </c>
      <c r="G5769" s="5">
        <v>1418.2940000000001</v>
      </c>
    </row>
    <row r="5770" spans="1:7" x14ac:dyDescent="0.2">
      <c r="A5770" t="s">
        <v>3424</v>
      </c>
      <c r="B5770" t="s">
        <v>3425</v>
      </c>
      <c r="C5770" t="s">
        <v>284</v>
      </c>
      <c r="D5770" t="s">
        <v>504</v>
      </c>
      <c r="E5770" s="5">
        <v>21300</v>
      </c>
      <c r="F5770" s="5">
        <v>3584.9507812500001</v>
      </c>
      <c r="G5770" s="5">
        <v>871.14800000000002</v>
      </c>
    </row>
    <row r="5771" spans="1:7" x14ac:dyDescent="0.2">
      <c r="A5771" t="s">
        <v>3424</v>
      </c>
      <c r="B5771" t="s">
        <v>3425</v>
      </c>
      <c r="C5771" t="s">
        <v>305</v>
      </c>
      <c r="D5771" t="s">
        <v>504</v>
      </c>
      <c r="E5771" s="5">
        <v>59</v>
      </c>
      <c r="F5771" s="5">
        <v>1621.778875</v>
      </c>
      <c r="G5771" s="5">
        <v>0</v>
      </c>
    </row>
    <row r="5772" spans="1:7" x14ac:dyDescent="0.2">
      <c r="A5772" t="s">
        <v>3424</v>
      </c>
      <c r="B5772" t="s">
        <v>3425</v>
      </c>
      <c r="C5772" t="s">
        <v>313</v>
      </c>
      <c r="D5772" t="s">
        <v>504</v>
      </c>
      <c r="E5772" s="5">
        <v>18898.4000000954</v>
      </c>
      <c r="F5772" s="5">
        <v>5135.3602687377897</v>
      </c>
      <c r="G5772" s="5">
        <v>773.45799999999997</v>
      </c>
    </row>
    <row r="5773" spans="1:7" x14ac:dyDescent="0.2">
      <c r="A5773" t="s">
        <v>3424</v>
      </c>
      <c r="B5773" t="s">
        <v>3425</v>
      </c>
      <c r="C5773" t="s">
        <v>466</v>
      </c>
      <c r="D5773" t="s">
        <v>504</v>
      </c>
      <c r="E5773" s="5">
        <v>6.7199997603893294E-2</v>
      </c>
      <c r="F5773" s="5">
        <v>6.64460986328125</v>
      </c>
      <c r="G5773" s="5">
        <v>1.6160000000000001</v>
      </c>
    </row>
    <row r="5774" spans="1:7" x14ac:dyDescent="0.2">
      <c r="A5774" t="s">
        <v>3426</v>
      </c>
      <c r="B5774" t="s">
        <v>3427</v>
      </c>
      <c r="C5774" t="s">
        <v>284</v>
      </c>
      <c r="D5774" t="s">
        <v>504</v>
      </c>
      <c r="E5774" s="5">
        <v>12021.447000552</v>
      </c>
      <c r="F5774" s="5">
        <v>3826.4997316446302</v>
      </c>
      <c r="G5774" s="5">
        <v>941.49099999999999</v>
      </c>
    </row>
    <row r="5775" spans="1:7" x14ac:dyDescent="0.2">
      <c r="A5775" t="s">
        <v>3426</v>
      </c>
      <c r="B5775" t="s">
        <v>3427</v>
      </c>
      <c r="C5775" t="s">
        <v>302</v>
      </c>
      <c r="D5775" t="s">
        <v>504</v>
      </c>
      <c r="E5775" s="5">
        <v>0.10000000149011599</v>
      </c>
      <c r="F5775" s="5">
        <v>0.26900000000000002</v>
      </c>
      <c r="G5775" s="5">
        <v>6.6000000000000003E-2</v>
      </c>
    </row>
    <row r="5776" spans="1:7" x14ac:dyDescent="0.2">
      <c r="A5776" t="s">
        <v>3426</v>
      </c>
      <c r="B5776" t="s">
        <v>3427</v>
      </c>
      <c r="C5776" t="s">
        <v>313</v>
      </c>
      <c r="D5776" t="s">
        <v>504</v>
      </c>
      <c r="E5776" s="5">
        <v>245588.84401378399</v>
      </c>
      <c r="F5776" s="5">
        <v>67445.127923332198</v>
      </c>
      <c r="G5776" s="5">
        <v>11934.808000000001</v>
      </c>
    </row>
    <row r="5777" spans="1:7" x14ac:dyDescent="0.2">
      <c r="A5777" t="s">
        <v>3426</v>
      </c>
      <c r="B5777" t="s">
        <v>3427</v>
      </c>
      <c r="C5777" t="s">
        <v>325</v>
      </c>
      <c r="D5777" t="s">
        <v>504</v>
      </c>
      <c r="E5777" s="5">
        <v>60</v>
      </c>
      <c r="F5777" s="5">
        <v>57.07690234375</v>
      </c>
      <c r="G5777" s="5">
        <v>13.871</v>
      </c>
    </row>
    <row r="5778" spans="1:7" x14ac:dyDescent="0.2">
      <c r="A5778" t="s">
        <v>3426</v>
      </c>
      <c r="B5778" t="s">
        <v>3427</v>
      </c>
      <c r="C5778" t="s">
        <v>466</v>
      </c>
      <c r="D5778" t="s">
        <v>504</v>
      </c>
      <c r="E5778" s="5">
        <v>12.4000002145767</v>
      </c>
      <c r="F5778" s="5">
        <v>57.590770019531199</v>
      </c>
      <c r="G5778" s="5">
        <v>13.999000000000001</v>
      </c>
    </row>
    <row r="5779" spans="1:7" x14ac:dyDescent="0.2">
      <c r="A5779" t="s">
        <v>3428</v>
      </c>
      <c r="B5779" t="s">
        <v>3429</v>
      </c>
      <c r="C5779" t="s">
        <v>284</v>
      </c>
      <c r="D5779" t="s">
        <v>504</v>
      </c>
      <c r="E5779" s="5">
        <v>118194.95562447001</v>
      </c>
      <c r="F5779" s="5">
        <v>75676.106087093402</v>
      </c>
      <c r="G5779" s="5">
        <v>23307.326000000001</v>
      </c>
    </row>
    <row r="5780" spans="1:7" x14ac:dyDescent="0.2">
      <c r="A5780" t="s">
        <v>3428</v>
      </c>
      <c r="B5780" t="s">
        <v>3429</v>
      </c>
      <c r="C5780" t="s">
        <v>305</v>
      </c>
      <c r="D5780" t="s">
        <v>504</v>
      </c>
      <c r="E5780" s="5">
        <v>23</v>
      </c>
      <c r="F5780" s="5">
        <v>49.603300781249999</v>
      </c>
      <c r="G5780" s="5">
        <v>14.856999999999999</v>
      </c>
    </row>
    <row r="5781" spans="1:7" x14ac:dyDescent="0.2">
      <c r="A5781" t="s">
        <v>3428</v>
      </c>
      <c r="B5781" t="s">
        <v>3429</v>
      </c>
      <c r="C5781" t="s">
        <v>313</v>
      </c>
      <c r="D5781" t="s">
        <v>504</v>
      </c>
      <c r="E5781" s="5">
        <v>92840.2291020751</v>
      </c>
      <c r="F5781" s="5">
        <v>53508.943516593899</v>
      </c>
      <c r="G5781" s="5">
        <v>16196.357</v>
      </c>
    </row>
    <row r="5782" spans="1:7" x14ac:dyDescent="0.2">
      <c r="A5782" t="s">
        <v>3428</v>
      </c>
      <c r="B5782" t="s">
        <v>3429</v>
      </c>
      <c r="C5782" t="s">
        <v>318</v>
      </c>
      <c r="D5782" t="s">
        <v>504</v>
      </c>
      <c r="E5782" s="5">
        <v>0.30000001192092901</v>
      </c>
      <c r="F5782" s="5">
        <v>4.1069999694824201E-2</v>
      </c>
      <c r="G5782" s="5">
        <v>1.4E-2</v>
      </c>
    </row>
    <row r="5783" spans="1:7" x14ac:dyDescent="0.2">
      <c r="A5783" t="s">
        <v>3428</v>
      </c>
      <c r="B5783" t="s">
        <v>3429</v>
      </c>
      <c r="C5783" t="s">
        <v>325</v>
      </c>
      <c r="D5783" t="s">
        <v>504</v>
      </c>
      <c r="E5783" s="5">
        <v>3956.0399780273401</v>
      </c>
      <c r="F5783" s="5">
        <v>1947.2613125</v>
      </c>
      <c r="G5783" s="5">
        <v>583.20799999999997</v>
      </c>
    </row>
    <row r="5784" spans="1:7" x14ac:dyDescent="0.2">
      <c r="A5784" t="s">
        <v>3428</v>
      </c>
      <c r="B5784" t="s">
        <v>3429</v>
      </c>
      <c r="C5784" t="s">
        <v>358</v>
      </c>
      <c r="D5784" t="s">
        <v>504</v>
      </c>
      <c r="E5784" s="5">
        <v>1.7720000147819499</v>
      </c>
      <c r="F5784" s="5">
        <v>8.8814898681640599</v>
      </c>
      <c r="G5784" s="5">
        <v>2.665</v>
      </c>
    </row>
    <row r="5785" spans="1:7" x14ac:dyDescent="0.2">
      <c r="A5785" t="s">
        <v>3428</v>
      </c>
      <c r="B5785" t="s">
        <v>3429</v>
      </c>
      <c r="C5785" t="s">
        <v>368</v>
      </c>
      <c r="D5785" t="s">
        <v>504</v>
      </c>
      <c r="E5785" s="5">
        <v>0.20000000298023199</v>
      </c>
      <c r="F5785" s="5">
        <v>4.0450000762939503E-2</v>
      </c>
      <c r="G5785" s="5">
        <v>2.4E-2</v>
      </c>
    </row>
    <row r="5786" spans="1:7" x14ac:dyDescent="0.2">
      <c r="A5786" t="s">
        <v>3428</v>
      </c>
      <c r="B5786" t="s">
        <v>3429</v>
      </c>
      <c r="C5786" t="s">
        <v>440</v>
      </c>
      <c r="D5786" t="s">
        <v>504</v>
      </c>
      <c r="E5786" s="5">
        <v>3462.88000011444</v>
      </c>
      <c r="F5786" s="5">
        <v>2297.4852167968802</v>
      </c>
      <c r="G5786" s="5">
        <v>743.05499999999995</v>
      </c>
    </row>
    <row r="5787" spans="1:7" x14ac:dyDescent="0.2">
      <c r="A5787" t="s">
        <v>3428</v>
      </c>
      <c r="B5787" t="s">
        <v>3429</v>
      </c>
      <c r="C5787" t="s">
        <v>462</v>
      </c>
      <c r="D5787" t="s">
        <v>504</v>
      </c>
      <c r="E5787" s="5">
        <v>0.10000000149011599</v>
      </c>
      <c r="F5787" s="5">
        <v>0.352279998779297</v>
      </c>
      <c r="G5787" s="5">
        <v>0.106</v>
      </c>
    </row>
    <row r="5788" spans="1:7" x14ac:dyDescent="0.2">
      <c r="A5788" t="s">
        <v>3428</v>
      </c>
      <c r="B5788" t="s">
        <v>3429</v>
      </c>
      <c r="C5788" t="s">
        <v>466</v>
      </c>
      <c r="D5788" t="s">
        <v>504</v>
      </c>
      <c r="E5788" s="5">
        <v>115.759998321533</v>
      </c>
      <c r="F5788" s="5">
        <v>447.41855468749998</v>
      </c>
      <c r="G5788" s="5">
        <v>134.00700000000001</v>
      </c>
    </row>
    <row r="5789" spans="1:7" x14ac:dyDescent="0.2">
      <c r="A5789" t="s">
        <v>3428</v>
      </c>
      <c r="B5789" t="s">
        <v>3429</v>
      </c>
      <c r="C5789" t="s">
        <v>470</v>
      </c>
      <c r="D5789" t="s">
        <v>504</v>
      </c>
      <c r="E5789" s="5">
        <v>0.30000001192092901</v>
      </c>
      <c r="F5789" s="5">
        <v>0.136360000610352</v>
      </c>
      <c r="G5789" s="5">
        <v>4.2000000000000003E-2</v>
      </c>
    </row>
    <row r="5790" spans="1:7" x14ac:dyDescent="0.2">
      <c r="A5790" t="s">
        <v>3430</v>
      </c>
      <c r="B5790" t="s">
        <v>3431</v>
      </c>
      <c r="C5790" t="s">
        <v>284</v>
      </c>
      <c r="D5790" t="s">
        <v>504</v>
      </c>
      <c r="E5790" s="5">
        <v>75</v>
      </c>
      <c r="F5790" s="5">
        <v>32.434879364013703</v>
      </c>
      <c r="G5790" s="5">
        <v>9.7189999999999994</v>
      </c>
    </row>
    <row r="5791" spans="1:7" x14ac:dyDescent="0.2">
      <c r="A5791" t="s">
        <v>3430</v>
      </c>
      <c r="B5791" t="s">
        <v>3431</v>
      </c>
      <c r="C5791" t="s">
        <v>305</v>
      </c>
      <c r="D5791" t="s">
        <v>504</v>
      </c>
      <c r="E5791" s="5">
        <v>43</v>
      </c>
      <c r="F5791" s="5">
        <v>191.9631484375</v>
      </c>
      <c r="G5791" s="5">
        <v>57.625999999999998</v>
      </c>
    </row>
    <row r="5792" spans="1:7" x14ac:dyDescent="0.2">
      <c r="A5792" t="s">
        <v>3430</v>
      </c>
      <c r="B5792" t="s">
        <v>3431</v>
      </c>
      <c r="C5792" t="s">
        <v>313</v>
      </c>
      <c r="D5792" t="s">
        <v>504</v>
      </c>
      <c r="E5792" s="5">
        <v>61534.899993754902</v>
      </c>
      <c r="F5792" s="5">
        <v>16612.0679586115</v>
      </c>
      <c r="G5792" s="5">
        <v>5025.9089999999997</v>
      </c>
    </row>
    <row r="5793" spans="1:7" x14ac:dyDescent="0.2">
      <c r="A5793" t="s">
        <v>3430</v>
      </c>
      <c r="B5793" t="s">
        <v>3431</v>
      </c>
      <c r="C5793" t="s">
        <v>318</v>
      </c>
      <c r="D5793" t="s">
        <v>504</v>
      </c>
      <c r="E5793" s="5">
        <v>0.5</v>
      </c>
      <c r="F5793" s="5">
        <v>0.141350006103516</v>
      </c>
      <c r="G5793" s="5">
        <v>4.3999999999999997E-2</v>
      </c>
    </row>
    <row r="5794" spans="1:7" x14ac:dyDescent="0.2">
      <c r="A5794" t="s">
        <v>3430</v>
      </c>
      <c r="B5794" t="s">
        <v>3431</v>
      </c>
      <c r="C5794" t="s">
        <v>321</v>
      </c>
      <c r="D5794" t="s">
        <v>504</v>
      </c>
      <c r="E5794" s="5">
        <v>5.0000000745058101E-2</v>
      </c>
      <c r="F5794" s="5">
        <v>1.0771999511718799</v>
      </c>
      <c r="G5794" s="5">
        <v>0.32400000000000001</v>
      </c>
    </row>
    <row r="5795" spans="1:7" x14ac:dyDescent="0.2">
      <c r="A5795" t="s">
        <v>3430</v>
      </c>
      <c r="B5795" t="s">
        <v>3431</v>
      </c>
      <c r="C5795" t="s">
        <v>358</v>
      </c>
      <c r="D5795" t="s">
        <v>504</v>
      </c>
      <c r="E5795" s="5">
        <v>0.25</v>
      </c>
      <c r="F5795" s="5">
        <v>2.02985998535156</v>
      </c>
      <c r="G5795" s="5">
        <v>0.60899999999999999</v>
      </c>
    </row>
    <row r="5796" spans="1:7" x14ac:dyDescent="0.2">
      <c r="A5796" t="s">
        <v>3430</v>
      </c>
      <c r="B5796" t="s">
        <v>3431</v>
      </c>
      <c r="C5796" t="s">
        <v>440</v>
      </c>
      <c r="D5796" t="s">
        <v>504</v>
      </c>
      <c r="E5796" s="5">
        <v>35</v>
      </c>
      <c r="F5796" s="5">
        <v>20.510050781250001</v>
      </c>
      <c r="G5796" s="5">
        <v>6.1440000000000001</v>
      </c>
    </row>
    <row r="5797" spans="1:7" x14ac:dyDescent="0.2">
      <c r="A5797" t="s">
        <v>3430</v>
      </c>
      <c r="B5797" t="s">
        <v>3431</v>
      </c>
      <c r="C5797" t="s">
        <v>466</v>
      </c>
      <c r="D5797" t="s">
        <v>504</v>
      </c>
      <c r="E5797" s="5">
        <v>2.2000000476837198</v>
      </c>
      <c r="F5797" s="5">
        <v>24.992619140624999</v>
      </c>
      <c r="G5797" s="5">
        <v>7.4859999999999998</v>
      </c>
    </row>
    <row r="5798" spans="1:7" x14ac:dyDescent="0.2">
      <c r="A5798" t="s">
        <v>3432</v>
      </c>
      <c r="B5798" t="s">
        <v>3433</v>
      </c>
      <c r="C5798" t="s">
        <v>284</v>
      </c>
      <c r="D5798" t="s">
        <v>504</v>
      </c>
      <c r="E5798" s="5">
        <v>3485.30000001192</v>
      </c>
      <c r="F5798" s="5">
        <v>699.81738304138196</v>
      </c>
      <c r="G5798" s="5">
        <v>230.01499999999999</v>
      </c>
    </row>
    <row r="5799" spans="1:7" x14ac:dyDescent="0.2">
      <c r="A5799" t="s">
        <v>3432</v>
      </c>
      <c r="B5799" t="s">
        <v>3433</v>
      </c>
      <c r="C5799" t="s">
        <v>301</v>
      </c>
      <c r="D5799" t="s">
        <v>504</v>
      </c>
      <c r="E5799" s="5">
        <v>248</v>
      </c>
      <c r="F5799" s="5">
        <v>214.01948437499999</v>
      </c>
      <c r="G5799" s="5">
        <v>64.099000000000004</v>
      </c>
    </row>
    <row r="5800" spans="1:7" x14ac:dyDescent="0.2">
      <c r="A5800" t="s">
        <v>3432</v>
      </c>
      <c r="B5800" t="s">
        <v>3433</v>
      </c>
      <c r="C5800" t="s">
        <v>305</v>
      </c>
      <c r="D5800" t="s">
        <v>504</v>
      </c>
      <c r="E5800" s="5">
        <v>72</v>
      </c>
      <c r="F5800" s="5">
        <v>77.200103515625003</v>
      </c>
      <c r="G5800" s="5">
        <v>23.123000000000001</v>
      </c>
    </row>
    <row r="5801" spans="1:7" x14ac:dyDescent="0.2">
      <c r="A5801" t="s">
        <v>3432</v>
      </c>
      <c r="B5801" t="s">
        <v>3433</v>
      </c>
      <c r="C5801" t="s">
        <v>313</v>
      </c>
      <c r="D5801" t="s">
        <v>504</v>
      </c>
      <c r="E5801" s="5">
        <v>28248.560007095301</v>
      </c>
      <c r="F5801" s="5">
        <v>8082.7944467163097</v>
      </c>
      <c r="G5801" s="5">
        <v>2426.94</v>
      </c>
    </row>
    <row r="5802" spans="1:7" x14ac:dyDescent="0.2">
      <c r="A5802" t="s">
        <v>3432</v>
      </c>
      <c r="B5802" t="s">
        <v>3433</v>
      </c>
      <c r="C5802" t="s">
        <v>325</v>
      </c>
      <c r="D5802" t="s">
        <v>504</v>
      </c>
      <c r="E5802" s="5">
        <v>119.650000572205</v>
      </c>
      <c r="F5802" s="5">
        <v>268.41692187500001</v>
      </c>
      <c r="G5802" s="5">
        <v>80.459000000000003</v>
      </c>
    </row>
    <row r="5803" spans="1:7" x14ac:dyDescent="0.2">
      <c r="A5803" t="s">
        <v>3432</v>
      </c>
      <c r="B5803" t="s">
        <v>3433</v>
      </c>
      <c r="C5803" t="s">
        <v>440</v>
      </c>
      <c r="D5803" t="s">
        <v>504</v>
      </c>
      <c r="E5803" s="5">
        <v>1671.6400001049001</v>
      </c>
      <c r="F5803" s="5">
        <v>841.544932128906</v>
      </c>
      <c r="G5803" s="5">
        <v>357.94400000000002</v>
      </c>
    </row>
    <row r="5804" spans="1:7" x14ac:dyDescent="0.2">
      <c r="A5804" t="s">
        <v>3434</v>
      </c>
      <c r="B5804" t="s">
        <v>3435</v>
      </c>
      <c r="C5804" t="s">
        <v>284</v>
      </c>
      <c r="D5804" t="s">
        <v>504</v>
      </c>
      <c r="E5804" s="5">
        <v>438.52599973976601</v>
      </c>
      <c r="F5804" s="5">
        <v>274.94553036499002</v>
      </c>
      <c r="G5804" s="5">
        <v>82.361000000000004</v>
      </c>
    </row>
    <row r="5805" spans="1:7" x14ac:dyDescent="0.2">
      <c r="A5805" t="s">
        <v>3434</v>
      </c>
      <c r="B5805" t="s">
        <v>3435</v>
      </c>
      <c r="C5805" t="s">
        <v>305</v>
      </c>
      <c r="D5805" t="s">
        <v>504</v>
      </c>
      <c r="E5805" s="5">
        <v>16.379999160766602</v>
      </c>
      <c r="F5805" s="5">
        <v>239.81406250000001</v>
      </c>
      <c r="G5805" s="5">
        <v>71.891000000000005</v>
      </c>
    </row>
    <row r="5806" spans="1:7" x14ac:dyDescent="0.2">
      <c r="A5806" t="s">
        <v>3434</v>
      </c>
      <c r="B5806" t="s">
        <v>3435</v>
      </c>
      <c r="C5806" t="s">
        <v>313</v>
      </c>
      <c r="D5806" t="s">
        <v>504</v>
      </c>
      <c r="E5806" s="5">
        <v>317736.50700065499</v>
      </c>
      <c r="F5806" s="5">
        <v>37870.997083267197</v>
      </c>
      <c r="G5806" s="5">
        <v>11405.596</v>
      </c>
    </row>
    <row r="5807" spans="1:7" x14ac:dyDescent="0.2">
      <c r="A5807" t="s">
        <v>3436</v>
      </c>
      <c r="B5807" t="s">
        <v>3437</v>
      </c>
      <c r="C5807" t="s">
        <v>284</v>
      </c>
      <c r="D5807" t="s">
        <v>504</v>
      </c>
      <c r="E5807" s="5">
        <v>2939.2700133267799</v>
      </c>
      <c r="F5807" s="5">
        <v>1325.3214922494899</v>
      </c>
      <c r="G5807" s="5">
        <v>412.18400000000003</v>
      </c>
    </row>
    <row r="5808" spans="1:7" x14ac:dyDescent="0.2">
      <c r="A5808" t="s">
        <v>3436</v>
      </c>
      <c r="B5808" t="s">
        <v>3437</v>
      </c>
      <c r="C5808" t="s">
        <v>305</v>
      </c>
      <c r="D5808" t="s">
        <v>504</v>
      </c>
      <c r="E5808" s="5">
        <v>9.5</v>
      </c>
      <c r="F5808" s="5">
        <v>271.91674609375002</v>
      </c>
      <c r="G5808" s="5">
        <v>81.507000000000005</v>
      </c>
    </row>
    <row r="5809" spans="1:7" x14ac:dyDescent="0.2">
      <c r="A5809" t="s">
        <v>3436</v>
      </c>
      <c r="B5809" t="s">
        <v>3437</v>
      </c>
      <c r="C5809" t="s">
        <v>313</v>
      </c>
      <c r="D5809" t="s">
        <v>504</v>
      </c>
      <c r="E5809" s="5">
        <v>329894.73351999401</v>
      </c>
      <c r="F5809" s="5">
        <v>58296.770432594298</v>
      </c>
      <c r="G5809" s="5">
        <v>17644.973000000002</v>
      </c>
    </row>
    <row r="5810" spans="1:7" x14ac:dyDescent="0.2">
      <c r="A5810" t="s">
        <v>3436</v>
      </c>
      <c r="B5810" t="s">
        <v>3437</v>
      </c>
      <c r="C5810" t="s">
        <v>325</v>
      </c>
      <c r="D5810" t="s">
        <v>504</v>
      </c>
      <c r="E5810" s="5">
        <v>28.9299993515015</v>
      </c>
      <c r="F5810" s="5">
        <v>204.44767480468701</v>
      </c>
      <c r="G5810" s="5">
        <v>61.237000000000002</v>
      </c>
    </row>
    <row r="5811" spans="1:7" x14ac:dyDescent="0.2">
      <c r="A5811" t="s">
        <v>3436</v>
      </c>
      <c r="B5811" t="s">
        <v>3437</v>
      </c>
      <c r="C5811" t="s">
        <v>338</v>
      </c>
      <c r="D5811" t="s">
        <v>504</v>
      </c>
      <c r="E5811" s="5">
        <v>74.920000076293903</v>
      </c>
      <c r="F5811" s="5">
        <v>607.83186914062503</v>
      </c>
      <c r="G5811" s="5">
        <v>182.18299999999999</v>
      </c>
    </row>
    <row r="5812" spans="1:7" x14ac:dyDescent="0.2">
      <c r="A5812" t="s">
        <v>3436</v>
      </c>
      <c r="B5812" t="s">
        <v>3437</v>
      </c>
      <c r="C5812" t="s">
        <v>440</v>
      </c>
      <c r="D5812" t="s">
        <v>504</v>
      </c>
      <c r="E5812" s="5">
        <v>144.34200048446701</v>
      </c>
      <c r="F5812" s="5">
        <v>96.668142578125</v>
      </c>
      <c r="G5812" s="5">
        <v>28.959</v>
      </c>
    </row>
    <row r="5813" spans="1:7" x14ac:dyDescent="0.2">
      <c r="A5813" t="s">
        <v>3436</v>
      </c>
      <c r="B5813" t="s">
        <v>3437</v>
      </c>
      <c r="C5813" t="s">
        <v>466</v>
      </c>
      <c r="D5813" t="s">
        <v>504</v>
      </c>
      <c r="E5813" s="5">
        <v>0.89999997615814198</v>
      </c>
      <c r="F5813" s="5">
        <v>15.1888798828125</v>
      </c>
      <c r="G5813" s="5">
        <v>4.55</v>
      </c>
    </row>
    <row r="5814" spans="1:7" x14ac:dyDescent="0.2">
      <c r="A5814" t="s">
        <v>3436</v>
      </c>
      <c r="B5814" t="s">
        <v>3437</v>
      </c>
      <c r="C5814" t="s">
        <v>470</v>
      </c>
      <c r="D5814" t="s">
        <v>504</v>
      </c>
      <c r="E5814" s="5">
        <v>0.20000000298023199</v>
      </c>
      <c r="F5814" s="5">
        <v>0.53952001953124995</v>
      </c>
      <c r="G5814" s="5">
        <v>0.16200000000000001</v>
      </c>
    </row>
    <row r="5815" spans="1:7" x14ac:dyDescent="0.2">
      <c r="A5815" t="s">
        <v>3438</v>
      </c>
      <c r="B5815" t="s">
        <v>3439</v>
      </c>
      <c r="C5815" t="s">
        <v>284</v>
      </c>
      <c r="D5815" t="s">
        <v>504</v>
      </c>
      <c r="E5815" s="5">
        <v>120931.450011451</v>
      </c>
      <c r="F5815" s="5">
        <v>30043.020380943799</v>
      </c>
      <c r="G5815" s="5">
        <v>9422.8430000000008</v>
      </c>
    </row>
    <row r="5816" spans="1:7" x14ac:dyDescent="0.2">
      <c r="A5816" t="s">
        <v>3438</v>
      </c>
      <c r="B5816" t="s">
        <v>3439</v>
      </c>
      <c r="C5816" t="s">
        <v>310</v>
      </c>
      <c r="D5816" t="s">
        <v>504</v>
      </c>
      <c r="E5816" s="5">
        <v>1.6000000014901199</v>
      </c>
      <c r="F5816" s="5">
        <v>0.56880002975463895</v>
      </c>
      <c r="G5816" s="5">
        <v>0.17199999999999999</v>
      </c>
    </row>
    <row r="5817" spans="1:7" x14ac:dyDescent="0.2">
      <c r="A5817" t="s">
        <v>3438</v>
      </c>
      <c r="B5817" t="s">
        <v>3439</v>
      </c>
      <c r="C5817" t="s">
        <v>313</v>
      </c>
      <c r="D5817" t="s">
        <v>504</v>
      </c>
      <c r="E5817" s="5">
        <v>23740.390031077</v>
      </c>
      <c r="F5817" s="5">
        <v>5171.2848855276097</v>
      </c>
      <c r="G5817" s="5">
        <v>1393.143</v>
      </c>
    </row>
    <row r="5818" spans="1:7" x14ac:dyDescent="0.2">
      <c r="A5818" t="s">
        <v>3438</v>
      </c>
      <c r="B5818" t="s">
        <v>3439</v>
      </c>
      <c r="C5818" t="s">
        <v>318</v>
      </c>
      <c r="D5818" t="s">
        <v>504</v>
      </c>
      <c r="E5818" s="5">
        <v>5.4000000208616301</v>
      </c>
      <c r="F5818" s="5">
        <v>0.69254000282287598</v>
      </c>
      <c r="G5818" s="5">
        <v>0.216</v>
      </c>
    </row>
    <row r="5819" spans="1:7" x14ac:dyDescent="0.2">
      <c r="A5819" t="s">
        <v>3438</v>
      </c>
      <c r="B5819" t="s">
        <v>3439</v>
      </c>
      <c r="C5819" t="s">
        <v>434</v>
      </c>
      <c r="D5819" t="s">
        <v>504</v>
      </c>
      <c r="E5819" s="5">
        <v>0.5</v>
      </c>
      <c r="F5819" s="5">
        <v>6.5898398437500001</v>
      </c>
      <c r="G5819" s="5">
        <v>1.9750000000000001</v>
      </c>
    </row>
    <row r="5820" spans="1:7" x14ac:dyDescent="0.2">
      <c r="A5820" t="s">
        <v>3438</v>
      </c>
      <c r="B5820" t="s">
        <v>3439</v>
      </c>
      <c r="C5820" t="s">
        <v>440</v>
      </c>
      <c r="D5820" t="s">
        <v>504</v>
      </c>
      <c r="E5820" s="5">
        <v>1</v>
      </c>
      <c r="F5820" s="5">
        <v>1</v>
      </c>
      <c r="G5820" s="5">
        <v>0.3</v>
      </c>
    </row>
    <row r="5821" spans="1:7" x14ac:dyDescent="0.2">
      <c r="A5821" t="s">
        <v>3438</v>
      </c>
      <c r="B5821" t="s">
        <v>3439</v>
      </c>
      <c r="C5821" t="s">
        <v>462</v>
      </c>
      <c r="D5821" t="s">
        <v>504</v>
      </c>
      <c r="E5821" s="5">
        <v>5.0000000596046403</v>
      </c>
      <c r="F5821" s="5">
        <v>2.64837001037598</v>
      </c>
      <c r="G5821" s="5">
        <v>0.71399999999999997</v>
      </c>
    </row>
    <row r="5822" spans="1:7" x14ac:dyDescent="0.2">
      <c r="A5822" t="s">
        <v>3438</v>
      </c>
      <c r="B5822" t="s">
        <v>3439</v>
      </c>
      <c r="C5822" t="s">
        <v>476</v>
      </c>
      <c r="D5822" t="s">
        <v>504</v>
      </c>
      <c r="E5822" s="5">
        <v>230</v>
      </c>
      <c r="F5822" s="5">
        <v>89.854617187499997</v>
      </c>
      <c r="G5822" s="5">
        <v>26.978000000000002</v>
      </c>
    </row>
    <row r="5823" spans="1:7" x14ac:dyDescent="0.2">
      <c r="A5823" t="s">
        <v>3440</v>
      </c>
      <c r="B5823" t="s">
        <v>3441</v>
      </c>
      <c r="C5823" t="s">
        <v>284</v>
      </c>
      <c r="D5823" t="s">
        <v>504</v>
      </c>
      <c r="E5823" s="5">
        <v>136316.93399646899</v>
      </c>
      <c r="F5823" s="5">
        <v>44673.398480499302</v>
      </c>
      <c r="G5823" s="5">
        <v>14218.289000000001</v>
      </c>
    </row>
    <row r="5824" spans="1:7" x14ac:dyDescent="0.2">
      <c r="A5824" t="s">
        <v>3440</v>
      </c>
      <c r="B5824" t="s">
        <v>3441</v>
      </c>
      <c r="C5824" t="s">
        <v>305</v>
      </c>
      <c r="D5824" t="s">
        <v>504</v>
      </c>
      <c r="E5824" s="5">
        <v>21.0099999997765</v>
      </c>
      <c r="F5824" s="5">
        <v>374.56663580322299</v>
      </c>
      <c r="G5824" s="5">
        <v>112.193</v>
      </c>
    </row>
    <row r="5825" spans="1:7" x14ac:dyDescent="0.2">
      <c r="A5825" t="s">
        <v>3440</v>
      </c>
      <c r="B5825" t="s">
        <v>3441</v>
      </c>
      <c r="C5825" t="s">
        <v>313</v>
      </c>
      <c r="D5825" t="s">
        <v>504</v>
      </c>
      <c r="E5825" s="5">
        <v>11282.1000084877</v>
      </c>
      <c r="F5825" s="5">
        <v>4086.8064464721701</v>
      </c>
      <c r="G5825" s="5">
        <v>954.54100000000005</v>
      </c>
    </row>
    <row r="5826" spans="1:7" x14ac:dyDescent="0.2">
      <c r="A5826" t="s">
        <v>3442</v>
      </c>
      <c r="B5826" t="s">
        <v>3443</v>
      </c>
      <c r="C5826" t="s">
        <v>279</v>
      </c>
      <c r="D5826" t="s">
        <v>504</v>
      </c>
      <c r="E5826" s="5">
        <v>0.40000000596046398</v>
      </c>
      <c r="F5826" s="5">
        <v>5.02583984375</v>
      </c>
      <c r="G5826" s="5">
        <v>1.506</v>
      </c>
    </row>
    <row r="5827" spans="1:7" x14ac:dyDescent="0.2">
      <c r="A5827" t="s">
        <v>3442</v>
      </c>
      <c r="B5827" t="s">
        <v>3443</v>
      </c>
      <c r="C5827" t="s">
        <v>284</v>
      </c>
      <c r="D5827" t="s">
        <v>504</v>
      </c>
      <c r="E5827" s="5">
        <v>8909.7050129771196</v>
      </c>
      <c r="F5827" s="5">
        <v>19779.823500495899</v>
      </c>
      <c r="G5827" s="5">
        <v>5966.8050000000003</v>
      </c>
    </row>
    <row r="5828" spans="1:7" x14ac:dyDescent="0.2">
      <c r="A5828" t="s">
        <v>3442</v>
      </c>
      <c r="B5828" t="s">
        <v>3443</v>
      </c>
      <c r="C5828" t="s">
        <v>302</v>
      </c>
      <c r="D5828" t="s">
        <v>504</v>
      </c>
      <c r="E5828" s="5">
        <v>0.89999997615814198</v>
      </c>
      <c r="F5828" s="5">
        <v>58.858289062499999</v>
      </c>
      <c r="G5828" s="5">
        <v>17.629000000000001</v>
      </c>
    </row>
    <row r="5829" spans="1:7" x14ac:dyDescent="0.2">
      <c r="A5829" t="s">
        <v>3442</v>
      </c>
      <c r="B5829" t="s">
        <v>3443</v>
      </c>
      <c r="C5829" t="s">
        <v>305</v>
      </c>
      <c r="D5829" t="s">
        <v>504</v>
      </c>
      <c r="E5829" s="5">
        <v>1184.7799939066199</v>
      </c>
      <c r="F5829" s="5">
        <v>1682.19816015625</v>
      </c>
      <c r="G5829" s="5">
        <v>503.82299999999998</v>
      </c>
    </row>
    <row r="5830" spans="1:7" x14ac:dyDescent="0.2">
      <c r="A5830" t="s">
        <v>3442</v>
      </c>
      <c r="B5830" t="s">
        <v>3443</v>
      </c>
      <c r="C5830" t="s">
        <v>313</v>
      </c>
      <c r="D5830" t="s">
        <v>504</v>
      </c>
      <c r="E5830" s="5">
        <v>28963.1641283147</v>
      </c>
      <c r="F5830" s="5">
        <v>9290.5424510574303</v>
      </c>
      <c r="G5830" s="5">
        <v>2541.8180000000002</v>
      </c>
    </row>
    <row r="5831" spans="1:7" x14ac:dyDescent="0.2">
      <c r="A5831" t="s">
        <v>3442</v>
      </c>
      <c r="B5831" t="s">
        <v>3443</v>
      </c>
      <c r="C5831" t="s">
        <v>319</v>
      </c>
      <c r="D5831" t="s">
        <v>504</v>
      </c>
      <c r="E5831" s="5">
        <v>9467.5962123870795</v>
      </c>
      <c r="F5831" s="5">
        <v>9486.7885976562502</v>
      </c>
      <c r="G5831" s="5">
        <v>2841.3739999999998</v>
      </c>
    </row>
    <row r="5832" spans="1:7" x14ac:dyDescent="0.2">
      <c r="A5832" t="s">
        <v>3442</v>
      </c>
      <c r="B5832" t="s">
        <v>3443</v>
      </c>
      <c r="C5832" t="s">
        <v>321</v>
      </c>
      <c r="D5832" t="s">
        <v>504</v>
      </c>
      <c r="E5832" s="5">
        <v>0.5</v>
      </c>
      <c r="F5832" s="5">
        <v>9.3150498046875008</v>
      </c>
      <c r="G5832" s="5">
        <v>2.7909999999999999</v>
      </c>
    </row>
    <row r="5833" spans="1:7" x14ac:dyDescent="0.2">
      <c r="A5833" t="s">
        <v>3442</v>
      </c>
      <c r="B5833" t="s">
        <v>3443</v>
      </c>
      <c r="C5833" t="s">
        <v>325</v>
      </c>
      <c r="D5833" t="s">
        <v>504</v>
      </c>
      <c r="E5833" s="5">
        <v>2.5</v>
      </c>
      <c r="F5833" s="5">
        <v>3.8949799804687499</v>
      </c>
      <c r="G5833" s="5">
        <v>1.1679999999999999</v>
      </c>
    </row>
    <row r="5834" spans="1:7" x14ac:dyDescent="0.2">
      <c r="A5834" t="s">
        <v>3442</v>
      </c>
      <c r="B5834" t="s">
        <v>3443</v>
      </c>
      <c r="C5834" t="s">
        <v>368</v>
      </c>
      <c r="D5834" t="s">
        <v>504</v>
      </c>
      <c r="E5834" s="5">
        <v>9687.4198791980707</v>
      </c>
      <c r="F5834" s="5">
        <v>9544.5819843749996</v>
      </c>
      <c r="G5834" s="5">
        <v>2858.6790000000001</v>
      </c>
    </row>
    <row r="5835" spans="1:7" x14ac:dyDescent="0.2">
      <c r="A5835" t="s">
        <v>3442</v>
      </c>
      <c r="B5835" t="s">
        <v>3443</v>
      </c>
      <c r="C5835" t="s">
        <v>434</v>
      </c>
      <c r="D5835" t="s">
        <v>504</v>
      </c>
      <c r="E5835" s="5">
        <v>12.300000190734901</v>
      </c>
      <c r="F5835" s="5">
        <v>141.98409375</v>
      </c>
      <c r="G5835" s="5">
        <v>42.524999999999999</v>
      </c>
    </row>
    <row r="5836" spans="1:7" x14ac:dyDescent="0.2">
      <c r="A5836" t="s">
        <v>3442</v>
      </c>
      <c r="B5836" t="s">
        <v>3443</v>
      </c>
      <c r="C5836" t="s">
        <v>466</v>
      </c>
      <c r="D5836" t="s">
        <v>504</v>
      </c>
      <c r="E5836" s="5">
        <v>12.0639999993145</v>
      </c>
      <c r="F5836" s="5">
        <v>23.532380187988299</v>
      </c>
      <c r="G5836" s="5">
        <v>7.0510000000000002</v>
      </c>
    </row>
    <row r="5837" spans="1:7" x14ac:dyDescent="0.2">
      <c r="A5837" t="s">
        <v>3444</v>
      </c>
      <c r="B5837" t="s">
        <v>3445</v>
      </c>
      <c r="C5837" t="s">
        <v>313</v>
      </c>
      <c r="D5837" t="s">
        <v>504</v>
      </c>
      <c r="E5837" s="5">
        <v>2855</v>
      </c>
      <c r="F5837" s="5">
        <v>3413.1183679199198</v>
      </c>
      <c r="G5837" s="5">
        <v>829.92100000000005</v>
      </c>
    </row>
    <row r="5838" spans="1:7" x14ac:dyDescent="0.2">
      <c r="A5838" t="s">
        <v>3446</v>
      </c>
      <c r="B5838" t="s">
        <v>3447</v>
      </c>
      <c r="C5838" t="s">
        <v>284</v>
      </c>
      <c r="D5838" t="s">
        <v>504</v>
      </c>
      <c r="E5838" s="5">
        <v>177</v>
      </c>
      <c r="F5838" s="5">
        <v>48.789769531250002</v>
      </c>
      <c r="G5838" s="5">
        <v>11.856</v>
      </c>
    </row>
    <row r="5839" spans="1:7" x14ac:dyDescent="0.2">
      <c r="A5839" t="s">
        <v>3446</v>
      </c>
      <c r="B5839" t="s">
        <v>3447</v>
      </c>
      <c r="C5839" t="s">
        <v>302</v>
      </c>
      <c r="D5839" t="s">
        <v>504</v>
      </c>
      <c r="E5839" s="5">
        <v>20</v>
      </c>
      <c r="F5839" s="5">
        <v>68.681531250000006</v>
      </c>
      <c r="G5839" s="5">
        <v>16.756</v>
      </c>
    </row>
    <row r="5840" spans="1:7" x14ac:dyDescent="0.2">
      <c r="A5840" t="s">
        <v>3446</v>
      </c>
      <c r="B5840" t="s">
        <v>3447</v>
      </c>
      <c r="C5840" t="s">
        <v>313</v>
      </c>
      <c r="D5840" t="s">
        <v>504</v>
      </c>
      <c r="E5840" s="5">
        <v>6800</v>
      </c>
      <c r="F5840" s="5">
        <v>7460.8915800781297</v>
      </c>
      <c r="G5840" s="5">
        <v>1627.6079999999999</v>
      </c>
    </row>
    <row r="5841" spans="1:7" x14ac:dyDescent="0.2">
      <c r="A5841" t="s">
        <v>3448</v>
      </c>
      <c r="B5841" t="s">
        <v>3449</v>
      </c>
      <c r="C5841" t="s">
        <v>313</v>
      </c>
      <c r="D5841" t="s">
        <v>504</v>
      </c>
      <c r="E5841" s="5">
        <v>1.4799999892711599</v>
      </c>
      <c r="F5841" s="5">
        <v>20.324389312744099</v>
      </c>
      <c r="G5841" s="5">
        <v>4.9420000000000002</v>
      </c>
    </row>
    <row r="5842" spans="1:7" x14ac:dyDescent="0.2">
      <c r="A5842" t="s">
        <v>3450</v>
      </c>
      <c r="B5842" t="s">
        <v>3451</v>
      </c>
      <c r="C5842" t="s">
        <v>284</v>
      </c>
      <c r="D5842" t="s">
        <v>504</v>
      </c>
      <c r="E5842" s="5">
        <v>0.36000001430511502</v>
      </c>
      <c r="F5842" s="5">
        <v>0.42214001464843698</v>
      </c>
      <c r="G5842" s="5">
        <v>0.104</v>
      </c>
    </row>
    <row r="5843" spans="1:7" x14ac:dyDescent="0.2">
      <c r="A5843" t="s">
        <v>3450</v>
      </c>
      <c r="B5843" t="s">
        <v>3451</v>
      </c>
      <c r="C5843" t="s">
        <v>313</v>
      </c>
      <c r="D5843" t="s">
        <v>504</v>
      </c>
      <c r="E5843" s="5">
        <v>290</v>
      </c>
      <c r="F5843" s="5">
        <v>354.50469140625</v>
      </c>
      <c r="G5843" s="5">
        <v>104.163</v>
      </c>
    </row>
    <row r="5844" spans="1:7" x14ac:dyDescent="0.2">
      <c r="A5844" t="s">
        <v>3450</v>
      </c>
      <c r="B5844" t="s">
        <v>3451</v>
      </c>
      <c r="C5844" t="s">
        <v>466</v>
      </c>
      <c r="D5844" t="s">
        <v>504</v>
      </c>
      <c r="E5844" s="5">
        <v>300</v>
      </c>
      <c r="F5844" s="5">
        <v>1286.6487500000001</v>
      </c>
      <c r="G5844" s="5">
        <v>312.721</v>
      </c>
    </row>
    <row r="5845" spans="1:7" x14ac:dyDescent="0.2">
      <c r="A5845" t="s">
        <v>3452</v>
      </c>
      <c r="B5845" t="s">
        <v>3453</v>
      </c>
      <c r="C5845" t="s">
        <v>313</v>
      </c>
      <c r="D5845" t="s">
        <v>504</v>
      </c>
      <c r="E5845" s="5">
        <v>3.92400000011548</v>
      </c>
      <c r="F5845" s="5">
        <v>22.4066799316406</v>
      </c>
      <c r="G5845" s="5">
        <v>5.4509999999999996</v>
      </c>
    </row>
    <row r="5846" spans="1:7" x14ac:dyDescent="0.2">
      <c r="A5846" t="s">
        <v>3452</v>
      </c>
      <c r="B5846" t="s">
        <v>3453</v>
      </c>
      <c r="C5846" t="s">
        <v>335</v>
      </c>
      <c r="D5846" t="s">
        <v>504</v>
      </c>
      <c r="E5846" s="5">
        <v>21.350000381469702</v>
      </c>
      <c r="F5846" s="5">
        <v>63.309300781250002</v>
      </c>
      <c r="G5846" s="5">
        <v>15.45</v>
      </c>
    </row>
    <row r="5847" spans="1:7" x14ac:dyDescent="0.2">
      <c r="A5847" t="s">
        <v>3452</v>
      </c>
      <c r="B5847" t="s">
        <v>3453</v>
      </c>
      <c r="C5847" t="s">
        <v>466</v>
      </c>
      <c r="D5847" t="s">
        <v>504</v>
      </c>
      <c r="E5847" s="5">
        <v>1.1100000143051101</v>
      </c>
      <c r="F5847" s="5">
        <v>61.712159423828098</v>
      </c>
      <c r="G5847" s="5">
        <v>15</v>
      </c>
    </row>
    <row r="5848" spans="1:7" x14ac:dyDescent="0.2">
      <c r="A5848" t="s">
        <v>3454</v>
      </c>
      <c r="B5848" t="s">
        <v>3455</v>
      </c>
      <c r="C5848" t="s">
        <v>284</v>
      </c>
      <c r="D5848" t="s">
        <v>504</v>
      </c>
      <c r="E5848" s="5">
        <v>5511.5500001907303</v>
      </c>
      <c r="F5848" s="5">
        <v>2262.01347363281</v>
      </c>
      <c r="G5848" s="5">
        <v>549.67600000000004</v>
      </c>
    </row>
    <row r="5849" spans="1:7" x14ac:dyDescent="0.2">
      <c r="A5849" t="s">
        <v>3454</v>
      </c>
      <c r="B5849" t="s">
        <v>3455</v>
      </c>
      <c r="C5849" t="s">
        <v>313</v>
      </c>
      <c r="D5849" t="s">
        <v>504</v>
      </c>
      <c r="E5849" s="5">
        <v>17373.399999618501</v>
      </c>
      <c r="F5849" s="5">
        <v>10692.9644649048</v>
      </c>
      <c r="G5849" s="5">
        <v>2595.223</v>
      </c>
    </row>
    <row r="5850" spans="1:7" x14ac:dyDescent="0.2">
      <c r="A5850" t="s">
        <v>3456</v>
      </c>
      <c r="B5850" t="s">
        <v>3457</v>
      </c>
      <c r="C5850" t="s">
        <v>284</v>
      </c>
      <c r="D5850" t="s">
        <v>504</v>
      </c>
      <c r="E5850" s="5">
        <v>875</v>
      </c>
      <c r="F5850" s="5">
        <v>1729.77603125</v>
      </c>
      <c r="G5850" s="5">
        <v>420.33699999999999</v>
      </c>
    </row>
    <row r="5851" spans="1:7" x14ac:dyDescent="0.2">
      <c r="A5851" t="s">
        <v>3456</v>
      </c>
      <c r="B5851" t="s">
        <v>3457</v>
      </c>
      <c r="C5851" t="s">
        <v>313</v>
      </c>
      <c r="D5851" t="s">
        <v>504</v>
      </c>
      <c r="E5851" s="5">
        <v>18135.300000004499</v>
      </c>
      <c r="F5851" s="5">
        <v>17415.2951198425</v>
      </c>
      <c r="G5851" s="5">
        <v>3805.817</v>
      </c>
    </row>
    <row r="5852" spans="1:7" x14ac:dyDescent="0.2">
      <c r="A5852" t="s">
        <v>3456</v>
      </c>
      <c r="B5852" t="s">
        <v>3457</v>
      </c>
      <c r="C5852" t="s">
        <v>325</v>
      </c>
      <c r="D5852" t="s">
        <v>504</v>
      </c>
      <c r="E5852" s="5">
        <v>98</v>
      </c>
      <c r="F5852" s="5">
        <v>203.29666796875</v>
      </c>
      <c r="G5852" s="5">
        <v>49.405000000000001</v>
      </c>
    </row>
    <row r="5853" spans="1:7" x14ac:dyDescent="0.2">
      <c r="A5853" t="s">
        <v>3458</v>
      </c>
      <c r="B5853" t="s">
        <v>3459</v>
      </c>
      <c r="C5853" t="s">
        <v>284</v>
      </c>
      <c r="D5853" t="s">
        <v>504</v>
      </c>
      <c r="E5853" s="5">
        <v>2775.5599999986598</v>
      </c>
      <c r="F5853" s="5">
        <v>2048.6367885742202</v>
      </c>
      <c r="G5853" s="5">
        <v>497.96600000000001</v>
      </c>
    </row>
    <row r="5854" spans="1:7" x14ac:dyDescent="0.2">
      <c r="A5854" t="s">
        <v>3458</v>
      </c>
      <c r="B5854" t="s">
        <v>3459</v>
      </c>
      <c r="C5854" t="s">
        <v>313</v>
      </c>
      <c r="D5854" t="s">
        <v>504</v>
      </c>
      <c r="E5854" s="5">
        <v>507512.84000168002</v>
      </c>
      <c r="F5854" s="5">
        <v>37338.978107253999</v>
      </c>
      <c r="G5854" s="5">
        <v>7817.9440000000004</v>
      </c>
    </row>
    <row r="5855" spans="1:7" x14ac:dyDescent="0.2">
      <c r="A5855" t="s">
        <v>3458</v>
      </c>
      <c r="B5855" t="s">
        <v>3459</v>
      </c>
      <c r="C5855" t="s">
        <v>317</v>
      </c>
      <c r="D5855" t="s">
        <v>504</v>
      </c>
      <c r="E5855" s="5">
        <v>0.20000000298023199</v>
      </c>
      <c r="F5855" s="5">
        <v>0.40195999145507799</v>
      </c>
      <c r="G5855" s="5">
        <v>9.9000000000000005E-2</v>
      </c>
    </row>
    <row r="5856" spans="1:7" x14ac:dyDescent="0.2">
      <c r="A5856" t="s">
        <v>3458</v>
      </c>
      <c r="B5856" t="s">
        <v>3459</v>
      </c>
      <c r="C5856" t="s">
        <v>390</v>
      </c>
      <c r="D5856" t="s">
        <v>504</v>
      </c>
      <c r="E5856" s="5">
        <v>10</v>
      </c>
      <c r="F5856" s="5">
        <v>7.34930993652344</v>
      </c>
      <c r="G5856" s="5">
        <v>1.79</v>
      </c>
    </row>
    <row r="5857" spans="1:7" x14ac:dyDescent="0.2">
      <c r="A5857" t="s">
        <v>3458</v>
      </c>
      <c r="B5857" t="s">
        <v>3459</v>
      </c>
      <c r="C5857" t="s">
        <v>412</v>
      </c>
      <c r="D5857" t="s">
        <v>504</v>
      </c>
      <c r="E5857" s="5">
        <v>500</v>
      </c>
      <c r="F5857" s="5">
        <v>116.8908125</v>
      </c>
      <c r="G5857" s="5">
        <v>28.405999999999999</v>
      </c>
    </row>
    <row r="5858" spans="1:7" x14ac:dyDescent="0.2">
      <c r="A5858" t="s">
        <v>3458</v>
      </c>
      <c r="B5858" t="s">
        <v>3459</v>
      </c>
      <c r="C5858" t="s">
        <v>462</v>
      </c>
      <c r="D5858" t="s">
        <v>504</v>
      </c>
      <c r="E5858" s="5">
        <v>1202.71000001021</v>
      </c>
      <c r="F5858" s="5">
        <v>876.01619229126004</v>
      </c>
      <c r="G5858" s="5">
        <v>213.08600000000001</v>
      </c>
    </row>
    <row r="5859" spans="1:7" x14ac:dyDescent="0.2">
      <c r="A5859" t="s">
        <v>3460</v>
      </c>
      <c r="B5859" t="s">
        <v>3461</v>
      </c>
      <c r="C5859" t="s">
        <v>261</v>
      </c>
      <c r="D5859" t="s">
        <v>504</v>
      </c>
      <c r="E5859" s="5">
        <v>3</v>
      </c>
      <c r="F5859" s="5">
        <v>14.1691103515625</v>
      </c>
      <c r="G5859" s="5">
        <v>3.444</v>
      </c>
    </row>
    <row r="5860" spans="1:7" x14ac:dyDescent="0.2">
      <c r="A5860" t="s">
        <v>3460</v>
      </c>
      <c r="B5860" t="s">
        <v>3461</v>
      </c>
      <c r="C5860" t="s">
        <v>284</v>
      </c>
      <c r="D5860" t="s">
        <v>504</v>
      </c>
      <c r="E5860" s="5">
        <v>32508.802015603502</v>
      </c>
      <c r="F5860" s="5">
        <v>4752.6400512561804</v>
      </c>
      <c r="G5860" s="5">
        <v>1161.0419999999999</v>
      </c>
    </row>
    <row r="5861" spans="1:7" x14ac:dyDescent="0.2">
      <c r="A5861" t="s">
        <v>3460</v>
      </c>
      <c r="B5861" t="s">
        <v>3461</v>
      </c>
      <c r="C5861" t="s">
        <v>313</v>
      </c>
      <c r="D5861" t="s">
        <v>504</v>
      </c>
      <c r="E5861" s="5">
        <v>234678.5</v>
      </c>
      <c r="F5861" s="5">
        <v>20634.786031677198</v>
      </c>
      <c r="G5861" s="5">
        <v>4510.7539999999999</v>
      </c>
    </row>
    <row r="5862" spans="1:7" x14ac:dyDescent="0.2">
      <c r="A5862" t="s">
        <v>3460</v>
      </c>
      <c r="B5862" t="s">
        <v>3461</v>
      </c>
      <c r="C5862" t="s">
        <v>325</v>
      </c>
      <c r="D5862" t="s">
        <v>504</v>
      </c>
      <c r="E5862" s="5">
        <v>55</v>
      </c>
      <c r="F5862" s="5">
        <v>31.213959960937501</v>
      </c>
      <c r="G5862" s="5">
        <v>7.7169999999999996</v>
      </c>
    </row>
    <row r="5863" spans="1:7" x14ac:dyDescent="0.2">
      <c r="A5863" t="s">
        <v>3460</v>
      </c>
      <c r="B5863" t="s">
        <v>3461</v>
      </c>
      <c r="C5863" t="s">
        <v>354</v>
      </c>
      <c r="D5863" t="s">
        <v>504</v>
      </c>
      <c r="E5863" s="5">
        <v>2.70500000286847</v>
      </c>
      <c r="F5863" s="5">
        <v>3.51225997924805</v>
      </c>
      <c r="G5863" s="5">
        <v>0.85899999999999999</v>
      </c>
    </row>
    <row r="5864" spans="1:7" x14ac:dyDescent="0.2">
      <c r="A5864" t="s">
        <v>3460</v>
      </c>
      <c r="B5864" t="s">
        <v>3461</v>
      </c>
      <c r="C5864" t="s">
        <v>440</v>
      </c>
      <c r="D5864" t="s">
        <v>504</v>
      </c>
      <c r="E5864" s="5">
        <v>9792.8000000119191</v>
      </c>
      <c r="F5864" s="5">
        <v>1872.02784250069</v>
      </c>
      <c r="G5864" s="5">
        <v>454.971</v>
      </c>
    </row>
    <row r="5865" spans="1:7" x14ac:dyDescent="0.2">
      <c r="A5865" t="s">
        <v>3460</v>
      </c>
      <c r="B5865" t="s">
        <v>3461</v>
      </c>
      <c r="C5865" t="s">
        <v>466</v>
      </c>
      <c r="D5865" t="s">
        <v>504</v>
      </c>
      <c r="E5865" s="5">
        <v>8.5999999642372096</v>
      </c>
      <c r="F5865" s="5">
        <v>169.68740966796901</v>
      </c>
      <c r="G5865" s="5">
        <v>41.238</v>
      </c>
    </row>
    <row r="5866" spans="1:7" x14ac:dyDescent="0.2">
      <c r="A5866" t="s">
        <v>3462</v>
      </c>
      <c r="B5866" t="s">
        <v>3463</v>
      </c>
      <c r="C5866" t="s">
        <v>3464</v>
      </c>
      <c r="D5866" t="s">
        <v>504</v>
      </c>
      <c r="E5866" s="5">
        <v>25</v>
      </c>
      <c r="F5866" s="5">
        <v>9.8683896484374998</v>
      </c>
      <c r="G5866" s="5">
        <v>0</v>
      </c>
    </row>
    <row r="5867" spans="1:7" x14ac:dyDescent="0.2">
      <c r="A5867" t="s">
        <v>3462</v>
      </c>
      <c r="B5867" t="s">
        <v>3463</v>
      </c>
      <c r="C5867" t="s">
        <v>284</v>
      </c>
      <c r="D5867" t="s">
        <v>504</v>
      </c>
      <c r="E5867" s="5">
        <v>222162.604582923</v>
      </c>
      <c r="F5867" s="5">
        <v>89915.058951789702</v>
      </c>
      <c r="G5867" s="5">
        <v>28078.096000000001</v>
      </c>
    </row>
    <row r="5868" spans="1:7" x14ac:dyDescent="0.2">
      <c r="A5868" t="s">
        <v>3462</v>
      </c>
      <c r="B5868" t="s">
        <v>3463</v>
      </c>
      <c r="C5868" t="s">
        <v>302</v>
      </c>
      <c r="D5868" t="s">
        <v>504</v>
      </c>
      <c r="E5868" s="5">
        <v>1</v>
      </c>
      <c r="F5868" s="5">
        <v>25.404359374999999</v>
      </c>
      <c r="G5868" s="5">
        <v>7.819</v>
      </c>
    </row>
    <row r="5869" spans="1:7" x14ac:dyDescent="0.2">
      <c r="A5869" t="s">
        <v>3462</v>
      </c>
      <c r="B5869" t="s">
        <v>3463</v>
      </c>
      <c r="C5869" t="s">
        <v>305</v>
      </c>
      <c r="D5869" t="s">
        <v>504</v>
      </c>
      <c r="E5869" s="5">
        <v>8.0799999982118607</v>
      </c>
      <c r="F5869" s="5">
        <v>70.073129882812495</v>
      </c>
      <c r="G5869" s="5">
        <v>21.456</v>
      </c>
    </row>
    <row r="5870" spans="1:7" x14ac:dyDescent="0.2">
      <c r="A5870" t="s">
        <v>3462</v>
      </c>
      <c r="B5870" t="s">
        <v>3463</v>
      </c>
      <c r="C5870" t="s">
        <v>310</v>
      </c>
      <c r="D5870" t="s">
        <v>504</v>
      </c>
      <c r="E5870" s="5">
        <v>3.5</v>
      </c>
      <c r="F5870" s="5">
        <v>1.3591199951171899</v>
      </c>
      <c r="G5870" s="5">
        <v>0.41599999999999998</v>
      </c>
    </row>
    <row r="5871" spans="1:7" x14ac:dyDescent="0.2">
      <c r="A5871" t="s">
        <v>3462</v>
      </c>
      <c r="B5871" t="s">
        <v>3463</v>
      </c>
      <c r="C5871" t="s">
        <v>313</v>
      </c>
      <c r="D5871" t="s">
        <v>504</v>
      </c>
      <c r="E5871" s="5">
        <v>969128.61790696904</v>
      </c>
      <c r="F5871" s="5">
        <v>622071.18748870899</v>
      </c>
      <c r="G5871" s="5">
        <v>171662.76500000001</v>
      </c>
    </row>
    <row r="5872" spans="1:7" x14ac:dyDescent="0.2">
      <c r="A5872" t="s">
        <v>3462</v>
      </c>
      <c r="B5872" t="s">
        <v>3463</v>
      </c>
      <c r="C5872" t="s">
        <v>317</v>
      </c>
      <c r="D5872" t="s">
        <v>504</v>
      </c>
      <c r="E5872" s="5">
        <v>0.48000000789761499</v>
      </c>
      <c r="F5872" s="5">
        <v>79.777981445312506</v>
      </c>
      <c r="G5872" s="5">
        <v>24.413</v>
      </c>
    </row>
    <row r="5873" spans="1:7" x14ac:dyDescent="0.2">
      <c r="A5873" t="s">
        <v>3462</v>
      </c>
      <c r="B5873" t="s">
        <v>3463</v>
      </c>
      <c r="C5873" t="s">
        <v>319</v>
      </c>
      <c r="D5873" t="s">
        <v>504</v>
      </c>
      <c r="E5873" s="5">
        <v>0.10000000149011599</v>
      </c>
      <c r="F5873" s="5">
        <v>2.39014990234375</v>
      </c>
      <c r="G5873" s="5">
        <v>0.73199999999999998</v>
      </c>
    </row>
    <row r="5874" spans="1:7" x14ac:dyDescent="0.2">
      <c r="A5874" t="s">
        <v>3462</v>
      </c>
      <c r="B5874" t="s">
        <v>3463</v>
      </c>
      <c r="C5874" t="s">
        <v>321</v>
      </c>
      <c r="D5874" t="s">
        <v>504</v>
      </c>
      <c r="E5874" s="5">
        <v>1.5000000298023199</v>
      </c>
      <c r="F5874" s="5">
        <v>10.2965200195313</v>
      </c>
      <c r="G5874" s="5">
        <v>3.1459999999999999</v>
      </c>
    </row>
    <row r="5875" spans="1:7" x14ac:dyDescent="0.2">
      <c r="A5875" t="s">
        <v>3462</v>
      </c>
      <c r="B5875" t="s">
        <v>3463</v>
      </c>
      <c r="C5875" t="s">
        <v>325</v>
      </c>
      <c r="D5875" t="s">
        <v>504</v>
      </c>
      <c r="E5875" s="5">
        <v>7839.0098325014096</v>
      </c>
      <c r="F5875" s="5">
        <v>10863.929239990201</v>
      </c>
      <c r="G5875" s="5">
        <v>3324.2190000000001</v>
      </c>
    </row>
    <row r="5876" spans="1:7" x14ac:dyDescent="0.2">
      <c r="A5876" t="s">
        <v>3462</v>
      </c>
      <c r="B5876" t="s">
        <v>3463</v>
      </c>
      <c r="C5876" t="s">
        <v>338</v>
      </c>
      <c r="D5876" t="s">
        <v>504</v>
      </c>
      <c r="E5876" s="5">
        <v>567.10000765323605</v>
      </c>
      <c r="F5876" s="5">
        <v>710.71616894531201</v>
      </c>
      <c r="G5876" s="5">
        <v>216.88399999999999</v>
      </c>
    </row>
    <row r="5877" spans="1:7" x14ac:dyDescent="0.2">
      <c r="A5877" t="s">
        <v>3462</v>
      </c>
      <c r="B5877" t="s">
        <v>3463</v>
      </c>
      <c r="C5877" t="s">
        <v>368</v>
      </c>
      <c r="D5877" t="s">
        <v>504</v>
      </c>
      <c r="E5877" s="5">
        <v>243</v>
      </c>
      <c r="F5877" s="5">
        <v>336.99140625000001</v>
      </c>
      <c r="G5877" s="5">
        <v>102.83499999999999</v>
      </c>
    </row>
    <row r="5878" spans="1:7" x14ac:dyDescent="0.2">
      <c r="A5878" t="s">
        <v>3462</v>
      </c>
      <c r="B5878" t="s">
        <v>3463</v>
      </c>
      <c r="C5878" t="s">
        <v>434</v>
      </c>
      <c r="D5878" t="s">
        <v>504</v>
      </c>
      <c r="E5878" s="5">
        <v>0.65000001341104496</v>
      </c>
      <c r="F5878" s="5">
        <v>36.573489013671903</v>
      </c>
      <c r="G5878" s="5">
        <v>11.164</v>
      </c>
    </row>
    <row r="5879" spans="1:7" x14ac:dyDescent="0.2">
      <c r="A5879" t="s">
        <v>3462</v>
      </c>
      <c r="B5879" t="s">
        <v>3463</v>
      </c>
      <c r="C5879" t="s">
        <v>436</v>
      </c>
      <c r="D5879" t="s">
        <v>504</v>
      </c>
      <c r="E5879" s="5">
        <v>1536.30000001192</v>
      </c>
      <c r="F5879" s="5">
        <v>493.08290234374999</v>
      </c>
      <c r="G5879" s="5">
        <v>150.471</v>
      </c>
    </row>
    <row r="5880" spans="1:7" x14ac:dyDescent="0.2">
      <c r="A5880" t="s">
        <v>3462</v>
      </c>
      <c r="B5880" t="s">
        <v>3463</v>
      </c>
      <c r="C5880" t="s">
        <v>440</v>
      </c>
      <c r="D5880" t="s">
        <v>504</v>
      </c>
      <c r="E5880" s="5">
        <v>5109.5999994278</v>
      </c>
      <c r="F5880" s="5">
        <v>1053.24066015625</v>
      </c>
      <c r="G5880" s="5">
        <v>326.053</v>
      </c>
    </row>
    <row r="5881" spans="1:7" x14ac:dyDescent="0.2">
      <c r="A5881" t="s">
        <v>3462</v>
      </c>
      <c r="B5881" t="s">
        <v>3463</v>
      </c>
      <c r="C5881" t="s">
        <v>462</v>
      </c>
      <c r="D5881" t="s">
        <v>504</v>
      </c>
      <c r="E5881" s="5">
        <v>52.740000098943703</v>
      </c>
      <c r="F5881" s="5">
        <v>3028.4466230468802</v>
      </c>
      <c r="G5881" s="5">
        <v>926.44600000000003</v>
      </c>
    </row>
    <row r="5882" spans="1:7" x14ac:dyDescent="0.2">
      <c r="A5882" t="s">
        <v>3462</v>
      </c>
      <c r="B5882" t="s">
        <v>3463</v>
      </c>
      <c r="C5882" t="s">
        <v>466</v>
      </c>
      <c r="D5882" t="s">
        <v>504</v>
      </c>
      <c r="E5882" s="5">
        <v>703.28999970853295</v>
      </c>
      <c r="F5882" s="5">
        <v>13717.241597656201</v>
      </c>
      <c r="G5882" s="5">
        <v>4188.6970000000001</v>
      </c>
    </row>
    <row r="5883" spans="1:7" x14ac:dyDescent="0.2">
      <c r="A5883" t="s">
        <v>3462</v>
      </c>
      <c r="B5883" t="s">
        <v>3463</v>
      </c>
      <c r="C5883" t="s">
        <v>476</v>
      </c>
      <c r="D5883" t="s">
        <v>504</v>
      </c>
      <c r="E5883" s="5">
        <v>140.100000023842</v>
      </c>
      <c r="F5883" s="5">
        <v>111.81987060546901</v>
      </c>
      <c r="G5883" s="5">
        <v>34.125</v>
      </c>
    </row>
    <row r="5884" spans="1:7" x14ac:dyDescent="0.2">
      <c r="A5884" t="s">
        <v>3465</v>
      </c>
      <c r="B5884" t="s">
        <v>3466</v>
      </c>
      <c r="C5884" t="s">
        <v>284</v>
      </c>
      <c r="D5884" t="s">
        <v>504</v>
      </c>
      <c r="E5884" s="5">
        <v>403884.55099111598</v>
      </c>
      <c r="F5884" s="5">
        <v>100182.638051102</v>
      </c>
      <c r="G5884" s="5">
        <v>23511.573</v>
      </c>
    </row>
    <row r="5885" spans="1:7" x14ac:dyDescent="0.2">
      <c r="A5885" t="s">
        <v>3465</v>
      </c>
      <c r="B5885" t="s">
        <v>3466</v>
      </c>
      <c r="C5885" t="s">
        <v>302</v>
      </c>
      <c r="D5885" t="s">
        <v>504</v>
      </c>
      <c r="E5885" s="5">
        <v>12291.9499999583</v>
      </c>
      <c r="F5885" s="5">
        <v>24413.150078125</v>
      </c>
      <c r="G5885" s="5">
        <v>6144.4290000000001</v>
      </c>
    </row>
    <row r="5886" spans="1:7" x14ac:dyDescent="0.2">
      <c r="A5886" t="s">
        <v>3465</v>
      </c>
      <c r="B5886" t="s">
        <v>3466</v>
      </c>
      <c r="C5886" t="s">
        <v>305</v>
      </c>
      <c r="D5886" t="s">
        <v>504</v>
      </c>
      <c r="E5886" s="5">
        <v>20257.440000057199</v>
      </c>
      <c r="F5886" s="5">
        <v>23893.070940429701</v>
      </c>
      <c r="G5886" s="5">
        <v>5329.7110000000002</v>
      </c>
    </row>
    <row r="5887" spans="1:7" x14ac:dyDescent="0.2">
      <c r="A5887" t="s">
        <v>3465</v>
      </c>
      <c r="B5887" t="s">
        <v>3466</v>
      </c>
      <c r="C5887" t="s">
        <v>313</v>
      </c>
      <c r="D5887" t="s">
        <v>504</v>
      </c>
      <c r="E5887" s="5">
        <v>5878042.4441549703</v>
      </c>
      <c r="F5887" s="5">
        <v>1545473.42271765</v>
      </c>
      <c r="G5887" s="5">
        <v>406664.97499999998</v>
      </c>
    </row>
    <row r="5888" spans="1:7" x14ac:dyDescent="0.2">
      <c r="A5888" t="s">
        <v>3465</v>
      </c>
      <c r="B5888" t="s">
        <v>3466</v>
      </c>
      <c r="C5888" t="s">
        <v>314</v>
      </c>
      <c r="D5888" t="s">
        <v>504</v>
      </c>
      <c r="E5888" s="5">
        <v>3600</v>
      </c>
      <c r="F5888" s="5">
        <v>2356.8072499999998</v>
      </c>
      <c r="G5888" s="5">
        <v>719.24599999999998</v>
      </c>
    </row>
    <row r="5889" spans="1:7" x14ac:dyDescent="0.2">
      <c r="A5889" t="s">
        <v>3465</v>
      </c>
      <c r="B5889" t="s">
        <v>3466</v>
      </c>
      <c r="C5889" t="s">
        <v>321</v>
      </c>
      <c r="D5889" t="s">
        <v>504</v>
      </c>
      <c r="E5889" s="5">
        <v>1</v>
      </c>
      <c r="F5889" s="5">
        <v>42.612558593750002</v>
      </c>
      <c r="G5889" s="5">
        <v>13.07</v>
      </c>
    </row>
    <row r="5890" spans="1:7" x14ac:dyDescent="0.2">
      <c r="A5890" t="s">
        <v>3465</v>
      </c>
      <c r="B5890" t="s">
        <v>3466</v>
      </c>
      <c r="C5890" t="s">
        <v>325</v>
      </c>
      <c r="D5890" t="s">
        <v>504</v>
      </c>
      <c r="E5890" s="5">
        <v>5010</v>
      </c>
      <c r="F5890" s="5">
        <v>1840.3630000000001</v>
      </c>
      <c r="G5890" s="5">
        <v>561.72</v>
      </c>
    </row>
    <row r="5891" spans="1:7" x14ac:dyDescent="0.2">
      <c r="A5891" t="s">
        <v>3465</v>
      </c>
      <c r="B5891" t="s">
        <v>3466</v>
      </c>
      <c r="C5891" t="s">
        <v>338</v>
      </c>
      <c r="D5891" t="s">
        <v>504</v>
      </c>
      <c r="E5891" s="5">
        <v>575</v>
      </c>
      <c r="F5891" s="5">
        <v>405.8059453125</v>
      </c>
      <c r="G5891" s="5">
        <v>123.97</v>
      </c>
    </row>
    <row r="5892" spans="1:7" x14ac:dyDescent="0.2">
      <c r="A5892" t="s">
        <v>3465</v>
      </c>
      <c r="B5892" t="s">
        <v>3466</v>
      </c>
      <c r="C5892" t="s">
        <v>382</v>
      </c>
      <c r="D5892" t="s">
        <v>504</v>
      </c>
      <c r="E5892" s="5">
        <v>400</v>
      </c>
      <c r="F5892" s="5">
        <v>319.89640624999998</v>
      </c>
      <c r="G5892" s="5">
        <v>97.688000000000002</v>
      </c>
    </row>
    <row r="5893" spans="1:7" x14ac:dyDescent="0.2">
      <c r="A5893" t="s">
        <v>3465</v>
      </c>
      <c r="B5893" t="s">
        <v>3466</v>
      </c>
      <c r="C5893" t="s">
        <v>400</v>
      </c>
      <c r="D5893" t="s">
        <v>504</v>
      </c>
      <c r="E5893" s="5">
        <v>4725</v>
      </c>
      <c r="F5893" s="5">
        <v>5842.018</v>
      </c>
      <c r="G5893" s="5">
        <v>1782.694</v>
      </c>
    </row>
    <row r="5894" spans="1:7" x14ac:dyDescent="0.2">
      <c r="A5894" t="s">
        <v>3465</v>
      </c>
      <c r="B5894" t="s">
        <v>3466</v>
      </c>
      <c r="C5894" t="s">
        <v>436</v>
      </c>
      <c r="D5894" t="s">
        <v>504</v>
      </c>
      <c r="E5894" s="5">
        <v>0.69999998807907104</v>
      </c>
      <c r="F5894" s="5">
        <v>0.18525</v>
      </c>
      <c r="G5894" s="5">
        <v>5.8999999999999997E-2</v>
      </c>
    </row>
    <row r="5895" spans="1:7" x14ac:dyDescent="0.2">
      <c r="A5895" t="s">
        <v>3465</v>
      </c>
      <c r="B5895" t="s">
        <v>3466</v>
      </c>
      <c r="C5895" t="s">
        <v>440</v>
      </c>
      <c r="D5895" t="s">
        <v>504</v>
      </c>
      <c r="E5895" s="5">
        <v>38064.200098037698</v>
      </c>
      <c r="F5895" s="5">
        <v>9516.6724453125007</v>
      </c>
      <c r="G5895" s="5">
        <v>2904.0940000000001</v>
      </c>
    </row>
    <row r="5896" spans="1:7" x14ac:dyDescent="0.2">
      <c r="A5896" t="s">
        <v>3465</v>
      </c>
      <c r="B5896" t="s">
        <v>3466</v>
      </c>
      <c r="C5896" t="s">
        <v>462</v>
      </c>
      <c r="D5896" t="s">
        <v>504</v>
      </c>
      <c r="E5896" s="5">
        <v>42.800000071525602</v>
      </c>
      <c r="F5896" s="5">
        <v>1469.2595703125</v>
      </c>
      <c r="G5896" s="5">
        <v>448.69299999999998</v>
      </c>
    </row>
    <row r="5897" spans="1:7" x14ac:dyDescent="0.2">
      <c r="A5897" t="s">
        <v>3465</v>
      </c>
      <c r="B5897" t="s">
        <v>3466</v>
      </c>
      <c r="C5897" t="s">
        <v>466</v>
      </c>
      <c r="D5897" t="s">
        <v>504</v>
      </c>
      <c r="E5897" s="5">
        <v>38.269999735057397</v>
      </c>
      <c r="F5897" s="5">
        <v>972.81940341186498</v>
      </c>
      <c r="G5897" s="5">
        <v>297.20100000000002</v>
      </c>
    </row>
    <row r="5898" spans="1:7" x14ac:dyDescent="0.2">
      <c r="A5898" t="s">
        <v>3467</v>
      </c>
      <c r="B5898" t="s">
        <v>3468</v>
      </c>
      <c r="C5898" t="s">
        <v>268</v>
      </c>
      <c r="D5898" t="s">
        <v>504</v>
      </c>
      <c r="E5898" s="5">
        <v>1.6000000238418599</v>
      </c>
      <c r="F5898" s="5">
        <v>9.1723496093750008</v>
      </c>
      <c r="G5898" s="5">
        <v>2.8010000000000002</v>
      </c>
    </row>
    <row r="5899" spans="1:7" x14ac:dyDescent="0.2">
      <c r="A5899" t="s">
        <v>3467</v>
      </c>
      <c r="B5899" t="s">
        <v>3468</v>
      </c>
      <c r="C5899" t="s">
        <v>279</v>
      </c>
      <c r="D5899" t="s">
        <v>504</v>
      </c>
      <c r="E5899" s="5">
        <v>0.20000000298023199</v>
      </c>
      <c r="F5899" s="5">
        <v>1.5036999511718701</v>
      </c>
      <c r="G5899" s="5">
        <v>0.46</v>
      </c>
    </row>
    <row r="5900" spans="1:7" x14ac:dyDescent="0.2">
      <c r="A5900" t="s">
        <v>3467</v>
      </c>
      <c r="B5900" t="s">
        <v>3468</v>
      </c>
      <c r="C5900" t="s">
        <v>284</v>
      </c>
      <c r="D5900" t="s">
        <v>504</v>
      </c>
      <c r="E5900" s="5">
        <v>62668.300016468398</v>
      </c>
      <c r="F5900" s="5">
        <v>23097.1952521887</v>
      </c>
      <c r="G5900" s="5">
        <v>6651.46</v>
      </c>
    </row>
    <row r="5901" spans="1:7" x14ac:dyDescent="0.2">
      <c r="A5901" t="s">
        <v>3467</v>
      </c>
      <c r="B5901" t="s">
        <v>3468</v>
      </c>
      <c r="C5901" t="s">
        <v>305</v>
      </c>
      <c r="D5901" t="s">
        <v>504</v>
      </c>
      <c r="E5901" s="5">
        <v>33</v>
      </c>
      <c r="F5901" s="5">
        <v>40.036250000000003</v>
      </c>
      <c r="G5901" s="5">
        <v>12.286</v>
      </c>
    </row>
    <row r="5902" spans="1:7" x14ac:dyDescent="0.2">
      <c r="A5902" t="s">
        <v>3467</v>
      </c>
      <c r="B5902" t="s">
        <v>3468</v>
      </c>
      <c r="C5902" t="s">
        <v>310</v>
      </c>
      <c r="D5902" t="s">
        <v>504</v>
      </c>
      <c r="E5902" s="5">
        <v>0.5</v>
      </c>
      <c r="F5902" s="5">
        <v>0.48573001098632801</v>
      </c>
      <c r="G5902" s="5">
        <v>0.15</v>
      </c>
    </row>
    <row r="5903" spans="1:7" x14ac:dyDescent="0.2">
      <c r="A5903" t="s">
        <v>3467</v>
      </c>
      <c r="B5903" t="s">
        <v>3468</v>
      </c>
      <c r="C5903" t="s">
        <v>313</v>
      </c>
      <c r="D5903" t="s">
        <v>504</v>
      </c>
      <c r="E5903" s="5">
        <v>2712309.5610371898</v>
      </c>
      <c r="F5903" s="5">
        <v>302051.580146252</v>
      </c>
      <c r="G5903" s="5">
        <v>86297.52</v>
      </c>
    </row>
    <row r="5904" spans="1:7" x14ac:dyDescent="0.2">
      <c r="A5904" t="s">
        <v>3467</v>
      </c>
      <c r="B5904" t="s">
        <v>3468</v>
      </c>
      <c r="C5904" t="s">
        <v>317</v>
      </c>
      <c r="D5904" t="s">
        <v>504</v>
      </c>
      <c r="E5904" s="5">
        <v>1.4499999880790699</v>
      </c>
      <c r="F5904" s="5">
        <v>111.7924921875</v>
      </c>
      <c r="G5904" s="5">
        <v>34.183999999999997</v>
      </c>
    </row>
    <row r="5905" spans="1:7" x14ac:dyDescent="0.2">
      <c r="A5905" t="s">
        <v>3467</v>
      </c>
      <c r="B5905" t="s">
        <v>3468</v>
      </c>
      <c r="C5905" t="s">
        <v>325</v>
      </c>
      <c r="D5905" t="s">
        <v>504</v>
      </c>
      <c r="E5905" s="5">
        <v>2116.6600000001499</v>
      </c>
      <c r="F5905" s="5">
        <v>1730.2645678710901</v>
      </c>
      <c r="G5905" s="5">
        <v>528.26400000000001</v>
      </c>
    </row>
    <row r="5906" spans="1:7" x14ac:dyDescent="0.2">
      <c r="A5906" t="s">
        <v>3467</v>
      </c>
      <c r="B5906" t="s">
        <v>3468</v>
      </c>
      <c r="C5906" t="s">
        <v>354</v>
      </c>
      <c r="D5906" t="s">
        <v>504</v>
      </c>
      <c r="E5906" s="5">
        <v>3.8500000238418601</v>
      </c>
      <c r="F5906" s="5">
        <v>4.0029000396728502</v>
      </c>
      <c r="G5906" s="5">
        <v>1.23</v>
      </c>
    </row>
    <row r="5907" spans="1:7" x14ac:dyDescent="0.2">
      <c r="A5907" t="s">
        <v>3467</v>
      </c>
      <c r="B5907" t="s">
        <v>3468</v>
      </c>
      <c r="C5907" t="s">
        <v>436</v>
      </c>
      <c r="D5907" t="s">
        <v>504</v>
      </c>
      <c r="E5907" s="5">
        <v>750</v>
      </c>
      <c r="F5907" s="5">
        <v>774.36709374999998</v>
      </c>
      <c r="G5907" s="5">
        <v>236.43100000000001</v>
      </c>
    </row>
    <row r="5908" spans="1:7" x14ac:dyDescent="0.2">
      <c r="A5908" t="s">
        <v>3467</v>
      </c>
      <c r="B5908" t="s">
        <v>3468</v>
      </c>
      <c r="C5908" t="s">
        <v>440</v>
      </c>
      <c r="D5908" t="s">
        <v>504</v>
      </c>
      <c r="E5908" s="5">
        <v>15053</v>
      </c>
      <c r="F5908" s="5">
        <v>7855.6467578125003</v>
      </c>
      <c r="G5908" s="5">
        <v>1773.9480000000001</v>
      </c>
    </row>
    <row r="5909" spans="1:7" x14ac:dyDescent="0.2">
      <c r="A5909" t="s">
        <v>3467</v>
      </c>
      <c r="B5909" t="s">
        <v>3468</v>
      </c>
      <c r="C5909" t="s">
        <v>462</v>
      </c>
      <c r="D5909" t="s">
        <v>504</v>
      </c>
      <c r="E5909" s="5">
        <v>1.3000000119209301</v>
      </c>
      <c r="F5909" s="5">
        <v>42.407668090820302</v>
      </c>
      <c r="G5909" s="5">
        <v>12.945</v>
      </c>
    </row>
    <row r="5910" spans="1:7" x14ac:dyDescent="0.2">
      <c r="A5910" t="s">
        <v>3467</v>
      </c>
      <c r="B5910" t="s">
        <v>3468</v>
      </c>
      <c r="C5910" t="s">
        <v>466</v>
      </c>
      <c r="D5910" t="s">
        <v>504</v>
      </c>
      <c r="E5910" s="5">
        <v>40.910000426694801</v>
      </c>
      <c r="F5910" s="5">
        <v>637.45640896606403</v>
      </c>
      <c r="G5910" s="5">
        <v>194.81100000000001</v>
      </c>
    </row>
    <row r="5911" spans="1:7" x14ac:dyDescent="0.2">
      <c r="A5911" t="s">
        <v>3467</v>
      </c>
      <c r="B5911" t="s">
        <v>3468</v>
      </c>
      <c r="C5911" t="s">
        <v>470</v>
      </c>
      <c r="D5911" t="s">
        <v>504</v>
      </c>
      <c r="E5911" s="5">
        <v>0.99000001139938798</v>
      </c>
      <c r="F5911" s="5">
        <v>0.96219000244140596</v>
      </c>
      <c r="G5911" s="5">
        <v>0.30199999999999999</v>
      </c>
    </row>
    <row r="5912" spans="1:7" x14ac:dyDescent="0.2">
      <c r="A5912" t="s">
        <v>3467</v>
      </c>
      <c r="B5912" t="s">
        <v>3468</v>
      </c>
      <c r="C5912" t="s">
        <v>476</v>
      </c>
      <c r="D5912" t="s">
        <v>504</v>
      </c>
      <c r="E5912" s="5">
        <v>171</v>
      </c>
      <c r="F5912" s="5">
        <v>410.26561718750003</v>
      </c>
      <c r="G5912" s="5">
        <v>125.197</v>
      </c>
    </row>
    <row r="5913" spans="1:7" x14ac:dyDescent="0.2">
      <c r="A5913" t="s">
        <v>3469</v>
      </c>
      <c r="B5913" t="s">
        <v>3470</v>
      </c>
      <c r="C5913" t="s">
        <v>284</v>
      </c>
      <c r="D5913" t="s">
        <v>504</v>
      </c>
      <c r="E5913" s="5">
        <v>107.39999961853</v>
      </c>
      <c r="F5913" s="5">
        <v>26.682030151367201</v>
      </c>
      <c r="G5913" s="5">
        <v>4.9800000000000004</v>
      </c>
    </row>
    <row r="5914" spans="1:7" x14ac:dyDescent="0.2">
      <c r="A5914" t="s">
        <v>3471</v>
      </c>
      <c r="B5914" t="s">
        <v>3472</v>
      </c>
      <c r="C5914" t="s">
        <v>279</v>
      </c>
      <c r="D5914" t="s">
        <v>504</v>
      </c>
      <c r="E5914" s="5">
        <v>32.200000002980197</v>
      </c>
      <c r="F5914" s="5">
        <v>205.82192944335901</v>
      </c>
      <c r="G5914" s="5">
        <v>50.018999999999998</v>
      </c>
    </row>
    <row r="5915" spans="1:7" x14ac:dyDescent="0.2">
      <c r="A5915" t="s">
        <v>3471</v>
      </c>
      <c r="B5915" t="s">
        <v>3472</v>
      </c>
      <c r="C5915" t="s">
        <v>284</v>
      </c>
      <c r="D5915" t="s">
        <v>504</v>
      </c>
      <c r="E5915" s="5">
        <v>65581.800499967198</v>
      </c>
      <c r="F5915" s="5">
        <v>56249.537265747102</v>
      </c>
      <c r="G5915" s="5">
        <v>8149.8159999999998</v>
      </c>
    </row>
    <row r="5916" spans="1:7" x14ac:dyDescent="0.2">
      <c r="A5916" t="s">
        <v>3471</v>
      </c>
      <c r="B5916" t="s">
        <v>3472</v>
      </c>
      <c r="C5916" t="s">
        <v>292</v>
      </c>
      <c r="D5916" t="s">
        <v>504</v>
      </c>
      <c r="E5916" s="5">
        <v>27220</v>
      </c>
      <c r="F5916" s="5">
        <v>42854.064921874997</v>
      </c>
      <c r="G5916" s="5">
        <v>10414.011</v>
      </c>
    </row>
    <row r="5917" spans="1:7" x14ac:dyDescent="0.2">
      <c r="A5917" t="s">
        <v>3471</v>
      </c>
      <c r="B5917" t="s">
        <v>3472</v>
      </c>
      <c r="C5917" t="s">
        <v>302</v>
      </c>
      <c r="D5917" t="s">
        <v>504</v>
      </c>
      <c r="E5917" s="5">
        <v>1320</v>
      </c>
      <c r="F5917" s="5">
        <v>10190.373804687501</v>
      </c>
      <c r="G5917" s="5">
        <v>2476.5279999999998</v>
      </c>
    </row>
    <row r="5918" spans="1:7" x14ac:dyDescent="0.2">
      <c r="A5918" t="s">
        <v>3471</v>
      </c>
      <c r="B5918" t="s">
        <v>3472</v>
      </c>
      <c r="C5918" t="s">
        <v>305</v>
      </c>
      <c r="D5918" t="s">
        <v>504</v>
      </c>
      <c r="E5918" s="5">
        <v>1.4003000134252901</v>
      </c>
      <c r="F5918" s="5">
        <v>70.97230859375</v>
      </c>
      <c r="G5918" s="5">
        <v>17.382000000000001</v>
      </c>
    </row>
    <row r="5919" spans="1:7" x14ac:dyDescent="0.2">
      <c r="A5919" t="s">
        <v>3471</v>
      </c>
      <c r="B5919" t="s">
        <v>3472</v>
      </c>
      <c r="C5919" t="s">
        <v>313</v>
      </c>
      <c r="D5919" t="s">
        <v>504</v>
      </c>
      <c r="E5919" s="5">
        <v>143291.08222461201</v>
      </c>
      <c r="F5919" s="5">
        <v>159502.25399264501</v>
      </c>
      <c r="G5919" s="5">
        <v>32487.922999999999</v>
      </c>
    </row>
    <row r="5920" spans="1:7" x14ac:dyDescent="0.2">
      <c r="A5920" t="s">
        <v>3471</v>
      </c>
      <c r="B5920" t="s">
        <v>3472</v>
      </c>
      <c r="C5920" t="s">
        <v>317</v>
      </c>
      <c r="D5920" t="s">
        <v>504</v>
      </c>
      <c r="E5920" s="5">
        <v>25</v>
      </c>
      <c r="F5920" s="5">
        <v>176.56840625000001</v>
      </c>
      <c r="G5920" s="5">
        <v>42.972000000000001</v>
      </c>
    </row>
    <row r="5921" spans="1:7" x14ac:dyDescent="0.2">
      <c r="A5921" t="s">
        <v>3471</v>
      </c>
      <c r="B5921" t="s">
        <v>3472</v>
      </c>
      <c r="C5921" t="s">
        <v>318</v>
      </c>
      <c r="D5921" t="s">
        <v>504</v>
      </c>
      <c r="E5921" s="5">
        <v>7.9999998211860698E-2</v>
      </c>
      <c r="F5921" s="5">
        <v>18.863330078124999</v>
      </c>
      <c r="G5921" s="5">
        <v>4.585</v>
      </c>
    </row>
    <row r="5922" spans="1:7" x14ac:dyDescent="0.2">
      <c r="A5922" t="s">
        <v>3471</v>
      </c>
      <c r="B5922" t="s">
        <v>3472</v>
      </c>
      <c r="C5922" t="s">
        <v>335</v>
      </c>
      <c r="D5922" t="s">
        <v>504</v>
      </c>
      <c r="E5922" s="5">
        <v>21.449999809265101</v>
      </c>
      <c r="F5922" s="5">
        <v>100.454881347656</v>
      </c>
      <c r="G5922" s="5">
        <v>24.414000000000001</v>
      </c>
    </row>
    <row r="5923" spans="1:7" x14ac:dyDescent="0.2">
      <c r="A5923" t="s">
        <v>3471</v>
      </c>
      <c r="B5923" t="s">
        <v>3472</v>
      </c>
      <c r="C5923" t="s">
        <v>368</v>
      </c>
      <c r="D5923" t="s">
        <v>504</v>
      </c>
      <c r="E5923" s="5">
        <v>0.492000002413988</v>
      </c>
      <c r="F5923" s="5">
        <v>29.0974111328125</v>
      </c>
      <c r="G5923" s="5">
        <v>7.0739999999999998</v>
      </c>
    </row>
    <row r="5924" spans="1:7" x14ac:dyDescent="0.2">
      <c r="A5924" t="s">
        <v>3471</v>
      </c>
      <c r="B5924" t="s">
        <v>3472</v>
      </c>
      <c r="C5924" t="s">
        <v>422</v>
      </c>
      <c r="D5924" t="s">
        <v>504</v>
      </c>
      <c r="E5924" s="5">
        <v>400</v>
      </c>
      <c r="F5924" s="5">
        <v>1283.97</v>
      </c>
      <c r="G5924" s="5">
        <v>312.07100000000003</v>
      </c>
    </row>
    <row r="5925" spans="1:7" x14ac:dyDescent="0.2">
      <c r="A5925" t="s">
        <v>3471</v>
      </c>
      <c r="B5925" t="s">
        <v>3472</v>
      </c>
      <c r="C5925" t="s">
        <v>434</v>
      </c>
      <c r="D5925" t="s">
        <v>504</v>
      </c>
      <c r="E5925" s="5">
        <v>9.9999997764825804E-3</v>
      </c>
      <c r="F5925" s="5">
        <v>7.4036899414062498</v>
      </c>
      <c r="G5925" s="5">
        <v>1.8</v>
      </c>
    </row>
    <row r="5926" spans="1:7" x14ac:dyDescent="0.2">
      <c r="A5926" t="s">
        <v>3471</v>
      </c>
      <c r="B5926" t="s">
        <v>3472</v>
      </c>
      <c r="C5926" t="s">
        <v>440</v>
      </c>
      <c r="D5926" t="s">
        <v>504</v>
      </c>
      <c r="E5926" s="5">
        <v>0.40000000596046398</v>
      </c>
      <c r="F5926" s="5">
        <v>0.38144000244140602</v>
      </c>
      <c r="G5926" s="5">
        <v>9.4E-2</v>
      </c>
    </row>
    <row r="5927" spans="1:7" x14ac:dyDescent="0.2">
      <c r="A5927" t="s">
        <v>3471</v>
      </c>
      <c r="B5927" t="s">
        <v>3472</v>
      </c>
      <c r="C5927" t="s">
        <v>450</v>
      </c>
      <c r="D5927" t="s">
        <v>504</v>
      </c>
      <c r="E5927" s="5">
        <v>1</v>
      </c>
      <c r="F5927" s="5">
        <v>2.4310400390625002</v>
      </c>
      <c r="G5927" s="5">
        <v>0.59199999999999997</v>
      </c>
    </row>
    <row r="5928" spans="1:7" x14ac:dyDescent="0.2">
      <c r="A5928" t="s">
        <v>3471</v>
      </c>
      <c r="B5928" t="s">
        <v>3472</v>
      </c>
      <c r="C5928" t="s">
        <v>466</v>
      </c>
      <c r="D5928" t="s">
        <v>504</v>
      </c>
      <c r="E5928" s="5">
        <v>22.070999944466202</v>
      </c>
      <c r="F5928" s="5">
        <v>374.03137518310501</v>
      </c>
      <c r="G5928" s="5">
        <v>63.192</v>
      </c>
    </row>
    <row r="5929" spans="1:7" x14ac:dyDescent="0.2">
      <c r="A5929" t="s">
        <v>3473</v>
      </c>
      <c r="B5929" t="s">
        <v>3474</v>
      </c>
      <c r="C5929" t="s">
        <v>284</v>
      </c>
      <c r="D5929" t="s">
        <v>504</v>
      </c>
      <c r="E5929" s="5">
        <v>230000</v>
      </c>
      <c r="F5929" s="5">
        <v>60991.056499999999</v>
      </c>
      <c r="G5929" s="5">
        <v>21713.148000000001</v>
      </c>
    </row>
    <row r="5930" spans="1:7" x14ac:dyDescent="0.2">
      <c r="A5930" t="s">
        <v>3473</v>
      </c>
      <c r="B5930" t="s">
        <v>3474</v>
      </c>
      <c r="C5930" t="s">
        <v>313</v>
      </c>
      <c r="D5930" t="s">
        <v>504</v>
      </c>
      <c r="E5930" s="5">
        <v>1955685</v>
      </c>
      <c r="F5930" s="5">
        <v>348807.84493750002</v>
      </c>
      <c r="G5930" s="5">
        <v>82793.850000000006</v>
      </c>
    </row>
    <row r="5931" spans="1:7" x14ac:dyDescent="0.2">
      <c r="A5931" t="s">
        <v>3475</v>
      </c>
      <c r="B5931" t="s">
        <v>3476</v>
      </c>
      <c r="C5931" t="s">
        <v>313</v>
      </c>
      <c r="D5931" t="s">
        <v>504</v>
      </c>
      <c r="E5931" s="5">
        <v>107.5</v>
      </c>
      <c r="F5931" s="5">
        <v>336.315</v>
      </c>
      <c r="G5931" s="5">
        <v>119.794</v>
      </c>
    </row>
    <row r="5932" spans="1:7" x14ac:dyDescent="0.2">
      <c r="A5932" t="s">
        <v>3477</v>
      </c>
      <c r="B5932" t="s">
        <v>3478</v>
      </c>
      <c r="C5932" t="s">
        <v>284</v>
      </c>
      <c r="D5932" t="s">
        <v>504</v>
      </c>
      <c r="E5932" s="5">
        <v>26590</v>
      </c>
      <c r="F5932" s="5">
        <v>159763.62387499999</v>
      </c>
      <c r="G5932" s="5">
        <v>27599.055</v>
      </c>
    </row>
    <row r="5933" spans="1:7" x14ac:dyDescent="0.2">
      <c r="A5933" t="s">
        <v>3477</v>
      </c>
      <c r="B5933" t="s">
        <v>3478</v>
      </c>
      <c r="C5933" t="s">
        <v>313</v>
      </c>
      <c r="D5933" t="s">
        <v>504</v>
      </c>
      <c r="E5933" s="5">
        <v>43377.7000045776</v>
      </c>
      <c r="F5933" s="5">
        <v>52704.795492187499</v>
      </c>
      <c r="G5933" s="5">
        <v>8890.1970000000001</v>
      </c>
    </row>
    <row r="5934" spans="1:7" x14ac:dyDescent="0.2">
      <c r="A5934" t="s">
        <v>3479</v>
      </c>
      <c r="B5934" t="s">
        <v>3480</v>
      </c>
      <c r="C5934" t="s">
        <v>313</v>
      </c>
      <c r="D5934" t="s">
        <v>504</v>
      </c>
      <c r="E5934" s="5">
        <v>50000</v>
      </c>
      <c r="F5934" s="5">
        <v>201957.584</v>
      </c>
      <c r="G5934" s="5">
        <v>26254.486000000001</v>
      </c>
    </row>
    <row r="5935" spans="1:7" x14ac:dyDescent="0.2">
      <c r="A5935" t="s">
        <v>3481</v>
      </c>
      <c r="B5935" t="s">
        <v>3482</v>
      </c>
      <c r="C5935" t="s">
        <v>284</v>
      </c>
      <c r="D5935" t="s">
        <v>504</v>
      </c>
      <c r="E5935" s="5">
        <v>74147.802146911607</v>
      </c>
      <c r="F5935" s="5">
        <v>216324.763125</v>
      </c>
      <c r="G5935" s="5">
        <v>45073.756000000001</v>
      </c>
    </row>
    <row r="5936" spans="1:7" x14ac:dyDescent="0.2">
      <c r="A5936" t="s">
        <v>3481</v>
      </c>
      <c r="B5936" t="s">
        <v>3482</v>
      </c>
      <c r="C5936" t="s">
        <v>313</v>
      </c>
      <c r="D5936" t="s">
        <v>504</v>
      </c>
      <c r="E5936" s="5">
        <v>31665.5</v>
      </c>
      <c r="F5936" s="5">
        <v>59633.934500000003</v>
      </c>
      <c r="G5936" s="5">
        <v>14154.26</v>
      </c>
    </row>
    <row r="5937" spans="1:7" x14ac:dyDescent="0.2">
      <c r="A5937" t="s">
        <v>3483</v>
      </c>
      <c r="B5937" t="s">
        <v>3484</v>
      </c>
      <c r="C5937" t="s">
        <v>284</v>
      </c>
      <c r="D5937" t="s">
        <v>504</v>
      </c>
      <c r="E5937" s="5">
        <v>0.30000001192092901</v>
      </c>
      <c r="F5937" s="5">
        <v>0.16375999450683601</v>
      </c>
      <c r="G5937" s="5">
        <v>8.3000000000000004E-2</v>
      </c>
    </row>
    <row r="5938" spans="1:7" x14ac:dyDescent="0.2">
      <c r="A5938" t="s">
        <v>3483</v>
      </c>
      <c r="B5938" t="s">
        <v>3484</v>
      </c>
      <c r="C5938" t="s">
        <v>313</v>
      </c>
      <c r="D5938" t="s">
        <v>504</v>
      </c>
      <c r="E5938" s="5">
        <v>27000</v>
      </c>
      <c r="F5938" s="5">
        <v>151973.92000000001</v>
      </c>
      <c r="G5938" s="5">
        <v>19756.61</v>
      </c>
    </row>
    <row r="5939" spans="1:7" x14ac:dyDescent="0.2">
      <c r="A5939" t="s">
        <v>3485</v>
      </c>
      <c r="B5939" t="s">
        <v>3486</v>
      </c>
      <c r="C5939" t="s">
        <v>284</v>
      </c>
      <c r="D5939" t="s">
        <v>504</v>
      </c>
      <c r="E5939" s="5">
        <v>36000</v>
      </c>
      <c r="F5939" s="5">
        <v>91856.991999999998</v>
      </c>
      <c r="G5939" s="5">
        <v>11941.41</v>
      </c>
    </row>
    <row r="5940" spans="1:7" x14ac:dyDescent="0.2">
      <c r="A5940" t="s">
        <v>3485</v>
      </c>
      <c r="B5940" t="s">
        <v>3486</v>
      </c>
      <c r="C5940" t="s">
        <v>313</v>
      </c>
      <c r="D5940" t="s">
        <v>504</v>
      </c>
      <c r="E5940" s="5">
        <v>64545.539993286096</v>
      </c>
      <c r="F5940" s="5">
        <v>157824.54752539101</v>
      </c>
      <c r="G5940" s="5">
        <v>37460.055999999997</v>
      </c>
    </row>
    <row r="5941" spans="1:7" x14ac:dyDescent="0.2">
      <c r="A5941" t="s">
        <v>3487</v>
      </c>
      <c r="B5941" t="s">
        <v>3488</v>
      </c>
      <c r="C5941" t="s">
        <v>284</v>
      </c>
      <c r="D5941" t="s">
        <v>504</v>
      </c>
      <c r="E5941" s="5">
        <v>14043.8000030518</v>
      </c>
      <c r="F5941" s="5">
        <v>4009.9622851562499</v>
      </c>
      <c r="G5941" s="5">
        <v>1446.854</v>
      </c>
    </row>
    <row r="5942" spans="1:7" x14ac:dyDescent="0.2">
      <c r="A5942" t="s">
        <v>3487</v>
      </c>
      <c r="B5942" t="s">
        <v>3488</v>
      </c>
      <c r="C5942" t="s">
        <v>313</v>
      </c>
      <c r="D5942" t="s">
        <v>504</v>
      </c>
      <c r="E5942" s="5">
        <v>180</v>
      </c>
      <c r="F5942" s="5">
        <v>22.589330078124998</v>
      </c>
      <c r="G5942" s="5">
        <v>29.893000000000001</v>
      </c>
    </row>
    <row r="5943" spans="1:7" x14ac:dyDescent="0.2">
      <c r="A5943" t="s">
        <v>3489</v>
      </c>
      <c r="B5943" t="s">
        <v>3490</v>
      </c>
      <c r="C5943" t="s">
        <v>284</v>
      </c>
      <c r="D5943" t="s">
        <v>504</v>
      </c>
      <c r="E5943" s="5">
        <v>25913</v>
      </c>
      <c r="F5943" s="5">
        <v>7098.9999531249996</v>
      </c>
      <c r="G5943" s="5">
        <v>2607.1750000000002</v>
      </c>
    </row>
    <row r="5944" spans="1:7" x14ac:dyDescent="0.2">
      <c r="A5944" t="s">
        <v>3489</v>
      </c>
      <c r="B5944" t="s">
        <v>3490</v>
      </c>
      <c r="C5944" t="s">
        <v>313</v>
      </c>
      <c r="D5944" t="s">
        <v>504</v>
      </c>
      <c r="E5944" s="5">
        <v>195</v>
      </c>
      <c r="F5944" s="5">
        <v>35.949090332031197</v>
      </c>
      <c r="G5944" s="5">
        <v>24.600999999999999</v>
      </c>
    </row>
    <row r="5945" spans="1:7" x14ac:dyDescent="0.2">
      <c r="A5945" t="s">
        <v>3491</v>
      </c>
      <c r="B5945" t="s">
        <v>3492</v>
      </c>
      <c r="C5945" t="s">
        <v>313</v>
      </c>
      <c r="D5945" t="s">
        <v>504</v>
      </c>
      <c r="E5945" s="5">
        <v>58315.849912643404</v>
      </c>
      <c r="F5945" s="5">
        <v>11044.919374999999</v>
      </c>
      <c r="G5945" s="5">
        <v>5465.7839999999997</v>
      </c>
    </row>
    <row r="5946" spans="1:7" x14ac:dyDescent="0.2">
      <c r="A5946" t="s">
        <v>3493</v>
      </c>
      <c r="B5946" t="s">
        <v>3494</v>
      </c>
      <c r="C5946" t="s">
        <v>313</v>
      </c>
      <c r="D5946" t="s">
        <v>504</v>
      </c>
      <c r="E5946" s="5">
        <v>2273</v>
      </c>
      <c r="F5946" s="5">
        <v>726.230594726562</v>
      </c>
      <c r="G5946" s="5">
        <v>258.67399999999998</v>
      </c>
    </row>
    <row r="5947" spans="1:7" x14ac:dyDescent="0.2">
      <c r="A5947" t="s">
        <v>3493</v>
      </c>
      <c r="B5947" t="s">
        <v>3494</v>
      </c>
      <c r="C5947" t="s">
        <v>384</v>
      </c>
      <c r="D5947" t="s">
        <v>504</v>
      </c>
      <c r="E5947" s="5">
        <v>8663</v>
      </c>
      <c r="F5947" s="5">
        <v>4780.2195000000002</v>
      </c>
      <c r="G5947" s="5">
        <v>1701.8240000000001</v>
      </c>
    </row>
    <row r="5948" spans="1:7" x14ac:dyDescent="0.2">
      <c r="A5948" t="s">
        <v>3495</v>
      </c>
      <c r="B5948" t="s">
        <v>3496</v>
      </c>
      <c r="C5948" t="s">
        <v>284</v>
      </c>
      <c r="D5948" t="s">
        <v>504</v>
      </c>
      <c r="E5948" s="5">
        <v>47</v>
      </c>
      <c r="F5948" s="5">
        <v>11.118899902343699</v>
      </c>
      <c r="G5948" s="5">
        <v>3.96</v>
      </c>
    </row>
    <row r="5949" spans="1:7" x14ac:dyDescent="0.2">
      <c r="A5949" t="s">
        <v>3495</v>
      </c>
      <c r="B5949" t="s">
        <v>3496</v>
      </c>
      <c r="C5949" t="s">
        <v>313</v>
      </c>
      <c r="D5949" t="s">
        <v>504</v>
      </c>
      <c r="E5949" s="5">
        <v>43052</v>
      </c>
      <c r="F5949" s="5">
        <v>5525.4671739502</v>
      </c>
      <c r="G5949" s="5">
        <v>1674.5889999999999</v>
      </c>
    </row>
    <row r="5950" spans="1:7" x14ac:dyDescent="0.2">
      <c r="A5950" t="s">
        <v>3497</v>
      </c>
      <c r="B5950" t="s">
        <v>3498</v>
      </c>
      <c r="C5950" t="s">
        <v>268</v>
      </c>
      <c r="D5950" t="s">
        <v>3499</v>
      </c>
      <c r="E5950" s="5">
        <v>5700.9046931862804</v>
      </c>
      <c r="F5950" s="5">
        <v>187382.23465624999</v>
      </c>
      <c r="G5950" s="5">
        <v>34947.696000000004</v>
      </c>
    </row>
    <row r="5951" spans="1:7" x14ac:dyDescent="0.2">
      <c r="A5951" t="s">
        <v>3497</v>
      </c>
      <c r="B5951" t="s">
        <v>3498</v>
      </c>
      <c r="C5951" t="s">
        <v>284</v>
      </c>
      <c r="D5951" t="s">
        <v>3499</v>
      </c>
      <c r="E5951" s="5">
        <v>422380.67845535302</v>
      </c>
      <c r="F5951" s="5">
        <v>308563.85563696298</v>
      </c>
      <c r="G5951" s="5">
        <v>57550.048000000003</v>
      </c>
    </row>
    <row r="5952" spans="1:7" x14ac:dyDescent="0.2">
      <c r="A5952" t="s">
        <v>3497</v>
      </c>
      <c r="B5952" t="s">
        <v>3498</v>
      </c>
      <c r="C5952" t="s">
        <v>305</v>
      </c>
      <c r="D5952" t="s">
        <v>3499</v>
      </c>
      <c r="E5952" s="5">
        <v>30</v>
      </c>
      <c r="F5952" s="5">
        <v>2561.8093749999998</v>
      </c>
      <c r="G5952" s="5">
        <v>477.779</v>
      </c>
    </row>
    <row r="5953" spans="1:7" x14ac:dyDescent="0.2">
      <c r="A5953" t="s">
        <v>3497</v>
      </c>
      <c r="B5953" t="s">
        <v>3498</v>
      </c>
      <c r="C5953" t="s">
        <v>313</v>
      </c>
      <c r="D5953" t="s">
        <v>3499</v>
      </c>
      <c r="E5953" s="5">
        <v>10860.0008826256</v>
      </c>
      <c r="F5953" s="5">
        <v>11488.389963928201</v>
      </c>
      <c r="G5953" s="5">
        <v>2144.66</v>
      </c>
    </row>
    <row r="5954" spans="1:7" x14ac:dyDescent="0.2">
      <c r="A5954" t="s">
        <v>3497</v>
      </c>
      <c r="B5954" t="s">
        <v>3498</v>
      </c>
      <c r="C5954" t="s">
        <v>321</v>
      </c>
      <c r="D5954" t="s">
        <v>3499</v>
      </c>
      <c r="E5954" s="5">
        <v>231024.01393890401</v>
      </c>
      <c r="F5954" s="5">
        <v>202774.482796875</v>
      </c>
      <c r="G5954" s="5">
        <v>37818.209000000003</v>
      </c>
    </row>
    <row r="5955" spans="1:7" x14ac:dyDescent="0.2">
      <c r="A5955" t="s">
        <v>3497</v>
      </c>
      <c r="B5955" t="s">
        <v>3498</v>
      </c>
      <c r="C5955" t="s">
        <v>460</v>
      </c>
      <c r="D5955" t="s">
        <v>3499</v>
      </c>
      <c r="E5955" s="5">
        <v>252</v>
      </c>
      <c r="F5955" s="5">
        <v>8661.99</v>
      </c>
      <c r="G5955" s="5">
        <v>1616.124</v>
      </c>
    </row>
    <row r="5956" spans="1:7" x14ac:dyDescent="0.2">
      <c r="A5956" t="s">
        <v>3497</v>
      </c>
      <c r="B5956" t="s">
        <v>3498</v>
      </c>
      <c r="C5956" t="s">
        <v>466</v>
      </c>
      <c r="D5956" t="s">
        <v>3499</v>
      </c>
      <c r="E5956" s="5">
        <v>124413.15839433701</v>
      </c>
      <c r="F5956" s="5">
        <v>125481.598151367</v>
      </c>
      <c r="G5956" s="5">
        <v>23403.08</v>
      </c>
    </row>
    <row r="5957" spans="1:7" x14ac:dyDescent="0.2">
      <c r="A5957" t="s">
        <v>3500</v>
      </c>
      <c r="B5957" t="s">
        <v>3501</v>
      </c>
      <c r="C5957" t="s">
        <v>313</v>
      </c>
      <c r="D5957" t="s">
        <v>491</v>
      </c>
      <c r="E5957" s="5">
        <v>8</v>
      </c>
      <c r="F5957" s="5">
        <v>135.54776562500001</v>
      </c>
      <c r="G5957" s="5">
        <v>33.003999999999998</v>
      </c>
    </row>
    <row r="5958" spans="1:7" x14ac:dyDescent="0.2">
      <c r="A5958" t="s">
        <v>3500</v>
      </c>
      <c r="B5958" t="s">
        <v>3501</v>
      </c>
      <c r="C5958" t="s">
        <v>321</v>
      </c>
      <c r="D5958" t="s">
        <v>491</v>
      </c>
      <c r="E5958" s="5">
        <v>240</v>
      </c>
      <c r="F5958" s="5">
        <v>49.586160156250003</v>
      </c>
      <c r="G5958" s="5">
        <v>12.05</v>
      </c>
    </row>
    <row r="5959" spans="1:7" x14ac:dyDescent="0.2">
      <c r="A5959" t="s">
        <v>3502</v>
      </c>
      <c r="B5959" t="s">
        <v>3503</v>
      </c>
      <c r="C5959" t="s">
        <v>284</v>
      </c>
      <c r="D5959" t="s">
        <v>3499</v>
      </c>
      <c r="E5959" s="5">
        <v>8241.1399047374707</v>
      </c>
      <c r="F5959" s="5">
        <v>3112.47378973389</v>
      </c>
      <c r="G5959" s="5">
        <v>756.53800000000001</v>
      </c>
    </row>
    <row r="5960" spans="1:7" x14ac:dyDescent="0.2">
      <c r="A5960" t="s">
        <v>3502</v>
      </c>
      <c r="B5960" t="s">
        <v>3503</v>
      </c>
      <c r="C5960" t="s">
        <v>313</v>
      </c>
      <c r="D5960" t="s">
        <v>3499</v>
      </c>
      <c r="E5960" s="5">
        <v>24007.542896151499</v>
      </c>
      <c r="F5960" s="5">
        <v>5189.6924443359403</v>
      </c>
      <c r="G5960" s="5">
        <v>1262.2349999999999</v>
      </c>
    </row>
    <row r="5961" spans="1:7" x14ac:dyDescent="0.2">
      <c r="A5961" t="s">
        <v>3504</v>
      </c>
      <c r="B5961" t="s">
        <v>3505</v>
      </c>
      <c r="C5961" t="s">
        <v>313</v>
      </c>
      <c r="D5961" t="s">
        <v>3499</v>
      </c>
      <c r="E5961" s="5">
        <v>286</v>
      </c>
      <c r="F5961" s="5">
        <v>151.1335078125</v>
      </c>
      <c r="G5961" s="5">
        <v>36.726999999999997</v>
      </c>
    </row>
    <row r="5962" spans="1:7" x14ac:dyDescent="0.2">
      <c r="A5962" t="s">
        <v>3506</v>
      </c>
      <c r="B5962" t="s">
        <v>3507</v>
      </c>
      <c r="C5962" t="s">
        <v>284</v>
      </c>
      <c r="D5962" t="s">
        <v>3499</v>
      </c>
      <c r="E5962" s="5">
        <v>651.29999995231606</v>
      </c>
      <c r="F5962" s="5">
        <v>272.81272998046899</v>
      </c>
      <c r="G5962" s="5">
        <v>52.466999999999999</v>
      </c>
    </row>
    <row r="5963" spans="1:7" x14ac:dyDescent="0.2">
      <c r="A5963" t="s">
        <v>3506</v>
      </c>
      <c r="B5963" t="s">
        <v>3507</v>
      </c>
      <c r="C5963" t="s">
        <v>313</v>
      </c>
      <c r="D5963" t="s">
        <v>3499</v>
      </c>
      <c r="E5963" s="5">
        <v>419.97500038147001</v>
      </c>
      <c r="F5963" s="5">
        <v>929.41756542968801</v>
      </c>
      <c r="G5963" s="5">
        <v>173.60499999999999</v>
      </c>
    </row>
    <row r="5964" spans="1:7" x14ac:dyDescent="0.2">
      <c r="A5964" t="s">
        <v>3508</v>
      </c>
      <c r="B5964" t="s">
        <v>3509</v>
      </c>
      <c r="C5964" t="s">
        <v>302</v>
      </c>
      <c r="D5964" t="s">
        <v>491</v>
      </c>
      <c r="E5964" s="5">
        <v>20</v>
      </c>
      <c r="F5964" s="5">
        <v>0.98432000732421898</v>
      </c>
      <c r="G5964" s="5">
        <v>0.24</v>
      </c>
    </row>
    <row r="5965" spans="1:7" x14ac:dyDescent="0.2">
      <c r="A5965" t="s">
        <v>3508</v>
      </c>
      <c r="B5965" t="s">
        <v>3509</v>
      </c>
      <c r="C5965" t="s">
        <v>313</v>
      </c>
      <c r="D5965" t="s">
        <v>491</v>
      </c>
      <c r="E5965" s="5">
        <v>8</v>
      </c>
      <c r="F5965" s="5">
        <v>24.955589843750001</v>
      </c>
      <c r="G5965" s="5">
        <v>6.0670000000000002</v>
      </c>
    </row>
    <row r="5966" spans="1:7" x14ac:dyDescent="0.2">
      <c r="A5966" t="s">
        <v>3508</v>
      </c>
      <c r="B5966" t="s">
        <v>3509</v>
      </c>
      <c r="C5966" t="s">
        <v>436</v>
      </c>
      <c r="D5966" t="s">
        <v>491</v>
      </c>
      <c r="E5966" s="5">
        <v>1</v>
      </c>
      <c r="F5966" s="5">
        <v>0.79714001464843798</v>
      </c>
      <c r="G5966" s="5">
        <v>0.19500000000000001</v>
      </c>
    </row>
    <row r="5967" spans="1:7" x14ac:dyDescent="0.2">
      <c r="A5967" t="s">
        <v>3510</v>
      </c>
      <c r="B5967" t="s">
        <v>3511</v>
      </c>
      <c r="C5967" t="s">
        <v>284</v>
      </c>
      <c r="D5967" t="s">
        <v>3499</v>
      </c>
      <c r="E5967" s="5">
        <v>6</v>
      </c>
      <c r="F5967" s="5">
        <v>1.52291003417969</v>
      </c>
      <c r="G5967" s="5">
        <v>0.371</v>
      </c>
    </row>
    <row r="5968" spans="1:7" x14ac:dyDescent="0.2">
      <c r="A5968" t="s">
        <v>3510</v>
      </c>
      <c r="B5968" t="s">
        <v>3511</v>
      </c>
      <c r="C5968" t="s">
        <v>321</v>
      </c>
      <c r="D5968" t="s">
        <v>3499</v>
      </c>
      <c r="E5968" s="5">
        <v>1</v>
      </c>
      <c r="F5968" s="5">
        <v>1.3725000000000001</v>
      </c>
      <c r="G5968" s="5">
        <v>0.33500000000000002</v>
      </c>
    </row>
    <row r="5969" spans="1:7" x14ac:dyDescent="0.2">
      <c r="A5969" t="s">
        <v>3510</v>
      </c>
      <c r="B5969" t="s">
        <v>3511</v>
      </c>
      <c r="C5969" t="s">
        <v>466</v>
      </c>
      <c r="D5969" t="s">
        <v>3499</v>
      </c>
      <c r="E5969" s="5">
        <v>10</v>
      </c>
      <c r="F5969" s="5">
        <v>64.239601562499999</v>
      </c>
      <c r="G5969" s="5">
        <v>15.676</v>
      </c>
    </row>
    <row r="5970" spans="1:7" x14ac:dyDescent="0.2">
      <c r="A5970" t="s">
        <v>3512</v>
      </c>
      <c r="B5970" t="s">
        <v>3513</v>
      </c>
      <c r="C5970" t="s">
        <v>458</v>
      </c>
      <c r="D5970" t="s">
        <v>3499</v>
      </c>
      <c r="E5970" s="5">
        <v>0.122000001370907</v>
      </c>
      <c r="F5970" s="5">
        <v>1.93111999511719</v>
      </c>
      <c r="G5970" s="5">
        <v>0.47099999999999997</v>
      </c>
    </row>
    <row r="5971" spans="1:7" x14ac:dyDescent="0.2">
      <c r="A5971" t="s">
        <v>3514</v>
      </c>
      <c r="B5971" t="s">
        <v>3515</v>
      </c>
      <c r="C5971" t="s">
        <v>313</v>
      </c>
      <c r="D5971" t="s">
        <v>3499</v>
      </c>
      <c r="E5971" s="5">
        <v>10765.480014801</v>
      </c>
      <c r="F5971" s="5">
        <v>905.89392682647701</v>
      </c>
      <c r="G5971" s="5">
        <v>220.54499999999999</v>
      </c>
    </row>
    <row r="5972" spans="1:7" x14ac:dyDescent="0.2">
      <c r="A5972" t="s">
        <v>3516</v>
      </c>
      <c r="B5972" t="s">
        <v>3517</v>
      </c>
      <c r="C5972" t="s">
        <v>313</v>
      </c>
      <c r="D5972" t="s">
        <v>3499</v>
      </c>
      <c r="E5972" s="5">
        <v>42.699998378753698</v>
      </c>
      <c r="F5972" s="5">
        <v>54.331849731445303</v>
      </c>
      <c r="G5972" s="5">
        <v>13.205</v>
      </c>
    </row>
    <row r="5973" spans="1:7" x14ac:dyDescent="0.2">
      <c r="A5973" t="s">
        <v>3518</v>
      </c>
      <c r="B5973" t="s">
        <v>3519</v>
      </c>
      <c r="C5973" t="s">
        <v>313</v>
      </c>
      <c r="D5973" t="s">
        <v>3499</v>
      </c>
      <c r="E5973" s="5">
        <v>33.4799995422363</v>
      </c>
      <c r="F5973" s="5">
        <v>44.83625</v>
      </c>
      <c r="G5973" s="5">
        <v>10.961</v>
      </c>
    </row>
    <row r="5974" spans="1:7" x14ac:dyDescent="0.2">
      <c r="A5974" t="s">
        <v>3520</v>
      </c>
      <c r="B5974" t="s">
        <v>3521</v>
      </c>
      <c r="C5974" t="s">
        <v>313</v>
      </c>
      <c r="D5974" t="s">
        <v>3499</v>
      </c>
      <c r="E5974" s="5">
        <v>4</v>
      </c>
      <c r="F5974" s="5">
        <v>3.9015100097656199</v>
      </c>
      <c r="G5974" s="5">
        <v>0.95</v>
      </c>
    </row>
    <row r="5975" spans="1:7" x14ac:dyDescent="0.2">
      <c r="A5975" t="s">
        <v>3522</v>
      </c>
      <c r="B5975" t="s">
        <v>3523</v>
      </c>
      <c r="C5975" t="s">
        <v>284</v>
      </c>
      <c r="D5975" t="s">
        <v>3499</v>
      </c>
      <c r="E5975" s="5">
        <v>4106.5</v>
      </c>
      <c r="F5975" s="5">
        <v>1222.7591699218699</v>
      </c>
      <c r="G5975" s="5">
        <v>297.13499999999999</v>
      </c>
    </row>
    <row r="5976" spans="1:7" x14ac:dyDescent="0.2">
      <c r="A5976" t="s">
        <v>3522</v>
      </c>
      <c r="B5976" t="s">
        <v>3523</v>
      </c>
      <c r="C5976" t="s">
        <v>313</v>
      </c>
      <c r="D5976" t="s">
        <v>3499</v>
      </c>
      <c r="E5976" s="5">
        <v>2000</v>
      </c>
      <c r="F5976" s="5">
        <v>183.93171874999999</v>
      </c>
      <c r="G5976" s="5">
        <v>49.558999999999997</v>
      </c>
    </row>
    <row r="5977" spans="1:7" x14ac:dyDescent="0.2">
      <c r="A5977" t="s">
        <v>3522</v>
      </c>
      <c r="B5977" t="s">
        <v>3523</v>
      </c>
      <c r="C5977" t="s">
        <v>321</v>
      </c>
      <c r="D5977" t="s">
        <v>3499</v>
      </c>
      <c r="E5977" s="5">
        <v>7</v>
      </c>
      <c r="F5977" s="5">
        <v>8.6531201171875001</v>
      </c>
      <c r="G5977" s="5">
        <v>2.1040000000000001</v>
      </c>
    </row>
    <row r="5978" spans="1:7" x14ac:dyDescent="0.2">
      <c r="A5978" t="s">
        <v>3522</v>
      </c>
      <c r="B5978" t="s">
        <v>3523</v>
      </c>
      <c r="C5978" t="s">
        <v>354</v>
      </c>
      <c r="D5978" t="s">
        <v>3499</v>
      </c>
      <c r="E5978" s="5">
        <v>76936.420532226606</v>
      </c>
      <c r="F5978" s="5">
        <v>12427.200734374999</v>
      </c>
      <c r="G5978" s="5">
        <v>3019.9560000000001</v>
      </c>
    </row>
    <row r="5979" spans="1:7" x14ac:dyDescent="0.2">
      <c r="A5979" t="s">
        <v>3524</v>
      </c>
      <c r="B5979" t="s">
        <v>3525</v>
      </c>
      <c r="C5979" t="s">
        <v>284</v>
      </c>
      <c r="D5979" t="s">
        <v>3499</v>
      </c>
      <c r="E5979" s="5">
        <v>58785.259887695298</v>
      </c>
      <c r="F5979" s="5">
        <v>10866.0562675781</v>
      </c>
      <c r="G5979" s="5">
        <v>2655.973</v>
      </c>
    </row>
    <row r="5980" spans="1:7" x14ac:dyDescent="0.2">
      <c r="A5980" t="s">
        <v>3524</v>
      </c>
      <c r="B5980" t="s">
        <v>3525</v>
      </c>
      <c r="C5980" t="s">
        <v>305</v>
      </c>
      <c r="D5980" t="s">
        <v>3499</v>
      </c>
      <c r="E5980" s="5">
        <v>9.8999996185302699</v>
      </c>
      <c r="F5980" s="5">
        <v>22.548029296875001</v>
      </c>
      <c r="G5980" s="5">
        <v>5.48</v>
      </c>
    </row>
    <row r="5981" spans="1:7" x14ac:dyDescent="0.2">
      <c r="A5981" t="s">
        <v>3524</v>
      </c>
      <c r="B5981" t="s">
        <v>3525</v>
      </c>
      <c r="C5981" t="s">
        <v>313</v>
      </c>
      <c r="D5981" t="s">
        <v>3499</v>
      </c>
      <c r="E5981" s="5">
        <v>136143.530639648</v>
      </c>
      <c r="F5981" s="5">
        <v>22228.8017209473</v>
      </c>
      <c r="G5981" s="5">
        <v>5402.6220000000003</v>
      </c>
    </row>
    <row r="5982" spans="1:7" x14ac:dyDescent="0.2">
      <c r="A5982" t="s">
        <v>3524</v>
      </c>
      <c r="B5982" t="s">
        <v>3525</v>
      </c>
      <c r="C5982" t="s">
        <v>321</v>
      </c>
      <c r="D5982" t="s">
        <v>3499</v>
      </c>
      <c r="E5982" s="5">
        <v>31.019999742507899</v>
      </c>
      <c r="F5982" s="5">
        <v>43.088649414062502</v>
      </c>
      <c r="G5982" s="5">
        <v>10.475</v>
      </c>
    </row>
    <row r="5983" spans="1:7" x14ac:dyDescent="0.2">
      <c r="A5983" t="s">
        <v>3526</v>
      </c>
      <c r="B5983" t="s">
        <v>3527</v>
      </c>
      <c r="C5983" t="s">
        <v>284</v>
      </c>
      <c r="D5983" t="s">
        <v>3499</v>
      </c>
      <c r="E5983" s="5">
        <v>5795</v>
      </c>
      <c r="F5983" s="5">
        <v>515.97458984374998</v>
      </c>
      <c r="G5983" s="5">
        <v>141.92400000000001</v>
      </c>
    </row>
    <row r="5984" spans="1:7" x14ac:dyDescent="0.2">
      <c r="A5984" t="s">
        <v>3526</v>
      </c>
      <c r="B5984" t="s">
        <v>3527</v>
      </c>
      <c r="C5984" t="s">
        <v>313</v>
      </c>
      <c r="D5984" t="s">
        <v>3499</v>
      </c>
      <c r="E5984" s="5">
        <v>1406</v>
      </c>
      <c r="F5984" s="5">
        <v>113.1618125</v>
      </c>
      <c r="G5984" s="5">
        <v>28.286000000000001</v>
      </c>
    </row>
    <row r="5985" spans="1:7" x14ac:dyDescent="0.2">
      <c r="A5985" t="s">
        <v>3526</v>
      </c>
      <c r="B5985" t="s">
        <v>3527</v>
      </c>
      <c r="C5985" t="s">
        <v>321</v>
      </c>
      <c r="D5985" t="s">
        <v>3499</v>
      </c>
      <c r="E5985" s="5">
        <v>300</v>
      </c>
      <c r="F5985" s="5">
        <v>124.346546875</v>
      </c>
      <c r="G5985" s="5">
        <v>30.216999999999999</v>
      </c>
    </row>
    <row r="5986" spans="1:7" x14ac:dyDescent="0.2">
      <c r="A5986" t="s">
        <v>3526</v>
      </c>
      <c r="B5986" t="s">
        <v>3527</v>
      </c>
      <c r="C5986" t="s">
        <v>338</v>
      </c>
      <c r="D5986" t="s">
        <v>3499</v>
      </c>
      <c r="E5986" s="5">
        <v>662</v>
      </c>
      <c r="F5986" s="5">
        <v>5477.4667851562499</v>
      </c>
      <c r="G5986" s="5">
        <v>1331.499</v>
      </c>
    </row>
    <row r="5987" spans="1:7" x14ac:dyDescent="0.2">
      <c r="A5987" t="s">
        <v>3526</v>
      </c>
      <c r="B5987" t="s">
        <v>3527</v>
      </c>
      <c r="C5987" t="s">
        <v>466</v>
      </c>
      <c r="D5987" t="s">
        <v>3499</v>
      </c>
      <c r="E5987" s="5">
        <v>0.40000001341104502</v>
      </c>
      <c r="F5987" s="5">
        <v>2.4331700134277301</v>
      </c>
      <c r="G5987" s="5">
        <v>0.59299999999999997</v>
      </c>
    </row>
    <row r="5988" spans="1:7" x14ac:dyDescent="0.2">
      <c r="A5988" t="s">
        <v>3528</v>
      </c>
      <c r="B5988" t="s">
        <v>3529</v>
      </c>
      <c r="C5988" t="s">
        <v>284</v>
      </c>
      <c r="D5988" t="s">
        <v>3499</v>
      </c>
      <c r="E5988" s="5">
        <v>72111.7248687744</v>
      </c>
      <c r="F5988" s="5">
        <v>25083.821092040998</v>
      </c>
      <c r="G5988" s="5">
        <v>4678.5709999999999</v>
      </c>
    </row>
    <row r="5989" spans="1:7" x14ac:dyDescent="0.2">
      <c r="A5989" t="s">
        <v>3528</v>
      </c>
      <c r="B5989" t="s">
        <v>3529</v>
      </c>
      <c r="C5989" t="s">
        <v>313</v>
      </c>
      <c r="D5989" t="s">
        <v>3499</v>
      </c>
      <c r="E5989" s="5">
        <v>1708.50000762939</v>
      </c>
      <c r="F5989" s="5">
        <v>967.28825976562496</v>
      </c>
      <c r="G5989" s="5">
        <v>180.54300000000001</v>
      </c>
    </row>
    <row r="5990" spans="1:7" x14ac:dyDescent="0.2">
      <c r="A5990" t="s">
        <v>3528</v>
      </c>
      <c r="B5990" t="s">
        <v>3529</v>
      </c>
      <c r="C5990" t="s">
        <v>466</v>
      </c>
      <c r="D5990" t="s">
        <v>3499</v>
      </c>
      <c r="E5990" s="5">
        <v>1</v>
      </c>
      <c r="F5990" s="5">
        <v>146.07945312499999</v>
      </c>
      <c r="G5990" s="5">
        <v>0</v>
      </c>
    </row>
    <row r="5991" spans="1:7" x14ac:dyDescent="0.2">
      <c r="A5991" t="s">
        <v>3530</v>
      </c>
      <c r="B5991" t="s">
        <v>3531</v>
      </c>
      <c r="C5991" t="s">
        <v>266</v>
      </c>
      <c r="D5991" t="s">
        <v>3532</v>
      </c>
      <c r="E5991" s="5">
        <v>1</v>
      </c>
      <c r="F5991" s="5">
        <v>140.27376562500001</v>
      </c>
      <c r="G5991" s="5">
        <v>19.887</v>
      </c>
    </row>
    <row r="5992" spans="1:7" x14ac:dyDescent="0.2">
      <c r="A5992" t="s">
        <v>3530</v>
      </c>
      <c r="B5992" t="s">
        <v>3531</v>
      </c>
      <c r="C5992" t="s">
        <v>310</v>
      </c>
      <c r="D5992" t="s">
        <v>3532</v>
      </c>
      <c r="E5992" s="5">
        <v>1</v>
      </c>
      <c r="F5992" s="5">
        <v>14.238719726562501</v>
      </c>
      <c r="G5992" s="5">
        <v>2.7210000000000001</v>
      </c>
    </row>
    <row r="5993" spans="1:7" x14ac:dyDescent="0.2">
      <c r="A5993" t="s">
        <v>3530</v>
      </c>
      <c r="B5993" t="s">
        <v>3531</v>
      </c>
      <c r="C5993" t="s">
        <v>313</v>
      </c>
      <c r="D5993" t="s">
        <v>3532</v>
      </c>
      <c r="E5993" s="5">
        <v>50</v>
      </c>
      <c r="F5993" s="5">
        <v>163249.30197851601</v>
      </c>
      <c r="G5993" s="5">
        <v>23072.867999999999</v>
      </c>
    </row>
    <row r="5994" spans="1:7" x14ac:dyDescent="0.2">
      <c r="A5994" t="s">
        <v>3530</v>
      </c>
      <c r="B5994" t="s">
        <v>3531</v>
      </c>
      <c r="C5994" t="s">
        <v>412</v>
      </c>
      <c r="D5994" t="s">
        <v>3532</v>
      </c>
      <c r="E5994" s="5">
        <v>3</v>
      </c>
      <c r="F5994" s="5">
        <v>36.9578100585938</v>
      </c>
      <c r="G5994" s="5">
        <v>7.0919999999999996</v>
      </c>
    </row>
    <row r="5995" spans="1:7" x14ac:dyDescent="0.2">
      <c r="A5995" t="s">
        <v>3530</v>
      </c>
      <c r="B5995" t="s">
        <v>3531</v>
      </c>
      <c r="C5995" t="s">
        <v>440</v>
      </c>
      <c r="D5995" t="s">
        <v>3532</v>
      </c>
      <c r="E5995" s="5">
        <v>1.7400000095367401</v>
      </c>
      <c r="F5995" s="5">
        <v>29.534549804687501</v>
      </c>
      <c r="G5995" s="5">
        <v>4.3049999999999997</v>
      </c>
    </row>
    <row r="5996" spans="1:7" x14ac:dyDescent="0.2">
      <c r="A5996" t="s">
        <v>3530</v>
      </c>
      <c r="B5996" t="s">
        <v>3531</v>
      </c>
      <c r="C5996" t="s">
        <v>460</v>
      </c>
      <c r="D5996" t="s">
        <v>3532</v>
      </c>
      <c r="E5996" s="5">
        <v>1</v>
      </c>
      <c r="F5996" s="5">
        <v>1647.6256249999999</v>
      </c>
      <c r="G5996" s="5">
        <v>232.876</v>
      </c>
    </row>
    <row r="5997" spans="1:7" x14ac:dyDescent="0.2">
      <c r="A5997" t="s">
        <v>3530</v>
      </c>
      <c r="B5997" t="s">
        <v>3531</v>
      </c>
      <c r="C5997" t="s">
        <v>466</v>
      </c>
      <c r="D5997" t="s">
        <v>3532</v>
      </c>
      <c r="E5997" s="5">
        <v>23</v>
      </c>
      <c r="F5997" s="5">
        <v>353.42137207031197</v>
      </c>
      <c r="G5997" s="5">
        <v>60.332999999999998</v>
      </c>
    </row>
    <row r="5998" spans="1:7" x14ac:dyDescent="0.2">
      <c r="A5998" t="s">
        <v>3533</v>
      </c>
      <c r="B5998" t="s">
        <v>3534</v>
      </c>
      <c r="C5998" t="s">
        <v>284</v>
      </c>
      <c r="D5998" t="s">
        <v>504</v>
      </c>
      <c r="E5998" s="5">
        <v>10</v>
      </c>
      <c r="F5998" s="5">
        <v>19.415810546875001</v>
      </c>
      <c r="G5998" s="5">
        <v>3.6219999999999999</v>
      </c>
    </row>
    <row r="5999" spans="1:7" x14ac:dyDescent="0.2">
      <c r="A5999" t="s">
        <v>3533</v>
      </c>
      <c r="B5999" t="s">
        <v>3534</v>
      </c>
      <c r="C5999" t="s">
        <v>313</v>
      </c>
      <c r="D5999" t="s">
        <v>504</v>
      </c>
      <c r="E5999" s="5">
        <v>1731.40000152588</v>
      </c>
      <c r="F5999" s="5">
        <v>707.31889050293</v>
      </c>
      <c r="G5999" s="5">
        <v>132.006</v>
      </c>
    </row>
    <row r="6000" spans="1:7" x14ac:dyDescent="0.2">
      <c r="A6000" t="s">
        <v>3535</v>
      </c>
      <c r="B6000" t="s">
        <v>3536</v>
      </c>
      <c r="C6000" t="s">
        <v>284</v>
      </c>
      <c r="D6000" t="s">
        <v>504</v>
      </c>
      <c r="E6000" s="5">
        <v>50087.699990093701</v>
      </c>
      <c r="F6000" s="5">
        <v>39611.185504303001</v>
      </c>
      <c r="G6000" s="5">
        <v>7435.2150000000001</v>
      </c>
    </row>
    <row r="6001" spans="1:7" x14ac:dyDescent="0.2">
      <c r="A6001" t="s">
        <v>3535</v>
      </c>
      <c r="B6001" t="s">
        <v>3536</v>
      </c>
      <c r="C6001" t="s">
        <v>313</v>
      </c>
      <c r="D6001" t="s">
        <v>504</v>
      </c>
      <c r="E6001" s="5">
        <v>33988.139978408799</v>
      </c>
      <c r="F6001" s="5">
        <v>29768.0997828369</v>
      </c>
      <c r="G6001" s="5">
        <v>5562.0140000000001</v>
      </c>
    </row>
    <row r="6002" spans="1:7" x14ac:dyDescent="0.2">
      <c r="A6002" t="s">
        <v>3535</v>
      </c>
      <c r="B6002" t="s">
        <v>3536</v>
      </c>
      <c r="C6002" t="s">
        <v>321</v>
      </c>
      <c r="D6002" t="s">
        <v>504</v>
      </c>
      <c r="E6002" s="5">
        <v>3860.0399999022502</v>
      </c>
      <c r="F6002" s="5">
        <v>26487.531092773399</v>
      </c>
      <c r="G6002" s="5">
        <v>4940.1400000000003</v>
      </c>
    </row>
    <row r="6003" spans="1:7" x14ac:dyDescent="0.2">
      <c r="A6003" t="s">
        <v>3535</v>
      </c>
      <c r="B6003" t="s">
        <v>3536</v>
      </c>
      <c r="C6003" t="s">
        <v>368</v>
      </c>
      <c r="D6003" t="s">
        <v>504</v>
      </c>
      <c r="E6003" s="5">
        <v>13.5</v>
      </c>
      <c r="F6003" s="5">
        <v>103.89860156250001</v>
      </c>
      <c r="G6003" s="5">
        <v>19.378</v>
      </c>
    </row>
    <row r="6004" spans="1:7" x14ac:dyDescent="0.2">
      <c r="A6004" t="s">
        <v>3535</v>
      </c>
      <c r="B6004" t="s">
        <v>3536</v>
      </c>
      <c r="C6004" t="s">
        <v>436</v>
      </c>
      <c r="D6004" t="s">
        <v>504</v>
      </c>
      <c r="E6004" s="5">
        <v>7000</v>
      </c>
      <c r="F6004" s="5">
        <v>4159.0815624999996</v>
      </c>
      <c r="G6004" s="5">
        <v>775.73599999999999</v>
      </c>
    </row>
    <row r="6005" spans="1:7" x14ac:dyDescent="0.2">
      <c r="A6005" t="s">
        <v>3537</v>
      </c>
      <c r="B6005" t="s">
        <v>3538</v>
      </c>
      <c r="C6005" t="s">
        <v>284</v>
      </c>
      <c r="D6005" t="s">
        <v>504</v>
      </c>
      <c r="E6005" s="5">
        <v>56977.2400010899</v>
      </c>
      <c r="F6005" s="5">
        <v>26639.717384643602</v>
      </c>
      <c r="G6005" s="5">
        <v>4977.915</v>
      </c>
    </row>
    <row r="6006" spans="1:7" x14ac:dyDescent="0.2">
      <c r="A6006" t="s">
        <v>3537</v>
      </c>
      <c r="B6006" t="s">
        <v>3538</v>
      </c>
      <c r="C6006" t="s">
        <v>313</v>
      </c>
      <c r="D6006" t="s">
        <v>504</v>
      </c>
      <c r="E6006" s="5">
        <v>79306.385037243395</v>
      </c>
      <c r="F6006" s="5">
        <v>14676.0746660767</v>
      </c>
      <c r="G6006" s="5">
        <v>2740.5819999999999</v>
      </c>
    </row>
    <row r="6007" spans="1:7" x14ac:dyDescent="0.2">
      <c r="A6007" t="s">
        <v>3537</v>
      </c>
      <c r="B6007" t="s">
        <v>3538</v>
      </c>
      <c r="C6007" t="s">
        <v>321</v>
      </c>
      <c r="D6007" t="s">
        <v>504</v>
      </c>
      <c r="E6007" s="5">
        <v>27.6299997866154</v>
      </c>
      <c r="F6007" s="5">
        <v>1034.9547578125</v>
      </c>
      <c r="G6007" s="5">
        <v>193.02500000000001</v>
      </c>
    </row>
    <row r="6008" spans="1:7" x14ac:dyDescent="0.2">
      <c r="A6008" t="s">
        <v>3537</v>
      </c>
      <c r="B6008" t="s">
        <v>3538</v>
      </c>
      <c r="C6008" t="s">
        <v>466</v>
      </c>
      <c r="D6008" t="s">
        <v>504</v>
      </c>
      <c r="E6008" s="5">
        <v>1</v>
      </c>
      <c r="F6008" s="5">
        <v>76.009429687500003</v>
      </c>
      <c r="G6008" s="5">
        <v>14.177</v>
      </c>
    </row>
    <row r="6009" spans="1:7" x14ac:dyDescent="0.2">
      <c r="A6009" t="s">
        <v>3537</v>
      </c>
      <c r="B6009" t="s">
        <v>3538</v>
      </c>
      <c r="C6009" t="s">
        <v>476</v>
      </c>
      <c r="D6009" t="s">
        <v>504</v>
      </c>
      <c r="E6009" s="5">
        <v>2.1700000762939502</v>
      </c>
      <c r="F6009" s="5">
        <v>60.799738281250001</v>
      </c>
      <c r="G6009" s="5">
        <v>11.34</v>
      </c>
    </row>
    <row r="6010" spans="1:7" x14ac:dyDescent="0.2">
      <c r="A6010" t="s">
        <v>3539</v>
      </c>
      <c r="B6010" t="s">
        <v>3540</v>
      </c>
      <c r="C6010" t="s">
        <v>284</v>
      </c>
      <c r="D6010" t="s">
        <v>504</v>
      </c>
      <c r="E6010" s="5">
        <v>20</v>
      </c>
      <c r="F6010" s="5">
        <v>5.6709799804687497</v>
      </c>
      <c r="G6010" s="5">
        <v>1.06</v>
      </c>
    </row>
    <row r="6011" spans="1:7" x14ac:dyDescent="0.2">
      <c r="A6011" t="s">
        <v>3539</v>
      </c>
      <c r="B6011" t="s">
        <v>3540</v>
      </c>
      <c r="C6011" t="s">
        <v>313</v>
      </c>
      <c r="D6011" t="s">
        <v>504</v>
      </c>
      <c r="E6011" s="5">
        <v>574.69000035524402</v>
      </c>
      <c r="F6011" s="5">
        <v>2146.0678636474599</v>
      </c>
      <c r="G6011" s="5">
        <v>400.65</v>
      </c>
    </row>
    <row r="6012" spans="1:7" x14ac:dyDescent="0.2">
      <c r="A6012" t="s">
        <v>3541</v>
      </c>
      <c r="B6012" t="s">
        <v>3542</v>
      </c>
      <c r="C6012" t="s">
        <v>313</v>
      </c>
      <c r="D6012" t="s">
        <v>504</v>
      </c>
      <c r="E6012" s="5">
        <v>75</v>
      </c>
      <c r="F6012" s="5">
        <v>12.25216015625</v>
      </c>
      <c r="G6012" s="5">
        <v>2.286</v>
      </c>
    </row>
    <row r="6013" spans="1:7" x14ac:dyDescent="0.2">
      <c r="A6013" t="s">
        <v>3543</v>
      </c>
      <c r="B6013" t="s">
        <v>3544</v>
      </c>
      <c r="C6013" t="s">
        <v>284</v>
      </c>
      <c r="D6013" t="s">
        <v>504</v>
      </c>
      <c r="E6013" s="5">
        <v>0.121000001206994</v>
      </c>
      <c r="F6013" s="5">
        <v>0.25008999443054197</v>
      </c>
      <c r="G6013" s="5">
        <v>6.5000000000000002E-2</v>
      </c>
    </row>
    <row r="6014" spans="1:7" x14ac:dyDescent="0.2">
      <c r="A6014" t="s">
        <v>3545</v>
      </c>
      <c r="B6014" t="s">
        <v>3546</v>
      </c>
      <c r="C6014" t="s">
        <v>284</v>
      </c>
      <c r="D6014" t="s">
        <v>504</v>
      </c>
      <c r="E6014" s="5">
        <v>7.9999998211860698E-2</v>
      </c>
      <c r="F6014" s="5">
        <v>3.2430000305175802E-2</v>
      </c>
      <c r="G6014" s="5">
        <v>1.0999999999999999E-2</v>
      </c>
    </row>
    <row r="6015" spans="1:7" x14ac:dyDescent="0.2">
      <c r="A6015" t="s">
        <v>3545</v>
      </c>
      <c r="B6015" t="s">
        <v>3546</v>
      </c>
      <c r="C6015" t="s">
        <v>313</v>
      </c>
      <c r="D6015" t="s">
        <v>504</v>
      </c>
      <c r="E6015" s="5">
        <v>324268.83001709002</v>
      </c>
      <c r="F6015" s="5">
        <v>19019.715301025401</v>
      </c>
      <c r="G6015" s="5">
        <v>4600.2650000000003</v>
      </c>
    </row>
    <row r="6016" spans="1:7" x14ac:dyDescent="0.2">
      <c r="A6016" t="s">
        <v>3545</v>
      </c>
      <c r="B6016" t="s">
        <v>3546</v>
      </c>
      <c r="C6016" t="s">
        <v>466</v>
      </c>
      <c r="D6016" t="s">
        <v>504</v>
      </c>
      <c r="E6016" s="5">
        <v>2400</v>
      </c>
      <c r="F6016" s="5">
        <v>3588.44</v>
      </c>
      <c r="G6016" s="5">
        <v>872.05600000000004</v>
      </c>
    </row>
    <row r="6017" spans="1:7" x14ac:dyDescent="0.2">
      <c r="A6017" t="s">
        <v>3547</v>
      </c>
      <c r="B6017" t="s">
        <v>3548</v>
      </c>
      <c r="C6017" t="s">
        <v>284</v>
      </c>
      <c r="D6017" t="s">
        <v>504</v>
      </c>
      <c r="E6017" s="5">
        <v>743.20000457763695</v>
      </c>
      <c r="F6017" s="5">
        <v>198.66306542968701</v>
      </c>
      <c r="G6017" s="5">
        <v>46.012</v>
      </c>
    </row>
    <row r="6018" spans="1:7" x14ac:dyDescent="0.2">
      <c r="A6018" t="s">
        <v>3547</v>
      </c>
      <c r="B6018" t="s">
        <v>3548</v>
      </c>
      <c r="C6018" t="s">
        <v>305</v>
      </c>
      <c r="D6018" t="s">
        <v>504</v>
      </c>
      <c r="E6018" s="5">
        <v>600</v>
      </c>
      <c r="F6018" s="5">
        <v>742.34787500000004</v>
      </c>
      <c r="G6018" s="5">
        <v>138.51400000000001</v>
      </c>
    </row>
    <row r="6019" spans="1:7" x14ac:dyDescent="0.2">
      <c r="A6019" t="s">
        <v>3547</v>
      </c>
      <c r="B6019" t="s">
        <v>3548</v>
      </c>
      <c r="C6019" t="s">
        <v>313</v>
      </c>
      <c r="D6019" t="s">
        <v>504</v>
      </c>
      <c r="E6019" s="5">
        <v>298006.5</v>
      </c>
      <c r="F6019" s="5">
        <v>39773.453009216297</v>
      </c>
      <c r="G6019" s="5">
        <v>7409.366</v>
      </c>
    </row>
    <row r="6020" spans="1:7" x14ac:dyDescent="0.2">
      <c r="A6020" t="s">
        <v>3547</v>
      </c>
      <c r="B6020" t="s">
        <v>3548</v>
      </c>
      <c r="C6020" t="s">
        <v>345</v>
      </c>
      <c r="D6020" t="s">
        <v>504</v>
      </c>
      <c r="E6020" s="5">
        <v>40000</v>
      </c>
      <c r="F6020" s="5">
        <v>15364.562</v>
      </c>
      <c r="G6020" s="5">
        <v>2865.623</v>
      </c>
    </row>
    <row r="6021" spans="1:7" x14ac:dyDescent="0.2">
      <c r="A6021" t="s">
        <v>3547</v>
      </c>
      <c r="B6021" t="s">
        <v>3548</v>
      </c>
      <c r="C6021" t="s">
        <v>354</v>
      </c>
      <c r="D6021" t="s">
        <v>504</v>
      </c>
      <c r="E6021" s="5">
        <v>3000</v>
      </c>
      <c r="F6021" s="5">
        <v>2326.8957500000001</v>
      </c>
      <c r="G6021" s="5">
        <v>434.03199999999998</v>
      </c>
    </row>
    <row r="6022" spans="1:7" x14ac:dyDescent="0.2">
      <c r="A6022" t="s">
        <v>3547</v>
      </c>
      <c r="B6022" t="s">
        <v>3548</v>
      </c>
      <c r="C6022" t="s">
        <v>358</v>
      </c>
      <c r="D6022" t="s">
        <v>504</v>
      </c>
      <c r="E6022" s="5">
        <v>0.34999999403953602</v>
      </c>
      <c r="F6022" s="5">
        <v>3.0454699707031301</v>
      </c>
      <c r="G6022" s="5">
        <v>0.56899999999999995</v>
      </c>
    </row>
    <row r="6023" spans="1:7" x14ac:dyDescent="0.2">
      <c r="A6023" t="s">
        <v>3547</v>
      </c>
      <c r="B6023" t="s">
        <v>3548</v>
      </c>
      <c r="C6023" t="s">
        <v>382</v>
      </c>
      <c r="D6023" t="s">
        <v>504</v>
      </c>
      <c r="E6023" s="5">
        <v>960</v>
      </c>
      <c r="F6023" s="5">
        <v>899.26343750000001</v>
      </c>
      <c r="G6023" s="5">
        <v>167.779</v>
      </c>
    </row>
    <row r="6024" spans="1:7" x14ac:dyDescent="0.2">
      <c r="A6024" t="s">
        <v>3549</v>
      </c>
      <c r="B6024" t="s">
        <v>3550</v>
      </c>
      <c r="C6024" t="s">
        <v>284</v>
      </c>
      <c r="D6024" t="s">
        <v>504</v>
      </c>
      <c r="E6024" s="5">
        <v>4543</v>
      </c>
      <c r="F6024" s="5">
        <v>1460.02940393066</v>
      </c>
      <c r="G6024" s="5">
        <v>274.64</v>
      </c>
    </row>
    <row r="6025" spans="1:7" x14ac:dyDescent="0.2">
      <c r="A6025" t="s">
        <v>3549</v>
      </c>
      <c r="B6025" t="s">
        <v>3550</v>
      </c>
      <c r="C6025" t="s">
        <v>305</v>
      </c>
      <c r="D6025" t="s">
        <v>504</v>
      </c>
      <c r="E6025" s="5">
        <v>22</v>
      </c>
      <c r="F6025" s="5">
        <v>122.25176953125001</v>
      </c>
      <c r="G6025" s="5">
        <v>22.867999999999999</v>
      </c>
    </row>
    <row r="6026" spans="1:7" x14ac:dyDescent="0.2">
      <c r="A6026" t="s">
        <v>3549</v>
      </c>
      <c r="B6026" t="s">
        <v>3550</v>
      </c>
      <c r="C6026" t="s">
        <v>313</v>
      </c>
      <c r="D6026" t="s">
        <v>504</v>
      </c>
      <c r="E6026" s="5">
        <v>7603943.2495155297</v>
      </c>
      <c r="F6026" s="5">
        <v>379602.23997857701</v>
      </c>
      <c r="G6026" s="5">
        <v>70355.379000000001</v>
      </c>
    </row>
    <row r="6027" spans="1:7" x14ac:dyDescent="0.2">
      <c r="A6027" t="s">
        <v>3549</v>
      </c>
      <c r="B6027" t="s">
        <v>3550</v>
      </c>
      <c r="C6027" t="s">
        <v>462</v>
      </c>
      <c r="D6027" t="s">
        <v>504</v>
      </c>
      <c r="E6027" s="5">
        <v>6</v>
      </c>
      <c r="F6027" s="5">
        <v>562.48350000000005</v>
      </c>
      <c r="G6027" s="5">
        <v>104.905</v>
      </c>
    </row>
    <row r="6028" spans="1:7" x14ac:dyDescent="0.2">
      <c r="A6028" t="s">
        <v>3549</v>
      </c>
      <c r="B6028" t="s">
        <v>3550</v>
      </c>
      <c r="C6028" t="s">
        <v>466</v>
      </c>
      <c r="D6028" t="s">
        <v>504</v>
      </c>
      <c r="E6028" s="5">
        <v>26684.072265625</v>
      </c>
      <c r="F6028" s="5">
        <v>3860.997875</v>
      </c>
      <c r="G6028" s="5">
        <v>720.20899999999995</v>
      </c>
    </row>
    <row r="6029" spans="1:7" x14ac:dyDescent="0.2">
      <c r="A6029" t="s">
        <v>3551</v>
      </c>
      <c r="B6029" t="s">
        <v>3552</v>
      </c>
      <c r="C6029" t="s">
        <v>313</v>
      </c>
      <c r="D6029" t="s">
        <v>504</v>
      </c>
      <c r="E6029" s="5">
        <v>73165</v>
      </c>
      <c r="F6029" s="5">
        <v>9898.6184765625003</v>
      </c>
      <c r="G6029" s="5">
        <v>1718.597</v>
      </c>
    </row>
    <row r="6030" spans="1:7" x14ac:dyDescent="0.2">
      <c r="A6030" t="s">
        <v>3553</v>
      </c>
      <c r="B6030" t="s">
        <v>3554</v>
      </c>
      <c r="C6030" t="s">
        <v>284</v>
      </c>
      <c r="D6030" t="s">
        <v>626</v>
      </c>
      <c r="E6030" s="5">
        <v>4310</v>
      </c>
      <c r="F6030" s="5">
        <v>789.05482836914098</v>
      </c>
      <c r="G6030" s="5">
        <v>206.22399999999999</v>
      </c>
    </row>
    <row r="6031" spans="1:7" x14ac:dyDescent="0.2">
      <c r="A6031" t="s">
        <v>3553</v>
      </c>
      <c r="B6031" t="s">
        <v>3554</v>
      </c>
      <c r="C6031" t="s">
        <v>313</v>
      </c>
      <c r="D6031" t="s">
        <v>626</v>
      </c>
      <c r="E6031" s="5">
        <v>85653</v>
      </c>
      <c r="F6031" s="5">
        <v>6476.0662708740201</v>
      </c>
      <c r="G6031" s="5">
        <v>1574.5630000000001</v>
      </c>
    </row>
    <row r="6032" spans="1:7" x14ac:dyDescent="0.2">
      <c r="A6032" t="s">
        <v>3555</v>
      </c>
      <c r="B6032" t="s">
        <v>3556</v>
      </c>
      <c r="C6032" t="s">
        <v>313</v>
      </c>
      <c r="D6032" t="s">
        <v>504</v>
      </c>
      <c r="E6032" s="5">
        <v>306294.5</v>
      </c>
      <c r="F6032" s="5">
        <v>53692.254410766604</v>
      </c>
      <c r="G6032" s="5">
        <v>12163.428</v>
      </c>
    </row>
    <row r="6033" spans="1:7" x14ac:dyDescent="0.2">
      <c r="A6033" t="s">
        <v>3557</v>
      </c>
      <c r="B6033" t="s">
        <v>3558</v>
      </c>
      <c r="C6033" t="s">
        <v>284</v>
      </c>
      <c r="D6033" t="s">
        <v>504</v>
      </c>
      <c r="E6033" s="5">
        <v>50</v>
      </c>
      <c r="F6033" s="5">
        <v>25.058140625</v>
      </c>
      <c r="G6033" s="5">
        <v>6.09</v>
      </c>
    </row>
    <row r="6034" spans="1:7" x14ac:dyDescent="0.2">
      <c r="A6034" t="s">
        <v>3557</v>
      </c>
      <c r="B6034" t="s">
        <v>3558</v>
      </c>
      <c r="C6034" t="s">
        <v>313</v>
      </c>
      <c r="D6034" t="s">
        <v>504</v>
      </c>
      <c r="E6034" s="5">
        <v>12201.7999999523</v>
      </c>
      <c r="F6034" s="5">
        <v>1986.38383218384</v>
      </c>
      <c r="G6034" s="5">
        <v>467.98</v>
      </c>
    </row>
    <row r="6035" spans="1:7" x14ac:dyDescent="0.2">
      <c r="A6035" t="s">
        <v>3559</v>
      </c>
      <c r="B6035" t="s">
        <v>3560</v>
      </c>
      <c r="C6035" t="s">
        <v>313</v>
      </c>
      <c r="D6035" t="s">
        <v>504</v>
      </c>
      <c r="E6035" s="5">
        <v>39</v>
      </c>
      <c r="F6035" s="5">
        <v>9.5091601562499992</v>
      </c>
      <c r="G6035" s="5">
        <v>2.3130000000000002</v>
      </c>
    </row>
    <row r="6036" spans="1:7" x14ac:dyDescent="0.2">
      <c r="A6036" t="s">
        <v>3561</v>
      </c>
      <c r="B6036" t="s">
        <v>3562</v>
      </c>
      <c r="C6036" t="s">
        <v>313</v>
      </c>
      <c r="D6036" t="s">
        <v>504</v>
      </c>
      <c r="E6036" s="5">
        <v>40860</v>
      </c>
      <c r="F6036" s="5">
        <v>6937.8159873046898</v>
      </c>
      <c r="G6036" s="5">
        <v>1508.626</v>
      </c>
    </row>
    <row r="6037" spans="1:7" x14ac:dyDescent="0.2">
      <c r="A6037" t="s">
        <v>3563</v>
      </c>
      <c r="B6037" t="s">
        <v>3564</v>
      </c>
      <c r="C6037" t="s">
        <v>313</v>
      </c>
      <c r="D6037" t="s">
        <v>504</v>
      </c>
      <c r="E6037" s="5">
        <v>11110</v>
      </c>
      <c r="F6037" s="5">
        <v>2499.5896909179701</v>
      </c>
      <c r="G6037" s="5">
        <v>588.96500000000003</v>
      </c>
    </row>
    <row r="6038" spans="1:7" x14ac:dyDescent="0.2">
      <c r="A6038" t="s">
        <v>3565</v>
      </c>
      <c r="B6038" t="s">
        <v>3566</v>
      </c>
      <c r="C6038" t="s">
        <v>284</v>
      </c>
      <c r="D6038" t="s">
        <v>504</v>
      </c>
      <c r="E6038" s="5">
        <v>140</v>
      </c>
      <c r="F6038" s="5">
        <v>47.363011718750002</v>
      </c>
      <c r="G6038" s="5">
        <v>11.510999999999999</v>
      </c>
    </row>
    <row r="6039" spans="1:7" x14ac:dyDescent="0.2">
      <c r="A6039" t="s">
        <v>3567</v>
      </c>
      <c r="B6039" t="s">
        <v>3568</v>
      </c>
      <c r="C6039" t="s">
        <v>313</v>
      </c>
      <c r="D6039" t="s">
        <v>504</v>
      </c>
      <c r="E6039" s="5">
        <v>204</v>
      </c>
      <c r="F6039" s="5">
        <v>533.74791015624999</v>
      </c>
      <c r="G6039" s="5">
        <v>129.768</v>
      </c>
    </row>
    <row r="6040" spans="1:7" x14ac:dyDescent="0.2">
      <c r="A6040" t="s">
        <v>3569</v>
      </c>
      <c r="B6040" t="s">
        <v>3570</v>
      </c>
      <c r="C6040" t="s">
        <v>313</v>
      </c>
      <c r="D6040" t="s">
        <v>504</v>
      </c>
      <c r="E6040" s="5">
        <v>8538.22999997437</v>
      </c>
      <c r="F6040" s="5">
        <v>1949.5446560058599</v>
      </c>
      <c r="G6040" s="5">
        <v>476.46300000000002</v>
      </c>
    </row>
    <row r="6041" spans="1:7" x14ac:dyDescent="0.2">
      <c r="A6041" t="s">
        <v>3571</v>
      </c>
      <c r="B6041" t="s">
        <v>3572</v>
      </c>
      <c r="C6041" t="s">
        <v>284</v>
      </c>
      <c r="D6041" t="s">
        <v>504</v>
      </c>
      <c r="E6041" s="5">
        <v>4530</v>
      </c>
      <c r="F6041" s="5">
        <v>437.04715625</v>
      </c>
      <c r="G6041" s="5">
        <v>106.203</v>
      </c>
    </row>
    <row r="6042" spans="1:7" x14ac:dyDescent="0.2">
      <c r="A6042" t="s">
        <v>3571</v>
      </c>
      <c r="B6042" t="s">
        <v>3572</v>
      </c>
      <c r="C6042" t="s">
        <v>313</v>
      </c>
      <c r="D6042" t="s">
        <v>504</v>
      </c>
      <c r="E6042" s="5">
        <v>505.19999694824202</v>
      </c>
      <c r="F6042" s="5">
        <v>82.447189453125006</v>
      </c>
      <c r="G6042" s="5">
        <v>20.038</v>
      </c>
    </row>
    <row r="6043" spans="1:7" x14ac:dyDescent="0.2">
      <c r="A6043" t="s">
        <v>3573</v>
      </c>
      <c r="B6043" t="s">
        <v>3574</v>
      </c>
      <c r="C6043" t="s">
        <v>313</v>
      </c>
      <c r="D6043" t="s">
        <v>504</v>
      </c>
      <c r="E6043" s="5">
        <v>400</v>
      </c>
      <c r="F6043" s="5">
        <v>392.46703124999999</v>
      </c>
      <c r="G6043" s="5">
        <v>95.435000000000002</v>
      </c>
    </row>
    <row r="6044" spans="1:7" x14ac:dyDescent="0.2">
      <c r="A6044" t="s">
        <v>3575</v>
      </c>
      <c r="B6044" t="s">
        <v>3576</v>
      </c>
      <c r="C6044" t="s">
        <v>284</v>
      </c>
      <c r="D6044" t="s">
        <v>504</v>
      </c>
      <c r="E6044" s="5">
        <v>163.19999694824199</v>
      </c>
      <c r="F6044" s="5">
        <v>55.040699218749999</v>
      </c>
      <c r="G6044" s="5">
        <v>21.085999999999999</v>
      </c>
    </row>
    <row r="6045" spans="1:7" x14ac:dyDescent="0.2">
      <c r="A6045" t="s">
        <v>3575</v>
      </c>
      <c r="B6045" t="s">
        <v>3576</v>
      </c>
      <c r="C6045" t="s">
        <v>313</v>
      </c>
      <c r="D6045" t="s">
        <v>504</v>
      </c>
      <c r="E6045" s="5">
        <v>2080</v>
      </c>
      <c r="F6045" s="5">
        <v>774.8056640625</v>
      </c>
      <c r="G6045" s="5">
        <v>188.41399999999999</v>
      </c>
    </row>
    <row r="6046" spans="1:7" x14ac:dyDescent="0.2">
      <c r="A6046" t="s">
        <v>3577</v>
      </c>
      <c r="B6046" t="s">
        <v>3578</v>
      </c>
      <c r="C6046" t="s">
        <v>261</v>
      </c>
      <c r="D6046" t="s">
        <v>504</v>
      </c>
      <c r="E6046" s="5">
        <v>0.20000000298023199</v>
      </c>
      <c r="F6046" s="5">
        <v>0.16121000671386701</v>
      </c>
      <c r="G6046" s="5">
        <v>0.05</v>
      </c>
    </row>
    <row r="6047" spans="1:7" x14ac:dyDescent="0.2">
      <c r="A6047" t="s">
        <v>3577</v>
      </c>
      <c r="B6047" t="s">
        <v>3578</v>
      </c>
      <c r="C6047" t="s">
        <v>284</v>
      </c>
      <c r="D6047" t="s">
        <v>504</v>
      </c>
      <c r="E6047" s="5">
        <v>27113.1749999858</v>
      </c>
      <c r="F6047" s="5">
        <v>13603.587373841299</v>
      </c>
      <c r="G6047" s="5">
        <v>4168.5709999999999</v>
      </c>
    </row>
    <row r="6048" spans="1:7" x14ac:dyDescent="0.2">
      <c r="A6048" t="s">
        <v>3577</v>
      </c>
      <c r="B6048" t="s">
        <v>3578</v>
      </c>
      <c r="C6048" t="s">
        <v>313</v>
      </c>
      <c r="D6048" t="s">
        <v>504</v>
      </c>
      <c r="E6048" s="5">
        <v>1108837.75585073</v>
      </c>
      <c r="F6048" s="5">
        <v>800820.809201492</v>
      </c>
      <c r="G6048" s="5">
        <v>194835.94899999999</v>
      </c>
    </row>
    <row r="6049" spans="1:7" x14ac:dyDescent="0.2">
      <c r="A6049" t="s">
        <v>3577</v>
      </c>
      <c r="B6049" t="s">
        <v>3578</v>
      </c>
      <c r="C6049" t="s">
        <v>321</v>
      </c>
      <c r="D6049" t="s">
        <v>504</v>
      </c>
      <c r="E6049" s="5">
        <v>0.30000001192092901</v>
      </c>
      <c r="F6049" s="5">
        <v>7.6098398437499997</v>
      </c>
      <c r="G6049" s="5">
        <v>2.3450000000000002</v>
      </c>
    </row>
    <row r="6050" spans="1:7" x14ac:dyDescent="0.2">
      <c r="A6050" t="s">
        <v>3577</v>
      </c>
      <c r="B6050" t="s">
        <v>3578</v>
      </c>
      <c r="C6050" t="s">
        <v>358</v>
      </c>
      <c r="D6050" t="s">
        <v>504</v>
      </c>
      <c r="E6050" s="5">
        <v>2</v>
      </c>
      <c r="F6050" s="5">
        <v>5</v>
      </c>
      <c r="G6050" s="5">
        <v>1.498</v>
      </c>
    </row>
    <row r="6051" spans="1:7" x14ac:dyDescent="0.2">
      <c r="A6051" t="s">
        <v>3577</v>
      </c>
      <c r="B6051" t="s">
        <v>3578</v>
      </c>
      <c r="C6051" t="s">
        <v>436</v>
      </c>
      <c r="D6051" t="s">
        <v>504</v>
      </c>
      <c r="E6051" s="5">
        <v>1.4499999880790699</v>
      </c>
      <c r="F6051" s="5">
        <v>16.595290039062501</v>
      </c>
      <c r="G6051" s="5">
        <v>4.9729999999999999</v>
      </c>
    </row>
    <row r="6052" spans="1:7" x14ac:dyDescent="0.2">
      <c r="A6052" t="s">
        <v>3577</v>
      </c>
      <c r="B6052" t="s">
        <v>3578</v>
      </c>
      <c r="C6052" t="s">
        <v>440</v>
      </c>
      <c r="D6052" t="s">
        <v>504</v>
      </c>
      <c r="E6052" s="5">
        <v>41350.470001220703</v>
      </c>
      <c r="F6052" s="5">
        <v>20377.669460937501</v>
      </c>
      <c r="G6052" s="5">
        <v>6103.2479999999996</v>
      </c>
    </row>
    <row r="6053" spans="1:7" x14ac:dyDescent="0.2">
      <c r="A6053" t="s">
        <v>3577</v>
      </c>
      <c r="B6053" t="s">
        <v>3578</v>
      </c>
      <c r="C6053" t="s">
        <v>462</v>
      </c>
      <c r="D6053" t="s">
        <v>504</v>
      </c>
      <c r="E6053" s="5">
        <v>4</v>
      </c>
      <c r="F6053" s="5">
        <v>4.1090998535156196</v>
      </c>
      <c r="G6053" s="5">
        <v>1.2450000000000001</v>
      </c>
    </row>
    <row r="6054" spans="1:7" x14ac:dyDescent="0.2">
      <c r="A6054" t="s">
        <v>3577</v>
      </c>
      <c r="B6054" t="s">
        <v>3578</v>
      </c>
      <c r="C6054" t="s">
        <v>470</v>
      </c>
      <c r="D6054" t="s">
        <v>504</v>
      </c>
      <c r="E6054" s="5">
        <v>0.10000000149011599</v>
      </c>
      <c r="F6054" s="5">
        <v>0.41135998535156199</v>
      </c>
      <c r="G6054" s="5">
        <v>0.124</v>
      </c>
    </row>
    <row r="6055" spans="1:7" x14ac:dyDescent="0.2">
      <c r="A6055" t="s">
        <v>3579</v>
      </c>
      <c r="B6055" t="s">
        <v>3580</v>
      </c>
      <c r="C6055" t="s">
        <v>284</v>
      </c>
      <c r="D6055" t="s">
        <v>504</v>
      </c>
      <c r="E6055" s="5">
        <v>158924.42995117599</v>
      </c>
      <c r="F6055" s="5">
        <v>251786.52574721901</v>
      </c>
      <c r="G6055" s="5">
        <v>37351.97</v>
      </c>
    </row>
    <row r="6056" spans="1:7" x14ac:dyDescent="0.2">
      <c r="A6056" t="s">
        <v>3579</v>
      </c>
      <c r="B6056" t="s">
        <v>3580</v>
      </c>
      <c r="C6056" t="s">
        <v>313</v>
      </c>
      <c r="D6056" t="s">
        <v>504</v>
      </c>
      <c r="E6056" s="5">
        <v>3824245.9766659401</v>
      </c>
      <c r="F6056" s="5">
        <v>1230676.2941984399</v>
      </c>
      <c r="G6056" s="5">
        <v>186543.34299999999</v>
      </c>
    </row>
    <row r="6057" spans="1:7" x14ac:dyDescent="0.2">
      <c r="A6057" t="s">
        <v>3579</v>
      </c>
      <c r="B6057" t="s">
        <v>3581</v>
      </c>
      <c r="C6057" t="s">
        <v>318</v>
      </c>
      <c r="D6057" t="s">
        <v>504</v>
      </c>
      <c r="E6057" s="5">
        <v>0.10000000149011599</v>
      </c>
      <c r="F6057" s="5">
        <v>5.6279998779296903E-2</v>
      </c>
      <c r="G6057" s="5">
        <v>1.0999999999999999E-2</v>
      </c>
    </row>
    <row r="6058" spans="1:7" x14ac:dyDescent="0.2">
      <c r="A6058" t="s">
        <v>3579</v>
      </c>
      <c r="B6058" t="s">
        <v>3580</v>
      </c>
      <c r="C6058" t="s">
        <v>322</v>
      </c>
      <c r="D6058" t="s">
        <v>504</v>
      </c>
      <c r="E6058" s="5">
        <v>2016</v>
      </c>
      <c r="F6058" s="5">
        <v>3087.198875</v>
      </c>
      <c r="G6058" s="5">
        <v>436.226</v>
      </c>
    </row>
    <row r="6059" spans="1:7" x14ac:dyDescent="0.2">
      <c r="A6059" t="s">
        <v>3579</v>
      </c>
      <c r="B6059" t="s">
        <v>3580</v>
      </c>
      <c r="C6059" t="s">
        <v>325</v>
      </c>
      <c r="D6059" t="s">
        <v>504</v>
      </c>
      <c r="E6059" s="5">
        <v>1944</v>
      </c>
      <c r="F6059" s="5">
        <v>3855.3524375000002</v>
      </c>
      <c r="G6059" s="5">
        <v>544.83000000000004</v>
      </c>
    </row>
    <row r="6060" spans="1:7" x14ac:dyDescent="0.2">
      <c r="A6060" t="s">
        <v>3582</v>
      </c>
      <c r="B6060" t="s">
        <v>3583</v>
      </c>
      <c r="C6060" t="s">
        <v>284</v>
      </c>
      <c r="D6060" t="s">
        <v>504</v>
      </c>
      <c r="E6060" s="5">
        <v>83959.030029296904</v>
      </c>
      <c r="F6060" s="5">
        <v>116929.02278124999</v>
      </c>
      <c r="G6060" s="5">
        <v>17082.696</v>
      </c>
    </row>
    <row r="6061" spans="1:7" x14ac:dyDescent="0.2">
      <c r="A6061" t="s">
        <v>3582</v>
      </c>
      <c r="B6061" t="s">
        <v>3583</v>
      </c>
      <c r="C6061" t="s">
        <v>313</v>
      </c>
      <c r="D6061" t="s">
        <v>504</v>
      </c>
      <c r="E6061" s="5">
        <v>1375134.0500006699</v>
      </c>
      <c r="F6061" s="5">
        <v>553608.81038250704</v>
      </c>
      <c r="G6061" s="5">
        <v>82120.576000000001</v>
      </c>
    </row>
    <row r="6062" spans="1:7" x14ac:dyDescent="0.2">
      <c r="A6062" t="s">
        <v>3582</v>
      </c>
      <c r="B6062" t="s">
        <v>3583</v>
      </c>
      <c r="C6062" t="s">
        <v>322</v>
      </c>
      <c r="D6062" t="s">
        <v>504</v>
      </c>
      <c r="E6062" s="5">
        <v>2308</v>
      </c>
      <c r="F6062" s="5">
        <v>4283.6311875000001</v>
      </c>
      <c r="G6062" s="5">
        <v>605.34799999999996</v>
      </c>
    </row>
    <row r="6063" spans="1:7" x14ac:dyDescent="0.2">
      <c r="A6063" t="s">
        <v>3582</v>
      </c>
      <c r="B6063" t="s">
        <v>3583</v>
      </c>
      <c r="C6063" t="s">
        <v>440</v>
      </c>
      <c r="D6063" t="s">
        <v>504</v>
      </c>
      <c r="E6063" s="5">
        <v>4172</v>
      </c>
      <c r="F6063" s="5">
        <v>11457.347</v>
      </c>
      <c r="G6063" s="5">
        <v>2136.8609999999999</v>
      </c>
    </row>
    <row r="6064" spans="1:7" x14ac:dyDescent="0.2">
      <c r="A6064" t="s">
        <v>3584</v>
      </c>
      <c r="B6064" t="s">
        <v>3585</v>
      </c>
      <c r="C6064" t="s">
        <v>284</v>
      </c>
      <c r="D6064" t="s">
        <v>504</v>
      </c>
      <c r="E6064" s="5">
        <v>155504</v>
      </c>
      <c r="F6064" s="5">
        <v>101947.4805625</v>
      </c>
      <c r="G6064" s="5">
        <v>14405.754999999999</v>
      </c>
    </row>
    <row r="6065" spans="1:7" x14ac:dyDescent="0.2">
      <c r="A6065" t="s">
        <v>3584</v>
      </c>
      <c r="B6065" t="s">
        <v>3585</v>
      </c>
      <c r="C6065" t="s">
        <v>313</v>
      </c>
      <c r="D6065" t="s">
        <v>504</v>
      </c>
      <c r="E6065" s="5">
        <v>1054399.3399743999</v>
      </c>
      <c r="F6065" s="5">
        <v>594822.44750866701</v>
      </c>
      <c r="G6065" s="5">
        <v>90117.423999999999</v>
      </c>
    </row>
    <row r="6066" spans="1:7" x14ac:dyDescent="0.2">
      <c r="A6066" t="s">
        <v>3586</v>
      </c>
      <c r="B6066" t="s">
        <v>3587</v>
      </c>
      <c r="C6066" t="s">
        <v>284</v>
      </c>
      <c r="D6066" t="s">
        <v>504</v>
      </c>
      <c r="E6066" s="5">
        <v>253087.80004882801</v>
      </c>
      <c r="F6066" s="5">
        <v>41851.747444091801</v>
      </c>
      <c r="G6066" s="5">
        <v>10202.919</v>
      </c>
    </row>
    <row r="6067" spans="1:7" x14ac:dyDescent="0.2">
      <c r="A6067" t="s">
        <v>3586</v>
      </c>
      <c r="B6067" t="s">
        <v>3587</v>
      </c>
      <c r="C6067" t="s">
        <v>310</v>
      </c>
      <c r="D6067" t="s">
        <v>504</v>
      </c>
      <c r="E6067" s="5">
        <v>3</v>
      </c>
      <c r="F6067" s="5">
        <v>1.0496700439453099</v>
      </c>
      <c r="G6067" s="5">
        <v>0.25600000000000001</v>
      </c>
    </row>
    <row r="6068" spans="1:7" x14ac:dyDescent="0.2">
      <c r="A6068" t="s">
        <v>3586</v>
      </c>
      <c r="B6068" t="s">
        <v>3587</v>
      </c>
      <c r="C6068" t="s">
        <v>313</v>
      </c>
      <c r="D6068" t="s">
        <v>504</v>
      </c>
      <c r="E6068" s="5">
        <v>4444134.95339825</v>
      </c>
      <c r="F6068" s="5">
        <v>472885.69214680901</v>
      </c>
      <c r="G6068" s="5">
        <v>115333.30100000001</v>
      </c>
    </row>
    <row r="6069" spans="1:7" x14ac:dyDescent="0.2">
      <c r="A6069" t="s">
        <v>3586</v>
      </c>
      <c r="B6069" t="s">
        <v>3587</v>
      </c>
      <c r="C6069" t="s">
        <v>325</v>
      </c>
      <c r="D6069" t="s">
        <v>504</v>
      </c>
      <c r="E6069" s="5">
        <v>7740</v>
      </c>
      <c r="F6069" s="5">
        <v>496.19814062500001</v>
      </c>
      <c r="G6069" s="5">
        <v>120.578</v>
      </c>
    </row>
    <row r="6070" spans="1:7" x14ac:dyDescent="0.2">
      <c r="A6070" t="s">
        <v>3586</v>
      </c>
      <c r="B6070" t="s">
        <v>3587</v>
      </c>
      <c r="C6070" t="s">
        <v>422</v>
      </c>
      <c r="D6070" t="s">
        <v>504</v>
      </c>
      <c r="E6070" s="5">
        <v>4945</v>
      </c>
      <c r="F6070" s="5">
        <v>4120.1446875000001</v>
      </c>
      <c r="G6070" s="5">
        <v>1001.263</v>
      </c>
    </row>
    <row r="6071" spans="1:7" x14ac:dyDescent="0.2">
      <c r="A6071" t="s">
        <v>3586</v>
      </c>
      <c r="B6071" t="s">
        <v>3587</v>
      </c>
      <c r="C6071" t="s">
        <v>440</v>
      </c>
      <c r="D6071" t="s">
        <v>504</v>
      </c>
      <c r="E6071" s="5">
        <v>81408.470153808594</v>
      </c>
      <c r="F6071" s="5">
        <v>37450.695089843699</v>
      </c>
      <c r="G6071" s="5">
        <v>9100.9169999999995</v>
      </c>
    </row>
    <row r="6072" spans="1:7" x14ac:dyDescent="0.2">
      <c r="A6072" t="s">
        <v>3588</v>
      </c>
      <c r="B6072" t="s">
        <v>3589</v>
      </c>
      <c r="C6072" t="s">
        <v>284</v>
      </c>
      <c r="D6072" t="s">
        <v>504</v>
      </c>
      <c r="E6072" s="5">
        <v>3157.4000000953702</v>
      </c>
      <c r="F6072" s="5">
        <v>830.013147521973</v>
      </c>
      <c r="G6072" s="5">
        <v>165.88499999999999</v>
      </c>
    </row>
    <row r="6073" spans="1:7" x14ac:dyDescent="0.2">
      <c r="A6073" t="s">
        <v>3588</v>
      </c>
      <c r="B6073" t="s">
        <v>3589</v>
      </c>
      <c r="C6073" t="s">
        <v>302</v>
      </c>
      <c r="D6073" t="s">
        <v>504</v>
      </c>
      <c r="E6073" s="5">
        <v>0.20000000298023199</v>
      </c>
      <c r="F6073" s="5">
        <v>27.052570312499999</v>
      </c>
      <c r="G6073" s="5">
        <v>5.1109999999999998</v>
      </c>
    </row>
    <row r="6074" spans="1:7" x14ac:dyDescent="0.2">
      <c r="A6074" t="s">
        <v>3588</v>
      </c>
      <c r="B6074" t="s">
        <v>3589</v>
      </c>
      <c r="C6074" t="s">
        <v>313</v>
      </c>
      <c r="D6074" t="s">
        <v>504</v>
      </c>
      <c r="E6074" s="5">
        <v>43259.400009930097</v>
      </c>
      <c r="F6074" s="5">
        <v>15210.931396240199</v>
      </c>
      <c r="G6074" s="5">
        <v>2921.7489999999998</v>
      </c>
    </row>
    <row r="6075" spans="1:7" x14ac:dyDescent="0.2">
      <c r="A6075" t="s">
        <v>3588</v>
      </c>
      <c r="B6075" t="s">
        <v>3589</v>
      </c>
      <c r="C6075" t="s">
        <v>318</v>
      </c>
      <c r="D6075" t="s">
        <v>504</v>
      </c>
      <c r="E6075" s="5">
        <v>0.5</v>
      </c>
      <c r="F6075" s="5">
        <v>0.56809002685546905</v>
      </c>
      <c r="G6075" s="5">
        <v>0.107</v>
      </c>
    </row>
    <row r="6076" spans="1:7" x14ac:dyDescent="0.2">
      <c r="A6076" t="s">
        <v>3588</v>
      </c>
      <c r="B6076" t="s">
        <v>3589</v>
      </c>
      <c r="C6076" t="s">
        <v>319</v>
      </c>
      <c r="D6076" t="s">
        <v>504</v>
      </c>
      <c r="E6076" s="5">
        <v>0.10000000149011599</v>
      </c>
      <c r="F6076" s="5">
        <v>12.327589843749999</v>
      </c>
      <c r="G6076" s="5">
        <v>2.2999999999999998</v>
      </c>
    </row>
    <row r="6077" spans="1:7" x14ac:dyDescent="0.2">
      <c r="A6077" t="s">
        <v>3588</v>
      </c>
      <c r="B6077" t="s">
        <v>3589</v>
      </c>
      <c r="C6077" t="s">
        <v>325</v>
      </c>
      <c r="D6077" t="s">
        <v>504</v>
      </c>
      <c r="E6077" s="5">
        <v>1</v>
      </c>
      <c r="F6077" s="5">
        <v>4.0601999511718798</v>
      </c>
      <c r="G6077" s="5">
        <v>0.75900000000000001</v>
      </c>
    </row>
    <row r="6078" spans="1:7" x14ac:dyDescent="0.2">
      <c r="A6078" t="s">
        <v>3590</v>
      </c>
      <c r="B6078" t="s">
        <v>3591</v>
      </c>
      <c r="C6078" t="s">
        <v>284</v>
      </c>
      <c r="D6078" t="s">
        <v>504</v>
      </c>
      <c r="E6078" s="5">
        <v>4032.15998792648</v>
      </c>
      <c r="F6078" s="5">
        <v>852.53123173522999</v>
      </c>
      <c r="G6078" s="5">
        <v>158.12700000000001</v>
      </c>
    </row>
    <row r="6079" spans="1:7" x14ac:dyDescent="0.2">
      <c r="A6079" t="s">
        <v>3590</v>
      </c>
      <c r="B6079" t="s">
        <v>3591</v>
      </c>
      <c r="C6079" t="s">
        <v>305</v>
      </c>
      <c r="D6079" t="s">
        <v>504</v>
      </c>
      <c r="E6079" s="5">
        <v>25</v>
      </c>
      <c r="F6079" s="5">
        <v>110.86499999999999</v>
      </c>
      <c r="G6079" s="5">
        <v>0</v>
      </c>
    </row>
    <row r="6080" spans="1:7" x14ac:dyDescent="0.2">
      <c r="A6080" t="s">
        <v>3590</v>
      </c>
      <c r="B6080" t="s">
        <v>3591</v>
      </c>
      <c r="C6080" t="s">
        <v>313</v>
      </c>
      <c r="D6080" t="s">
        <v>504</v>
      </c>
      <c r="E6080" s="5">
        <v>624584.23004332196</v>
      </c>
      <c r="F6080" s="5">
        <v>255858.879231272</v>
      </c>
      <c r="G6080" s="5">
        <v>47662.502999999997</v>
      </c>
    </row>
    <row r="6081" spans="1:7" x14ac:dyDescent="0.2">
      <c r="A6081" t="s">
        <v>3590</v>
      </c>
      <c r="B6081" t="s">
        <v>3591</v>
      </c>
      <c r="C6081" t="s">
        <v>317</v>
      </c>
      <c r="D6081" t="s">
        <v>504</v>
      </c>
      <c r="E6081" s="5">
        <v>1995</v>
      </c>
      <c r="F6081" s="5">
        <v>6026.3689218749996</v>
      </c>
      <c r="G6081" s="5">
        <v>1124.4570000000001</v>
      </c>
    </row>
    <row r="6082" spans="1:7" x14ac:dyDescent="0.2">
      <c r="A6082" t="s">
        <v>3590</v>
      </c>
      <c r="B6082" t="s">
        <v>3591</v>
      </c>
      <c r="C6082" t="s">
        <v>318</v>
      </c>
      <c r="D6082" t="s">
        <v>504</v>
      </c>
      <c r="E6082" s="5">
        <v>0.40000000596046398</v>
      </c>
      <c r="F6082" s="5">
        <v>15.7904501953125</v>
      </c>
      <c r="G6082" s="5">
        <v>2.9460000000000002</v>
      </c>
    </row>
    <row r="6083" spans="1:7" x14ac:dyDescent="0.2">
      <c r="A6083" t="s">
        <v>3590</v>
      </c>
      <c r="B6083" t="s">
        <v>3591</v>
      </c>
      <c r="C6083" t="s">
        <v>434</v>
      </c>
      <c r="D6083" t="s">
        <v>504</v>
      </c>
      <c r="E6083" s="5">
        <v>878.20001220703102</v>
      </c>
      <c r="F6083" s="5">
        <v>5987.23284375</v>
      </c>
      <c r="G6083" s="5">
        <v>1116.953</v>
      </c>
    </row>
    <row r="6084" spans="1:7" x14ac:dyDescent="0.2">
      <c r="A6084" t="s">
        <v>3590</v>
      </c>
      <c r="B6084" t="s">
        <v>3591</v>
      </c>
      <c r="C6084" t="s">
        <v>440</v>
      </c>
      <c r="D6084" t="s">
        <v>504</v>
      </c>
      <c r="E6084" s="5">
        <v>8800</v>
      </c>
      <c r="F6084" s="5">
        <v>3096.6595000000002</v>
      </c>
      <c r="G6084" s="5">
        <v>577.59299999999996</v>
      </c>
    </row>
    <row r="6085" spans="1:7" x14ac:dyDescent="0.2">
      <c r="A6085" t="s">
        <v>3590</v>
      </c>
      <c r="B6085" t="s">
        <v>3591</v>
      </c>
      <c r="C6085" t="s">
        <v>450</v>
      </c>
      <c r="D6085" t="s">
        <v>504</v>
      </c>
      <c r="E6085" s="5">
        <v>21868.4000000954</v>
      </c>
      <c r="F6085" s="5">
        <v>10124.0481464844</v>
      </c>
      <c r="G6085" s="5">
        <v>1888.3489999999999</v>
      </c>
    </row>
    <row r="6086" spans="1:7" x14ac:dyDescent="0.2">
      <c r="A6086" t="s">
        <v>3590</v>
      </c>
      <c r="B6086" t="s">
        <v>3591</v>
      </c>
      <c r="C6086" t="s">
        <v>462</v>
      </c>
      <c r="D6086" t="s">
        <v>504</v>
      </c>
      <c r="E6086" s="5">
        <v>20</v>
      </c>
      <c r="F6086" s="5">
        <v>38.656648437500003</v>
      </c>
      <c r="G6086" s="5">
        <v>7.2750000000000004</v>
      </c>
    </row>
    <row r="6087" spans="1:7" x14ac:dyDescent="0.2">
      <c r="A6087" t="s">
        <v>3590</v>
      </c>
      <c r="B6087" t="s">
        <v>3591</v>
      </c>
      <c r="C6087" t="s">
        <v>466</v>
      </c>
      <c r="D6087" t="s">
        <v>504</v>
      </c>
      <c r="E6087" s="5">
        <v>19.0299995541573</v>
      </c>
      <c r="F6087" s="5">
        <v>20.724429687499999</v>
      </c>
      <c r="G6087" s="5">
        <v>3.9319999999999999</v>
      </c>
    </row>
    <row r="6088" spans="1:7" x14ac:dyDescent="0.2">
      <c r="A6088" t="s">
        <v>3590</v>
      </c>
      <c r="B6088" t="s">
        <v>3591</v>
      </c>
      <c r="C6088" t="s">
        <v>476</v>
      </c>
      <c r="D6088" t="s">
        <v>504</v>
      </c>
      <c r="E6088" s="5">
        <v>1983.5</v>
      </c>
      <c r="F6088" s="5">
        <v>2683.1868491210898</v>
      </c>
      <c r="G6088" s="5">
        <v>500.49099999999999</v>
      </c>
    </row>
    <row r="6089" spans="1:7" x14ac:dyDescent="0.2">
      <c r="A6089" t="s">
        <v>3592</v>
      </c>
      <c r="B6089" t="s">
        <v>3593</v>
      </c>
      <c r="C6089" t="s">
        <v>284</v>
      </c>
      <c r="D6089" t="s">
        <v>504</v>
      </c>
      <c r="E6089" s="5">
        <v>4000</v>
      </c>
      <c r="F6089" s="5">
        <v>1524.3515</v>
      </c>
      <c r="G6089" s="5">
        <v>215.392</v>
      </c>
    </row>
    <row r="6090" spans="1:7" x14ac:dyDescent="0.2">
      <c r="A6090" t="s">
        <v>3592</v>
      </c>
      <c r="B6090" t="s">
        <v>3593</v>
      </c>
      <c r="C6090" t="s">
        <v>313</v>
      </c>
      <c r="D6090" t="s">
        <v>504</v>
      </c>
      <c r="E6090" s="5">
        <v>55267.640033721902</v>
      </c>
      <c r="F6090" s="5">
        <v>33999.271967773399</v>
      </c>
      <c r="G6090" s="5">
        <v>5888.0749999999998</v>
      </c>
    </row>
    <row r="6091" spans="1:7" x14ac:dyDescent="0.2">
      <c r="A6091" t="s">
        <v>3594</v>
      </c>
      <c r="B6091" t="s">
        <v>3595</v>
      </c>
      <c r="C6091" t="s">
        <v>313</v>
      </c>
      <c r="D6091" t="s">
        <v>504</v>
      </c>
      <c r="E6091" s="5">
        <v>2770</v>
      </c>
      <c r="F6091" s="5">
        <v>1052.51265625</v>
      </c>
      <c r="G6091" s="5">
        <v>201.65600000000001</v>
      </c>
    </row>
    <row r="6092" spans="1:7" x14ac:dyDescent="0.2">
      <c r="A6092" t="s">
        <v>3596</v>
      </c>
      <c r="B6092" t="s">
        <v>3597</v>
      </c>
      <c r="C6092" t="s">
        <v>261</v>
      </c>
      <c r="D6092" t="s">
        <v>504</v>
      </c>
      <c r="E6092" s="5">
        <v>0.10000000149011599</v>
      </c>
      <c r="F6092" s="5">
        <v>8.7279998779296902E-2</v>
      </c>
      <c r="G6092" s="5">
        <v>0</v>
      </c>
    </row>
    <row r="6093" spans="1:7" x14ac:dyDescent="0.2">
      <c r="A6093" t="s">
        <v>3596</v>
      </c>
      <c r="B6093" t="s">
        <v>3597</v>
      </c>
      <c r="C6093" t="s">
        <v>284</v>
      </c>
      <c r="D6093" t="s">
        <v>504</v>
      </c>
      <c r="E6093" s="5">
        <v>53863.8380000498</v>
      </c>
      <c r="F6093" s="5">
        <v>6735.8284029235801</v>
      </c>
      <c r="G6093" s="5">
        <v>1256.4000000000001</v>
      </c>
    </row>
    <row r="6094" spans="1:7" x14ac:dyDescent="0.2">
      <c r="A6094" t="s">
        <v>3596</v>
      </c>
      <c r="B6094" t="s">
        <v>3597</v>
      </c>
      <c r="C6094" t="s">
        <v>313</v>
      </c>
      <c r="D6094" t="s">
        <v>504</v>
      </c>
      <c r="E6094" s="5">
        <v>218696.59896195101</v>
      </c>
      <c r="F6094" s="5">
        <v>98532.883603092196</v>
      </c>
      <c r="G6094" s="5">
        <v>18356.150000000001</v>
      </c>
    </row>
    <row r="6095" spans="1:7" x14ac:dyDescent="0.2">
      <c r="A6095" t="s">
        <v>3596</v>
      </c>
      <c r="B6095" t="s">
        <v>3597</v>
      </c>
      <c r="C6095" t="s">
        <v>321</v>
      </c>
      <c r="D6095" t="s">
        <v>504</v>
      </c>
      <c r="E6095" s="5">
        <v>41</v>
      </c>
      <c r="F6095" s="5">
        <v>933.64878124999996</v>
      </c>
      <c r="G6095" s="5">
        <v>174.25800000000001</v>
      </c>
    </row>
    <row r="6096" spans="1:7" x14ac:dyDescent="0.2">
      <c r="A6096" t="s">
        <v>3596</v>
      </c>
      <c r="B6096" t="s">
        <v>3597</v>
      </c>
      <c r="C6096" t="s">
        <v>466</v>
      </c>
      <c r="D6096" t="s">
        <v>504</v>
      </c>
      <c r="E6096" s="5">
        <v>67.450000010430799</v>
      </c>
      <c r="F6096" s="5">
        <v>1342.59500097656</v>
      </c>
      <c r="G6096" s="5">
        <v>250.399</v>
      </c>
    </row>
    <row r="6097" spans="1:7" x14ac:dyDescent="0.2">
      <c r="A6097" t="s">
        <v>3598</v>
      </c>
      <c r="B6097" t="s">
        <v>3599</v>
      </c>
      <c r="C6097" t="s">
        <v>284</v>
      </c>
      <c r="D6097" t="s">
        <v>504</v>
      </c>
      <c r="E6097" s="5">
        <v>750</v>
      </c>
      <c r="F6097" s="5">
        <v>774.17868750000002</v>
      </c>
      <c r="G6097" s="5">
        <v>188.126</v>
      </c>
    </row>
    <row r="6098" spans="1:7" x14ac:dyDescent="0.2">
      <c r="A6098" t="s">
        <v>3598</v>
      </c>
      <c r="B6098" t="s">
        <v>3599</v>
      </c>
      <c r="C6098" t="s">
        <v>313</v>
      </c>
      <c r="D6098" t="s">
        <v>504</v>
      </c>
      <c r="E6098" s="5">
        <v>50411.5</v>
      </c>
      <c r="F6098" s="5">
        <v>10999.628110076899</v>
      </c>
      <c r="G6098" s="5">
        <v>2669.3240000000001</v>
      </c>
    </row>
    <row r="6099" spans="1:7" x14ac:dyDescent="0.2">
      <c r="A6099" t="s">
        <v>3600</v>
      </c>
      <c r="B6099" t="s">
        <v>3601</v>
      </c>
      <c r="C6099" t="s">
        <v>284</v>
      </c>
      <c r="D6099" t="s">
        <v>504</v>
      </c>
      <c r="E6099" s="5">
        <v>81246.25</v>
      </c>
      <c r="F6099" s="5">
        <v>25549.680472778298</v>
      </c>
      <c r="G6099" s="5">
        <v>6209.5309999999999</v>
      </c>
    </row>
    <row r="6100" spans="1:7" x14ac:dyDescent="0.2">
      <c r="A6100" t="s">
        <v>3600</v>
      </c>
      <c r="B6100" t="s">
        <v>3601</v>
      </c>
      <c r="C6100" t="s">
        <v>313</v>
      </c>
      <c r="D6100" t="s">
        <v>504</v>
      </c>
      <c r="E6100" s="5">
        <v>1132524.79999696</v>
      </c>
      <c r="F6100" s="5">
        <v>239768.67643440599</v>
      </c>
      <c r="G6100" s="5">
        <v>48398.112999999998</v>
      </c>
    </row>
    <row r="6101" spans="1:7" x14ac:dyDescent="0.2">
      <c r="A6101" t="s">
        <v>3600</v>
      </c>
      <c r="B6101" t="s">
        <v>3601</v>
      </c>
      <c r="C6101" t="s">
        <v>321</v>
      </c>
      <c r="D6101" t="s">
        <v>504</v>
      </c>
      <c r="E6101" s="5">
        <v>89</v>
      </c>
      <c r="F6101" s="5">
        <v>247.1921015625</v>
      </c>
      <c r="G6101" s="5">
        <v>60.201000000000001</v>
      </c>
    </row>
    <row r="6102" spans="1:7" x14ac:dyDescent="0.2">
      <c r="A6102" t="s">
        <v>3600</v>
      </c>
      <c r="B6102" t="s">
        <v>3601</v>
      </c>
      <c r="C6102" t="s">
        <v>412</v>
      </c>
      <c r="D6102" t="s">
        <v>504</v>
      </c>
      <c r="E6102" s="5">
        <v>3</v>
      </c>
      <c r="F6102" s="5">
        <v>0.40907998657226602</v>
      </c>
      <c r="G6102" s="5">
        <v>0.1</v>
      </c>
    </row>
    <row r="6103" spans="1:7" x14ac:dyDescent="0.2">
      <c r="A6103" t="s">
        <v>3600</v>
      </c>
      <c r="B6103" t="s">
        <v>3601</v>
      </c>
      <c r="C6103" t="s">
        <v>466</v>
      </c>
      <c r="D6103" t="s">
        <v>504</v>
      </c>
      <c r="E6103" s="5">
        <v>1.6499999761581401</v>
      </c>
      <c r="F6103" s="5">
        <v>3.05836010742187</v>
      </c>
      <c r="G6103" s="5">
        <v>0.74399999999999999</v>
      </c>
    </row>
    <row r="6104" spans="1:7" x14ac:dyDescent="0.2">
      <c r="A6104" t="s">
        <v>3602</v>
      </c>
      <c r="B6104" t="s">
        <v>3603</v>
      </c>
      <c r="C6104" t="s">
        <v>284</v>
      </c>
      <c r="D6104" t="s">
        <v>504</v>
      </c>
      <c r="E6104" s="5">
        <v>50000</v>
      </c>
      <c r="F6104" s="5">
        <v>9338.8602812499994</v>
      </c>
      <c r="G6104" s="5">
        <v>2269.4850000000001</v>
      </c>
    </row>
    <row r="6105" spans="1:7" x14ac:dyDescent="0.2">
      <c r="A6105" t="s">
        <v>3602</v>
      </c>
      <c r="B6105" t="s">
        <v>3603</v>
      </c>
      <c r="C6105" t="s">
        <v>313</v>
      </c>
      <c r="D6105" t="s">
        <v>504</v>
      </c>
      <c r="E6105" s="5">
        <v>1125841</v>
      </c>
      <c r="F6105" s="5">
        <v>113418.054606201</v>
      </c>
      <c r="G6105" s="5">
        <v>23236.897000000001</v>
      </c>
    </row>
    <row r="6106" spans="1:7" x14ac:dyDescent="0.2">
      <c r="A6106" t="s">
        <v>3604</v>
      </c>
      <c r="B6106" t="s">
        <v>3605</v>
      </c>
      <c r="C6106" t="s">
        <v>313</v>
      </c>
      <c r="D6106" t="s">
        <v>504</v>
      </c>
      <c r="E6106" s="5">
        <v>45028.1200017929</v>
      </c>
      <c r="F6106" s="5">
        <v>12619.207944030801</v>
      </c>
      <c r="G6106" s="5">
        <v>3030.741</v>
      </c>
    </row>
    <row r="6107" spans="1:7" x14ac:dyDescent="0.2">
      <c r="A6107" t="s">
        <v>3604</v>
      </c>
      <c r="B6107" t="s">
        <v>3605</v>
      </c>
      <c r="C6107" t="s">
        <v>436</v>
      </c>
      <c r="D6107" t="s">
        <v>504</v>
      </c>
      <c r="E6107" s="5">
        <v>6</v>
      </c>
      <c r="F6107" s="5">
        <v>8.6865400390624998</v>
      </c>
      <c r="G6107" s="5">
        <v>2.177</v>
      </c>
    </row>
    <row r="6108" spans="1:7" x14ac:dyDescent="0.2">
      <c r="A6108" t="s">
        <v>3606</v>
      </c>
      <c r="B6108" t="s">
        <v>3607</v>
      </c>
      <c r="C6108" t="s">
        <v>279</v>
      </c>
      <c r="D6108" t="s">
        <v>504</v>
      </c>
      <c r="E6108" s="5">
        <v>0.99599998444318805</v>
      </c>
      <c r="F6108" s="5">
        <v>56.556040039062502</v>
      </c>
      <c r="G6108" s="5">
        <v>13.747</v>
      </c>
    </row>
    <row r="6109" spans="1:7" x14ac:dyDescent="0.2">
      <c r="A6109" t="s">
        <v>3606</v>
      </c>
      <c r="B6109" t="s">
        <v>3607</v>
      </c>
      <c r="C6109" t="s">
        <v>284</v>
      </c>
      <c r="D6109" t="s">
        <v>504</v>
      </c>
      <c r="E6109" s="5">
        <v>389.560000129044</v>
      </c>
      <c r="F6109" s="5">
        <v>319.31020078849798</v>
      </c>
      <c r="G6109" s="5">
        <v>79.103999999999999</v>
      </c>
    </row>
    <row r="6110" spans="1:7" x14ac:dyDescent="0.2">
      <c r="A6110" t="s">
        <v>3606</v>
      </c>
      <c r="B6110" t="s">
        <v>3607</v>
      </c>
      <c r="C6110" t="s">
        <v>313</v>
      </c>
      <c r="D6110" t="s">
        <v>504</v>
      </c>
      <c r="E6110" s="5">
        <v>181503.24999994799</v>
      </c>
      <c r="F6110" s="5">
        <v>24619.918989990201</v>
      </c>
      <c r="G6110" s="5">
        <v>5531.1289999999999</v>
      </c>
    </row>
    <row r="6111" spans="1:7" x14ac:dyDescent="0.2">
      <c r="A6111" t="s">
        <v>3606</v>
      </c>
      <c r="B6111" t="s">
        <v>3607</v>
      </c>
      <c r="C6111" t="s">
        <v>321</v>
      </c>
      <c r="D6111" t="s">
        <v>504</v>
      </c>
      <c r="E6111" s="5">
        <v>0.5</v>
      </c>
      <c r="F6111" s="5">
        <v>34.327058593750003</v>
      </c>
      <c r="G6111" s="5">
        <v>8.3420000000000005</v>
      </c>
    </row>
    <row r="6112" spans="1:7" x14ac:dyDescent="0.2">
      <c r="A6112" t="s">
        <v>3608</v>
      </c>
      <c r="B6112" t="s">
        <v>3609</v>
      </c>
      <c r="C6112" t="s">
        <v>284</v>
      </c>
      <c r="D6112" t="s">
        <v>504</v>
      </c>
      <c r="E6112" s="5">
        <v>15086.670000026001</v>
      </c>
      <c r="F6112" s="5">
        <v>1582.3719992179899</v>
      </c>
      <c r="G6112" s="5">
        <v>386.70100000000002</v>
      </c>
    </row>
    <row r="6113" spans="1:7" x14ac:dyDescent="0.2">
      <c r="A6113" t="s">
        <v>3608</v>
      </c>
      <c r="B6113" t="s">
        <v>3609</v>
      </c>
      <c r="C6113" t="s">
        <v>313</v>
      </c>
      <c r="D6113" t="s">
        <v>504</v>
      </c>
      <c r="E6113" s="5">
        <v>786998.30000004906</v>
      </c>
      <c r="F6113" s="5">
        <v>39416.202510002098</v>
      </c>
      <c r="G6113" s="5">
        <v>8678.6209999999992</v>
      </c>
    </row>
    <row r="6114" spans="1:7" x14ac:dyDescent="0.2">
      <c r="A6114" t="s">
        <v>3610</v>
      </c>
      <c r="B6114" t="s">
        <v>3611</v>
      </c>
      <c r="C6114" t="s">
        <v>313</v>
      </c>
      <c r="D6114" t="s">
        <v>504</v>
      </c>
      <c r="E6114" s="5">
        <v>4</v>
      </c>
      <c r="F6114" s="5">
        <v>53.40705078125</v>
      </c>
      <c r="G6114" s="5">
        <v>16.062000000000001</v>
      </c>
    </row>
    <row r="6115" spans="1:7" x14ac:dyDescent="0.2">
      <c r="A6115" t="s">
        <v>3612</v>
      </c>
      <c r="B6115" t="s">
        <v>3613</v>
      </c>
      <c r="C6115" t="s">
        <v>313</v>
      </c>
      <c r="D6115" t="s">
        <v>504</v>
      </c>
      <c r="E6115" s="5">
        <v>15405.500000059599</v>
      </c>
      <c r="F6115" s="5">
        <v>3282.2052421875001</v>
      </c>
      <c r="G6115" s="5">
        <v>983.23800000000006</v>
      </c>
    </row>
    <row r="6116" spans="1:7" x14ac:dyDescent="0.2">
      <c r="A6116" t="s">
        <v>3612</v>
      </c>
      <c r="B6116" t="s">
        <v>3613</v>
      </c>
      <c r="C6116" t="s">
        <v>325</v>
      </c>
      <c r="D6116" t="s">
        <v>504</v>
      </c>
      <c r="E6116" s="5">
        <v>25</v>
      </c>
      <c r="F6116" s="5">
        <v>68.107187499999995</v>
      </c>
      <c r="G6116" s="5">
        <v>20.399999999999999</v>
      </c>
    </row>
    <row r="6117" spans="1:7" x14ac:dyDescent="0.2">
      <c r="A6117" t="s">
        <v>3614</v>
      </c>
      <c r="B6117" t="s">
        <v>3615</v>
      </c>
      <c r="C6117" t="s">
        <v>284</v>
      </c>
      <c r="D6117" t="s">
        <v>504</v>
      </c>
      <c r="E6117" s="5">
        <v>16400</v>
      </c>
      <c r="F6117" s="5">
        <v>9212.9989531249994</v>
      </c>
      <c r="G6117" s="5">
        <v>2759.4989999999998</v>
      </c>
    </row>
    <row r="6118" spans="1:7" x14ac:dyDescent="0.2">
      <c r="A6118" t="s">
        <v>3614</v>
      </c>
      <c r="B6118" t="s">
        <v>3615</v>
      </c>
      <c r="C6118" t="s">
        <v>305</v>
      </c>
      <c r="D6118" t="s">
        <v>504</v>
      </c>
      <c r="E6118" s="5">
        <v>422</v>
      </c>
      <c r="F6118" s="5">
        <v>519.53343945312497</v>
      </c>
      <c r="G6118" s="5">
        <v>155.66900000000001</v>
      </c>
    </row>
    <row r="6119" spans="1:7" x14ac:dyDescent="0.2">
      <c r="A6119" t="s">
        <v>3614</v>
      </c>
      <c r="B6119" t="s">
        <v>3615</v>
      </c>
      <c r="C6119" t="s">
        <v>313</v>
      </c>
      <c r="D6119" t="s">
        <v>504</v>
      </c>
      <c r="E6119" s="5">
        <v>327061.939749718</v>
      </c>
      <c r="F6119" s="5">
        <v>155507.08658471701</v>
      </c>
      <c r="G6119" s="5">
        <v>41735.830999999998</v>
      </c>
    </row>
    <row r="6120" spans="1:7" x14ac:dyDescent="0.2">
      <c r="A6120" t="s">
        <v>3614</v>
      </c>
      <c r="B6120" t="s">
        <v>3615</v>
      </c>
      <c r="C6120" t="s">
        <v>460</v>
      </c>
      <c r="D6120" t="s">
        <v>504</v>
      </c>
      <c r="E6120" s="5">
        <v>4520</v>
      </c>
      <c r="F6120" s="5">
        <v>2619.0490546874998</v>
      </c>
      <c r="G6120" s="5">
        <v>784.40899999999999</v>
      </c>
    </row>
    <row r="6121" spans="1:7" x14ac:dyDescent="0.2">
      <c r="A6121" t="s">
        <v>3616</v>
      </c>
      <c r="B6121" t="s">
        <v>3617</v>
      </c>
      <c r="C6121" t="s">
        <v>284</v>
      </c>
      <c r="D6121" t="s">
        <v>504</v>
      </c>
      <c r="E6121" s="5">
        <v>12.5449999999255</v>
      </c>
      <c r="F6121" s="5">
        <v>17.8694507827759</v>
      </c>
      <c r="G6121" s="5">
        <v>5.3559999999999999</v>
      </c>
    </row>
    <row r="6122" spans="1:7" x14ac:dyDescent="0.2">
      <c r="A6122" t="s">
        <v>3616</v>
      </c>
      <c r="B6122" t="s">
        <v>3617</v>
      </c>
      <c r="C6122" t="s">
        <v>313</v>
      </c>
      <c r="D6122" t="s">
        <v>504</v>
      </c>
      <c r="E6122" s="5">
        <v>15363</v>
      </c>
      <c r="F6122" s="5">
        <v>6907.9144814453102</v>
      </c>
      <c r="G6122" s="5">
        <v>1894.2860000000001</v>
      </c>
    </row>
    <row r="6123" spans="1:7" x14ac:dyDescent="0.2">
      <c r="A6123" t="s">
        <v>3616</v>
      </c>
      <c r="B6123" t="s">
        <v>3617</v>
      </c>
      <c r="C6123" t="s">
        <v>325</v>
      </c>
      <c r="D6123" t="s">
        <v>504</v>
      </c>
      <c r="E6123" s="5">
        <v>63</v>
      </c>
      <c r="F6123" s="5">
        <v>726.55626171874997</v>
      </c>
      <c r="G6123" s="5">
        <v>217.67099999999999</v>
      </c>
    </row>
    <row r="6124" spans="1:7" x14ac:dyDescent="0.2">
      <c r="A6124" t="s">
        <v>3616</v>
      </c>
      <c r="B6124" t="s">
        <v>3617</v>
      </c>
      <c r="C6124" t="s">
        <v>436</v>
      </c>
      <c r="D6124" t="s">
        <v>504</v>
      </c>
      <c r="E6124" s="5">
        <v>9</v>
      </c>
      <c r="F6124" s="5">
        <v>45.05751171875</v>
      </c>
      <c r="G6124" s="5">
        <v>13.496</v>
      </c>
    </row>
    <row r="6125" spans="1:7" x14ac:dyDescent="0.2">
      <c r="A6125" t="s">
        <v>3616</v>
      </c>
      <c r="B6125" t="s">
        <v>3617</v>
      </c>
      <c r="C6125" t="s">
        <v>466</v>
      </c>
      <c r="D6125" t="s">
        <v>504</v>
      </c>
      <c r="E6125" s="5">
        <v>1.5</v>
      </c>
      <c r="F6125" s="5">
        <v>44.768531250000002</v>
      </c>
      <c r="G6125" s="5">
        <v>13.41</v>
      </c>
    </row>
    <row r="6126" spans="1:7" x14ac:dyDescent="0.2">
      <c r="A6126" t="s">
        <v>3618</v>
      </c>
      <c r="B6126" t="s">
        <v>3619</v>
      </c>
      <c r="C6126" t="s">
        <v>284</v>
      </c>
      <c r="D6126" t="s">
        <v>504</v>
      </c>
      <c r="E6126" s="5">
        <v>5404</v>
      </c>
      <c r="F6126" s="5">
        <v>2263.1786943359398</v>
      </c>
      <c r="G6126" s="5">
        <v>677.96199999999999</v>
      </c>
    </row>
    <row r="6127" spans="1:7" x14ac:dyDescent="0.2">
      <c r="A6127" t="s">
        <v>3618</v>
      </c>
      <c r="B6127" t="s">
        <v>3619</v>
      </c>
      <c r="C6127" t="s">
        <v>302</v>
      </c>
      <c r="D6127" t="s">
        <v>504</v>
      </c>
      <c r="E6127" s="5">
        <v>1</v>
      </c>
      <c r="F6127" s="5">
        <v>12.423400390625</v>
      </c>
      <c r="G6127" s="5">
        <v>3.722</v>
      </c>
    </row>
    <row r="6128" spans="1:7" x14ac:dyDescent="0.2">
      <c r="A6128" t="s">
        <v>3618</v>
      </c>
      <c r="B6128" t="s">
        <v>3619</v>
      </c>
      <c r="C6128" t="s">
        <v>305</v>
      </c>
      <c r="D6128" t="s">
        <v>504</v>
      </c>
      <c r="E6128" s="5">
        <v>777.40000009536698</v>
      </c>
      <c r="F6128" s="5">
        <v>1231.6976865234401</v>
      </c>
      <c r="G6128" s="5">
        <v>368.904</v>
      </c>
    </row>
    <row r="6129" spans="1:7" x14ac:dyDescent="0.2">
      <c r="A6129" t="s">
        <v>3618</v>
      </c>
      <c r="B6129" t="s">
        <v>3619</v>
      </c>
      <c r="C6129" t="s">
        <v>313</v>
      </c>
      <c r="D6129" t="s">
        <v>504</v>
      </c>
      <c r="E6129" s="5">
        <v>98377.960011482195</v>
      </c>
      <c r="F6129" s="5">
        <v>25682.698185546898</v>
      </c>
      <c r="G6129" s="5">
        <v>6347.5320000000002</v>
      </c>
    </row>
    <row r="6130" spans="1:7" x14ac:dyDescent="0.2">
      <c r="A6130" t="s">
        <v>3618</v>
      </c>
      <c r="B6130" t="s">
        <v>3619</v>
      </c>
      <c r="C6130" t="s">
        <v>466</v>
      </c>
      <c r="D6130" t="s">
        <v>504</v>
      </c>
      <c r="E6130" s="5">
        <v>1</v>
      </c>
      <c r="F6130" s="5">
        <v>25.702910156249999</v>
      </c>
      <c r="G6130" s="5">
        <v>7.7640000000000002</v>
      </c>
    </row>
    <row r="6131" spans="1:7" x14ac:dyDescent="0.2">
      <c r="A6131" t="s">
        <v>3620</v>
      </c>
      <c r="B6131" t="s">
        <v>3621</v>
      </c>
      <c r="C6131" t="s">
        <v>284</v>
      </c>
      <c r="D6131" t="s">
        <v>504</v>
      </c>
      <c r="E6131" s="5">
        <v>4850</v>
      </c>
      <c r="F6131" s="5">
        <v>1391.6917187500001</v>
      </c>
      <c r="G6131" s="5">
        <v>338.185</v>
      </c>
    </row>
    <row r="6132" spans="1:7" x14ac:dyDescent="0.2">
      <c r="A6132" t="s">
        <v>3620</v>
      </c>
      <c r="B6132" t="s">
        <v>3621</v>
      </c>
      <c r="C6132" t="s">
        <v>313</v>
      </c>
      <c r="D6132" t="s">
        <v>504</v>
      </c>
      <c r="E6132" s="5">
        <v>46338</v>
      </c>
      <c r="F6132" s="5">
        <v>17488.199159301799</v>
      </c>
      <c r="G6132" s="5">
        <v>3616.1019999999999</v>
      </c>
    </row>
    <row r="6133" spans="1:7" x14ac:dyDescent="0.2">
      <c r="A6133" t="s">
        <v>3622</v>
      </c>
      <c r="B6133" t="s">
        <v>3623</v>
      </c>
      <c r="C6133" t="s">
        <v>284</v>
      </c>
      <c r="D6133" t="s">
        <v>504</v>
      </c>
      <c r="E6133" s="5">
        <v>4008.45999991894</v>
      </c>
      <c r="F6133" s="5">
        <v>918.56364050292996</v>
      </c>
      <c r="G6133" s="5">
        <v>223.28200000000001</v>
      </c>
    </row>
    <row r="6134" spans="1:7" x14ac:dyDescent="0.2">
      <c r="A6134" t="s">
        <v>3622</v>
      </c>
      <c r="B6134" t="s">
        <v>3623</v>
      </c>
      <c r="C6134" t="s">
        <v>313</v>
      </c>
      <c r="D6134" t="s">
        <v>504</v>
      </c>
      <c r="E6134" s="5">
        <v>828738.40002441395</v>
      </c>
      <c r="F6134" s="5">
        <v>233258.234875244</v>
      </c>
      <c r="G6134" s="5">
        <v>48751.936999999998</v>
      </c>
    </row>
    <row r="6135" spans="1:7" x14ac:dyDescent="0.2">
      <c r="A6135" t="s">
        <v>3624</v>
      </c>
      <c r="B6135" t="s">
        <v>3625</v>
      </c>
      <c r="C6135" t="s">
        <v>313</v>
      </c>
      <c r="D6135" t="s">
        <v>504</v>
      </c>
      <c r="E6135" s="5">
        <v>15841</v>
      </c>
      <c r="F6135" s="5">
        <v>3920.8147070312498</v>
      </c>
      <c r="G6135" s="5">
        <v>731.50900000000001</v>
      </c>
    </row>
    <row r="6136" spans="1:7" x14ac:dyDescent="0.2">
      <c r="A6136" t="s">
        <v>3626</v>
      </c>
      <c r="B6136" t="s">
        <v>3627</v>
      </c>
      <c r="C6136" t="s">
        <v>284</v>
      </c>
      <c r="D6136" t="s">
        <v>504</v>
      </c>
      <c r="E6136" s="5">
        <v>61758</v>
      </c>
      <c r="F6136" s="5">
        <v>16351.267565673799</v>
      </c>
      <c r="G6136" s="5">
        <v>3052.2849999999999</v>
      </c>
    </row>
    <row r="6137" spans="1:7" x14ac:dyDescent="0.2">
      <c r="A6137" t="s">
        <v>3626</v>
      </c>
      <c r="B6137" t="s">
        <v>3627</v>
      </c>
      <c r="C6137" t="s">
        <v>313</v>
      </c>
      <c r="D6137" t="s">
        <v>504</v>
      </c>
      <c r="E6137" s="5">
        <v>677719.5</v>
      </c>
      <c r="F6137" s="5">
        <v>204496.69537381001</v>
      </c>
      <c r="G6137" s="5">
        <v>38001.567999999999</v>
      </c>
    </row>
    <row r="6138" spans="1:7" x14ac:dyDescent="0.2">
      <c r="A6138" t="s">
        <v>3626</v>
      </c>
      <c r="B6138" t="s">
        <v>3627</v>
      </c>
      <c r="C6138" t="s">
        <v>319</v>
      </c>
      <c r="D6138" t="s">
        <v>504</v>
      </c>
      <c r="E6138" s="5">
        <v>0.40000000596046398</v>
      </c>
      <c r="F6138" s="5">
        <v>4.0211101074218796</v>
      </c>
      <c r="G6138" s="5">
        <v>0.752</v>
      </c>
    </row>
    <row r="6139" spans="1:7" x14ac:dyDescent="0.2">
      <c r="A6139" t="s">
        <v>3628</v>
      </c>
      <c r="B6139" t="s">
        <v>3629</v>
      </c>
      <c r="C6139" t="s">
        <v>284</v>
      </c>
      <c r="D6139" t="s">
        <v>504</v>
      </c>
      <c r="E6139" s="5">
        <v>725</v>
      </c>
      <c r="F6139" s="5">
        <v>257.58251757812502</v>
      </c>
      <c r="G6139" s="5">
        <v>62.597000000000001</v>
      </c>
    </row>
    <row r="6140" spans="1:7" x14ac:dyDescent="0.2">
      <c r="A6140" t="s">
        <v>3628</v>
      </c>
      <c r="B6140" t="s">
        <v>3629</v>
      </c>
      <c r="C6140" t="s">
        <v>302</v>
      </c>
      <c r="D6140" t="s">
        <v>504</v>
      </c>
      <c r="E6140" s="5">
        <v>2.3899999856948901</v>
      </c>
      <c r="F6140" s="5">
        <v>2003.2752343750001</v>
      </c>
      <c r="G6140" s="5">
        <v>486.80099999999999</v>
      </c>
    </row>
    <row r="6141" spans="1:7" x14ac:dyDescent="0.2">
      <c r="A6141" t="s">
        <v>3628</v>
      </c>
      <c r="B6141" t="s">
        <v>3629</v>
      </c>
      <c r="C6141" t="s">
        <v>313</v>
      </c>
      <c r="D6141" t="s">
        <v>504</v>
      </c>
      <c r="E6141" s="5">
        <v>84511.120002746597</v>
      </c>
      <c r="F6141" s="5">
        <v>5938.5648679809601</v>
      </c>
      <c r="G6141" s="5">
        <v>1165.538</v>
      </c>
    </row>
    <row r="6142" spans="1:7" x14ac:dyDescent="0.2">
      <c r="A6142" t="s">
        <v>3628</v>
      </c>
      <c r="B6142" t="s">
        <v>3629</v>
      </c>
      <c r="C6142" t="s">
        <v>466</v>
      </c>
      <c r="D6142" t="s">
        <v>504</v>
      </c>
      <c r="E6142" s="5">
        <v>5.7999999523162797</v>
      </c>
      <c r="F6142" s="5">
        <v>3037.2373750000002</v>
      </c>
      <c r="G6142" s="5">
        <v>738.24699999999996</v>
      </c>
    </row>
    <row r="6143" spans="1:7" x14ac:dyDescent="0.2">
      <c r="A6143" t="s">
        <v>3630</v>
      </c>
      <c r="B6143" t="s">
        <v>3631</v>
      </c>
      <c r="C6143" t="s">
        <v>284</v>
      </c>
      <c r="D6143" t="s">
        <v>626</v>
      </c>
      <c r="E6143" s="5">
        <v>12878.3100029118</v>
      </c>
      <c r="F6143" s="5">
        <v>4373.6032769165004</v>
      </c>
      <c r="G6143" s="5">
        <v>1809.8969999999999</v>
      </c>
    </row>
    <row r="6144" spans="1:7" x14ac:dyDescent="0.2">
      <c r="A6144" t="s">
        <v>3630</v>
      </c>
      <c r="B6144" t="s">
        <v>3631</v>
      </c>
      <c r="C6144" t="s">
        <v>296</v>
      </c>
      <c r="D6144" t="s">
        <v>626</v>
      </c>
      <c r="E6144" s="5">
        <v>3060</v>
      </c>
      <c r="F6144" s="5">
        <v>564.06689257812502</v>
      </c>
      <c r="G6144" s="5">
        <v>245.01499999999999</v>
      </c>
    </row>
    <row r="6145" spans="1:7" x14ac:dyDescent="0.2">
      <c r="A6145" t="s">
        <v>3630</v>
      </c>
      <c r="B6145" t="s">
        <v>3631</v>
      </c>
      <c r="C6145" t="s">
        <v>298</v>
      </c>
      <c r="D6145" t="s">
        <v>626</v>
      </c>
      <c r="E6145" s="5">
        <v>10</v>
      </c>
      <c r="F6145" s="5">
        <v>21.388369140624999</v>
      </c>
      <c r="G6145" s="5">
        <v>6.6559999999999997</v>
      </c>
    </row>
    <row r="6146" spans="1:7" x14ac:dyDescent="0.2">
      <c r="A6146" t="s">
        <v>3630</v>
      </c>
      <c r="B6146" t="s">
        <v>3631</v>
      </c>
      <c r="C6146" t="s">
        <v>305</v>
      </c>
      <c r="D6146" t="s">
        <v>626</v>
      </c>
      <c r="E6146" s="5">
        <v>259.39999437332199</v>
      </c>
      <c r="F6146" s="5">
        <v>343.33881591796899</v>
      </c>
      <c r="G6146" s="5">
        <v>109.28700000000001</v>
      </c>
    </row>
    <row r="6147" spans="1:7" x14ac:dyDescent="0.2">
      <c r="A6147" t="s">
        <v>3630</v>
      </c>
      <c r="B6147" t="s">
        <v>3631</v>
      </c>
      <c r="C6147" t="s">
        <v>313</v>
      </c>
      <c r="D6147" t="s">
        <v>626</v>
      </c>
      <c r="E6147" s="5">
        <v>869492.483475402</v>
      </c>
      <c r="F6147" s="5">
        <v>162083.27588918299</v>
      </c>
      <c r="G6147" s="5">
        <v>64851.493999999999</v>
      </c>
    </row>
    <row r="6148" spans="1:7" x14ac:dyDescent="0.2">
      <c r="A6148" t="s">
        <v>3630</v>
      </c>
      <c r="B6148" t="s">
        <v>3631</v>
      </c>
      <c r="C6148" t="s">
        <v>314</v>
      </c>
      <c r="D6148" t="s">
        <v>626</v>
      </c>
      <c r="E6148" s="5">
        <v>900</v>
      </c>
      <c r="F6148" s="5">
        <v>419.25720068359402</v>
      </c>
      <c r="G6148" s="5">
        <v>147.94900000000001</v>
      </c>
    </row>
    <row r="6149" spans="1:7" x14ac:dyDescent="0.2">
      <c r="A6149" t="s">
        <v>3630</v>
      </c>
      <c r="B6149" t="s">
        <v>3631</v>
      </c>
      <c r="C6149" t="s">
        <v>315</v>
      </c>
      <c r="D6149" t="s">
        <v>626</v>
      </c>
      <c r="E6149" s="5">
        <v>15</v>
      </c>
      <c r="F6149" s="5">
        <v>1.20113000488281</v>
      </c>
      <c r="G6149" s="5">
        <v>0.73399999999999999</v>
      </c>
    </row>
    <row r="6150" spans="1:7" x14ac:dyDescent="0.2">
      <c r="A6150" t="s">
        <v>3630</v>
      </c>
      <c r="B6150" t="s">
        <v>3631</v>
      </c>
      <c r="C6150" t="s">
        <v>321</v>
      </c>
      <c r="D6150" t="s">
        <v>626</v>
      </c>
      <c r="E6150" s="5">
        <v>960</v>
      </c>
      <c r="F6150" s="5">
        <v>2572.9112500000001</v>
      </c>
      <c r="G6150" s="5">
        <v>794.45299999999997</v>
      </c>
    </row>
    <row r="6151" spans="1:7" x14ac:dyDescent="0.2">
      <c r="A6151" t="s">
        <v>3630</v>
      </c>
      <c r="B6151" t="s">
        <v>3631</v>
      </c>
      <c r="C6151" t="s">
        <v>325</v>
      </c>
      <c r="D6151" t="s">
        <v>626</v>
      </c>
      <c r="E6151" s="5">
        <v>2466</v>
      </c>
      <c r="F6151" s="5">
        <v>701.20195312500005</v>
      </c>
      <c r="G6151" s="5">
        <v>188.68</v>
      </c>
    </row>
    <row r="6152" spans="1:7" x14ac:dyDescent="0.2">
      <c r="A6152" t="s">
        <v>3630</v>
      </c>
      <c r="B6152" t="s">
        <v>3631</v>
      </c>
      <c r="C6152" t="s">
        <v>354</v>
      </c>
      <c r="D6152" t="s">
        <v>626</v>
      </c>
      <c r="E6152" s="5">
        <v>2498.6000595092801</v>
      </c>
      <c r="F6152" s="5">
        <v>3547.8497910156202</v>
      </c>
      <c r="G6152" s="5">
        <v>1124.703</v>
      </c>
    </row>
    <row r="6153" spans="1:7" x14ac:dyDescent="0.2">
      <c r="A6153" t="s">
        <v>3630</v>
      </c>
      <c r="B6153" t="s">
        <v>3631</v>
      </c>
      <c r="C6153" t="s">
        <v>358</v>
      </c>
      <c r="D6153" t="s">
        <v>626</v>
      </c>
      <c r="E6153" s="5">
        <v>20.5</v>
      </c>
      <c r="F6153" s="5">
        <v>23.090510253906199</v>
      </c>
      <c r="G6153" s="5">
        <v>7.4980000000000002</v>
      </c>
    </row>
    <row r="6154" spans="1:7" x14ac:dyDescent="0.2">
      <c r="A6154" t="s">
        <v>3630</v>
      </c>
      <c r="B6154" t="s">
        <v>3631</v>
      </c>
      <c r="C6154" t="s">
        <v>412</v>
      </c>
      <c r="D6154" t="s">
        <v>626</v>
      </c>
      <c r="E6154" s="5">
        <v>2.5</v>
      </c>
      <c r="F6154" s="5">
        <v>57.86205859375</v>
      </c>
      <c r="G6154" s="5">
        <v>17.457999999999998</v>
      </c>
    </row>
    <row r="6155" spans="1:7" x14ac:dyDescent="0.2">
      <c r="A6155" t="s">
        <v>3630</v>
      </c>
      <c r="B6155" t="s">
        <v>3631</v>
      </c>
      <c r="C6155" t="s">
        <v>422</v>
      </c>
      <c r="D6155" t="s">
        <v>626</v>
      </c>
      <c r="E6155" s="5">
        <v>2367</v>
      </c>
      <c r="F6155" s="5">
        <v>2509.8324643554702</v>
      </c>
      <c r="G6155" s="5">
        <v>810.55</v>
      </c>
    </row>
    <row r="6156" spans="1:7" x14ac:dyDescent="0.2">
      <c r="A6156" t="s">
        <v>3630</v>
      </c>
      <c r="B6156" t="s">
        <v>3631</v>
      </c>
      <c r="C6156" t="s">
        <v>436</v>
      </c>
      <c r="D6156" t="s">
        <v>626</v>
      </c>
      <c r="E6156" s="5">
        <v>27</v>
      </c>
      <c r="F6156" s="5">
        <v>58.073530273437498</v>
      </c>
      <c r="G6156" s="5">
        <v>18.067</v>
      </c>
    </row>
    <row r="6157" spans="1:7" x14ac:dyDescent="0.2">
      <c r="A6157" t="s">
        <v>3630</v>
      </c>
      <c r="B6157" t="s">
        <v>3631</v>
      </c>
      <c r="C6157" t="s">
        <v>440</v>
      </c>
      <c r="D6157" t="s">
        <v>626</v>
      </c>
      <c r="E6157" s="5">
        <v>8442</v>
      </c>
      <c r="F6157" s="5">
        <v>1739.4368476562499</v>
      </c>
      <c r="G6157" s="5">
        <v>759.62300000000005</v>
      </c>
    </row>
    <row r="6158" spans="1:7" x14ac:dyDescent="0.2">
      <c r="A6158" t="s">
        <v>3630</v>
      </c>
      <c r="B6158" t="s">
        <v>3631</v>
      </c>
      <c r="C6158" t="s">
        <v>460</v>
      </c>
      <c r="D6158" t="s">
        <v>626</v>
      </c>
      <c r="E6158" s="5">
        <v>75</v>
      </c>
      <c r="F6158" s="5">
        <v>40.778191406250002</v>
      </c>
      <c r="G6158" s="5">
        <v>14.077999999999999</v>
      </c>
    </row>
    <row r="6159" spans="1:7" x14ac:dyDescent="0.2">
      <c r="A6159" t="s">
        <v>3630</v>
      </c>
      <c r="B6159" t="s">
        <v>3631</v>
      </c>
      <c r="C6159" t="s">
        <v>462</v>
      </c>
      <c r="D6159" t="s">
        <v>626</v>
      </c>
      <c r="E6159" s="5">
        <v>4270</v>
      </c>
      <c r="F6159" s="5">
        <v>6718.9651679687504</v>
      </c>
      <c r="G6159" s="5">
        <v>2118.4899999999998</v>
      </c>
    </row>
    <row r="6160" spans="1:7" x14ac:dyDescent="0.2">
      <c r="A6160" t="s">
        <v>3630</v>
      </c>
      <c r="B6160" t="s">
        <v>3631</v>
      </c>
      <c r="C6160" t="s">
        <v>466</v>
      </c>
      <c r="D6160" t="s">
        <v>626</v>
      </c>
      <c r="E6160" s="5">
        <v>339.87000006437302</v>
      </c>
      <c r="F6160" s="5">
        <v>3152.0657089843698</v>
      </c>
      <c r="G6160" s="5">
        <v>598.18600000000004</v>
      </c>
    </row>
    <row r="6161" spans="1:7" x14ac:dyDescent="0.2">
      <c r="A6161" t="s">
        <v>3630</v>
      </c>
      <c r="B6161" t="s">
        <v>3631</v>
      </c>
      <c r="C6161" t="s">
        <v>470</v>
      </c>
      <c r="D6161" t="s">
        <v>626</v>
      </c>
      <c r="E6161" s="5">
        <v>2</v>
      </c>
      <c r="F6161" s="5">
        <v>0.69650000000000001</v>
      </c>
      <c r="G6161" s="5">
        <v>0.25900000000000001</v>
      </c>
    </row>
    <row r="6162" spans="1:7" x14ac:dyDescent="0.2">
      <c r="A6162" t="s">
        <v>3632</v>
      </c>
      <c r="B6162" t="s">
        <v>3633</v>
      </c>
      <c r="C6162" t="s">
        <v>313</v>
      </c>
      <c r="D6162" t="s">
        <v>504</v>
      </c>
      <c r="E6162" s="5">
        <v>1718</v>
      </c>
      <c r="F6162" s="5">
        <v>3184.0349155273402</v>
      </c>
      <c r="G6162" s="5">
        <v>774.51900000000001</v>
      </c>
    </row>
    <row r="6163" spans="1:7" x14ac:dyDescent="0.2">
      <c r="A6163" t="s">
        <v>3634</v>
      </c>
      <c r="B6163" t="s">
        <v>3635</v>
      </c>
      <c r="C6163" t="s">
        <v>313</v>
      </c>
      <c r="D6163" t="s">
        <v>504</v>
      </c>
      <c r="E6163" s="5">
        <v>100</v>
      </c>
      <c r="F6163" s="5">
        <v>99.227777343750006</v>
      </c>
      <c r="G6163" s="5">
        <v>22.609000000000002</v>
      </c>
    </row>
    <row r="6164" spans="1:7" x14ac:dyDescent="0.2">
      <c r="A6164" t="s">
        <v>3636</v>
      </c>
      <c r="B6164" t="s">
        <v>3637</v>
      </c>
      <c r="C6164" t="s">
        <v>313</v>
      </c>
      <c r="D6164" t="s">
        <v>504</v>
      </c>
      <c r="E6164" s="5">
        <v>225843.30000305199</v>
      </c>
      <c r="F6164" s="5">
        <v>15198.1547988281</v>
      </c>
      <c r="G6164" s="5">
        <v>3273.2</v>
      </c>
    </row>
    <row r="6165" spans="1:7" x14ac:dyDescent="0.2">
      <c r="A6165" t="s">
        <v>3638</v>
      </c>
      <c r="B6165" t="s">
        <v>3639</v>
      </c>
      <c r="C6165" t="s">
        <v>284</v>
      </c>
      <c r="D6165" t="s">
        <v>504</v>
      </c>
      <c r="E6165" s="5">
        <v>1255.5</v>
      </c>
      <c r="F6165" s="5">
        <v>2097.2640590820301</v>
      </c>
      <c r="G6165" s="5">
        <v>509.70800000000003</v>
      </c>
    </row>
    <row r="6166" spans="1:7" x14ac:dyDescent="0.2">
      <c r="A6166" t="s">
        <v>3638</v>
      </c>
      <c r="B6166" t="s">
        <v>3639</v>
      </c>
      <c r="C6166" t="s">
        <v>301</v>
      </c>
      <c r="D6166" t="s">
        <v>504</v>
      </c>
      <c r="E6166" s="5">
        <v>3750</v>
      </c>
      <c r="F6166" s="5">
        <v>2559.61</v>
      </c>
      <c r="G6166" s="5">
        <v>622.053</v>
      </c>
    </row>
    <row r="6167" spans="1:7" x14ac:dyDescent="0.2">
      <c r="A6167" t="s">
        <v>3638</v>
      </c>
      <c r="B6167" t="s">
        <v>3639</v>
      </c>
      <c r="C6167" t="s">
        <v>313</v>
      </c>
      <c r="D6167" t="s">
        <v>504</v>
      </c>
      <c r="E6167" s="5">
        <v>54241.485175728798</v>
      </c>
      <c r="F6167" s="5">
        <v>22290.564406982401</v>
      </c>
      <c r="G6167" s="5">
        <v>5338.4430000000002</v>
      </c>
    </row>
    <row r="6168" spans="1:7" x14ac:dyDescent="0.2">
      <c r="A6168" t="s">
        <v>3638</v>
      </c>
      <c r="B6168" t="s">
        <v>3639</v>
      </c>
      <c r="C6168" t="s">
        <v>412</v>
      </c>
      <c r="D6168" t="s">
        <v>504</v>
      </c>
      <c r="E6168" s="5">
        <v>414</v>
      </c>
      <c r="F6168" s="5">
        <v>647.32943750000004</v>
      </c>
      <c r="G6168" s="5">
        <v>157.304</v>
      </c>
    </row>
    <row r="6169" spans="1:7" x14ac:dyDescent="0.2">
      <c r="A6169" t="s">
        <v>3638</v>
      </c>
      <c r="B6169" t="s">
        <v>3639</v>
      </c>
      <c r="C6169" t="s">
        <v>434</v>
      </c>
      <c r="D6169" t="s">
        <v>504</v>
      </c>
      <c r="E6169" s="5">
        <v>2</v>
      </c>
      <c r="F6169" s="5">
        <v>133.20571874999999</v>
      </c>
      <c r="G6169" s="5">
        <v>32.369999999999997</v>
      </c>
    </row>
    <row r="6170" spans="1:7" x14ac:dyDescent="0.2">
      <c r="A6170" t="s">
        <v>3638</v>
      </c>
      <c r="B6170" t="s">
        <v>3639</v>
      </c>
      <c r="C6170" t="s">
        <v>466</v>
      </c>
      <c r="D6170" t="s">
        <v>504</v>
      </c>
      <c r="E6170" s="5">
        <v>1.5</v>
      </c>
      <c r="F6170" s="5">
        <v>68.205507812500002</v>
      </c>
      <c r="G6170" s="5">
        <v>16.64</v>
      </c>
    </row>
    <row r="6171" spans="1:7" x14ac:dyDescent="0.2">
      <c r="A6171" t="s">
        <v>3640</v>
      </c>
      <c r="B6171" t="s">
        <v>3641</v>
      </c>
      <c r="C6171" t="s">
        <v>284</v>
      </c>
      <c r="D6171" t="s">
        <v>504</v>
      </c>
      <c r="E6171" s="5">
        <v>69290</v>
      </c>
      <c r="F6171" s="5">
        <v>9215.5635468750006</v>
      </c>
      <c r="G6171" s="5">
        <v>2239.3870000000002</v>
      </c>
    </row>
    <row r="6172" spans="1:7" x14ac:dyDescent="0.2">
      <c r="A6172" t="s">
        <v>3640</v>
      </c>
      <c r="B6172" t="s">
        <v>3641</v>
      </c>
      <c r="C6172" t="s">
        <v>313</v>
      </c>
      <c r="D6172" t="s">
        <v>504</v>
      </c>
      <c r="E6172" s="5">
        <v>37608082.610093303</v>
      </c>
      <c r="F6172" s="5">
        <v>691042.58482833905</v>
      </c>
      <c r="G6172" s="5">
        <v>142899.31099999999</v>
      </c>
    </row>
    <row r="6173" spans="1:7" x14ac:dyDescent="0.2">
      <c r="A6173" t="s">
        <v>3642</v>
      </c>
      <c r="B6173" t="s">
        <v>3643</v>
      </c>
      <c r="C6173" t="s">
        <v>313</v>
      </c>
      <c r="D6173" t="s">
        <v>504</v>
      </c>
      <c r="E6173" s="5">
        <v>115437.25</v>
      </c>
      <c r="F6173" s="5">
        <v>24821.738862304701</v>
      </c>
      <c r="G6173" s="5">
        <v>5780.9639999999999</v>
      </c>
    </row>
    <row r="6174" spans="1:7" x14ac:dyDescent="0.2">
      <c r="A6174" t="s">
        <v>3644</v>
      </c>
      <c r="B6174" t="s">
        <v>3645</v>
      </c>
      <c r="C6174" t="s">
        <v>284</v>
      </c>
      <c r="D6174" t="s">
        <v>626</v>
      </c>
      <c r="E6174" s="5">
        <v>1026.5000000596001</v>
      </c>
      <c r="F6174" s="5">
        <v>382.67806611633301</v>
      </c>
      <c r="G6174" s="5">
        <v>240.62</v>
      </c>
    </row>
    <row r="6175" spans="1:7" x14ac:dyDescent="0.2">
      <c r="A6175" t="s">
        <v>3644</v>
      </c>
      <c r="B6175" t="s">
        <v>3645</v>
      </c>
      <c r="C6175" t="s">
        <v>302</v>
      </c>
      <c r="D6175" t="s">
        <v>626</v>
      </c>
      <c r="E6175" s="5">
        <v>400</v>
      </c>
      <c r="F6175" s="5">
        <v>383.85981249999998</v>
      </c>
      <c r="G6175" s="5">
        <v>188.70699999999999</v>
      </c>
    </row>
    <row r="6176" spans="1:7" x14ac:dyDescent="0.2">
      <c r="A6176" t="s">
        <v>3644</v>
      </c>
      <c r="B6176" t="s">
        <v>3645</v>
      </c>
      <c r="C6176" t="s">
        <v>305</v>
      </c>
      <c r="D6176" t="s">
        <v>626</v>
      </c>
      <c r="E6176" s="5">
        <v>8550</v>
      </c>
      <c r="F6176" s="5">
        <v>7361.8530625000003</v>
      </c>
      <c r="G6176" s="5">
        <v>3619.223</v>
      </c>
    </row>
    <row r="6177" spans="1:7" x14ac:dyDescent="0.2">
      <c r="A6177" t="s">
        <v>3644</v>
      </c>
      <c r="B6177" t="s">
        <v>3645</v>
      </c>
      <c r="C6177" t="s">
        <v>313</v>
      </c>
      <c r="D6177" t="s">
        <v>626</v>
      </c>
      <c r="E6177" s="5">
        <v>225808.715000153</v>
      </c>
      <c r="F6177" s="5">
        <v>55400.724957885701</v>
      </c>
      <c r="G6177" s="5">
        <v>27414.821</v>
      </c>
    </row>
    <row r="6178" spans="1:7" x14ac:dyDescent="0.2">
      <c r="A6178" t="s">
        <v>3644</v>
      </c>
      <c r="B6178" t="s">
        <v>3645</v>
      </c>
      <c r="C6178" t="s">
        <v>321</v>
      </c>
      <c r="D6178" t="s">
        <v>626</v>
      </c>
      <c r="E6178" s="5">
        <v>2010</v>
      </c>
      <c r="F6178" s="5">
        <v>1710.21640405273</v>
      </c>
      <c r="G6178" s="5">
        <v>840.89400000000001</v>
      </c>
    </row>
    <row r="6179" spans="1:7" x14ac:dyDescent="0.2">
      <c r="A6179" t="s">
        <v>3644</v>
      </c>
      <c r="B6179" t="s">
        <v>3645</v>
      </c>
      <c r="C6179" t="s">
        <v>466</v>
      </c>
      <c r="D6179" t="s">
        <v>626</v>
      </c>
      <c r="E6179" s="5">
        <v>214.99999928474401</v>
      </c>
      <c r="F6179" s="5">
        <v>981.88609374999999</v>
      </c>
      <c r="G6179" s="5">
        <v>482.84399999999999</v>
      </c>
    </row>
    <row r="6180" spans="1:7" x14ac:dyDescent="0.2">
      <c r="A6180" t="s">
        <v>3646</v>
      </c>
      <c r="B6180" t="s">
        <v>3647</v>
      </c>
      <c r="C6180" t="s">
        <v>284</v>
      </c>
      <c r="D6180" t="s">
        <v>626</v>
      </c>
      <c r="E6180" s="5">
        <v>3075.3500000089398</v>
      </c>
      <c r="F6180" s="5">
        <v>5718.4909179725601</v>
      </c>
      <c r="G6180" s="5">
        <v>2855.346</v>
      </c>
    </row>
    <row r="6181" spans="1:7" x14ac:dyDescent="0.2">
      <c r="A6181" t="s">
        <v>3646</v>
      </c>
      <c r="B6181" t="s">
        <v>3647</v>
      </c>
      <c r="C6181" t="s">
        <v>313</v>
      </c>
      <c r="D6181" t="s">
        <v>626</v>
      </c>
      <c r="E6181" s="5">
        <v>9906</v>
      </c>
      <c r="F6181" s="5">
        <v>1799.73788916016</v>
      </c>
      <c r="G6181" s="5">
        <v>908.66899999999998</v>
      </c>
    </row>
    <row r="6182" spans="1:7" x14ac:dyDescent="0.2">
      <c r="A6182" t="s">
        <v>3646</v>
      </c>
      <c r="B6182" t="s">
        <v>3647</v>
      </c>
      <c r="C6182" t="s">
        <v>460</v>
      </c>
      <c r="D6182" t="s">
        <v>626</v>
      </c>
      <c r="E6182" s="5">
        <v>28820</v>
      </c>
      <c r="F6182" s="5">
        <v>5405.3706367187497</v>
      </c>
      <c r="G6182" s="5">
        <v>2657.373</v>
      </c>
    </row>
    <row r="6183" spans="1:7" x14ac:dyDescent="0.2">
      <c r="A6183" t="s">
        <v>3646</v>
      </c>
      <c r="B6183" t="s">
        <v>3647</v>
      </c>
      <c r="C6183" t="s">
        <v>466</v>
      </c>
      <c r="D6183" t="s">
        <v>626</v>
      </c>
      <c r="E6183" s="5">
        <v>104</v>
      </c>
      <c r="F6183" s="5">
        <v>513.29937500000005</v>
      </c>
      <c r="G6183" s="5">
        <v>252.40799999999999</v>
      </c>
    </row>
    <row r="6184" spans="1:7" x14ac:dyDescent="0.2">
      <c r="A6184" t="s">
        <v>3648</v>
      </c>
      <c r="B6184" t="s">
        <v>3649</v>
      </c>
      <c r="C6184" t="s">
        <v>284</v>
      </c>
      <c r="D6184" t="s">
        <v>504</v>
      </c>
      <c r="E6184" s="5">
        <v>5630.7599315643301</v>
      </c>
      <c r="F6184" s="5">
        <v>988.33618408203097</v>
      </c>
      <c r="G6184" s="5">
        <v>247.99600000000001</v>
      </c>
    </row>
    <row r="6185" spans="1:7" x14ac:dyDescent="0.2">
      <c r="A6185" t="s">
        <v>3648</v>
      </c>
      <c r="B6185" t="s">
        <v>3649</v>
      </c>
      <c r="C6185" t="s">
        <v>305</v>
      </c>
      <c r="D6185" t="s">
        <v>504</v>
      </c>
      <c r="E6185" s="5">
        <v>4.3300000429153398</v>
      </c>
      <c r="F6185" s="5">
        <v>28.165900390625001</v>
      </c>
      <c r="G6185" s="5">
        <v>6.8479999999999999</v>
      </c>
    </row>
    <row r="6186" spans="1:7" x14ac:dyDescent="0.2">
      <c r="A6186" t="s">
        <v>3648</v>
      </c>
      <c r="B6186" t="s">
        <v>3649</v>
      </c>
      <c r="C6186" t="s">
        <v>313</v>
      </c>
      <c r="D6186" t="s">
        <v>504</v>
      </c>
      <c r="E6186" s="5">
        <v>521416.86094093299</v>
      </c>
      <c r="F6186" s="5">
        <v>85172.155054885894</v>
      </c>
      <c r="G6186" s="5">
        <v>19682.088</v>
      </c>
    </row>
    <row r="6187" spans="1:7" x14ac:dyDescent="0.2">
      <c r="A6187" t="s">
        <v>3648</v>
      </c>
      <c r="B6187" t="s">
        <v>3649</v>
      </c>
      <c r="C6187" t="s">
        <v>319</v>
      </c>
      <c r="D6187" t="s">
        <v>504</v>
      </c>
      <c r="E6187" s="5">
        <v>770</v>
      </c>
      <c r="F6187" s="5">
        <v>239.22059375000001</v>
      </c>
      <c r="G6187" s="5">
        <v>58.131999999999998</v>
      </c>
    </row>
    <row r="6188" spans="1:7" x14ac:dyDescent="0.2">
      <c r="A6188" t="s">
        <v>3648</v>
      </c>
      <c r="B6188" t="s">
        <v>3649</v>
      </c>
      <c r="C6188" t="s">
        <v>321</v>
      </c>
      <c r="D6188" t="s">
        <v>504</v>
      </c>
      <c r="E6188" s="5">
        <v>448.64999628067</v>
      </c>
      <c r="F6188" s="5">
        <v>383.6898515625</v>
      </c>
      <c r="G6188" s="5">
        <v>93.337000000000003</v>
      </c>
    </row>
    <row r="6189" spans="1:7" x14ac:dyDescent="0.2">
      <c r="A6189" t="s">
        <v>3648</v>
      </c>
      <c r="B6189" t="s">
        <v>3649</v>
      </c>
      <c r="C6189" t="s">
        <v>325</v>
      </c>
      <c r="D6189" t="s">
        <v>504</v>
      </c>
      <c r="E6189" s="5">
        <v>300</v>
      </c>
      <c r="F6189" s="5">
        <v>435.33432812500001</v>
      </c>
      <c r="G6189" s="5">
        <v>105.789</v>
      </c>
    </row>
    <row r="6190" spans="1:7" x14ac:dyDescent="0.2">
      <c r="A6190" t="s">
        <v>3648</v>
      </c>
      <c r="B6190" t="s">
        <v>3649</v>
      </c>
      <c r="C6190" t="s">
        <v>440</v>
      </c>
      <c r="D6190" t="s">
        <v>504</v>
      </c>
      <c r="E6190" s="5">
        <v>481.299995422363</v>
      </c>
      <c r="F6190" s="5">
        <v>223.71284960937501</v>
      </c>
      <c r="G6190" s="5">
        <v>54.499000000000002</v>
      </c>
    </row>
    <row r="6191" spans="1:7" x14ac:dyDescent="0.2">
      <c r="A6191" t="s">
        <v>3648</v>
      </c>
      <c r="B6191" t="s">
        <v>3649</v>
      </c>
      <c r="C6191" t="s">
        <v>460</v>
      </c>
      <c r="D6191" t="s">
        <v>504</v>
      </c>
      <c r="E6191" s="5">
        <v>25012.0705566406</v>
      </c>
      <c r="F6191" s="5">
        <v>11277.812035156299</v>
      </c>
      <c r="G6191" s="5">
        <v>2740.6489999999999</v>
      </c>
    </row>
    <row r="6192" spans="1:7" x14ac:dyDescent="0.2">
      <c r="A6192" t="s">
        <v>3650</v>
      </c>
      <c r="B6192" t="s">
        <v>3651</v>
      </c>
      <c r="C6192" t="s">
        <v>261</v>
      </c>
      <c r="D6192" t="s">
        <v>504</v>
      </c>
      <c r="E6192" s="5">
        <v>140.55000030994401</v>
      </c>
      <c r="F6192" s="5">
        <v>4643.1643085937503</v>
      </c>
      <c r="G6192" s="5">
        <v>1128.9690000000001</v>
      </c>
    </row>
    <row r="6193" spans="1:7" x14ac:dyDescent="0.2">
      <c r="A6193" t="s">
        <v>3650</v>
      </c>
      <c r="B6193" t="s">
        <v>3651</v>
      </c>
      <c r="C6193" t="s">
        <v>268</v>
      </c>
      <c r="D6193" t="s">
        <v>504</v>
      </c>
      <c r="E6193" s="5">
        <v>4</v>
      </c>
      <c r="F6193" s="5">
        <v>18.417570312500001</v>
      </c>
      <c r="G6193" s="5">
        <v>4.5410000000000004</v>
      </c>
    </row>
    <row r="6194" spans="1:7" x14ac:dyDescent="0.2">
      <c r="A6194" t="s">
        <v>3650</v>
      </c>
      <c r="B6194" t="s">
        <v>3651</v>
      </c>
      <c r="C6194" t="s">
        <v>279</v>
      </c>
      <c r="D6194" t="s">
        <v>504</v>
      </c>
      <c r="E6194" s="5">
        <v>1.5</v>
      </c>
      <c r="F6194" s="5">
        <v>204.77053125</v>
      </c>
      <c r="G6194" s="5">
        <v>49.826000000000001</v>
      </c>
    </row>
    <row r="6195" spans="1:7" x14ac:dyDescent="0.2">
      <c r="A6195" t="s">
        <v>3650</v>
      </c>
      <c r="B6195" t="s">
        <v>3651</v>
      </c>
      <c r="C6195" t="s">
        <v>284</v>
      </c>
      <c r="D6195" t="s">
        <v>504</v>
      </c>
      <c r="E6195" s="5">
        <v>1576.3200035095199</v>
      </c>
      <c r="F6195" s="5">
        <v>5612.6499570312499</v>
      </c>
      <c r="G6195" s="5">
        <v>1365.3340000000001</v>
      </c>
    </row>
    <row r="6196" spans="1:7" x14ac:dyDescent="0.2">
      <c r="A6196" t="s">
        <v>3650</v>
      </c>
      <c r="B6196" t="s">
        <v>3651</v>
      </c>
      <c r="C6196" t="s">
        <v>288</v>
      </c>
      <c r="D6196" t="s">
        <v>504</v>
      </c>
      <c r="E6196" s="5">
        <v>66.998000145889804</v>
      </c>
      <c r="F6196" s="5">
        <v>5190.3688491210896</v>
      </c>
      <c r="G6196" s="5">
        <v>1262.4000000000001</v>
      </c>
    </row>
    <row r="6197" spans="1:7" x14ac:dyDescent="0.2">
      <c r="A6197" t="s">
        <v>3650</v>
      </c>
      <c r="B6197" t="s">
        <v>3651</v>
      </c>
      <c r="C6197" t="s">
        <v>292</v>
      </c>
      <c r="D6197" t="s">
        <v>504</v>
      </c>
      <c r="E6197" s="5">
        <v>0.5</v>
      </c>
      <c r="F6197" s="5">
        <v>14.5305595703125</v>
      </c>
      <c r="G6197" s="5">
        <v>3.5979999999999999</v>
      </c>
    </row>
    <row r="6198" spans="1:7" x14ac:dyDescent="0.2">
      <c r="A6198" t="s">
        <v>3650</v>
      </c>
      <c r="B6198" t="s">
        <v>3651</v>
      </c>
      <c r="C6198" t="s">
        <v>298</v>
      </c>
      <c r="D6198" t="s">
        <v>504</v>
      </c>
      <c r="E6198" s="5">
        <v>230</v>
      </c>
      <c r="F6198" s="5">
        <v>796.79071875</v>
      </c>
      <c r="G6198" s="5">
        <v>193.75200000000001</v>
      </c>
    </row>
    <row r="6199" spans="1:7" x14ac:dyDescent="0.2">
      <c r="A6199" t="s">
        <v>3650</v>
      </c>
      <c r="B6199" t="s">
        <v>3651</v>
      </c>
      <c r="C6199" t="s">
        <v>302</v>
      </c>
      <c r="D6199" t="s">
        <v>504</v>
      </c>
      <c r="E6199" s="5">
        <v>1493.0099953562001</v>
      </c>
      <c r="F6199" s="5">
        <v>33520.8588795166</v>
      </c>
      <c r="G6199" s="5">
        <v>8146.26</v>
      </c>
    </row>
    <row r="6200" spans="1:7" x14ac:dyDescent="0.2">
      <c r="A6200" t="s">
        <v>3650</v>
      </c>
      <c r="B6200" t="s">
        <v>3651</v>
      </c>
      <c r="C6200" t="s">
        <v>305</v>
      </c>
      <c r="D6200" t="s">
        <v>504</v>
      </c>
      <c r="E6200" s="5">
        <v>0.77200000733137097</v>
      </c>
      <c r="F6200" s="5">
        <v>123.713907714844</v>
      </c>
      <c r="G6200" s="5">
        <v>30.131</v>
      </c>
    </row>
    <row r="6201" spans="1:7" x14ac:dyDescent="0.2">
      <c r="A6201" t="s">
        <v>3650</v>
      </c>
      <c r="B6201" t="s">
        <v>3651</v>
      </c>
      <c r="C6201" t="s">
        <v>313</v>
      </c>
      <c r="D6201" t="s">
        <v>504</v>
      </c>
      <c r="E6201" s="5">
        <v>11031.4790044334</v>
      </c>
      <c r="F6201" s="5">
        <v>98270.208530044605</v>
      </c>
      <c r="G6201" s="5">
        <v>23915.901000000002</v>
      </c>
    </row>
    <row r="6202" spans="1:7" x14ac:dyDescent="0.2">
      <c r="A6202" t="s">
        <v>3650</v>
      </c>
      <c r="B6202" t="s">
        <v>3651</v>
      </c>
      <c r="C6202" t="s">
        <v>319</v>
      </c>
      <c r="D6202" t="s">
        <v>504</v>
      </c>
      <c r="E6202" s="5">
        <v>31.6399992108345</v>
      </c>
      <c r="F6202" s="5">
        <v>633.86068750000004</v>
      </c>
      <c r="G6202" s="5">
        <v>154.16399999999999</v>
      </c>
    </row>
    <row r="6203" spans="1:7" x14ac:dyDescent="0.2">
      <c r="A6203" t="s">
        <v>3650</v>
      </c>
      <c r="B6203" t="s">
        <v>3651</v>
      </c>
      <c r="C6203" t="s">
        <v>321</v>
      </c>
      <c r="D6203" t="s">
        <v>504</v>
      </c>
      <c r="E6203" s="5">
        <v>6.6000000238418597</v>
      </c>
      <c r="F6203" s="5">
        <v>274.07502343750002</v>
      </c>
      <c r="G6203" s="5">
        <v>7.8869999999999996</v>
      </c>
    </row>
    <row r="6204" spans="1:7" x14ac:dyDescent="0.2">
      <c r="A6204" t="s">
        <v>3650</v>
      </c>
      <c r="B6204" t="s">
        <v>3651</v>
      </c>
      <c r="C6204" t="s">
        <v>325</v>
      </c>
      <c r="D6204" t="s">
        <v>504</v>
      </c>
      <c r="E6204" s="5">
        <v>22.680000305175799</v>
      </c>
      <c r="F6204" s="5">
        <v>82.946937500000004</v>
      </c>
      <c r="G6204" s="5">
        <v>20.157</v>
      </c>
    </row>
    <row r="6205" spans="1:7" x14ac:dyDescent="0.2">
      <c r="A6205" t="s">
        <v>3650</v>
      </c>
      <c r="B6205" t="s">
        <v>3651</v>
      </c>
      <c r="C6205" t="s">
        <v>335</v>
      </c>
      <c r="D6205" t="s">
        <v>504</v>
      </c>
      <c r="E6205" s="5">
        <v>4.2699999809265101</v>
      </c>
      <c r="F6205" s="5">
        <v>10.738790039062501</v>
      </c>
      <c r="G6205" s="5">
        <v>2.61</v>
      </c>
    </row>
    <row r="6206" spans="1:7" x14ac:dyDescent="0.2">
      <c r="A6206" t="s">
        <v>3650</v>
      </c>
      <c r="B6206" t="s">
        <v>3651</v>
      </c>
      <c r="C6206" t="s">
        <v>358</v>
      </c>
      <c r="D6206" t="s">
        <v>504</v>
      </c>
      <c r="E6206" s="5">
        <v>6.4200000762939498</v>
      </c>
      <c r="F6206" s="5">
        <v>7.4174799804687499</v>
      </c>
      <c r="G6206" s="5">
        <v>1.8029999999999999</v>
      </c>
    </row>
    <row r="6207" spans="1:7" x14ac:dyDescent="0.2">
      <c r="A6207" t="s">
        <v>3650</v>
      </c>
      <c r="B6207" t="s">
        <v>3651</v>
      </c>
      <c r="C6207" t="s">
        <v>368</v>
      </c>
      <c r="D6207" t="s">
        <v>504</v>
      </c>
      <c r="E6207" s="5">
        <v>13.7480001598597</v>
      </c>
      <c r="F6207" s="5">
        <v>481.143852294922</v>
      </c>
      <c r="G6207" s="5">
        <v>117.21299999999999</v>
      </c>
    </row>
    <row r="6208" spans="1:7" x14ac:dyDescent="0.2">
      <c r="A6208" t="s">
        <v>3650</v>
      </c>
      <c r="B6208" t="s">
        <v>3651</v>
      </c>
      <c r="C6208" t="s">
        <v>432</v>
      </c>
      <c r="D6208" t="s">
        <v>504</v>
      </c>
      <c r="E6208" s="5">
        <v>84.176999876974193</v>
      </c>
      <c r="F6208" s="5">
        <v>10233.4658596191</v>
      </c>
      <c r="G6208" s="5">
        <v>2486.9009999999998</v>
      </c>
    </row>
    <row r="6209" spans="1:7" x14ac:dyDescent="0.2">
      <c r="A6209" t="s">
        <v>3650</v>
      </c>
      <c r="B6209" t="s">
        <v>3651</v>
      </c>
      <c r="C6209" t="s">
        <v>462</v>
      </c>
      <c r="D6209" t="s">
        <v>504</v>
      </c>
      <c r="E6209" s="5">
        <v>261.44999929517502</v>
      </c>
      <c r="F6209" s="5">
        <v>3533.5654343261699</v>
      </c>
      <c r="G6209" s="5">
        <v>859.27700000000004</v>
      </c>
    </row>
    <row r="6210" spans="1:7" x14ac:dyDescent="0.2">
      <c r="A6210" t="s">
        <v>3650</v>
      </c>
      <c r="B6210" t="s">
        <v>3651</v>
      </c>
      <c r="C6210" t="s">
        <v>466</v>
      </c>
      <c r="D6210" t="s">
        <v>504</v>
      </c>
      <c r="E6210" s="5">
        <v>1064.0599950328501</v>
      </c>
      <c r="F6210" s="5">
        <v>10200.4170380859</v>
      </c>
      <c r="G6210" s="5">
        <v>2480.7719999999999</v>
      </c>
    </row>
    <row r="6211" spans="1:7" x14ac:dyDescent="0.2">
      <c r="A6211" t="s">
        <v>3652</v>
      </c>
      <c r="B6211" t="s">
        <v>3653</v>
      </c>
      <c r="C6211" t="s">
        <v>284</v>
      </c>
      <c r="D6211" t="s">
        <v>504</v>
      </c>
      <c r="E6211" s="5">
        <v>54.720000267028801</v>
      </c>
      <c r="F6211" s="5">
        <v>330.59730249023397</v>
      </c>
      <c r="G6211" s="5">
        <v>16.599</v>
      </c>
    </row>
    <row r="6212" spans="1:7" x14ac:dyDescent="0.2">
      <c r="A6212" t="s">
        <v>3652</v>
      </c>
      <c r="B6212" t="s">
        <v>3653</v>
      </c>
      <c r="C6212" t="s">
        <v>305</v>
      </c>
      <c r="D6212" t="s">
        <v>504</v>
      </c>
      <c r="E6212" s="5">
        <v>0.10000000149011599</v>
      </c>
      <c r="F6212" s="5">
        <v>98.555390625000001</v>
      </c>
      <c r="G6212" s="5">
        <v>4.9279999999999999</v>
      </c>
    </row>
    <row r="6213" spans="1:7" x14ac:dyDescent="0.2">
      <c r="A6213" t="s">
        <v>3652</v>
      </c>
      <c r="B6213" t="s">
        <v>3653</v>
      </c>
      <c r="C6213" t="s">
        <v>313</v>
      </c>
      <c r="D6213" t="s">
        <v>504</v>
      </c>
      <c r="E6213" s="5">
        <v>4152.65750002395</v>
      </c>
      <c r="F6213" s="5">
        <v>8651.8755838470497</v>
      </c>
      <c r="G6213" s="5">
        <v>436.29300000000001</v>
      </c>
    </row>
    <row r="6214" spans="1:7" x14ac:dyDescent="0.2">
      <c r="A6214" t="s">
        <v>3652</v>
      </c>
      <c r="B6214" t="s">
        <v>3653</v>
      </c>
      <c r="C6214" t="s">
        <v>325</v>
      </c>
      <c r="D6214" t="s">
        <v>504</v>
      </c>
      <c r="E6214" s="5">
        <v>330.89299392700201</v>
      </c>
      <c r="F6214" s="5">
        <v>868.14064843749998</v>
      </c>
      <c r="G6214" s="5">
        <v>43.408999999999999</v>
      </c>
    </row>
    <row r="6215" spans="1:7" x14ac:dyDescent="0.2">
      <c r="A6215" t="s">
        <v>3654</v>
      </c>
      <c r="B6215" t="s">
        <v>3655</v>
      </c>
      <c r="C6215" t="s">
        <v>284</v>
      </c>
      <c r="D6215" t="s">
        <v>504</v>
      </c>
      <c r="E6215" s="5">
        <v>895.15000343322799</v>
      </c>
      <c r="F6215" s="5">
        <v>7721.6015133056599</v>
      </c>
      <c r="G6215" s="5">
        <v>390.12200000000001</v>
      </c>
    </row>
    <row r="6216" spans="1:7" x14ac:dyDescent="0.2">
      <c r="A6216" t="s">
        <v>3654</v>
      </c>
      <c r="B6216" t="s">
        <v>3655</v>
      </c>
      <c r="C6216" t="s">
        <v>313</v>
      </c>
      <c r="D6216" t="s">
        <v>504</v>
      </c>
      <c r="E6216" s="5">
        <v>16937.379996001699</v>
      </c>
      <c r="F6216" s="5">
        <v>76949.579676238995</v>
      </c>
      <c r="G6216" s="5">
        <v>3852.9279999999999</v>
      </c>
    </row>
    <row r="6217" spans="1:7" x14ac:dyDescent="0.2">
      <c r="A6217" t="s">
        <v>3654</v>
      </c>
      <c r="B6217" t="s">
        <v>3655</v>
      </c>
      <c r="C6217" t="s">
        <v>325</v>
      </c>
      <c r="D6217" t="s">
        <v>504</v>
      </c>
      <c r="E6217" s="5">
        <v>1085.9340095519999</v>
      </c>
      <c r="F6217" s="5">
        <v>7716.4686093749997</v>
      </c>
      <c r="G6217" s="5">
        <v>385.959</v>
      </c>
    </row>
    <row r="6218" spans="1:7" x14ac:dyDescent="0.2">
      <c r="A6218" t="s">
        <v>3654</v>
      </c>
      <c r="B6218" t="s">
        <v>3655</v>
      </c>
      <c r="C6218" t="s">
        <v>466</v>
      </c>
      <c r="D6218" t="s">
        <v>504</v>
      </c>
      <c r="E6218" s="5">
        <v>53.209999740123699</v>
      </c>
      <c r="F6218" s="5">
        <v>1914.41842382813</v>
      </c>
      <c r="G6218" s="5">
        <v>96.004000000000005</v>
      </c>
    </row>
    <row r="6219" spans="1:7" x14ac:dyDescent="0.2">
      <c r="A6219" t="s">
        <v>3656</v>
      </c>
      <c r="B6219" t="s">
        <v>3657</v>
      </c>
      <c r="C6219" t="s">
        <v>279</v>
      </c>
      <c r="D6219" t="s">
        <v>504</v>
      </c>
      <c r="E6219" s="5">
        <v>2.5199999809265101</v>
      </c>
      <c r="F6219" s="5">
        <v>87.403060546874997</v>
      </c>
      <c r="G6219" s="5">
        <v>4.3719999999999999</v>
      </c>
    </row>
    <row r="6220" spans="1:7" x14ac:dyDescent="0.2">
      <c r="A6220" t="s">
        <v>3656</v>
      </c>
      <c r="B6220" t="s">
        <v>3657</v>
      </c>
      <c r="C6220" t="s">
        <v>284</v>
      </c>
      <c r="D6220" t="s">
        <v>504</v>
      </c>
      <c r="E6220" s="5">
        <v>1</v>
      </c>
      <c r="F6220" s="5">
        <v>3.1409300613403301</v>
      </c>
      <c r="G6220" s="5">
        <v>0.158</v>
      </c>
    </row>
    <row r="6221" spans="1:7" x14ac:dyDescent="0.2">
      <c r="A6221" t="s">
        <v>3656</v>
      </c>
      <c r="B6221" t="s">
        <v>3657</v>
      </c>
      <c r="C6221" t="s">
        <v>296</v>
      </c>
      <c r="D6221" t="s">
        <v>504</v>
      </c>
      <c r="E6221" s="5">
        <v>7.5</v>
      </c>
      <c r="F6221" s="5">
        <v>162.31077734375</v>
      </c>
      <c r="G6221" s="5">
        <v>8.1159999999999997</v>
      </c>
    </row>
    <row r="6222" spans="1:7" x14ac:dyDescent="0.2">
      <c r="A6222" t="s">
        <v>3656</v>
      </c>
      <c r="B6222" t="s">
        <v>3657</v>
      </c>
      <c r="C6222" t="s">
        <v>305</v>
      </c>
      <c r="D6222" t="s">
        <v>504</v>
      </c>
      <c r="E6222" s="5">
        <v>19.6099998950958</v>
      </c>
      <c r="F6222" s="5">
        <v>659.06793945312495</v>
      </c>
      <c r="G6222" s="5">
        <v>33.027000000000001</v>
      </c>
    </row>
    <row r="6223" spans="1:7" x14ac:dyDescent="0.2">
      <c r="A6223" t="s">
        <v>3656</v>
      </c>
      <c r="B6223" t="s">
        <v>3657</v>
      </c>
      <c r="C6223" t="s">
        <v>313</v>
      </c>
      <c r="D6223" t="s">
        <v>504</v>
      </c>
      <c r="E6223" s="5">
        <v>2874.77600246668</v>
      </c>
      <c r="F6223" s="5">
        <v>12966.387988037101</v>
      </c>
      <c r="G6223" s="5">
        <v>644.59100000000001</v>
      </c>
    </row>
    <row r="6224" spans="1:7" x14ac:dyDescent="0.2">
      <c r="A6224" t="s">
        <v>3656</v>
      </c>
      <c r="B6224" t="s">
        <v>3657</v>
      </c>
      <c r="C6224" t="s">
        <v>450</v>
      </c>
      <c r="D6224" t="s">
        <v>504</v>
      </c>
      <c r="E6224" s="5">
        <v>53.099998474121101</v>
      </c>
      <c r="F6224" s="5">
        <v>733.80260107421896</v>
      </c>
      <c r="G6224" s="5">
        <v>36.823999999999998</v>
      </c>
    </row>
    <row r="6225" spans="1:7" x14ac:dyDescent="0.2">
      <c r="A6225" t="s">
        <v>3656</v>
      </c>
      <c r="B6225" t="s">
        <v>3657</v>
      </c>
      <c r="C6225" t="s">
        <v>466</v>
      </c>
      <c r="D6225" t="s">
        <v>504</v>
      </c>
      <c r="E6225" s="5">
        <v>214.338000353426</v>
      </c>
      <c r="F6225" s="5">
        <v>4332.9277163085899</v>
      </c>
      <c r="G6225" s="5">
        <v>218.11600000000001</v>
      </c>
    </row>
    <row r="6226" spans="1:7" x14ac:dyDescent="0.2">
      <c r="A6226" t="s">
        <v>3658</v>
      </c>
      <c r="B6226" t="s">
        <v>3659</v>
      </c>
      <c r="C6226" t="s">
        <v>262</v>
      </c>
      <c r="D6226" t="s">
        <v>504</v>
      </c>
      <c r="E6226" s="5">
        <v>35</v>
      </c>
      <c r="F6226" s="5">
        <v>348.34771875000001</v>
      </c>
      <c r="G6226" s="5">
        <v>0</v>
      </c>
    </row>
    <row r="6227" spans="1:7" x14ac:dyDescent="0.2">
      <c r="A6227" t="s">
        <v>3658</v>
      </c>
      <c r="B6227" t="s">
        <v>3659</v>
      </c>
      <c r="C6227" t="s">
        <v>268</v>
      </c>
      <c r="D6227" t="s">
        <v>504</v>
      </c>
      <c r="E6227" s="5">
        <v>850.10000000149</v>
      </c>
      <c r="F6227" s="5">
        <v>3254.9170399780301</v>
      </c>
      <c r="G6227" s="5">
        <v>5.0999999999999997E-2</v>
      </c>
    </row>
    <row r="6228" spans="1:7" x14ac:dyDescent="0.2">
      <c r="A6228" t="s">
        <v>3658</v>
      </c>
      <c r="B6228" t="s">
        <v>3659</v>
      </c>
      <c r="C6228" t="s">
        <v>279</v>
      </c>
      <c r="D6228" t="s">
        <v>504</v>
      </c>
      <c r="E6228" s="5">
        <v>261.10999999940401</v>
      </c>
      <c r="F6228" s="5">
        <v>7492.1258457031299</v>
      </c>
      <c r="G6228" s="5">
        <v>374.88099999999997</v>
      </c>
    </row>
    <row r="6229" spans="1:7" x14ac:dyDescent="0.2">
      <c r="A6229" t="s">
        <v>3658</v>
      </c>
      <c r="B6229" t="s">
        <v>3659</v>
      </c>
      <c r="C6229" t="s">
        <v>283</v>
      </c>
      <c r="D6229" t="s">
        <v>504</v>
      </c>
      <c r="E6229" s="5">
        <v>2</v>
      </c>
      <c r="F6229" s="5">
        <v>1011.3378125</v>
      </c>
      <c r="G6229" s="5">
        <v>0</v>
      </c>
    </row>
    <row r="6230" spans="1:7" x14ac:dyDescent="0.2">
      <c r="A6230" t="s">
        <v>3658</v>
      </c>
      <c r="B6230" t="s">
        <v>3659</v>
      </c>
      <c r="C6230" t="s">
        <v>284</v>
      </c>
      <c r="D6230" t="s">
        <v>504</v>
      </c>
      <c r="E6230" s="5">
        <v>42892.677565400503</v>
      </c>
      <c r="F6230" s="5">
        <v>212073.89486377701</v>
      </c>
      <c r="G6230" s="5">
        <v>8833.2639999999992</v>
      </c>
    </row>
    <row r="6231" spans="1:7" x14ac:dyDescent="0.2">
      <c r="A6231" t="s">
        <v>3658</v>
      </c>
      <c r="B6231" t="s">
        <v>3659</v>
      </c>
      <c r="C6231" t="s">
        <v>291</v>
      </c>
      <c r="D6231" t="s">
        <v>504</v>
      </c>
      <c r="E6231" s="5">
        <v>2444.0500132739498</v>
      </c>
      <c r="F6231" s="5">
        <v>18297.708549560499</v>
      </c>
      <c r="G6231" s="5">
        <v>915.50199999999995</v>
      </c>
    </row>
    <row r="6232" spans="1:7" x14ac:dyDescent="0.2">
      <c r="A6232" t="s">
        <v>3658</v>
      </c>
      <c r="B6232" t="s">
        <v>3659</v>
      </c>
      <c r="C6232" t="s">
        <v>301</v>
      </c>
      <c r="D6232" t="s">
        <v>504</v>
      </c>
      <c r="E6232" s="5">
        <v>18.300000011920901</v>
      </c>
      <c r="F6232" s="5">
        <v>637.48125000000005</v>
      </c>
      <c r="G6232" s="5">
        <v>31.943000000000001</v>
      </c>
    </row>
    <row r="6233" spans="1:7" x14ac:dyDescent="0.2">
      <c r="A6233" t="s">
        <v>3658</v>
      </c>
      <c r="B6233" t="s">
        <v>3659</v>
      </c>
      <c r="C6233" t="s">
        <v>302</v>
      </c>
      <c r="D6233" t="s">
        <v>504</v>
      </c>
      <c r="E6233" s="5">
        <v>44.6004003814596</v>
      </c>
      <c r="F6233" s="5">
        <v>3805.09210742187</v>
      </c>
      <c r="G6233" s="5">
        <v>0.48499999999999999</v>
      </c>
    </row>
    <row r="6234" spans="1:7" x14ac:dyDescent="0.2">
      <c r="A6234" t="s">
        <v>3658</v>
      </c>
      <c r="B6234" t="s">
        <v>3659</v>
      </c>
      <c r="C6234" t="s">
        <v>305</v>
      </c>
      <c r="D6234" t="s">
        <v>504</v>
      </c>
      <c r="E6234" s="5">
        <v>182.80100016098001</v>
      </c>
      <c r="F6234" s="5">
        <v>7082.9889282226604</v>
      </c>
      <c r="G6234" s="5">
        <v>144.83600000000001</v>
      </c>
    </row>
    <row r="6235" spans="1:7" x14ac:dyDescent="0.2">
      <c r="A6235" t="s">
        <v>3658</v>
      </c>
      <c r="B6235" t="s">
        <v>3659</v>
      </c>
      <c r="C6235" t="s">
        <v>310</v>
      </c>
      <c r="D6235" t="s">
        <v>504</v>
      </c>
      <c r="E6235" s="5">
        <v>0.40000000596046398</v>
      </c>
      <c r="F6235" s="5">
        <v>0.393010009765625</v>
      </c>
      <c r="G6235" s="5">
        <v>0.02</v>
      </c>
    </row>
    <row r="6236" spans="1:7" x14ac:dyDescent="0.2">
      <c r="A6236" t="s">
        <v>3658</v>
      </c>
      <c r="B6236" t="s">
        <v>3659</v>
      </c>
      <c r="C6236" t="s">
        <v>311</v>
      </c>
      <c r="D6236" t="s">
        <v>504</v>
      </c>
      <c r="E6236" s="5">
        <v>96</v>
      </c>
      <c r="F6236" s="5">
        <v>337.32446874999999</v>
      </c>
      <c r="G6236" s="5">
        <v>16.867000000000001</v>
      </c>
    </row>
    <row r="6237" spans="1:7" x14ac:dyDescent="0.2">
      <c r="A6237" t="s">
        <v>3658</v>
      </c>
      <c r="B6237" t="s">
        <v>3659</v>
      </c>
      <c r="C6237" t="s">
        <v>313</v>
      </c>
      <c r="D6237" t="s">
        <v>504</v>
      </c>
      <c r="E6237" s="5">
        <v>130363.547162502</v>
      </c>
      <c r="F6237" s="5">
        <v>276251.42199591501</v>
      </c>
      <c r="G6237" s="5">
        <v>13105.362999999999</v>
      </c>
    </row>
    <row r="6238" spans="1:7" x14ac:dyDescent="0.2">
      <c r="A6238" t="s">
        <v>3658</v>
      </c>
      <c r="B6238" t="s">
        <v>3659</v>
      </c>
      <c r="C6238" t="s">
        <v>319</v>
      </c>
      <c r="D6238" t="s">
        <v>504</v>
      </c>
      <c r="E6238" s="5">
        <v>228.80000019073501</v>
      </c>
      <c r="F6238" s="5">
        <v>1678.23621972656</v>
      </c>
      <c r="G6238" s="5">
        <v>78.858999999999995</v>
      </c>
    </row>
    <row r="6239" spans="1:7" x14ac:dyDescent="0.2">
      <c r="A6239" t="s">
        <v>3658</v>
      </c>
      <c r="B6239" t="s">
        <v>3659</v>
      </c>
      <c r="C6239" t="s">
        <v>321</v>
      </c>
      <c r="D6239" t="s">
        <v>504</v>
      </c>
      <c r="E6239" s="5">
        <v>3256.2000000029798</v>
      </c>
      <c r="F6239" s="5">
        <v>87862.112005157498</v>
      </c>
      <c r="G6239" s="5">
        <v>4393.4279999999999</v>
      </c>
    </row>
    <row r="6240" spans="1:7" x14ac:dyDescent="0.2">
      <c r="A6240" t="s">
        <v>3658</v>
      </c>
      <c r="B6240" t="s">
        <v>3659</v>
      </c>
      <c r="C6240" t="s">
        <v>325</v>
      </c>
      <c r="D6240" t="s">
        <v>504</v>
      </c>
      <c r="E6240" s="5">
        <v>9017.5430085808002</v>
      </c>
      <c r="F6240" s="5">
        <v>48031.6802797852</v>
      </c>
      <c r="G6240" s="5">
        <v>2402.5540000000001</v>
      </c>
    </row>
    <row r="6241" spans="1:7" x14ac:dyDescent="0.2">
      <c r="A6241" t="s">
        <v>3658</v>
      </c>
      <c r="B6241" t="s">
        <v>3659</v>
      </c>
      <c r="C6241" t="s">
        <v>335</v>
      </c>
      <c r="D6241" t="s">
        <v>504</v>
      </c>
      <c r="E6241" s="5">
        <v>2</v>
      </c>
      <c r="F6241" s="5">
        <v>105.80332031250001</v>
      </c>
      <c r="G6241" s="5">
        <v>5.2910000000000004</v>
      </c>
    </row>
    <row r="6242" spans="1:7" x14ac:dyDescent="0.2">
      <c r="A6242" t="s">
        <v>3658</v>
      </c>
      <c r="B6242" t="s">
        <v>3659</v>
      </c>
      <c r="C6242" t="s">
        <v>354</v>
      </c>
      <c r="D6242" t="s">
        <v>504</v>
      </c>
      <c r="E6242" s="5">
        <v>1</v>
      </c>
      <c r="F6242" s="5">
        <v>6.1265698242187501</v>
      </c>
      <c r="G6242" s="5">
        <v>0.372</v>
      </c>
    </row>
    <row r="6243" spans="1:7" x14ac:dyDescent="0.2">
      <c r="A6243" t="s">
        <v>3658</v>
      </c>
      <c r="B6243" t="s">
        <v>3659</v>
      </c>
      <c r="C6243" t="s">
        <v>368</v>
      </c>
      <c r="D6243" t="s">
        <v>504</v>
      </c>
      <c r="E6243" s="5">
        <v>159</v>
      </c>
      <c r="F6243" s="5">
        <v>2145.2746752929702</v>
      </c>
      <c r="G6243" s="5">
        <v>107.35899999999999</v>
      </c>
    </row>
    <row r="6244" spans="1:7" x14ac:dyDescent="0.2">
      <c r="A6244" t="s">
        <v>3658</v>
      </c>
      <c r="B6244" t="s">
        <v>3659</v>
      </c>
      <c r="C6244" t="s">
        <v>412</v>
      </c>
      <c r="D6244" t="s">
        <v>504</v>
      </c>
      <c r="E6244" s="5">
        <v>15</v>
      </c>
      <c r="F6244" s="5">
        <v>5253.5815624999996</v>
      </c>
      <c r="G6244" s="5">
        <v>262.81400000000002</v>
      </c>
    </row>
    <row r="6245" spans="1:7" x14ac:dyDescent="0.2">
      <c r="A6245" t="s">
        <v>3658</v>
      </c>
      <c r="B6245" t="s">
        <v>3659</v>
      </c>
      <c r="C6245" t="s">
        <v>422</v>
      </c>
      <c r="D6245" t="s">
        <v>504</v>
      </c>
      <c r="E6245" s="5">
        <v>15</v>
      </c>
      <c r="F6245" s="5">
        <v>3303.1235000000001</v>
      </c>
      <c r="G6245" s="5">
        <v>0</v>
      </c>
    </row>
    <row r="6246" spans="1:7" x14ac:dyDescent="0.2">
      <c r="A6246" t="s">
        <v>3658</v>
      </c>
      <c r="B6246" t="s">
        <v>3659</v>
      </c>
      <c r="C6246" t="s">
        <v>432</v>
      </c>
      <c r="D6246" t="s">
        <v>504</v>
      </c>
      <c r="E6246" s="5">
        <v>4706.8600006103497</v>
      </c>
      <c r="F6246" s="5">
        <v>89382.277000000002</v>
      </c>
      <c r="G6246" s="5">
        <v>0</v>
      </c>
    </row>
    <row r="6247" spans="1:7" x14ac:dyDescent="0.2">
      <c r="A6247" t="s">
        <v>3658</v>
      </c>
      <c r="B6247" t="s">
        <v>3659</v>
      </c>
      <c r="C6247" t="s">
        <v>434</v>
      </c>
      <c r="D6247" t="s">
        <v>504</v>
      </c>
      <c r="E6247" s="5">
        <v>9.3500001430511492</v>
      </c>
      <c r="F6247" s="5">
        <v>280.84703124999999</v>
      </c>
      <c r="G6247" s="5">
        <v>0</v>
      </c>
    </row>
    <row r="6248" spans="1:7" x14ac:dyDescent="0.2">
      <c r="A6248" t="s">
        <v>3658</v>
      </c>
      <c r="B6248" t="s">
        <v>3659</v>
      </c>
      <c r="C6248" t="s">
        <v>436</v>
      </c>
      <c r="D6248" t="s">
        <v>504</v>
      </c>
      <c r="E6248" s="5">
        <v>56</v>
      </c>
      <c r="F6248" s="5">
        <v>519.41012499999999</v>
      </c>
      <c r="G6248" s="5">
        <v>25.971</v>
      </c>
    </row>
    <row r="6249" spans="1:7" x14ac:dyDescent="0.2">
      <c r="A6249" t="s">
        <v>3658</v>
      </c>
      <c r="B6249" t="s">
        <v>3659</v>
      </c>
      <c r="C6249" t="s">
        <v>460</v>
      </c>
      <c r="D6249" t="s">
        <v>504</v>
      </c>
      <c r="E6249" s="5">
        <v>20</v>
      </c>
      <c r="F6249" s="5">
        <v>383.74303125</v>
      </c>
      <c r="G6249" s="5">
        <v>0</v>
      </c>
    </row>
    <row r="6250" spans="1:7" x14ac:dyDescent="0.2">
      <c r="A6250" t="s">
        <v>3658</v>
      </c>
      <c r="B6250" t="s">
        <v>3659</v>
      </c>
      <c r="C6250" t="s">
        <v>462</v>
      </c>
      <c r="D6250" t="s">
        <v>504</v>
      </c>
      <c r="E6250" s="5">
        <v>520.39500005543198</v>
      </c>
      <c r="F6250" s="5">
        <v>8650.3169837646492</v>
      </c>
      <c r="G6250" s="5">
        <v>5.6210000000000004</v>
      </c>
    </row>
    <row r="6251" spans="1:7" x14ac:dyDescent="0.2">
      <c r="A6251" t="s">
        <v>3658</v>
      </c>
      <c r="B6251" t="s">
        <v>3659</v>
      </c>
      <c r="C6251" t="s">
        <v>466</v>
      </c>
      <c r="D6251" t="s">
        <v>504</v>
      </c>
      <c r="E6251" s="5">
        <v>2439.7209738921401</v>
      </c>
      <c r="F6251" s="5">
        <v>50671.475747192402</v>
      </c>
      <c r="G6251" s="5">
        <v>1248.4670000000001</v>
      </c>
    </row>
    <row r="6252" spans="1:7" x14ac:dyDescent="0.2">
      <c r="A6252" t="s">
        <v>3658</v>
      </c>
      <c r="B6252" t="s">
        <v>3659</v>
      </c>
      <c r="C6252" t="s">
        <v>470</v>
      </c>
      <c r="D6252" t="s">
        <v>504</v>
      </c>
      <c r="E6252" s="5">
        <v>1.9999999552965199E-2</v>
      </c>
      <c r="F6252" s="5">
        <v>2.85519995117187</v>
      </c>
      <c r="G6252" s="5">
        <v>0.14299999999999999</v>
      </c>
    </row>
    <row r="6253" spans="1:7" x14ac:dyDescent="0.2">
      <c r="A6253" t="s">
        <v>3660</v>
      </c>
      <c r="B6253" t="s">
        <v>3661</v>
      </c>
      <c r="C6253" t="s">
        <v>255</v>
      </c>
      <c r="D6253" t="s">
        <v>504</v>
      </c>
      <c r="E6253" s="5">
        <v>268.78499993588798</v>
      </c>
      <c r="F6253" s="5">
        <v>3195.2824082031202</v>
      </c>
      <c r="G6253" s="5">
        <v>596.06399999999996</v>
      </c>
    </row>
    <row r="6254" spans="1:7" x14ac:dyDescent="0.2">
      <c r="A6254" t="s">
        <v>3660</v>
      </c>
      <c r="B6254" t="s">
        <v>3661</v>
      </c>
      <c r="C6254" t="s">
        <v>261</v>
      </c>
      <c r="D6254" t="s">
        <v>504</v>
      </c>
      <c r="E6254" s="5">
        <v>5.2800002172589302</v>
      </c>
      <c r="F6254" s="5">
        <v>70.595008056640594</v>
      </c>
      <c r="G6254" s="5">
        <v>13.236000000000001</v>
      </c>
    </row>
    <row r="6255" spans="1:7" x14ac:dyDescent="0.2">
      <c r="A6255" t="s">
        <v>3660</v>
      </c>
      <c r="B6255" t="s">
        <v>3661</v>
      </c>
      <c r="C6255" t="s">
        <v>262</v>
      </c>
      <c r="D6255" t="s">
        <v>504</v>
      </c>
      <c r="E6255" s="5">
        <v>953.61799817159795</v>
      </c>
      <c r="F6255" s="5">
        <v>37279.990097412097</v>
      </c>
      <c r="G6255" s="5">
        <v>6457.1279999999997</v>
      </c>
    </row>
    <row r="6256" spans="1:7" x14ac:dyDescent="0.2">
      <c r="A6256" t="s">
        <v>3660</v>
      </c>
      <c r="B6256" t="s">
        <v>3661</v>
      </c>
      <c r="C6256" t="s">
        <v>268</v>
      </c>
      <c r="D6256" t="s">
        <v>504</v>
      </c>
      <c r="E6256" s="5">
        <v>260.63300001621201</v>
      </c>
      <c r="F6256" s="5">
        <v>5009.2400600585897</v>
      </c>
      <c r="G6256" s="5">
        <v>231.779</v>
      </c>
    </row>
    <row r="6257" spans="1:7" x14ac:dyDescent="0.2">
      <c r="A6257" t="s">
        <v>3660</v>
      </c>
      <c r="B6257" t="s">
        <v>3661</v>
      </c>
      <c r="C6257" t="s">
        <v>272</v>
      </c>
      <c r="D6257" t="s">
        <v>504</v>
      </c>
      <c r="E6257" s="5">
        <v>355</v>
      </c>
      <c r="F6257" s="5">
        <v>45.504941406249998</v>
      </c>
      <c r="G6257" s="5">
        <v>0</v>
      </c>
    </row>
    <row r="6258" spans="1:7" x14ac:dyDescent="0.2">
      <c r="A6258" t="s">
        <v>3660</v>
      </c>
      <c r="B6258" t="s">
        <v>3661</v>
      </c>
      <c r="C6258" t="s">
        <v>274</v>
      </c>
      <c r="D6258" t="s">
        <v>504</v>
      </c>
      <c r="E6258" s="5">
        <v>5.35999995470047</v>
      </c>
      <c r="F6258" s="5">
        <v>324.57212890624999</v>
      </c>
      <c r="G6258" s="5">
        <v>60.536999999999999</v>
      </c>
    </row>
    <row r="6259" spans="1:7" x14ac:dyDescent="0.2">
      <c r="A6259" t="s">
        <v>3660</v>
      </c>
      <c r="B6259" t="s">
        <v>3661</v>
      </c>
      <c r="C6259" t="s">
        <v>276</v>
      </c>
      <c r="D6259" t="s">
        <v>504</v>
      </c>
      <c r="E6259" s="5">
        <v>18.4930000357563</v>
      </c>
      <c r="F6259" s="5">
        <v>879.99247119140603</v>
      </c>
      <c r="G6259" s="5">
        <v>164.571</v>
      </c>
    </row>
    <row r="6260" spans="1:7" x14ac:dyDescent="0.2">
      <c r="A6260" t="s">
        <v>3660</v>
      </c>
      <c r="B6260" t="s">
        <v>3661</v>
      </c>
      <c r="C6260" t="s">
        <v>279</v>
      </c>
      <c r="D6260" t="s">
        <v>504</v>
      </c>
      <c r="E6260" s="5">
        <v>894.19800238311302</v>
      </c>
      <c r="F6260" s="5">
        <v>12807.441905063601</v>
      </c>
      <c r="G6260" s="5">
        <v>2389.569</v>
      </c>
    </row>
    <row r="6261" spans="1:7" x14ac:dyDescent="0.2">
      <c r="A6261" t="s">
        <v>3660</v>
      </c>
      <c r="B6261" t="s">
        <v>3661</v>
      </c>
      <c r="C6261" t="s">
        <v>283</v>
      </c>
      <c r="D6261" t="s">
        <v>504</v>
      </c>
      <c r="E6261" s="5">
        <v>0.15000000223517401</v>
      </c>
      <c r="F6261" s="5">
        <v>215.89266406249999</v>
      </c>
      <c r="G6261" s="5">
        <v>40.332000000000001</v>
      </c>
    </row>
    <row r="6262" spans="1:7" x14ac:dyDescent="0.2">
      <c r="A6262" t="s">
        <v>3660</v>
      </c>
      <c r="B6262" t="s">
        <v>3661</v>
      </c>
      <c r="C6262" t="s">
        <v>284</v>
      </c>
      <c r="D6262" t="s">
        <v>504</v>
      </c>
      <c r="E6262" s="5">
        <v>258647.115972528</v>
      </c>
      <c r="F6262" s="5">
        <v>1049010.33123923</v>
      </c>
      <c r="G6262" s="5">
        <v>195124.82699999999</v>
      </c>
    </row>
    <row r="6263" spans="1:7" x14ac:dyDescent="0.2">
      <c r="A6263" t="s">
        <v>3660</v>
      </c>
      <c r="B6263" t="s">
        <v>3661</v>
      </c>
      <c r="C6263" t="s">
        <v>291</v>
      </c>
      <c r="D6263" t="s">
        <v>504</v>
      </c>
      <c r="E6263" s="5">
        <v>1668.94000402093</v>
      </c>
      <c r="F6263" s="5">
        <v>13602.934182983399</v>
      </c>
      <c r="G6263" s="5">
        <v>2537.5160000000001</v>
      </c>
    </row>
    <row r="6264" spans="1:7" x14ac:dyDescent="0.2">
      <c r="A6264" t="s">
        <v>3660</v>
      </c>
      <c r="B6264" t="s">
        <v>3661</v>
      </c>
      <c r="C6264" t="s">
        <v>292</v>
      </c>
      <c r="D6264" t="s">
        <v>504</v>
      </c>
      <c r="E6264" s="5">
        <v>62.242000386118903</v>
      </c>
      <c r="F6264" s="5">
        <v>4372.8276127929703</v>
      </c>
      <c r="G6264" s="5">
        <v>815.99300000000005</v>
      </c>
    </row>
    <row r="6265" spans="1:7" x14ac:dyDescent="0.2">
      <c r="A6265" t="s">
        <v>3660</v>
      </c>
      <c r="B6265" t="s">
        <v>3661</v>
      </c>
      <c r="C6265" t="s">
        <v>295</v>
      </c>
      <c r="D6265" t="s">
        <v>504</v>
      </c>
      <c r="E6265" s="5">
        <v>1.5</v>
      </c>
      <c r="F6265" s="5">
        <v>27.946099609375</v>
      </c>
      <c r="G6265" s="5">
        <v>5.2130000000000001</v>
      </c>
    </row>
    <row r="6266" spans="1:7" x14ac:dyDescent="0.2">
      <c r="A6266" t="s">
        <v>3660</v>
      </c>
      <c r="B6266" t="s">
        <v>3661</v>
      </c>
      <c r="C6266" t="s">
        <v>296</v>
      </c>
      <c r="D6266" t="s">
        <v>504</v>
      </c>
      <c r="E6266" s="5">
        <v>191.85000038147001</v>
      </c>
      <c r="F6266" s="5">
        <v>3297.14467675781</v>
      </c>
      <c r="G6266" s="5">
        <v>615.20500000000004</v>
      </c>
    </row>
    <row r="6267" spans="1:7" x14ac:dyDescent="0.2">
      <c r="A6267" t="s">
        <v>3660</v>
      </c>
      <c r="B6267" t="s">
        <v>3661</v>
      </c>
      <c r="C6267" t="s">
        <v>298</v>
      </c>
      <c r="D6267" t="s">
        <v>504</v>
      </c>
      <c r="E6267" s="5">
        <v>0.81925000611226995</v>
      </c>
      <c r="F6267" s="5">
        <v>859.64232829284697</v>
      </c>
      <c r="G6267" s="5">
        <v>160.66200000000001</v>
      </c>
    </row>
    <row r="6268" spans="1:7" x14ac:dyDescent="0.2">
      <c r="A6268" t="s">
        <v>3660</v>
      </c>
      <c r="B6268" t="s">
        <v>3661</v>
      </c>
      <c r="C6268" t="s">
        <v>301</v>
      </c>
      <c r="D6268" t="s">
        <v>504</v>
      </c>
      <c r="E6268" s="5">
        <v>13.0599999427795</v>
      </c>
      <c r="F6268" s="5">
        <v>278.07865624999999</v>
      </c>
      <c r="G6268" s="5">
        <v>51.994</v>
      </c>
    </row>
    <row r="6269" spans="1:7" x14ac:dyDescent="0.2">
      <c r="A6269" t="s">
        <v>3660</v>
      </c>
      <c r="B6269" t="s">
        <v>3661</v>
      </c>
      <c r="C6269" t="s">
        <v>302</v>
      </c>
      <c r="D6269" t="s">
        <v>504</v>
      </c>
      <c r="E6269" s="5">
        <v>7400.3438898478098</v>
      </c>
      <c r="F6269" s="5">
        <v>94345.122058105495</v>
      </c>
      <c r="G6269" s="5">
        <v>16718.949000000001</v>
      </c>
    </row>
    <row r="6270" spans="1:7" x14ac:dyDescent="0.2">
      <c r="A6270" t="s">
        <v>3660</v>
      </c>
      <c r="B6270" t="s">
        <v>3661</v>
      </c>
      <c r="C6270" t="s">
        <v>305</v>
      </c>
      <c r="D6270" t="s">
        <v>504</v>
      </c>
      <c r="E6270" s="5">
        <v>28198.315395676302</v>
      </c>
      <c r="F6270" s="5">
        <v>164607.42581860401</v>
      </c>
      <c r="G6270" s="5">
        <v>30261.899000000001</v>
      </c>
    </row>
    <row r="6271" spans="1:7" x14ac:dyDescent="0.2">
      <c r="A6271" t="s">
        <v>3660</v>
      </c>
      <c r="B6271" t="s">
        <v>3661</v>
      </c>
      <c r="C6271" t="s">
        <v>306</v>
      </c>
      <c r="D6271" t="s">
        <v>504</v>
      </c>
      <c r="E6271" s="5">
        <v>1943.04999981076</v>
      </c>
      <c r="F6271" s="5">
        <v>27281.132283447299</v>
      </c>
      <c r="G6271" s="5">
        <v>5088.7240000000002</v>
      </c>
    </row>
    <row r="6272" spans="1:7" x14ac:dyDescent="0.2">
      <c r="A6272" t="s">
        <v>3660</v>
      </c>
      <c r="B6272" t="s">
        <v>3661</v>
      </c>
      <c r="C6272" t="s">
        <v>310</v>
      </c>
      <c r="D6272" t="s">
        <v>504</v>
      </c>
      <c r="E6272" s="5">
        <v>19</v>
      </c>
      <c r="F6272" s="5">
        <v>149.81811633300799</v>
      </c>
      <c r="G6272" s="5">
        <v>28.013999999999999</v>
      </c>
    </row>
    <row r="6273" spans="1:7" x14ac:dyDescent="0.2">
      <c r="A6273" t="s">
        <v>3660</v>
      </c>
      <c r="B6273" t="s">
        <v>3661</v>
      </c>
      <c r="C6273" t="s">
        <v>311</v>
      </c>
      <c r="D6273" t="s">
        <v>504</v>
      </c>
      <c r="E6273" s="5">
        <v>2236.5540002062899</v>
      </c>
      <c r="F6273" s="5">
        <v>5171.6980866699196</v>
      </c>
      <c r="G6273" s="5">
        <v>964.90800000000002</v>
      </c>
    </row>
    <row r="6274" spans="1:7" x14ac:dyDescent="0.2">
      <c r="A6274" t="s">
        <v>3660</v>
      </c>
      <c r="B6274" t="s">
        <v>3661</v>
      </c>
      <c r="C6274" t="s">
        <v>313</v>
      </c>
      <c r="D6274" t="s">
        <v>504</v>
      </c>
      <c r="E6274" s="5">
        <v>301008.39252516901</v>
      </c>
      <c r="F6274" s="5">
        <v>585900.15327925398</v>
      </c>
      <c r="G6274" s="5">
        <v>106984.196</v>
      </c>
    </row>
    <row r="6275" spans="1:7" x14ac:dyDescent="0.2">
      <c r="A6275" t="s">
        <v>3660</v>
      </c>
      <c r="B6275" t="s">
        <v>3661</v>
      </c>
      <c r="C6275" t="s">
        <v>314</v>
      </c>
      <c r="D6275" t="s">
        <v>504</v>
      </c>
      <c r="E6275" s="5">
        <v>13.799999862909299</v>
      </c>
      <c r="F6275" s="5">
        <v>92.731562011718793</v>
      </c>
      <c r="G6275" s="5">
        <v>17.363</v>
      </c>
    </row>
    <row r="6276" spans="1:7" x14ac:dyDescent="0.2">
      <c r="A6276" t="s">
        <v>3660</v>
      </c>
      <c r="B6276" t="s">
        <v>3661</v>
      </c>
      <c r="C6276" t="s">
        <v>317</v>
      </c>
      <c r="D6276" t="s">
        <v>504</v>
      </c>
      <c r="E6276" s="5">
        <v>12392.3330024928</v>
      </c>
      <c r="F6276" s="5">
        <v>183024.635190979</v>
      </c>
      <c r="G6276" s="5">
        <v>34078.061000000002</v>
      </c>
    </row>
    <row r="6277" spans="1:7" x14ac:dyDescent="0.2">
      <c r="A6277" t="s">
        <v>3660</v>
      </c>
      <c r="B6277" t="s">
        <v>3661</v>
      </c>
      <c r="C6277" t="s">
        <v>318</v>
      </c>
      <c r="D6277" t="s">
        <v>504</v>
      </c>
      <c r="E6277" s="5">
        <v>30.399999812245401</v>
      </c>
      <c r="F6277" s="5">
        <v>1504.98869726562</v>
      </c>
      <c r="G6277" s="5">
        <v>280.75900000000001</v>
      </c>
    </row>
    <row r="6278" spans="1:7" x14ac:dyDescent="0.2">
      <c r="A6278" t="s">
        <v>3660</v>
      </c>
      <c r="B6278" t="s">
        <v>3661</v>
      </c>
      <c r="C6278" t="s">
        <v>319</v>
      </c>
      <c r="D6278" t="s">
        <v>504</v>
      </c>
      <c r="E6278" s="5">
        <v>1593.59800091386</v>
      </c>
      <c r="F6278" s="5">
        <v>26429.4879921188</v>
      </c>
      <c r="G6278" s="5">
        <v>4931.1469999999999</v>
      </c>
    </row>
    <row r="6279" spans="1:7" x14ac:dyDescent="0.2">
      <c r="A6279" t="s">
        <v>3660</v>
      </c>
      <c r="B6279" t="s">
        <v>3661</v>
      </c>
      <c r="C6279" t="s">
        <v>321</v>
      </c>
      <c r="D6279" t="s">
        <v>504</v>
      </c>
      <c r="E6279" s="5">
        <v>4479.7430038489401</v>
      </c>
      <c r="F6279" s="5">
        <v>107622.17980053699</v>
      </c>
      <c r="G6279" s="5">
        <v>20062.150000000001</v>
      </c>
    </row>
    <row r="6280" spans="1:7" x14ac:dyDescent="0.2">
      <c r="A6280" t="s">
        <v>3660</v>
      </c>
      <c r="B6280" t="s">
        <v>3661</v>
      </c>
      <c r="C6280" t="s">
        <v>322</v>
      </c>
      <c r="D6280" t="s">
        <v>504</v>
      </c>
      <c r="E6280" s="5">
        <v>355</v>
      </c>
      <c r="F6280" s="5">
        <v>4471.7959262695304</v>
      </c>
      <c r="G6280" s="5">
        <v>834.29899999999998</v>
      </c>
    </row>
    <row r="6281" spans="1:7" x14ac:dyDescent="0.2">
      <c r="A6281" t="s">
        <v>3660</v>
      </c>
      <c r="B6281" t="s">
        <v>3661</v>
      </c>
      <c r="C6281" t="s">
        <v>325</v>
      </c>
      <c r="D6281" t="s">
        <v>504</v>
      </c>
      <c r="E6281" s="5">
        <v>2978.57999784499</v>
      </c>
      <c r="F6281" s="5">
        <v>53914.093828529403</v>
      </c>
      <c r="G6281" s="5">
        <v>10058.144</v>
      </c>
    </row>
    <row r="6282" spans="1:7" x14ac:dyDescent="0.2">
      <c r="A6282" t="s">
        <v>3660</v>
      </c>
      <c r="B6282" t="s">
        <v>3661</v>
      </c>
      <c r="C6282" t="s">
        <v>331</v>
      </c>
      <c r="D6282" t="s">
        <v>504</v>
      </c>
      <c r="E6282" s="5">
        <v>2</v>
      </c>
      <c r="F6282" s="5">
        <v>98.881351562500001</v>
      </c>
      <c r="G6282" s="5">
        <v>18.443000000000001</v>
      </c>
    </row>
    <row r="6283" spans="1:7" x14ac:dyDescent="0.2">
      <c r="A6283" t="s">
        <v>3660</v>
      </c>
      <c r="B6283" t="s">
        <v>3661</v>
      </c>
      <c r="C6283" t="s">
        <v>335</v>
      </c>
      <c r="D6283" t="s">
        <v>504</v>
      </c>
      <c r="E6283" s="5">
        <v>158.24999988079099</v>
      </c>
      <c r="F6283" s="5">
        <v>1995.01260351562</v>
      </c>
      <c r="G6283" s="5">
        <v>372.41699999999997</v>
      </c>
    </row>
    <row r="6284" spans="1:7" x14ac:dyDescent="0.2">
      <c r="A6284" t="s">
        <v>3660</v>
      </c>
      <c r="B6284" t="s">
        <v>3661</v>
      </c>
      <c r="C6284" t="s">
        <v>338</v>
      </c>
      <c r="D6284" t="s">
        <v>504</v>
      </c>
      <c r="E6284" s="5">
        <v>949.10000002384197</v>
      </c>
      <c r="F6284" s="5">
        <v>9509.8561849365196</v>
      </c>
      <c r="G6284" s="5">
        <v>1774.0709999999999</v>
      </c>
    </row>
    <row r="6285" spans="1:7" x14ac:dyDescent="0.2">
      <c r="A6285" t="s">
        <v>3660</v>
      </c>
      <c r="B6285" t="s">
        <v>3661</v>
      </c>
      <c r="C6285" t="s">
        <v>345</v>
      </c>
      <c r="D6285" t="s">
        <v>504</v>
      </c>
      <c r="E6285" s="5">
        <v>4.5</v>
      </c>
      <c r="F6285" s="5">
        <v>318.54948498535202</v>
      </c>
      <c r="G6285" s="5">
        <v>59.476999999999997</v>
      </c>
    </row>
    <row r="6286" spans="1:7" x14ac:dyDescent="0.2">
      <c r="A6286" t="s">
        <v>3660</v>
      </c>
      <c r="B6286" t="s">
        <v>3661</v>
      </c>
      <c r="C6286" t="s">
        <v>354</v>
      </c>
      <c r="D6286" t="s">
        <v>504</v>
      </c>
      <c r="E6286" s="5">
        <v>131.40000000596001</v>
      </c>
      <c r="F6286" s="5">
        <v>3068.1410187988299</v>
      </c>
      <c r="G6286" s="5">
        <v>56.046999999999997</v>
      </c>
    </row>
    <row r="6287" spans="1:7" x14ac:dyDescent="0.2">
      <c r="A6287" t="s">
        <v>3660</v>
      </c>
      <c r="B6287" t="s">
        <v>3661</v>
      </c>
      <c r="C6287" t="s">
        <v>358</v>
      </c>
      <c r="D6287" t="s">
        <v>504</v>
      </c>
      <c r="E6287" s="5">
        <v>36.300000190734899</v>
      </c>
      <c r="F6287" s="5">
        <v>483.99591723632801</v>
      </c>
      <c r="G6287" s="5">
        <v>90.534000000000006</v>
      </c>
    </row>
    <row r="6288" spans="1:7" x14ac:dyDescent="0.2">
      <c r="A6288" t="s">
        <v>3660</v>
      </c>
      <c r="B6288" t="s">
        <v>3661</v>
      </c>
      <c r="C6288" t="s">
        <v>366</v>
      </c>
      <c r="D6288" t="s">
        <v>504</v>
      </c>
      <c r="E6288" s="5">
        <v>20.9499996602535</v>
      </c>
      <c r="F6288" s="5">
        <v>1553.9728847656199</v>
      </c>
      <c r="G6288" s="5">
        <v>289.89699999999999</v>
      </c>
    </row>
    <row r="6289" spans="1:7" x14ac:dyDescent="0.2">
      <c r="A6289" t="s">
        <v>3660</v>
      </c>
      <c r="B6289" t="s">
        <v>3661</v>
      </c>
      <c r="C6289" t="s">
        <v>368</v>
      </c>
      <c r="D6289" t="s">
        <v>504</v>
      </c>
      <c r="E6289" s="5">
        <v>10841.1099992543</v>
      </c>
      <c r="F6289" s="5">
        <v>16269.704319885301</v>
      </c>
      <c r="G6289" s="5">
        <v>3035.913</v>
      </c>
    </row>
    <row r="6290" spans="1:7" x14ac:dyDescent="0.2">
      <c r="A6290" t="s">
        <v>3660</v>
      </c>
      <c r="B6290" t="s">
        <v>3661</v>
      </c>
      <c r="C6290" t="s">
        <v>382</v>
      </c>
      <c r="D6290" t="s">
        <v>504</v>
      </c>
      <c r="E6290" s="5">
        <v>125.5</v>
      </c>
      <c r="F6290" s="5">
        <v>93.3981368408203</v>
      </c>
      <c r="G6290" s="5">
        <v>2.8479999999999999</v>
      </c>
    </row>
    <row r="6291" spans="1:7" x14ac:dyDescent="0.2">
      <c r="A6291" t="s">
        <v>3660</v>
      </c>
      <c r="B6291" t="s">
        <v>3661</v>
      </c>
      <c r="C6291" t="s">
        <v>384</v>
      </c>
      <c r="D6291" t="s">
        <v>504</v>
      </c>
      <c r="E6291" s="5">
        <v>1804.43599997461</v>
      </c>
      <c r="F6291" s="5">
        <v>3259.3169257812501</v>
      </c>
      <c r="G6291" s="5">
        <v>608.19500000000005</v>
      </c>
    </row>
    <row r="6292" spans="1:7" x14ac:dyDescent="0.2">
      <c r="A6292" t="s">
        <v>3660</v>
      </c>
      <c r="B6292" t="s">
        <v>3661</v>
      </c>
      <c r="C6292" t="s">
        <v>388</v>
      </c>
      <c r="D6292" t="s">
        <v>504</v>
      </c>
      <c r="E6292" s="5">
        <v>4893.6600000709304</v>
      </c>
      <c r="F6292" s="5">
        <v>27512.196460937499</v>
      </c>
      <c r="G6292" s="5">
        <v>5132.4380000000001</v>
      </c>
    </row>
    <row r="6293" spans="1:7" x14ac:dyDescent="0.2">
      <c r="A6293" t="s">
        <v>3660</v>
      </c>
      <c r="B6293" t="s">
        <v>3661</v>
      </c>
      <c r="C6293" t="s">
        <v>394</v>
      </c>
      <c r="D6293" t="s">
        <v>504</v>
      </c>
      <c r="E6293" s="5">
        <v>28.660000057891001</v>
      </c>
      <c r="F6293" s="5">
        <v>254.442730102539</v>
      </c>
      <c r="G6293" s="5">
        <v>47.686</v>
      </c>
    </row>
    <row r="6294" spans="1:7" x14ac:dyDescent="0.2">
      <c r="A6294" t="s">
        <v>3660</v>
      </c>
      <c r="B6294" t="s">
        <v>3661</v>
      </c>
      <c r="C6294" t="s">
        <v>396</v>
      </c>
      <c r="D6294" t="s">
        <v>504</v>
      </c>
      <c r="E6294" s="5">
        <v>5</v>
      </c>
      <c r="F6294" s="5">
        <v>3.8304499511718699</v>
      </c>
      <c r="G6294" s="5">
        <v>0.71499999999999997</v>
      </c>
    </row>
    <row r="6295" spans="1:7" x14ac:dyDescent="0.2">
      <c r="A6295" t="s">
        <v>3660</v>
      </c>
      <c r="B6295" t="s">
        <v>3661</v>
      </c>
      <c r="C6295" t="s">
        <v>404</v>
      </c>
      <c r="D6295" t="s">
        <v>504</v>
      </c>
      <c r="E6295" s="5">
        <v>9.2000000923871994</v>
      </c>
      <c r="F6295" s="5">
        <v>447.64935757446301</v>
      </c>
      <c r="G6295" s="5">
        <v>83.635999999999996</v>
      </c>
    </row>
    <row r="6296" spans="1:7" x14ac:dyDescent="0.2">
      <c r="A6296" t="s">
        <v>3660</v>
      </c>
      <c r="B6296" t="s">
        <v>3661</v>
      </c>
      <c r="C6296" t="s">
        <v>412</v>
      </c>
      <c r="D6296" t="s">
        <v>504</v>
      </c>
      <c r="E6296" s="5">
        <v>81364.039999604196</v>
      </c>
      <c r="F6296" s="5">
        <v>39489.447386230502</v>
      </c>
      <c r="G6296" s="5">
        <v>6799.9380000000001</v>
      </c>
    </row>
    <row r="6297" spans="1:7" x14ac:dyDescent="0.2">
      <c r="A6297" t="s">
        <v>3660</v>
      </c>
      <c r="B6297" t="s">
        <v>3661</v>
      </c>
      <c r="C6297" t="s">
        <v>420</v>
      </c>
      <c r="D6297" t="s">
        <v>504</v>
      </c>
      <c r="E6297" s="5">
        <v>11.7600002288818</v>
      </c>
      <c r="F6297" s="5">
        <v>251.84815624999999</v>
      </c>
      <c r="G6297" s="5">
        <v>46.970999999999997</v>
      </c>
    </row>
    <row r="6298" spans="1:7" x14ac:dyDescent="0.2">
      <c r="A6298" t="s">
        <v>3660</v>
      </c>
      <c r="B6298" t="s">
        <v>3661</v>
      </c>
      <c r="C6298" t="s">
        <v>422</v>
      </c>
      <c r="D6298" t="s">
        <v>504</v>
      </c>
      <c r="E6298" s="5">
        <v>3610.4040011838101</v>
      </c>
      <c r="F6298" s="5">
        <v>33704.515329559297</v>
      </c>
      <c r="G6298" s="5">
        <v>6288.2939999999999</v>
      </c>
    </row>
    <row r="6299" spans="1:7" x14ac:dyDescent="0.2">
      <c r="A6299" t="s">
        <v>3660</v>
      </c>
      <c r="B6299" t="s">
        <v>3661</v>
      </c>
      <c r="C6299" t="s">
        <v>432</v>
      </c>
      <c r="D6299" t="s">
        <v>504</v>
      </c>
      <c r="E6299" s="5">
        <v>502.40000009536698</v>
      </c>
      <c r="F6299" s="5">
        <v>1199.79196875</v>
      </c>
      <c r="G6299" s="5">
        <v>223.898</v>
      </c>
    </row>
    <row r="6300" spans="1:7" x14ac:dyDescent="0.2">
      <c r="A6300" t="s">
        <v>3660</v>
      </c>
      <c r="B6300" t="s">
        <v>3661</v>
      </c>
      <c r="C6300" t="s">
        <v>434</v>
      </c>
      <c r="D6300" t="s">
        <v>504</v>
      </c>
      <c r="E6300" s="5">
        <v>247.89499951712801</v>
      </c>
      <c r="F6300" s="5">
        <v>5598.1285424804701</v>
      </c>
      <c r="G6300" s="5">
        <v>907.1</v>
      </c>
    </row>
    <row r="6301" spans="1:7" x14ac:dyDescent="0.2">
      <c r="A6301" t="s">
        <v>3660</v>
      </c>
      <c r="B6301" t="s">
        <v>3661</v>
      </c>
      <c r="C6301" t="s">
        <v>436</v>
      </c>
      <c r="D6301" t="s">
        <v>504</v>
      </c>
      <c r="E6301" s="5">
        <v>3364.60999622196</v>
      </c>
      <c r="F6301" s="5">
        <v>27697.828197997998</v>
      </c>
      <c r="G6301" s="5">
        <v>5166.8059999999996</v>
      </c>
    </row>
    <row r="6302" spans="1:7" x14ac:dyDescent="0.2">
      <c r="A6302" t="s">
        <v>3660</v>
      </c>
      <c r="B6302" t="s">
        <v>3661</v>
      </c>
      <c r="C6302" t="s">
        <v>440</v>
      </c>
      <c r="D6302" t="s">
        <v>504</v>
      </c>
      <c r="E6302" s="5">
        <v>166.030000170693</v>
      </c>
      <c r="F6302" s="5">
        <v>2182.0900648193401</v>
      </c>
      <c r="G6302" s="5">
        <v>407.58199999999999</v>
      </c>
    </row>
    <row r="6303" spans="1:7" x14ac:dyDescent="0.2">
      <c r="A6303" t="s">
        <v>3660</v>
      </c>
      <c r="B6303" t="s">
        <v>3661</v>
      </c>
      <c r="C6303" t="s">
        <v>450</v>
      </c>
      <c r="D6303" t="s">
        <v>504</v>
      </c>
      <c r="E6303" s="5">
        <v>86.599999427795396</v>
      </c>
      <c r="F6303" s="5">
        <v>5191.1886865234401</v>
      </c>
      <c r="G6303" s="5">
        <v>968.37900000000002</v>
      </c>
    </row>
    <row r="6304" spans="1:7" x14ac:dyDescent="0.2">
      <c r="A6304" t="s">
        <v>3660</v>
      </c>
      <c r="B6304" t="s">
        <v>3661</v>
      </c>
      <c r="C6304" t="s">
        <v>460</v>
      </c>
      <c r="D6304" t="s">
        <v>504</v>
      </c>
      <c r="E6304" s="5">
        <v>20</v>
      </c>
      <c r="F6304" s="5">
        <v>64.143800735473604</v>
      </c>
      <c r="G6304" s="5">
        <v>12.535</v>
      </c>
    </row>
    <row r="6305" spans="1:7" x14ac:dyDescent="0.2">
      <c r="A6305" t="s">
        <v>3660</v>
      </c>
      <c r="B6305" t="s">
        <v>3661</v>
      </c>
      <c r="C6305" t="s">
        <v>462</v>
      </c>
      <c r="D6305" t="s">
        <v>504</v>
      </c>
      <c r="E6305" s="5">
        <v>11528.5904045975</v>
      </c>
      <c r="F6305" s="5">
        <v>258457.25133033801</v>
      </c>
      <c r="G6305" s="5">
        <v>48155.3</v>
      </c>
    </row>
    <row r="6306" spans="1:7" x14ac:dyDescent="0.2">
      <c r="A6306" t="s">
        <v>3660</v>
      </c>
      <c r="B6306" t="s">
        <v>3661</v>
      </c>
      <c r="C6306" t="s">
        <v>466</v>
      </c>
      <c r="D6306" t="s">
        <v>504</v>
      </c>
      <c r="E6306" s="5">
        <v>36295.117574594697</v>
      </c>
      <c r="F6306" s="5">
        <v>422918.65560329403</v>
      </c>
      <c r="G6306" s="5">
        <v>76506.160999999993</v>
      </c>
    </row>
    <row r="6307" spans="1:7" x14ac:dyDescent="0.2">
      <c r="A6307" t="s">
        <v>3660</v>
      </c>
      <c r="B6307" t="s">
        <v>3661</v>
      </c>
      <c r="C6307" t="s">
        <v>468</v>
      </c>
      <c r="D6307" t="s">
        <v>504</v>
      </c>
      <c r="E6307" s="5">
        <v>14</v>
      </c>
      <c r="F6307" s="5">
        <v>418.69304492187501</v>
      </c>
      <c r="G6307" s="5">
        <v>78.027000000000001</v>
      </c>
    </row>
    <row r="6308" spans="1:7" x14ac:dyDescent="0.2">
      <c r="A6308" t="s">
        <v>3662</v>
      </c>
      <c r="B6308" t="s">
        <v>3663</v>
      </c>
      <c r="C6308" t="s">
        <v>284</v>
      </c>
      <c r="D6308" t="s">
        <v>504</v>
      </c>
      <c r="E6308" s="5">
        <v>3000</v>
      </c>
      <c r="F6308" s="5">
        <v>617.26609374999998</v>
      </c>
      <c r="G6308" s="5">
        <v>115.125</v>
      </c>
    </row>
    <row r="6309" spans="1:7" x14ac:dyDescent="0.2">
      <c r="A6309" t="s">
        <v>3662</v>
      </c>
      <c r="B6309" t="s">
        <v>3663</v>
      </c>
      <c r="C6309" t="s">
        <v>313</v>
      </c>
      <c r="D6309" t="s">
        <v>504</v>
      </c>
      <c r="E6309" s="5">
        <v>222827</v>
      </c>
      <c r="F6309" s="5">
        <v>44684.498329284703</v>
      </c>
      <c r="G6309" s="5">
        <v>8045.2030000000004</v>
      </c>
    </row>
    <row r="6310" spans="1:7" x14ac:dyDescent="0.2">
      <c r="A6310" t="s">
        <v>3662</v>
      </c>
      <c r="B6310" t="s">
        <v>3663</v>
      </c>
      <c r="C6310" t="s">
        <v>338</v>
      </c>
      <c r="D6310" t="s">
        <v>504</v>
      </c>
      <c r="E6310" s="5">
        <v>33000.5</v>
      </c>
      <c r="F6310" s="5">
        <v>6290.8064600219705</v>
      </c>
      <c r="G6310" s="5">
        <v>1173.367</v>
      </c>
    </row>
    <row r="6311" spans="1:7" x14ac:dyDescent="0.2">
      <c r="A6311" t="s">
        <v>3664</v>
      </c>
      <c r="B6311" t="s">
        <v>3665</v>
      </c>
      <c r="C6311" t="s">
        <v>313</v>
      </c>
      <c r="D6311" t="s">
        <v>504</v>
      </c>
      <c r="E6311" s="5">
        <v>7281</v>
      </c>
      <c r="F6311" s="5">
        <v>1588.8184936523401</v>
      </c>
      <c r="G6311" s="5">
        <v>296.58699999999999</v>
      </c>
    </row>
    <row r="6312" spans="1:7" x14ac:dyDescent="0.2">
      <c r="A6312" t="s">
        <v>3666</v>
      </c>
      <c r="B6312" t="s">
        <v>3667</v>
      </c>
      <c r="C6312" t="s">
        <v>313</v>
      </c>
      <c r="D6312" t="s">
        <v>504</v>
      </c>
      <c r="E6312" s="5">
        <v>47542</v>
      </c>
      <c r="F6312" s="5">
        <v>7079.5863261718796</v>
      </c>
      <c r="G6312" s="5">
        <v>1320.5550000000001</v>
      </c>
    </row>
    <row r="6313" spans="1:7" x14ac:dyDescent="0.2">
      <c r="A6313" t="s">
        <v>3668</v>
      </c>
      <c r="B6313" t="s">
        <v>3669</v>
      </c>
      <c r="C6313" t="s">
        <v>313</v>
      </c>
      <c r="D6313" t="s">
        <v>504</v>
      </c>
      <c r="E6313" s="5">
        <v>1448540.90014648</v>
      </c>
      <c r="F6313" s="5">
        <v>150779.176814026</v>
      </c>
      <c r="G6313" s="5">
        <v>28124.917000000001</v>
      </c>
    </row>
    <row r="6314" spans="1:7" x14ac:dyDescent="0.2">
      <c r="A6314" t="s">
        <v>3668</v>
      </c>
      <c r="B6314" t="s">
        <v>3669</v>
      </c>
      <c r="C6314" t="s">
        <v>314</v>
      </c>
      <c r="D6314" t="s">
        <v>504</v>
      </c>
      <c r="E6314" s="5">
        <v>655796.5</v>
      </c>
      <c r="F6314" s="5">
        <v>98054.461614990199</v>
      </c>
      <c r="G6314" s="5">
        <v>18291.432000000001</v>
      </c>
    </row>
    <row r="6315" spans="1:7" x14ac:dyDescent="0.2">
      <c r="A6315" t="s">
        <v>3668</v>
      </c>
      <c r="B6315" t="s">
        <v>3669</v>
      </c>
      <c r="C6315" t="s">
        <v>338</v>
      </c>
      <c r="D6315" t="s">
        <v>504</v>
      </c>
      <c r="E6315" s="5">
        <v>1592590</v>
      </c>
      <c r="F6315" s="5">
        <v>224910.82500000001</v>
      </c>
      <c r="G6315" s="5">
        <v>41948.317999999999</v>
      </c>
    </row>
    <row r="6316" spans="1:7" x14ac:dyDescent="0.2">
      <c r="A6316" t="s">
        <v>3668</v>
      </c>
      <c r="B6316" t="s">
        <v>3669</v>
      </c>
      <c r="C6316" t="s">
        <v>382</v>
      </c>
      <c r="D6316" t="s">
        <v>504</v>
      </c>
      <c r="E6316" s="5">
        <v>268840</v>
      </c>
      <c r="F6316" s="5">
        <v>34792.288500000002</v>
      </c>
      <c r="G6316" s="5">
        <v>6489.0929999999998</v>
      </c>
    </row>
    <row r="6317" spans="1:7" x14ac:dyDescent="0.2">
      <c r="A6317" t="s">
        <v>3668</v>
      </c>
      <c r="B6317" t="s">
        <v>3669</v>
      </c>
      <c r="C6317" t="s">
        <v>424</v>
      </c>
      <c r="D6317" t="s">
        <v>504</v>
      </c>
      <c r="E6317" s="5">
        <v>180500</v>
      </c>
      <c r="F6317" s="5">
        <v>30656.3995</v>
      </c>
      <c r="G6317" s="5">
        <v>5717.75</v>
      </c>
    </row>
    <row r="6318" spans="1:7" x14ac:dyDescent="0.2">
      <c r="A6318" t="s">
        <v>3668</v>
      </c>
      <c r="B6318" t="s">
        <v>3669</v>
      </c>
      <c r="C6318" t="s">
        <v>440</v>
      </c>
      <c r="D6318" t="s">
        <v>504</v>
      </c>
      <c r="E6318" s="5">
        <v>471450</v>
      </c>
      <c r="F6318" s="5">
        <v>84481.381500000003</v>
      </c>
      <c r="G6318" s="5">
        <v>15757.097</v>
      </c>
    </row>
    <row r="6319" spans="1:7" x14ac:dyDescent="0.2">
      <c r="A6319" t="s">
        <v>3668</v>
      </c>
      <c r="B6319" t="s">
        <v>3669</v>
      </c>
      <c r="C6319" t="s">
        <v>476</v>
      </c>
      <c r="D6319" t="s">
        <v>504</v>
      </c>
      <c r="E6319" s="5">
        <v>75560</v>
      </c>
      <c r="F6319" s="5">
        <v>8473.5687500000004</v>
      </c>
      <c r="G6319" s="5">
        <v>1580.454</v>
      </c>
    </row>
    <row r="6320" spans="1:7" x14ac:dyDescent="0.2">
      <c r="A6320" t="s">
        <v>3670</v>
      </c>
      <c r="B6320" t="s">
        <v>3671</v>
      </c>
      <c r="C6320" t="s">
        <v>284</v>
      </c>
      <c r="D6320" t="s">
        <v>504</v>
      </c>
      <c r="E6320" s="5">
        <v>202</v>
      </c>
      <c r="F6320" s="5">
        <v>190.5774296875</v>
      </c>
      <c r="G6320" s="5">
        <v>35.543999999999997</v>
      </c>
    </row>
    <row r="6321" spans="1:7" x14ac:dyDescent="0.2">
      <c r="A6321" t="s">
        <v>3670</v>
      </c>
      <c r="B6321" t="s">
        <v>3671</v>
      </c>
      <c r="C6321" t="s">
        <v>313</v>
      </c>
      <c r="D6321" t="s">
        <v>504</v>
      </c>
      <c r="E6321" s="5">
        <v>27621</v>
      </c>
      <c r="F6321" s="5">
        <v>10238.2702073364</v>
      </c>
      <c r="G6321" s="5">
        <v>1320.652</v>
      </c>
    </row>
    <row r="6322" spans="1:7" x14ac:dyDescent="0.2">
      <c r="A6322" t="s">
        <v>3672</v>
      </c>
      <c r="B6322" t="s">
        <v>3673</v>
      </c>
      <c r="C6322" t="s">
        <v>284</v>
      </c>
      <c r="D6322" t="s">
        <v>504</v>
      </c>
      <c r="E6322" s="5">
        <v>105.69999980926499</v>
      </c>
      <c r="F6322" s="5">
        <v>20.217059848666199</v>
      </c>
      <c r="G6322" s="5">
        <v>10.363</v>
      </c>
    </row>
    <row r="6323" spans="1:7" x14ac:dyDescent="0.2">
      <c r="A6323" t="s">
        <v>3672</v>
      </c>
      <c r="B6323" t="s">
        <v>3673</v>
      </c>
      <c r="C6323" t="s">
        <v>302</v>
      </c>
      <c r="D6323" t="s">
        <v>504</v>
      </c>
      <c r="E6323" s="5">
        <v>5</v>
      </c>
      <c r="F6323" s="5">
        <v>101.7594921875</v>
      </c>
      <c r="G6323" s="5">
        <v>24.792999999999999</v>
      </c>
    </row>
    <row r="6324" spans="1:7" x14ac:dyDescent="0.2">
      <c r="A6324" t="s">
        <v>3672</v>
      </c>
      <c r="B6324" t="s">
        <v>3673</v>
      </c>
      <c r="C6324" t="s">
        <v>313</v>
      </c>
      <c r="D6324" t="s">
        <v>504</v>
      </c>
      <c r="E6324" s="5">
        <v>2292731.24999998</v>
      </c>
      <c r="F6324" s="5">
        <v>69684.522339340198</v>
      </c>
      <c r="G6324" s="5">
        <v>14803.352000000001</v>
      </c>
    </row>
    <row r="6325" spans="1:7" x14ac:dyDescent="0.2">
      <c r="A6325" t="s">
        <v>3672</v>
      </c>
      <c r="B6325" t="s">
        <v>3673</v>
      </c>
      <c r="C6325" t="s">
        <v>440</v>
      </c>
      <c r="D6325" t="s">
        <v>504</v>
      </c>
      <c r="E6325" s="5">
        <v>4153.5200014114398</v>
      </c>
      <c r="F6325" s="5">
        <v>2472.0185317382802</v>
      </c>
      <c r="G6325" s="5">
        <v>600.73400000000004</v>
      </c>
    </row>
    <row r="6326" spans="1:7" x14ac:dyDescent="0.2">
      <c r="A6326" t="s">
        <v>3674</v>
      </c>
      <c r="B6326" t="s">
        <v>3675</v>
      </c>
      <c r="C6326" t="s">
        <v>284</v>
      </c>
      <c r="D6326" t="s">
        <v>504</v>
      </c>
      <c r="E6326" s="5">
        <v>111</v>
      </c>
      <c r="F6326" s="5">
        <v>63.1220703125</v>
      </c>
      <c r="G6326" s="5">
        <v>15.342000000000001</v>
      </c>
    </row>
    <row r="6327" spans="1:7" x14ac:dyDescent="0.2">
      <c r="A6327" t="s">
        <v>3674</v>
      </c>
      <c r="B6327" t="s">
        <v>3675</v>
      </c>
      <c r="C6327" t="s">
        <v>313</v>
      </c>
      <c r="D6327" t="s">
        <v>504</v>
      </c>
      <c r="E6327" s="5">
        <v>56166</v>
      </c>
      <c r="F6327" s="5">
        <v>1573.39328759766</v>
      </c>
      <c r="G6327" s="5">
        <v>391.93299999999999</v>
      </c>
    </row>
    <row r="6328" spans="1:7" x14ac:dyDescent="0.2">
      <c r="A6328" t="s">
        <v>3676</v>
      </c>
      <c r="B6328" t="s">
        <v>3677</v>
      </c>
      <c r="C6328" t="s">
        <v>284</v>
      </c>
      <c r="D6328" t="s">
        <v>504</v>
      </c>
      <c r="E6328" s="5">
        <v>1054752.3000000101</v>
      </c>
      <c r="F6328" s="5">
        <v>108200.220815369</v>
      </c>
      <c r="G6328" s="5">
        <v>31672.719000000001</v>
      </c>
    </row>
    <row r="6329" spans="1:7" x14ac:dyDescent="0.2">
      <c r="A6329" t="s">
        <v>3676</v>
      </c>
      <c r="B6329" t="s">
        <v>3677</v>
      </c>
      <c r="C6329" t="s">
        <v>296</v>
      </c>
      <c r="D6329" t="s">
        <v>504</v>
      </c>
      <c r="E6329" s="5">
        <v>1337.1800117492701</v>
      </c>
      <c r="F6329" s="5">
        <v>700.14572070312499</v>
      </c>
      <c r="G6329" s="5">
        <v>213.66399999999999</v>
      </c>
    </row>
    <row r="6330" spans="1:7" x14ac:dyDescent="0.2">
      <c r="A6330" t="s">
        <v>3676</v>
      </c>
      <c r="B6330" t="s">
        <v>3677</v>
      </c>
      <c r="C6330" t="s">
        <v>305</v>
      </c>
      <c r="D6330" t="s">
        <v>504</v>
      </c>
      <c r="E6330" s="5">
        <v>4420</v>
      </c>
      <c r="F6330" s="5">
        <v>1274.92240625</v>
      </c>
      <c r="G6330" s="5">
        <v>389.04599999999999</v>
      </c>
    </row>
    <row r="6331" spans="1:7" x14ac:dyDescent="0.2">
      <c r="A6331" t="s">
        <v>3676</v>
      </c>
      <c r="B6331" t="s">
        <v>3677</v>
      </c>
      <c r="C6331" t="s">
        <v>313</v>
      </c>
      <c r="D6331" t="s">
        <v>504</v>
      </c>
      <c r="E6331" s="5">
        <v>10248247.2908432</v>
      </c>
      <c r="F6331" s="5">
        <v>843592.50074131705</v>
      </c>
      <c r="G6331" s="5">
        <v>235613.90100000001</v>
      </c>
    </row>
    <row r="6332" spans="1:7" x14ac:dyDescent="0.2">
      <c r="A6332" t="s">
        <v>3676</v>
      </c>
      <c r="B6332" t="s">
        <v>3677</v>
      </c>
      <c r="C6332" t="s">
        <v>321</v>
      </c>
      <c r="D6332" t="s">
        <v>504</v>
      </c>
      <c r="E6332" s="5">
        <v>20000</v>
      </c>
      <c r="F6332" s="5">
        <v>3942.38625</v>
      </c>
      <c r="G6332" s="5">
        <v>1203.086</v>
      </c>
    </row>
    <row r="6333" spans="1:7" x14ac:dyDescent="0.2">
      <c r="A6333" t="s">
        <v>3676</v>
      </c>
      <c r="B6333" t="s">
        <v>3677</v>
      </c>
      <c r="C6333" t="s">
        <v>440</v>
      </c>
      <c r="D6333" t="s">
        <v>504</v>
      </c>
      <c r="E6333" s="5">
        <v>171</v>
      </c>
      <c r="F6333" s="5">
        <v>125.772349609375</v>
      </c>
      <c r="G6333" s="5">
        <v>38.387</v>
      </c>
    </row>
    <row r="6334" spans="1:7" x14ac:dyDescent="0.2">
      <c r="A6334" t="s">
        <v>3676</v>
      </c>
      <c r="B6334" t="s">
        <v>3677</v>
      </c>
      <c r="C6334" t="s">
        <v>460</v>
      </c>
      <c r="D6334" t="s">
        <v>504</v>
      </c>
      <c r="E6334" s="5">
        <v>98.039998471736894</v>
      </c>
      <c r="F6334" s="5">
        <v>36.749539428710897</v>
      </c>
      <c r="G6334" s="5">
        <v>11.217000000000001</v>
      </c>
    </row>
    <row r="6335" spans="1:7" x14ac:dyDescent="0.2">
      <c r="A6335" t="s">
        <v>3676</v>
      </c>
      <c r="B6335" t="s">
        <v>3677</v>
      </c>
      <c r="C6335" t="s">
        <v>466</v>
      </c>
      <c r="D6335" t="s">
        <v>504</v>
      </c>
      <c r="E6335" s="5">
        <v>10</v>
      </c>
      <c r="F6335" s="5">
        <v>85.525273437500005</v>
      </c>
      <c r="G6335" s="5">
        <v>26.099</v>
      </c>
    </row>
    <row r="6336" spans="1:7" x14ac:dyDescent="0.2">
      <c r="A6336" t="s">
        <v>3676</v>
      </c>
      <c r="B6336" t="s">
        <v>3677</v>
      </c>
      <c r="C6336" t="s">
        <v>476</v>
      </c>
      <c r="D6336" t="s">
        <v>504</v>
      </c>
      <c r="E6336" s="5">
        <v>1.5</v>
      </c>
      <c r="F6336" s="5">
        <v>1.18513000488281</v>
      </c>
      <c r="G6336" s="5">
        <v>0.36399999999999999</v>
      </c>
    </row>
    <row r="6337" spans="1:7" x14ac:dyDescent="0.2">
      <c r="A6337" t="s">
        <v>3678</v>
      </c>
      <c r="B6337" t="s">
        <v>3679</v>
      </c>
      <c r="C6337" t="s">
        <v>284</v>
      </c>
      <c r="D6337" t="s">
        <v>504</v>
      </c>
      <c r="E6337" s="5">
        <v>191.280002593994</v>
      </c>
      <c r="F6337" s="5">
        <v>72.231690429687504</v>
      </c>
      <c r="G6337" s="5">
        <v>22.114000000000001</v>
      </c>
    </row>
    <row r="6338" spans="1:7" x14ac:dyDescent="0.2">
      <c r="A6338" t="s">
        <v>3678</v>
      </c>
      <c r="B6338" t="s">
        <v>3679</v>
      </c>
      <c r="C6338" t="s">
        <v>305</v>
      </c>
      <c r="D6338" t="s">
        <v>504</v>
      </c>
      <c r="E6338" s="5">
        <v>3000</v>
      </c>
      <c r="F6338" s="5">
        <v>559.15862500000003</v>
      </c>
      <c r="G6338" s="5">
        <v>170.69300000000001</v>
      </c>
    </row>
    <row r="6339" spans="1:7" x14ac:dyDescent="0.2">
      <c r="A6339" t="s">
        <v>3678</v>
      </c>
      <c r="B6339" t="s">
        <v>3679</v>
      </c>
      <c r="C6339" t="s">
        <v>313</v>
      </c>
      <c r="D6339" t="s">
        <v>504</v>
      </c>
      <c r="E6339" s="5">
        <v>3280762.0302898898</v>
      </c>
      <c r="F6339" s="5">
        <v>83812.145031784094</v>
      </c>
      <c r="G6339" s="5">
        <v>23649.592000000001</v>
      </c>
    </row>
    <row r="6340" spans="1:7" x14ac:dyDescent="0.2">
      <c r="A6340" t="s">
        <v>3680</v>
      </c>
      <c r="B6340" t="s">
        <v>3681</v>
      </c>
      <c r="C6340" t="s">
        <v>313</v>
      </c>
      <c r="D6340" t="s">
        <v>504</v>
      </c>
      <c r="E6340" s="5">
        <v>1541463</v>
      </c>
      <c r="F6340" s="5">
        <v>106687.578712891</v>
      </c>
      <c r="G6340" s="5">
        <v>18544.925999999999</v>
      </c>
    </row>
    <row r="6341" spans="1:7" x14ac:dyDescent="0.2">
      <c r="A6341" t="s">
        <v>3680</v>
      </c>
      <c r="B6341" t="s">
        <v>3681</v>
      </c>
      <c r="C6341" t="s">
        <v>325</v>
      </c>
      <c r="D6341" t="s">
        <v>504</v>
      </c>
      <c r="E6341" s="5">
        <v>100</v>
      </c>
      <c r="F6341" s="5">
        <v>328.65715625000001</v>
      </c>
      <c r="G6341" s="5">
        <v>79.930000000000007</v>
      </c>
    </row>
    <row r="6342" spans="1:7" x14ac:dyDescent="0.2">
      <c r="A6342" t="s">
        <v>3682</v>
      </c>
      <c r="B6342" t="s">
        <v>3683</v>
      </c>
      <c r="C6342" t="s">
        <v>313</v>
      </c>
      <c r="D6342" t="s">
        <v>504</v>
      </c>
      <c r="E6342" s="5">
        <v>30</v>
      </c>
      <c r="F6342" s="5">
        <v>11.0563603515625</v>
      </c>
      <c r="G6342" s="5">
        <v>2.7530000000000001</v>
      </c>
    </row>
    <row r="6343" spans="1:7" x14ac:dyDescent="0.2">
      <c r="A6343" t="s">
        <v>3682</v>
      </c>
      <c r="B6343" t="s">
        <v>3683</v>
      </c>
      <c r="C6343" t="s">
        <v>450</v>
      </c>
      <c r="D6343" t="s">
        <v>504</v>
      </c>
      <c r="E6343" s="5">
        <v>55</v>
      </c>
      <c r="F6343" s="5">
        <v>325.62812500000001</v>
      </c>
      <c r="G6343" s="5">
        <v>79.192999999999998</v>
      </c>
    </row>
    <row r="6344" spans="1:7" x14ac:dyDescent="0.2">
      <c r="A6344" t="s">
        <v>3684</v>
      </c>
      <c r="B6344" t="s">
        <v>3685</v>
      </c>
      <c r="C6344" t="s">
        <v>313</v>
      </c>
      <c r="D6344" t="s">
        <v>504</v>
      </c>
      <c r="E6344" s="5">
        <v>3410</v>
      </c>
      <c r="F6344" s="5">
        <v>11558.889714843701</v>
      </c>
      <c r="G6344" s="5">
        <v>140.03899999999999</v>
      </c>
    </row>
    <row r="6345" spans="1:7" x14ac:dyDescent="0.2">
      <c r="A6345" t="s">
        <v>3686</v>
      </c>
      <c r="B6345" t="s">
        <v>3687</v>
      </c>
      <c r="C6345" t="s">
        <v>313</v>
      </c>
      <c r="D6345" t="s">
        <v>504</v>
      </c>
      <c r="E6345" s="5">
        <v>4020</v>
      </c>
      <c r="F6345" s="5">
        <v>1406.3396250000001</v>
      </c>
      <c r="G6345" s="5">
        <v>341.87200000000001</v>
      </c>
    </row>
    <row r="6346" spans="1:7" x14ac:dyDescent="0.2">
      <c r="A6346" t="s">
        <v>3688</v>
      </c>
      <c r="B6346" t="s">
        <v>3689</v>
      </c>
      <c r="C6346" t="s">
        <v>284</v>
      </c>
      <c r="D6346" t="s">
        <v>504</v>
      </c>
      <c r="E6346" s="5">
        <v>11131</v>
      </c>
      <c r="F6346" s="5">
        <v>5964.0285693359401</v>
      </c>
      <c r="G6346" s="5">
        <v>1449.3330000000001</v>
      </c>
    </row>
    <row r="6347" spans="1:7" x14ac:dyDescent="0.2">
      <c r="A6347" t="s">
        <v>3688</v>
      </c>
      <c r="B6347" t="s">
        <v>3689</v>
      </c>
      <c r="C6347" t="s">
        <v>313</v>
      </c>
      <c r="D6347" t="s">
        <v>504</v>
      </c>
      <c r="E6347" s="5">
        <v>10</v>
      </c>
      <c r="F6347" s="5">
        <v>6.10066015625</v>
      </c>
      <c r="G6347" s="5">
        <v>2.331</v>
      </c>
    </row>
    <row r="6348" spans="1:7" x14ac:dyDescent="0.2">
      <c r="A6348" t="s">
        <v>3690</v>
      </c>
      <c r="B6348" t="s">
        <v>3691</v>
      </c>
      <c r="C6348" t="s">
        <v>284</v>
      </c>
      <c r="D6348" t="s">
        <v>504</v>
      </c>
      <c r="E6348" s="5">
        <v>61.200000762939503</v>
      </c>
      <c r="F6348" s="5">
        <v>49.700531249999997</v>
      </c>
      <c r="G6348" s="5">
        <v>12.079000000000001</v>
      </c>
    </row>
    <row r="6349" spans="1:7" x14ac:dyDescent="0.2">
      <c r="A6349" t="s">
        <v>3690</v>
      </c>
      <c r="B6349" t="s">
        <v>3691</v>
      </c>
      <c r="C6349" t="s">
        <v>313</v>
      </c>
      <c r="D6349" t="s">
        <v>504</v>
      </c>
      <c r="E6349" s="5">
        <v>1375.00000572205</v>
      </c>
      <c r="F6349" s="5">
        <v>279.55412109374998</v>
      </c>
      <c r="G6349" s="5">
        <v>47.423000000000002</v>
      </c>
    </row>
    <row r="6350" spans="1:7" x14ac:dyDescent="0.2">
      <c r="A6350" t="s">
        <v>3692</v>
      </c>
      <c r="B6350" t="s">
        <v>3693</v>
      </c>
      <c r="C6350" t="s">
        <v>266</v>
      </c>
      <c r="D6350" t="s">
        <v>504</v>
      </c>
      <c r="E6350" s="5">
        <v>995</v>
      </c>
      <c r="F6350" s="5">
        <v>367.96662500000002</v>
      </c>
      <c r="G6350" s="5">
        <v>89.481999999999999</v>
      </c>
    </row>
    <row r="6351" spans="1:7" x14ac:dyDescent="0.2">
      <c r="A6351" t="s">
        <v>3692</v>
      </c>
      <c r="B6351" t="s">
        <v>3693</v>
      </c>
      <c r="C6351" t="s">
        <v>284</v>
      </c>
      <c r="D6351" t="s">
        <v>504</v>
      </c>
      <c r="E6351" s="5">
        <v>574.21000003814697</v>
      </c>
      <c r="F6351" s="5">
        <v>289.92389746093698</v>
      </c>
      <c r="G6351" s="5">
        <v>70.460999999999999</v>
      </c>
    </row>
    <row r="6352" spans="1:7" x14ac:dyDescent="0.2">
      <c r="A6352" t="s">
        <v>3692</v>
      </c>
      <c r="B6352" t="s">
        <v>3693</v>
      </c>
      <c r="C6352" t="s">
        <v>296</v>
      </c>
      <c r="D6352" t="s">
        <v>504</v>
      </c>
      <c r="E6352" s="5">
        <v>162000</v>
      </c>
      <c r="F6352" s="5">
        <v>2747.047</v>
      </c>
      <c r="G6352" s="5">
        <v>667.59799999999996</v>
      </c>
    </row>
    <row r="6353" spans="1:7" x14ac:dyDescent="0.2">
      <c r="A6353" t="s">
        <v>3692</v>
      </c>
      <c r="B6353" t="s">
        <v>3693</v>
      </c>
      <c r="C6353" t="s">
        <v>313</v>
      </c>
      <c r="D6353" t="s">
        <v>504</v>
      </c>
      <c r="E6353" s="5">
        <v>172889.850002944</v>
      </c>
      <c r="F6353" s="5">
        <v>22430.117031707799</v>
      </c>
      <c r="G6353" s="5">
        <v>5294.86</v>
      </c>
    </row>
    <row r="6354" spans="1:7" x14ac:dyDescent="0.2">
      <c r="A6354" t="s">
        <v>3692</v>
      </c>
      <c r="B6354" t="s">
        <v>3693</v>
      </c>
      <c r="C6354" t="s">
        <v>460</v>
      </c>
      <c r="D6354" t="s">
        <v>504</v>
      </c>
      <c r="E6354" s="5">
        <v>2</v>
      </c>
      <c r="F6354" s="5">
        <v>93.598960937499996</v>
      </c>
      <c r="G6354" s="5">
        <v>22.81</v>
      </c>
    </row>
    <row r="6355" spans="1:7" x14ac:dyDescent="0.2">
      <c r="A6355" t="s">
        <v>3692</v>
      </c>
      <c r="B6355" t="s">
        <v>3693</v>
      </c>
      <c r="C6355" t="s">
        <v>466</v>
      </c>
      <c r="D6355" t="s">
        <v>504</v>
      </c>
      <c r="E6355" s="5">
        <v>6</v>
      </c>
      <c r="F6355" s="5">
        <v>417.54343749999998</v>
      </c>
      <c r="G6355" s="5">
        <v>101.529</v>
      </c>
    </row>
    <row r="6356" spans="1:7" x14ac:dyDescent="0.2">
      <c r="A6356" t="s">
        <v>3694</v>
      </c>
      <c r="B6356" t="s">
        <v>3695</v>
      </c>
      <c r="C6356" t="s">
        <v>284</v>
      </c>
      <c r="D6356" t="s">
        <v>504</v>
      </c>
      <c r="E6356" s="5">
        <v>4434.7000141143799</v>
      </c>
      <c r="F6356" s="5">
        <v>2567.5702109375002</v>
      </c>
      <c r="G6356" s="5">
        <v>623.92899999999997</v>
      </c>
    </row>
    <row r="6357" spans="1:7" x14ac:dyDescent="0.2">
      <c r="A6357" t="s">
        <v>3694</v>
      </c>
      <c r="B6357" t="s">
        <v>3695</v>
      </c>
      <c r="C6357" t="s">
        <v>313</v>
      </c>
      <c r="D6357" t="s">
        <v>504</v>
      </c>
      <c r="E6357" s="5">
        <v>3594</v>
      </c>
      <c r="F6357" s="5">
        <v>566.95195861816399</v>
      </c>
      <c r="G6357" s="5">
        <v>142.19399999999999</v>
      </c>
    </row>
    <row r="6358" spans="1:7" x14ac:dyDescent="0.2">
      <c r="A6358" t="s">
        <v>3696</v>
      </c>
      <c r="B6358" t="s">
        <v>3697</v>
      </c>
      <c r="C6358" t="s">
        <v>302</v>
      </c>
      <c r="D6358" t="s">
        <v>504</v>
      </c>
      <c r="E6358" s="5">
        <v>0.30000001192092901</v>
      </c>
      <c r="F6358" s="5">
        <v>72.457976562499994</v>
      </c>
      <c r="G6358" s="5">
        <v>17.608000000000001</v>
      </c>
    </row>
    <row r="6359" spans="1:7" x14ac:dyDescent="0.2">
      <c r="A6359" t="s">
        <v>3696</v>
      </c>
      <c r="B6359" t="s">
        <v>3697</v>
      </c>
      <c r="C6359" t="s">
        <v>313</v>
      </c>
      <c r="D6359" t="s">
        <v>504</v>
      </c>
      <c r="E6359" s="5">
        <v>3582707.6000059401</v>
      </c>
      <c r="F6359" s="5">
        <v>299335.35179174802</v>
      </c>
      <c r="G6359" s="5">
        <v>60038.417999999998</v>
      </c>
    </row>
    <row r="6360" spans="1:7" x14ac:dyDescent="0.2">
      <c r="A6360" t="s">
        <v>3696</v>
      </c>
      <c r="B6360" t="s">
        <v>3697</v>
      </c>
      <c r="C6360" t="s">
        <v>338</v>
      </c>
      <c r="D6360" t="s">
        <v>504</v>
      </c>
      <c r="E6360" s="5">
        <v>0.10000000149011599</v>
      </c>
      <c r="F6360" s="5">
        <v>0.41175</v>
      </c>
      <c r="G6360" s="5">
        <v>0.10199999999999999</v>
      </c>
    </row>
    <row r="6361" spans="1:7" x14ac:dyDescent="0.2">
      <c r="A6361" t="s">
        <v>3696</v>
      </c>
      <c r="B6361" t="s">
        <v>3697</v>
      </c>
      <c r="C6361" t="s">
        <v>354</v>
      </c>
      <c r="D6361" t="s">
        <v>504</v>
      </c>
      <c r="E6361" s="5">
        <v>0.5</v>
      </c>
      <c r="F6361" s="5">
        <v>1.75036999511719</v>
      </c>
      <c r="G6361" s="5">
        <v>0.49199999999999999</v>
      </c>
    </row>
    <row r="6362" spans="1:7" x14ac:dyDescent="0.2">
      <c r="A6362" t="s">
        <v>3696</v>
      </c>
      <c r="B6362" t="s">
        <v>3697</v>
      </c>
      <c r="C6362" t="s">
        <v>462</v>
      </c>
      <c r="D6362" t="s">
        <v>504</v>
      </c>
      <c r="E6362" s="5">
        <v>5</v>
      </c>
      <c r="F6362" s="5">
        <v>52.065249999999999</v>
      </c>
      <c r="G6362" s="5">
        <v>12.718</v>
      </c>
    </row>
    <row r="6363" spans="1:7" x14ac:dyDescent="0.2">
      <c r="A6363" t="s">
        <v>3696</v>
      </c>
      <c r="B6363" t="s">
        <v>3697</v>
      </c>
      <c r="C6363" t="s">
        <v>466</v>
      </c>
      <c r="D6363" t="s">
        <v>504</v>
      </c>
      <c r="E6363" s="5">
        <v>2.15000000596046</v>
      </c>
      <c r="F6363" s="5">
        <v>115.637298828125</v>
      </c>
      <c r="G6363" s="5">
        <v>28.103000000000002</v>
      </c>
    </row>
    <row r="6364" spans="1:7" x14ac:dyDescent="0.2">
      <c r="A6364" t="s">
        <v>3698</v>
      </c>
      <c r="B6364" t="s">
        <v>3699</v>
      </c>
      <c r="C6364" t="s">
        <v>284</v>
      </c>
      <c r="D6364" t="s">
        <v>504</v>
      </c>
      <c r="E6364" s="5">
        <v>182</v>
      </c>
      <c r="F6364" s="5">
        <v>114.09258984375001</v>
      </c>
      <c r="G6364" s="5">
        <v>1.1419999999999999</v>
      </c>
    </row>
    <row r="6365" spans="1:7" x14ac:dyDescent="0.2">
      <c r="A6365" t="s">
        <v>3698</v>
      </c>
      <c r="B6365" t="s">
        <v>3699</v>
      </c>
      <c r="C6365" t="s">
        <v>313</v>
      </c>
      <c r="D6365" t="s">
        <v>504</v>
      </c>
      <c r="E6365" s="5">
        <v>435097</v>
      </c>
      <c r="F6365" s="5">
        <v>52283.822426757797</v>
      </c>
      <c r="G6365" s="5">
        <v>573.60699999999997</v>
      </c>
    </row>
    <row r="6366" spans="1:7" x14ac:dyDescent="0.2">
      <c r="A6366" t="s">
        <v>3698</v>
      </c>
      <c r="B6366" t="s">
        <v>3699</v>
      </c>
      <c r="C6366" t="s">
        <v>440</v>
      </c>
      <c r="D6366" t="s">
        <v>504</v>
      </c>
      <c r="E6366" s="5">
        <v>160377.3203125</v>
      </c>
      <c r="F6366" s="5">
        <v>35934.017999999996</v>
      </c>
      <c r="G6366" s="5">
        <v>359.53800000000001</v>
      </c>
    </row>
    <row r="6367" spans="1:7" x14ac:dyDescent="0.2">
      <c r="A6367" t="s">
        <v>3698</v>
      </c>
      <c r="B6367" t="s">
        <v>3699</v>
      </c>
      <c r="C6367" t="s">
        <v>466</v>
      </c>
      <c r="D6367" t="s">
        <v>504</v>
      </c>
      <c r="E6367" s="5">
        <v>2.7000000476837198</v>
      </c>
      <c r="F6367" s="5">
        <v>20.072749999999999</v>
      </c>
      <c r="G6367" s="5">
        <v>0.20100000000000001</v>
      </c>
    </row>
    <row r="6368" spans="1:7" x14ac:dyDescent="0.2">
      <c r="A6368" t="s">
        <v>3700</v>
      </c>
      <c r="B6368" t="s">
        <v>3701</v>
      </c>
      <c r="C6368" t="s">
        <v>261</v>
      </c>
      <c r="D6368" t="s">
        <v>504</v>
      </c>
      <c r="E6368" s="5">
        <v>7.3299999237060502</v>
      </c>
      <c r="F6368" s="5">
        <v>36.064439941406199</v>
      </c>
      <c r="G6368" s="5">
        <v>8.7680000000000007</v>
      </c>
    </row>
    <row r="6369" spans="1:7" x14ac:dyDescent="0.2">
      <c r="A6369" t="s">
        <v>3700</v>
      </c>
      <c r="B6369" t="s">
        <v>3701</v>
      </c>
      <c r="C6369" t="s">
        <v>262</v>
      </c>
      <c r="D6369" t="s">
        <v>504</v>
      </c>
      <c r="E6369" s="5">
        <v>800</v>
      </c>
      <c r="F6369" s="5">
        <v>846.14</v>
      </c>
      <c r="G6369" s="5">
        <v>205.678</v>
      </c>
    </row>
    <row r="6370" spans="1:7" x14ac:dyDescent="0.2">
      <c r="A6370" t="s">
        <v>3700</v>
      </c>
      <c r="B6370" t="s">
        <v>3701</v>
      </c>
      <c r="C6370" t="s">
        <v>266</v>
      </c>
      <c r="D6370" t="s">
        <v>504</v>
      </c>
      <c r="E6370" s="5">
        <v>1400</v>
      </c>
      <c r="F6370" s="5">
        <v>802.1590625</v>
      </c>
      <c r="G6370" s="5">
        <v>194.93</v>
      </c>
    </row>
    <row r="6371" spans="1:7" x14ac:dyDescent="0.2">
      <c r="A6371" t="s">
        <v>3700</v>
      </c>
      <c r="B6371" t="s">
        <v>3701</v>
      </c>
      <c r="C6371" t="s">
        <v>268</v>
      </c>
      <c r="D6371" t="s">
        <v>504</v>
      </c>
      <c r="E6371" s="5">
        <v>350</v>
      </c>
      <c r="F6371" s="5">
        <v>505.70857812499997</v>
      </c>
      <c r="G6371" s="5">
        <v>123.02</v>
      </c>
    </row>
    <row r="6372" spans="1:7" x14ac:dyDescent="0.2">
      <c r="A6372" t="s">
        <v>3700</v>
      </c>
      <c r="B6372" t="s">
        <v>3701</v>
      </c>
      <c r="C6372" t="s">
        <v>284</v>
      </c>
      <c r="D6372" t="s">
        <v>504</v>
      </c>
      <c r="E6372" s="5">
        <v>152965.16148962601</v>
      </c>
      <c r="F6372" s="5">
        <v>29023.452172888901</v>
      </c>
      <c r="G6372" s="5">
        <v>7272.4920000000002</v>
      </c>
    </row>
    <row r="6373" spans="1:7" x14ac:dyDescent="0.2">
      <c r="A6373" t="s">
        <v>3700</v>
      </c>
      <c r="B6373" t="s">
        <v>3701</v>
      </c>
      <c r="C6373" t="s">
        <v>292</v>
      </c>
      <c r="D6373" t="s">
        <v>504</v>
      </c>
      <c r="E6373" s="5">
        <v>78.399999141693101</v>
      </c>
      <c r="F6373" s="5">
        <v>1203.4002763671899</v>
      </c>
      <c r="G6373" s="5">
        <v>292.43599999999998</v>
      </c>
    </row>
    <row r="6374" spans="1:7" x14ac:dyDescent="0.2">
      <c r="A6374" t="s">
        <v>3700</v>
      </c>
      <c r="B6374" t="s">
        <v>3701</v>
      </c>
      <c r="C6374" t="s">
        <v>296</v>
      </c>
      <c r="D6374" t="s">
        <v>504</v>
      </c>
      <c r="E6374" s="5">
        <v>648000</v>
      </c>
      <c r="F6374" s="5">
        <v>12157.6585</v>
      </c>
      <c r="G6374" s="5">
        <v>2954.5749999999998</v>
      </c>
    </row>
    <row r="6375" spans="1:7" x14ac:dyDescent="0.2">
      <c r="A6375" t="s">
        <v>3700</v>
      </c>
      <c r="B6375" t="s">
        <v>3701</v>
      </c>
      <c r="C6375" t="s">
        <v>302</v>
      </c>
      <c r="D6375" t="s">
        <v>504</v>
      </c>
      <c r="E6375" s="5">
        <v>12.056000001728499</v>
      </c>
      <c r="F6375" s="5">
        <v>184.11753161621101</v>
      </c>
      <c r="G6375" s="5">
        <v>44.878</v>
      </c>
    </row>
    <row r="6376" spans="1:7" x14ac:dyDescent="0.2">
      <c r="A6376" t="s">
        <v>3700</v>
      </c>
      <c r="B6376" t="s">
        <v>3701</v>
      </c>
      <c r="C6376" t="s">
        <v>305</v>
      </c>
      <c r="D6376" t="s">
        <v>504</v>
      </c>
      <c r="E6376" s="5">
        <v>19685.230000002299</v>
      </c>
      <c r="F6376" s="5">
        <v>6735.66409997559</v>
      </c>
      <c r="G6376" s="5">
        <v>1636.905</v>
      </c>
    </row>
    <row r="6377" spans="1:7" x14ac:dyDescent="0.2">
      <c r="A6377" t="s">
        <v>3700</v>
      </c>
      <c r="B6377" t="s">
        <v>3701</v>
      </c>
      <c r="C6377" t="s">
        <v>311</v>
      </c>
      <c r="D6377" t="s">
        <v>504</v>
      </c>
      <c r="E6377" s="5">
        <v>4321</v>
      </c>
      <c r="F6377" s="5">
        <v>835.68407373046898</v>
      </c>
      <c r="G6377" s="5">
        <v>203.07300000000001</v>
      </c>
    </row>
    <row r="6378" spans="1:7" x14ac:dyDescent="0.2">
      <c r="A6378" t="s">
        <v>3700</v>
      </c>
      <c r="B6378" t="s">
        <v>3701</v>
      </c>
      <c r="C6378" t="s">
        <v>313</v>
      </c>
      <c r="D6378" t="s">
        <v>504</v>
      </c>
      <c r="E6378" s="5">
        <v>54361103.2141084</v>
      </c>
      <c r="F6378" s="5">
        <v>509947.404059291</v>
      </c>
      <c r="G6378" s="5">
        <v>119818.16800000001</v>
      </c>
    </row>
    <row r="6379" spans="1:7" x14ac:dyDescent="0.2">
      <c r="A6379" t="s">
        <v>3700</v>
      </c>
      <c r="B6379" t="s">
        <v>3701</v>
      </c>
      <c r="C6379" t="s">
        <v>314</v>
      </c>
      <c r="D6379" t="s">
        <v>504</v>
      </c>
      <c r="E6379" s="5">
        <v>445.22000122070301</v>
      </c>
      <c r="F6379" s="5">
        <v>615.25787500000001</v>
      </c>
      <c r="G6379" s="5">
        <v>149.51</v>
      </c>
    </row>
    <row r="6380" spans="1:7" x14ac:dyDescent="0.2">
      <c r="A6380" t="s">
        <v>3700</v>
      </c>
      <c r="B6380" t="s">
        <v>3702</v>
      </c>
      <c r="C6380" t="s">
        <v>317</v>
      </c>
      <c r="D6380" t="s">
        <v>504</v>
      </c>
      <c r="E6380" s="5">
        <v>0.80000001192092896</v>
      </c>
      <c r="F6380" s="5">
        <v>0.61509002685546899</v>
      </c>
      <c r="G6380" s="5">
        <v>0.151</v>
      </c>
    </row>
    <row r="6381" spans="1:7" x14ac:dyDescent="0.2">
      <c r="A6381" t="s">
        <v>3700</v>
      </c>
      <c r="B6381" t="s">
        <v>3701</v>
      </c>
      <c r="C6381" t="s">
        <v>319</v>
      </c>
      <c r="D6381" t="s">
        <v>504</v>
      </c>
      <c r="E6381" s="5">
        <v>3776</v>
      </c>
      <c r="F6381" s="5">
        <v>2516.6716796874998</v>
      </c>
      <c r="G6381" s="5">
        <v>611.62300000000005</v>
      </c>
    </row>
    <row r="6382" spans="1:7" x14ac:dyDescent="0.2">
      <c r="A6382" t="s">
        <v>3700</v>
      </c>
      <c r="B6382" t="s">
        <v>3701</v>
      </c>
      <c r="C6382" t="s">
        <v>321</v>
      </c>
      <c r="D6382" t="s">
        <v>504</v>
      </c>
      <c r="E6382" s="5">
        <v>24.349999763071501</v>
      </c>
      <c r="F6382" s="5">
        <v>453.21673681640601</v>
      </c>
      <c r="G6382" s="5">
        <v>110.211</v>
      </c>
    </row>
    <row r="6383" spans="1:7" x14ac:dyDescent="0.2">
      <c r="A6383" t="s">
        <v>3700</v>
      </c>
      <c r="B6383" t="s">
        <v>3701</v>
      </c>
      <c r="C6383" t="s">
        <v>325</v>
      </c>
      <c r="D6383" t="s">
        <v>504</v>
      </c>
      <c r="E6383" s="5">
        <v>1581.3000000715299</v>
      </c>
      <c r="F6383" s="5">
        <v>2406.3170949707001</v>
      </c>
      <c r="G6383" s="5">
        <v>584.75199999999995</v>
      </c>
    </row>
    <row r="6384" spans="1:7" x14ac:dyDescent="0.2">
      <c r="A6384" t="s">
        <v>3700</v>
      </c>
      <c r="B6384" t="s">
        <v>3701</v>
      </c>
      <c r="C6384" t="s">
        <v>334</v>
      </c>
      <c r="D6384" t="s">
        <v>504</v>
      </c>
      <c r="E6384" s="5">
        <v>0.79100000485777899</v>
      </c>
      <c r="F6384" s="5">
        <v>484.94595703124997</v>
      </c>
      <c r="G6384" s="5">
        <v>117.98</v>
      </c>
    </row>
    <row r="6385" spans="1:7" x14ac:dyDescent="0.2">
      <c r="A6385" t="s">
        <v>3700</v>
      </c>
      <c r="B6385" t="s">
        <v>3701</v>
      </c>
      <c r="C6385" t="s">
        <v>338</v>
      </c>
      <c r="D6385" t="s">
        <v>504</v>
      </c>
      <c r="E6385" s="5">
        <v>3.3000000715255702</v>
      </c>
      <c r="F6385" s="5">
        <v>19.953750244140601</v>
      </c>
      <c r="G6385" s="5">
        <v>4.851</v>
      </c>
    </row>
    <row r="6386" spans="1:7" x14ac:dyDescent="0.2">
      <c r="A6386" t="s">
        <v>3700</v>
      </c>
      <c r="B6386" t="s">
        <v>3701</v>
      </c>
      <c r="C6386" t="s">
        <v>345</v>
      </c>
      <c r="D6386" t="s">
        <v>504</v>
      </c>
      <c r="E6386" s="5">
        <v>9.1999998092651403</v>
      </c>
      <c r="F6386" s="5">
        <v>8.9853095703125003</v>
      </c>
      <c r="G6386" s="5">
        <v>2.1850000000000001</v>
      </c>
    </row>
    <row r="6387" spans="1:7" x14ac:dyDescent="0.2">
      <c r="A6387" t="s">
        <v>3700</v>
      </c>
      <c r="B6387" t="s">
        <v>3701</v>
      </c>
      <c r="C6387" t="s">
        <v>354</v>
      </c>
      <c r="D6387" t="s">
        <v>504</v>
      </c>
      <c r="E6387" s="5">
        <v>2.5</v>
      </c>
      <c r="F6387" s="5">
        <v>30.580390625</v>
      </c>
      <c r="G6387" s="5">
        <v>7.4980000000000002</v>
      </c>
    </row>
    <row r="6388" spans="1:7" x14ac:dyDescent="0.2">
      <c r="A6388" t="s">
        <v>3700</v>
      </c>
      <c r="B6388" t="s">
        <v>3701</v>
      </c>
      <c r="C6388" t="s">
        <v>368</v>
      </c>
      <c r="D6388" t="s">
        <v>504</v>
      </c>
      <c r="E6388" s="5">
        <v>725.80000305175804</v>
      </c>
      <c r="F6388" s="5">
        <v>925.37018750000004</v>
      </c>
      <c r="G6388" s="5">
        <v>224.86699999999999</v>
      </c>
    </row>
    <row r="6389" spans="1:7" x14ac:dyDescent="0.2">
      <c r="A6389" t="s">
        <v>3700</v>
      </c>
      <c r="B6389" t="s">
        <v>3701</v>
      </c>
      <c r="C6389" t="s">
        <v>382</v>
      </c>
      <c r="D6389" t="s">
        <v>504</v>
      </c>
      <c r="E6389" s="5">
        <v>2.5000000484287699</v>
      </c>
      <c r="F6389" s="5">
        <v>8.5054899902343806</v>
      </c>
      <c r="G6389" s="5">
        <v>2.089</v>
      </c>
    </row>
    <row r="6390" spans="1:7" x14ac:dyDescent="0.2">
      <c r="A6390" t="s">
        <v>3700</v>
      </c>
      <c r="B6390" t="s">
        <v>3701</v>
      </c>
      <c r="C6390" t="s">
        <v>412</v>
      </c>
      <c r="D6390" t="s">
        <v>504</v>
      </c>
      <c r="E6390" s="5">
        <v>6.15000019967556</v>
      </c>
      <c r="F6390" s="5">
        <v>223.99407925414999</v>
      </c>
      <c r="G6390" s="5">
        <v>54.436</v>
      </c>
    </row>
    <row r="6391" spans="1:7" x14ac:dyDescent="0.2">
      <c r="A6391" t="s">
        <v>3700</v>
      </c>
      <c r="B6391" t="s">
        <v>3701</v>
      </c>
      <c r="C6391" t="s">
        <v>434</v>
      </c>
      <c r="D6391" t="s">
        <v>504</v>
      </c>
      <c r="E6391" s="5">
        <v>0.10000000149011599</v>
      </c>
      <c r="F6391" s="5">
        <v>23.379919921875</v>
      </c>
      <c r="G6391" s="5">
        <v>5.6820000000000004</v>
      </c>
    </row>
    <row r="6392" spans="1:7" x14ac:dyDescent="0.2">
      <c r="A6392" t="s">
        <v>3700</v>
      </c>
      <c r="B6392" t="s">
        <v>3701</v>
      </c>
      <c r="C6392" t="s">
        <v>436</v>
      </c>
      <c r="D6392" t="s">
        <v>504</v>
      </c>
      <c r="E6392" s="5">
        <v>0.10000000149011599</v>
      </c>
      <c r="F6392" s="5">
        <v>10.745950195312499</v>
      </c>
      <c r="G6392" s="5">
        <v>2.6120000000000001</v>
      </c>
    </row>
    <row r="6393" spans="1:7" x14ac:dyDescent="0.2">
      <c r="A6393" t="s">
        <v>3700</v>
      </c>
      <c r="B6393" t="s">
        <v>3701</v>
      </c>
      <c r="C6393" t="s">
        <v>440</v>
      </c>
      <c r="D6393" t="s">
        <v>504</v>
      </c>
      <c r="E6393" s="5">
        <v>4287.4399969503302</v>
      </c>
      <c r="F6393" s="5">
        <v>11498.573750854501</v>
      </c>
      <c r="G6393" s="5">
        <v>2145.92</v>
      </c>
    </row>
    <row r="6394" spans="1:7" x14ac:dyDescent="0.2">
      <c r="A6394" t="s">
        <v>3700</v>
      </c>
      <c r="B6394" t="s">
        <v>3701</v>
      </c>
      <c r="C6394" t="s">
        <v>462</v>
      </c>
      <c r="D6394" t="s">
        <v>504</v>
      </c>
      <c r="E6394" s="5">
        <v>5.8299999721348303</v>
      </c>
      <c r="F6394" s="5">
        <v>300.87198339843798</v>
      </c>
      <c r="G6394" s="5">
        <v>73.251000000000005</v>
      </c>
    </row>
    <row r="6395" spans="1:7" x14ac:dyDescent="0.2">
      <c r="A6395" t="s">
        <v>3700</v>
      </c>
      <c r="B6395" t="s">
        <v>3701</v>
      </c>
      <c r="C6395" t="s">
        <v>466</v>
      </c>
      <c r="D6395" t="s">
        <v>504</v>
      </c>
      <c r="E6395" s="5">
        <v>30.698699766770002</v>
      </c>
      <c r="F6395" s="5">
        <v>864.11291406249995</v>
      </c>
      <c r="G6395" s="5">
        <v>210.34399999999999</v>
      </c>
    </row>
    <row r="6396" spans="1:7" x14ac:dyDescent="0.2">
      <c r="A6396" t="s">
        <v>3700</v>
      </c>
      <c r="B6396" t="s">
        <v>3701</v>
      </c>
      <c r="C6396" t="s">
        <v>476</v>
      </c>
      <c r="D6396" t="s">
        <v>504</v>
      </c>
      <c r="E6396" s="5">
        <v>1864503.3000000699</v>
      </c>
      <c r="F6396" s="5">
        <v>42623.083117431597</v>
      </c>
      <c r="G6396" s="5">
        <v>10359.267</v>
      </c>
    </row>
    <row r="6397" spans="1:7" x14ac:dyDescent="0.2">
      <c r="A6397" t="s">
        <v>3703</v>
      </c>
      <c r="B6397" t="s">
        <v>3704</v>
      </c>
      <c r="C6397" t="s">
        <v>284</v>
      </c>
      <c r="D6397" t="s">
        <v>504</v>
      </c>
      <c r="E6397" s="5">
        <v>20</v>
      </c>
      <c r="F6397" s="5">
        <v>7.2423798828125001</v>
      </c>
      <c r="G6397" s="5">
        <v>2.5790000000000002</v>
      </c>
    </row>
    <row r="6398" spans="1:7" x14ac:dyDescent="0.2">
      <c r="A6398" t="s">
        <v>3705</v>
      </c>
      <c r="B6398" t="s">
        <v>3706</v>
      </c>
      <c r="C6398" t="s">
        <v>313</v>
      </c>
      <c r="D6398" t="s">
        <v>504</v>
      </c>
      <c r="E6398" s="5">
        <v>20</v>
      </c>
      <c r="F6398" s="5">
        <v>6.0863598632812499</v>
      </c>
      <c r="G6398" s="5">
        <v>2.1680000000000001</v>
      </c>
    </row>
    <row r="6399" spans="1:7" x14ac:dyDescent="0.2">
      <c r="A6399" t="s">
        <v>3707</v>
      </c>
      <c r="B6399" t="s">
        <v>3708</v>
      </c>
      <c r="C6399" t="s">
        <v>313</v>
      </c>
      <c r="D6399" t="s">
        <v>504</v>
      </c>
      <c r="E6399" s="5">
        <v>2520</v>
      </c>
      <c r="F6399" s="5">
        <v>375.28909375000001</v>
      </c>
      <c r="G6399" s="5">
        <v>133.66900000000001</v>
      </c>
    </row>
    <row r="6400" spans="1:7" x14ac:dyDescent="0.2">
      <c r="A6400" t="s">
        <v>3709</v>
      </c>
      <c r="B6400" t="s">
        <v>3710</v>
      </c>
      <c r="C6400" t="s">
        <v>284</v>
      </c>
      <c r="D6400" t="s">
        <v>504</v>
      </c>
      <c r="E6400" s="5">
        <v>2.6800000667571999</v>
      </c>
      <c r="F6400" s="5">
        <v>61.321101562499997</v>
      </c>
      <c r="G6400" s="5">
        <v>21.832000000000001</v>
      </c>
    </row>
    <row r="6401" spans="1:7" x14ac:dyDescent="0.2">
      <c r="A6401" t="s">
        <v>3709</v>
      </c>
      <c r="B6401" t="s">
        <v>3710</v>
      </c>
      <c r="C6401" t="s">
        <v>313</v>
      </c>
      <c r="D6401" t="s">
        <v>504</v>
      </c>
      <c r="E6401" s="5">
        <v>675</v>
      </c>
      <c r="F6401" s="5">
        <v>80.579548828124999</v>
      </c>
      <c r="G6401" s="5">
        <v>28.687999999999999</v>
      </c>
    </row>
    <row r="6402" spans="1:7" x14ac:dyDescent="0.2">
      <c r="A6402" t="s">
        <v>3711</v>
      </c>
      <c r="B6402" t="s">
        <v>3712</v>
      </c>
      <c r="C6402" t="s">
        <v>284</v>
      </c>
      <c r="D6402" t="s">
        <v>504</v>
      </c>
      <c r="E6402" s="5">
        <v>4768.60009765625</v>
      </c>
      <c r="F6402" s="5">
        <v>2635.643</v>
      </c>
      <c r="G6402" s="5">
        <v>640.46299999999997</v>
      </c>
    </row>
    <row r="6403" spans="1:7" x14ac:dyDescent="0.2">
      <c r="A6403" t="s">
        <v>3713</v>
      </c>
      <c r="B6403" t="s">
        <v>3714</v>
      </c>
      <c r="C6403" t="s">
        <v>284</v>
      </c>
      <c r="D6403" t="s">
        <v>504</v>
      </c>
      <c r="E6403" s="5">
        <v>2260</v>
      </c>
      <c r="F6403" s="5">
        <v>660.19200000000001</v>
      </c>
      <c r="G6403" s="5">
        <v>160.428</v>
      </c>
    </row>
    <row r="6404" spans="1:7" x14ac:dyDescent="0.2">
      <c r="A6404" t="s">
        <v>3715</v>
      </c>
      <c r="B6404" t="s">
        <v>3716</v>
      </c>
      <c r="C6404" t="s">
        <v>284</v>
      </c>
      <c r="D6404" t="s">
        <v>504</v>
      </c>
      <c r="E6404" s="5">
        <v>4970</v>
      </c>
      <c r="F6404" s="5">
        <v>1694.04869995117</v>
      </c>
      <c r="G6404" s="5">
        <v>411.65699999999998</v>
      </c>
    </row>
    <row r="6405" spans="1:7" x14ac:dyDescent="0.2">
      <c r="A6405" t="s">
        <v>3717</v>
      </c>
      <c r="B6405" t="s">
        <v>3718</v>
      </c>
      <c r="C6405" t="s">
        <v>284</v>
      </c>
      <c r="D6405" t="s">
        <v>504</v>
      </c>
      <c r="E6405" s="5">
        <v>2005</v>
      </c>
      <c r="F6405" s="5">
        <v>3693.6090999755902</v>
      </c>
      <c r="G6405" s="5">
        <v>898.15599999999995</v>
      </c>
    </row>
    <row r="6406" spans="1:7" x14ac:dyDescent="0.2">
      <c r="A6406" t="s">
        <v>3717</v>
      </c>
      <c r="B6406" t="s">
        <v>3718</v>
      </c>
      <c r="C6406" t="s">
        <v>313</v>
      </c>
      <c r="D6406" t="s">
        <v>504</v>
      </c>
      <c r="E6406" s="5">
        <v>7333282.7999999505</v>
      </c>
      <c r="F6406" s="5">
        <v>1129559.6612954701</v>
      </c>
      <c r="G6406" s="5">
        <v>229843.17300000001</v>
      </c>
    </row>
    <row r="6407" spans="1:7" x14ac:dyDescent="0.2">
      <c r="A6407" t="s">
        <v>3717</v>
      </c>
      <c r="B6407" t="s">
        <v>3718</v>
      </c>
      <c r="C6407" t="s">
        <v>325</v>
      </c>
      <c r="D6407" t="s">
        <v>504</v>
      </c>
      <c r="E6407" s="5">
        <v>192000</v>
      </c>
      <c r="F6407" s="5">
        <v>40291.246500000001</v>
      </c>
      <c r="G6407" s="5">
        <v>9791.2330000000002</v>
      </c>
    </row>
    <row r="6408" spans="1:7" x14ac:dyDescent="0.2">
      <c r="A6408" t="s">
        <v>3717</v>
      </c>
      <c r="B6408" t="s">
        <v>3718</v>
      </c>
      <c r="C6408" t="s">
        <v>338</v>
      </c>
      <c r="D6408" t="s">
        <v>504</v>
      </c>
      <c r="E6408" s="5">
        <v>99450</v>
      </c>
      <c r="F6408" s="5">
        <v>18120.284562500001</v>
      </c>
      <c r="G6408" s="5">
        <v>4403.5590000000002</v>
      </c>
    </row>
    <row r="6409" spans="1:7" x14ac:dyDescent="0.2">
      <c r="A6409" t="s">
        <v>3717</v>
      </c>
      <c r="B6409" t="s">
        <v>3718</v>
      </c>
      <c r="C6409" t="s">
        <v>354</v>
      </c>
      <c r="D6409" t="s">
        <v>504</v>
      </c>
      <c r="E6409" s="5">
        <v>24750</v>
      </c>
      <c r="F6409" s="5">
        <v>4449.2995000000001</v>
      </c>
      <c r="G6409" s="5">
        <v>1081.2449999999999</v>
      </c>
    </row>
    <row r="6410" spans="1:7" x14ac:dyDescent="0.2">
      <c r="A6410" t="s">
        <v>3717</v>
      </c>
      <c r="B6410" t="s">
        <v>3718</v>
      </c>
      <c r="C6410" t="s">
        <v>390</v>
      </c>
      <c r="D6410" t="s">
        <v>504</v>
      </c>
      <c r="E6410" s="5">
        <v>1454500</v>
      </c>
      <c r="F6410" s="5">
        <v>259811.24299999999</v>
      </c>
      <c r="G6410" s="5">
        <v>63134.124000000003</v>
      </c>
    </row>
    <row r="6411" spans="1:7" x14ac:dyDescent="0.2">
      <c r="A6411" t="s">
        <v>3717</v>
      </c>
      <c r="B6411" t="s">
        <v>3718</v>
      </c>
      <c r="C6411" t="s">
        <v>400</v>
      </c>
      <c r="D6411" t="s">
        <v>504</v>
      </c>
      <c r="E6411" s="5">
        <v>7863750</v>
      </c>
      <c r="F6411" s="5">
        <v>1272865.3387500001</v>
      </c>
      <c r="G6411" s="5">
        <v>309322.90999999997</v>
      </c>
    </row>
    <row r="6412" spans="1:7" x14ac:dyDescent="0.2">
      <c r="A6412" t="s">
        <v>3717</v>
      </c>
      <c r="B6412" t="s">
        <v>3718</v>
      </c>
      <c r="C6412" t="s">
        <v>412</v>
      </c>
      <c r="D6412" t="s">
        <v>504</v>
      </c>
      <c r="E6412" s="5">
        <v>228500</v>
      </c>
      <c r="F6412" s="5">
        <v>46166.529937500003</v>
      </c>
      <c r="G6412" s="5">
        <v>11219.208000000001</v>
      </c>
    </row>
    <row r="6413" spans="1:7" x14ac:dyDescent="0.2">
      <c r="A6413" t="s">
        <v>3717</v>
      </c>
      <c r="B6413" t="s">
        <v>3718</v>
      </c>
      <c r="C6413" t="s">
        <v>432</v>
      </c>
      <c r="D6413" t="s">
        <v>504</v>
      </c>
      <c r="E6413" s="5">
        <v>67375</v>
      </c>
      <c r="F6413" s="5">
        <v>15340.519</v>
      </c>
      <c r="G6413" s="5">
        <v>3727.8789999999999</v>
      </c>
    </row>
    <row r="6414" spans="1:7" x14ac:dyDescent="0.2">
      <c r="A6414" t="s">
        <v>3717</v>
      </c>
      <c r="B6414" t="s">
        <v>3718</v>
      </c>
      <c r="C6414" t="s">
        <v>440</v>
      </c>
      <c r="D6414" t="s">
        <v>504</v>
      </c>
      <c r="E6414" s="5">
        <v>277000</v>
      </c>
      <c r="F6414" s="5">
        <v>50885.5285</v>
      </c>
      <c r="G6414" s="5">
        <v>11544.398999999999</v>
      </c>
    </row>
    <row r="6415" spans="1:7" x14ac:dyDescent="0.2">
      <c r="A6415" t="s">
        <v>3717</v>
      </c>
      <c r="B6415" t="s">
        <v>3718</v>
      </c>
      <c r="C6415" t="s">
        <v>460</v>
      </c>
      <c r="D6415" t="s">
        <v>504</v>
      </c>
      <c r="E6415" s="5">
        <v>940500</v>
      </c>
      <c r="F6415" s="5">
        <v>162603.65125</v>
      </c>
      <c r="G6415" s="5">
        <v>39525.731</v>
      </c>
    </row>
    <row r="6416" spans="1:7" x14ac:dyDescent="0.2">
      <c r="A6416" t="s">
        <v>3717</v>
      </c>
      <c r="B6416" t="s">
        <v>3718</v>
      </c>
      <c r="C6416" t="s">
        <v>466</v>
      </c>
      <c r="D6416" t="s">
        <v>504</v>
      </c>
      <c r="E6416" s="5">
        <v>763125</v>
      </c>
      <c r="F6416" s="5">
        <v>141009.20374999999</v>
      </c>
      <c r="G6416" s="5">
        <v>34266.822999999997</v>
      </c>
    </row>
    <row r="6417" spans="1:7" x14ac:dyDescent="0.2">
      <c r="A6417" t="s">
        <v>3719</v>
      </c>
      <c r="B6417" t="s">
        <v>3720</v>
      </c>
      <c r="C6417" t="s">
        <v>279</v>
      </c>
      <c r="D6417" t="s">
        <v>504</v>
      </c>
      <c r="E6417" s="5">
        <v>10000</v>
      </c>
      <c r="F6417" s="5">
        <v>2743.3519999999999</v>
      </c>
      <c r="G6417" s="5">
        <v>666.70100000000002</v>
      </c>
    </row>
    <row r="6418" spans="1:7" x14ac:dyDescent="0.2">
      <c r="A6418" t="s">
        <v>3719</v>
      </c>
      <c r="B6418" t="s">
        <v>3720</v>
      </c>
      <c r="C6418" t="s">
        <v>284</v>
      </c>
      <c r="D6418" t="s">
        <v>504</v>
      </c>
      <c r="E6418" s="5">
        <v>11030</v>
      </c>
      <c r="F6418" s="5">
        <v>2327.7488476562498</v>
      </c>
      <c r="G6418" s="5">
        <v>565.66099999999994</v>
      </c>
    </row>
    <row r="6419" spans="1:7" x14ac:dyDescent="0.2">
      <c r="A6419" t="s">
        <v>3719</v>
      </c>
      <c r="B6419" t="s">
        <v>3720</v>
      </c>
      <c r="C6419" t="s">
        <v>313</v>
      </c>
      <c r="D6419" t="s">
        <v>504</v>
      </c>
      <c r="E6419" s="5">
        <v>35779157.409999996</v>
      </c>
      <c r="F6419" s="5">
        <v>5151234.3929928904</v>
      </c>
      <c r="G6419" s="5">
        <v>1018500.164</v>
      </c>
    </row>
    <row r="6420" spans="1:7" x14ac:dyDescent="0.2">
      <c r="A6420" t="s">
        <v>3719</v>
      </c>
      <c r="B6420" t="s">
        <v>3720</v>
      </c>
      <c r="C6420" t="s">
        <v>338</v>
      </c>
      <c r="D6420" t="s">
        <v>504</v>
      </c>
      <c r="E6420" s="5">
        <v>25400</v>
      </c>
      <c r="F6420" s="5">
        <v>3730.2685624999999</v>
      </c>
      <c r="G6420" s="5">
        <v>855.01599999999996</v>
      </c>
    </row>
    <row r="6421" spans="1:7" x14ac:dyDescent="0.2">
      <c r="A6421" t="s">
        <v>3719</v>
      </c>
      <c r="B6421" t="s">
        <v>3720</v>
      </c>
      <c r="C6421" t="s">
        <v>390</v>
      </c>
      <c r="D6421" t="s">
        <v>504</v>
      </c>
      <c r="E6421" s="5">
        <v>51000</v>
      </c>
      <c r="F6421" s="5">
        <v>7528.3654999999999</v>
      </c>
      <c r="G6421" s="5">
        <v>1829.4590000000001</v>
      </c>
    </row>
    <row r="6422" spans="1:7" x14ac:dyDescent="0.2">
      <c r="A6422" t="s">
        <v>3719</v>
      </c>
      <c r="B6422" t="s">
        <v>3720</v>
      </c>
      <c r="C6422" t="s">
        <v>400</v>
      </c>
      <c r="D6422" t="s">
        <v>504</v>
      </c>
      <c r="E6422" s="5">
        <v>9342000</v>
      </c>
      <c r="F6422" s="5">
        <v>1403996.7163750001</v>
      </c>
      <c r="G6422" s="5">
        <v>335204.88500000001</v>
      </c>
    </row>
    <row r="6423" spans="1:7" x14ac:dyDescent="0.2">
      <c r="A6423" t="s">
        <v>3719</v>
      </c>
      <c r="B6423" t="s">
        <v>3720</v>
      </c>
      <c r="C6423" t="s">
        <v>460</v>
      </c>
      <c r="D6423" t="s">
        <v>504</v>
      </c>
      <c r="E6423" s="5">
        <v>2648250</v>
      </c>
      <c r="F6423" s="5">
        <v>402263.35303515597</v>
      </c>
      <c r="G6423" s="5">
        <v>37554.786</v>
      </c>
    </row>
    <row r="6424" spans="1:7" x14ac:dyDescent="0.2">
      <c r="A6424" t="s">
        <v>3719</v>
      </c>
      <c r="B6424" t="s">
        <v>3720</v>
      </c>
      <c r="C6424" t="s">
        <v>466</v>
      </c>
      <c r="D6424" t="s">
        <v>504</v>
      </c>
      <c r="E6424" s="5">
        <v>49500</v>
      </c>
      <c r="F6424" s="5">
        <v>6586.1949999999997</v>
      </c>
      <c r="G6424" s="5">
        <v>1600.5119999999999</v>
      </c>
    </row>
    <row r="6425" spans="1:7" x14ac:dyDescent="0.2">
      <c r="A6425" t="s">
        <v>3721</v>
      </c>
      <c r="B6425" t="s">
        <v>3722</v>
      </c>
      <c r="C6425" t="s">
        <v>284</v>
      </c>
      <c r="D6425" t="s">
        <v>504</v>
      </c>
      <c r="E6425" s="5">
        <v>220080.52</v>
      </c>
      <c r="F6425" s="5">
        <v>40760.1164841309</v>
      </c>
      <c r="G6425" s="5">
        <v>8804.027</v>
      </c>
    </row>
    <row r="6426" spans="1:7" x14ac:dyDescent="0.2">
      <c r="A6426" t="s">
        <v>3721</v>
      </c>
      <c r="B6426" t="s">
        <v>3722</v>
      </c>
      <c r="C6426" t="s">
        <v>305</v>
      </c>
      <c r="D6426" t="s">
        <v>504</v>
      </c>
      <c r="E6426" s="5">
        <v>10025</v>
      </c>
      <c r="F6426" s="5">
        <v>14138.1573808594</v>
      </c>
      <c r="G6426" s="5">
        <v>3435.703</v>
      </c>
    </row>
    <row r="6427" spans="1:7" x14ac:dyDescent="0.2">
      <c r="A6427" t="s">
        <v>3721</v>
      </c>
      <c r="B6427" t="s">
        <v>3722</v>
      </c>
      <c r="C6427" t="s">
        <v>310</v>
      </c>
      <c r="D6427" t="s">
        <v>504</v>
      </c>
      <c r="E6427" s="5">
        <v>0.10000000149011599</v>
      </c>
      <c r="F6427" s="5">
        <v>0.243339996337891</v>
      </c>
      <c r="G6427" s="5">
        <v>0.06</v>
      </c>
    </row>
    <row r="6428" spans="1:7" x14ac:dyDescent="0.2">
      <c r="A6428" t="s">
        <v>3721</v>
      </c>
      <c r="B6428" t="s">
        <v>3722</v>
      </c>
      <c r="C6428" t="s">
        <v>313</v>
      </c>
      <c r="D6428" t="s">
        <v>504</v>
      </c>
      <c r="E6428" s="5">
        <v>880103</v>
      </c>
      <c r="F6428" s="5">
        <v>197999.575559082</v>
      </c>
      <c r="G6428" s="5">
        <v>43917.192000000003</v>
      </c>
    </row>
    <row r="6429" spans="1:7" x14ac:dyDescent="0.2">
      <c r="A6429" t="s">
        <v>3721</v>
      </c>
      <c r="B6429" t="s">
        <v>3722</v>
      </c>
      <c r="C6429" t="s">
        <v>321</v>
      </c>
      <c r="D6429" t="s">
        <v>504</v>
      </c>
      <c r="E6429" s="5">
        <v>400000</v>
      </c>
      <c r="F6429" s="5">
        <v>74999.039749999996</v>
      </c>
      <c r="G6429" s="5">
        <v>18225.826000000001</v>
      </c>
    </row>
    <row r="6430" spans="1:7" x14ac:dyDescent="0.2">
      <c r="A6430" t="s">
        <v>3721</v>
      </c>
      <c r="B6430" t="s">
        <v>3722</v>
      </c>
      <c r="C6430" t="s">
        <v>325</v>
      </c>
      <c r="D6430" t="s">
        <v>504</v>
      </c>
      <c r="E6430" s="5">
        <v>674500</v>
      </c>
      <c r="F6430" s="5">
        <v>131509.05850000001</v>
      </c>
      <c r="G6430" s="5">
        <v>30406.625</v>
      </c>
    </row>
    <row r="6431" spans="1:7" x14ac:dyDescent="0.2">
      <c r="A6431" t="s">
        <v>3721</v>
      </c>
      <c r="B6431" t="s">
        <v>3722</v>
      </c>
      <c r="C6431" t="s">
        <v>400</v>
      </c>
      <c r="D6431" t="s">
        <v>504</v>
      </c>
      <c r="E6431" s="5">
        <v>1683000</v>
      </c>
      <c r="F6431" s="5">
        <v>316187.19349999999</v>
      </c>
      <c r="G6431" s="5">
        <v>76834.853000000003</v>
      </c>
    </row>
    <row r="6432" spans="1:7" x14ac:dyDescent="0.2">
      <c r="A6432" t="s">
        <v>3721</v>
      </c>
      <c r="B6432" t="s">
        <v>3722</v>
      </c>
      <c r="C6432" t="s">
        <v>440</v>
      </c>
      <c r="D6432" t="s">
        <v>504</v>
      </c>
      <c r="E6432" s="5">
        <v>226000</v>
      </c>
      <c r="F6432" s="5">
        <v>44743.017500000002</v>
      </c>
      <c r="G6432" s="5">
        <v>8619.9689999999991</v>
      </c>
    </row>
    <row r="6433" spans="1:7" x14ac:dyDescent="0.2">
      <c r="A6433" t="s">
        <v>3721</v>
      </c>
      <c r="B6433" t="s">
        <v>3722</v>
      </c>
      <c r="C6433" t="s">
        <v>466</v>
      </c>
      <c r="D6433" t="s">
        <v>504</v>
      </c>
      <c r="E6433" s="5">
        <v>492875</v>
      </c>
      <c r="F6433" s="5">
        <v>90360.588250000001</v>
      </c>
      <c r="G6433" s="5">
        <v>21013.953000000001</v>
      </c>
    </row>
    <row r="6434" spans="1:7" x14ac:dyDescent="0.2">
      <c r="A6434" t="s">
        <v>3723</v>
      </c>
      <c r="B6434" t="s">
        <v>3724</v>
      </c>
      <c r="C6434" t="s">
        <v>279</v>
      </c>
      <c r="D6434" t="s">
        <v>504</v>
      </c>
      <c r="E6434" s="5">
        <v>569250</v>
      </c>
      <c r="F6434" s="5">
        <v>98726.549249999996</v>
      </c>
      <c r="G6434" s="5">
        <v>23991.672999999999</v>
      </c>
    </row>
    <row r="6435" spans="1:7" x14ac:dyDescent="0.2">
      <c r="A6435" t="s">
        <v>3723</v>
      </c>
      <c r="B6435" t="s">
        <v>3724</v>
      </c>
      <c r="C6435" t="s">
        <v>284</v>
      </c>
      <c r="D6435" t="s">
        <v>504</v>
      </c>
      <c r="E6435" s="5">
        <v>112000</v>
      </c>
      <c r="F6435" s="5">
        <v>13257.295</v>
      </c>
      <c r="G6435" s="5">
        <v>3221.6550000000002</v>
      </c>
    </row>
    <row r="6436" spans="1:7" x14ac:dyDescent="0.2">
      <c r="A6436" t="s">
        <v>3723</v>
      </c>
      <c r="B6436" t="s">
        <v>3724</v>
      </c>
      <c r="C6436" t="s">
        <v>305</v>
      </c>
      <c r="D6436" t="s">
        <v>504</v>
      </c>
      <c r="E6436" s="5">
        <v>321750</v>
      </c>
      <c r="F6436" s="5">
        <v>56260.716999999997</v>
      </c>
      <c r="G6436" s="5">
        <v>13671.752</v>
      </c>
    </row>
    <row r="6437" spans="1:7" x14ac:dyDescent="0.2">
      <c r="A6437" t="s">
        <v>3723</v>
      </c>
      <c r="B6437" t="s">
        <v>3724</v>
      </c>
      <c r="C6437" t="s">
        <v>313</v>
      </c>
      <c r="D6437" t="s">
        <v>504</v>
      </c>
      <c r="E6437" s="5">
        <v>25561614.999999002</v>
      </c>
      <c r="F6437" s="5">
        <v>3676885.1632261002</v>
      </c>
      <c r="G6437" s="5">
        <v>706777.95200000005</v>
      </c>
    </row>
    <row r="6438" spans="1:7" x14ac:dyDescent="0.2">
      <c r="A6438" t="s">
        <v>3723</v>
      </c>
      <c r="B6438" t="s">
        <v>3724</v>
      </c>
      <c r="C6438" t="s">
        <v>325</v>
      </c>
      <c r="D6438" t="s">
        <v>504</v>
      </c>
      <c r="E6438" s="5">
        <v>540050</v>
      </c>
      <c r="F6438" s="5">
        <v>114477.969960937</v>
      </c>
      <c r="G6438" s="5">
        <v>23398.047999999999</v>
      </c>
    </row>
    <row r="6439" spans="1:7" x14ac:dyDescent="0.2">
      <c r="A6439" t="s">
        <v>3723</v>
      </c>
      <c r="B6439" t="s">
        <v>3724</v>
      </c>
      <c r="C6439" t="s">
        <v>354</v>
      </c>
      <c r="D6439" t="s">
        <v>504</v>
      </c>
      <c r="E6439" s="5">
        <v>24750</v>
      </c>
      <c r="F6439" s="5">
        <v>4372.4825000000001</v>
      </c>
      <c r="G6439" s="5">
        <v>1062.58</v>
      </c>
    </row>
    <row r="6440" spans="1:7" x14ac:dyDescent="0.2">
      <c r="A6440" t="s">
        <v>3723</v>
      </c>
      <c r="B6440" t="s">
        <v>3724</v>
      </c>
      <c r="C6440" t="s">
        <v>400</v>
      </c>
      <c r="D6440" t="s">
        <v>504</v>
      </c>
      <c r="E6440" s="5">
        <v>272250</v>
      </c>
      <c r="F6440" s="5">
        <v>47094.268499999998</v>
      </c>
      <c r="G6440" s="5">
        <v>11444.503000000001</v>
      </c>
    </row>
    <row r="6441" spans="1:7" x14ac:dyDescent="0.2">
      <c r="A6441" t="s">
        <v>3723</v>
      </c>
      <c r="B6441" t="s">
        <v>3724</v>
      </c>
      <c r="C6441" t="s">
        <v>412</v>
      </c>
      <c r="D6441" t="s">
        <v>504</v>
      </c>
      <c r="E6441" s="5">
        <v>1509750</v>
      </c>
      <c r="F6441" s="5">
        <v>262296.95899999997</v>
      </c>
      <c r="G6441" s="5">
        <v>63740.946000000004</v>
      </c>
    </row>
    <row r="6442" spans="1:7" x14ac:dyDescent="0.2">
      <c r="A6442" t="s">
        <v>3723</v>
      </c>
      <c r="B6442" t="s">
        <v>3724</v>
      </c>
      <c r="C6442" t="s">
        <v>440</v>
      </c>
      <c r="D6442" t="s">
        <v>504</v>
      </c>
      <c r="E6442" s="5">
        <v>48000</v>
      </c>
      <c r="F6442" s="5">
        <v>13511.889499999999</v>
      </c>
      <c r="G6442" s="5">
        <v>3283.52</v>
      </c>
    </row>
    <row r="6443" spans="1:7" x14ac:dyDescent="0.2">
      <c r="A6443" t="s">
        <v>3723</v>
      </c>
      <c r="B6443" t="s">
        <v>3724</v>
      </c>
      <c r="C6443" t="s">
        <v>460</v>
      </c>
      <c r="D6443" t="s">
        <v>504</v>
      </c>
      <c r="E6443" s="5">
        <v>717750</v>
      </c>
      <c r="F6443" s="5">
        <v>113014.851995117</v>
      </c>
      <c r="G6443" s="5">
        <v>27464.264999999999</v>
      </c>
    </row>
    <row r="6444" spans="1:7" x14ac:dyDescent="0.2">
      <c r="A6444" t="s">
        <v>3723</v>
      </c>
      <c r="B6444" t="s">
        <v>3724</v>
      </c>
      <c r="C6444" t="s">
        <v>466</v>
      </c>
      <c r="D6444" t="s">
        <v>504</v>
      </c>
      <c r="E6444" s="5">
        <v>1212750</v>
      </c>
      <c r="F6444" s="5">
        <v>212307.12125</v>
      </c>
      <c r="G6444" s="5">
        <v>51588.851000000002</v>
      </c>
    </row>
    <row r="6445" spans="1:7" x14ac:dyDescent="0.2">
      <c r="A6445" t="s">
        <v>3725</v>
      </c>
      <c r="B6445" t="s">
        <v>3726</v>
      </c>
      <c r="C6445" t="s">
        <v>284</v>
      </c>
      <c r="D6445" t="s">
        <v>504</v>
      </c>
      <c r="E6445" s="5">
        <v>364722.5</v>
      </c>
      <c r="F6445" s="5">
        <v>60029.0341931152</v>
      </c>
      <c r="G6445" s="5">
        <v>13778.227999999999</v>
      </c>
    </row>
    <row r="6446" spans="1:7" x14ac:dyDescent="0.2">
      <c r="A6446" t="s">
        <v>3725</v>
      </c>
      <c r="B6446" t="s">
        <v>3726</v>
      </c>
      <c r="C6446" t="s">
        <v>302</v>
      </c>
      <c r="D6446" t="s">
        <v>504</v>
      </c>
      <c r="E6446" s="5">
        <v>77000</v>
      </c>
      <c r="F6446" s="5">
        <v>24049.463374999999</v>
      </c>
      <c r="G6446" s="5">
        <v>5844.4840000000004</v>
      </c>
    </row>
    <row r="6447" spans="1:7" x14ac:dyDescent="0.2">
      <c r="A6447" t="s">
        <v>3725</v>
      </c>
      <c r="B6447" t="s">
        <v>3726</v>
      </c>
      <c r="C6447" t="s">
        <v>313</v>
      </c>
      <c r="D6447" t="s">
        <v>504</v>
      </c>
      <c r="E6447" s="5">
        <v>247370.60061097101</v>
      </c>
      <c r="F6447" s="5">
        <v>61274.1995656738</v>
      </c>
      <c r="G6447" s="5">
        <v>13800.767</v>
      </c>
    </row>
    <row r="6448" spans="1:7" x14ac:dyDescent="0.2">
      <c r="A6448" t="s">
        <v>3725</v>
      </c>
      <c r="B6448" t="s">
        <v>3726</v>
      </c>
      <c r="C6448" t="s">
        <v>325</v>
      </c>
      <c r="D6448" t="s">
        <v>504</v>
      </c>
      <c r="E6448" s="5">
        <v>22750</v>
      </c>
      <c r="F6448" s="5">
        <v>6265.1774999999998</v>
      </c>
      <c r="G6448" s="5">
        <v>1522.5039999999999</v>
      </c>
    </row>
    <row r="6449" spans="1:7" x14ac:dyDescent="0.2">
      <c r="A6449" t="s">
        <v>3725</v>
      </c>
      <c r="B6449" t="s">
        <v>3726</v>
      </c>
      <c r="C6449" t="s">
        <v>390</v>
      </c>
      <c r="D6449" t="s">
        <v>504</v>
      </c>
      <c r="E6449" s="5">
        <v>76500</v>
      </c>
      <c r="F6449" s="5">
        <v>13592.815500000001</v>
      </c>
      <c r="G6449" s="5">
        <v>3303.2530000000002</v>
      </c>
    </row>
    <row r="6450" spans="1:7" x14ac:dyDescent="0.2">
      <c r="A6450" t="s">
        <v>3725</v>
      </c>
      <c r="B6450" t="s">
        <v>3726</v>
      </c>
      <c r="C6450" t="s">
        <v>466</v>
      </c>
      <c r="D6450" t="s">
        <v>504</v>
      </c>
      <c r="E6450" s="5">
        <v>449.30000001192099</v>
      </c>
      <c r="F6450" s="5">
        <v>809.52977148437503</v>
      </c>
      <c r="G6450" s="5">
        <v>196.852</v>
      </c>
    </row>
    <row r="6451" spans="1:7" x14ac:dyDescent="0.2">
      <c r="A6451" t="s">
        <v>3727</v>
      </c>
      <c r="B6451" t="s">
        <v>3728</v>
      </c>
      <c r="C6451" t="s">
        <v>284</v>
      </c>
      <c r="D6451" t="s">
        <v>504</v>
      </c>
      <c r="E6451" s="5">
        <v>1231750</v>
      </c>
      <c r="F6451" s="5">
        <v>187045.4971875</v>
      </c>
      <c r="G6451" s="5">
        <v>18550.849999999999</v>
      </c>
    </row>
    <row r="6452" spans="1:7" x14ac:dyDescent="0.2">
      <c r="A6452" t="s">
        <v>3727</v>
      </c>
      <c r="B6452" t="s">
        <v>3728</v>
      </c>
      <c r="C6452" t="s">
        <v>313</v>
      </c>
      <c r="D6452" t="s">
        <v>504</v>
      </c>
      <c r="E6452" s="5">
        <v>46020325.43</v>
      </c>
      <c r="F6452" s="5">
        <v>6674599.8415992605</v>
      </c>
      <c r="G6452" s="5">
        <v>1055907.253</v>
      </c>
    </row>
    <row r="6453" spans="1:7" x14ac:dyDescent="0.2">
      <c r="A6453" t="s">
        <v>3727</v>
      </c>
      <c r="B6453" t="s">
        <v>3728</v>
      </c>
      <c r="C6453" t="s">
        <v>325</v>
      </c>
      <c r="D6453" t="s">
        <v>504</v>
      </c>
      <c r="E6453" s="5">
        <v>779000</v>
      </c>
      <c r="F6453" s="5">
        <v>129323.1145</v>
      </c>
      <c r="G6453" s="5">
        <v>27276.465</v>
      </c>
    </row>
    <row r="6454" spans="1:7" x14ac:dyDescent="0.2">
      <c r="A6454" t="s">
        <v>3727</v>
      </c>
      <c r="B6454" t="s">
        <v>3728</v>
      </c>
      <c r="C6454" t="s">
        <v>338</v>
      </c>
      <c r="D6454" t="s">
        <v>504</v>
      </c>
      <c r="E6454" s="5">
        <v>272250</v>
      </c>
      <c r="F6454" s="5">
        <v>39154.9</v>
      </c>
      <c r="G6454" s="5">
        <v>0.13</v>
      </c>
    </row>
    <row r="6455" spans="1:7" x14ac:dyDescent="0.2">
      <c r="A6455" t="s">
        <v>3727</v>
      </c>
      <c r="B6455" t="s">
        <v>3728</v>
      </c>
      <c r="C6455" t="s">
        <v>400</v>
      </c>
      <c r="D6455" t="s">
        <v>504</v>
      </c>
      <c r="E6455" s="5">
        <v>5999500</v>
      </c>
      <c r="F6455" s="5">
        <v>885334.47475000005</v>
      </c>
      <c r="G6455" s="5">
        <v>59263.608999999997</v>
      </c>
    </row>
    <row r="6456" spans="1:7" x14ac:dyDescent="0.2">
      <c r="A6456" t="s">
        <v>3727</v>
      </c>
      <c r="B6456" t="s">
        <v>3728</v>
      </c>
      <c r="C6456" t="s">
        <v>422</v>
      </c>
      <c r="D6456" t="s">
        <v>504</v>
      </c>
      <c r="E6456" s="5">
        <v>198000</v>
      </c>
      <c r="F6456" s="5">
        <v>42637.561999999998</v>
      </c>
      <c r="G6456" s="5">
        <v>1066.201</v>
      </c>
    </row>
    <row r="6457" spans="1:7" x14ac:dyDescent="0.2">
      <c r="A6457" t="s">
        <v>3727</v>
      </c>
      <c r="B6457" t="s">
        <v>3728</v>
      </c>
      <c r="C6457" t="s">
        <v>440</v>
      </c>
      <c r="D6457" t="s">
        <v>504</v>
      </c>
      <c r="E6457" s="5">
        <v>16500</v>
      </c>
      <c r="F6457" s="5">
        <v>2864.8611249999999</v>
      </c>
      <c r="G6457" s="5">
        <v>696.22799999999995</v>
      </c>
    </row>
    <row r="6458" spans="1:7" x14ac:dyDescent="0.2">
      <c r="A6458" t="s">
        <v>3727</v>
      </c>
      <c r="B6458" t="s">
        <v>3728</v>
      </c>
      <c r="C6458" t="s">
        <v>460</v>
      </c>
      <c r="D6458" t="s">
        <v>504</v>
      </c>
      <c r="E6458" s="5">
        <v>247500</v>
      </c>
      <c r="F6458" s="5">
        <v>40162.695749999999</v>
      </c>
      <c r="G6458" s="5">
        <v>9760.1319999999996</v>
      </c>
    </row>
    <row r="6459" spans="1:7" x14ac:dyDescent="0.2">
      <c r="A6459" t="s">
        <v>3727</v>
      </c>
      <c r="B6459" t="s">
        <v>3728</v>
      </c>
      <c r="C6459" t="s">
        <v>466</v>
      </c>
      <c r="D6459" t="s">
        <v>504</v>
      </c>
      <c r="E6459" s="5">
        <v>3.0699999332428001</v>
      </c>
      <c r="F6459" s="5">
        <v>37.133191406249999</v>
      </c>
      <c r="G6459" s="5">
        <v>9.0250000000000004</v>
      </c>
    </row>
    <row r="6460" spans="1:7" x14ac:dyDescent="0.2">
      <c r="A6460" t="s">
        <v>3729</v>
      </c>
      <c r="B6460" t="s">
        <v>3730</v>
      </c>
      <c r="C6460" t="s">
        <v>284</v>
      </c>
      <c r="D6460" t="s">
        <v>504</v>
      </c>
      <c r="E6460" s="5">
        <v>1</v>
      </c>
      <c r="F6460" s="5">
        <v>16.498859374999999</v>
      </c>
      <c r="G6460" s="5">
        <v>4.0289999999999999</v>
      </c>
    </row>
    <row r="6461" spans="1:7" x14ac:dyDescent="0.2">
      <c r="A6461" t="s">
        <v>3729</v>
      </c>
      <c r="B6461" t="s">
        <v>3730</v>
      </c>
      <c r="C6461" t="s">
        <v>313</v>
      </c>
      <c r="D6461" t="s">
        <v>504</v>
      </c>
      <c r="E6461" s="5">
        <v>29763</v>
      </c>
      <c r="F6461" s="5">
        <v>2883.77222711182</v>
      </c>
      <c r="G6461" s="5">
        <v>599.96100000000001</v>
      </c>
    </row>
    <row r="6462" spans="1:7" x14ac:dyDescent="0.2">
      <c r="A6462" t="s">
        <v>3731</v>
      </c>
      <c r="B6462" t="s">
        <v>3732</v>
      </c>
      <c r="C6462" t="s">
        <v>313</v>
      </c>
      <c r="D6462" t="s">
        <v>504</v>
      </c>
      <c r="E6462" s="5">
        <v>5340275</v>
      </c>
      <c r="F6462" s="5">
        <v>859848.427708984</v>
      </c>
      <c r="G6462" s="5">
        <v>169636.47200000001</v>
      </c>
    </row>
    <row r="6463" spans="1:7" x14ac:dyDescent="0.2">
      <c r="A6463" t="s">
        <v>3731</v>
      </c>
      <c r="B6463" t="s">
        <v>3732</v>
      </c>
      <c r="C6463" t="s">
        <v>325</v>
      </c>
      <c r="D6463" t="s">
        <v>504</v>
      </c>
      <c r="E6463" s="5">
        <v>96000</v>
      </c>
      <c r="F6463" s="5">
        <v>16078.574000000001</v>
      </c>
      <c r="G6463" s="5">
        <v>402.096</v>
      </c>
    </row>
    <row r="6464" spans="1:7" x14ac:dyDescent="0.2">
      <c r="A6464" t="s">
        <v>3731</v>
      </c>
      <c r="B6464" t="s">
        <v>3732</v>
      </c>
      <c r="C6464" t="s">
        <v>412</v>
      </c>
      <c r="D6464" t="s">
        <v>504</v>
      </c>
      <c r="E6464" s="5">
        <v>12075</v>
      </c>
      <c r="F6464" s="5">
        <v>3282.7275</v>
      </c>
      <c r="G6464" s="5">
        <v>797.83500000000004</v>
      </c>
    </row>
    <row r="6465" spans="1:7" x14ac:dyDescent="0.2">
      <c r="A6465" t="s">
        <v>3731</v>
      </c>
      <c r="B6465" t="s">
        <v>3732</v>
      </c>
      <c r="C6465" t="s">
        <v>460</v>
      </c>
      <c r="D6465" t="s">
        <v>504</v>
      </c>
      <c r="E6465" s="5">
        <v>792100</v>
      </c>
      <c r="F6465" s="5">
        <v>124108.679335938</v>
      </c>
      <c r="G6465" s="5">
        <v>30160.400000000001</v>
      </c>
    </row>
    <row r="6466" spans="1:7" x14ac:dyDescent="0.2">
      <c r="A6466" t="s">
        <v>3733</v>
      </c>
      <c r="B6466" t="s">
        <v>3734</v>
      </c>
      <c r="C6466" t="s">
        <v>284</v>
      </c>
      <c r="D6466" t="s">
        <v>504</v>
      </c>
      <c r="E6466" s="5">
        <v>51238.399993896499</v>
      </c>
      <c r="F6466" s="5">
        <v>6367.50193756103</v>
      </c>
      <c r="G6466" s="5">
        <v>1549.7370000000001</v>
      </c>
    </row>
    <row r="6467" spans="1:7" x14ac:dyDescent="0.2">
      <c r="A6467" t="s">
        <v>3733</v>
      </c>
      <c r="B6467" t="s">
        <v>3734</v>
      </c>
      <c r="C6467" t="s">
        <v>313</v>
      </c>
      <c r="D6467" t="s">
        <v>504</v>
      </c>
      <c r="E6467" s="5">
        <v>670074.5</v>
      </c>
      <c r="F6467" s="5">
        <v>78225.743549011197</v>
      </c>
      <c r="G6467" s="5">
        <v>13058.923000000001</v>
      </c>
    </row>
    <row r="6468" spans="1:7" x14ac:dyDescent="0.2">
      <c r="A6468" t="s">
        <v>3733</v>
      </c>
      <c r="B6468" t="s">
        <v>3734</v>
      </c>
      <c r="C6468" t="s">
        <v>317</v>
      </c>
      <c r="D6468" t="s">
        <v>504</v>
      </c>
      <c r="E6468" s="5">
        <v>9</v>
      </c>
      <c r="F6468" s="5">
        <v>72.359187500000004</v>
      </c>
      <c r="G6468" s="5">
        <v>17.584</v>
      </c>
    </row>
    <row r="6469" spans="1:7" x14ac:dyDescent="0.2">
      <c r="A6469" t="s">
        <v>3735</v>
      </c>
      <c r="B6469" t="s">
        <v>3736</v>
      </c>
      <c r="C6469" t="s">
        <v>284</v>
      </c>
      <c r="D6469" t="s">
        <v>504</v>
      </c>
      <c r="E6469" s="5">
        <v>119000</v>
      </c>
      <c r="F6469" s="5">
        <v>26558.6715</v>
      </c>
      <c r="G6469" s="5">
        <v>6454.2190000000001</v>
      </c>
    </row>
    <row r="6470" spans="1:7" x14ac:dyDescent="0.2">
      <c r="A6470" t="s">
        <v>3735</v>
      </c>
      <c r="B6470" t="s">
        <v>3736</v>
      </c>
      <c r="C6470" t="s">
        <v>313</v>
      </c>
      <c r="D6470" t="s">
        <v>504</v>
      </c>
      <c r="E6470" s="5">
        <v>146976.369999699</v>
      </c>
      <c r="F6470" s="5">
        <v>31635.657961483001</v>
      </c>
      <c r="G6470" s="5">
        <v>7605.4610000000002</v>
      </c>
    </row>
    <row r="6471" spans="1:7" x14ac:dyDescent="0.2">
      <c r="A6471" t="s">
        <v>3737</v>
      </c>
      <c r="B6471" t="s">
        <v>3738</v>
      </c>
      <c r="C6471" t="s">
        <v>284</v>
      </c>
      <c r="D6471" t="s">
        <v>504</v>
      </c>
      <c r="E6471" s="5">
        <v>500</v>
      </c>
      <c r="F6471" s="5">
        <v>124.94122656250001</v>
      </c>
      <c r="G6471" s="5">
        <v>30.361999999999998</v>
      </c>
    </row>
    <row r="6472" spans="1:7" x14ac:dyDescent="0.2">
      <c r="A6472" t="s">
        <v>3737</v>
      </c>
      <c r="B6472" t="s">
        <v>3738</v>
      </c>
      <c r="C6472" t="s">
        <v>305</v>
      </c>
      <c r="D6472" t="s">
        <v>504</v>
      </c>
      <c r="E6472" s="5">
        <v>7.5799999237060502</v>
      </c>
      <c r="F6472" s="5">
        <v>91.487570312499997</v>
      </c>
      <c r="G6472" s="5">
        <v>22.231999999999999</v>
      </c>
    </row>
    <row r="6473" spans="1:7" x14ac:dyDescent="0.2">
      <c r="A6473" t="s">
        <v>3737</v>
      </c>
      <c r="B6473" t="s">
        <v>3738</v>
      </c>
      <c r="C6473" t="s">
        <v>313</v>
      </c>
      <c r="D6473" t="s">
        <v>504</v>
      </c>
      <c r="E6473" s="5">
        <v>541882</v>
      </c>
      <c r="F6473" s="5">
        <v>93394.081971679698</v>
      </c>
      <c r="G6473" s="5">
        <v>22468.268</v>
      </c>
    </row>
    <row r="6474" spans="1:7" x14ac:dyDescent="0.2">
      <c r="A6474" t="s">
        <v>3737</v>
      </c>
      <c r="B6474" t="s">
        <v>3738</v>
      </c>
      <c r="C6474" t="s">
        <v>412</v>
      </c>
      <c r="D6474" t="s">
        <v>504</v>
      </c>
      <c r="E6474" s="5">
        <v>20000</v>
      </c>
      <c r="F6474" s="5">
        <v>4167.2960000000003</v>
      </c>
      <c r="G6474" s="5">
        <v>1012.7190000000001</v>
      </c>
    </row>
    <row r="6475" spans="1:7" x14ac:dyDescent="0.2">
      <c r="A6475" t="s">
        <v>3739</v>
      </c>
      <c r="B6475" t="s">
        <v>3740</v>
      </c>
      <c r="C6475" t="s">
        <v>284</v>
      </c>
      <c r="D6475" t="s">
        <v>504</v>
      </c>
      <c r="E6475" s="5">
        <v>166.52999877929699</v>
      </c>
      <c r="F6475" s="5">
        <v>130.007902099609</v>
      </c>
      <c r="G6475" s="5">
        <v>31.603999999999999</v>
      </c>
    </row>
    <row r="6476" spans="1:7" x14ac:dyDescent="0.2">
      <c r="A6476" t="s">
        <v>3739</v>
      </c>
      <c r="B6476" t="s">
        <v>3740</v>
      </c>
      <c r="C6476" t="s">
        <v>313</v>
      </c>
      <c r="D6476" t="s">
        <v>504</v>
      </c>
      <c r="E6476" s="5">
        <v>7520</v>
      </c>
      <c r="F6476" s="5">
        <v>1604.608671875</v>
      </c>
      <c r="G6476" s="5">
        <v>389.98899999999998</v>
      </c>
    </row>
    <row r="6477" spans="1:7" x14ac:dyDescent="0.2">
      <c r="A6477" t="s">
        <v>3741</v>
      </c>
      <c r="B6477" t="s">
        <v>3742</v>
      </c>
      <c r="C6477" t="s">
        <v>313</v>
      </c>
      <c r="D6477" t="s">
        <v>504</v>
      </c>
      <c r="E6477" s="5">
        <v>90703.589301541404</v>
      </c>
      <c r="F6477" s="5">
        <v>20976.5494303589</v>
      </c>
      <c r="G6477" s="5">
        <v>4486.59</v>
      </c>
    </row>
    <row r="6478" spans="1:7" x14ac:dyDescent="0.2">
      <c r="A6478" t="s">
        <v>3741</v>
      </c>
      <c r="B6478" t="s">
        <v>3742</v>
      </c>
      <c r="C6478" t="s">
        <v>400</v>
      </c>
      <c r="D6478" t="s">
        <v>504</v>
      </c>
      <c r="E6478" s="5">
        <v>49500</v>
      </c>
      <c r="F6478" s="5">
        <v>10548.316000000001</v>
      </c>
      <c r="G6478" s="5">
        <v>2563.3719999999998</v>
      </c>
    </row>
    <row r="6479" spans="1:7" x14ac:dyDescent="0.2">
      <c r="A6479" t="s">
        <v>3741</v>
      </c>
      <c r="B6479" t="s">
        <v>3742</v>
      </c>
      <c r="C6479" t="s">
        <v>436</v>
      </c>
      <c r="D6479" t="s">
        <v>504</v>
      </c>
      <c r="E6479" s="5">
        <v>36000</v>
      </c>
      <c r="F6479" s="5">
        <v>8591.6782500000008</v>
      </c>
      <c r="G6479" s="5">
        <v>2087.9090000000001</v>
      </c>
    </row>
    <row r="6480" spans="1:7" x14ac:dyDescent="0.2">
      <c r="A6480" t="s">
        <v>3743</v>
      </c>
      <c r="B6480" t="s">
        <v>3744</v>
      </c>
      <c r="C6480" t="s">
        <v>284</v>
      </c>
      <c r="D6480" t="s">
        <v>504</v>
      </c>
      <c r="E6480" s="5">
        <v>21540</v>
      </c>
      <c r="F6480" s="5">
        <v>5443.9624999999996</v>
      </c>
      <c r="G6480" s="5">
        <v>987.02</v>
      </c>
    </row>
    <row r="6481" spans="1:7" x14ac:dyDescent="0.2">
      <c r="A6481" t="s">
        <v>3743</v>
      </c>
      <c r="B6481" t="s">
        <v>3744</v>
      </c>
      <c r="C6481" t="s">
        <v>313</v>
      </c>
      <c r="D6481" t="s">
        <v>504</v>
      </c>
      <c r="E6481" s="5">
        <v>1178180</v>
      </c>
      <c r="F6481" s="5">
        <v>149019.91708471699</v>
      </c>
      <c r="G6481" s="5">
        <v>30146.364000000001</v>
      </c>
    </row>
    <row r="6482" spans="1:7" x14ac:dyDescent="0.2">
      <c r="A6482" t="s">
        <v>3743</v>
      </c>
      <c r="B6482" t="s">
        <v>3744</v>
      </c>
      <c r="C6482" t="s">
        <v>325</v>
      </c>
      <c r="D6482" t="s">
        <v>504</v>
      </c>
      <c r="E6482" s="5">
        <v>68000</v>
      </c>
      <c r="F6482" s="5">
        <v>28643.056562500002</v>
      </c>
      <c r="G6482" s="5">
        <v>6960.5280000000002</v>
      </c>
    </row>
    <row r="6483" spans="1:7" x14ac:dyDescent="0.2">
      <c r="A6483" t="s">
        <v>3745</v>
      </c>
      <c r="B6483" t="s">
        <v>3746</v>
      </c>
      <c r="C6483" t="s">
        <v>284</v>
      </c>
      <c r="D6483" t="s">
        <v>504</v>
      </c>
      <c r="E6483" s="5">
        <v>10007050</v>
      </c>
      <c r="F6483" s="5">
        <v>1165458.89180469</v>
      </c>
      <c r="G6483" s="5">
        <v>280447.17300000001</v>
      </c>
    </row>
    <row r="6484" spans="1:7" x14ac:dyDescent="0.2">
      <c r="A6484" t="s">
        <v>3745</v>
      </c>
      <c r="B6484" t="s">
        <v>3746</v>
      </c>
      <c r="C6484" t="s">
        <v>305</v>
      </c>
      <c r="D6484" t="s">
        <v>504</v>
      </c>
      <c r="E6484" s="5">
        <v>21660</v>
      </c>
      <c r="F6484" s="5">
        <v>1621.4580000000001</v>
      </c>
      <c r="G6484" s="5">
        <v>394.08</v>
      </c>
    </row>
    <row r="6485" spans="1:7" x14ac:dyDescent="0.2">
      <c r="A6485" t="s">
        <v>3745</v>
      </c>
      <c r="B6485" t="s">
        <v>3746</v>
      </c>
      <c r="C6485" t="s">
        <v>313</v>
      </c>
      <c r="D6485" t="s">
        <v>504</v>
      </c>
      <c r="E6485" s="5">
        <v>424579</v>
      </c>
      <c r="F6485" s="5">
        <v>54985.038261962902</v>
      </c>
      <c r="G6485" s="5">
        <v>11832.588</v>
      </c>
    </row>
    <row r="6486" spans="1:7" x14ac:dyDescent="0.2">
      <c r="A6486" t="s">
        <v>3745</v>
      </c>
      <c r="B6486" t="s">
        <v>3746</v>
      </c>
      <c r="C6486" t="s">
        <v>325</v>
      </c>
      <c r="D6486" t="s">
        <v>504</v>
      </c>
      <c r="E6486" s="5">
        <v>3962450</v>
      </c>
      <c r="F6486" s="5">
        <v>496905.88425</v>
      </c>
      <c r="G6486" s="5">
        <v>116880.276</v>
      </c>
    </row>
    <row r="6487" spans="1:7" x14ac:dyDescent="0.2">
      <c r="A6487" t="s">
        <v>3745</v>
      </c>
      <c r="B6487" t="s">
        <v>3746</v>
      </c>
      <c r="C6487" t="s">
        <v>368</v>
      </c>
      <c r="D6487" t="s">
        <v>504</v>
      </c>
      <c r="E6487" s="5">
        <v>693000</v>
      </c>
      <c r="F6487" s="5">
        <v>79820.964000000007</v>
      </c>
      <c r="G6487" s="5">
        <v>19396.757000000001</v>
      </c>
    </row>
    <row r="6488" spans="1:7" x14ac:dyDescent="0.2">
      <c r="A6488" t="s">
        <v>3745</v>
      </c>
      <c r="B6488" t="s">
        <v>3746</v>
      </c>
      <c r="C6488" t="s">
        <v>412</v>
      </c>
      <c r="D6488" t="s">
        <v>504</v>
      </c>
      <c r="E6488" s="5">
        <v>68000</v>
      </c>
      <c r="F6488" s="5">
        <v>8982.6640000000007</v>
      </c>
      <c r="G6488" s="5">
        <v>2182.9189999999999</v>
      </c>
    </row>
    <row r="6489" spans="1:7" x14ac:dyDescent="0.2">
      <c r="A6489" t="s">
        <v>3745</v>
      </c>
      <c r="B6489" t="s">
        <v>3746</v>
      </c>
      <c r="C6489" t="s">
        <v>436</v>
      </c>
      <c r="D6489" t="s">
        <v>504</v>
      </c>
      <c r="E6489" s="5">
        <v>6322875</v>
      </c>
      <c r="F6489" s="5">
        <v>796188.00187499996</v>
      </c>
      <c r="G6489" s="5">
        <v>191007.598</v>
      </c>
    </row>
    <row r="6490" spans="1:7" x14ac:dyDescent="0.2">
      <c r="A6490" t="s">
        <v>3745</v>
      </c>
      <c r="B6490" t="s">
        <v>3746</v>
      </c>
      <c r="C6490" t="s">
        <v>440</v>
      </c>
      <c r="D6490" t="s">
        <v>504</v>
      </c>
      <c r="E6490" s="5">
        <v>4899500</v>
      </c>
      <c r="F6490" s="5">
        <v>591831.16837500001</v>
      </c>
      <c r="G6490" s="5">
        <v>143809.872</v>
      </c>
    </row>
    <row r="6491" spans="1:7" x14ac:dyDescent="0.2">
      <c r="A6491" t="s">
        <v>3745</v>
      </c>
      <c r="B6491" t="s">
        <v>3746</v>
      </c>
      <c r="C6491" t="s">
        <v>466</v>
      </c>
      <c r="D6491" t="s">
        <v>504</v>
      </c>
      <c r="E6491" s="5">
        <v>153000</v>
      </c>
      <c r="F6491" s="5">
        <v>20256.687999999998</v>
      </c>
      <c r="G6491" s="5">
        <v>4922.4409999999998</v>
      </c>
    </row>
    <row r="6492" spans="1:7" x14ac:dyDescent="0.2">
      <c r="A6492" t="s">
        <v>3747</v>
      </c>
      <c r="B6492" t="s">
        <v>3748</v>
      </c>
      <c r="C6492" t="s">
        <v>284</v>
      </c>
      <c r="D6492" t="s">
        <v>504</v>
      </c>
      <c r="E6492" s="5">
        <v>1375615</v>
      </c>
      <c r="F6492" s="5">
        <v>251770.49512499999</v>
      </c>
      <c r="G6492" s="5">
        <v>55855.843999999997</v>
      </c>
    </row>
    <row r="6493" spans="1:7" x14ac:dyDescent="0.2">
      <c r="A6493" t="s">
        <v>3747</v>
      </c>
      <c r="B6493" t="s">
        <v>3748</v>
      </c>
      <c r="C6493" t="s">
        <v>313</v>
      </c>
      <c r="D6493" t="s">
        <v>504</v>
      </c>
      <c r="E6493" s="5">
        <v>8654.2000000029802</v>
      </c>
      <c r="F6493" s="5">
        <v>1334.5316013183599</v>
      </c>
      <c r="G6493" s="5">
        <v>287.33199999999999</v>
      </c>
    </row>
    <row r="6494" spans="1:7" x14ac:dyDescent="0.2">
      <c r="A6494" t="s">
        <v>3747</v>
      </c>
      <c r="B6494" t="s">
        <v>3748</v>
      </c>
      <c r="C6494" t="s">
        <v>440</v>
      </c>
      <c r="D6494" t="s">
        <v>504</v>
      </c>
      <c r="E6494" s="5">
        <v>1170225</v>
      </c>
      <c r="F6494" s="5">
        <v>390495.91815624997</v>
      </c>
      <c r="G6494" s="5">
        <v>94892.304999999993</v>
      </c>
    </row>
    <row r="6495" spans="1:7" x14ac:dyDescent="0.2">
      <c r="A6495" t="s">
        <v>3749</v>
      </c>
      <c r="B6495" t="s">
        <v>3750</v>
      </c>
      <c r="C6495" t="s">
        <v>284</v>
      </c>
      <c r="D6495" t="s">
        <v>504</v>
      </c>
      <c r="E6495" s="5">
        <v>604769</v>
      </c>
      <c r="F6495" s="5">
        <v>117286.37957812499</v>
      </c>
      <c r="G6495" s="5">
        <v>8560.8670000000002</v>
      </c>
    </row>
    <row r="6496" spans="1:7" x14ac:dyDescent="0.2">
      <c r="A6496" t="s">
        <v>3749</v>
      </c>
      <c r="B6496" t="s">
        <v>3750</v>
      </c>
      <c r="C6496" t="s">
        <v>313</v>
      </c>
      <c r="D6496" t="s">
        <v>504</v>
      </c>
      <c r="E6496" s="5">
        <v>5679444.0990400296</v>
      </c>
      <c r="F6496" s="5">
        <v>770198.36441964004</v>
      </c>
      <c r="G6496" s="5">
        <v>152079.815</v>
      </c>
    </row>
    <row r="6497" spans="1:7" x14ac:dyDescent="0.2">
      <c r="A6497" t="s">
        <v>3749</v>
      </c>
      <c r="B6497" t="s">
        <v>3750</v>
      </c>
      <c r="C6497" t="s">
        <v>436</v>
      </c>
      <c r="D6497" t="s">
        <v>504</v>
      </c>
      <c r="E6497" s="5">
        <v>114250</v>
      </c>
      <c r="F6497" s="5">
        <v>26720.83334375</v>
      </c>
      <c r="G6497" s="5">
        <v>6493.366</v>
      </c>
    </row>
    <row r="6498" spans="1:7" x14ac:dyDescent="0.2">
      <c r="A6498" t="s">
        <v>3751</v>
      </c>
      <c r="B6498" t="s">
        <v>3752</v>
      </c>
      <c r="C6498" t="s">
        <v>313</v>
      </c>
      <c r="D6498" t="s">
        <v>504</v>
      </c>
      <c r="E6498" s="5">
        <v>10335</v>
      </c>
      <c r="F6498" s="5">
        <v>2985.8844023895299</v>
      </c>
      <c r="G6498" s="5">
        <v>725.84100000000001</v>
      </c>
    </row>
    <row r="6499" spans="1:7" x14ac:dyDescent="0.2">
      <c r="A6499" t="s">
        <v>3753</v>
      </c>
      <c r="B6499" t="s">
        <v>3754</v>
      </c>
      <c r="C6499" t="s">
        <v>313</v>
      </c>
      <c r="D6499" t="s">
        <v>504</v>
      </c>
      <c r="E6499" s="5">
        <v>2500</v>
      </c>
      <c r="F6499" s="5">
        <v>544.84529687500003</v>
      </c>
      <c r="G6499" s="5">
        <v>122.306</v>
      </c>
    </row>
    <row r="6500" spans="1:7" x14ac:dyDescent="0.2">
      <c r="A6500" t="s">
        <v>3755</v>
      </c>
      <c r="B6500" t="s">
        <v>3756</v>
      </c>
      <c r="C6500" t="s">
        <v>284</v>
      </c>
      <c r="D6500" t="s">
        <v>504</v>
      </c>
      <c r="E6500" s="5">
        <v>7602</v>
      </c>
      <c r="F6500" s="5">
        <v>5839.71418994141</v>
      </c>
      <c r="G6500" s="5">
        <v>1419.1179999999999</v>
      </c>
    </row>
    <row r="6501" spans="1:7" x14ac:dyDescent="0.2">
      <c r="A6501" t="s">
        <v>3755</v>
      </c>
      <c r="B6501" t="s">
        <v>3756</v>
      </c>
      <c r="C6501" t="s">
        <v>313</v>
      </c>
      <c r="D6501" t="s">
        <v>504</v>
      </c>
      <c r="E6501" s="5">
        <v>65.300000011920901</v>
      </c>
      <c r="F6501" s="5">
        <v>297.82866503906303</v>
      </c>
      <c r="G6501" s="5">
        <v>71.603999999999999</v>
      </c>
    </row>
    <row r="6502" spans="1:7" x14ac:dyDescent="0.2">
      <c r="A6502" t="s">
        <v>3757</v>
      </c>
      <c r="B6502" t="s">
        <v>3758</v>
      </c>
      <c r="C6502" t="s">
        <v>284</v>
      </c>
      <c r="D6502" t="s">
        <v>504</v>
      </c>
      <c r="E6502" s="5">
        <v>480</v>
      </c>
      <c r="F6502" s="5">
        <v>118.7672109375</v>
      </c>
      <c r="G6502" s="5">
        <v>28.861000000000001</v>
      </c>
    </row>
    <row r="6503" spans="1:7" x14ac:dyDescent="0.2">
      <c r="A6503" t="s">
        <v>3757</v>
      </c>
      <c r="B6503" t="s">
        <v>3758</v>
      </c>
      <c r="C6503" t="s">
        <v>313</v>
      </c>
      <c r="D6503" t="s">
        <v>504</v>
      </c>
      <c r="E6503" s="5">
        <v>500</v>
      </c>
      <c r="F6503" s="5">
        <v>50.403398437500002</v>
      </c>
      <c r="G6503" s="5">
        <v>12.249000000000001</v>
      </c>
    </row>
    <row r="6504" spans="1:7" x14ac:dyDescent="0.2">
      <c r="A6504" t="s">
        <v>3759</v>
      </c>
      <c r="B6504" t="s">
        <v>3760</v>
      </c>
      <c r="C6504" t="s">
        <v>284</v>
      </c>
      <c r="D6504" t="s">
        <v>504</v>
      </c>
      <c r="E6504" s="5">
        <v>217710</v>
      </c>
      <c r="F6504" s="5">
        <v>41520.211216247597</v>
      </c>
      <c r="G6504" s="5">
        <v>9267.0380000000005</v>
      </c>
    </row>
    <row r="6505" spans="1:7" x14ac:dyDescent="0.2">
      <c r="A6505" t="s">
        <v>3759</v>
      </c>
      <c r="B6505" t="s">
        <v>3760</v>
      </c>
      <c r="C6505" t="s">
        <v>313</v>
      </c>
      <c r="D6505" t="s">
        <v>504</v>
      </c>
      <c r="E6505" s="5">
        <v>640946.80000001204</v>
      </c>
      <c r="F6505" s="5">
        <v>198082.125978394</v>
      </c>
      <c r="G6505" s="5">
        <v>48077.55</v>
      </c>
    </row>
    <row r="6506" spans="1:7" x14ac:dyDescent="0.2">
      <c r="A6506" t="s">
        <v>3759</v>
      </c>
      <c r="B6506" t="s">
        <v>3760</v>
      </c>
      <c r="C6506" t="s">
        <v>325</v>
      </c>
      <c r="D6506" t="s">
        <v>504</v>
      </c>
      <c r="E6506" s="5">
        <v>360000</v>
      </c>
      <c r="F6506" s="5">
        <v>115977.1665625</v>
      </c>
      <c r="G6506" s="5">
        <v>28183.384999999998</v>
      </c>
    </row>
    <row r="6507" spans="1:7" x14ac:dyDescent="0.2">
      <c r="A6507" t="s">
        <v>3761</v>
      </c>
      <c r="B6507" t="s">
        <v>3762</v>
      </c>
      <c r="C6507" t="s">
        <v>313</v>
      </c>
      <c r="D6507" t="s">
        <v>504</v>
      </c>
      <c r="E6507" s="5">
        <v>107482.5</v>
      </c>
      <c r="F6507" s="5">
        <v>16022.9152841797</v>
      </c>
      <c r="G6507" s="5">
        <v>3752.875</v>
      </c>
    </row>
    <row r="6508" spans="1:7" x14ac:dyDescent="0.2">
      <c r="A6508" t="s">
        <v>3761</v>
      </c>
      <c r="B6508" t="s">
        <v>3762</v>
      </c>
      <c r="C6508" t="s">
        <v>325</v>
      </c>
      <c r="D6508" t="s">
        <v>504</v>
      </c>
      <c r="E6508" s="5">
        <v>24000</v>
      </c>
      <c r="F6508" s="5">
        <v>5992.7550000000001</v>
      </c>
      <c r="G6508" s="5">
        <v>1456.2429999999999</v>
      </c>
    </row>
    <row r="6509" spans="1:7" x14ac:dyDescent="0.2">
      <c r="A6509" t="s">
        <v>3763</v>
      </c>
      <c r="B6509" t="s">
        <v>3764</v>
      </c>
      <c r="C6509" t="s">
        <v>313</v>
      </c>
      <c r="D6509" t="s">
        <v>504</v>
      </c>
      <c r="E6509" s="5">
        <v>335128.5</v>
      </c>
      <c r="F6509" s="5">
        <v>42973.840121093803</v>
      </c>
      <c r="G6509" s="5">
        <v>8793.116</v>
      </c>
    </row>
    <row r="6510" spans="1:7" x14ac:dyDescent="0.2">
      <c r="A6510" t="s">
        <v>3765</v>
      </c>
      <c r="B6510" t="s">
        <v>3766</v>
      </c>
      <c r="C6510" t="s">
        <v>284</v>
      </c>
      <c r="D6510" t="s">
        <v>504</v>
      </c>
      <c r="E6510" s="5">
        <v>2</v>
      </c>
      <c r="F6510" s="5">
        <v>2.4864399414062501</v>
      </c>
      <c r="G6510" s="5">
        <v>0.60499999999999998</v>
      </c>
    </row>
    <row r="6511" spans="1:7" x14ac:dyDescent="0.2">
      <c r="A6511" t="s">
        <v>3765</v>
      </c>
      <c r="B6511" t="s">
        <v>3766</v>
      </c>
      <c r="C6511" t="s">
        <v>313</v>
      </c>
      <c r="D6511" t="s">
        <v>504</v>
      </c>
      <c r="E6511" s="5">
        <v>171679</v>
      </c>
      <c r="F6511" s="5">
        <v>29837.393569335902</v>
      </c>
      <c r="G6511" s="5">
        <v>6476.35</v>
      </c>
    </row>
    <row r="6512" spans="1:7" x14ac:dyDescent="0.2">
      <c r="A6512" t="s">
        <v>3767</v>
      </c>
      <c r="B6512" t="s">
        <v>3768</v>
      </c>
      <c r="C6512" t="s">
        <v>284</v>
      </c>
      <c r="D6512" t="s">
        <v>504</v>
      </c>
      <c r="E6512" s="5">
        <v>19200</v>
      </c>
      <c r="F6512" s="5">
        <v>3719.3675781249999</v>
      </c>
      <c r="G6512" s="5">
        <v>903.81299999999999</v>
      </c>
    </row>
    <row r="6513" spans="1:7" x14ac:dyDescent="0.2">
      <c r="A6513" t="s">
        <v>3767</v>
      </c>
      <c r="B6513" t="s">
        <v>3768</v>
      </c>
      <c r="C6513" t="s">
        <v>313</v>
      </c>
      <c r="D6513" t="s">
        <v>504</v>
      </c>
      <c r="E6513" s="5">
        <v>115858</v>
      </c>
      <c r="F6513" s="5">
        <v>23960.974665618902</v>
      </c>
      <c r="G6513" s="5">
        <v>4871.5959999999995</v>
      </c>
    </row>
    <row r="6514" spans="1:7" x14ac:dyDescent="0.2">
      <c r="A6514" t="s">
        <v>3767</v>
      </c>
      <c r="B6514" t="s">
        <v>3768</v>
      </c>
      <c r="C6514" t="s">
        <v>325</v>
      </c>
      <c r="D6514" t="s">
        <v>504</v>
      </c>
      <c r="E6514" s="5">
        <v>93600</v>
      </c>
      <c r="F6514" s="5">
        <v>20466.603999999999</v>
      </c>
      <c r="G6514" s="5">
        <v>4973.6490000000003</v>
      </c>
    </row>
    <row r="6515" spans="1:7" x14ac:dyDescent="0.2">
      <c r="A6515" t="s">
        <v>3769</v>
      </c>
      <c r="B6515" t="s">
        <v>3770</v>
      </c>
      <c r="C6515" t="s">
        <v>284</v>
      </c>
      <c r="D6515" t="s">
        <v>504</v>
      </c>
      <c r="E6515" s="5">
        <v>207500</v>
      </c>
      <c r="F6515" s="5">
        <v>53478.496749999998</v>
      </c>
      <c r="G6515" s="5">
        <v>10266.449000000001</v>
      </c>
    </row>
    <row r="6516" spans="1:7" x14ac:dyDescent="0.2">
      <c r="A6516" t="s">
        <v>3769</v>
      </c>
      <c r="B6516" t="s">
        <v>3770</v>
      </c>
      <c r="C6516" t="s">
        <v>313</v>
      </c>
      <c r="D6516" t="s">
        <v>504</v>
      </c>
      <c r="E6516" s="5">
        <v>78783</v>
      </c>
      <c r="F6516" s="5">
        <v>25442.800245361301</v>
      </c>
      <c r="G6516" s="5">
        <v>5088.8100000000004</v>
      </c>
    </row>
    <row r="6517" spans="1:7" x14ac:dyDescent="0.2">
      <c r="A6517" t="s">
        <v>3769</v>
      </c>
      <c r="B6517" t="s">
        <v>3770</v>
      </c>
      <c r="C6517" t="s">
        <v>321</v>
      </c>
      <c r="D6517" t="s">
        <v>504</v>
      </c>
      <c r="E6517" s="5">
        <v>7000</v>
      </c>
      <c r="F6517" s="5">
        <v>4636.64725</v>
      </c>
      <c r="G6517" s="5">
        <v>864.80200000000002</v>
      </c>
    </row>
    <row r="6518" spans="1:7" x14ac:dyDescent="0.2">
      <c r="A6518" t="s">
        <v>3769</v>
      </c>
      <c r="B6518" t="s">
        <v>3770</v>
      </c>
      <c r="C6518" t="s">
        <v>412</v>
      </c>
      <c r="D6518" t="s">
        <v>504</v>
      </c>
      <c r="E6518" s="5">
        <v>2000</v>
      </c>
      <c r="F6518" s="5">
        <v>1027.239</v>
      </c>
      <c r="G6518" s="5">
        <v>191.58099999999999</v>
      </c>
    </row>
    <row r="6519" spans="1:7" x14ac:dyDescent="0.2">
      <c r="A6519" t="s">
        <v>3769</v>
      </c>
      <c r="B6519" t="s">
        <v>3770</v>
      </c>
      <c r="C6519" t="s">
        <v>466</v>
      </c>
      <c r="D6519" t="s">
        <v>504</v>
      </c>
      <c r="E6519" s="5">
        <v>1040</v>
      </c>
      <c r="F6519" s="5">
        <v>687.12440624999999</v>
      </c>
      <c r="G6519" s="5">
        <v>128.15</v>
      </c>
    </row>
    <row r="6520" spans="1:7" x14ac:dyDescent="0.2">
      <c r="A6520" t="s">
        <v>3771</v>
      </c>
      <c r="B6520" t="s">
        <v>3772</v>
      </c>
      <c r="C6520" t="s">
        <v>313</v>
      </c>
      <c r="D6520" t="s">
        <v>504</v>
      </c>
      <c r="E6520" s="5">
        <v>20418.810000419599</v>
      </c>
      <c r="F6520" s="5">
        <v>5132.0824082031204</v>
      </c>
      <c r="G6520" s="5">
        <v>1236.3340000000001</v>
      </c>
    </row>
    <row r="6521" spans="1:7" x14ac:dyDescent="0.2">
      <c r="A6521" t="s">
        <v>3773</v>
      </c>
      <c r="B6521" t="s">
        <v>3774</v>
      </c>
      <c r="C6521" t="s">
        <v>284</v>
      </c>
      <c r="D6521" t="s">
        <v>504</v>
      </c>
      <c r="E6521" s="5">
        <v>3000</v>
      </c>
      <c r="F6521" s="5">
        <v>1916.2033750000001</v>
      </c>
      <c r="G6521" s="5">
        <v>465.63900000000001</v>
      </c>
    </row>
    <row r="6522" spans="1:7" x14ac:dyDescent="0.2">
      <c r="A6522" t="s">
        <v>3773</v>
      </c>
      <c r="B6522" t="s">
        <v>3774</v>
      </c>
      <c r="C6522" t="s">
        <v>313</v>
      </c>
      <c r="D6522" t="s">
        <v>504</v>
      </c>
      <c r="E6522" s="5">
        <v>70040.529997356207</v>
      </c>
      <c r="F6522" s="5">
        <v>153361.548728119</v>
      </c>
      <c r="G6522" s="5">
        <v>1703.691</v>
      </c>
    </row>
    <row r="6523" spans="1:7" x14ac:dyDescent="0.2">
      <c r="A6523" t="s">
        <v>3773</v>
      </c>
      <c r="B6523" t="s">
        <v>3774</v>
      </c>
      <c r="C6523" t="s">
        <v>466</v>
      </c>
      <c r="D6523" t="s">
        <v>504</v>
      </c>
      <c r="E6523" s="5">
        <v>11556.839881897</v>
      </c>
      <c r="F6523" s="5">
        <v>39630.112062499997</v>
      </c>
      <c r="G6523" s="5">
        <v>3474.0050000000001</v>
      </c>
    </row>
    <row r="6524" spans="1:7" x14ac:dyDescent="0.2">
      <c r="A6524" t="s">
        <v>3775</v>
      </c>
      <c r="B6524" t="s">
        <v>3776</v>
      </c>
      <c r="C6524" t="s">
        <v>284</v>
      </c>
      <c r="D6524" t="s">
        <v>504</v>
      </c>
      <c r="E6524" s="5">
        <v>19049.0999999046</v>
      </c>
      <c r="F6524" s="5">
        <v>2891.8358864746101</v>
      </c>
      <c r="G6524" s="5">
        <v>702.78599999999994</v>
      </c>
    </row>
    <row r="6525" spans="1:7" x14ac:dyDescent="0.2">
      <c r="A6525" t="s">
        <v>3775</v>
      </c>
      <c r="B6525" t="s">
        <v>3776</v>
      </c>
      <c r="C6525" t="s">
        <v>313</v>
      </c>
      <c r="D6525" t="s">
        <v>504</v>
      </c>
      <c r="E6525" s="5">
        <v>126991.810001373</v>
      </c>
      <c r="F6525" s="5">
        <v>24676.357071739199</v>
      </c>
      <c r="G6525" s="5">
        <v>5751.8419999999996</v>
      </c>
    </row>
    <row r="6526" spans="1:7" x14ac:dyDescent="0.2">
      <c r="A6526" t="s">
        <v>3775</v>
      </c>
      <c r="B6526" t="s">
        <v>3776</v>
      </c>
      <c r="C6526" t="s">
        <v>321</v>
      </c>
      <c r="D6526" t="s">
        <v>504</v>
      </c>
      <c r="E6526" s="5">
        <v>0.179999999701977</v>
      </c>
      <c r="F6526" s="5">
        <v>0.39973999023437501</v>
      </c>
      <c r="G6526" s="5">
        <v>9.9000000000000005E-2</v>
      </c>
    </row>
    <row r="6527" spans="1:7" x14ac:dyDescent="0.2">
      <c r="A6527" t="s">
        <v>3775</v>
      </c>
      <c r="B6527" t="s">
        <v>3776</v>
      </c>
      <c r="C6527" t="s">
        <v>466</v>
      </c>
      <c r="D6527" t="s">
        <v>504</v>
      </c>
      <c r="E6527" s="5">
        <v>1</v>
      </c>
      <c r="F6527" s="5">
        <v>191.892171875</v>
      </c>
      <c r="G6527" s="5">
        <v>46.631</v>
      </c>
    </row>
    <row r="6528" spans="1:7" x14ac:dyDescent="0.2">
      <c r="A6528" t="s">
        <v>3777</v>
      </c>
      <c r="B6528" t="s">
        <v>3778</v>
      </c>
      <c r="C6528" t="s">
        <v>284</v>
      </c>
      <c r="D6528" t="s">
        <v>504</v>
      </c>
      <c r="E6528" s="5">
        <v>460563.49822998</v>
      </c>
      <c r="F6528" s="5">
        <v>126803.913930176</v>
      </c>
      <c r="G6528" s="5">
        <v>24745.528999999999</v>
      </c>
    </row>
    <row r="6529" spans="1:7" x14ac:dyDescent="0.2">
      <c r="A6529" t="s">
        <v>3777</v>
      </c>
      <c r="B6529" t="s">
        <v>3778</v>
      </c>
      <c r="C6529" t="s">
        <v>302</v>
      </c>
      <c r="D6529" t="s">
        <v>504</v>
      </c>
      <c r="E6529" s="5">
        <v>5025.1000000014901</v>
      </c>
      <c r="F6529" s="5">
        <v>5771.5287631225601</v>
      </c>
      <c r="G6529" s="5">
        <v>1402.6130000000001</v>
      </c>
    </row>
    <row r="6530" spans="1:7" x14ac:dyDescent="0.2">
      <c r="A6530" t="s">
        <v>3777</v>
      </c>
      <c r="B6530" t="s">
        <v>3778</v>
      </c>
      <c r="C6530" t="s">
        <v>305</v>
      </c>
      <c r="D6530" t="s">
        <v>504</v>
      </c>
      <c r="E6530" s="5">
        <v>77.400000013411002</v>
      </c>
      <c r="F6530" s="5">
        <v>530.97672070312501</v>
      </c>
      <c r="G6530" s="5">
        <v>129.03399999999999</v>
      </c>
    </row>
    <row r="6531" spans="1:7" x14ac:dyDescent="0.2">
      <c r="A6531" t="s">
        <v>3777</v>
      </c>
      <c r="B6531" t="s">
        <v>3778</v>
      </c>
      <c r="C6531" t="s">
        <v>313</v>
      </c>
      <c r="D6531" t="s">
        <v>504</v>
      </c>
      <c r="E6531" s="5">
        <v>1726483.8948220799</v>
      </c>
      <c r="F6531" s="5">
        <v>295947.71677687299</v>
      </c>
      <c r="G6531" s="5">
        <v>56917.358</v>
      </c>
    </row>
    <row r="6532" spans="1:7" x14ac:dyDescent="0.2">
      <c r="A6532" t="s">
        <v>3777</v>
      </c>
      <c r="B6532" t="s">
        <v>3778</v>
      </c>
      <c r="C6532" t="s">
        <v>314</v>
      </c>
      <c r="D6532" t="s">
        <v>504</v>
      </c>
      <c r="E6532" s="5">
        <v>5</v>
      </c>
      <c r="F6532" s="5">
        <v>3.8421899414062501</v>
      </c>
      <c r="G6532" s="5">
        <v>0.93500000000000005</v>
      </c>
    </row>
    <row r="6533" spans="1:7" x14ac:dyDescent="0.2">
      <c r="A6533" t="s">
        <v>3777</v>
      </c>
      <c r="B6533" t="s">
        <v>3778</v>
      </c>
      <c r="C6533" t="s">
        <v>321</v>
      </c>
      <c r="D6533" t="s">
        <v>504</v>
      </c>
      <c r="E6533" s="5">
        <v>15000</v>
      </c>
      <c r="F6533" s="5">
        <v>5335.9669999999996</v>
      </c>
      <c r="G6533" s="5">
        <v>1296.7059999999999</v>
      </c>
    </row>
    <row r="6534" spans="1:7" x14ac:dyDescent="0.2">
      <c r="A6534" t="s">
        <v>3777</v>
      </c>
      <c r="B6534" t="s">
        <v>3778</v>
      </c>
      <c r="C6534" t="s">
        <v>325</v>
      </c>
      <c r="D6534" t="s">
        <v>504</v>
      </c>
      <c r="E6534" s="5">
        <v>265</v>
      </c>
      <c r="F6534" s="5">
        <v>903.22454687499999</v>
      </c>
      <c r="G6534" s="5">
        <v>219.48699999999999</v>
      </c>
    </row>
    <row r="6535" spans="1:7" x14ac:dyDescent="0.2">
      <c r="A6535" t="s">
        <v>3777</v>
      </c>
      <c r="B6535" t="s">
        <v>3778</v>
      </c>
      <c r="C6535" t="s">
        <v>345</v>
      </c>
      <c r="D6535" t="s">
        <v>504</v>
      </c>
      <c r="E6535" s="5">
        <v>0.32000001147389401</v>
      </c>
      <c r="F6535" s="5">
        <v>4.7254699707031298</v>
      </c>
      <c r="G6535" s="5">
        <v>1.151</v>
      </c>
    </row>
    <row r="6536" spans="1:7" x14ac:dyDescent="0.2">
      <c r="A6536" t="s">
        <v>3777</v>
      </c>
      <c r="B6536" t="s">
        <v>3778</v>
      </c>
      <c r="C6536" t="s">
        <v>412</v>
      </c>
      <c r="D6536" t="s">
        <v>504</v>
      </c>
      <c r="E6536" s="5">
        <v>913400</v>
      </c>
      <c r="F6536" s="5">
        <v>217080.02390624999</v>
      </c>
      <c r="G6536" s="5">
        <v>22055.946</v>
      </c>
    </row>
    <row r="6537" spans="1:7" x14ac:dyDescent="0.2">
      <c r="A6537" t="s">
        <v>3777</v>
      </c>
      <c r="B6537" t="s">
        <v>3778</v>
      </c>
      <c r="C6537" t="s">
        <v>466</v>
      </c>
      <c r="D6537" t="s">
        <v>504</v>
      </c>
      <c r="E6537" s="5">
        <v>29.25</v>
      </c>
      <c r="F6537" s="5">
        <v>1626.9493359375001</v>
      </c>
      <c r="G6537" s="5">
        <v>62.628</v>
      </c>
    </row>
    <row r="6538" spans="1:7" x14ac:dyDescent="0.2">
      <c r="A6538" t="s">
        <v>3779</v>
      </c>
      <c r="B6538" t="s">
        <v>3780</v>
      </c>
      <c r="C6538" t="s">
        <v>284</v>
      </c>
      <c r="D6538" t="s">
        <v>504</v>
      </c>
      <c r="E6538" s="5">
        <v>3</v>
      </c>
      <c r="F6538" s="5">
        <v>1.69191003417969</v>
      </c>
      <c r="G6538" s="5">
        <v>0.41299999999999998</v>
      </c>
    </row>
    <row r="6539" spans="1:7" x14ac:dyDescent="0.2">
      <c r="A6539" t="s">
        <v>3779</v>
      </c>
      <c r="B6539" t="s">
        <v>3780</v>
      </c>
      <c r="C6539" t="s">
        <v>305</v>
      </c>
      <c r="D6539" t="s">
        <v>504</v>
      </c>
      <c r="E6539" s="5">
        <v>0.40000000596046398</v>
      </c>
      <c r="F6539" s="5">
        <v>2.0242499999999999</v>
      </c>
      <c r="G6539" s="5">
        <v>0.49299999999999999</v>
      </c>
    </row>
    <row r="6540" spans="1:7" x14ac:dyDescent="0.2">
      <c r="A6540" t="s">
        <v>3779</v>
      </c>
      <c r="B6540" t="s">
        <v>3780</v>
      </c>
      <c r="C6540" t="s">
        <v>313</v>
      </c>
      <c r="D6540" t="s">
        <v>504</v>
      </c>
      <c r="E6540" s="5">
        <v>63037</v>
      </c>
      <c r="F6540" s="5">
        <v>19581.519269531302</v>
      </c>
      <c r="G6540" s="5">
        <v>4759.7730000000001</v>
      </c>
    </row>
    <row r="6541" spans="1:7" x14ac:dyDescent="0.2">
      <c r="A6541" t="s">
        <v>3779</v>
      </c>
      <c r="B6541" t="s">
        <v>3780</v>
      </c>
      <c r="C6541" t="s">
        <v>345</v>
      </c>
      <c r="D6541" t="s">
        <v>504</v>
      </c>
      <c r="E6541" s="5">
        <v>4</v>
      </c>
      <c r="F6541" s="5">
        <v>224.00706249999999</v>
      </c>
      <c r="G6541" s="5">
        <v>54.435000000000002</v>
      </c>
    </row>
    <row r="6542" spans="1:7" x14ac:dyDescent="0.2">
      <c r="A6542" t="s">
        <v>3779</v>
      </c>
      <c r="B6542" t="s">
        <v>3780</v>
      </c>
      <c r="C6542" t="s">
        <v>466</v>
      </c>
      <c r="D6542" t="s">
        <v>504</v>
      </c>
      <c r="E6542" s="5">
        <v>16900</v>
      </c>
      <c r="F6542" s="5">
        <v>3536.3583125</v>
      </c>
      <c r="G6542" s="5">
        <v>859.40300000000002</v>
      </c>
    </row>
    <row r="6543" spans="1:7" x14ac:dyDescent="0.2">
      <c r="A6543" t="s">
        <v>3781</v>
      </c>
      <c r="B6543" t="s">
        <v>3782</v>
      </c>
      <c r="C6543" t="s">
        <v>284</v>
      </c>
      <c r="D6543" t="s">
        <v>504</v>
      </c>
      <c r="E6543" s="5">
        <v>155</v>
      </c>
      <c r="F6543" s="5">
        <v>292.23843945312501</v>
      </c>
      <c r="G6543" s="5">
        <v>71.015000000000001</v>
      </c>
    </row>
    <row r="6544" spans="1:7" x14ac:dyDescent="0.2">
      <c r="A6544" t="s">
        <v>3781</v>
      </c>
      <c r="B6544" t="s">
        <v>3782</v>
      </c>
      <c r="C6544" t="s">
        <v>313</v>
      </c>
      <c r="D6544" t="s">
        <v>504</v>
      </c>
      <c r="E6544" s="5">
        <v>540</v>
      </c>
      <c r="F6544" s="5">
        <v>198.097796875</v>
      </c>
      <c r="G6544" s="5">
        <v>48.206000000000003</v>
      </c>
    </row>
    <row r="6545" spans="1:7" x14ac:dyDescent="0.2">
      <c r="A6545" t="s">
        <v>3783</v>
      </c>
      <c r="B6545" t="s">
        <v>3784</v>
      </c>
      <c r="C6545" t="s">
        <v>284</v>
      </c>
      <c r="D6545" t="s">
        <v>504</v>
      </c>
      <c r="E6545" s="5">
        <v>293962</v>
      </c>
      <c r="F6545" s="5">
        <v>75091.144092773393</v>
      </c>
      <c r="G6545" s="5">
        <v>18248.794999999998</v>
      </c>
    </row>
    <row r="6546" spans="1:7" x14ac:dyDescent="0.2">
      <c r="A6546" t="s">
        <v>3783</v>
      </c>
      <c r="B6546" t="s">
        <v>3784</v>
      </c>
      <c r="C6546" t="s">
        <v>313</v>
      </c>
      <c r="D6546" t="s">
        <v>504</v>
      </c>
      <c r="E6546" s="5">
        <v>283458.69999992801</v>
      </c>
      <c r="F6546" s="5">
        <v>86067.631387451198</v>
      </c>
      <c r="G6546" s="5">
        <v>17357.839</v>
      </c>
    </row>
    <row r="6547" spans="1:7" x14ac:dyDescent="0.2">
      <c r="A6547" t="s">
        <v>3783</v>
      </c>
      <c r="B6547" t="s">
        <v>3784</v>
      </c>
      <c r="C6547" t="s">
        <v>325</v>
      </c>
      <c r="D6547" t="s">
        <v>504</v>
      </c>
      <c r="E6547" s="5">
        <v>50400</v>
      </c>
      <c r="F6547" s="5">
        <v>9795.0305000000008</v>
      </c>
      <c r="G6547" s="5">
        <v>2380.3249999999998</v>
      </c>
    </row>
    <row r="6548" spans="1:7" x14ac:dyDescent="0.2">
      <c r="A6548" t="s">
        <v>3783</v>
      </c>
      <c r="B6548" t="s">
        <v>3784</v>
      </c>
      <c r="C6548" t="s">
        <v>412</v>
      </c>
      <c r="D6548" t="s">
        <v>504</v>
      </c>
      <c r="E6548" s="5">
        <v>48300</v>
      </c>
      <c r="F6548" s="5">
        <v>9301.5190000000002</v>
      </c>
      <c r="G6548" s="5">
        <v>2260.4009999999998</v>
      </c>
    </row>
    <row r="6549" spans="1:7" x14ac:dyDescent="0.2">
      <c r="A6549" t="s">
        <v>3783</v>
      </c>
      <c r="B6549" t="s">
        <v>3784</v>
      </c>
      <c r="C6549" t="s">
        <v>440</v>
      </c>
      <c r="D6549" t="s">
        <v>504</v>
      </c>
      <c r="E6549" s="5">
        <v>147600</v>
      </c>
      <c r="F6549" s="5">
        <v>28006.907749999998</v>
      </c>
      <c r="G6549" s="5">
        <v>6806.1390000000001</v>
      </c>
    </row>
    <row r="6550" spans="1:7" x14ac:dyDescent="0.2">
      <c r="A6550" t="s">
        <v>3783</v>
      </c>
      <c r="B6550" t="s">
        <v>3784</v>
      </c>
      <c r="C6550" t="s">
        <v>466</v>
      </c>
      <c r="D6550" t="s">
        <v>504</v>
      </c>
      <c r="E6550" s="5">
        <v>864970</v>
      </c>
      <c r="F6550" s="5">
        <v>170356.31934374999</v>
      </c>
      <c r="G6550" s="5">
        <v>41400.444000000003</v>
      </c>
    </row>
    <row r="6551" spans="1:7" x14ac:dyDescent="0.2">
      <c r="A6551" t="s">
        <v>3785</v>
      </c>
      <c r="B6551" t="s">
        <v>3786</v>
      </c>
      <c r="C6551" t="s">
        <v>284</v>
      </c>
      <c r="D6551" t="s">
        <v>504</v>
      </c>
      <c r="E6551" s="5">
        <v>16234.2399998419</v>
      </c>
      <c r="F6551" s="5">
        <v>4498.5449751586902</v>
      </c>
      <c r="G6551" s="5">
        <v>1151.1669999999999</v>
      </c>
    </row>
    <row r="6552" spans="1:7" x14ac:dyDescent="0.2">
      <c r="A6552" t="s">
        <v>3785</v>
      </c>
      <c r="B6552" t="s">
        <v>3786</v>
      </c>
      <c r="C6552" t="s">
        <v>313</v>
      </c>
      <c r="D6552" t="s">
        <v>504</v>
      </c>
      <c r="E6552" s="5">
        <v>541384.700028894</v>
      </c>
      <c r="F6552" s="5">
        <v>197370.99245369699</v>
      </c>
      <c r="G6552" s="5">
        <v>42991.857000000004</v>
      </c>
    </row>
    <row r="6553" spans="1:7" x14ac:dyDescent="0.2">
      <c r="A6553" t="s">
        <v>3785</v>
      </c>
      <c r="B6553" t="s">
        <v>3786</v>
      </c>
      <c r="C6553" t="s">
        <v>450</v>
      </c>
      <c r="D6553" t="s">
        <v>504</v>
      </c>
      <c r="E6553" s="5">
        <v>5</v>
      </c>
      <c r="F6553" s="5">
        <v>115.95699999999999</v>
      </c>
      <c r="G6553" s="5">
        <v>28.242999999999999</v>
      </c>
    </row>
    <row r="6554" spans="1:7" x14ac:dyDescent="0.2">
      <c r="A6554" t="s">
        <v>3785</v>
      </c>
      <c r="B6554" t="s">
        <v>3786</v>
      </c>
      <c r="C6554" t="s">
        <v>460</v>
      </c>
      <c r="D6554" t="s">
        <v>504</v>
      </c>
      <c r="E6554" s="5">
        <v>8</v>
      </c>
      <c r="F6554" s="5">
        <v>171.71100000000001</v>
      </c>
      <c r="G6554" s="5">
        <v>41.792000000000002</v>
      </c>
    </row>
    <row r="6555" spans="1:7" x14ac:dyDescent="0.2">
      <c r="A6555" t="s">
        <v>3785</v>
      </c>
      <c r="B6555" t="s">
        <v>3786</v>
      </c>
      <c r="C6555" t="s">
        <v>462</v>
      </c>
      <c r="D6555" t="s">
        <v>504</v>
      </c>
      <c r="E6555" s="5">
        <v>414.549999952316</v>
      </c>
      <c r="F6555" s="5">
        <v>3913.9160048828098</v>
      </c>
      <c r="G6555" s="5">
        <v>951.29300000000001</v>
      </c>
    </row>
    <row r="6556" spans="1:7" x14ac:dyDescent="0.2">
      <c r="A6556" t="s">
        <v>3785</v>
      </c>
      <c r="B6556" t="s">
        <v>3786</v>
      </c>
      <c r="C6556" t="s">
        <v>466</v>
      </c>
      <c r="D6556" t="s">
        <v>504</v>
      </c>
      <c r="E6556" s="5">
        <v>2</v>
      </c>
      <c r="F6556" s="5">
        <v>83.397007812499993</v>
      </c>
      <c r="G6556" s="5">
        <v>20.331</v>
      </c>
    </row>
    <row r="6557" spans="1:7" x14ac:dyDescent="0.2">
      <c r="A6557" t="s">
        <v>3787</v>
      </c>
      <c r="B6557" t="s">
        <v>3788</v>
      </c>
      <c r="C6557" t="s">
        <v>284</v>
      </c>
      <c r="D6557" t="s">
        <v>504</v>
      </c>
      <c r="E6557" s="5">
        <v>57140</v>
      </c>
      <c r="F6557" s="5">
        <v>15014.076343750001</v>
      </c>
      <c r="G6557" s="5">
        <v>3648.884</v>
      </c>
    </row>
    <row r="6558" spans="1:7" x14ac:dyDescent="0.2">
      <c r="A6558" t="s">
        <v>3787</v>
      </c>
      <c r="B6558" t="s">
        <v>3788</v>
      </c>
      <c r="C6558" t="s">
        <v>313</v>
      </c>
      <c r="D6558" t="s">
        <v>504</v>
      </c>
      <c r="E6558" s="5">
        <v>203603</v>
      </c>
      <c r="F6558" s="5">
        <v>50967.2048056641</v>
      </c>
      <c r="G6558" s="5">
        <v>12260.865</v>
      </c>
    </row>
    <row r="6559" spans="1:7" x14ac:dyDescent="0.2">
      <c r="A6559" t="s">
        <v>3787</v>
      </c>
      <c r="B6559" t="s">
        <v>3788</v>
      </c>
      <c r="C6559" t="s">
        <v>325</v>
      </c>
      <c r="D6559" t="s">
        <v>504</v>
      </c>
      <c r="E6559" s="5">
        <v>22750</v>
      </c>
      <c r="F6559" s="5">
        <v>6522.21</v>
      </c>
      <c r="G6559" s="5">
        <v>1584.963</v>
      </c>
    </row>
    <row r="6560" spans="1:7" x14ac:dyDescent="0.2">
      <c r="A6560" t="s">
        <v>3787</v>
      </c>
      <c r="B6560" t="s">
        <v>3788</v>
      </c>
      <c r="C6560" t="s">
        <v>400</v>
      </c>
      <c r="D6560" t="s">
        <v>504</v>
      </c>
      <c r="E6560" s="5">
        <v>153000</v>
      </c>
      <c r="F6560" s="5">
        <v>39262.177499999998</v>
      </c>
      <c r="G6560" s="5">
        <v>9540.9760000000006</v>
      </c>
    </row>
    <row r="6561" spans="1:7" x14ac:dyDescent="0.2">
      <c r="A6561" t="s">
        <v>3789</v>
      </c>
      <c r="B6561" t="s">
        <v>3790</v>
      </c>
      <c r="C6561" t="s">
        <v>284</v>
      </c>
      <c r="D6561" t="s">
        <v>504</v>
      </c>
      <c r="E6561" s="5">
        <v>63344</v>
      </c>
      <c r="F6561" s="5">
        <v>9141.1002499999995</v>
      </c>
      <c r="G6561" s="5">
        <v>2221.42</v>
      </c>
    </row>
    <row r="6562" spans="1:7" x14ac:dyDescent="0.2">
      <c r="A6562" t="s">
        <v>3789</v>
      </c>
      <c r="B6562" t="s">
        <v>3790</v>
      </c>
      <c r="C6562" t="s">
        <v>313</v>
      </c>
      <c r="D6562" t="s">
        <v>504</v>
      </c>
      <c r="E6562" s="5">
        <v>2914147.3000078201</v>
      </c>
      <c r="F6562" s="5">
        <v>517500.64888140903</v>
      </c>
      <c r="G6562" s="5">
        <v>104544.548</v>
      </c>
    </row>
    <row r="6563" spans="1:7" x14ac:dyDescent="0.2">
      <c r="A6563" t="s">
        <v>3789</v>
      </c>
      <c r="B6563" t="s">
        <v>3790</v>
      </c>
      <c r="C6563" t="s">
        <v>460</v>
      </c>
      <c r="D6563" t="s">
        <v>504</v>
      </c>
      <c r="E6563" s="5">
        <v>55860</v>
      </c>
      <c r="F6563" s="5">
        <v>12070.153249999999</v>
      </c>
      <c r="G6563" s="5">
        <v>2933.2460000000001</v>
      </c>
    </row>
    <row r="6564" spans="1:7" x14ac:dyDescent="0.2">
      <c r="A6564" t="s">
        <v>3791</v>
      </c>
      <c r="B6564" t="s">
        <v>3792</v>
      </c>
      <c r="C6564" t="s">
        <v>284</v>
      </c>
      <c r="D6564" t="s">
        <v>504</v>
      </c>
      <c r="E6564" s="5">
        <v>6456000</v>
      </c>
      <c r="F6564" s="5">
        <v>894719.02625</v>
      </c>
      <c r="G6564" s="5">
        <v>216277.764</v>
      </c>
    </row>
    <row r="6565" spans="1:7" x14ac:dyDescent="0.2">
      <c r="A6565" t="s">
        <v>3791</v>
      </c>
      <c r="B6565" t="s">
        <v>3792</v>
      </c>
      <c r="C6565" t="s">
        <v>313</v>
      </c>
      <c r="D6565" t="s">
        <v>504</v>
      </c>
      <c r="E6565" s="5">
        <v>19080271.150390599</v>
      </c>
      <c r="F6565" s="5">
        <v>2619422.1457812502</v>
      </c>
      <c r="G6565" s="5">
        <v>498640.908</v>
      </c>
    </row>
    <row r="6566" spans="1:7" x14ac:dyDescent="0.2">
      <c r="A6566" t="s">
        <v>3793</v>
      </c>
      <c r="B6566" t="s">
        <v>3794</v>
      </c>
      <c r="C6566" t="s">
        <v>313</v>
      </c>
      <c r="D6566" t="s">
        <v>504</v>
      </c>
      <c r="E6566" s="5">
        <v>1757.5</v>
      </c>
      <c r="F6566" s="5">
        <v>509.77012695312499</v>
      </c>
      <c r="G6566" s="5">
        <v>123.943</v>
      </c>
    </row>
    <row r="6567" spans="1:7" x14ac:dyDescent="0.2">
      <c r="A6567" t="s">
        <v>3795</v>
      </c>
      <c r="B6567" t="s">
        <v>3796</v>
      </c>
      <c r="C6567" t="s">
        <v>313</v>
      </c>
      <c r="D6567" t="s">
        <v>504</v>
      </c>
      <c r="E6567" s="5">
        <v>100</v>
      </c>
      <c r="F6567" s="5">
        <v>22.553539062500001</v>
      </c>
      <c r="G6567" s="5">
        <v>5.4820000000000002</v>
      </c>
    </row>
    <row r="6568" spans="1:7" x14ac:dyDescent="0.2">
      <c r="A6568" t="s">
        <v>3797</v>
      </c>
      <c r="B6568" t="s">
        <v>3798</v>
      </c>
      <c r="C6568" t="s">
        <v>284</v>
      </c>
      <c r="D6568" t="s">
        <v>504</v>
      </c>
      <c r="E6568" s="5">
        <v>7000.4000000059596</v>
      </c>
      <c r="F6568" s="5">
        <v>1447.1195650024399</v>
      </c>
      <c r="G6568" s="5">
        <v>351.65300000000002</v>
      </c>
    </row>
    <row r="6569" spans="1:7" x14ac:dyDescent="0.2">
      <c r="A6569" t="s">
        <v>3797</v>
      </c>
      <c r="B6569" t="s">
        <v>3798</v>
      </c>
      <c r="C6569" t="s">
        <v>313</v>
      </c>
      <c r="D6569" t="s">
        <v>504</v>
      </c>
      <c r="E6569" s="5">
        <v>2584164.1545440601</v>
      </c>
      <c r="F6569" s="5">
        <v>517603.92407964298</v>
      </c>
      <c r="G6569" s="5">
        <v>105530.58199999999</v>
      </c>
    </row>
    <row r="6570" spans="1:7" x14ac:dyDescent="0.2">
      <c r="A6570" t="s">
        <v>3797</v>
      </c>
      <c r="B6570" t="s">
        <v>3798</v>
      </c>
      <c r="C6570" t="s">
        <v>325</v>
      </c>
      <c r="D6570" t="s">
        <v>504</v>
      </c>
      <c r="E6570" s="5">
        <v>16000</v>
      </c>
      <c r="F6570" s="5">
        <v>6663.8495937500002</v>
      </c>
      <c r="G6570" s="5">
        <v>1619.32</v>
      </c>
    </row>
    <row r="6571" spans="1:7" x14ac:dyDescent="0.2">
      <c r="A6571" t="s">
        <v>3799</v>
      </c>
      <c r="B6571" t="s">
        <v>3800</v>
      </c>
      <c r="C6571" t="s">
        <v>284</v>
      </c>
      <c r="D6571" t="s">
        <v>504</v>
      </c>
      <c r="E6571" s="5">
        <v>41293.809999972596</v>
      </c>
      <c r="F6571" s="5">
        <v>7031.1589483337402</v>
      </c>
      <c r="G6571" s="5">
        <v>1709.4580000000001</v>
      </c>
    </row>
    <row r="6572" spans="1:7" x14ac:dyDescent="0.2">
      <c r="A6572" t="s">
        <v>3799</v>
      </c>
      <c r="B6572" t="s">
        <v>3800</v>
      </c>
      <c r="C6572" t="s">
        <v>313</v>
      </c>
      <c r="D6572" t="s">
        <v>504</v>
      </c>
      <c r="E6572" s="5">
        <v>1178126.58708496</v>
      </c>
      <c r="F6572" s="5">
        <v>279324.68530252803</v>
      </c>
      <c r="G6572" s="5">
        <v>55415.803</v>
      </c>
    </row>
    <row r="6573" spans="1:7" x14ac:dyDescent="0.2">
      <c r="A6573" t="s">
        <v>3801</v>
      </c>
      <c r="B6573" t="s">
        <v>3802</v>
      </c>
      <c r="C6573" t="s">
        <v>313</v>
      </c>
      <c r="D6573" t="s">
        <v>504</v>
      </c>
      <c r="E6573" s="5">
        <v>16129</v>
      </c>
      <c r="F6573" s="5">
        <v>5238.3576904296897</v>
      </c>
      <c r="G6573" s="5">
        <v>1186.135</v>
      </c>
    </row>
    <row r="6574" spans="1:7" x14ac:dyDescent="0.2">
      <c r="A6574" t="s">
        <v>3801</v>
      </c>
      <c r="B6574" t="s">
        <v>3802</v>
      </c>
      <c r="C6574" t="s">
        <v>440</v>
      </c>
      <c r="D6574" t="s">
        <v>504</v>
      </c>
      <c r="E6574" s="5">
        <v>336000</v>
      </c>
      <c r="F6574" s="5">
        <v>101113.162</v>
      </c>
      <c r="G6574" s="5">
        <v>24571.686000000002</v>
      </c>
    </row>
    <row r="6575" spans="1:7" x14ac:dyDescent="0.2">
      <c r="A6575" t="s">
        <v>3803</v>
      </c>
      <c r="B6575" t="s">
        <v>3804</v>
      </c>
      <c r="C6575" t="s">
        <v>284</v>
      </c>
      <c r="D6575" t="s">
        <v>504</v>
      </c>
      <c r="E6575" s="5">
        <v>435</v>
      </c>
      <c r="F6575" s="5">
        <v>120.118078125</v>
      </c>
      <c r="G6575" s="5">
        <v>29.19</v>
      </c>
    </row>
    <row r="6576" spans="1:7" x14ac:dyDescent="0.2">
      <c r="A6576" t="s">
        <v>3803</v>
      </c>
      <c r="B6576" t="s">
        <v>3804</v>
      </c>
      <c r="C6576" t="s">
        <v>313</v>
      </c>
      <c r="D6576" t="s">
        <v>504</v>
      </c>
      <c r="E6576" s="5">
        <v>38514.290000766501</v>
      </c>
      <c r="F6576" s="5">
        <v>12358.6332226868</v>
      </c>
      <c r="G6576" s="5">
        <v>2788.6979999999999</v>
      </c>
    </row>
    <row r="6577" spans="1:7" x14ac:dyDescent="0.2">
      <c r="A6577" t="s">
        <v>3805</v>
      </c>
      <c r="B6577" t="s">
        <v>3806</v>
      </c>
      <c r="C6577" t="s">
        <v>313</v>
      </c>
      <c r="D6577" t="s">
        <v>504</v>
      </c>
      <c r="E6577" s="5">
        <v>4999620.5</v>
      </c>
      <c r="F6577" s="5">
        <v>203094.31115502899</v>
      </c>
      <c r="G6577" s="5">
        <v>40174.055999999997</v>
      </c>
    </row>
    <row r="6578" spans="1:7" x14ac:dyDescent="0.2">
      <c r="A6578" t="s">
        <v>3807</v>
      </c>
      <c r="B6578" t="s">
        <v>3808</v>
      </c>
      <c r="C6578" t="s">
        <v>284</v>
      </c>
      <c r="D6578" t="s">
        <v>504</v>
      </c>
      <c r="E6578" s="5">
        <v>4.5</v>
      </c>
      <c r="F6578" s="5">
        <v>1.17734997558594</v>
      </c>
      <c r="G6578" s="5">
        <v>0.28699999999999998</v>
      </c>
    </row>
    <row r="6579" spans="1:7" x14ac:dyDescent="0.2">
      <c r="A6579" t="s">
        <v>3807</v>
      </c>
      <c r="B6579" t="s">
        <v>3808</v>
      </c>
      <c r="C6579" t="s">
        <v>313</v>
      </c>
      <c r="D6579" t="s">
        <v>504</v>
      </c>
      <c r="E6579" s="5">
        <v>46696658.544998199</v>
      </c>
      <c r="F6579" s="5">
        <v>1427887.9843486301</v>
      </c>
      <c r="G6579" s="5">
        <v>290609.17200000002</v>
      </c>
    </row>
    <row r="6580" spans="1:7" x14ac:dyDescent="0.2">
      <c r="A6580" t="s">
        <v>3809</v>
      </c>
      <c r="B6580" t="s">
        <v>3810</v>
      </c>
      <c r="C6580" t="s">
        <v>284</v>
      </c>
      <c r="D6580" t="s">
        <v>504</v>
      </c>
      <c r="E6580" s="5">
        <v>9240.07999999821</v>
      </c>
      <c r="F6580" s="5">
        <v>3271.25297003174</v>
      </c>
      <c r="G6580" s="5">
        <v>795.048</v>
      </c>
    </row>
    <row r="6581" spans="1:7" x14ac:dyDescent="0.2">
      <c r="A6581" t="s">
        <v>3809</v>
      </c>
      <c r="B6581" t="s">
        <v>3810</v>
      </c>
      <c r="C6581" t="s">
        <v>313</v>
      </c>
      <c r="D6581" t="s">
        <v>504</v>
      </c>
      <c r="E6581" s="5">
        <v>199565</v>
      </c>
      <c r="F6581" s="5">
        <v>65404.284826171897</v>
      </c>
      <c r="G6581" s="5">
        <v>14790.384</v>
      </c>
    </row>
    <row r="6582" spans="1:7" x14ac:dyDescent="0.2">
      <c r="A6582" t="s">
        <v>3811</v>
      </c>
      <c r="B6582" t="s">
        <v>3812</v>
      </c>
      <c r="C6582" t="s">
        <v>284</v>
      </c>
      <c r="D6582" t="s">
        <v>504</v>
      </c>
      <c r="E6582" s="5">
        <v>5.8300000131130201</v>
      </c>
      <c r="F6582" s="5">
        <v>5.8854901123046899</v>
      </c>
      <c r="G6582" s="5">
        <v>1.4419999999999999</v>
      </c>
    </row>
    <row r="6583" spans="1:7" x14ac:dyDescent="0.2">
      <c r="A6583" t="s">
        <v>3811</v>
      </c>
      <c r="B6583" t="s">
        <v>3812</v>
      </c>
      <c r="C6583" t="s">
        <v>313</v>
      </c>
      <c r="D6583" t="s">
        <v>504</v>
      </c>
      <c r="E6583" s="5">
        <v>77257.840003013596</v>
      </c>
      <c r="F6583" s="5">
        <v>26078.534423339799</v>
      </c>
      <c r="G6583" s="5">
        <v>5636.9679999999998</v>
      </c>
    </row>
    <row r="6584" spans="1:7" x14ac:dyDescent="0.2">
      <c r="A6584" t="s">
        <v>3813</v>
      </c>
      <c r="B6584" t="s">
        <v>3814</v>
      </c>
      <c r="C6584" t="s">
        <v>284</v>
      </c>
      <c r="D6584" t="s">
        <v>504</v>
      </c>
      <c r="E6584" s="5">
        <v>4</v>
      </c>
      <c r="F6584" s="5">
        <v>2.9329599609375001</v>
      </c>
      <c r="G6584" s="5">
        <v>0.876</v>
      </c>
    </row>
    <row r="6585" spans="1:7" x14ac:dyDescent="0.2">
      <c r="A6585" t="s">
        <v>3813</v>
      </c>
      <c r="B6585" t="s">
        <v>3814</v>
      </c>
      <c r="C6585" t="s">
        <v>313</v>
      </c>
      <c r="D6585" t="s">
        <v>504</v>
      </c>
      <c r="E6585" s="5">
        <v>789822</v>
      </c>
      <c r="F6585" s="5">
        <v>106067.608028809</v>
      </c>
      <c r="G6585" s="5">
        <v>21263.366000000002</v>
      </c>
    </row>
    <row r="6586" spans="1:7" x14ac:dyDescent="0.2">
      <c r="A6586" t="s">
        <v>3815</v>
      </c>
      <c r="B6586" t="s">
        <v>3816</v>
      </c>
      <c r="C6586" t="s">
        <v>284</v>
      </c>
      <c r="D6586" t="s">
        <v>504</v>
      </c>
      <c r="E6586" s="5">
        <v>884804</v>
      </c>
      <c r="F6586" s="5">
        <v>215547.72541308601</v>
      </c>
      <c r="G6586" s="5">
        <v>35166.091999999997</v>
      </c>
    </row>
    <row r="6587" spans="1:7" x14ac:dyDescent="0.2">
      <c r="A6587" t="s">
        <v>3815</v>
      </c>
      <c r="B6587" t="s">
        <v>3816</v>
      </c>
      <c r="C6587" t="s">
        <v>302</v>
      </c>
      <c r="D6587" t="s">
        <v>504</v>
      </c>
      <c r="E6587" s="5">
        <v>39200</v>
      </c>
      <c r="F6587" s="5">
        <v>17520.680437499999</v>
      </c>
      <c r="G6587" s="5">
        <v>4257.9229999999998</v>
      </c>
    </row>
    <row r="6588" spans="1:7" x14ac:dyDescent="0.2">
      <c r="A6588" t="s">
        <v>3815</v>
      </c>
      <c r="B6588" t="s">
        <v>3816</v>
      </c>
      <c r="C6588" t="s">
        <v>305</v>
      </c>
      <c r="D6588" t="s">
        <v>504</v>
      </c>
      <c r="E6588" s="5">
        <v>225</v>
      </c>
      <c r="F6588" s="5">
        <v>413.52012500000001</v>
      </c>
      <c r="G6588" s="5">
        <v>100.553</v>
      </c>
    </row>
    <row r="6589" spans="1:7" x14ac:dyDescent="0.2">
      <c r="A6589" t="s">
        <v>3815</v>
      </c>
      <c r="B6589" t="s">
        <v>3816</v>
      </c>
      <c r="C6589" t="s">
        <v>313</v>
      </c>
      <c r="D6589" t="s">
        <v>504</v>
      </c>
      <c r="E6589" s="5">
        <v>999198.00000906002</v>
      </c>
      <c r="F6589" s="5">
        <v>308958.15368688997</v>
      </c>
      <c r="G6589" s="5">
        <v>62339.59</v>
      </c>
    </row>
    <row r="6590" spans="1:7" x14ac:dyDescent="0.2">
      <c r="A6590" t="s">
        <v>3815</v>
      </c>
      <c r="B6590" t="s">
        <v>3816</v>
      </c>
      <c r="C6590" t="s">
        <v>325</v>
      </c>
      <c r="D6590" t="s">
        <v>504</v>
      </c>
      <c r="E6590" s="5">
        <v>25</v>
      </c>
      <c r="F6590" s="5">
        <v>23.51101953125</v>
      </c>
      <c r="G6590" s="5">
        <v>5.7149999999999999</v>
      </c>
    </row>
    <row r="6591" spans="1:7" x14ac:dyDescent="0.2">
      <c r="A6591" t="s">
        <v>3815</v>
      </c>
      <c r="B6591" t="s">
        <v>3816</v>
      </c>
      <c r="C6591" t="s">
        <v>462</v>
      </c>
      <c r="D6591" t="s">
        <v>504</v>
      </c>
      <c r="E6591" s="5">
        <v>8000</v>
      </c>
      <c r="F6591" s="5">
        <v>3891.652</v>
      </c>
      <c r="G6591" s="5">
        <v>945.73800000000006</v>
      </c>
    </row>
    <row r="6592" spans="1:7" x14ac:dyDescent="0.2">
      <c r="A6592" t="s">
        <v>3815</v>
      </c>
      <c r="B6592" t="s">
        <v>3816</v>
      </c>
      <c r="C6592" t="s">
        <v>466</v>
      </c>
      <c r="D6592" t="s">
        <v>504</v>
      </c>
      <c r="E6592" s="5">
        <v>626.75</v>
      </c>
      <c r="F6592" s="5">
        <v>2237.49876501465</v>
      </c>
      <c r="G6592" s="5">
        <v>543.78099999999995</v>
      </c>
    </row>
    <row r="6593" spans="1:7" x14ac:dyDescent="0.2">
      <c r="A6593" t="s">
        <v>3817</v>
      </c>
      <c r="B6593" t="s">
        <v>3818</v>
      </c>
      <c r="C6593" t="s">
        <v>284</v>
      </c>
      <c r="D6593" t="s">
        <v>504</v>
      </c>
      <c r="E6593" s="5">
        <v>33898.853000927702</v>
      </c>
      <c r="F6593" s="5">
        <v>17020.506467834501</v>
      </c>
      <c r="G6593" s="5">
        <v>4188.5540000000001</v>
      </c>
    </row>
    <row r="6594" spans="1:7" x14ac:dyDescent="0.2">
      <c r="A6594" t="s">
        <v>3817</v>
      </c>
      <c r="B6594" t="s">
        <v>3818</v>
      </c>
      <c r="C6594" t="s">
        <v>302</v>
      </c>
      <c r="D6594" t="s">
        <v>504</v>
      </c>
      <c r="E6594" s="5">
        <v>5</v>
      </c>
      <c r="F6594" s="5">
        <v>5.3336098632812501</v>
      </c>
      <c r="G6594" s="5">
        <v>1.2969999999999999</v>
      </c>
    </row>
    <row r="6595" spans="1:7" x14ac:dyDescent="0.2">
      <c r="A6595" t="s">
        <v>3817</v>
      </c>
      <c r="B6595" t="s">
        <v>3818</v>
      </c>
      <c r="C6595" t="s">
        <v>305</v>
      </c>
      <c r="D6595" t="s">
        <v>504</v>
      </c>
      <c r="E6595" s="5">
        <v>25.770999908447301</v>
      </c>
      <c r="F6595" s="5">
        <v>498.46889648437502</v>
      </c>
      <c r="G6595" s="5">
        <v>121.20099999999999</v>
      </c>
    </row>
    <row r="6596" spans="1:7" x14ac:dyDescent="0.2">
      <c r="A6596" t="s">
        <v>3817</v>
      </c>
      <c r="B6596" t="s">
        <v>3818</v>
      </c>
      <c r="C6596" t="s">
        <v>313</v>
      </c>
      <c r="D6596" t="s">
        <v>504</v>
      </c>
      <c r="E6596" s="5">
        <v>517439.68280053098</v>
      </c>
      <c r="F6596" s="5">
        <v>180001.04029742099</v>
      </c>
      <c r="G6596" s="5">
        <v>42543.563000000002</v>
      </c>
    </row>
    <row r="6597" spans="1:7" x14ac:dyDescent="0.2">
      <c r="A6597" t="s">
        <v>3817</v>
      </c>
      <c r="B6597" t="s">
        <v>3818</v>
      </c>
      <c r="C6597" t="s">
        <v>319</v>
      </c>
      <c r="D6597" t="s">
        <v>504</v>
      </c>
      <c r="E6597" s="5">
        <v>216.5</v>
      </c>
      <c r="F6597" s="5">
        <v>5180.0253574218796</v>
      </c>
      <c r="G6597" s="5">
        <v>1259.1590000000001</v>
      </c>
    </row>
    <row r="6598" spans="1:7" x14ac:dyDescent="0.2">
      <c r="A6598" t="s">
        <v>3817</v>
      </c>
      <c r="B6598" t="s">
        <v>3818</v>
      </c>
      <c r="C6598" t="s">
        <v>325</v>
      </c>
      <c r="D6598" t="s">
        <v>504</v>
      </c>
      <c r="E6598" s="5">
        <v>450</v>
      </c>
      <c r="F6598" s="5">
        <v>640.24447656250004</v>
      </c>
      <c r="G6598" s="5">
        <v>155.58500000000001</v>
      </c>
    </row>
    <row r="6599" spans="1:7" x14ac:dyDescent="0.2">
      <c r="A6599" t="s">
        <v>3817</v>
      </c>
      <c r="B6599" t="s">
        <v>3818</v>
      </c>
      <c r="C6599" t="s">
        <v>338</v>
      </c>
      <c r="D6599" t="s">
        <v>504</v>
      </c>
      <c r="E6599" s="5">
        <v>1</v>
      </c>
      <c r="F6599" s="5">
        <v>0.827460021972656</v>
      </c>
      <c r="G6599" s="5">
        <v>0.20200000000000001</v>
      </c>
    </row>
    <row r="6600" spans="1:7" x14ac:dyDescent="0.2">
      <c r="A6600" t="s">
        <v>3817</v>
      </c>
      <c r="B6600" t="s">
        <v>3818</v>
      </c>
      <c r="C6600" t="s">
        <v>466</v>
      </c>
      <c r="D6600" t="s">
        <v>504</v>
      </c>
      <c r="E6600" s="5">
        <v>1527</v>
      </c>
      <c r="F6600" s="5">
        <v>2437.1330098877002</v>
      </c>
      <c r="G6600" s="5">
        <v>592.35799999999995</v>
      </c>
    </row>
    <row r="6601" spans="1:7" x14ac:dyDescent="0.2">
      <c r="A6601" t="s">
        <v>3817</v>
      </c>
      <c r="B6601" t="s">
        <v>3818</v>
      </c>
      <c r="C6601" t="s">
        <v>470</v>
      </c>
      <c r="D6601" t="s">
        <v>504</v>
      </c>
      <c r="E6601" s="5">
        <v>5.5100000519305503</v>
      </c>
      <c r="F6601" s="5">
        <v>13.6285300598145</v>
      </c>
      <c r="G6601" s="5">
        <v>3.3359999999999999</v>
      </c>
    </row>
    <row r="6602" spans="1:7" x14ac:dyDescent="0.2">
      <c r="A6602" t="s">
        <v>3819</v>
      </c>
      <c r="B6602" t="s">
        <v>3820</v>
      </c>
      <c r="C6602" t="s">
        <v>284</v>
      </c>
      <c r="D6602" t="s">
        <v>504</v>
      </c>
      <c r="E6602" s="5">
        <v>197012</v>
      </c>
      <c r="F6602" s="5">
        <v>37915.959412597702</v>
      </c>
      <c r="G6602" s="5">
        <v>9214.5059999999994</v>
      </c>
    </row>
    <row r="6603" spans="1:7" x14ac:dyDescent="0.2">
      <c r="A6603" t="s">
        <v>3819</v>
      </c>
      <c r="B6603" t="s">
        <v>3820</v>
      </c>
      <c r="C6603" t="s">
        <v>313</v>
      </c>
      <c r="D6603" t="s">
        <v>504</v>
      </c>
      <c r="E6603" s="5">
        <v>233330</v>
      </c>
      <c r="F6603" s="5">
        <v>37468.420839569102</v>
      </c>
      <c r="G6603" s="5">
        <v>9034.9670000000006</v>
      </c>
    </row>
    <row r="6604" spans="1:7" x14ac:dyDescent="0.2">
      <c r="A6604" t="s">
        <v>3821</v>
      </c>
      <c r="B6604" t="s">
        <v>3822</v>
      </c>
      <c r="C6604" t="s">
        <v>284</v>
      </c>
      <c r="D6604" t="s">
        <v>504</v>
      </c>
      <c r="E6604" s="5">
        <v>19767.5</v>
      </c>
      <c r="F6604" s="5">
        <v>4041.1043687133802</v>
      </c>
      <c r="G6604" s="5">
        <v>982.06200000000001</v>
      </c>
    </row>
    <row r="6605" spans="1:7" x14ac:dyDescent="0.2">
      <c r="A6605" t="s">
        <v>3821</v>
      </c>
      <c r="B6605" t="s">
        <v>3822</v>
      </c>
      <c r="C6605" t="s">
        <v>313</v>
      </c>
      <c r="D6605" t="s">
        <v>504</v>
      </c>
      <c r="E6605" s="5">
        <v>7729.6000000014901</v>
      </c>
      <c r="F6605" s="5">
        <v>4811.6516633300798</v>
      </c>
      <c r="G6605" s="5">
        <v>1117.616</v>
      </c>
    </row>
    <row r="6606" spans="1:7" x14ac:dyDescent="0.2">
      <c r="A6606" t="s">
        <v>3821</v>
      </c>
      <c r="B6606" t="s">
        <v>3822</v>
      </c>
      <c r="C6606" t="s">
        <v>466</v>
      </c>
      <c r="D6606" t="s">
        <v>504</v>
      </c>
      <c r="E6606" s="5">
        <v>1.3000000119209301</v>
      </c>
      <c r="F6606" s="5">
        <v>109.135089111328</v>
      </c>
      <c r="G6606" s="5">
        <v>26.587</v>
      </c>
    </row>
    <row r="6607" spans="1:7" x14ac:dyDescent="0.2">
      <c r="A6607" t="s">
        <v>3823</v>
      </c>
      <c r="B6607" t="s">
        <v>3824</v>
      </c>
      <c r="C6607" t="s">
        <v>284</v>
      </c>
      <c r="D6607" t="s">
        <v>504</v>
      </c>
      <c r="E6607" s="5">
        <v>905</v>
      </c>
      <c r="F6607" s="5">
        <v>520.52640454101595</v>
      </c>
      <c r="G6607" s="5">
        <v>126.491</v>
      </c>
    </row>
    <row r="6608" spans="1:7" x14ac:dyDescent="0.2">
      <c r="A6608" t="s">
        <v>3823</v>
      </c>
      <c r="B6608" t="s">
        <v>3824</v>
      </c>
      <c r="C6608" t="s">
        <v>313</v>
      </c>
      <c r="D6608" t="s">
        <v>504</v>
      </c>
      <c r="E6608" s="5">
        <v>2257.7200012206999</v>
      </c>
      <c r="F6608" s="5">
        <v>3558.00184448242</v>
      </c>
      <c r="G6608" s="5">
        <v>668.79100000000005</v>
      </c>
    </row>
    <row r="6609" spans="1:7" x14ac:dyDescent="0.2">
      <c r="A6609" t="s">
        <v>3825</v>
      </c>
      <c r="B6609" t="s">
        <v>3826</v>
      </c>
      <c r="C6609" t="s">
        <v>284</v>
      </c>
      <c r="D6609" t="s">
        <v>504</v>
      </c>
      <c r="E6609" s="5">
        <v>1000</v>
      </c>
      <c r="F6609" s="5">
        <v>141.072</v>
      </c>
      <c r="G6609" s="5">
        <v>34.281999999999996</v>
      </c>
    </row>
    <row r="6610" spans="1:7" x14ac:dyDescent="0.2">
      <c r="A6610" t="s">
        <v>3825</v>
      </c>
      <c r="B6610" t="s">
        <v>3826</v>
      </c>
      <c r="C6610" t="s">
        <v>313</v>
      </c>
      <c r="D6610" t="s">
        <v>504</v>
      </c>
      <c r="E6610" s="5">
        <v>7</v>
      </c>
      <c r="F6610" s="5">
        <v>6.8885400390624998</v>
      </c>
      <c r="G6610" s="5">
        <v>1.677</v>
      </c>
    </row>
    <row r="6611" spans="1:7" x14ac:dyDescent="0.2">
      <c r="A6611" t="s">
        <v>3827</v>
      </c>
      <c r="B6611" t="s">
        <v>3828</v>
      </c>
      <c r="C6611" t="s">
        <v>284</v>
      </c>
      <c r="D6611" t="s">
        <v>504</v>
      </c>
      <c r="E6611" s="5">
        <v>5</v>
      </c>
      <c r="F6611" s="5">
        <v>88.826039062500001</v>
      </c>
      <c r="G6611" s="5">
        <v>0.95399999999999996</v>
      </c>
    </row>
    <row r="6612" spans="1:7" x14ac:dyDescent="0.2">
      <c r="A6612" t="s">
        <v>3827</v>
      </c>
      <c r="B6612" t="s">
        <v>3828</v>
      </c>
      <c r="C6612" t="s">
        <v>313</v>
      </c>
      <c r="D6612" t="s">
        <v>504</v>
      </c>
      <c r="E6612" s="5">
        <v>16090</v>
      </c>
      <c r="F6612" s="5">
        <v>6914.2482890624997</v>
      </c>
      <c r="G6612" s="5">
        <v>1608.124</v>
      </c>
    </row>
    <row r="6613" spans="1:7" x14ac:dyDescent="0.2">
      <c r="A6613" t="s">
        <v>3829</v>
      </c>
      <c r="B6613" t="s">
        <v>3830</v>
      </c>
      <c r="C6613" t="s">
        <v>266</v>
      </c>
      <c r="D6613" t="s">
        <v>504</v>
      </c>
      <c r="E6613" s="5">
        <v>1300</v>
      </c>
      <c r="F6613" s="5">
        <v>944.78754687499998</v>
      </c>
      <c r="G6613" s="5">
        <v>176.20500000000001</v>
      </c>
    </row>
    <row r="6614" spans="1:7" x14ac:dyDescent="0.2">
      <c r="A6614" t="s">
        <v>3829</v>
      </c>
      <c r="B6614" t="s">
        <v>3830</v>
      </c>
      <c r="C6614" t="s">
        <v>284</v>
      </c>
      <c r="D6614" t="s">
        <v>504</v>
      </c>
      <c r="E6614" s="5">
        <v>41240</v>
      </c>
      <c r="F6614" s="5">
        <v>16155.560625</v>
      </c>
      <c r="G6614" s="5">
        <v>3013.0949999999998</v>
      </c>
    </row>
    <row r="6615" spans="1:7" x14ac:dyDescent="0.2">
      <c r="A6615" t="s">
        <v>3829</v>
      </c>
      <c r="B6615" t="s">
        <v>3830</v>
      </c>
      <c r="C6615" t="s">
        <v>301</v>
      </c>
      <c r="D6615" t="s">
        <v>504</v>
      </c>
      <c r="E6615" s="5">
        <v>8000</v>
      </c>
      <c r="F6615" s="5">
        <v>6711.84</v>
      </c>
      <c r="G6615" s="5">
        <v>1251.8240000000001</v>
      </c>
    </row>
    <row r="6616" spans="1:7" x14ac:dyDescent="0.2">
      <c r="A6616" t="s">
        <v>3829</v>
      </c>
      <c r="B6616" t="s">
        <v>3830</v>
      </c>
      <c r="C6616" t="s">
        <v>302</v>
      </c>
      <c r="D6616" t="s">
        <v>504</v>
      </c>
      <c r="E6616" s="5">
        <v>150</v>
      </c>
      <c r="F6616" s="5">
        <v>370.16035546875003</v>
      </c>
      <c r="G6616" s="5">
        <v>13.132</v>
      </c>
    </row>
    <row r="6617" spans="1:7" x14ac:dyDescent="0.2">
      <c r="A6617" t="s">
        <v>3829</v>
      </c>
      <c r="B6617" t="s">
        <v>3830</v>
      </c>
      <c r="C6617" t="s">
        <v>313</v>
      </c>
      <c r="D6617" t="s">
        <v>504</v>
      </c>
      <c r="E6617" s="5">
        <v>110255.600000381</v>
      </c>
      <c r="F6617" s="5">
        <v>48650.930912262003</v>
      </c>
      <c r="G6617" s="5">
        <v>5741.6350000000002</v>
      </c>
    </row>
    <row r="6618" spans="1:7" x14ac:dyDescent="0.2">
      <c r="A6618" t="s">
        <v>3831</v>
      </c>
      <c r="B6618" t="s">
        <v>3832</v>
      </c>
      <c r="C6618" t="s">
        <v>284</v>
      </c>
      <c r="D6618" t="s">
        <v>504</v>
      </c>
      <c r="E6618" s="5">
        <v>287751</v>
      </c>
      <c r="F6618" s="5">
        <v>139428.095745117</v>
      </c>
      <c r="G6618" s="5">
        <v>33882.434999999998</v>
      </c>
    </row>
    <row r="6619" spans="1:7" x14ac:dyDescent="0.2">
      <c r="A6619" t="s">
        <v>3831</v>
      </c>
      <c r="B6619" t="s">
        <v>3832</v>
      </c>
      <c r="C6619" t="s">
        <v>305</v>
      </c>
      <c r="D6619" t="s">
        <v>504</v>
      </c>
      <c r="E6619" s="5">
        <v>3000</v>
      </c>
      <c r="F6619" s="5">
        <v>2881.8755000000001</v>
      </c>
      <c r="G6619" s="5">
        <v>700.36199999999997</v>
      </c>
    </row>
    <row r="6620" spans="1:7" x14ac:dyDescent="0.2">
      <c r="A6620" t="s">
        <v>3831</v>
      </c>
      <c r="B6620" t="s">
        <v>3832</v>
      </c>
      <c r="C6620" t="s">
        <v>313</v>
      </c>
      <c r="D6620" t="s">
        <v>504</v>
      </c>
      <c r="E6620" s="5">
        <v>59949.830000011301</v>
      </c>
      <c r="F6620" s="5">
        <v>92969.001951660204</v>
      </c>
      <c r="G6620" s="5">
        <v>5904.3029999999999</v>
      </c>
    </row>
    <row r="6621" spans="1:7" x14ac:dyDescent="0.2">
      <c r="A6621" t="s">
        <v>3831</v>
      </c>
      <c r="B6621" t="s">
        <v>3832</v>
      </c>
      <c r="C6621" t="s">
        <v>325</v>
      </c>
      <c r="D6621" t="s">
        <v>504</v>
      </c>
      <c r="E6621" s="5">
        <v>45</v>
      </c>
      <c r="F6621" s="5">
        <v>91.401519531250003</v>
      </c>
      <c r="G6621" s="5">
        <v>22.213000000000001</v>
      </c>
    </row>
    <row r="6622" spans="1:7" x14ac:dyDescent="0.2">
      <c r="A6622" t="s">
        <v>3831</v>
      </c>
      <c r="B6622" t="s">
        <v>3832</v>
      </c>
      <c r="C6622" t="s">
        <v>432</v>
      </c>
      <c r="D6622" t="s">
        <v>504</v>
      </c>
      <c r="E6622" s="5">
        <v>9000</v>
      </c>
      <c r="F6622" s="5">
        <v>7905.0619999999999</v>
      </c>
      <c r="G6622" s="5">
        <v>1921.1289999999999</v>
      </c>
    </row>
    <row r="6623" spans="1:7" x14ac:dyDescent="0.2">
      <c r="A6623" t="s">
        <v>3831</v>
      </c>
      <c r="B6623" t="s">
        <v>3832</v>
      </c>
      <c r="C6623" t="s">
        <v>466</v>
      </c>
      <c r="D6623" t="s">
        <v>504</v>
      </c>
      <c r="E6623" s="5">
        <v>25.699999988079099</v>
      </c>
      <c r="F6623" s="5">
        <v>383.42866247558601</v>
      </c>
      <c r="G6623" s="5">
        <v>4.17</v>
      </c>
    </row>
    <row r="6624" spans="1:7" x14ac:dyDescent="0.2">
      <c r="A6624" t="s">
        <v>3833</v>
      </c>
      <c r="B6624" t="s">
        <v>3834</v>
      </c>
      <c r="C6624" t="s">
        <v>284</v>
      </c>
      <c r="D6624" t="s">
        <v>504</v>
      </c>
      <c r="E6624" s="5">
        <v>69.700000002980204</v>
      </c>
      <c r="F6624" s="5">
        <v>36.827099639892602</v>
      </c>
      <c r="G6624" s="5">
        <v>8.9550000000000001</v>
      </c>
    </row>
    <row r="6625" spans="1:7" x14ac:dyDescent="0.2">
      <c r="A6625" t="s">
        <v>3833</v>
      </c>
      <c r="B6625" t="s">
        <v>3834</v>
      </c>
      <c r="C6625" t="s">
        <v>305</v>
      </c>
      <c r="D6625" t="s">
        <v>504</v>
      </c>
      <c r="E6625" s="5">
        <v>10</v>
      </c>
      <c r="F6625" s="5">
        <v>293.17812500000002</v>
      </c>
      <c r="G6625" s="5">
        <v>71.308000000000007</v>
      </c>
    </row>
    <row r="6626" spans="1:7" x14ac:dyDescent="0.2">
      <c r="A6626" t="s">
        <v>3833</v>
      </c>
      <c r="B6626" t="s">
        <v>3834</v>
      </c>
      <c r="C6626" t="s">
        <v>313</v>
      </c>
      <c r="D6626" t="s">
        <v>504</v>
      </c>
      <c r="E6626" s="5">
        <v>292022.92999672901</v>
      </c>
      <c r="F6626" s="5">
        <v>181411.401128817</v>
      </c>
      <c r="G6626" s="5">
        <v>4937.6750000000002</v>
      </c>
    </row>
    <row r="6627" spans="1:7" x14ac:dyDescent="0.2">
      <c r="A6627" t="s">
        <v>3833</v>
      </c>
      <c r="B6627" t="s">
        <v>3834</v>
      </c>
      <c r="C6627" t="s">
        <v>314</v>
      </c>
      <c r="D6627" t="s">
        <v>504</v>
      </c>
      <c r="E6627" s="5">
        <v>50</v>
      </c>
      <c r="F6627" s="5">
        <v>115.70790624999999</v>
      </c>
      <c r="G6627" s="5">
        <v>1.1579999999999999</v>
      </c>
    </row>
    <row r="6628" spans="1:7" x14ac:dyDescent="0.2">
      <c r="A6628" t="s">
        <v>3833</v>
      </c>
      <c r="B6628" t="s">
        <v>3834</v>
      </c>
      <c r="C6628" t="s">
        <v>325</v>
      </c>
      <c r="D6628" t="s">
        <v>504</v>
      </c>
      <c r="E6628" s="5">
        <v>40</v>
      </c>
      <c r="F6628" s="5">
        <v>359.97385937500002</v>
      </c>
      <c r="G6628" s="5">
        <v>87.475999999999999</v>
      </c>
    </row>
    <row r="6629" spans="1:7" x14ac:dyDescent="0.2">
      <c r="A6629" t="s">
        <v>3833</v>
      </c>
      <c r="B6629" t="s">
        <v>3834</v>
      </c>
      <c r="C6629" t="s">
        <v>368</v>
      </c>
      <c r="D6629" t="s">
        <v>504</v>
      </c>
      <c r="E6629" s="5">
        <v>2</v>
      </c>
      <c r="F6629" s="5">
        <v>2.7408999023437501</v>
      </c>
      <c r="G6629" s="5">
        <v>0</v>
      </c>
    </row>
    <row r="6630" spans="1:7" x14ac:dyDescent="0.2">
      <c r="A6630" t="s">
        <v>3833</v>
      </c>
      <c r="B6630" t="s">
        <v>3834</v>
      </c>
      <c r="C6630" t="s">
        <v>352</v>
      </c>
      <c r="D6630" t="s">
        <v>504</v>
      </c>
      <c r="E6630" s="5">
        <v>4</v>
      </c>
      <c r="F6630" s="5">
        <v>1.1000000000000001</v>
      </c>
      <c r="G6630" s="5">
        <v>0.26800000000000002</v>
      </c>
    </row>
    <row r="6631" spans="1:7" x14ac:dyDescent="0.2">
      <c r="A6631" t="s">
        <v>3835</v>
      </c>
      <c r="B6631" t="s">
        <v>3836</v>
      </c>
      <c r="C6631" t="s">
        <v>279</v>
      </c>
      <c r="D6631" t="s">
        <v>504</v>
      </c>
      <c r="E6631" s="5">
        <v>0.20000000298023199</v>
      </c>
      <c r="F6631" s="5">
        <v>1.5036999511718701</v>
      </c>
      <c r="G6631" s="5">
        <v>0.36699999999999999</v>
      </c>
    </row>
    <row r="6632" spans="1:7" x14ac:dyDescent="0.2">
      <c r="A6632" t="s">
        <v>3835</v>
      </c>
      <c r="B6632" t="s">
        <v>3836</v>
      </c>
      <c r="C6632" t="s">
        <v>284</v>
      </c>
      <c r="D6632" t="s">
        <v>504</v>
      </c>
      <c r="E6632" s="5">
        <v>10</v>
      </c>
      <c r="F6632" s="5">
        <v>0.69595001220703101</v>
      </c>
      <c r="G6632" s="5">
        <v>0.17</v>
      </c>
    </row>
    <row r="6633" spans="1:7" x14ac:dyDescent="0.2">
      <c r="A6633" t="s">
        <v>3835</v>
      </c>
      <c r="B6633" t="s">
        <v>3836</v>
      </c>
      <c r="C6633" t="s">
        <v>313</v>
      </c>
      <c r="D6633" t="s">
        <v>504</v>
      </c>
      <c r="E6633" s="5">
        <v>11625.1997630596</v>
      </c>
      <c r="F6633" s="5">
        <v>17818.120146179201</v>
      </c>
      <c r="G6633" s="5">
        <v>4219.5370000000003</v>
      </c>
    </row>
    <row r="6634" spans="1:7" x14ac:dyDescent="0.2">
      <c r="A6634" t="s">
        <v>3835</v>
      </c>
      <c r="B6634" t="s">
        <v>3836</v>
      </c>
      <c r="C6634" t="s">
        <v>321</v>
      </c>
      <c r="D6634" t="s">
        <v>504</v>
      </c>
      <c r="E6634" s="5">
        <v>0.20000000298023199</v>
      </c>
      <c r="F6634" s="5">
        <v>0.36594000244140601</v>
      </c>
      <c r="G6634" s="5">
        <v>9.1999999999999998E-2</v>
      </c>
    </row>
    <row r="6635" spans="1:7" x14ac:dyDescent="0.2">
      <c r="A6635" t="s">
        <v>3837</v>
      </c>
      <c r="B6635" t="s">
        <v>3838</v>
      </c>
      <c r="C6635" t="s">
        <v>266</v>
      </c>
      <c r="D6635" t="s">
        <v>504</v>
      </c>
      <c r="E6635" s="5">
        <v>2450</v>
      </c>
      <c r="F6635" s="5">
        <v>3681.16525</v>
      </c>
      <c r="G6635" s="5">
        <v>894.65700000000004</v>
      </c>
    </row>
    <row r="6636" spans="1:7" x14ac:dyDescent="0.2">
      <c r="A6636" t="s">
        <v>3837</v>
      </c>
      <c r="B6636" t="s">
        <v>3838</v>
      </c>
      <c r="C6636" t="s">
        <v>279</v>
      </c>
      <c r="D6636" t="s">
        <v>504</v>
      </c>
      <c r="E6636" s="5">
        <v>1000</v>
      </c>
      <c r="F6636" s="5">
        <v>518.87400000000002</v>
      </c>
      <c r="G6636" s="5">
        <v>126.15300000000001</v>
      </c>
    </row>
    <row r="6637" spans="1:7" x14ac:dyDescent="0.2">
      <c r="A6637" t="s">
        <v>3837</v>
      </c>
      <c r="B6637" t="s">
        <v>3838</v>
      </c>
      <c r="C6637" t="s">
        <v>284</v>
      </c>
      <c r="D6637" t="s">
        <v>504</v>
      </c>
      <c r="E6637" s="5">
        <v>45631</v>
      </c>
      <c r="F6637" s="5">
        <v>20491.880308593802</v>
      </c>
      <c r="G6637" s="5">
        <v>4979.808</v>
      </c>
    </row>
    <row r="6638" spans="1:7" x14ac:dyDescent="0.2">
      <c r="A6638" t="s">
        <v>3837</v>
      </c>
      <c r="B6638" t="s">
        <v>3838</v>
      </c>
      <c r="C6638" t="s">
        <v>302</v>
      </c>
      <c r="D6638" t="s">
        <v>504</v>
      </c>
      <c r="E6638" s="5">
        <v>5.1000000014901197</v>
      </c>
      <c r="F6638" s="5">
        <v>22.6897006225586</v>
      </c>
      <c r="G6638" s="5">
        <v>5.5810000000000004</v>
      </c>
    </row>
    <row r="6639" spans="1:7" x14ac:dyDescent="0.2">
      <c r="A6639" t="s">
        <v>3837</v>
      </c>
      <c r="B6639" t="s">
        <v>3838</v>
      </c>
      <c r="C6639" t="s">
        <v>305</v>
      </c>
      <c r="D6639" t="s">
        <v>504</v>
      </c>
      <c r="E6639" s="5">
        <v>7.0300002098083496</v>
      </c>
      <c r="F6639" s="5">
        <v>108.35508984374999</v>
      </c>
      <c r="G6639" s="5">
        <v>26.332999999999998</v>
      </c>
    </row>
    <row r="6640" spans="1:7" x14ac:dyDescent="0.2">
      <c r="A6640" t="s">
        <v>3837</v>
      </c>
      <c r="B6640" t="s">
        <v>3838</v>
      </c>
      <c r="C6640" t="s">
        <v>313</v>
      </c>
      <c r="D6640" t="s">
        <v>504</v>
      </c>
      <c r="E6640" s="5">
        <v>14574.800000038</v>
      </c>
      <c r="F6640" s="5">
        <v>9829.86549041748</v>
      </c>
      <c r="G6640" s="5">
        <v>2390.3739999999998</v>
      </c>
    </row>
    <row r="6641" spans="1:7" x14ac:dyDescent="0.2">
      <c r="A6641" t="s">
        <v>3837</v>
      </c>
      <c r="B6641" t="s">
        <v>3838</v>
      </c>
      <c r="C6641" t="s">
        <v>325</v>
      </c>
      <c r="D6641" t="s">
        <v>504</v>
      </c>
      <c r="E6641" s="5">
        <v>145</v>
      </c>
      <c r="F6641" s="5">
        <v>299.33373828125002</v>
      </c>
      <c r="G6641" s="5">
        <v>72.742000000000004</v>
      </c>
    </row>
    <row r="6642" spans="1:7" x14ac:dyDescent="0.2">
      <c r="A6642" t="s">
        <v>3837</v>
      </c>
      <c r="B6642" t="s">
        <v>3838</v>
      </c>
      <c r="C6642" t="s">
        <v>422</v>
      </c>
      <c r="D6642" t="s">
        <v>504</v>
      </c>
      <c r="E6642" s="5">
        <v>1.0499999821186099</v>
      </c>
      <c r="F6642" s="5">
        <v>64.096898437500002</v>
      </c>
      <c r="G6642" s="5">
        <v>15.577</v>
      </c>
    </row>
    <row r="6643" spans="1:7" x14ac:dyDescent="0.2">
      <c r="A6643" t="s">
        <v>3837</v>
      </c>
      <c r="B6643" t="s">
        <v>3838</v>
      </c>
      <c r="C6643" t="s">
        <v>432</v>
      </c>
      <c r="D6643" t="s">
        <v>504</v>
      </c>
      <c r="E6643" s="5">
        <v>5.0000000745058101E-2</v>
      </c>
      <c r="F6643" s="5">
        <v>53.75994140625</v>
      </c>
      <c r="G6643" s="5">
        <v>13.064</v>
      </c>
    </row>
    <row r="6644" spans="1:7" x14ac:dyDescent="0.2">
      <c r="A6644" t="s">
        <v>3837</v>
      </c>
      <c r="B6644" t="s">
        <v>3838</v>
      </c>
      <c r="C6644" t="s">
        <v>466</v>
      </c>
      <c r="D6644" t="s">
        <v>504</v>
      </c>
      <c r="E6644" s="5">
        <v>19000</v>
      </c>
      <c r="F6644" s="5">
        <v>10895.9551875</v>
      </c>
      <c r="G6644" s="5">
        <v>1586.9269999999999</v>
      </c>
    </row>
    <row r="6645" spans="1:7" x14ac:dyDescent="0.2">
      <c r="A6645" t="s">
        <v>3837</v>
      </c>
      <c r="B6645" t="s">
        <v>3838</v>
      </c>
      <c r="C6645" t="s">
        <v>470</v>
      </c>
      <c r="D6645" t="s">
        <v>504</v>
      </c>
      <c r="E6645" s="5">
        <v>0.20000000298023199</v>
      </c>
      <c r="F6645" s="5">
        <v>0.27764001464843802</v>
      </c>
      <c r="G6645" s="5">
        <v>6.8000000000000005E-2</v>
      </c>
    </row>
    <row r="6646" spans="1:7" x14ac:dyDescent="0.2">
      <c r="A6646" t="s">
        <v>3839</v>
      </c>
      <c r="B6646" t="s">
        <v>3840</v>
      </c>
      <c r="C6646" t="s">
        <v>313</v>
      </c>
      <c r="D6646" t="s">
        <v>504</v>
      </c>
      <c r="E6646" s="5">
        <v>88358.5</v>
      </c>
      <c r="F6646" s="5">
        <v>33337.827091308602</v>
      </c>
      <c r="G6646" s="5">
        <v>5794.3040000000001</v>
      </c>
    </row>
    <row r="6647" spans="1:7" x14ac:dyDescent="0.2">
      <c r="A6647" t="s">
        <v>3841</v>
      </c>
      <c r="B6647" t="s">
        <v>3842</v>
      </c>
      <c r="C6647" t="s">
        <v>313</v>
      </c>
      <c r="D6647" t="s">
        <v>504</v>
      </c>
      <c r="E6647" s="5">
        <v>1476</v>
      </c>
      <c r="F6647" s="5">
        <v>177.933049560547</v>
      </c>
      <c r="G6647" s="5">
        <v>94.686000000000007</v>
      </c>
    </row>
    <row r="6648" spans="1:7" x14ac:dyDescent="0.2">
      <c r="A6648" t="s">
        <v>3843</v>
      </c>
      <c r="B6648" t="s">
        <v>3844</v>
      </c>
      <c r="C6648" t="s">
        <v>284</v>
      </c>
      <c r="D6648" t="s">
        <v>504</v>
      </c>
      <c r="E6648" s="5">
        <v>24</v>
      </c>
      <c r="F6648" s="5">
        <v>29.653050781249998</v>
      </c>
      <c r="G6648" s="5">
        <v>13.909000000000001</v>
      </c>
    </row>
    <row r="6649" spans="1:7" x14ac:dyDescent="0.2">
      <c r="A6649" t="s">
        <v>3845</v>
      </c>
      <c r="B6649" t="s">
        <v>3846</v>
      </c>
      <c r="C6649" t="s">
        <v>284</v>
      </c>
      <c r="D6649" t="s">
        <v>504</v>
      </c>
      <c r="E6649" s="5">
        <v>231480.5</v>
      </c>
      <c r="F6649" s="5">
        <v>14201.265375000001</v>
      </c>
      <c r="G6649" s="5">
        <v>6660.8559999999998</v>
      </c>
    </row>
    <row r="6650" spans="1:7" x14ac:dyDescent="0.2">
      <c r="A6650" t="s">
        <v>3845</v>
      </c>
      <c r="B6650" t="s">
        <v>3846</v>
      </c>
      <c r="C6650" t="s">
        <v>313</v>
      </c>
      <c r="D6650" t="s">
        <v>504</v>
      </c>
      <c r="E6650" s="5">
        <v>2174.5600000023801</v>
      </c>
      <c r="F6650" s="5">
        <v>226.25061993408201</v>
      </c>
      <c r="G6650" s="5">
        <v>67.766999999999996</v>
      </c>
    </row>
    <row r="6651" spans="1:7" x14ac:dyDescent="0.2">
      <c r="A6651" t="s">
        <v>3847</v>
      </c>
      <c r="B6651" t="s">
        <v>3848</v>
      </c>
      <c r="C6651" t="s">
        <v>284</v>
      </c>
      <c r="D6651" t="s">
        <v>504</v>
      </c>
      <c r="E6651" s="5">
        <v>21272.4203124046</v>
      </c>
      <c r="F6651" s="5">
        <v>4011.36052929688</v>
      </c>
      <c r="G6651" s="5">
        <v>2176.0390000000002</v>
      </c>
    </row>
    <row r="6652" spans="1:7" x14ac:dyDescent="0.2">
      <c r="A6652" t="s">
        <v>3847</v>
      </c>
      <c r="B6652" t="s">
        <v>3848</v>
      </c>
      <c r="C6652" t="s">
        <v>313</v>
      </c>
      <c r="D6652" t="s">
        <v>504</v>
      </c>
      <c r="E6652" s="5">
        <v>4534.7094281166801</v>
      </c>
      <c r="F6652" s="5">
        <v>2201.8224156036399</v>
      </c>
      <c r="G6652" s="5">
        <v>1166.5029999999999</v>
      </c>
    </row>
    <row r="6653" spans="1:7" x14ac:dyDescent="0.2">
      <c r="A6653" t="s">
        <v>3849</v>
      </c>
      <c r="B6653" t="s">
        <v>3850</v>
      </c>
      <c r="C6653" t="s">
        <v>284</v>
      </c>
      <c r="D6653" t="s">
        <v>504</v>
      </c>
      <c r="E6653" s="5">
        <v>2942245.6233460298</v>
      </c>
      <c r="F6653" s="5">
        <v>530763.01676382497</v>
      </c>
      <c r="G6653" s="5">
        <v>291181.527</v>
      </c>
    </row>
    <row r="6654" spans="1:7" x14ac:dyDescent="0.2">
      <c r="A6654" t="s">
        <v>3849</v>
      </c>
      <c r="B6654" t="s">
        <v>3850</v>
      </c>
      <c r="C6654" t="s">
        <v>313</v>
      </c>
      <c r="D6654" t="s">
        <v>504</v>
      </c>
      <c r="E6654" s="5">
        <v>57347.7350206915</v>
      </c>
      <c r="F6654" s="5">
        <v>17179.6496700592</v>
      </c>
      <c r="G6654" s="5">
        <v>9321.9009999999998</v>
      </c>
    </row>
    <row r="6655" spans="1:7" x14ac:dyDescent="0.2">
      <c r="A6655" t="s">
        <v>3849</v>
      </c>
      <c r="B6655" t="s">
        <v>3850</v>
      </c>
      <c r="C6655" t="s">
        <v>325</v>
      </c>
      <c r="D6655" t="s">
        <v>504</v>
      </c>
      <c r="E6655" s="5">
        <v>42783.580612182603</v>
      </c>
      <c r="F6655" s="5">
        <v>14640.9806816406</v>
      </c>
      <c r="G6655" s="5">
        <v>7942.45</v>
      </c>
    </row>
    <row r="6656" spans="1:7" x14ac:dyDescent="0.2">
      <c r="A6656" t="s">
        <v>3849</v>
      </c>
      <c r="B6656" t="s">
        <v>3850</v>
      </c>
      <c r="C6656" t="s">
        <v>338</v>
      </c>
      <c r="D6656" t="s">
        <v>504</v>
      </c>
      <c r="E6656" s="5">
        <v>15</v>
      </c>
      <c r="F6656" s="5">
        <v>37.094398437499997</v>
      </c>
      <c r="G6656" s="5">
        <v>20.189</v>
      </c>
    </row>
    <row r="6657" spans="1:7" x14ac:dyDescent="0.2">
      <c r="A6657" t="s">
        <v>3849</v>
      </c>
      <c r="B6657" t="s">
        <v>3850</v>
      </c>
      <c r="C6657" t="s">
        <v>430</v>
      </c>
      <c r="D6657" t="s">
        <v>504</v>
      </c>
      <c r="E6657" s="5">
        <v>128.09999942779501</v>
      </c>
      <c r="F6657" s="5">
        <v>376.779689453125</v>
      </c>
      <c r="G6657" s="5">
        <v>204.458</v>
      </c>
    </row>
    <row r="6658" spans="1:7" x14ac:dyDescent="0.2">
      <c r="A6658" t="s">
        <v>3851</v>
      </c>
      <c r="B6658" t="s">
        <v>3852</v>
      </c>
      <c r="C6658" t="s">
        <v>284</v>
      </c>
      <c r="D6658" t="s">
        <v>504</v>
      </c>
      <c r="E6658" s="5">
        <v>1541473.3317632501</v>
      </c>
      <c r="F6658" s="5">
        <v>281443.30320893897</v>
      </c>
      <c r="G6658" s="5">
        <v>152780.71299999999</v>
      </c>
    </row>
    <row r="6659" spans="1:7" x14ac:dyDescent="0.2">
      <c r="A6659" t="s">
        <v>3851</v>
      </c>
      <c r="B6659" t="s">
        <v>3852</v>
      </c>
      <c r="C6659" t="s">
        <v>302</v>
      </c>
      <c r="D6659" t="s">
        <v>504</v>
      </c>
      <c r="E6659" s="5">
        <v>1.5000000149011601</v>
      </c>
      <c r="F6659" s="5">
        <v>103.72435937500001</v>
      </c>
      <c r="G6659" s="5">
        <v>56.341999999999999</v>
      </c>
    </row>
    <row r="6660" spans="1:7" x14ac:dyDescent="0.2">
      <c r="A6660" t="s">
        <v>3851</v>
      </c>
      <c r="B6660" t="s">
        <v>3852</v>
      </c>
      <c r="C6660" t="s">
        <v>305</v>
      </c>
      <c r="D6660" t="s">
        <v>504</v>
      </c>
      <c r="E6660" s="5">
        <v>53.699999704957001</v>
      </c>
      <c r="F6660" s="5">
        <v>494.399038085938</v>
      </c>
      <c r="G6660" s="5">
        <v>268.26900000000001</v>
      </c>
    </row>
    <row r="6661" spans="1:7" x14ac:dyDescent="0.2">
      <c r="A6661" t="s">
        <v>3851</v>
      </c>
      <c r="B6661" t="s">
        <v>3852</v>
      </c>
      <c r="C6661" t="s">
        <v>313</v>
      </c>
      <c r="D6661" t="s">
        <v>504</v>
      </c>
      <c r="E6661" s="5">
        <v>12063.3753416538</v>
      </c>
      <c r="F6661" s="5">
        <v>6474.4582653503403</v>
      </c>
      <c r="G6661" s="5">
        <v>3520.7359999999999</v>
      </c>
    </row>
    <row r="6662" spans="1:7" x14ac:dyDescent="0.2">
      <c r="A6662" t="s">
        <v>3851</v>
      </c>
      <c r="B6662" t="s">
        <v>3852</v>
      </c>
      <c r="C6662" t="s">
        <v>354</v>
      </c>
      <c r="D6662" t="s">
        <v>504</v>
      </c>
      <c r="E6662" s="5">
        <v>94.530003011226697</v>
      </c>
      <c r="F6662" s="5">
        <v>590.82095703125003</v>
      </c>
      <c r="G6662" s="5">
        <v>320.49900000000002</v>
      </c>
    </row>
    <row r="6663" spans="1:7" x14ac:dyDescent="0.2">
      <c r="A6663" t="s">
        <v>3851</v>
      </c>
      <c r="B6663" t="s">
        <v>3852</v>
      </c>
      <c r="C6663" t="s">
        <v>436</v>
      </c>
      <c r="D6663" t="s">
        <v>504</v>
      </c>
      <c r="E6663" s="5">
        <v>0.75999999046325695</v>
      </c>
      <c r="F6663" s="5">
        <v>3.8248500976562498</v>
      </c>
      <c r="G6663" s="5">
        <v>2.0760000000000001</v>
      </c>
    </row>
    <row r="6664" spans="1:7" x14ac:dyDescent="0.2">
      <c r="A6664" t="s">
        <v>3853</v>
      </c>
      <c r="B6664" t="s">
        <v>3854</v>
      </c>
      <c r="C6664" t="s">
        <v>284</v>
      </c>
      <c r="D6664" t="s">
        <v>504</v>
      </c>
      <c r="E6664" s="5">
        <v>33399.369968719802</v>
      </c>
      <c r="F6664" s="5">
        <v>18316.817749618502</v>
      </c>
      <c r="G6664" s="5">
        <v>9907.8089999999993</v>
      </c>
    </row>
    <row r="6665" spans="1:7" x14ac:dyDescent="0.2">
      <c r="A6665" t="s">
        <v>3853</v>
      </c>
      <c r="B6665" t="s">
        <v>3854</v>
      </c>
      <c r="C6665" t="s">
        <v>291</v>
      </c>
      <c r="D6665" t="s">
        <v>504</v>
      </c>
      <c r="E6665" s="5">
        <v>6.7999999523162797</v>
      </c>
      <c r="F6665" s="5">
        <v>2.7382200317382801</v>
      </c>
      <c r="G6665" s="5">
        <v>1.492</v>
      </c>
    </row>
    <row r="6666" spans="1:7" x14ac:dyDescent="0.2">
      <c r="A6666" t="s">
        <v>3853</v>
      </c>
      <c r="B6666" t="s">
        <v>3854</v>
      </c>
      <c r="C6666" t="s">
        <v>313</v>
      </c>
      <c r="D6666" t="s">
        <v>504</v>
      </c>
      <c r="E6666" s="5">
        <v>17480.889493193499</v>
      </c>
      <c r="F6666" s="5">
        <v>5035.7005357258304</v>
      </c>
      <c r="G6666" s="5">
        <v>2820.886</v>
      </c>
    </row>
    <row r="6667" spans="1:7" x14ac:dyDescent="0.2">
      <c r="A6667" t="s">
        <v>3853</v>
      </c>
      <c r="B6667" t="s">
        <v>3854</v>
      </c>
      <c r="C6667" t="s">
        <v>422</v>
      </c>
      <c r="D6667" t="s">
        <v>504</v>
      </c>
      <c r="E6667" s="5">
        <v>8483.8900909423792</v>
      </c>
      <c r="F6667" s="5">
        <v>13826.474875</v>
      </c>
      <c r="G6667" s="5">
        <v>7500.38</v>
      </c>
    </row>
    <row r="6668" spans="1:7" x14ac:dyDescent="0.2">
      <c r="A6668" t="s">
        <v>3853</v>
      </c>
      <c r="B6668" t="s">
        <v>3854</v>
      </c>
      <c r="C6668" t="s">
        <v>466</v>
      </c>
      <c r="D6668" t="s">
        <v>504</v>
      </c>
      <c r="E6668" s="5">
        <v>3.2000000476837198</v>
      </c>
      <c r="F6668" s="5">
        <v>2.2439199218749999</v>
      </c>
      <c r="G6668" s="5">
        <v>1.284</v>
      </c>
    </row>
    <row r="6669" spans="1:7" x14ac:dyDescent="0.2">
      <c r="A6669" t="s">
        <v>3853</v>
      </c>
      <c r="B6669" t="s">
        <v>3854</v>
      </c>
      <c r="C6669" t="s">
        <v>470</v>
      </c>
      <c r="D6669" t="s">
        <v>504</v>
      </c>
      <c r="E6669" s="5">
        <v>0.30000001192092901</v>
      </c>
      <c r="F6669" s="5">
        <v>0.13980000305175799</v>
      </c>
      <c r="G6669" s="5">
        <v>7.6999999999999999E-2</v>
      </c>
    </row>
    <row r="6670" spans="1:7" x14ac:dyDescent="0.2">
      <c r="A6670" t="s">
        <v>3855</v>
      </c>
      <c r="B6670" t="s">
        <v>3856</v>
      </c>
      <c r="C6670" t="s">
        <v>284</v>
      </c>
      <c r="D6670" t="s">
        <v>504</v>
      </c>
      <c r="E6670" s="5">
        <v>90211.682810977101</v>
      </c>
      <c r="F6670" s="5">
        <v>25146.861430175799</v>
      </c>
      <c r="G6670" s="5">
        <v>2954.2249999999999</v>
      </c>
    </row>
    <row r="6671" spans="1:7" x14ac:dyDescent="0.2">
      <c r="A6671" t="s">
        <v>3855</v>
      </c>
      <c r="B6671" t="s">
        <v>3856</v>
      </c>
      <c r="C6671" t="s">
        <v>292</v>
      </c>
      <c r="D6671" t="s">
        <v>504</v>
      </c>
      <c r="E6671" s="5">
        <v>510</v>
      </c>
      <c r="F6671" s="5">
        <v>196.45909374999999</v>
      </c>
      <c r="G6671" s="5">
        <v>106.57</v>
      </c>
    </row>
    <row r="6672" spans="1:7" x14ac:dyDescent="0.2">
      <c r="A6672" t="s">
        <v>3855</v>
      </c>
      <c r="B6672" t="s">
        <v>3856</v>
      </c>
      <c r="C6672" t="s">
        <v>313</v>
      </c>
      <c r="D6672" t="s">
        <v>504</v>
      </c>
      <c r="E6672" s="5">
        <v>1278322.3161564399</v>
      </c>
      <c r="F6672" s="5">
        <v>292930.56403377297</v>
      </c>
      <c r="G6672" s="5">
        <v>21152.19</v>
      </c>
    </row>
    <row r="6673" spans="1:7" x14ac:dyDescent="0.2">
      <c r="A6673" t="s">
        <v>3855</v>
      </c>
      <c r="B6673" t="s">
        <v>3856</v>
      </c>
      <c r="C6673" t="s">
        <v>314</v>
      </c>
      <c r="D6673" t="s">
        <v>504</v>
      </c>
      <c r="E6673" s="5">
        <v>4</v>
      </c>
      <c r="F6673" s="5">
        <v>19.342279296874999</v>
      </c>
      <c r="G6673" s="5">
        <v>10.558999999999999</v>
      </c>
    </row>
    <row r="6674" spans="1:7" x14ac:dyDescent="0.2">
      <c r="A6674" t="s">
        <v>3855</v>
      </c>
      <c r="B6674" t="s">
        <v>3856</v>
      </c>
      <c r="C6674" t="s">
        <v>345</v>
      </c>
      <c r="D6674" t="s">
        <v>504</v>
      </c>
      <c r="E6674" s="5">
        <v>0.10000000149011599</v>
      </c>
      <c r="F6674" s="5">
        <v>3.38982006835937</v>
      </c>
      <c r="G6674" s="5">
        <v>1.84</v>
      </c>
    </row>
    <row r="6675" spans="1:7" x14ac:dyDescent="0.2">
      <c r="A6675" t="s">
        <v>3855</v>
      </c>
      <c r="B6675" t="s">
        <v>3856</v>
      </c>
      <c r="C6675" t="s">
        <v>354</v>
      </c>
      <c r="D6675" t="s">
        <v>504</v>
      </c>
      <c r="E6675" s="5">
        <v>1</v>
      </c>
      <c r="F6675" s="5">
        <v>6.1265698242187501</v>
      </c>
      <c r="G6675" s="5">
        <v>3.3260000000000001</v>
      </c>
    </row>
    <row r="6676" spans="1:7" x14ac:dyDescent="0.2">
      <c r="A6676" t="s">
        <v>3855</v>
      </c>
      <c r="B6676" t="s">
        <v>3856</v>
      </c>
      <c r="C6676" t="s">
        <v>466</v>
      </c>
      <c r="D6676" t="s">
        <v>504</v>
      </c>
      <c r="E6676" s="5">
        <v>4.9999998584389704</v>
      </c>
      <c r="F6676" s="5">
        <v>44.1117109375</v>
      </c>
      <c r="G6676" s="5">
        <v>23.934000000000001</v>
      </c>
    </row>
    <row r="6677" spans="1:7" x14ac:dyDescent="0.2">
      <c r="A6677" t="s">
        <v>3857</v>
      </c>
      <c r="B6677" t="s">
        <v>3858</v>
      </c>
      <c r="C6677" t="s">
        <v>284</v>
      </c>
      <c r="D6677" t="s">
        <v>504</v>
      </c>
      <c r="E6677" s="5">
        <v>15855.847004383801</v>
      </c>
      <c r="F6677" s="5">
        <v>6803.4647644653296</v>
      </c>
      <c r="G6677" s="5">
        <v>4225.2979999999998</v>
      </c>
    </row>
    <row r="6678" spans="1:7" x14ac:dyDescent="0.2">
      <c r="A6678" t="s">
        <v>3857</v>
      </c>
      <c r="B6678" t="s">
        <v>3858</v>
      </c>
      <c r="C6678" t="s">
        <v>305</v>
      </c>
      <c r="D6678" t="s">
        <v>504</v>
      </c>
      <c r="E6678" s="5">
        <v>2.1800000220537199</v>
      </c>
      <c r="F6678" s="5">
        <v>64.236449951171906</v>
      </c>
      <c r="G6678" s="5">
        <v>34.887999999999998</v>
      </c>
    </row>
    <row r="6679" spans="1:7" x14ac:dyDescent="0.2">
      <c r="A6679" t="s">
        <v>3857</v>
      </c>
      <c r="B6679" t="s">
        <v>3858</v>
      </c>
      <c r="C6679" t="s">
        <v>313</v>
      </c>
      <c r="D6679" t="s">
        <v>504</v>
      </c>
      <c r="E6679" s="5">
        <v>2786.6099967956502</v>
      </c>
      <c r="F6679" s="5">
        <v>866.18712783813498</v>
      </c>
      <c r="G6679" s="5">
        <v>480.279</v>
      </c>
    </row>
    <row r="6680" spans="1:7" x14ac:dyDescent="0.2">
      <c r="A6680" t="s">
        <v>3857</v>
      </c>
      <c r="B6680" t="s">
        <v>3858</v>
      </c>
      <c r="C6680" t="s">
        <v>338</v>
      </c>
      <c r="D6680" t="s">
        <v>504</v>
      </c>
      <c r="E6680" s="5">
        <v>0.80000001192092896</v>
      </c>
      <c r="F6680" s="5">
        <v>1.05105004882812</v>
      </c>
      <c r="G6680" s="5">
        <v>0.57199999999999995</v>
      </c>
    </row>
    <row r="6681" spans="1:7" x14ac:dyDescent="0.2">
      <c r="A6681" t="s">
        <v>3857</v>
      </c>
      <c r="B6681" t="s">
        <v>3858</v>
      </c>
      <c r="C6681" t="s">
        <v>440</v>
      </c>
      <c r="D6681" t="s">
        <v>504</v>
      </c>
      <c r="E6681" s="5">
        <v>9252.080078125</v>
      </c>
      <c r="F6681" s="5">
        <v>7151.4337500000001</v>
      </c>
      <c r="G6681" s="5">
        <v>3879.4960000000001</v>
      </c>
    </row>
    <row r="6682" spans="1:7" x14ac:dyDescent="0.2">
      <c r="A6682" t="s">
        <v>3859</v>
      </c>
      <c r="B6682" t="s">
        <v>3860</v>
      </c>
      <c r="C6682" t="s">
        <v>284</v>
      </c>
      <c r="D6682" t="s">
        <v>504</v>
      </c>
      <c r="E6682" s="5">
        <v>21059.919935388501</v>
      </c>
      <c r="F6682" s="5">
        <v>7548.3702819976797</v>
      </c>
      <c r="G6682" s="5">
        <v>3815.2150000000001</v>
      </c>
    </row>
    <row r="6683" spans="1:7" x14ac:dyDescent="0.2">
      <c r="A6683" t="s">
        <v>3859</v>
      </c>
      <c r="B6683" t="s">
        <v>3860</v>
      </c>
      <c r="C6683" t="s">
        <v>302</v>
      </c>
      <c r="D6683" t="s">
        <v>504</v>
      </c>
      <c r="E6683" s="5">
        <v>1</v>
      </c>
      <c r="F6683" s="5">
        <v>2.7661799316406199</v>
      </c>
      <c r="G6683" s="5">
        <v>1.5029999999999999</v>
      </c>
    </row>
    <row r="6684" spans="1:7" x14ac:dyDescent="0.2">
      <c r="A6684" t="s">
        <v>3859</v>
      </c>
      <c r="B6684" t="s">
        <v>3860</v>
      </c>
      <c r="C6684" t="s">
        <v>305</v>
      </c>
      <c r="D6684" t="s">
        <v>504</v>
      </c>
      <c r="E6684" s="5">
        <v>5</v>
      </c>
      <c r="F6684" s="5">
        <v>76.8669765625</v>
      </c>
      <c r="G6684" s="5">
        <v>41.698999999999998</v>
      </c>
    </row>
    <row r="6685" spans="1:7" x14ac:dyDescent="0.2">
      <c r="A6685" t="s">
        <v>3859</v>
      </c>
      <c r="B6685" t="s">
        <v>3860</v>
      </c>
      <c r="C6685" t="s">
        <v>313</v>
      </c>
      <c r="D6685" t="s">
        <v>504</v>
      </c>
      <c r="E6685" s="5">
        <v>717600.64018461097</v>
      </c>
      <c r="F6685" s="5">
        <v>217020.933149444</v>
      </c>
      <c r="G6685" s="5">
        <v>117588.709</v>
      </c>
    </row>
    <row r="6686" spans="1:7" x14ac:dyDescent="0.2">
      <c r="A6686" t="s">
        <v>3859</v>
      </c>
      <c r="B6686" t="s">
        <v>3860</v>
      </c>
      <c r="C6686" t="s">
        <v>325</v>
      </c>
      <c r="D6686" t="s">
        <v>504</v>
      </c>
      <c r="E6686" s="5">
        <v>20</v>
      </c>
      <c r="F6686" s="5">
        <v>17.122220703124999</v>
      </c>
      <c r="G6686" s="5">
        <v>9.3339999999999996</v>
      </c>
    </row>
    <row r="6687" spans="1:7" x14ac:dyDescent="0.2">
      <c r="A6687" t="s">
        <v>3859</v>
      </c>
      <c r="B6687" t="s">
        <v>3860</v>
      </c>
      <c r="C6687" t="s">
        <v>338</v>
      </c>
      <c r="D6687" t="s">
        <v>504</v>
      </c>
      <c r="E6687" s="5">
        <v>199175.34838867199</v>
      </c>
      <c r="F6687" s="5">
        <v>76453.589109374996</v>
      </c>
      <c r="G6687" s="5">
        <v>6243.6660000000002</v>
      </c>
    </row>
    <row r="6688" spans="1:7" x14ac:dyDescent="0.2">
      <c r="A6688" t="s">
        <v>3859</v>
      </c>
      <c r="B6688" t="s">
        <v>3860</v>
      </c>
      <c r="C6688" t="s">
        <v>368</v>
      </c>
      <c r="D6688" t="s">
        <v>504</v>
      </c>
      <c r="E6688" s="5">
        <v>58</v>
      </c>
      <c r="F6688" s="5">
        <v>6.1670297851562497</v>
      </c>
      <c r="G6688" s="5">
        <v>0</v>
      </c>
    </row>
    <row r="6689" spans="1:7" x14ac:dyDescent="0.2">
      <c r="A6689" t="s">
        <v>3859</v>
      </c>
      <c r="B6689" t="s">
        <v>3860</v>
      </c>
      <c r="C6689" t="s">
        <v>390</v>
      </c>
      <c r="D6689" t="s">
        <v>504</v>
      </c>
      <c r="E6689" s="5">
        <v>9</v>
      </c>
      <c r="F6689" s="5">
        <v>2.2937299804687501</v>
      </c>
      <c r="G6689" s="5">
        <v>1.2470000000000001</v>
      </c>
    </row>
    <row r="6690" spans="1:7" x14ac:dyDescent="0.2">
      <c r="A6690" t="s">
        <v>3859</v>
      </c>
      <c r="B6690" t="s">
        <v>3860</v>
      </c>
      <c r="C6690" t="s">
        <v>436</v>
      </c>
      <c r="D6690" t="s">
        <v>504</v>
      </c>
      <c r="E6690" s="5">
        <v>142.53000068664599</v>
      </c>
      <c r="F6690" s="5">
        <v>174.55947656250001</v>
      </c>
      <c r="G6690" s="5">
        <v>94.694000000000003</v>
      </c>
    </row>
    <row r="6691" spans="1:7" x14ac:dyDescent="0.2">
      <c r="A6691" t="s">
        <v>3861</v>
      </c>
      <c r="B6691" t="s">
        <v>3862</v>
      </c>
      <c r="C6691" t="s">
        <v>284</v>
      </c>
      <c r="D6691" t="s">
        <v>504</v>
      </c>
      <c r="E6691" s="5">
        <v>69841.941982487202</v>
      </c>
      <c r="F6691" s="5">
        <v>29602.972420470702</v>
      </c>
      <c r="G6691" s="5">
        <v>17274.465</v>
      </c>
    </row>
    <row r="6692" spans="1:7" x14ac:dyDescent="0.2">
      <c r="A6692" t="s">
        <v>3861</v>
      </c>
      <c r="B6692" t="s">
        <v>3862</v>
      </c>
      <c r="C6692" t="s">
        <v>305</v>
      </c>
      <c r="D6692" t="s">
        <v>504</v>
      </c>
      <c r="E6692" s="5">
        <v>3</v>
      </c>
      <c r="F6692" s="5">
        <v>203.75423437500001</v>
      </c>
      <c r="G6692" s="5">
        <v>110.529</v>
      </c>
    </row>
    <row r="6693" spans="1:7" x14ac:dyDescent="0.2">
      <c r="A6693" t="s">
        <v>3861</v>
      </c>
      <c r="B6693" t="s">
        <v>3862</v>
      </c>
      <c r="C6693" t="s">
        <v>313</v>
      </c>
      <c r="D6693" t="s">
        <v>504</v>
      </c>
      <c r="E6693" s="5">
        <v>59799.598559370301</v>
      </c>
      <c r="F6693" s="5">
        <v>22765.130456086601</v>
      </c>
      <c r="G6693" s="5">
        <v>12899.843999999999</v>
      </c>
    </row>
    <row r="6694" spans="1:7" x14ac:dyDescent="0.2">
      <c r="A6694" t="s">
        <v>3861</v>
      </c>
      <c r="B6694" t="s">
        <v>3862</v>
      </c>
      <c r="C6694" t="s">
        <v>318</v>
      </c>
      <c r="D6694" t="s">
        <v>504</v>
      </c>
      <c r="E6694" s="5">
        <v>0.40000000596046398</v>
      </c>
      <c r="F6694" s="5">
        <v>12.0748896484375</v>
      </c>
      <c r="G6694" s="5">
        <v>6.6159999999999997</v>
      </c>
    </row>
    <row r="6695" spans="1:7" x14ac:dyDescent="0.2">
      <c r="A6695" t="s">
        <v>3861</v>
      </c>
      <c r="B6695" t="s">
        <v>3862</v>
      </c>
      <c r="C6695" t="s">
        <v>321</v>
      </c>
      <c r="D6695" t="s">
        <v>504</v>
      </c>
      <c r="E6695" s="5">
        <v>10</v>
      </c>
      <c r="F6695" s="5">
        <v>194.548125</v>
      </c>
      <c r="G6695" s="5">
        <v>105.536</v>
      </c>
    </row>
    <row r="6696" spans="1:7" x14ac:dyDescent="0.2">
      <c r="A6696" t="s">
        <v>3861</v>
      </c>
      <c r="B6696" t="s">
        <v>3862</v>
      </c>
      <c r="C6696" t="s">
        <v>325</v>
      </c>
      <c r="D6696" t="s">
        <v>504</v>
      </c>
      <c r="E6696" s="5">
        <v>0.25</v>
      </c>
      <c r="F6696" s="5">
        <v>2.2694999999999999</v>
      </c>
      <c r="G6696" s="5">
        <v>1.232</v>
      </c>
    </row>
    <row r="6697" spans="1:7" x14ac:dyDescent="0.2">
      <c r="A6697" t="s">
        <v>3861</v>
      </c>
      <c r="B6697" t="s">
        <v>3862</v>
      </c>
      <c r="C6697" t="s">
        <v>368</v>
      </c>
      <c r="D6697" t="s">
        <v>504</v>
      </c>
      <c r="E6697" s="5">
        <v>4</v>
      </c>
      <c r="F6697" s="5">
        <v>6.8522597656249999</v>
      </c>
      <c r="G6697" s="5">
        <v>0</v>
      </c>
    </row>
    <row r="6698" spans="1:7" x14ac:dyDescent="0.2">
      <c r="A6698" t="s">
        <v>3861</v>
      </c>
      <c r="B6698" t="s">
        <v>3862</v>
      </c>
      <c r="C6698" t="s">
        <v>390</v>
      </c>
      <c r="D6698" t="s">
        <v>504</v>
      </c>
      <c r="E6698" s="5">
        <v>7</v>
      </c>
      <c r="F6698" s="5">
        <v>1.6836700439453101</v>
      </c>
      <c r="G6698" s="5">
        <v>0.91500000000000004</v>
      </c>
    </row>
    <row r="6699" spans="1:7" x14ac:dyDescent="0.2">
      <c r="A6699" t="s">
        <v>3861</v>
      </c>
      <c r="B6699" t="s">
        <v>3862</v>
      </c>
      <c r="C6699" t="s">
        <v>436</v>
      </c>
      <c r="D6699" t="s">
        <v>504</v>
      </c>
      <c r="E6699" s="5">
        <v>1270.1900007724801</v>
      </c>
      <c r="F6699" s="5">
        <v>1468.8317980956999</v>
      </c>
      <c r="G6699" s="5">
        <v>796.928</v>
      </c>
    </row>
    <row r="6700" spans="1:7" x14ac:dyDescent="0.2">
      <c r="A6700" t="s">
        <v>3861</v>
      </c>
      <c r="B6700" t="s">
        <v>3862</v>
      </c>
      <c r="C6700" t="s">
        <v>462</v>
      </c>
      <c r="D6700" t="s">
        <v>504</v>
      </c>
      <c r="E6700" s="5">
        <v>0.20000000298023199</v>
      </c>
      <c r="F6700" s="5">
        <v>7.9797700195312498</v>
      </c>
      <c r="G6700" s="5">
        <v>4.33</v>
      </c>
    </row>
    <row r="6701" spans="1:7" x14ac:dyDescent="0.2">
      <c r="A6701" t="s">
        <v>3861</v>
      </c>
      <c r="B6701" t="s">
        <v>3862</v>
      </c>
      <c r="C6701" t="s">
        <v>466</v>
      </c>
      <c r="D6701" t="s">
        <v>504</v>
      </c>
      <c r="E6701" s="5">
        <v>5.0500000007450598</v>
      </c>
      <c r="F6701" s="5">
        <v>1378.89811950684</v>
      </c>
      <c r="G6701" s="5">
        <v>748.12</v>
      </c>
    </row>
    <row r="6702" spans="1:7" x14ac:dyDescent="0.2">
      <c r="A6702" t="s">
        <v>3861</v>
      </c>
      <c r="B6702" t="s">
        <v>3862</v>
      </c>
      <c r="C6702" t="s">
        <v>476</v>
      </c>
      <c r="D6702" t="s">
        <v>504</v>
      </c>
      <c r="E6702" s="5">
        <v>0.30000001192092901</v>
      </c>
      <c r="F6702" s="5">
        <v>3.08978002929687</v>
      </c>
      <c r="G6702" s="5">
        <v>1.677</v>
      </c>
    </row>
    <row r="6703" spans="1:7" x14ac:dyDescent="0.2">
      <c r="A6703" t="s">
        <v>3863</v>
      </c>
      <c r="B6703" t="s">
        <v>3864</v>
      </c>
      <c r="C6703" t="s">
        <v>262</v>
      </c>
      <c r="D6703" t="s">
        <v>504</v>
      </c>
      <c r="E6703" s="5">
        <v>0.34999999403953602</v>
      </c>
      <c r="F6703" s="5">
        <v>5.01164013671875</v>
      </c>
      <c r="G6703" s="5">
        <v>2.72</v>
      </c>
    </row>
    <row r="6704" spans="1:7" x14ac:dyDescent="0.2">
      <c r="A6704" t="s">
        <v>3863</v>
      </c>
      <c r="B6704" t="s">
        <v>3864</v>
      </c>
      <c r="C6704" t="s">
        <v>268</v>
      </c>
      <c r="D6704" t="s">
        <v>504</v>
      </c>
      <c r="E6704" s="5">
        <v>31.990000009536701</v>
      </c>
      <c r="F6704" s="5">
        <v>319.28703515625</v>
      </c>
      <c r="G6704" s="5">
        <v>173.268</v>
      </c>
    </row>
    <row r="6705" spans="1:7" x14ac:dyDescent="0.2">
      <c r="A6705" t="s">
        <v>3863</v>
      </c>
      <c r="B6705" t="s">
        <v>3864</v>
      </c>
      <c r="C6705" t="s">
        <v>284</v>
      </c>
      <c r="D6705" t="s">
        <v>504</v>
      </c>
      <c r="E6705" s="5">
        <v>20070.6178002544</v>
      </c>
      <c r="F6705" s="5">
        <v>10874.7858801041</v>
      </c>
      <c r="G6705" s="5">
        <v>5551.9430000000002</v>
      </c>
    </row>
    <row r="6706" spans="1:7" x14ac:dyDescent="0.2">
      <c r="A6706" t="s">
        <v>3863</v>
      </c>
      <c r="B6706" t="s">
        <v>3864</v>
      </c>
      <c r="C6706" t="s">
        <v>302</v>
      </c>
      <c r="D6706" t="s">
        <v>504</v>
      </c>
      <c r="E6706" s="5">
        <v>8.7500000596046394</v>
      </c>
      <c r="F6706" s="5">
        <v>132.11286132812501</v>
      </c>
      <c r="G6706" s="5">
        <v>71.805000000000007</v>
      </c>
    </row>
    <row r="6707" spans="1:7" x14ac:dyDescent="0.2">
      <c r="A6707" t="s">
        <v>3863</v>
      </c>
      <c r="B6707" t="s">
        <v>3864</v>
      </c>
      <c r="C6707" t="s">
        <v>305</v>
      </c>
      <c r="D6707" t="s">
        <v>504</v>
      </c>
      <c r="E6707" s="5">
        <v>1.10100000351667</v>
      </c>
      <c r="F6707" s="5">
        <v>19.3223505859375</v>
      </c>
      <c r="G6707" s="5">
        <v>10.484999999999999</v>
      </c>
    </row>
    <row r="6708" spans="1:7" x14ac:dyDescent="0.2">
      <c r="A6708" t="s">
        <v>3863</v>
      </c>
      <c r="B6708" t="s">
        <v>3864</v>
      </c>
      <c r="C6708" t="s">
        <v>313</v>
      </c>
      <c r="D6708" t="s">
        <v>504</v>
      </c>
      <c r="E6708" s="5">
        <v>76788.897784028202</v>
      </c>
      <c r="F6708" s="5">
        <v>30234.655235221901</v>
      </c>
      <c r="G6708" s="5">
        <v>15111.397000000001</v>
      </c>
    </row>
    <row r="6709" spans="1:7" x14ac:dyDescent="0.2">
      <c r="A6709" t="s">
        <v>3863</v>
      </c>
      <c r="B6709" t="s">
        <v>3864</v>
      </c>
      <c r="C6709" t="s">
        <v>319</v>
      </c>
      <c r="D6709" t="s">
        <v>504</v>
      </c>
      <c r="E6709" s="5">
        <v>2.4599999487400099</v>
      </c>
      <c r="F6709" s="5">
        <v>23.702509765624999</v>
      </c>
      <c r="G6709" s="5">
        <v>12.863</v>
      </c>
    </row>
    <row r="6710" spans="1:7" x14ac:dyDescent="0.2">
      <c r="A6710" t="s">
        <v>3863</v>
      </c>
      <c r="B6710" t="s">
        <v>3864</v>
      </c>
      <c r="C6710" t="s">
        <v>321</v>
      </c>
      <c r="D6710" t="s">
        <v>504</v>
      </c>
      <c r="E6710" s="5">
        <v>22.759999707341201</v>
      </c>
      <c r="F6710" s="5">
        <v>1304.4541069335901</v>
      </c>
      <c r="G6710" s="5">
        <v>707.76</v>
      </c>
    </row>
    <row r="6711" spans="1:7" x14ac:dyDescent="0.2">
      <c r="A6711" t="s">
        <v>3863</v>
      </c>
      <c r="B6711" t="s">
        <v>3864</v>
      </c>
      <c r="C6711" t="s">
        <v>368</v>
      </c>
      <c r="D6711" t="s">
        <v>504</v>
      </c>
      <c r="E6711" s="5">
        <v>220</v>
      </c>
      <c r="F6711" s="5">
        <v>54.818058593750003</v>
      </c>
      <c r="G6711" s="5">
        <v>0</v>
      </c>
    </row>
    <row r="6712" spans="1:7" x14ac:dyDescent="0.2">
      <c r="A6712" t="s">
        <v>3863</v>
      </c>
      <c r="B6712" t="s">
        <v>3864</v>
      </c>
      <c r="C6712" t="s">
        <v>422</v>
      </c>
      <c r="D6712" t="s">
        <v>504</v>
      </c>
      <c r="E6712" s="5">
        <v>56</v>
      </c>
      <c r="F6712" s="5">
        <v>1131.1469814453101</v>
      </c>
      <c r="G6712" s="5">
        <v>613.596</v>
      </c>
    </row>
    <row r="6713" spans="1:7" x14ac:dyDescent="0.2">
      <c r="A6713" t="s">
        <v>3863</v>
      </c>
      <c r="B6713" t="s">
        <v>3864</v>
      </c>
      <c r="C6713" t="s">
        <v>460</v>
      </c>
      <c r="D6713" t="s">
        <v>504</v>
      </c>
      <c r="E6713" s="5">
        <v>7.5</v>
      </c>
      <c r="F6713" s="5">
        <v>5.6826601562499999</v>
      </c>
      <c r="G6713" s="5">
        <v>3.0840000000000001</v>
      </c>
    </row>
    <row r="6714" spans="1:7" x14ac:dyDescent="0.2">
      <c r="A6714" t="s">
        <v>3863</v>
      </c>
      <c r="B6714" t="s">
        <v>3864</v>
      </c>
      <c r="C6714" t="s">
        <v>466</v>
      </c>
      <c r="D6714" t="s">
        <v>504</v>
      </c>
      <c r="E6714" s="5">
        <v>34.350000005215399</v>
      </c>
      <c r="F6714" s="5">
        <v>3465.1318110351599</v>
      </c>
      <c r="G6714" s="5">
        <v>1880.0060000000001</v>
      </c>
    </row>
    <row r="6715" spans="1:7" x14ac:dyDescent="0.2">
      <c r="A6715" t="s">
        <v>3865</v>
      </c>
      <c r="B6715" t="s">
        <v>3866</v>
      </c>
      <c r="C6715" t="s">
        <v>284</v>
      </c>
      <c r="D6715" t="s">
        <v>504</v>
      </c>
      <c r="E6715" s="5">
        <v>3207.7810000702698</v>
      </c>
      <c r="F6715" s="5">
        <v>2105.2485233154298</v>
      </c>
      <c r="G6715" s="5">
        <v>1157.0840000000001</v>
      </c>
    </row>
    <row r="6716" spans="1:7" x14ac:dyDescent="0.2">
      <c r="A6716" t="s">
        <v>3865</v>
      </c>
      <c r="B6716" t="s">
        <v>3866</v>
      </c>
      <c r="C6716" t="s">
        <v>291</v>
      </c>
      <c r="D6716" t="s">
        <v>504</v>
      </c>
      <c r="E6716" s="5">
        <v>5</v>
      </c>
      <c r="F6716" s="5">
        <v>84.198840637206999</v>
      </c>
      <c r="G6716" s="5">
        <v>45.808999999999997</v>
      </c>
    </row>
    <row r="6717" spans="1:7" x14ac:dyDescent="0.2">
      <c r="A6717" t="s">
        <v>3865</v>
      </c>
      <c r="B6717" t="s">
        <v>3866</v>
      </c>
      <c r="C6717" t="s">
        <v>302</v>
      </c>
      <c r="D6717" t="s">
        <v>504</v>
      </c>
      <c r="E6717" s="5">
        <v>0.20000000298023199</v>
      </c>
      <c r="F6717" s="5">
        <v>10.072990234375</v>
      </c>
      <c r="G6717" s="5">
        <v>5.4649999999999999</v>
      </c>
    </row>
    <row r="6718" spans="1:7" x14ac:dyDescent="0.2">
      <c r="A6718" t="s">
        <v>3865</v>
      </c>
      <c r="B6718" t="s">
        <v>3866</v>
      </c>
      <c r="C6718" t="s">
        <v>305</v>
      </c>
      <c r="D6718" t="s">
        <v>504</v>
      </c>
      <c r="E6718" s="5">
        <v>8</v>
      </c>
      <c r="F6718" s="5">
        <v>35.491060791015599</v>
      </c>
      <c r="G6718" s="5">
        <v>19.324999999999999</v>
      </c>
    </row>
    <row r="6719" spans="1:7" x14ac:dyDescent="0.2">
      <c r="A6719" t="s">
        <v>3865</v>
      </c>
      <c r="B6719" t="s">
        <v>3866</v>
      </c>
      <c r="C6719" t="s">
        <v>311</v>
      </c>
      <c r="D6719" t="s">
        <v>504</v>
      </c>
      <c r="E6719" s="5">
        <v>5.0000000745058101E-2</v>
      </c>
      <c r="F6719" s="5">
        <v>3.6268701171875</v>
      </c>
      <c r="G6719" s="5">
        <v>1.9690000000000001</v>
      </c>
    </row>
    <row r="6720" spans="1:7" x14ac:dyDescent="0.2">
      <c r="A6720" t="s">
        <v>3865</v>
      </c>
      <c r="B6720" t="s">
        <v>3866</v>
      </c>
      <c r="C6720" t="s">
        <v>313</v>
      </c>
      <c r="D6720" t="s">
        <v>504</v>
      </c>
      <c r="E6720" s="5">
        <v>9475.7030903287196</v>
      </c>
      <c r="F6720" s="5">
        <v>4609.2990975952198</v>
      </c>
      <c r="G6720" s="5">
        <v>2502.41</v>
      </c>
    </row>
    <row r="6721" spans="1:7" x14ac:dyDescent="0.2">
      <c r="A6721" t="s">
        <v>3865</v>
      </c>
      <c r="B6721" t="s">
        <v>3866</v>
      </c>
      <c r="C6721" t="s">
        <v>319</v>
      </c>
      <c r="D6721" t="s">
        <v>504</v>
      </c>
      <c r="E6721" s="5">
        <v>3.0899999141693102</v>
      </c>
      <c r="F6721" s="5">
        <v>1.6558599853515601</v>
      </c>
      <c r="G6721" s="5">
        <v>0.90400000000000003</v>
      </c>
    </row>
    <row r="6722" spans="1:7" x14ac:dyDescent="0.2">
      <c r="A6722" t="s">
        <v>3865</v>
      </c>
      <c r="B6722" t="s">
        <v>3866</v>
      </c>
      <c r="C6722" t="s">
        <v>321</v>
      </c>
      <c r="D6722" t="s">
        <v>504</v>
      </c>
      <c r="E6722" s="5">
        <v>0.66400002688169502</v>
      </c>
      <c r="F6722" s="5">
        <v>50.362980468750003</v>
      </c>
      <c r="G6722" s="5">
        <v>18.157</v>
      </c>
    </row>
    <row r="6723" spans="1:7" x14ac:dyDescent="0.2">
      <c r="A6723" t="s">
        <v>3865</v>
      </c>
      <c r="B6723" t="s">
        <v>3866</v>
      </c>
      <c r="C6723" t="s">
        <v>368</v>
      </c>
      <c r="D6723" t="s">
        <v>504</v>
      </c>
      <c r="E6723" s="5">
        <v>74</v>
      </c>
      <c r="F6723" s="5">
        <v>2.8231298828125002</v>
      </c>
      <c r="G6723" s="5">
        <v>0</v>
      </c>
    </row>
    <row r="6724" spans="1:7" x14ac:dyDescent="0.2">
      <c r="A6724" t="s">
        <v>3865</v>
      </c>
      <c r="B6724" t="s">
        <v>3866</v>
      </c>
      <c r="C6724" t="s">
        <v>434</v>
      </c>
      <c r="D6724" t="s">
        <v>504</v>
      </c>
      <c r="E6724" s="5">
        <v>0.5</v>
      </c>
      <c r="F6724" s="5">
        <v>36.170558593750002</v>
      </c>
      <c r="G6724" s="5">
        <v>19.623000000000001</v>
      </c>
    </row>
    <row r="6725" spans="1:7" x14ac:dyDescent="0.2">
      <c r="A6725" t="s">
        <v>3865</v>
      </c>
      <c r="B6725" t="s">
        <v>3866</v>
      </c>
      <c r="C6725" t="s">
        <v>440</v>
      </c>
      <c r="D6725" t="s">
        <v>504</v>
      </c>
      <c r="E6725" s="5">
        <v>47.040000915527301</v>
      </c>
      <c r="F6725" s="5">
        <v>109.56482812500001</v>
      </c>
      <c r="G6725" s="5">
        <v>59.435000000000002</v>
      </c>
    </row>
    <row r="6726" spans="1:7" x14ac:dyDescent="0.2">
      <c r="A6726" t="s">
        <v>3865</v>
      </c>
      <c r="B6726" t="s">
        <v>3866</v>
      </c>
      <c r="C6726" t="s">
        <v>450</v>
      </c>
      <c r="D6726" t="s">
        <v>504</v>
      </c>
      <c r="E6726" s="5">
        <v>0.98500001430511497</v>
      </c>
      <c r="F6726" s="5">
        <v>105.52829296874999</v>
      </c>
      <c r="G6726" s="5">
        <v>57.247</v>
      </c>
    </row>
    <row r="6727" spans="1:7" x14ac:dyDescent="0.2">
      <c r="A6727" t="s">
        <v>3865</v>
      </c>
      <c r="B6727" t="s">
        <v>3866</v>
      </c>
      <c r="C6727" t="s">
        <v>462</v>
      </c>
      <c r="D6727" t="s">
        <v>504</v>
      </c>
      <c r="E6727" s="5">
        <v>2.9499999880790702</v>
      </c>
      <c r="F6727" s="5">
        <v>9.7018902587890601</v>
      </c>
      <c r="G6727" s="5">
        <v>5.2709999999999999</v>
      </c>
    </row>
    <row r="6728" spans="1:7" x14ac:dyDescent="0.2">
      <c r="A6728" t="s">
        <v>3865</v>
      </c>
      <c r="B6728" t="s">
        <v>3866</v>
      </c>
      <c r="C6728" t="s">
        <v>466</v>
      </c>
      <c r="D6728" t="s">
        <v>504</v>
      </c>
      <c r="E6728" s="5">
        <v>2.2500000149011599</v>
      </c>
      <c r="F6728" s="5">
        <v>80.568890380859401</v>
      </c>
      <c r="G6728" s="5">
        <v>33.804000000000002</v>
      </c>
    </row>
    <row r="6729" spans="1:7" x14ac:dyDescent="0.2">
      <c r="A6729" t="s">
        <v>3867</v>
      </c>
      <c r="B6729" t="s">
        <v>3868</v>
      </c>
      <c r="C6729" t="s">
        <v>284</v>
      </c>
      <c r="D6729" t="s">
        <v>504</v>
      </c>
      <c r="E6729" s="5">
        <v>2188.1660125553599</v>
      </c>
      <c r="F6729" s="5">
        <v>1216.43381738281</v>
      </c>
      <c r="G6729" s="5">
        <v>670.94500000000005</v>
      </c>
    </row>
    <row r="6730" spans="1:7" x14ac:dyDescent="0.2">
      <c r="A6730" t="s">
        <v>3867</v>
      </c>
      <c r="B6730" t="s">
        <v>3868</v>
      </c>
      <c r="C6730" t="s">
        <v>301</v>
      </c>
      <c r="D6730" t="s">
        <v>504</v>
      </c>
      <c r="E6730" s="5">
        <v>0.30000001192092901</v>
      </c>
      <c r="F6730" s="5">
        <v>17.897539062500002</v>
      </c>
      <c r="G6730" s="5">
        <v>9.7110000000000003</v>
      </c>
    </row>
    <row r="6731" spans="1:7" x14ac:dyDescent="0.2">
      <c r="A6731" t="s">
        <v>3867</v>
      </c>
      <c r="B6731" t="s">
        <v>3868</v>
      </c>
      <c r="C6731" t="s">
        <v>302</v>
      </c>
      <c r="D6731" t="s">
        <v>504</v>
      </c>
      <c r="E6731" s="5">
        <v>1.79999995231628</v>
      </c>
      <c r="F6731" s="5">
        <v>208.33159765625001</v>
      </c>
      <c r="G6731" s="5">
        <v>113.078</v>
      </c>
    </row>
    <row r="6732" spans="1:7" x14ac:dyDescent="0.2">
      <c r="A6732" t="s">
        <v>3867</v>
      </c>
      <c r="B6732" t="s">
        <v>3868</v>
      </c>
      <c r="C6732" t="s">
        <v>305</v>
      </c>
      <c r="D6732" t="s">
        <v>504</v>
      </c>
      <c r="E6732" s="5">
        <v>15.439999967813501</v>
      </c>
      <c r="F6732" s="5">
        <v>157.100930175781</v>
      </c>
      <c r="G6732" s="5">
        <v>85.236999999999995</v>
      </c>
    </row>
    <row r="6733" spans="1:7" x14ac:dyDescent="0.2">
      <c r="A6733" t="s">
        <v>3867</v>
      </c>
      <c r="B6733" t="s">
        <v>3868</v>
      </c>
      <c r="C6733" t="s">
        <v>313</v>
      </c>
      <c r="D6733" t="s">
        <v>504</v>
      </c>
      <c r="E6733" s="5">
        <v>1623.6980002149901</v>
      </c>
      <c r="F6733" s="5">
        <v>773.34499324035596</v>
      </c>
      <c r="G6733" s="5">
        <v>429.45299999999997</v>
      </c>
    </row>
    <row r="6734" spans="1:7" x14ac:dyDescent="0.2">
      <c r="A6734" t="s">
        <v>3867</v>
      </c>
      <c r="B6734" t="s">
        <v>3868</v>
      </c>
      <c r="C6734" t="s">
        <v>317</v>
      </c>
      <c r="D6734" t="s">
        <v>504</v>
      </c>
      <c r="E6734" s="5">
        <v>0.5</v>
      </c>
      <c r="F6734" s="5">
        <v>28.992980468750002</v>
      </c>
      <c r="G6734" s="5">
        <v>15.728</v>
      </c>
    </row>
    <row r="6735" spans="1:7" x14ac:dyDescent="0.2">
      <c r="A6735" t="s">
        <v>3867</v>
      </c>
      <c r="B6735" t="s">
        <v>3868</v>
      </c>
      <c r="C6735" t="s">
        <v>321</v>
      </c>
      <c r="D6735" t="s">
        <v>504</v>
      </c>
      <c r="E6735" s="5">
        <v>1.9199999757111099</v>
      </c>
      <c r="F6735" s="5">
        <v>64.590790039062497</v>
      </c>
      <c r="G6735" s="5">
        <v>35.042999999999999</v>
      </c>
    </row>
    <row r="6736" spans="1:7" x14ac:dyDescent="0.2">
      <c r="A6736" t="s">
        <v>3867</v>
      </c>
      <c r="B6736" t="s">
        <v>3868</v>
      </c>
      <c r="C6736" t="s">
        <v>384</v>
      </c>
      <c r="D6736" t="s">
        <v>504</v>
      </c>
      <c r="E6736" s="5">
        <v>2.70000000298023</v>
      </c>
      <c r="F6736" s="5">
        <v>41.932349609375002</v>
      </c>
      <c r="G6736" s="5">
        <v>22.75</v>
      </c>
    </row>
    <row r="6737" spans="1:7" x14ac:dyDescent="0.2">
      <c r="A6737" t="s">
        <v>3867</v>
      </c>
      <c r="B6737" t="s">
        <v>3868</v>
      </c>
      <c r="C6737" t="s">
        <v>390</v>
      </c>
      <c r="D6737" t="s">
        <v>504</v>
      </c>
      <c r="E6737" s="5">
        <v>10</v>
      </c>
      <c r="F6737" s="5">
        <v>1.4</v>
      </c>
      <c r="G6737" s="5">
        <v>0</v>
      </c>
    </row>
    <row r="6738" spans="1:7" x14ac:dyDescent="0.2">
      <c r="A6738" t="s">
        <v>3867</v>
      </c>
      <c r="B6738" t="s">
        <v>3868</v>
      </c>
      <c r="C6738" t="s">
        <v>394</v>
      </c>
      <c r="D6738" t="s">
        <v>504</v>
      </c>
      <c r="E6738" s="5">
        <v>9.7999999523162806</v>
      </c>
      <c r="F6738" s="5">
        <v>30.365370605468701</v>
      </c>
      <c r="G6738" s="5">
        <v>16.478999999999999</v>
      </c>
    </row>
    <row r="6739" spans="1:7" x14ac:dyDescent="0.2">
      <c r="A6739" t="s">
        <v>3867</v>
      </c>
      <c r="B6739" t="s">
        <v>3868</v>
      </c>
      <c r="C6739" t="s">
        <v>412</v>
      </c>
      <c r="D6739" t="s">
        <v>504</v>
      </c>
      <c r="E6739" s="5">
        <v>8</v>
      </c>
      <c r="F6739" s="5">
        <v>328.72796875</v>
      </c>
      <c r="G6739" s="5">
        <v>178.32</v>
      </c>
    </row>
    <row r="6740" spans="1:7" x14ac:dyDescent="0.2">
      <c r="A6740" t="s">
        <v>3867</v>
      </c>
      <c r="B6740" t="s">
        <v>3868</v>
      </c>
      <c r="C6740" t="s">
        <v>414</v>
      </c>
      <c r="D6740" t="s">
        <v>504</v>
      </c>
      <c r="E6740" s="5">
        <v>8.1560001373290998</v>
      </c>
      <c r="F6740" s="5">
        <v>24.539589843750001</v>
      </c>
      <c r="G6740" s="5">
        <v>13.316000000000001</v>
      </c>
    </row>
    <row r="6741" spans="1:7" x14ac:dyDescent="0.2">
      <c r="A6741" t="s">
        <v>3867</v>
      </c>
      <c r="B6741" t="s">
        <v>3868</v>
      </c>
      <c r="C6741" t="s">
        <v>432</v>
      </c>
      <c r="D6741" t="s">
        <v>504</v>
      </c>
      <c r="E6741" s="5">
        <v>0.5</v>
      </c>
      <c r="F6741" s="5">
        <v>89.0358515625</v>
      </c>
      <c r="G6741" s="5">
        <v>48.298999999999999</v>
      </c>
    </row>
    <row r="6742" spans="1:7" x14ac:dyDescent="0.2">
      <c r="A6742" t="s">
        <v>3867</v>
      </c>
      <c r="B6742" t="s">
        <v>3868</v>
      </c>
      <c r="C6742" t="s">
        <v>434</v>
      </c>
      <c r="D6742" t="s">
        <v>504</v>
      </c>
      <c r="E6742" s="5">
        <v>5</v>
      </c>
      <c r="F6742" s="5">
        <v>517.41849999999999</v>
      </c>
      <c r="G6742" s="5">
        <v>280.67599999999999</v>
      </c>
    </row>
    <row r="6743" spans="1:7" x14ac:dyDescent="0.2">
      <c r="A6743" t="s">
        <v>3867</v>
      </c>
      <c r="B6743" t="s">
        <v>3868</v>
      </c>
      <c r="C6743" t="s">
        <v>450</v>
      </c>
      <c r="D6743" t="s">
        <v>504</v>
      </c>
      <c r="E6743" s="5">
        <v>2</v>
      </c>
      <c r="F6743" s="5">
        <v>97.521812499999996</v>
      </c>
      <c r="G6743" s="5">
        <v>52.902000000000001</v>
      </c>
    </row>
    <row r="6744" spans="1:7" x14ac:dyDescent="0.2">
      <c r="A6744" t="s">
        <v>3867</v>
      </c>
      <c r="B6744" t="s">
        <v>3868</v>
      </c>
      <c r="C6744" t="s">
        <v>466</v>
      </c>
      <c r="D6744" t="s">
        <v>504</v>
      </c>
      <c r="E6744" s="5">
        <v>1.40000000596046</v>
      </c>
      <c r="F6744" s="5">
        <v>51.905089843749998</v>
      </c>
      <c r="G6744" s="5">
        <v>21.965</v>
      </c>
    </row>
    <row r="6745" spans="1:7" x14ac:dyDescent="0.2">
      <c r="A6745" t="s">
        <v>3869</v>
      </c>
      <c r="B6745" t="s">
        <v>3870</v>
      </c>
      <c r="C6745" t="s">
        <v>284</v>
      </c>
      <c r="D6745" t="s">
        <v>504</v>
      </c>
      <c r="E6745" s="5">
        <v>75830.505002627106</v>
      </c>
      <c r="F6745" s="5">
        <v>32558.265967741001</v>
      </c>
      <c r="G6745" s="5">
        <v>18881.620999999999</v>
      </c>
    </row>
    <row r="6746" spans="1:7" x14ac:dyDescent="0.2">
      <c r="A6746" t="s">
        <v>3869</v>
      </c>
      <c r="B6746" t="s">
        <v>3870</v>
      </c>
      <c r="C6746" t="s">
        <v>291</v>
      </c>
      <c r="D6746" t="s">
        <v>504</v>
      </c>
      <c r="E6746" s="5">
        <v>0.30000001192092901</v>
      </c>
      <c r="F6746" s="5">
        <v>5.1068500976562499</v>
      </c>
      <c r="G6746" s="5">
        <v>2.7719999999999998</v>
      </c>
    </row>
    <row r="6747" spans="1:7" x14ac:dyDescent="0.2">
      <c r="A6747" t="s">
        <v>3869</v>
      </c>
      <c r="B6747" t="s">
        <v>3870</v>
      </c>
      <c r="C6747" t="s">
        <v>292</v>
      </c>
      <c r="D6747" t="s">
        <v>504</v>
      </c>
      <c r="E6747" s="5">
        <v>6.0999999046325701</v>
      </c>
      <c r="F6747" s="5">
        <v>604.926078125</v>
      </c>
      <c r="G6747" s="5">
        <v>328.21199999999999</v>
      </c>
    </row>
    <row r="6748" spans="1:7" x14ac:dyDescent="0.2">
      <c r="A6748" t="s">
        <v>3869</v>
      </c>
      <c r="B6748" t="s">
        <v>3870</v>
      </c>
      <c r="C6748" t="s">
        <v>302</v>
      </c>
      <c r="D6748" t="s">
        <v>504</v>
      </c>
      <c r="E6748" s="5">
        <v>1.5</v>
      </c>
      <c r="F6748" s="5">
        <v>101.6434375</v>
      </c>
      <c r="G6748" s="5">
        <v>55.203000000000003</v>
      </c>
    </row>
    <row r="6749" spans="1:7" x14ac:dyDescent="0.2">
      <c r="A6749" t="s">
        <v>3869</v>
      </c>
      <c r="B6749" t="s">
        <v>3870</v>
      </c>
      <c r="C6749" t="s">
        <v>305</v>
      </c>
      <c r="D6749" t="s">
        <v>504</v>
      </c>
      <c r="E6749" s="5">
        <v>248.27499736100401</v>
      </c>
      <c r="F6749" s="5">
        <v>1669.4224741210901</v>
      </c>
      <c r="G6749" s="5">
        <v>905.93299999999999</v>
      </c>
    </row>
    <row r="6750" spans="1:7" x14ac:dyDescent="0.2">
      <c r="A6750" t="s">
        <v>3869</v>
      </c>
      <c r="B6750" t="s">
        <v>3870</v>
      </c>
      <c r="C6750" t="s">
        <v>313</v>
      </c>
      <c r="D6750" t="s">
        <v>504</v>
      </c>
      <c r="E6750" s="5">
        <v>71906.880695097105</v>
      </c>
      <c r="F6750" s="5">
        <v>30832.410618518799</v>
      </c>
      <c r="G6750" s="5">
        <v>17113.707999999999</v>
      </c>
    </row>
    <row r="6751" spans="1:7" x14ac:dyDescent="0.2">
      <c r="A6751" t="s">
        <v>3869</v>
      </c>
      <c r="B6751" t="s">
        <v>3870</v>
      </c>
      <c r="C6751" t="s">
        <v>319</v>
      </c>
      <c r="D6751" t="s">
        <v>504</v>
      </c>
      <c r="E6751" s="5">
        <v>21.845999956130999</v>
      </c>
      <c r="F6751" s="5">
        <v>307.99808129882803</v>
      </c>
      <c r="G6751" s="5">
        <v>167.15100000000001</v>
      </c>
    </row>
    <row r="6752" spans="1:7" x14ac:dyDescent="0.2">
      <c r="A6752" t="s">
        <v>3869</v>
      </c>
      <c r="B6752" t="s">
        <v>3870</v>
      </c>
      <c r="C6752" t="s">
        <v>321</v>
      </c>
      <c r="D6752" t="s">
        <v>504</v>
      </c>
      <c r="E6752" s="5">
        <v>24</v>
      </c>
      <c r="F6752" s="5">
        <v>113.880227905273</v>
      </c>
      <c r="G6752" s="5">
        <v>61.482999999999997</v>
      </c>
    </row>
    <row r="6753" spans="1:7" x14ac:dyDescent="0.2">
      <c r="A6753" t="s">
        <v>3869</v>
      </c>
      <c r="B6753" t="s">
        <v>3870</v>
      </c>
      <c r="C6753" t="s">
        <v>325</v>
      </c>
      <c r="D6753" t="s">
        <v>504</v>
      </c>
      <c r="E6753" s="5">
        <v>21.4000000059605</v>
      </c>
      <c r="F6753" s="5">
        <v>53.2505501708984</v>
      </c>
      <c r="G6753" s="5">
        <v>28.91</v>
      </c>
    </row>
    <row r="6754" spans="1:7" x14ac:dyDescent="0.2">
      <c r="A6754" t="s">
        <v>3869</v>
      </c>
      <c r="B6754" t="s">
        <v>3870</v>
      </c>
      <c r="C6754" t="s">
        <v>338</v>
      </c>
      <c r="D6754" t="s">
        <v>504</v>
      </c>
      <c r="E6754" s="5">
        <v>2</v>
      </c>
      <c r="F6754" s="5">
        <v>0.88104998779296895</v>
      </c>
      <c r="G6754" s="5">
        <v>0.48</v>
      </c>
    </row>
    <row r="6755" spans="1:7" x14ac:dyDescent="0.2">
      <c r="A6755" t="s">
        <v>3869</v>
      </c>
      <c r="B6755" t="s">
        <v>3870</v>
      </c>
      <c r="C6755" t="s">
        <v>345</v>
      </c>
      <c r="D6755" t="s">
        <v>504</v>
      </c>
      <c r="E6755" s="5">
        <v>8</v>
      </c>
      <c r="F6755" s="5">
        <v>19.471240234374999</v>
      </c>
      <c r="G6755" s="5">
        <v>10.564</v>
      </c>
    </row>
    <row r="6756" spans="1:7" x14ac:dyDescent="0.2">
      <c r="A6756" t="s">
        <v>3869</v>
      </c>
      <c r="B6756" t="s">
        <v>3870</v>
      </c>
      <c r="C6756" t="s">
        <v>368</v>
      </c>
      <c r="D6756" t="s">
        <v>504</v>
      </c>
      <c r="E6756" s="5">
        <v>25.119999647140499</v>
      </c>
      <c r="F6756" s="5">
        <v>192.655563232422</v>
      </c>
      <c r="G6756" s="5">
        <v>35.174999999999997</v>
      </c>
    </row>
    <row r="6757" spans="1:7" x14ac:dyDescent="0.2">
      <c r="A6757" t="s">
        <v>3869</v>
      </c>
      <c r="B6757" t="s">
        <v>3870</v>
      </c>
      <c r="C6757" t="s">
        <v>394</v>
      </c>
      <c r="D6757" t="s">
        <v>504</v>
      </c>
      <c r="E6757" s="5">
        <v>49.379999160766602</v>
      </c>
      <c r="F6757" s="5">
        <v>58.328558593750003</v>
      </c>
      <c r="G6757" s="5">
        <v>31.643999999999998</v>
      </c>
    </row>
    <row r="6758" spans="1:7" x14ac:dyDescent="0.2">
      <c r="A6758" t="s">
        <v>3869</v>
      </c>
      <c r="B6758" t="s">
        <v>3870</v>
      </c>
      <c r="C6758" t="s">
        <v>414</v>
      </c>
      <c r="D6758" t="s">
        <v>504</v>
      </c>
      <c r="E6758" s="5">
        <v>7.0920000076293901</v>
      </c>
      <c r="F6758" s="5">
        <v>28.812759765625</v>
      </c>
      <c r="G6758" s="5">
        <v>15.63</v>
      </c>
    </row>
    <row r="6759" spans="1:7" x14ac:dyDescent="0.2">
      <c r="A6759" t="s">
        <v>3869</v>
      </c>
      <c r="B6759" t="s">
        <v>3870</v>
      </c>
      <c r="C6759" t="s">
        <v>422</v>
      </c>
      <c r="D6759" t="s">
        <v>504</v>
      </c>
      <c r="E6759" s="5">
        <v>8</v>
      </c>
      <c r="F6759" s="5">
        <v>73.156750000000002</v>
      </c>
      <c r="G6759" s="5">
        <v>39.686</v>
      </c>
    </row>
    <row r="6760" spans="1:7" x14ac:dyDescent="0.2">
      <c r="A6760" t="s">
        <v>3869</v>
      </c>
      <c r="B6760" t="s">
        <v>3870</v>
      </c>
      <c r="C6760" t="s">
        <v>432</v>
      </c>
      <c r="D6760" t="s">
        <v>504</v>
      </c>
      <c r="E6760" s="5">
        <v>1.20000004768372</v>
      </c>
      <c r="F6760" s="5">
        <v>47.552121093750003</v>
      </c>
      <c r="G6760" s="5">
        <v>25.795999999999999</v>
      </c>
    </row>
    <row r="6761" spans="1:7" x14ac:dyDescent="0.2">
      <c r="A6761" t="s">
        <v>3869</v>
      </c>
      <c r="B6761" t="s">
        <v>3870</v>
      </c>
      <c r="C6761" t="s">
        <v>436</v>
      </c>
      <c r="D6761" t="s">
        <v>504</v>
      </c>
      <c r="E6761" s="5">
        <v>5</v>
      </c>
      <c r="F6761" s="5">
        <v>802.55337499999996</v>
      </c>
      <c r="G6761" s="5">
        <v>435.41300000000001</v>
      </c>
    </row>
    <row r="6762" spans="1:7" x14ac:dyDescent="0.2">
      <c r="A6762" t="s">
        <v>3869</v>
      </c>
      <c r="B6762" t="s">
        <v>3870</v>
      </c>
      <c r="C6762" t="s">
        <v>440</v>
      </c>
      <c r="D6762" t="s">
        <v>504</v>
      </c>
      <c r="E6762" s="5">
        <v>1</v>
      </c>
      <c r="F6762" s="5">
        <v>4.06175</v>
      </c>
      <c r="G6762" s="5">
        <v>2.2050000000000001</v>
      </c>
    </row>
    <row r="6763" spans="1:7" x14ac:dyDescent="0.2">
      <c r="A6763" t="s">
        <v>3869</v>
      </c>
      <c r="B6763" t="s">
        <v>3870</v>
      </c>
      <c r="C6763" t="s">
        <v>460</v>
      </c>
      <c r="D6763" t="s">
        <v>504</v>
      </c>
      <c r="E6763" s="5">
        <v>10</v>
      </c>
      <c r="F6763" s="5">
        <v>2.2050000000000001</v>
      </c>
      <c r="G6763" s="5">
        <v>1.84</v>
      </c>
    </row>
    <row r="6764" spans="1:7" x14ac:dyDescent="0.2">
      <c r="A6764" t="s">
        <v>3869</v>
      </c>
      <c r="B6764" t="s">
        <v>3870</v>
      </c>
      <c r="C6764" t="s">
        <v>466</v>
      </c>
      <c r="D6764" t="s">
        <v>504</v>
      </c>
      <c r="E6764" s="5">
        <v>0.20000000298023199</v>
      </c>
      <c r="F6764" s="5">
        <v>9.9655800781250008</v>
      </c>
      <c r="G6764" s="5">
        <v>5.4720000000000004</v>
      </c>
    </row>
    <row r="6765" spans="1:7" x14ac:dyDescent="0.2">
      <c r="A6765" t="s">
        <v>3871</v>
      </c>
      <c r="B6765" t="s">
        <v>3872</v>
      </c>
      <c r="C6765" t="s">
        <v>266</v>
      </c>
      <c r="D6765" t="s">
        <v>504</v>
      </c>
      <c r="E6765" s="5">
        <v>3547.4199802726498</v>
      </c>
      <c r="F6765" s="5">
        <v>2295.3843259887699</v>
      </c>
      <c r="G6765" s="5">
        <v>1292.836</v>
      </c>
    </row>
    <row r="6766" spans="1:7" x14ac:dyDescent="0.2">
      <c r="A6766" t="s">
        <v>3871</v>
      </c>
      <c r="B6766" t="s">
        <v>3872</v>
      </c>
      <c r="C6766" t="s">
        <v>268</v>
      </c>
      <c r="D6766" t="s">
        <v>504</v>
      </c>
      <c r="E6766" s="5">
        <v>2.1899999976158102</v>
      </c>
      <c r="F6766" s="5">
        <v>38.628741455078099</v>
      </c>
      <c r="G6766" s="5">
        <v>21.023</v>
      </c>
    </row>
    <row r="6767" spans="1:7" x14ac:dyDescent="0.2">
      <c r="A6767" t="s">
        <v>3871</v>
      </c>
      <c r="B6767" t="s">
        <v>3872</v>
      </c>
      <c r="C6767" t="s">
        <v>284</v>
      </c>
      <c r="D6767" t="s">
        <v>504</v>
      </c>
      <c r="E6767" s="5">
        <v>153259.25605532501</v>
      </c>
      <c r="F6767" s="5">
        <v>60482.346695669199</v>
      </c>
      <c r="G6767" s="5">
        <v>33628.557000000001</v>
      </c>
    </row>
    <row r="6768" spans="1:7" x14ac:dyDescent="0.2">
      <c r="A6768" t="s">
        <v>3871</v>
      </c>
      <c r="B6768" t="s">
        <v>3872</v>
      </c>
      <c r="C6768" t="s">
        <v>292</v>
      </c>
      <c r="D6768" t="s">
        <v>504</v>
      </c>
      <c r="E6768" s="5">
        <v>2</v>
      </c>
      <c r="F6768" s="5">
        <v>180.10778124999999</v>
      </c>
      <c r="G6768" s="5">
        <v>97.701999999999998</v>
      </c>
    </row>
    <row r="6769" spans="1:7" x14ac:dyDescent="0.2">
      <c r="A6769" t="s">
        <v>3871</v>
      </c>
      <c r="B6769" t="s">
        <v>3872</v>
      </c>
      <c r="C6769" t="s">
        <v>302</v>
      </c>
      <c r="D6769" t="s">
        <v>504</v>
      </c>
      <c r="E6769" s="5">
        <v>0.65000000223517396</v>
      </c>
      <c r="F6769" s="5">
        <v>8.4305600738525399</v>
      </c>
      <c r="G6769" s="5">
        <v>4.5759999999999996</v>
      </c>
    </row>
    <row r="6770" spans="1:7" x14ac:dyDescent="0.2">
      <c r="A6770" t="s">
        <v>3871</v>
      </c>
      <c r="B6770" t="s">
        <v>3872</v>
      </c>
      <c r="C6770" t="s">
        <v>305</v>
      </c>
      <c r="D6770" t="s">
        <v>504</v>
      </c>
      <c r="E6770" s="5">
        <v>69.728000121191101</v>
      </c>
      <c r="F6770" s="5">
        <v>598.90641913604702</v>
      </c>
      <c r="G6770" s="5">
        <v>325.21300000000002</v>
      </c>
    </row>
    <row r="6771" spans="1:7" x14ac:dyDescent="0.2">
      <c r="A6771" t="s">
        <v>3871</v>
      </c>
      <c r="B6771" t="s">
        <v>3872</v>
      </c>
      <c r="C6771" t="s">
        <v>310</v>
      </c>
      <c r="D6771" t="s">
        <v>504</v>
      </c>
      <c r="E6771" s="5">
        <v>0.34999999403953602</v>
      </c>
      <c r="F6771" s="5">
        <v>3.7711499023437498</v>
      </c>
      <c r="G6771" s="5">
        <v>2.113</v>
      </c>
    </row>
    <row r="6772" spans="1:7" x14ac:dyDescent="0.2">
      <c r="A6772" t="s">
        <v>3871</v>
      </c>
      <c r="B6772" t="s">
        <v>3872</v>
      </c>
      <c r="C6772" t="s">
        <v>313</v>
      </c>
      <c r="D6772" t="s">
        <v>504</v>
      </c>
      <c r="E6772" s="5">
        <v>682204.64202101703</v>
      </c>
      <c r="F6772" s="5">
        <v>348738.795565598</v>
      </c>
      <c r="G6772" s="5">
        <v>185270.52</v>
      </c>
    </row>
    <row r="6773" spans="1:7" x14ac:dyDescent="0.2">
      <c r="A6773" t="s">
        <v>3871</v>
      </c>
      <c r="B6773" t="s">
        <v>3872</v>
      </c>
      <c r="C6773" t="s">
        <v>314</v>
      </c>
      <c r="D6773" t="s">
        <v>504</v>
      </c>
      <c r="E6773" s="5">
        <v>3.2000000476837198</v>
      </c>
      <c r="F6773" s="5">
        <v>3.4355899963378902</v>
      </c>
      <c r="G6773" s="5">
        <v>1.8680000000000001</v>
      </c>
    </row>
    <row r="6774" spans="1:7" x14ac:dyDescent="0.2">
      <c r="A6774" t="s">
        <v>3871</v>
      </c>
      <c r="B6774" t="s">
        <v>3872</v>
      </c>
      <c r="C6774" t="s">
        <v>319</v>
      </c>
      <c r="D6774" t="s">
        <v>504</v>
      </c>
      <c r="E6774" s="5">
        <v>28.833999961614602</v>
      </c>
      <c r="F6774" s="5">
        <v>313.89225244140601</v>
      </c>
      <c r="G6774" s="5">
        <v>170.29300000000001</v>
      </c>
    </row>
    <row r="6775" spans="1:7" x14ac:dyDescent="0.2">
      <c r="A6775" t="s">
        <v>3871</v>
      </c>
      <c r="B6775" t="s">
        <v>3872</v>
      </c>
      <c r="C6775" t="s">
        <v>321</v>
      </c>
      <c r="D6775" t="s">
        <v>504</v>
      </c>
      <c r="E6775" s="5">
        <v>8.4200000129640102</v>
      </c>
      <c r="F6775" s="5">
        <v>130.221219665527</v>
      </c>
      <c r="G6775" s="5">
        <v>68.822999999999993</v>
      </c>
    </row>
    <row r="6776" spans="1:7" x14ac:dyDescent="0.2">
      <c r="A6776" t="s">
        <v>3871</v>
      </c>
      <c r="B6776" t="s">
        <v>3872</v>
      </c>
      <c r="C6776" t="s">
        <v>325</v>
      </c>
      <c r="D6776" t="s">
        <v>504</v>
      </c>
      <c r="E6776" s="5">
        <v>1558.52999997139</v>
      </c>
      <c r="F6776" s="5">
        <v>2250.01224768066</v>
      </c>
      <c r="G6776" s="5">
        <v>1220.682</v>
      </c>
    </row>
    <row r="6777" spans="1:7" x14ac:dyDescent="0.2">
      <c r="A6777" t="s">
        <v>3871</v>
      </c>
      <c r="B6777" t="s">
        <v>3872</v>
      </c>
      <c r="C6777" t="s">
        <v>338</v>
      </c>
      <c r="D6777" t="s">
        <v>504</v>
      </c>
      <c r="E6777" s="5">
        <v>500.63999938964798</v>
      </c>
      <c r="F6777" s="5">
        <v>1350.2080253906199</v>
      </c>
      <c r="G6777" s="5">
        <v>732.44299999999998</v>
      </c>
    </row>
    <row r="6778" spans="1:7" x14ac:dyDescent="0.2">
      <c r="A6778" t="s">
        <v>3871</v>
      </c>
      <c r="B6778" t="s">
        <v>3872</v>
      </c>
      <c r="C6778" t="s">
        <v>354</v>
      </c>
      <c r="D6778" t="s">
        <v>504</v>
      </c>
      <c r="E6778" s="5">
        <v>0.60000002384185802</v>
      </c>
      <c r="F6778" s="5">
        <v>0.37258999633789103</v>
      </c>
      <c r="G6778" s="5">
        <v>0.20399999999999999</v>
      </c>
    </row>
    <row r="6779" spans="1:7" x14ac:dyDescent="0.2">
      <c r="A6779" t="s">
        <v>3871</v>
      </c>
      <c r="B6779" t="s">
        <v>3872</v>
      </c>
      <c r="C6779" t="s">
        <v>368</v>
      </c>
      <c r="D6779" t="s">
        <v>504</v>
      </c>
      <c r="E6779" s="5">
        <v>17</v>
      </c>
      <c r="F6779" s="5">
        <v>4.1113498535156197</v>
      </c>
      <c r="G6779" s="5">
        <v>0</v>
      </c>
    </row>
    <row r="6780" spans="1:7" x14ac:dyDescent="0.2">
      <c r="A6780" t="s">
        <v>3871</v>
      </c>
      <c r="B6780" t="s">
        <v>3872</v>
      </c>
      <c r="C6780" t="s">
        <v>372</v>
      </c>
      <c r="D6780" t="s">
        <v>504</v>
      </c>
      <c r="E6780" s="5">
        <v>13</v>
      </c>
      <c r="F6780" s="5">
        <v>32.884781250000003</v>
      </c>
      <c r="G6780" s="5">
        <v>17.84</v>
      </c>
    </row>
    <row r="6781" spans="1:7" x14ac:dyDescent="0.2">
      <c r="A6781" t="s">
        <v>3871</v>
      </c>
      <c r="B6781" t="s">
        <v>3872</v>
      </c>
      <c r="C6781" t="s">
        <v>390</v>
      </c>
      <c r="D6781" t="s">
        <v>504</v>
      </c>
      <c r="E6781" s="5">
        <v>94</v>
      </c>
      <c r="F6781" s="5">
        <v>41.216700317382802</v>
      </c>
      <c r="G6781" s="5">
        <v>22.390999999999998</v>
      </c>
    </row>
    <row r="6782" spans="1:7" x14ac:dyDescent="0.2">
      <c r="A6782" t="s">
        <v>3871</v>
      </c>
      <c r="B6782" t="s">
        <v>3872</v>
      </c>
      <c r="C6782" t="s">
        <v>400</v>
      </c>
      <c r="D6782" t="s">
        <v>504</v>
      </c>
      <c r="E6782" s="5">
        <v>2</v>
      </c>
      <c r="F6782" s="5">
        <v>0.52067999267578102</v>
      </c>
      <c r="G6782" s="5">
        <v>0.28399999999999997</v>
      </c>
    </row>
    <row r="6783" spans="1:7" x14ac:dyDescent="0.2">
      <c r="A6783" t="s">
        <v>3871</v>
      </c>
      <c r="B6783" t="s">
        <v>3872</v>
      </c>
      <c r="C6783" t="s">
        <v>404</v>
      </c>
      <c r="D6783" t="s">
        <v>504</v>
      </c>
      <c r="E6783" s="5">
        <v>0.119999997317791</v>
      </c>
      <c r="F6783" s="5">
        <v>2.2195400390625002</v>
      </c>
      <c r="G6783" s="5">
        <v>1.206</v>
      </c>
    </row>
    <row r="6784" spans="1:7" x14ac:dyDescent="0.2">
      <c r="A6784" t="s">
        <v>3871</v>
      </c>
      <c r="B6784" t="s">
        <v>3872</v>
      </c>
      <c r="C6784" t="s">
        <v>422</v>
      </c>
      <c r="D6784" t="s">
        <v>504</v>
      </c>
      <c r="E6784" s="5">
        <v>7880</v>
      </c>
      <c r="F6784" s="5">
        <v>16669.043695068402</v>
      </c>
      <c r="G6784" s="5">
        <v>811.10299999999995</v>
      </c>
    </row>
    <row r="6785" spans="1:7" x14ac:dyDescent="0.2">
      <c r="A6785" t="s">
        <v>3871</v>
      </c>
      <c r="B6785" t="s">
        <v>3872</v>
      </c>
      <c r="C6785" t="s">
        <v>434</v>
      </c>
      <c r="D6785" t="s">
        <v>504</v>
      </c>
      <c r="E6785" s="5">
        <v>0.130000000819564</v>
      </c>
      <c r="F6785" s="5">
        <v>1.78464002990723</v>
      </c>
      <c r="G6785" s="5">
        <v>0.97599999999999998</v>
      </c>
    </row>
    <row r="6786" spans="1:7" x14ac:dyDescent="0.2">
      <c r="A6786" t="s">
        <v>3871</v>
      </c>
      <c r="B6786" t="s">
        <v>3872</v>
      </c>
      <c r="C6786" t="s">
        <v>440</v>
      </c>
      <c r="D6786" t="s">
        <v>504</v>
      </c>
      <c r="E6786" s="5">
        <v>38.100000262260401</v>
      </c>
      <c r="F6786" s="5">
        <v>85.386529296874997</v>
      </c>
      <c r="G6786" s="5">
        <v>46.326000000000001</v>
      </c>
    </row>
    <row r="6787" spans="1:7" x14ac:dyDescent="0.2">
      <c r="A6787" t="s">
        <v>3871</v>
      </c>
      <c r="B6787" t="s">
        <v>3872</v>
      </c>
      <c r="C6787" t="s">
        <v>450</v>
      </c>
      <c r="D6787" t="s">
        <v>504</v>
      </c>
      <c r="E6787" s="5">
        <v>6.5</v>
      </c>
      <c r="F6787" s="5">
        <v>6.5346399536132802</v>
      </c>
      <c r="G6787" s="5">
        <v>3.6150000000000002</v>
      </c>
    </row>
    <row r="6788" spans="1:7" x14ac:dyDescent="0.2">
      <c r="A6788" t="s">
        <v>3871</v>
      </c>
      <c r="B6788" t="s">
        <v>3872</v>
      </c>
      <c r="C6788" t="s">
        <v>460</v>
      </c>
      <c r="D6788" t="s">
        <v>504</v>
      </c>
      <c r="E6788" s="5">
        <v>8</v>
      </c>
      <c r="F6788" s="5">
        <v>1.5468199462890599</v>
      </c>
      <c r="G6788" s="5">
        <v>0.84099999999999997</v>
      </c>
    </row>
    <row r="6789" spans="1:7" x14ac:dyDescent="0.2">
      <c r="A6789" t="s">
        <v>3871</v>
      </c>
      <c r="B6789" t="s">
        <v>3872</v>
      </c>
      <c r="C6789" t="s">
        <v>462</v>
      </c>
      <c r="D6789" t="s">
        <v>504</v>
      </c>
      <c r="E6789" s="5">
        <v>195.19999390840499</v>
      </c>
      <c r="F6789" s="5">
        <v>98.687113037109398</v>
      </c>
      <c r="G6789" s="5">
        <v>53.536000000000001</v>
      </c>
    </row>
    <row r="6790" spans="1:7" x14ac:dyDescent="0.2">
      <c r="A6790" t="s">
        <v>3871</v>
      </c>
      <c r="B6790" t="s">
        <v>3872</v>
      </c>
      <c r="C6790" t="s">
        <v>466</v>
      </c>
      <c r="D6790" t="s">
        <v>504</v>
      </c>
      <c r="E6790" s="5">
        <v>8.7099999897182006</v>
      </c>
      <c r="F6790" s="5">
        <v>175.677270935059</v>
      </c>
      <c r="G6790" s="5">
        <v>95.322999999999993</v>
      </c>
    </row>
    <row r="6791" spans="1:7" x14ac:dyDescent="0.2">
      <c r="A6791" t="s">
        <v>3873</v>
      </c>
      <c r="B6791" t="s">
        <v>3874</v>
      </c>
      <c r="C6791" t="s">
        <v>268</v>
      </c>
      <c r="D6791" t="s">
        <v>504</v>
      </c>
      <c r="E6791" s="5">
        <v>20869.3203125</v>
      </c>
      <c r="F6791" s="5">
        <v>6075.7344999999996</v>
      </c>
      <c r="G6791" s="5">
        <v>4497.3249999999998</v>
      </c>
    </row>
    <row r="6792" spans="1:7" x14ac:dyDescent="0.2">
      <c r="A6792" t="s">
        <v>3873</v>
      </c>
      <c r="B6792" t="s">
        <v>3874</v>
      </c>
      <c r="C6792" t="s">
        <v>284</v>
      </c>
      <c r="D6792" t="s">
        <v>504</v>
      </c>
      <c r="E6792" s="5">
        <v>40747.330066159397</v>
      </c>
      <c r="F6792" s="5">
        <v>6649.0628090210002</v>
      </c>
      <c r="G6792" s="5">
        <v>5007.0010000000002</v>
      </c>
    </row>
    <row r="6793" spans="1:7" x14ac:dyDescent="0.2">
      <c r="A6793" t="s">
        <v>3873</v>
      </c>
      <c r="B6793" t="s">
        <v>3874</v>
      </c>
      <c r="C6793" t="s">
        <v>313</v>
      </c>
      <c r="D6793" t="s">
        <v>504</v>
      </c>
      <c r="E6793" s="5">
        <v>14124.760900259</v>
      </c>
      <c r="F6793" s="5">
        <v>7099.1731174316401</v>
      </c>
      <c r="G6793" s="5">
        <v>5255.6570000000002</v>
      </c>
    </row>
    <row r="6794" spans="1:7" x14ac:dyDescent="0.2">
      <c r="A6794" t="s">
        <v>3873</v>
      </c>
      <c r="B6794" t="s">
        <v>3874</v>
      </c>
      <c r="C6794" t="s">
        <v>325</v>
      </c>
      <c r="D6794" t="s">
        <v>504</v>
      </c>
      <c r="E6794" s="5">
        <v>17010</v>
      </c>
      <c r="F6794" s="5">
        <v>2430.3605937500001</v>
      </c>
      <c r="G6794" s="5">
        <v>2301.4360000000001</v>
      </c>
    </row>
    <row r="6795" spans="1:7" x14ac:dyDescent="0.2">
      <c r="A6795" t="s">
        <v>3873</v>
      </c>
      <c r="B6795" t="s">
        <v>3874</v>
      </c>
      <c r="C6795" t="s">
        <v>354</v>
      </c>
      <c r="D6795" t="s">
        <v>504</v>
      </c>
      <c r="E6795" s="5">
        <v>10</v>
      </c>
      <c r="F6795" s="5">
        <v>4.5432098999023403</v>
      </c>
      <c r="G6795" s="5">
        <v>3.3769999999999998</v>
      </c>
    </row>
    <row r="6796" spans="1:7" x14ac:dyDescent="0.2">
      <c r="A6796" t="s">
        <v>3873</v>
      </c>
      <c r="B6796" t="s">
        <v>3874</v>
      </c>
      <c r="C6796" t="s">
        <v>430</v>
      </c>
      <c r="D6796" t="s">
        <v>504</v>
      </c>
      <c r="E6796" s="5">
        <v>3161.7900390625</v>
      </c>
      <c r="F6796" s="5">
        <v>2657.97975</v>
      </c>
      <c r="G6796" s="5">
        <v>1967.4380000000001</v>
      </c>
    </row>
    <row r="6797" spans="1:7" x14ac:dyDescent="0.2">
      <c r="A6797" t="s">
        <v>3873</v>
      </c>
      <c r="B6797" t="s">
        <v>3874</v>
      </c>
      <c r="C6797" t="s">
        <v>432</v>
      </c>
      <c r="D6797" t="s">
        <v>504</v>
      </c>
      <c r="E6797" s="5">
        <v>38197.8515625</v>
      </c>
      <c r="F6797" s="5">
        <v>18372.669999999998</v>
      </c>
      <c r="G6797" s="5">
        <v>13599.516</v>
      </c>
    </row>
    <row r="6798" spans="1:7" x14ac:dyDescent="0.2">
      <c r="A6798" t="s">
        <v>3873</v>
      </c>
      <c r="B6798" t="s">
        <v>3874</v>
      </c>
      <c r="C6798" t="s">
        <v>476</v>
      </c>
      <c r="D6798" t="s">
        <v>504</v>
      </c>
      <c r="E6798" s="5">
        <v>666087</v>
      </c>
      <c r="F6798" s="5">
        <v>63634.627374999996</v>
      </c>
      <c r="G6798" s="5">
        <v>47100.082999999999</v>
      </c>
    </row>
    <row r="6799" spans="1:7" x14ac:dyDescent="0.2">
      <c r="A6799" t="s">
        <v>3875</v>
      </c>
      <c r="B6799" t="s">
        <v>3876</v>
      </c>
      <c r="C6799" t="s">
        <v>268</v>
      </c>
      <c r="D6799" t="s">
        <v>504</v>
      </c>
      <c r="E6799" s="5">
        <v>13</v>
      </c>
      <c r="F6799" s="5">
        <v>2.5570600585937502</v>
      </c>
      <c r="G6799" s="5">
        <v>1.8959999999999999</v>
      </c>
    </row>
    <row r="6800" spans="1:7" x14ac:dyDescent="0.2">
      <c r="A6800" t="s">
        <v>3875</v>
      </c>
      <c r="B6800" t="s">
        <v>3876</v>
      </c>
      <c r="C6800" t="s">
        <v>284</v>
      </c>
      <c r="D6800" t="s">
        <v>504</v>
      </c>
      <c r="E6800" s="5">
        <v>590465.65039114701</v>
      </c>
      <c r="F6800" s="5">
        <v>82533.606637756297</v>
      </c>
      <c r="G6800" s="5">
        <v>61290.733999999997</v>
      </c>
    </row>
    <row r="6801" spans="1:7" x14ac:dyDescent="0.2">
      <c r="A6801" t="s">
        <v>3875</v>
      </c>
      <c r="B6801" t="s">
        <v>3876</v>
      </c>
      <c r="C6801" t="s">
        <v>313</v>
      </c>
      <c r="D6801" t="s">
        <v>504</v>
      </c>
      <c r="E6801" s="5">
        <v>1308347.47383097</v>
      </c>
      <c r="F6801" s="5">
        <v>137317.98400373801</v>
      </c>
      <c r="G6801" s="5">
        <v>102045.02499999999</v>
      </c>
    </row>
    <row r="6802" spans="1:7" x14ac:dyDescent="0.2">
      <c r="A6802" t="s">
        <v>3875</v>
      </c>
      <c r="B6802" t="s">
        <v>3876</v>
      </c>
      <c r="C6802" t="s">
        <v>440</v>
      </c>
      <c r="D6802" t="s">
        <v>504</v>
      </c>
      <c r="E6802" s="5">
        <v>324968.703125</v>
      </c>
      <c r="F6802" s="5">
        <v>34063.133999999998</v>
      </c>
      <c r="G6802" s="5">
        <v>25213.796999999999</v>
      </c>
    </row>
    <row r="6803" spans="1:7" x14ac:dyDescent="0.2">
      <c r="A6803" t="s">
        <v>3875</v>
      </c>
      <c r="B6803" t="s">
        <v>3876</v>
      </c>
      <c r="C6803" t="s">
        <v>466</v>
      </c>
      <c r="D6803" t="s">
        <v>504</v>
      </c>
      <c r="E6803" s="5">
        <v>13</v>
      </c>
      <c r="F6803" s="5">
        <v>136.91152343749999</v>
      </c>
      <c r="G6803" s="5">
        <v>101.41</v>
      </c>
    </row>
    <row r="6804" spans="1:7" x14ac:dyDescent="0.2">
      <c r="A6804" t="s">
        <v>3875</v>
      </c>
      <c r="B6804" t="s">
        <v>3876</v>
      </c>
      <c r="C6804" t="s">
        <v>476</v>
      </c>
      <c r="D6804" t="s">
        <v>504</v>
      </c>
      <c r="E6804" s="5">
        <v>1</v>
      </c>
      <c r="F6804" s="5">
        <v>0.36594000244140601</v>
      </c>
      <c r="G6804" s="5">
        <v>0.27300000000000002</v>
      </c>
    </row>
    <row r="6805" spans="1:7" x14ac:dyDescent="0.2">
      <c r="A6805" t="s">
        <v>3877</v>
      </c>
      <c r="B6805" t="s">
        <v>3878</v>
      </c>
      <c r="C6805" t="s">
        <v>284</v>
      </c>
      <c r="D6805" t="s">
        <v>504</v>
      </c>
      <c r="E6805" s="5">
        <v>194288.69995117199</v>
      </c>
      <c r="F6805" s="5">
        <v>21602.484338012699</v>
      </c>
      <c r="G6805" s="5">
        <v>16348.483</v>
      </c>
    </row>
    <row r="6806" spans="1:7" x14ac:dyDescent="0.2">
      <c r="A6806" t="s">
        <v>3877</v>
      </c>
      <c r="B6806" t="s">
        <v>3878</v>
      </c>
      <c r="C6806" t="s">
        <v>313</v>
      </c>
      <c r="D6806" t="s">
        <v>504</v>
      </c>
      <c r="E6806" s="5">
        <v>18875.199913024899</v>
      </c>
      <c r="F6806" s="5">
        <v>2653.8707456665002</v>
      </c>
      <c r="G6806" s="5">
        <v>1989.11</v>
      </c>
    </row>
    <row r="6807" spans="1:7" x14ac:dyDescent="0.2">
      <c r="A6807" t="s">
        <v>3879</v>
      </c>
      <c r="B6807" t="s">
        <v>3880</v>
      </c>
      <c r="C6807" t="s">
        <v>284</v>
      </c>
      <c r="D6807" t="s">
        <v>504</v>
      </c>
      <c r="E6807" s="5">
        <v>163700.87993289501</v>
      </c>
      <c r="F6807" s="5">
        <v>35324.6476742249</v>
      </c>
      <c r="G6807" s="5">
        <v>26550.312999999998</v>
      </c>
    </row>
    <row r="6808" spans="1:7" x14ac:dyDescent="0.2">
      <c r="A6808" t="s">
        <v>3879</v>
      </c>
      <c r="B6808" t="s">
        <v>3880</v>
      </c>
      <c r="C6808" t="s">
        <v>313</v>
      </c>
      <c r="D6808" t="s">
        <v>504</v>
      </c>
      <c r="E6808" s="5">
        <v>49827.105604603901</v>
      </c>
      <c r="F6808" s="5">
        <v>9736.9501908035309</v>
      </c>
      <c r="G6808" s="5">
        <v>6797.6980000000003</v>
      </c>
    </row>
    <row r="6809" spans="1:7" x14ac:dyDescent="0.2">
      <c r="A6809" t="s">
        <v>3879</v>
      </c>
      <c r="B6809" t="s">
        <v>3880</v>
      </c>
      <c r="C6809" t="s">
        <v>321</v>
      </c>
      <c r="D6809" t="s">
        <v>504</v>
      </c>
      <c r="E6809" s="5">
        <v>3</v>
      </c>
      <c r="F6809" s="5">
        <v>5.25</v>
      </c>
      <c r="G6809" s="5">
        <v>3.952</v>
      </c>
    </row>
    <row r="6810" spans="1:7" x14ac:dyDescent="0.2">
      <c r="A6810" t="s">
        <v>3879</v>
      </c>
      <c r="B6810" t="s">
        <v>3880</v>
      </c>
      <c r="C6810" t="s">
        <v>325</v>
      </c>
      <c r="D6810" t="s">
        <v>504</v>
      </c>
      <c r="E6810" s="5">
        <v>1</v>
      </c>
      <c r="F6810" s="5">
        <v>0.60430999755859405</v>
      </c>
      <c r="G6810" s="5">
        <v>0.44900000000000001</v>
      </c>
    </row>
    <row r="6811" spans="1:7" x14ac:dyDescent="0.2">
      <c r="A6811" t="s">
        <v>3879</v>
      </c>
      <c r="B6811" t="s">
        <v>3880</v>
      </c>
      <c r="C6811" t="s">
        <v>368</v>
      </c>
      <c r="D6811" t="s">
        <v>504</v>
      </c>
      <c r="E6811" s="5">
        <v>264</v>
      </c>
      <c r="F6811" s="5">
        <v>27.409029296875001</v>
      </c>
      <c r="G6811" s="5">
        <v>0</v>
      </c>
    </row>
    <row r="6812" spans="1:7" x14ac:dyDescent="0.2">
      <c r="A6812" t="s">
        <v>3879</v>
      </c>
      <c r="B6812" t="s">
        <v>3880</v>
      </c>
      <c r="C6812" t="s">
        <v>460</v>
      </c>
      <c r="D6812" t="s">
        <v>504</v>
      </c>
      <c r="E6812" s="5">
        <v>9</v>
      </c>
      <c r="F6812" s="5">
        <v>4.7284099731445304</v>
      </c>
      <c r="G6812" s="5">
        <v>3.504</v>
      </c>
    </row>
    <row r="6813" spans="1:7" x14ac:dyDescent="0.2">
      <c r="A6813" t="s">
        <v>3879</v>
      </c>
      <c r="B6813" t="s">
        <v>3880</v>
      </c>
      <c r="C6813" t="s">
        <v>466</v>
      </c>
      <c r="D6813" t="s">
        <v>504</v>
      </c>
      <c r="E6813" s="5">
        <v>5.9999998658895499E-2</v>
      </c>
      <c r="F6813" s="5">
        <v>24.449119140625001</v>
      </c>
      <c r="G6813" s="5">
        <v>18.097999999999999</v>
      </c>
    </row>
    <row r="6814" spans="1:7" x14ac:dyDescent="0.2">
      <c r="A6814" t="s">
        <v>3879</v>
      </c>
      <c r="B6814" t="s">
        <v>3880</v>
      </c>
      <c r="C6814" t="s">
        <v>476</v>
      </c>
      <c r="D6814" t="s">
        <v>504</v>
      </c>
      <c r="E6814" s="5">
        <v>3</v>
      </c>
      <c r="F6814" s="5">
        <v>1.1213299713134799</v>
      </c>
      <c r="G6814" s="5">
        <v>0.84</v>
      </c>
    </row>
    <row r="6815" spans="1:7" x14ac:dyDescent="0.2">
      <c r="A6815" t="s">
        <v>3881</v>
      </c>
      <c r="B6815" t="s">
        <v>3882</v>
      </c>
      <c r="C6815" t="s">
        <v>279</v>
      </c>
      <c r="D6815" t="s">
        <v>504</v>
      </c>
      <c r="E6815" s="5">
        <v>0.44999998807907099</v>
      </c>
      <c r="F6815" s="5">
        <v>0.83928002929687495</v>
      </c>
      <c r="G6815" s="5">
        <v>0.48899999999999999</v>
      </c>
    </row>
    <row r="6816" spans="1:7" x14ac:dyDescent="0.2">
      <c r="A6816" t="s">
        <v>3881</v>
      </c>
      <c r="B6816" t="s">
        <v>3882</v>
      </c>
      <c r="C6816" t="s">
        <v>284</v>
      </c>
      <c r="D6816" t="s">
        <v>504</v>
      </c>
      <c r="E6816" s="5">
        <v>188841.95594931001</v>
      </c>
      <c r="F6816" s="5">
        <v>70583.997148964307</v>
      </c>
      <c r="G6816" s="5">
        <v>42045.195</v>
      </c>
    </row>
    <row r="6817" spans="1:7" x14ac:dyDescent="0.2">
      <c r="A6817" t="s">
        <v>3881</v>
      </c>
      <c r="B6817" t="s">
        <v>3882</v>
      </c>
      <c r="C6817" t="s">
        <v>302</v>
      </c>
      <c r="D6817" t="s">
        <v>504</v>
      </c>
      <c r="E6817" s="5">
        <v>6</v>
      </c>
      <c r="F6817" s="5">
        <v>175.34729589843701</v>
      </c>
      <c r="G6817" s="5">
        <v>102.12</v>
      </c>
    </row>
    <row r="6818" spans="1:7" x14ac:dyDescent="0.2">
      <c r="A6818" t="s">
        <v>3881</v>
      </c>
      <c r="B6818" t="s">
        <v>3882</v>
      </c>
      <c r="C6818" t="s">
        <v>305</v>
      </c>
      <c r="D6818" t="s">
        <v>504</v>
      </c>
      <c r="E6818" s="5">
        <v>1.20000000298023</v>
      </c>
      <c r="F6818" s="5">
        <v>146.479337890625</v>
      </c>
      <c r="G6818" s="5">
        <v>85.254999999999995</v>
      </c>
    </row>
    <row r="6819" spans="1:7" x14ac:dyDescent="0.2">
      <c r="A6819" t="s">
        <v>3881</v>
      </c>
      <c r="B6819" t="s">
        <v>3882</v>
      </c>
      <c r="C6819" t="s">
        <v>310</v>
      </c>
      <c r="D6819" t="s">
        <v>504</v>
      </c>
      <c r="E6819" s="5">
        <v>2</v>
      </c>
      <c r="F6819" s="5">
        <v>4.5831401367187503</v>
      </c>
      <c r="G6819" s="5">
        <v>2.669</v>
      </c>
    </row>
    <row r="6820" spans="1:7" x14ac:dyDescent="0.2">
      <c r="A6820" t="s">
        <v>3881</v>
      </c>
      <c r="B6820" t="s">
        <v>3882</v>
      </c>
      <c r="C6820" t="s">
        <v>313</v>
      </c>
      <c r="D6820" t="s">
        <v>504</v>
      </c>
      <c r="E6820" s="5">
        <v>68533.710520066306</v>
      </c>
      <c r="F6820" s="5">
        <v>38512.3453646774</v>
      </c>
      <c r="G6820" s="5">
        <v>22369.888999999999</v>
      </c>
    </row>
    <row r="6821" spans="1:7" x14ac:dyDescent="0.2">
      <c r="A6821" t="s">
        <v>3881</v>
      </c>
      <c r="B6821" t="s">
        <v>3882</v>
      </c>
      <c r="C6821" t="s">
        <v>314</v>
      </c>
      <c r="D6821" t="s">
        <v>504</v>
      </c>
      <c r="E6821" s="5">
        <v>0.15000000596046401</v>
      </c>
      <c r="F6821" s="5">
        <v>0.438049987792969</v>
      </c>
      <c r="G6821" s="5">
        <v>0.25600000000000001</v>
      </c>
    </row>
    <row r="6822" spans="1:7" x14ac:dyDescent="0.2">
      <c r="A6822" t="s">
        <v>3881</v>
      </c>
      <c r="B6822" t="s">
        <v>3882</v>
      </c>
      <c r="C6822" t="s">
        <v>319</v>
      </c>
      <c r="D6822" t="s">
        <v>504</v>
      </c>
      <c r="E6822" s="5">
        <v>5</v>
      </c>
      <c r="F6822" s="5">
        <v>5.9846899414062502</v>
      </c>
      <c r="G6822" s="5">
        <v>3.484</v>
      </c>
    </row>
    <row r="6823" spans="1:7" x14ac:dyDescent="0.2">
      <c r="A6823" t="s">
        <v>3881</v>
      </c>
      <c r="B6823" t="s">
        <v>3882</v>
      </c>
      <c r="C6823" t="s">
        <v>321</v>
      </c>
      <c r="D6823" t="s">
        <v>504</v>
      </c>
      <c r="E6823" s="5">
        <v>6.6000000014901197</v>
      </c>
      <c r="F6823" s="5">
        <v>101.44880859375</v>
      </c>
      <c r="G6823" s="5">
        <v>59.113999999999997</v>
      </c>
    </row>
    <row r="6824" spans="1:7" x14ac:dyDescent="0.2">
      <c r="A6824" t="s">
        <v>3881</v>
      </c>
      <c r="B6824" t="s">
        <v>3882</v>
      </c>
      <c r="C6824" t="s">
        <v>325</v>
      </c>
      <c r="D6824" t="s">
        <v>504</v>
      </c>
      <c r="E6824" s="5">
        <v>369.23999971151397</v>
      </c>
      <c r="F6824" s="5">
        <v>856.19097668457005</v>
      </c>
      <c r="G6824" s="5">
        <v>498.37599999999998</v>
      </c>
    </row>
    <row r="6825" spans="1:7" x14ac:dyDescent="0.2">
      <c r="A6825" t="s">
        <v>3881</v>
      </c>
      <c r="B6825" t="s">
        <v>3882</v>
      </c>
      <c r="C6825" t="s">
        <v>338</v>
      </c>
      <c r="D6825" t="s">
        <v>504</v>
      </c>
      <c r="E6825" s="5">
        <v>8.8099999073892796</v>
      </c>
      <c r="F6825" s="5">
        <v>9.9542499542236307</v>
      </c>
      <c r="G6825" s="5">
        <v>5.7990000000000004</v>
      </c>
    </row>
    <row r="6826" spans="1:7" x14ac:dyDescent="0.2">
      <c r="A6826" t="s">
        <v>3881</v>
      </c>
      <c r="B6826" t="s">
        <v>3882</v>
      </c>
      <c r="C6826" t="s">
        <v>354</v>
      </c>
      <c r="D6826" t="s">
        <v>504</v>
      </c>
      <c r="E6826" s="5">
        <v>10.1000000014901</v>
      </c>
      <c r="F6826" s="5">
        <v>8.2416097564697299</v>
      </c>
      <c r="G6826" s="5">
        <v>4.8010000000000002</v>
      </c>
    </row>
    <row r="6827" spans="1:7" x14ac:dyDescent="0.2">
      <c r="A6827" t="s">
        <v>3881</v>
      </c>
      <c r="B6827" t="s">
        <v>3882</v>
      </c>
      <c r="C6827" t="s">
        <v>368</v>
      </c>
      <c r="D6827" t="s">
        <v>504</v>
      </c>
      <c r="E6827" s="5">
        <v>220</v>
      </c>
      <c r="F6827" s="5">
        <v>16.445419921875001</v>
      </c>
      <c r="G6827" s="5">
        <v>0</v>
      </c>
    </row>
    <row r="6828" spans="1:7" x14ac:dyDescent="0.2">
      <c r="A6828" t="s">
        <v>3881</v>
      </c>
      <c r="B6828" t="s">
        <v>3882</v>
      </c>
      <c r="C6828" t="s">
        <v>390</v>
      </c>
      <c r="D6828" t="s">
        <v>504</v>
      </c>
      <c r="E6828" s="5">
        <v>0.44999998807907099</v>
      </c>
      <c r="F6828" s="5">
        <v>0.17277999877929701</v>
      </c>
      <c r="G6828" s="5">
        <v>0.10199999999999999</v>
      </c>
    </row>
    <row r="6829" spans="1:7" x14ac:dyDescent="0.2">
      <c r="A6829" t="s">
        <v>3881</v>
      </c>
      <c r="B6829" t="s">
        <v>3882</v>
      </c>
      <c r="C6829" t="s">
        <v>436</v>
      </c>
      <c r="D6829" t="s">
        <v>504</v>
      </c>
      <c r="E6829" s="5">
        <v>19513.299999237101</v>
      </c>
      <c r="F6829" s="5">
        <v>9341.9327393798794</v>
      </c>
      <c r="G6829" s="5">
        <v>5437.1419999999998</v>
      </c>
    </row>
    <row r="6830" spans="1:7" x14ac:dyDescent="0.2">
      <c r="A6830" t="s">
        <v>3881</v>
      </c>
      <c r="B6830" t="s">
        <v>3882</v>
      </c>
      <c r="C6830" t="s">
        <v>440</v>
      </c>
      <c r="D6830" t="s">
        <v>504</v>
      </c>
      <c r="E6830" s="5">
        <v>350.29199981689499</v>
      </c>
      <c r="F6830" s="5">
        <v>285.01741625976598</v>
      </c>
      <c r="G6830" s="5">
        <v>165.89099999999999</v>
      </c>
    </row>
    <row r="6831" spans="1:7" x14ac:dyDescent="0.2">
      <c r="A6831" t="s">
        <v>3881</v>
      </c>
      <c r="B6831" t="s">
        <v>3882</v>
      </c>
      <c r="C6831" t="s">
        <v>460</v>
      </c>
      <c r="D6831" t="s">
        <v>504</v>
      </c>
      <c r="E6831" s="5">
        <v>175</v>
      </c>
      <c r="F6831" s="5">
        <v>94.667150390624997</v>
      </c>
      <c r="G6831" s="5">
        <v>55.228999999999999</v>
      </c>
    </row>
    <row r="6832" spans="1:7" x14ac:dyDescent="0.2">
      <c r="A6832" t="s">
        <v>3881</v>
      </c>
      <c r="B6832" t="s">
        <v>3882</v>
      </c>
      <c r="C6832" t="s">
        <v>462</v>
      </c>
      <c r="D6832" t="s">
        <v>504</v>
      </c>
      <c r="E6832" s="5">
        <v>4.40000000596046</v>
      </c>
      <c r="F6832" s="5">
        <v>45.993379760742201</v>
      </c>
      <c r="G6832" s="5">
        <v>27.943999999999999</v>
      </c>
    </row>
    <row r="6833" spans="1:7" x14ac:dyDescent="0.2">
      <c r="A6833" t="s">
        <v>3881</v>
      </c>
      <c r="B6833" t="s">
        <v>3882</v>
      </c>
      <c r="C6833" t="s">
        <v>466</v>
      </c>
      <c r="D6833" t="s">
        <v>504</v>
      </c>
      <c r="E6833" s="5">
        <v>92.150000035762801</v>
      </c>
      <c r="F6833" s="5">
        <v>1819.3126810302699</v>
      </c>
      <c r="G6833" s="5">
        <v>1059.5139999999999</v>
      </c>
    </row>
    <row r="6834" spans="1:7" x14ac:dyDescent="0.2">
      <c r="A6834" t="s">
        <v>3881</v>
      </c>
      <c r="B6834" t="s">
        <v>3882</v>
      </c>
      <c r="C6834" t="s">
        <v>470</v>
      </c>
      <c r="D6834" t="s">
        <v>504</v>
      </c>
      <c r="E6834" s="5">
        <v>2.20000002533197</v>
      </c>
      <c r="F6834" s="5">
        <v>2.8908600463867198</v>
      </c>
      <c r="G6834" s="5">
        <v>1.6919999999999999</v>
      </c>
    </row>
    <row r="6835" spans="1:7" x14ac:dyDescent="0.2">
      <c r="A6835" t="s">
        <v>3883</v>
      </c>
      <c r="B6835" t="s">
        <v>3884</v>
      </c>
      <c r="C6835" t="s">
        <v>261</v>
      </c>
      <c r="D6835" t="s">
        <v>504</v>
      </c>
      <c r="E6835" s="5">
        <v>1.51999999955297</v>
      </c>
      <c r="F6835" s="5">
        <v>7.6878000488281204</v>
      </c>
      <c r="G6835" s="5">
        <v>4.3559999999999999</v>
      </c>
    </row>
    <row r="6836" spans="1:7" x14ac:dyDescent="0.2">
      <c r="A6836" t="s">
        <v>3883</v>
      </c>
      <c r="B6836" t="s">
        <v>3884</v>
      </c>
      <c r="C6836" t="s">
        <v>262</v>
      </c>
      <c r="D6836" t="s">
        <v>504</v>
      </c>
      <c r="E6836" s="5">
        <v>6.2099999561905896</v>
      </c>
      <c r="F6836" s="5">
        <v>15.584140335082999</v>
      </c>
      <c r="G6836" s="5">
        <v>9.0809999999999995</v>
      </c>
    </row>
    <row r="6837" spans="1:7" x14ac:dyDescent="0.2">
      <c r="A6837" t="s">
        <v>3883</v>
      </c>
      <c r="B6837" t="s">
        <v>3884</v>
      </c>
      <c r="C6837" t="s">
        <v>279</v>
      </c>
      <c r="D6837" t="s">
        <v>504</v>
      </c>
      <c r="E6837" s="5">
        <v>9.1000000089407003</v>
      </c>
      <c r="F6837" s="5">
        <v>7.5576398925781296</v>
      </c>
      <c r="G6837" s="5">
        <v>4.5339999999999998</v>
      </c>
    </row>
    <row r="6838" spans="1:7" x14ac:dyDescent="0.2">
      <c r="A6838" t="s">
        <v>3883</v>
      </c>
      <c r="B6838" t="s">
        <v>3884</v>
      </c>
      <c r="C6838" t="s">
        <v>284</v>
      </c>
      <c r="D6838" t="s">
        <v>504</v>
      </c>
      <c r="E6838" s="5">
        <v>908128.62008247303</v>
      </c>
      <c r="F6838" s="5">
        <v>250361.230035596</v>
      </c>
      <c r="G6838" s="5">
        <v>149972.68</v>
      </c>
    </row>
    <row r="6839" spans="1:7" x14ac:dyDescent="0.2">
      <c r="A6839" t="s">
        <v>3883</v>
      </c>
      <c r="B6839" t="s">
        <v>3884</v>
      </c>
      <c r="C6839" t="s">
        <v>291</v>
      </c>
      <c r="D6839" t="s">
        <v>504</v>
      </c>
      <c r="E6839" s="5">
        <v>1.4029999952763299</v>
      </c>
      <c r="F6839" s="5">
        <v>35.193469482421897</v>
      </c>
      <c r="G6839" s="5">
        <v>20.550999999999998</v>
      </c>
    </row>
    <row r="6840" spans="1:7" x14ac:dyDescent="0.2">
      <c r="A6840" t="s">
        <v>3883</v>
      </c>
      <c r="B6840" t="s">
        <v>3884</v>
      </c>
      <c r="C6840" t="s">
        <v>292</v>
      </c>
      <c r="D6840" t="s">
        <v>504</v>
      </c>
      <c r="E6840" s="5">
        <v>0.20000000298023199</v>
      </c>
      <c r="F6840" s="5">
        <v>0.13891999816894501</v>
      </c>
      <c r="G6840" s="5">
        <v>8.2000000000000003E-2</v>
      </c>
    </row>
    <row r="6841" spans="1:7" x14ac:dyDescent="0.2">
      <c r="A6841" t="s">
        <v>3883</v>
      </c>
      <c r="B6841" t="s">
        <v>3884</v>
      </c>
      <c r="C6841" t="s">
        <v>296</v>
      </c>
      <c r="D6841" t="s">
        <v>504</v>
      </c>
      <c r="E6841" s="5">
        <v>1.5</v>
      </c>
      <c r="F6841" s="5">
        <v>0.91278997802734396</v>
      </c>
      <c r="G6841" s="5">
        <v>0.53300000000000003</v>
      </c>
    </row>
    <row r="6842" spans="1:7" x14ac:dyDescent="0.2">
      <c r="A6842" t="s">
        <v>3883</v>
      </c>
      <c r="B6842" t="s">
        <v>3884</v>
      </c>
      <c r="C6842" t="s">
        <v>302</v>
      </c>
      <c r="D6842" t="s">
        <v>504</v>
      </c>
      <c r="E6842" s="5">
        <v>15.460000280290799</v>
      </c>
      <c r="F6842" s="5">
        <v>1057.15589117432</v>
      </c>
      <c r="G6842" s="5">
        <v>615.55499999999995</v>
      </c>
    </row>
    <row r="6843" spans="1:7" x14ac:dyDescent="0.2">
      <c r="A6843" t="s">
        <v>3883</v>
      </c>
      <c r="B6843" t="s">
        <v>3884</v>
      </c>
      <c r="C6843" t="s">
        <v>305</v>
      </c>
      <c r="D6843" t="s">
        <v>504</v>
      </c>
      <c r="E6843" s="5">
        <v>20.186000019311901</v>
      </c>
      <c r="F6843" s="5">
        <v>24.343399040222199</v>
      </c>
      <c r="G6843" s="5">
        <v>14.048999999999999</v>
      </c>
    </row>
    <row r="6844" spans="1:7" x14ac:dyDescent="0.2">
      <c r="A6844" t="s">
        <v>3883</v>
      </c>
      <c r="B6844" t="s">
        <v>3884</v>
      </c>
      <c r="C6844" t="s">
        <v>310</v>
      </c>
      <c r="D6844" t="s">
        <v>504</v>
      </c>
      <c r="E6844" s="5">
        <v>39</v>
      </c>
      <c r="F6844" s="5">
        <v>18.015970062255899</v>
      </c>
      <c r="G6844" s="5">
        <v>10.496</v>
      </c>
    </row>
    <row r="6845" spans="1:7" x14ac:dyDescent="0.2">
      <c r="A6845" t="s">
        <v>3883</v>
      </c>
      <c r="B6845" t="s">
        <v>3884</v>
      </c>
      <c r="C6845" t="s">
        <v>313</v>
      </c>
      <c r="D6845" t="s">
        <v>504</v>
      </c>
      <c r="E6845" s="5">
        <v>336365.54778133897</v>
      </c>
      <c r="F6845" s="5">
        <v>158455.81336296999</v>
      </c>
      <c r="G6845" s="5">
        <v>90338.207999999999</v>
      </c>
    </row>
    <row r="6846" spans="1:7" x14ac:dyDescent="0.2">
      <c r="A6846" t="s">
        <v>3883</v>
      </c>
      <c r="B6846" t="s">
        <v>3884</v>
      </c>
      <c r="C6846" t="s">
        <v>314</v>
      </c>
      <c r="D6846" t="s">
        <v>504</v>
      </c>
      <c r="E6846" s="5">
        <v>0.5</v>
      </c>
      <c r="F6846" s="5">
        <v>0.73498999023437495</v>
      </c>
      <c r="G6846" s="5">
        <v>0.42799999999999999</v>
      </c>
    </row>
    <row r="6847" spans="1:7" x14ac:dyDescent="0.2">
      <c r="A6847" t="s">
        <v>3883</v>
      </c>
      <c r="B6847" t="s">
        <v>3884</v>
      </c>
      <c r="C6847" t="s">
        <v>317</v>
      </c>
      <c r="D6847" t="s">
        <v>504</v>
      </c>
      <c r="E6847" s="5">
        <v>1.1000000238418599</v>
      </c>
      <c r="F6847" s="5">
        <v>5.0368200683593702</v>
      </c>
      <c r="G6847" s="5">
        <v>2.9980000000000002</v>
      </c>
    </row>
    <row r="6848" spans="1:7" x14ac:dyDescent="0.2">
      <c r="A6848" t="s">
        <v>3883</v>
      </c>
      <c r="B6848" t="s">
        <v>3884</v>
      </c>
      <c r="C6848" t="s">
        <v>318</v>
      </c>
      <c r="D6848" t="s">
        <v>504</v>
      </c>
      <c r="E6848" s="5">
        <v>2.0000000149011599</v>
      </c>
      <c r="F6848" s="5">
        <v>1.9830999507904099</v>
      </c>
      <c r="G6848" s="5">
        <v>1.1599999999999999</v>
      </c>
    </row>
    <row r="6849" spans="1:7" x14ac:dyDescent="0.2">
      <c r="A6849" t="s">
        <v>3883</v>
      </c>
      <c r="B6849" t="s">
        <v>3884</v>
      </c>
      <c r="C6849" t="s">
        <v>319</v>
      </c>
      <c r="D6849" t="s">
        <v>504</v>
      </c>
      <c r="E6849" s="5">
        <v>0.40000000596046398</v>
      </c>
      <c r="F6849" s="5">
        <v>6.0545297851562498</v>
      </c>
      <c r="G6849" s="5">
        <v>3.5169999999999999</v>
      </c>
    </row>
    <row r="6850" spans="1:7" x14ac:dyDescent="0.2">
      <c r="A6850" t="s">
        <v>3883</v>
      </c>
      <c r="B6850" t="s">
        <v>3884</v>
      </c>
      <c r="C6850" t="s">
        <v>321</v>
      </c>
      <c r="D6850" t="s">
        <v>504</v>
      </c>
      <c r="E6850" s="5">
        <v>43.6600000485778</v>
      </c>
      <c r="F6850" s="5">
        <v>406.81403974914599</v>
      </c>
      <c r="G6850" s="5">
        <v>236.999</v>
      </c>
    </row>
    <row r="6851" spans="1:7" x14ac:dyDescent="0.2">
      <c r="A6851" t="s">
        <v>3883</v>
      </c>
      <c r="B6851" t="s">
        <v>3884</v>
      </c>
      <c r="C6851" t="s">
        <v>325</v>
      </c>
      <c r="D6851" t="s">
        <v>504</v>
      </c>
      <c r="E6851" s="5">
        <v>147.23999994620701</v>
      </c>
      <c r="F6851" s="5">
        <v>370.81033717167401</v>
      </c>
      <c r="G6851" s="5">
        <v>210.142</v>
      </c>
    </row>
    <row r="6852" spans="1:7" x14ac:dyDescent="0.2">
      <c r="A6852" t="s">
        <v>3883</v>
      </c>
      <c r="B6852" t="s">
        <v>3884</v>
      </c>
      <c r="C6852" t="s">
        <v>338</v>
      </c>
      <c r="D6852" t="s">
        <v>504</v>
      </c>
      <c r="E6852" s="5">
        <v>200.27000000886599</v>
      </c>
      <c r="F6852" s="5">
        <v>525.38468624877896</v>
      </c>
      <c r="G6852" s="5">
        <v>305.99400000000003</v>
      </c>
    </row>
    <row r="6853" spans="1:7" x14ac:dyDescent="0.2">
      <c r="A6853" t="s">
        <v>3883</v>
      </c>
      <c r="B6853" t="s">
        <v>3884</v>
      </c>
      <c r="C6853" t="s">
        <v>354</v>
      </c>
      <c r="D6853" t="s">
        <v>504</v>
      </c>
      <c r="E6853" s="5">
        <v>9.9999997764825804E-3</v>
      </c>
      <c r="F6853" s="5">
        <v>0.18019000244140601</v>
      </c>
      <c r="G6853" s="5">
        <v>0.107</v>
      </c>
    </row>
    <row r="6854" spans="1:7" x14ac:dyDescent="0.2">
      <c r="A6854" t="s">
        <v>3883</v>
      </c>
      <c r="B6854" t="s">
        <v>3884</v>
      </c>
      <c r="C6854" t="s">
        <v>368</v>
      </c>
      <c r="D6854" t="s">
        <v>504</v>
      </c>
      <c r="E6854" s="5">
        <v>130.299999952316</v>
      </c>
      <c r="F6854" s="5">
        <v>12.5118795776367</v>
      </c>
      <c r="G6854" s="5">
        <v>0.105</v>
      </c>
    </row>
    <row r="6855" spans="1:7" x14ac:dyDescent="0.2">
      <c r="A6855" t="s">
        <v>3883</v>
      </c>
      <c r="B6855" t="s">
        <v>3884</v>
      </c>
      <c r="C6855" t="s">
        <v>372</v>
      </c>
      <c r="D6855" t="s">
        <v>504</v>
      </c>
      <c r="E6855" s="5">
        <v>0.10000000149011599</v>
      </c>
      <c r="F6855" s="5">
        <v>10.595349609375001</v>
      </c>
      <c r="G6855" s="5">
        <v>6.2329999999999997</v>
      </c>
    </row>
    <row r="6856" spans="1:7" x14ac:dyDescent="0.2">
      <c r="A6856" t="s">
        <v>3883</v>
      </c>
      <c r="B6856" t="s">
        <v>3884</v>
      </c>
      <c r="C6856" t="s">
        <v>386</v>
      </c>
      <c r="D6856" t="s">
        <v>504</v>
      </c>
      <c r="E6856" s="5">
        <v>1</v>
      </c>
      <c r="F6856" s="5">
        <v>1.51940002441406</v>
      </c>
      <c r="G6856" s="5">
        <v>0.88500000000000001</v>
      </c>
    </row>
    <row r="6857" spans="1:7" x14ac:dyDescent="0.2">
      <c r="A6857" t="s">
        <v>3883</v>
      </c>
      <c r="B6857" t="s">
        <v>3884</v>
      </c>
      <c r="C6857" t="s">
        <v>390</v>
      </c>
      <c r="D6857" t="s">
        <v>504</v>
      </c>
      <c r="E6857" s="5">
        <v>16.099999912083099</v>
      </c>
      <c r="F6857" s="5">
        <v>17.088819717407201</v>
      </c>
      <c r="G6857" s="5">
        <v>9.9649999999999999</v>
      </c>
    </row>
    <row r="6858" spans="1:7" x14ac:dyDescent="0.2">
      <c r="A6858" t="s">
        <v>3883</v>
      </c>
      <c r="B6858" t="s">
        <v>3884</v>
      </c>
      <c r="C6858" t="s">
        <v>400</v>
      </c>
      <c r="D6858" t="s">
        <v>504</v>
      </c>
      <c r="E6858" s="5">
        <v>3</v>
      </c>
      <c r="F6858" s="5">
        <v>0.70089001464843703</v>
      </c>
      <c r="G6858" s="5">
        <v>0.40899999999999997</v>
      </c>
    </row>
    <row r="6859" spans="1:7" x14ac:dyDescent="0.2">
      <c r="A6859" t="s">
        <v>3883</v>
      </c>
      <c r="B6859" t="s">
        <v>3884</v>
      </c>
      <c r="C6859" t="s">
        <v>412</v>
      </c>
      <c r="D6859" t="s">
        <v>504</v>
      </c>
      <c r="E6859" s="5">
        <v>138.079999998212</v>
      </c>
      <c r="F6859" s="5">
        <v>42.6443203125</v>
      </c>
      <c r="G6859" s="5">
        <v>24.823</v>
      </c>
    </row>
    <row r="6860" spans="1:7" x14ac:dyDescent="0.2">
      <c r="A6860" t="s">
        <v>3883</v>
      </c>
      <c r="B6860" t="s">
        <v>3884</v>
      </c>
      <c r="C6860" t="s">
        <v>422</v>
      </c>
      <c r="D6860" t="s">
        <v>504</v>
      </c>
      <c r="E6860" s="5">
        <v>3.9999999105930301E-2</v>
      </c>
      <c r="F6860" s="5">
        <v>1.8629999160766599E-2</v>
      </c>
      <c r="G6860" s="5">
        <v>1.2E-2</v>
      </c>
    </row>
    <row r="6861" spans="1:7" x14ac:dyDescent="0.2">
      <c r="A6861" t="s">
        <v>3883</v>
      </c>
      <c r="B6861" t="s">
        <v>3884</v>
      </c>
      <c r="C6861" t="s">
        <v>432</v>
      </c>
      <c r="D6861" t="s">
        <v>504</v>
      </c>
      <c r="E6861" s="5">
        <v>0.34000000357627902</v>
      </c>
      <c r="F6861" s="5">
        <v>16.124339706420901</v>
      </c>
      <c r="G6861" s="5">
        <v>9.3889999999999993</v>
      </c>
    </row>
    <row r="6862" spans="1:7" x14ac:dyDescent="0.2">
      <c r="A6862" t="s">
        <v>3883</v>
      </c>
      <c r="B6862" t="s">
        <v>3884</v>
      </c>
      <c r="C6862" t="s">
        <v>434</v>
      </c>
      <c r="D6862" t="s">
        <v>504</v>
      </c>
      <c r="E6862" s="5">
        <v>0.42000000551342997</v>
      </c>
      <c r="F6862" s="5">
        <v>2.5920900268554701</v>
      </c>
      <c r="G6862" s="5">
        <v>2.1890000000000001</v>
      </c>
    </row>
    <row r="6863" spans="1:7" x14ac:dyDescent="0.2">
      <c r="A6863" t="s">
        <v>3883</v>
      </c>
      <c r="B6863" t="s">
        <v>3884</v>
      </c>
      <c r="C6863" t="s">
        <v>436</v>
      </c>
      <c r="D6863" t="s">
        <v>504</v>
      </c>
      <c r="E6863" s="5">
        <v>0.81999999284744296</v>
      </c>
      <c r="F6863" s="5">
        <v>6.7864098968505902</v>
      </c>
      <c r="G6863" s="5">
        <v>3.9569999999999999</v>
      </c>
    </row>
    <row r="6864" spans="1:7" x14ac:dyDescent="0.2">
      <c r="A6864" t="s">
        <v>3883</v>
      </c>
      <c r="B6864" t="s">
        <v>3884</v>
      </c>
      <c r="C6864" t="s">
        <v>440</v>
      </c>
      <c r="D6864" t="s">
        <v>504</v>
      </c>
      <c r="E6864" s="5">
        <v>73.059999614953995</v>
      </c>
      <c r="F6864" s="5">
        <v>58.685938632965097</v>
      </c>
      <c r="G6864" s="5">
        <v>34.173000000000002</v>
      </c>
    </row>
    <row r="6865" spans="1:7" x14ac:dyDescent="0.2">
      <c r="A6865" t="s">
        <v>3883</v>
      </c>
      <c r="B6865" t="s">
        <v>3884</v>
      </c>
      <c r="C6865" t="s">
        <v>458</v>
      </c>
      <c r="D6865" t="s">
        <v>504</v>
      </c>
      <c r="E6865" s="5">
        <v>0.5</v>
      </c>
      <c r="F6865" s="5">
        <v>1.0753599853515601</v>
      </c>
      <c r="G6865" s="5">
        <v>0.627</v>
      </c>
    </row>
    <row r="6866" spans="1:7" x14ac:dyDescent="0.2">
      <c r="A6866" t="s">
        <v>3883</v>
      </c>
      <c r="B6866" t="s">
        <v>3884</v>
      </c>
      <c r="C6866" t="s">
        <v>460</v>
      </c>
      <c r="D6866" t="s">
        <v>504</v>
      </c>
      <c r="E6866" s="5">
        <v>13.5500000044703</v>
      </c>
      <c r="F6866" s="5">
        <v>14.724349876403799</v>
      </c>
      <c r="G6866" s="5">
        <v>8.5839999999999996</v>
      </c>
    </row>
    <row r="6867" spans="1:7" x14ac:dyDescent="0.2">
      <c r="A6867" t="s">
        <v>3883</v>
      </c>
      <c r="B6867" t="s">
        <v>3884</v>
      </c>
      <c r="C6867" t="s">
        <v>462</v>
      </c>
      <c r="D6867" t="s">
        <v>504</v>
      </c>
      <c r="E6867" s="5">
        <v>37.3799999840558</v>
      </c>
      <c r="F6867" s="5">
        <v>749.94412466430697</v>
      </c>
      <c r="G6867" s="5">
        <v>436.61700000000002</v>
      </c>
    </row>
    <row r="6868" spans="1:7" x14ac:dyDescent="0.2">
      <c r="A6868" t="s">
        <v>3883</v>
      </c>
      <c r="B6868" t="s">
        <v>3884</v>
      </c>
      <c r="C6868" t="s">
        <v>466</v>
      </c>
      <c r="D6868" t="s">
        <v>504</v>
      </c>
      <c r="E6868" s="5">
        <v>321.61499985493703</v>
      </c>
      <c r="F6868" s="5">
        <v>7774.3724222850797</v>
      </c>
      <c r="G6868" s="5">
        <v>4527.5550000000003</v>
      </c>
    </row>
    <row r="6869" spans="1:7" x14ac:dyDescent="0.2">
      <c r="A6869" t="s">
        <v>3883</v>
      </c>
      <c r="B6869" t="s">
        <v>3884</v>
      </c>
      <c r="C6869" t="s">
        <v>470</v>
      </c>
      <c r="D6869" t="s">
        <v>504</v>
      </c>
      <c r="E6869" s="5">
        <v>15.533000148367099</v>
      </c>
      <c r="F6869" s="5">
        <v>52.2822999420166</v>
      </c>
      <c r="G6869" s="5">
        <v>30.597000000000001</v>
      </c>
    </row>
    <row r="6870" spans="1:7" x14ac:dyDescent="0.2">
      <c r="A6870" t="s">
        <v>3883</v>
      </c>
      <c r="B6870" t="s">
        <v>3884</v>
      </c>
      <c r="C6870" t="s">
        <v>472</v>
      </c>
      <c r="D6870" t="s">
        <v>504</v>
      </c>
      <c r="E6870" s="5">
        <v>0.10000000149011599</v>
      </c>
      <c r="F6870" s="5">
        <v>0.20649000549316401</v>
      </c>
      <c r="G6870" s="5">
        <v>0.121</v>
      </c>
    </row>
    <row r="6871" spans="1:7" x14ac:dyDescent="0.2">
      <c r="A6871" t="s">
        <v>3883</v>
      </c>
      <c r="B6871" t="s">
        <v>3884</v>
      </c>
      <c r="C6871" t="s">
        <v>476</v>
      </c>
      <c r="D6871" t="s">
        <v>504</v>
      </c>
      <c r="E6871" s="5">
        <v>13.400000007473899</v>
      </c>
      <c r="F6871" s="5">
        <v>251.17081106162101</v>
      </c>
      <c r="G6871" s="5">
        <v>146.87799999999999</v>
      </c>
    </row>
    <row r="6872" spans="1:7" x14ac:dyDescent="0.2">
      <c r="A6872" t="s">
        <v>3885</v>
      </c>
      <c r="B6872" t="s">
        <v>3886</v>
      </c>
      <c r="C6872" t="s">
        <v>284</v>
      </c>
      <c r="D6872" t="s">
        <v>504</v>
      </c>
      <c r="E6872" s="5">
        <v>131194</v>
      </c>
      <c r="F6872" s="5">
        <v>8806.7955039062508</v>
      </c>
      <c r="G6872" s="5">
        <v>3040.2269999999999</v>
      </c>
    </row>
    <row r="6873" spans="1:7" x14ac:dyDescent="0.2">
      <c r="A6873" t="s">
        <v>3885</v>
      </c>
      <c r="B6873" t="s">
        <v>3886</v>
      </c>
      <c r="C6873" t="s">
        <v>301</v>
      </c>
      <c r="D6873" t="s">
        <v>504</v>
      </c>
      <c r="E6873" s="5">
        <v>2500</v>
      </c>
      <c r="F6873" s="5">
        <v>1679.3008749999999</v>
      </c>
      <c r="G6873" s="5">
        <v>512.44100000000003</v>
      </c>
    </row>
    <row r="6874" spans="1:7" x14ac:dyDescent="0.2">
      <c r="A6874" t="s">
        <v>3885</v>
      </c>
      <c r="B6874" t="s">
        <v>3886</v>
      </c>
      <c r="C6874" t="s">
        <v>313</v>
      </c>
      <c r="D6874" t="s">
        <v>504</v>
      </c>
      <c r="E6874" s="5">
        <v>1164659.0846232499</v>
      </c>
      <c r="F6874" s="5">
        <v>160691.25427388001</v>
      </c>
      <c r="G6874" s="5">
        <v>70881.130999999994</v>
      </c>
    </row>
    <row r="6875" spans="1:7" x14ac:dyDescent="0.2">
      <c r="A6875" t="s">
        <v>3885</v>
      </c>
      <c r="B6875" t="s">
        <v>3886</v>
      </c>
      <c r="C6875" t="s">
        <v>314</v>
      </c>
      <c r="D6875" t="s">
        <v>504</v>
      </c>
      <c r="E6875" s="5">
        <v>1651.3199768066399</v>
      </c>
      <c r="F6875" s="5">
        <v>2277.3787499999999</v>
      </c>
      <c r="G6875" s="5">
        <v>1235.375</v>
      </c>
    </row>
    <row r="6876" spans="1:7" x14ac:dyDescent="0.2">
      <c r="A6876" t="s">
        <v>3885</v>
      </c>
      <c r="B6876" t="s">
        <v>3886</v>
      </c>
      <c r="C6876" t="s">
        <v>476</v>
      </c>
      <c r="D6876" t="s">
        <v>504</v>
      </c>
      <c r="E6876" s="5">
        <v>2994000</v>
      </c>
      <c r="F6876" s="5">
        <v>138803.83639062499</v>
      </c>
      <c r="G6876" s="5">
        <v>42358.19</v>
      </c>
    </row>
    <row r="6877" spans="1:7" x14ac:dyDescent="0.2">
      <c r="A6877" t="s">
        <v>3887</v>
      </c>
      <c r="B6877" t="s">
        <v>3888</v>
      </c>
      <c r="C6877" t="s">
        <v>284</v>
      </c>
      <c r="D6877" t="s">
        <v>504</v>
      </c>
      <c r="E6877" s="5">
        <v>282504.66016964102</v>
      </c>
      <c r="F6877" s="5">
        <v>65920.966155518501</v>
      </c>
      <c r="G6877" s="5">
        <v>35716.313999999998</v>
      </c>
    </row>
    <row r="6878" spans="1:7" x14ac:dyDescent="0.2">
      <c r="A6878" t="s">
        <v>3887</v>
      </c>
      <c r="B6878" t="s">
        <v>3888</v>
      </c>
      <c r="C6878" t="s">
        <v>302</v>
      </c>
      <c r="D6878" t="s">
        <v>504</v>
      </c>
      <c r="E6878" s="5">
        <v>8.25</v>
      </c>
      <c r="F6878" s="5">
        <v>25.40251953125</v>
      </c>
      <c r="G6878" s="5">
        <v>13.781000000000001</v>
      </c>
    </row>
    <row r="6879" spans="1:7" x14ac:dyDescent="0.2">
      <c r="A6879" t="s">
        <v>3887</v>
      </c>
      <c r="B6879" t="s">
        <v>3888</v>
      </c>
      <c r="C6879" t="s">
        <v>313</v>
      </c>
      <c r="D6879" t="s">
        <v>504</v>
      </c>
      <c r="E6879" s="5">
        <v>2518529.8234695899</v>
      </c>
      <c r="F6879" s="5">
        <v>451802.66286048898</v>
      </c>
      <c r="G6879" s="5">
        <v>209846.21</v>
      </c>
    </row>
    <row r="6880" spans="1:7" x14ac:dyDescent="0.2">
      <c r="A6880" t="s">
        <v>3887</v>
      </c>
      <c r="B6880" t="s">
        <v>3888</v>
      </c>
      <c r="C6880" t="s">
        <v>314</v>
      </c>
      <c r="D6880" t="s">
        <v>504</v>
      </c>
      <c r="E6880" s="5">
        <v>6</v>
      </c>
      <c r="F6880" s="5">
        <v>1.54536999511719</v>
      </c>
      <c r="G6880" s="5">
        <v>0.84299999999999997</v>
      </c>
    </row>
    <row r="6881" spans="1:7" x14ac:dyDescent="0.2">
      <c r="A6881" t="s">
        <v>3887</v>
      </c>
      <c r="B6881" t="s">
        <v>3888</v>
      </c>
      <c r="C6881" t="s">
        <v>325</v>
      </c>
      <c r="D6881" t="s">
        <v>504</v>
      </c>
      <c r="E6881" s="5">
        <v>40</v>
      </c>
      <c r="F6881" s="5">
        <v>407.26055468750002</v>
      </c>
      <c r="G6881" s="5">
        <v>220.923</v>
      </c>
    </row>
    <row r="6882" spans="1:7" x14ac:dyDescent="0.2">
      <c r="A6882" t="s">
        <v>3887</v>
      </c>
      <c r="B6882" t="s">
        <v>3888</v>
      </c>
      <c r="C6882" t="s">
        <v>335</v>
      </c>
      <c r="D6882" t="s">
        <v>504</v>
      </c>
      <c r="E6882" s="5">
        <v>0.20000000298023199</v>
      </c>
      <c r="F6882" s="5">
        <v>1.12884997558594</v>
      </c>
      <c r="G6882" s="5">
        <v>0.61399999999999999</v>
      </c>
    </row>
    <row r="6883" spans="1:7" x14ac:dyDescent="0.2">
      <c r="A6883" t="s">
        <v>3887</v>
      </c>
      <c r="B6883" t="s">
        <v>3888</v>
      </c>
      <c r="C6883" t="s">
        <v>424</v>
      </c>
      <c r="D6883" t="s">
        <v>504</v>
      </c>
      <c r="E6883" s="5">
        <v>4</v>
      </c>
      <c r="F6883" s="5">
        <v>3.2218100585937499</v>
      </c>
      <c r="G6883" s="5">
        <v>1.7490000000000001</v>
      </c>
    </row>
    <row r="6884" spans="1:7" x14ac:dyDescent="0.2">
      <c r="A6884" t="s">
        <v>3887</v>
      </c>
      <c r="B6884" t="s">
        <v>3888</v>
      </c>
      <c r="C6884" t="s">
        <v>466</v>
      </c>
      <c r="D6884" t="s">
        <v>504</v>
      </c>
      <c r="E6884" s="5">
        <v>17</v>
      </c>
      <c r="F6884" s="5">
        <v>27.606060546875</v>
      </c>
      <c r="G6884" s="5">
        <v>15.042999999999999</v>
      </c>
    </row>
    <row r="6885" spans="1:7" x14ac:dyDescent="0.2">
      <c r="A6885" t="s">
        <v>3887</v>
      </c>
      <c r="B6885" t="s">
        <v>3888</v>
      </c>
      <c r="C6885" t="s">
        <v>476</v>
      </c>
      <c r="D6885" t="s">
        <v>504</v>
      </c>
      <c r="E6885" s="5">
        <v>2455000</v>
      </c>
      <c r="F6885" s="5">
        <v>113286.231890625</v>
      </c>
      <c r="G6885" s="5">
        <v>34572.175000000003</v>
      </c>
    </row>
    <row r="6886" spans="1:7" x14ac:dyDescent="0.2">
      <c r="A6886" t="s">
        <v>3889</v>
      </c>
      <c r="B6886" t="s">
        <v>3890</v>
      </c>
      <c r="C6886" t="s">
        <v>284</v>
      </c>
      <c r="D6886" t="s">
        <v>504</v>
      </c>
      <c r="E6886" s="5">
        <v>83372.999877929702</v>
      </c>
      <c r="F6886" s="5">
        <v>15300.386023437501</v>
      </c>
      <c r="G6886" s="5">
        <v>4874.6840000000002</v>
      </c>
    </row>
    <row r="6887" spans="1:7" x14ac:dyDescent="0.2">
      <c r="A6887" t="s">
        <v>3889</v>
      </c>
      <c r="B6887" t="s">
        <v>3890</v>
      </c>
      <c r="C6887" t="s">
        <v>313</v>
      </c>
      <c r="D6887" t="s">
        <v>504</v>
      </c>
      <c r="E6887" s="5">
        <v>139088.59024047901</v>
      </c>
      <c r="F6887" s="5">
        <v>43765.139880249</v>
      </c>
      <c r="G6887" s="5">
        <v>20647.142</v>
      </c>
    </row>
    <row r="6888" spans="1:7" x14ac:dyDescent="0.2">
      <c r="A6888" t="s">
        <v>3889</v>
      </c>
      <c r="B6888" t="s">
        <v>3890</v>
      </c>
      <c r="C6888" t="s">
        <v>314</v>
      </c>
      <c r="D6888" t="s">
        <v>504</v>
      </c>
      <c r="E6888" s="5">
        <v>70895.519226074204</v>
      </c>
      <c r="F6888" s="5">
        <v>41132.997968750002</v>
      </c>
      <c r="G6888" s="5">
        <v>22313.014999999999</v>
      </c>
    </row>
    <row r="6889" spans="1:7" x14ac:dyDescent="0.2">
      <c r="A6889" t="s">
        <v>3889</v>
      </c>
      <c r="B6889" t="s">
        <v>3890</v>
      </c>
      <c r="C6889" t="s">
        <v>338</v>
      </c>
      <c r="D6889" t="s">
        <v>504</v>
      </c>
      <c r="E6889" s="5">
        <v>1796.02001953125</v>
      </c>
      <c r="F6889" s="5">
        <v>1562.0695625000001</v>
      </c>
      <c r="G6889" s="5">
        <v>847.48099999999999</v>
      </c>
    </row>
    <row r="6890" spans="1:7" x14ac:dyDescent="0.2">
      <c r="A6890" t="s">
        <v>3891</v>
      </c>
      <c r="B6890" t="s">
        <v>3892</v>
      </c>
      <c r="C6890" t="s">
        <v>261</v>
      </c>
      <c r="D6890" t="s">
        <v>504</v>
      </c>
      <c r="E6890" s="5">
        <v>31466.609375</v>
      </c>
      <c r="F6890" s="5">
        <v>14213.413</v>
      </c>
      <c r="G6890" s="5">
        <v>7712.8549999999996</v>
      </c>
    </row>
    <row r="6891" spans="1:7" x14ac:dyDescent="0.2">
      <c r="A6891" t="s">
        <v>3891</v>
      </c>
      <c r="B6891" t="s">
        <v>3892</v>
      </c>
      <c r="C6891" t="s">
        <v>284</v>
      </c>
      <c r="D6891" t="s">
        <v>504</v>
      </c>
      <c r="E6891" s="5">
        <v>945128.54983907903</v>
      </c>
      <c r="F6891" s="5">
        <v>196435.74456178301</v>
      </c>
      <c r="G6891" s="5">
        <v>63652.686000000002</v>
      </c>
    </row>
    <row r="6892" spans="1:7" x14ac:dyDescent="0.2">
      <c r="A6892" t="s">
        <v>3891</v>
      </c>
      <c r="B6892" t="s">
        <v>3892</v>
      </c>
      <c r="C6892" t="s">
        <v>313</v>
      </c>
      <c r="D6892" t="s">
        <v>504</v>
      </c>
      <c r="E6892" s="5">
        <v>7210345.9924552403</v>
      </c>
      <c r="F6892" s="5">
        <v>1389458.8982092601</v>
      </c>
      <c r="G6892" s="5">
        <v>435631.84399999998</v>
      </c>
    </row>
    <row r="6893" spans="1:7" x14ac:dyDescent="0.2">
      <c r="A6893" t="s">
        <v>3891</v>
      </c>
      <c r="B6893" t="s">
        <v>3892</v>
      </c>
      <c r="C6893" t="s">
        <v>314</v>
      </c>
      <c r="D6893" t="s">
        <v>504</v>
      </c>
      <c r="E6893" s="5">
        <v>14.6499996185303</v>
      </c>
      <c r="F6893" s="5">
        <v>7.2818999023437501</v>
      </c>
      <c r="G6893" s="5">
        <v>8.5340000000000007</v>
      </c>
    </row>
    <row r="6894" spans="1:7" x14ac:dyDescent="0.2">
      <c r="A6894" t="s">
        <v>3891</v>
      </c>
      <c r="B6894" t="s">
        <v>3892</v>
      </c>
      <c r="C6894" t="s">
        <v>321</v>
      </c>
      <c r="D6894" t="s">
        <v>504</v>
      </c>
      <c r="E6894" s="5">
        <v>8475</v>
      </c>
      <c r="F6894" s="5">
        <v>26730.222125</v>
      </c>
      <c r="G6894" s="5">
        <v>10168.656000000001</v>
      </c>
    </row>
    <row r="6895" spans="1:7" x14ac:dyDescent="0.2">
      <c r="A6895" t="s">
        <v>3891</v>
      </c>
      <c r="B6895" t="s">
        <v>3892</v>
      </c>
      <c r="C6895" t="s">
        <v>436</v>
      </c>
      <c r="D6895" t="s">
        <v>504</v>
      </c>
      <c r="E6895" s="5">
        <v>50</v>
      </c>
      <c r="F6895" s="5">
        <v>48.465839843749997</v>
      </c>
      <c r="G6895" s="5">
        <v>17.956</v>
      </c>
    </row>
    <row r="6896" spans="1:7" x14ac:dyDescent="0.2">
      <c r="A6896" t="s">
        <v>3891</v>
      </c>
      <c r="B6896" t="s">
        <v>3892</v>
      </c>
      <c r="C6896" t="s">
        <v>462</v>
      </c>
      <c r="D6896" t="s">
        <v>504</v>
      </c>
      <c r="E6896" s="5">
        <v>225.5</v>
      </c>
      <c r="F6896" s="5">
        <v>490.94262500000002</v>
      </c>
      <c r="G6896" s="5">
        <v>266.33499999999998</v>
      </c>
    </row>
    <row r="6897" spans="1:7" x14ac:dyDescent="0.2">
      <c r="A6897" t="s">
        <v>3891</v>
      </c>
      <c r="B6897" t="s">
        <v>3892</v>
      </c>
      <c r="C6897" t="s">
        <v>466</v>
      </c>
      <c r="D6897" t="s">
        <v>504</v>
      </c>
      <c r="E6897" s="5">
        <v>3.20000000298023</v>
      </c>
      <c r="F6897" s="5">
        <v>2.3383099365234399</v>
      </c>
      <c r="G6897" s="5">
        <v>3.4820000000000002</v>
      </c>
    </row>
    <row r="6898" spans="1:7" x14ac:dyDescent="0.2">
      <c r="A6898" t="s">
        <v>3891</v>
      </c>
      <c r="B6898" t="s">
        <v>3892</v>
      </c>
      <c r="C6898" t="s">
        <v>476</v>
      </c>
      <c r="D6898" t="s">
        <v>504</v>
      </c>
      <c r="E6898" s="5">
        <v>145</v>
      </c>
      <c r="F6898" s="5">
        <v>42.438539062499999</v>
      </c>
      <c r="G6898" s="5">
        <v>21.754999999999999</v>
      </c>
    </row>
    <row r="6899" spans="1:7" x14ac:dyDescent="0.2">
      <c r="A6899" t="s">
        <v>3893</v>
      </c>
      <c r="B6899" t="s">
        <v>3894</v>
      </c>
      <c r="C6899" t="s">
        <v>284</v>
      </c>
      <c r="D6899" t="s">
        <v>504</v>
      </c>
      <c r="E6899" s="5">
        <v>2005.40000152588</v>
      </c>
      <c r="F6899" s="5">
        <v>739.59630859375</v>
      </c>
      <c r="G6899" s="5">
        <v>401.20100000000002</v>
      </c>
    </row>
    <row r="6900" spans="1:7" x14ac:dyDescent="0.2">
      <c r="A6900" t="s">
        <v>3893</v>
      </c>
      <c r="B6900" t="s">
        <v>3894</v>
      </c>
      <c r="C6900" t="s">
        <v>313</v>
      </c>
      <c r="D6900" t="s">
        <v>504</v>
      </c>
      <c r="E6900" s="5">
        <v>8415.4999694824201</v>
      </c>
      <c r="F6900" s="5">
        <v>2576.9782198715202</v>
      </c>
      <c r="G6900" s="5">
        <v>650.13</v>
      </c>
    </row>
    <row r="6901" spans="1:7" x14ac:dyDescent="0.2">
      <c r="A6901" t="s">
        <v>3895</v>
      </c>
      <c r="B6901" t="s">
        <v>3896</v>
      </c>
      <c r="C6901" t="s">
        <v>279</v>
      </c>
      <c r="D6901" t="s">
        <v>504</v>
      </c>
      <c r="E6901" s="5">
        <v>0.5</v>
      </c>
      <c r="F6901" s="5">
        <v>0.558630004882812</v>
      </c>
      <c r="G6901" s="5">
        <v>0.30499999999999999</v>
      </c>
    </row>
    <row r="6902" spans="1:7" x14ac:dyDescent="0.2">
      <c r="A6902" t="s">
        <v>3895</v>
      </c>
      <c r="B6902" t="s">
        <v>3896</v>
      </c>
      <c r="C6902" t="s">
        <v>284</v>
      </c>
      <c r="D6902" t="s">
        <v>504</v>
      </c>
      <c r="E6902" s="5">
        <v>320</v>
      </c>
      <c r="F6902" s="5">
        <v>863.70362499999999</v>
      </c>
      <c r="G6902" s="5">
        <v>479.25</v>
      </c>
    </row>
    <row r="6903" spans="1:7" x14ac:dyDescent="0.2">
      <c r="A6903" t="s">
        <v>3895</v>
      </c>
      <c r="B6903" t="s">
        <v>3896</v>
      </c>
      <c r="C6903" t="s">
        <v>313</v>
      </c>
      <c r="D6903" t="s">
        <v>504</v>
      </c>
      <c r="E6903" s="5">
        <v>51625.580099321902</v>
      </c>
      <c r="F6903" s="5">
        <v>14358.443407226599</v>
      </c>
      <c r="G6903" s="5">
        <v>8104.982</v>
      </c>
    </row>
    <row r="6904" spans="1:7" x14ac:dyDescent="0.2">
      <c r="A6904" t="s">
        <v>3895</v>
      </c>
      <c r="B6904" t="s">
        <v>3896</v>
      </c>
      <c r="C6904" t="s">
        <v>460</v>
      </c>
      <c r="D6904" t="s">
        <v>504</v>
      </c>
      <c r="E6904" s="5">
        <v>0.40000000596046398</v>
      </c>
      <c r="F6904" s="5">
        <v>0.89632000732421901</v>
      </c>
      <c r="G6904" s="5">
        <v>0.48899999999999999</v>
      </c>
    </row>
    <row r="6905" spans="1:7" x14ac:dyDescent="0.2">
      <c r="A6905" t="s">
        <v>3897</v>
      </c>
      <c r="B6905" t="s">
        <v>3898</v>
      </c>
      <c r="C6905" t="s">
        <v>284</v>
      </c>
      <c r="D6905" t="s">
        <v>504</v>
      </c>
      <c r="E6905" s="5">
        <v>18615.5002441406</v>
      </c>
      <c r="F6905" s="5">
        <v>3189.3011875000002</v>
      </c>
      <c r="G6905" s="5">
        <v>1730.1089999999999</v>
      </c>
    </row>
    <row r="6906" spans="1:7" x14ac:dyDescent="0.2">
      <c r="A6906" t="s">
        <v>3897</v>
      </c>
      <c r="B6906" t="s">
        <v>3898</v>
      </c>
      <c r="C6906" t="s">
        <v>313</v>
      </c>
      <c r="D6906" t="s">
        <v>504</v>
      </c>
      <c r="E6906" s="5">
        <v>4233.5249856114397</v>
      </c>
      <c r="F6906" s="5">
        <v>1246.3174226989699</v>
      </c>
      <c r="G6906" s="5">
        <v>676.43</v>
      </c>
    </row>
    <row r="6907" spans="1:7" x14ac:dyDescent="0.2">
      <c r="A6907" t="s">
        <v>3899</v>
      </c>
      <c r="B6907" t="s">
        <v>3900</v>
      </c>
      <c r="C6907" t="s">
        <v>284</v>
      </c>
      <c r="D6907" t="s">
        <v>504</v>
      </c>
      <c r="E6907" s="5">
        <v>87022.020507067398</v>
      </c>
      <c r="F6907" s="5">
        <v>19878.487647857699</v>
      </c>
      <c r="G6907" s="5">
        <v>9499.14</v>
      </c>
    </row>
    <row r="6908" spans="1:7" x14ac:dyDescent="0.2">
      <c r="A6908" t="s">
        <v>3899</v>
      </c>
      <c r="B6908" t="s">
        <v>3900</v>
      </c>
      <c r="C6908" t="s">
        <v>313</v>
      </c>
      <c r="D6908" t="s">
        <v>504</v>
      </c>
      <c r="E6908" s="5">
        <v>964868.35995829105</v>
      </c>
      <c r="F6908" s="5">
        <v>75761.277885009797</v>
      </c>
      <c r="G6908" s="5">
        <v>24161.577000000001</v>
      </c>
    </row>
    <row r="6909" spans="1:7" x14ac:dyDescent="0.2">
      <c r="A6909" t="s">
        <v>3899</v>
      </c>
      <c r="B6909" t="s">
        <v>3900</v>
      </c>
      <c r="C6909" t="s">
        <v>321</v>
      </c>
      <c r="D6909" t="s">
        <v>504</v>
      </c>
      <c r="E6909" s="5">
        <v>800</v>
      </c>
      <c r="F6909" s="5">
        <v>3296.0664999999999</v>
      </c>
      <c r="G6909" s="5">
        <v>1201.336</v>
      </c>
    </row>
    <row r="6910" spans="1:7" x14ac:dyDescent="0.2">
      <c r="A6910" t="s">
        <v>3899</v>
      </c>
      <c r="B6910" t="s">
        <v>3900</v>
      </c>
      <c r="C6910" t="s">
        <v>382</v>
      </c>
      <c r="D6910" t="s">
        <v>504</v>
      </c>
      <c r="E6910" s="5">
        <v>0.30000001192092901</v>
      </c>
      <c r="F6910" s="5">
        <v>2.2413300781249998</v>
      </c>
      <c r="G6910" s="5">
        <v>1.2170000000000001</v>
      </c>
    </row>
    <row r="6911" spans="1:7" x14ac:dyDescent="0.2">
      <c r="A6911" t="s">
        <v>3901</v>
      </c>
      <c r="B6911" t="s">
        <v>3902</v>
      </c>
      <c r="C6911" t="s">
        <v>284</v>
      </c>
      <c r="D6911" t="s">
        <v>504</v>
      </c>
      <c r="E6911" s="5">
        <v>2793</v>
      </c>
      <c r="F6911" s="5">
        <v>960.85536547851598</v>
      </c>
      <c r="G6911" s="5">
        <v>536.38400000000001</v>
      </c>
    </row>
    <row r="6912" spans="1:7" x14ac:dyDescent="0.2">
      <c r="A6912" t="s">
        <v>3901</v>
      </c>
      <c r="B6912" t="s">
        <v>3902</v>
      </c>
      <c r="C6912" t="s">
        <v>313</v>
      </c>
      <c r="D6912" t="s">
        <v>504</v>
      </c>
      <c r="E6912" s="5">
        <v>51824.559772491499</v>
      </c>
      <c r="F6912" s="5">
        <v>14055.423180542</v>
      </c>
      <c r="G6912" s="5">
        <v>4728.598</v>
      </c>
    </row>
    <row r="6913" spans="1:7" x14ac:dyDescent="0.2">
      <c r="A6913" t="s">
        <v>3903</v>
      </c>
      <c r="B6913" t="s">
        <v>3904</v>
      </c>
      <c r="C6913" t="s">
        <v>262</v>
      </c>
      <c r="D6913" t="s">
        <v>504</v>
      </c>
      <c r="E6913" s="5">
        <v>20</v>
      </c>
      <c r="F6913" s="5">
        <v>7.4154000244140601</v>
      </c>
      <c r="G6913" s="5">
        <v>4.0910000000000002</v>
      </c>
    </row>
    <row r="6914" spans="1:7" x14ac:dyDescent="0.2">
      <c r="A6914" t="s">
        <v>3903</v>
      </c>
      <c r="B6914" t="s">
        <v>3904</v>
      </c>
      <c r="C6914" t="s">
        <v>284</v>
      </c>
      <c r="D6914" t="s">
        <v>504</v>
      </c>
      <c r="E6914" s="5">
        <v>695888.04111939704</v>
      </c>
      <c r="F6914" s="5">
        <v>73412.721661285395</v>
      </c>
      <c r="G6914" s="5">
        <v>31107.647000000001</v>
      </c>
    </row>
    <row r="6915" spans="1:7" x14ac:dyDescent="0.2">
      <c r="A6915" t="s">
        <v>3903</v>
      </c>
      <c r="B6915" t="s">
        <v>3904</v>
      </c>
      <c r="C6915" t="s">
        <v>313</v>
      </c>
      <c r="D6915" t="s">
        <v>504</v>
      </c>
      <c r="E6915" s="5">
        <v>1401061.35173679</v>
      </c>
      <c r="F6915" s="5">
        <v>400021.86014854698</v>
      </c>
      <c r="G6915" s="5">
        <v>69390.994000000006</v>
      </c>
    </row>
    <row r="6916" spans="1:7" x14ac:dyDescent="0.2">
      <c r="A6916" t="s">
        <v>3903</v>
      </c>
      <c r="B6916" t="s">
        <v>3904</v>
      </c>
      <c r="C6916" t="s">
        <v>466</v>
      </c>
      <c r="D6916" t="s">
        <v>504</v>
      </c>
      <c r="E6916" s="5">
        <v>0.10000000149011599</v>
      </c>
      <c r="F6916" s="5">
        <v>2.41409008789062</v>
      </c>
      <c r="G6916" s="5">
        <v>1.3109999999999999</v>
      </c>
    </row>
    <row r="6917" spans="1:7" x14ac:dyDescent="0.2">
      <c r="A6917" t="s">
        <v>3903</v>
      </c>
      <c r="B6917" t="s">
        <v>3904</v>
      </c>
      <c r="C6917" t="s">
        <v>476</v>
      </c>
      <c r="D6917" t="s">
        <v>504</v>
      </c>
      <c r="E6917" s="5">
        <v>84000</v>
      </c>
      <c r="F6917" s="5">
        <v>3935.0036249999998</v>
      </c>
      <c r="G6917" s="5">
        <v>1200.9010000000001</v>
      </c>
    </row>
    <row r="6918" spans="1:7" x14ac:dyDescent="0.2">
      <c r="A6918" t="s">
        <v>3905</v>
      </c>
      <c r="B6918" t="s">
        <v>3906</v>
      </c>
      <c r="C6918" t="s">
        <v>284</v>
      </c>
      <c r="D6918" t="s">
        <v>504</v>
      </c>
      <c r="E6918" s="5">
        <v>8989</v>
      </c>
      <c r="F6918" s="5">
        <v>3652.19877270508</v>
      </c>
      <c r="G6918" s="5">
        <v>1981.5260000000001</v>
      </c>
    </row>
    <row r="6919" spans="1:7" x14ac:dyDescent="0.2">
      <c r="A6919" t="s">
        <v>3905</v>
      </c>
      <c r="B6919" t="s">
        <v>3906</v>
      </c>
      <c r="C6919" t="s">
        <v>313</v>
      </c>
      <c r="D6919" t="s">
        <v>504</v>
      </c>
      <c r="E6919" s="5">
        <v>10182.4000152349</v>
      </c>
      <c r="F6919" s="5">
        <v>4840.5381980859001</v>
      </c>
      <c r="G6919" s="5">
        <v>2626.7750000000001</v>
      </c>
    </row>
    <row r="6920" spans="1:7" x14ac:dyDescent="0.2">
      <c r="A6920" t="s">
        <v>3905</v>
      </c>
      <c r="B6920" t="s">
        <v>3906</v>
      </c>
      <c r="C6920" t="s">
        <v>325</v>
      </c>
      <c r="D6920" t="s">
        <v>504</v>
      </c>
      <c r="E6920" s="5">
        <v>35640</v>
      </c>
      <c r="F6920" s="5">
        <v>11901.889875000001</v>
      </c>
      <c r="G6920" s="5">
        <v>6456.32</v>
      </c>
    </row>
    <row r="6921" spans="1:7" x14ac:dyDescent="0.2">
      <c r="A6921" t="s">
        <v>3907</v>
      </c>
      <c r="B6921" t="s">
        <v>3908</v>
      </c>
      <c r="C6921" t="s">
        <v>284</v>
      </c>
      <c r="D6921" t="s">
        <v>504</v>
      </c>
      <c r="E6921" s="5">
        <v>22686.7098816037</v>
      </c>
      <c r="F6921" s="5">
        <v>8310.8945109939596</v>
      </c>
      <c r="G6921" s="5">
        <v>4543.3639999999996</v>
      </c>
    </row>
    <row r="6922" spans="1:7" x14ac:dyDescent="0.2">
      <c r="A6922" t="s">
        <v>3907</v>
      </c>
      <c r="B6922" t="s">
        <v>3908</v>
      </c>
      <c r="C6922" t="s">
        <v>305</v>
      </c>
      <c r="D6922" t="s">
        <v>504</v>
      </c>
      <c r="E6922" s="5">
        <v>0.93999999761581399</v>
      </c>
      <c r="F6922" s="5">
        <v>58.744828124999998</v>
      </c>
      <c r="G6922" s="5">
        <v>31.867999999999999</v>
      </c>
    </row>
    <row r="6923" spans="1:7" x14ac:dyDescent="0.2">
      <c r="A6923" t="s">
        <v>3907</v>
      </c>
      <c r="B6923" t="s">
        <v>3908</v>
      </c>
      <c r="C6923" t="s">
        <v>313</v>
      </c>
      <c r="D6923" t="s">
        <v>504</v>
      </c>
      <c r="E6923" s="5">
        <v>75854.649949669794</v>
      </c>
      <c r="F6923" s="5">
        <v>28702.791546875</v>
      </c>
      <c r="G6923" s="5">
        <v>15013.484</v>
      </c>
    </row>
    <row r="6924" spans="1:7" x14ac:dyDescent="0.2">
      <c r="A6924" t="s">
        <v>3907</v>
      </c>
      <c r="B6924" t="s">
        <v>3908</v>
      </c>
      <c r="C6924" t="s">
        <v>325</v>
      </c>
      <c r="D6924" t="s">
        <v>504</v>
      </c>
      <c r="E6924" s="5">
        <v>17820</v>
      </c>
      <c r="F6924" s="5">
        <v>5923.88</v>
      </c>
      <c r="G6924" s="5">
        <v>3213.4760000000001</v>
      </c>
    </row>
    <row r="6925" spans="1:7" x14ac:dyDescent="0.2">
      <c r="A6925" t="s">
        <v>3907</v>
      </c>
      <c r="B6925" t="s">
        <v>3908</v>
      </c>
      <c r="C6925" t="s">
        <v>338</v>
      </c>
      <c r="D6925" t="s">
        <v>504</v>
      </c>
      <c r="E6925" s="5">
        <v>21065.899993896499</v>
      </c>
      <c r="F6925" s="5">
        <v>8520.9459687500002</v>
      </c>
      <c r="G6925" s="5">
        <v>4622.2669999999998</v>
      </c>
    </row>
    <row r="6926" spans="1:7" x14ac:dyDescent="0.2">
      <c r="A6926" t="s">
        <v>3907</v>
      </c>
      <c r="B6926" t="s">
        <v>3908</v>
      </c>
      <c r="C6926" t="s">
        <v>462</v>
      </c>
      <c r="D6926" t="s">
        <v>504</v>
      </c>
      <c r="E6926" s="5">
        <v>1.9500000178813901</v>
      </c>
      <c r="F6926" s="5">
        <v>29.287520507812498</v>
      </c>
      <c r="G6926" s="5">
        <v>15.895</v>
      </c>
    </row>
    <row r="6927" spans="1:7" x14ac:dyDescent="0.2">
      <c r="A6927" t="s">
        <v>3909</v>
      </c>
      <c r="B6927" t="s">
        <v>3910</v>
      </c>
      <c r="C6927" t="s">
        <v>313</v>
      </c>
      <c r="D6927" t="s">
        <v>504</v>
      </c>
      <c r="E6927" s="5">
        <v>42401.270008325599</v>
      </c>
      <c r="F6927" s="5">
        <v>16067.803490234401</v>
      </c>
      <c r="G6927" s="5">
        <v>8724.6090000000004</v>
      </c>
    </row>
    <row r="6928" spans="1:7" x14ac:dyDescent="0.2">
      <c r="A6928" t="s">
        <v>3911</v>
      </c>
      <c r="B6928" t="s">
        <v>3912</v>
      </c>
      <c r="C6928" t="s">
        <v>284</v>
      </c>
      <c r="D6928" t="s">
        <v>504</v>
      </c>
      <c r="E6928" s="5">
        <v>63693.100006111003</v>
      </c>
      <c r="F6928" s="5">
        <v>19172.7355818176</v>
      </c>
      <c r="G6928" s="5">
        <v>11613.35</v>
      </c>
    </row>
    <row r="6929" spans="1:7" x14ac:dyDescent="0.2">
      <c r="A6929" t="s">
        <v>3911</v>
      </c>
      <c r="B6929" t="s">
        <v>3912</v>
      </c>
      <c r="C6929" t="s">
        <v>313</v>
      </c>
      <c r="D6929" t="s">
        <v>504</v>
      </c>
      <c r="E6929" s="5">
        <v>160507.147784948</v>
      </c>
      <c r="F6929" s="5">
        <v>54130.773051269498</v>
      </c>
      <c r="G6929" s="5">
        <v>22409.907999999999</v>
      </c>
    </row>
    <row r="6930" spans="1:7" x14ac:dyDescent="0.2">
      <c r="A6930" t="s">
        <v>3911</v>
      </c>
      <c r="B6930" t="s">
        <v>3912</v>
      </c>
      <c r="C6930" t="s">
        <v>440</v>
      </c>
      <c r="D6930" t="s">
        <v>504</v>
      </c>
      <c r="E6930" s="5">
        <v>1449</v>
      </c>
      <c r="F6930" s="5">
        <v>432.91234374999999</v>
      </c>
      <c r="G6930" s="5">
        <v>234.83500000000001</v>
      </c>
    </row>
    <row r="6931" spans="1:7" x14ac:dyDescent="0.2">
      <c r="A6931" t="s">
        <v>3911</v>
      </c>
      <c r="B6931" t="s">
        <v>3912</v>
      </c>
      <c r="C6931" t="s">
        <v>476</v>
      </c>
      <c r="D6931" t="s">
        <v>504</v>
      </c>
      <c r="E6931" s="5">
        <v>847000</v>
      </c>
      <c r="F6931" s="5">
        <v>39763.958921874997</v>
      </c>
      <c r="G6931" s="5">
        <v>12134.839</v>
      </c>
    </row>
    <row r="6932" spans="1:7" x14ac:dyDescent="0.2">
      <c r="A6932" t="s">
        <v>3913</v>
      </c>
      <c r="B6932" t="s">
        <v>3914</v>
      </c>
      <c r="C6932" t="s">
        <v>284</v>
      </c>
      <c r="D6932" t="s">
        <v>504</v>
      </c>
      <c r="E6932" s="5">
        <v>420</v>
      </c>
      <c r="F6932" s="5">
        <v>1077.4735000000001</v>
      </c>
      <c r="G6932" s="5">
        <v>584.61099999999999</v>
      </c>
    </row>
    <row r="6933" spans="1:7" x14ac:dyDescent="0.2">
      <c r="A6933" t="s">
        <v>3913</v>
      </c>
      <c r="B6933" t="s">
        <v>3914</v>
      </c>
      <c r="C6933" t="s">
        <v>313</v>
      </c>
      <c r="D6933" t="s">
        <v>504</v>
      </c>
      <c r="E6933" s="5">
        <v>38602.749321758703</v>
      </c>
      <c r="F6933" s="5">
        <v>13172.8282184448</v>
      </c>
      <c r="G6933" s="5">
        <v>7146.268</v>
      </c>
    </row>
    <row r="6934" spans="1:7" x14ac:dyDescent="0.2">
      <c r="A6934" t="s">
        <v>3913</v>
      </c>
      <c r="B6934" t="s">
        <v>3914</v>
      </c>
      <c r="C6934" t="s">
        <v>476</v>
      </c>
      <c r="D6934" t="s">
        <v>504</v>
      </c>
      <c r="E6934" s="5">
        <v>56000</v>
      </c>
      <c r="F6934" s="5">
        <v>2858.0662499999999</v>
      </c>
      <c r="G6934" s="5">
        <v>872.27099999999996</v>
      </c>
    </row>
    <row r="6935" spans="1:7" x14ac:dyDescent="0.2">
      <c r="A6935" t="s">
        <v>3915</v>
      </c>
      <c r="B6935" t="s">
        <v>3916</v>
      </c>
      <c r="C6935" t="s">
        <v>284</v>
      </c>
      <c r="D6935" t="s">
        <v>504</v>
      </c>
      <c r="E6935" s="5">
        <v>48377.800598144502</v>
      </c>
      <c r="F6935" s="5">
        <v>19399.512158203099</v>
      </c>
      <c r="G6935" s="5">
        <v>10523.441999999999</v>
      </c>
    </row>
    <row r="6936" spans="1:7" x14ac:dyDescent="0.2">
      <c r="A6936" t="s">
        <v>3915</v>
      </c>
      <c r="B6936" t="s">
        <v>3916</v>
      </c>
      <c r="C6936" t="s">
        <v>313</v>
      </c>
      <c r="D6936" t="s">
        <v>504</v>
      </c>
      <c r="E6936" s="5">
        <v>606135.86316070706</v>
      </c>
      <c r="F6936" s="5">
        <v>93555.777618103006</v>
      </c>
      <c r="G6936" s="5">
        <v>44668.623</v>
      </c>
    </row>
    <row r="6937" spans="1:7" x14ac:dyDescent="0.2">
      <c r="A6937" t="s">
        <v>3915</v>
      </c>
      <c r="B6937" t="s">
        <v>3916</v>
      </c>
      <c r="C6937" t="s">
        <v>476</v>
      </c>
      <c r="D6937" t="s">
        <v>504</v>
      </c>
      <c r="E6937" s="5">
        <v>252000</v>
      </c>
      <c r="F6937" s="5">
        <v>10552.965249999999</v>
      </c>
      <c r="G6937" s="5">
        <v>3220.5709999999999</v>
      </c>
    </row>
    <row r="6938" spans="1:7" x14ac:dyDescent="0.2">
      <c r="A6938" t="s">
        <v>3917</v>
      </c>
      <c r="B6938" t="s">
        <v>3918</v>
      </c>
      <c r="C6938" t="s">
        <v>284</v>
      </c>
      <c r="D6938" t="s">
        <v>504</v>
      </c>
      <c r="E6938" s="5">
        <v>601</v>
      </c>
      <c r="F6938" s="5">
        <v>147.690506347656</v>
      </c>
      <c r="G6938" s="5">
        <v>80.12</v>
      </c>
    </row>
    <row r="6939" spans="1:7" x14ac:dyDescent="0.2">
      <c r="A6939" t="s">
        <v>3917</v>
      </c>
      <c r="B6939" t="s">
        <v>3918</v>
      </c>
      <c r="C6939" t="s">
        <v>313</v>
      </c>
      <c r="D6939" t="s">
        <v>504</v>
      </c>
      <c r="E6939" s="5">
        <v>94735.704896926894</v>
      </c>
      <c r="F6939" s="5">
        <v>17816.783188476598</v>
      </c>
      <c r="G6939" s="5">
        <v>7546.7659999999996</v>
      </c>
    </row>
    <row r="6940" spans="1:7" x14ac:dyDescent="0.2">
      <c r="A6940" t="s">
        <v>3917</v>
      </c>
      <c r="B6940" t="s">
        <v>3918</v>
      </c>
      <c r="C6940" t="s">
        <v>466</v>
      </c>
      <c r="D6940" t="s">
        <v>504</v>
      </c>
      <c r="E6940" s="5">
        <v>1</v>
      </c>
      <c r="F6940" s="5">
        <v>191.237875</v>
      </c>
      <c r="G6940" s="5">
        <v>103.739</v>
      </c>
    </row>
    <row r="6941" spans="1:7" x14ac:dyDescent="0.2">
      <c r="A6941" t="s">
        <v>3919</v>
      </c>
      <c r="B6941" t="s">
        <v>3920</v>
      </c>
      <c r="C6941" t="s">
        <v>284</v>
      </c>
      <c r="D6941" t="s">
        <v>504</v>
      </c>
      <c r="E6941" s="5">
        <v>16221</v>
      </c>
      <c r="F6941" s="5">
        <v>2923.49243054199</v>
      </c>
      <c r="G6941" s="5">
        <v>1586.854</v>
      </c>
    </row>
    <row r="6942" spans="1:7" x14ac:dyDescent="0.2">
      <c r="A6942" t="s">
        <v>3919</v>
      </c>
      <c r="B6942" t="s">
        <v>3920</v>
      </c>
      <c r="C6942" t="s">
        <v>305</v>
      </c>
      <c r="D6942" t="s">
        <v>504</v>
      </c>
      <c r="E6942" s="5">
        <v>13.199999809265099</v>
      </c>
      <c r="F6942" s="5">
        <v>142.00978125</v>
      </c>
      <c r="G6942" s="5">
        <v>77.165999999999997</v>
      </c>
    </row>
    <row r="6943" spans="1:7" x14ac:dyDescent="0.2">
      <c r="A6943" t="s">
        <v>3919</v>
      </c>
      <c r="B6943" t="s">
        <v>3920</v>
      </c>
      <c r="C6943" t="s">
        <v>313</v>
      </c>
      <c r="D6943" t="s">
        <v>504</v>
      </c>
      <c r="E6943" s="5">
        <v>6498275.8507196903</v>
      </c>
      <c r="F6943" s="5">
        <v>1137349.9750989999</v>
      </c>
      <c r="G6943" s="5">
        <v>376467.41899999999</v>
      </c>
    </row>
    <row r="6944" spans="1:7" x14ac:dyDescent="0.2">
      <c r="A6944" t="s">
        <v>3921</v>
      </c>
      <c r="B6944" t="s">
        <v>3922</v>
      </c>
      <c r="C6944" t="s">
        <v>313</v>
      </c>
      <c r="D6944" t="s">
        <v>504</v>
      </c>
      <c r="E6944" s="5">
        <v>119359.660232544</v>
      </c>
      <c r="F6944" s="5">
        <v>24732.940322387702</v>
      </c>
      <c r="G6944" s="5">
        <v>7318.0159999999996</v>
      </c>
    </row>
    <row r="6945" spans="1:7" x14ac:dyDescent="0.2">
      <c r="A6945" t="s">
        <v>3923</v>
      </c>
      <c r="B6945" t="s">
        <v>3924</v>
      </c>
      <c r="C6945" t="s">
        <v>284</v>
      </c>
      <c r="D6945" t="s">
        <v>504</v>
      </c>
      <c r="E6945" s="5">
        <v>2875</v>
      </c>
      <c r="F6945" s="5">
        <v>942.30737499999998</v>
      </c>
      <c r="G6945" s="5">
        <v>511.15800000000002</v>
      </c>
    </row>
    <row r="6946" spans="1:7" x14ac:dyDescent="0.2">
      <c r="A6946" t="s">
        <v>3923</v>
      </c>
      <c r="B6946" t="s">
        <v>3924</v>
      </c>
      <c r="C6946" t="s">
        <v>313</v>
      </c>
      <c r="D6946" t="s">
        <v>504</v>
      </c>
      <c r="E6946" s="5">
        <v>200832.64264678999</v>
      </c>
      <c r="F6946" s="5">
        <v>60998.979547851603</v>
      </c>
      <c r="G6946" s="5">
        <v>22548.757000000001</v>
      </c>
    </row>
    <row r="6947" spans="1:7" x14ac:dyDescent="0.2">
      <c r="A6947" t="s">
        <v>3925</v>
      </c>
      <c r="B6947" t="s">
        <v>3926</v>
      </c>
      <c r="C6947" t="s">
        <v>284</v>
      </c>
      <c r="D6947" t="s">
        <v>504</v>
      </c>
      <c r="E6947" s="5">
        <v>37108.800000011899</v>
      </c>
      <c r="F6947" s="5">
        <v>10280.942374267601</v>
      </c>
      <c r="G6947" s="5">
        <v>5594.7120000000004</v>
      </c>
    </row>
    <row r="6948" spans="1:7" x14ac:dyDescent="0.2">
      <c r="A6948" t="s">
        <v>3925</v>
      </c>
      <c r="B6948" t="s">
        <v>3926</v>
      </c>
      <c r="C6948" t="s">
        <v>313</v>
      </c>
      <c r="D6948" t="s">
        <v>504</v>
      </c>
      <c r="E6948" s="5">
        <v>1075343.33763342</v>
      </c>
      <c r="F6948" s="5">
        <v>180501.70439296699</v>
      </c>
      <c r="G6948" s="5">
        <v>62856.110999999997</v>
      </c>
    </row>
    <row r="6949" spans="1:7" x14ac:dyDescent="0.2">
      <c r="A6949" t="s">
        <v>3925</v>
      </c>
      <c r="B6949" t="s">
        <v>3926</v>
      </c>
      <c r="C6949" t="s">
        <v>476</v>
      </c>
      <c r="D6949" t="s">
        <v>504</v>
      </c>
      <c r="E6949" s="5">
        <v>56000</v>
      </c>
      <c r="F6949" s="5">
        <v>2617.43325</v>
      </c>
      <c r="G6949" s="5">
        <v>798.77599999999995</v>
      </c>
    </row>
    <row r="6950" spans="1:7" x14ac:dyDescent="0.2">
      <c r="A6950" t="s">
        <v>3927</v>
      </c>
      <c r="B6950" t="s">
        <v>3928</v>
      </c>
      <c r="C6950" t="s">
        <v>313</v>
      </c>
      <c r="D6950" t="s">
        <v>504</v>
      </c>
      <c r="E6950" s="5">
        <v>28452.980010986299</v>
      </c>
      <c r="F6950" s="5">
        <v>9049.79211450195</v>
      </c>
      <c r="G6950" s="5">
        <v>4909.3760000000002</v>
      </c>
    </row>
    <row r="6951" spans="1:7" x14ac:dyDescent="0.2">
      <c r="A6951" t="s">
        <v>3929</v>
      </c>
      <c r="B6951" t="s">
        <v>3930</v>
      </c>
      <c r="C6951" t="s">
        <v>284</v>
      </c>
      <c r="D6951" t="s">
        <v>504</v>
      </c>
      <c r="E6951" s="5">
        <v>1</v>
      </c>
      <c r="F6951" s="5">
        <v>1.31771997070313</v>
      </c>
      <c r="G6951" s="5">
        <v>0.71599999999999997</v>
      </c>
    </row>
    <row r="6952" spans="1:7" x14ac:dyDescent="0.2">
      <c r="A6952" t="s">
        <v>3929</v>
      </c>
      <c r="B6952" t="s">
        <v>3930</v>
      </c>
      <c r="C6952" t="s">
        <v>313</v>
      </c>
      <c r="D6952" t="s">
        <v>504</v>
      </c>
      <c r="E6952" s="5">
        <v>1001.45000267029</v>
      </c>
      <c r="F6952" s="5">
        <v>613.71967724609397</v>
      </c>
      <c r="G6952" s="5">
        <v>333.125</v>
      </c>
    </row>
    <row r="6953" spans="1:7" x14ac:dyDescent="0.2">
      <c r="A6953" t="s">
        <v>3931</v>
      </c>
      <c r="B6953" t="s">
        <v>3932</v>
      </c>
      <c r="C6953" t="s">
        <v>305</v>
      </c>
      <c r="D6953" t="s">
        <v>504</v>
      </c>
      <c r="E6953" s="5">
        <v>21.5</v>
      </c>
      <c r="F6953" s="5">
        <v>482.26893749999999</v>
      </c>
      <c r="G6953" s="5">
        <v>94.058000000000007</v>
      </c>
    </row>
    <row r="6954" spans="1:7" x14ac:dyDescent="0.2">
      <c r="A6954" t="s">
        <v>3931</v>
      </c>
      <c r="B6954" t="s">
        <v>3932</v>
      </c>
      <c r="C6954" t="s">
        <v>313</v>
      </c>
      <c r="D6954" t="s">
        <v>504</v>
      </c>
      <c r="E6954" s="5">
        <v>271.5</v>
      </c>
      <c r="F6954" s="5">
        <v>33.607490234375</v>
      </c>
      <c r="G6954" s="5">
        <v>31.222000000000001</v>
      </c>
    </row>
    <row r="6955" spans="1:7" x14ac:dyDescent="0.2">
      <c r="A6955" t="s">
        <v>3931</v>
      </c>
      <c r="B6955" t="s">
        <v>3932</v>
      </c>
      <c r="C6955" t="s">
        <v>466</v>
      </c>
      <c r="D6955" t="s">
        <v>504</v>
      </c>
      <c r="E6955" s="5">
        <v>14.5</v>
      </c>
      <c r="F6955" s="5">
        <v>37.999689453125001</v>
      </c>
      <c r="G6955" s="5">
        <v>20.616</v>
      </c>
    </row>
    <row r="6956" spans="1:7" x14ac:dyDescent="0.2">
      <c r="A6956" t="s">
        <v>3933</v>
      </c>
      <c r="B6956" t="s">
        <v>3934</v>
      </c>
      <c r="C6956" t="s">
        <v>313</v>
      </c>
      <c r="D6956" t="s">
        <v>504</v>
      </c>
      <c r="E6956" s="5">
        <v>100</v>
      </c>
      <c r="F6956" s="5">
        <v>26.905199218749999</v>
      </c>
      <c r="G6956" s="5">
        <v>14.661</v>
      </c>
    </row>
    <row r="6957" spans="1:7" x14ac:dyDescent="0.2">
      <c r="A6957" t="s">
        <v>3935</v>
      </c>
      <c r="B6957" t="s">
        <v>3936</v>
      </c>
      <c r="C6957" t="s">
        <v>284</v>
      </c>
      <c r="D6957" t="s">
        <v>504</v>
      </c>
      <c r="E6957" s="5">
        <v>9336</v>
      </c>
      <c r="F6957" s="5">
        <v>6691.1221386718798</v>
      </c>
      <c r="G6957" s="5">
        <v>3636.761</v>
      </c>
    </row>
    <row r="6958" spans="1:7" x14ac:dyDescent="0.2">
      <c r="A6958" t="s">
        <v>3935</v>
      </c>
      <c r="B6958" t="s">
        <v>3936</v>
      </c>
      <c r="C6958" t="s">
        <v>313</v>
      </c>
      <c r="D6958" t="s">
        <v>504</v>
      </c>
      <c r="E6958" s="5">
        <v>8785.0000019073505</v>
      </c>
      <c r="F6958" s="5">
        <v>5158.9115446777296</v>
      </c>
      <c r="G6958" s="5">
        <v>2779.6410000000001</v>
      </c>
    </row>
    <row r="6959" spans="1:7" x14ac:dyDescent="0.2">
      <c r="A6959" t="s">
        <v>3937</v>
      </c>
      <c r="B6959" t="s">
        <v>3938</v>
      </c>
      <c r="C6959" t="s">
        <v>313</v>
      </c>
      <c r="D6959" t="s">
        <v>504</v>
      </c>
      <c r="E6959" s="5">
        <v>449.68999862670898</v>
      </c>
      <c r="F6959" s="5">
        <v>292.48336328124998</v>
      </c>
      <c r="G6959" s="5">
        <v>158.797</v>
      </c>
    </row>
    <row r="6960" spans="1:7" x14ac:dyDescent="0.2">
      <c r="A6960" t="s">
        <v>3939</v>
      </c>
      <c r="B6960" t="s">
        <v>3940</v>
      </c>
      <c r="C6960" t="s">
        <v>284</v>
      </c>
      <c r="D6960" t="s">
        <v>504</v>
      </c>
      <c r="E6960" s="5">
        <v>38</v>
      </c>
      <c r="F6960" s="5">
        <v>31.918400878906301</v>
      </c>
      <c r="G6960" s="5">
        <v>2.637</v>
      </c>
    </row>
    <row r="6961" spans="1:7" x14ac:dyDescent="0.2">
      <c r="A6961" t="s">
        <v>3939</v>
      </c>
      <c r="B6961" t="s">
        <v>3940</v>
      </c>
      <c r="C6961" t="s">
        <v>313</v>
      </c>
      <c r="D6961" t="s">
        <v>504</v>
      </c>
      <c r="E6961" s="5">
        <v>13092.359924316401</v>
      </c>
      <c r="F6961" s="5">
        <v>5622.4309440917996</v>
      </c>
      <c r="G6961" s="5">
        <v>2074.5239999999999</v>
      </c>
    </row>
    <row r="6962" spans="1:7" x14ac:dyDescent="0.2">
      <c r="A6962" t="s">
        <v>3941</v>
      </c>
      <c r="B6962" t="s">
        <v>3942</v>
      </c>
      <c r="C6962" t="s">
        <v>313</v>
      </c>
      <c r="D6962" t="s">
        <v>504</v>
      </c>
      <c r="E6962" s="5">
        <v>1211.37998962402</v>
      </c>
      <c r="F6962" s="5">
        <v>449.447233581543</v>
      </c>
      <c r="G6962" s="5">
        <v>185.28700000000001</v>
      </c>
    </row>
    <row r="6963" spans="1:7" x14ac:dyDescent="0.2">
      <c r="A6963" t="s">
        <v>3943</v>
      </c>
      <c r="B6963" t="s">
        <v>3944</v>
      </c>
      <c r="C6963" t="s">
        <v>284</v>
      </c>
      <c r="D6963" t="s">
        <v>504</v>
      </c>
      <c r="E6963" s="5">
        <v>7042.5</v>
      </c>
      <c r="F6963" s="5">
        <v>1650.85857348633</v>
      </c>
      <c r="G6963" s="5">
        <v>1044.415</v>
      </c>
    </row>
    <row r="6964" spans="1:7" x14ac:dyDescent="0.2">
      <c r="A6964" t="s">
        <v>3943</v>
      </c>
      <c r="B6964" t="s">
        <v>3944</v>
      </c>
      <c r="C6964" t="s">
        <v>313</v>
      </c>
      <c r="D6964" t="s">
        <v>504</v>
      </c>
      <c r="E6964" s="5">
        <v>60</v>
      </c>
      <c r="F6964" s="5">
        <v>8.7295703124999999</v>
      </c>
      <c r="G6964" s="5">
        <v>4.7370000000000001</v>
      </c>
    </row>
    <row r="6965" spans="1:7" x14ac:dyDescent="0.2">
      <c r="A6965" t="s">
        <v>3945</v>
      </c>
      <c r="B6965" t="s">
        <v>3946</v>
      </c>
      <c r="C6965" t="s">
        <v>284</v>
      </c>
      <c r="D6965" t="s">
        <v>504</v>
      </c>
      <c r="E6965" s="5">
        <v>4982.6309023369104</v>
      </c>
      <c r="F6965" s="5">
        <v>1329.12857513428</v>
      </c>
      <c r="G6965" s="5">
        <v>721.05499999999995</v>
      </c>
    </row>
    <row r="6966" spans="1:7" x14ac:dyDescent="0.2">
      <c r="A6966" t="s">
        <v>3945</v>
      </c>
      <c r="B6966" t="s">
        <v>3946</v>
      </c>
      <c r="C6966" t="s">
        <v>302</v>
      </c>
      <c r="D6966" t="s">
        <v>504</v>
      </c>
      <c r="E6966" s="5">
        <v>4</v>
      </c>
      <c r="F6966" s="5">
        <v>140.36826562499999</v>
      </c>
      <c r="G6966" s="5">
        <v>76.209000000000003</v>
      </c>
    </row>
    <row r="6967" spans="1:7" x14ac:dyDescent="0.2">
      <c r="A6967" t="s">
        <v>3945</v>
      </c>
      <c r="B6967" t="s">
        <v>3946</v>
      </c>
      <c r="C6967" t="s">
        <v>313</v>
      </c>
      <c r="D6967" t="s">
        <v>504</v>
      </c>
      <c r="E6967" s="5">
        <v>502061.53016090399</v>
      </c>
      <c r="F6967" s="5">
        <v>164706.994129272</v>
      </c>
      <c r="G6967" s="5">
        <v>71467.376000000004</v>
      </c>
    </row>
    <row r="6968" spans="1:7" x14ac:dyDescent="0.2">
      <c r="A6968" t="s">
        <v>3945</v>
      </c>
      <c r="B6968" t="s">
        <v>3946</v>
      </c>
      <c r="C6968" t="s">
        <v>460</v>
      </c>
      <c r="D6968" t="s">
        <v>504</v>
      </c>
      <c r="E6968" s="5">
        <v>23372</v>
      </c>
      <c r="F6968" s="5">
        <v>6367.48828125</v>
      </c>
      <c r="G6968" s="5">
        <v>3470.68</v>
      </c>
    </row>
    <row r="6969" spans="1:7" x14ac:dyDescent="0.2">
      <c r="A6969" t="s">
        <v>3945</v>
      </c>
      <c r="B6969" t="s">
        <v>3946</v>
      </c>
      <c r="C6969" t="s">
        <v>466</v>
      </c>
      <c r="D6969" t="s">
        <v>504</v>
      </c>
      <c r="E6969" s="5">
        <v>10</v>
      </c>
      <c r="F6969" s="5">
        <v>27.037830078125001</v>
      </c>
      <c r="G6969" s="5">
        <v>14.669</v>
      </c>
    </row>
    <row r="6970" spans="1:7" x14ac:dyDescent="0.2">
      <c r="A6970" t="s">
        <v>3947</v>
      </c>
      <c r="B6970" t="s">
        <v>3948</v>
      </c>
      <c r="C6970" t="s">
        <v>284</v>
      </c>
      <c r="D6970" t="s">
        <v>504</v>
      </c>
      <c r="E6970" s="5">
        <v>195956.42999938299</v>
      </c>
      <c r="F6970" s="5">
        <v>21337.8532121639</v>
      </c>
      <c r="G6970" s="5">
        <v>9385.2250000000004</v>
      </c>
    </row>
    <row r="6971" spans="1:7" x14ac:dyDescent="0.2">
      <c r="A6971" t="s">
        <v>3947</v>
      </c>
      <c r="B6971" t="s">
        <v>3948</v>
      </c>
      <c r="C6971" t="s">
        <v>305</v>
      </c>
      <c r="D6971" t="s">
        <v>504</v>
      </c>
      <c r="E6971" s="5">
        <v>0.18999999761581399</v>
      </c>
      <c r="F6971" s="5">
        <v>32.303199218750002</v>
      </c>
      <c r="G6971" s="5">
        <v>17.524999999999999</v>
      </c>
    </row>
    <row r="6972" spans="1:7" x14ac:dyDescent="0.2">
      <c r="A6972" t="s">
        <v>3947</v>
      </c>
      <c r="B6972" t="s">
        <v>3948</v>
      </c>
      <c r="C6972" t="s">
        <v>313</v>
      </c>
      <c r="D6972" t="s">
        <v>504</v>
      </c>
      <c r="E6972" s="5">
        <v>5057219.0358060999</v>
      </c>
      <c r="F6972" s="5">
        <v>366354.764074251</v>
      </c>
      <c r="G6972" s="5">
        <v>91511.553</v>
      </c>
    </row>
    <row r="6973" spans="1:7" x14ac:dyDescent="0.2">
      <c r="A6973" t="s">
        <v>3947</v>
      </c>
      <c r="B6973" t="s">
        <v>3948</v>
      </c>
      <c r="C6973" t="s">
        <v>321</v>
      </c>
      <c r="D6973" t="s">
        <v>504</v>
      </c>
      <c r="E6973" s="5">
        <v>8.5</v>
      </c>
      <c r="F6973" s="5">
        <v>73.278680664062506</v>
      </c>
      <c r="G6973" s="5">
        <v>39.889000000000003</v>
      </c>
    </row>
    <row r="6974" spans="1:7" x14ac:dyDescent="0.2">
      <c r="A6974" t="s">
        <v>3947</v>
      </c>
      <c r="B6974" t="s">
        <v>3948</v>
      </c>
      <c r="C6974" t="s">
        <v>325</v>
      </c>
      <c r="D6974" t="s">
        <v>504</v>
      </c>
      <c r="E6974" s="5">
        <v>0.30000001192092901</v>
      </c>
      <c r="F6974" s="5">
        <v>3.9290000915527298E-2</v>
      </c>
      <c r="G6974" s="5">
        <v>2.3E-2</v>
      </c>
    </row>
    <row r="6975" spans="1:7" x14ac:dyDescent="0.2">
      <c r="A6975" t="s">
        <v>3947</v>
      </c>
      <c r="B6975" t="s">
        <v>3948</v>
      </c>
      <c r="C6975" t="s">
        <v>335</v>
      </c>
      <c r="D6975" t="s">
        <v>504</v>
      </c>
      <c r="E6975" s="5">
        <v>0.20000000298023199</v>
      </c>
      <c r="F6975" s="5">
        <v>0.84992999267578095</v>
      </c>
      <c r="G6975" s="5">
        <v>0.46200000000000002</v>
      </c>
    </row>
    <row r="6976" spans="1:7" x14ac:dyDescent="0.2">
      <c r="A6976" t="s">
        <v>3947</v>
      </c>
      <c r="B6976" t="s">
        <v>3948</v>
      </c>
      <c r="C6976" t="s">
        <v>338</v>
      </c>
      <c r="D6976" t="s">
        <v>504</v>
      </c>
      <c r="E6976" s="5">
        <v>8000</v>
      </c>
      <c r="F6976" s="5">
        <v>1694.0445</v>
      </c>
      <c r="G6976" s="5">
        <v>923.34</v>
      </c>
    </row>
    <row r="6977" spans="1:7" x14ac:dyDescent="0.2">
      <c r="A6977" t="s">
        <v>3947</v>
      </c>
      <c r="B6977" t="s">
        <v>3948</v>
      </c>
      <c r="C6977" t="s">
        <v>462</v>
      </c>
      <c r="D6977" t="s">
        <v>504</v>
      </c>
      <c r="E6977" s="5">
        <v>0.57999999821186099</v>
      </c>
      <c r="F6977" s="5">
        <v>12.634189697265599</v>
      </c>
      <c r="G6977" s="5">
        <v>6.8559999999999999</v>
      </c>
    </row>
    <row r="6978" spans="1:7" x14ac:dyDescent="0.2">
      <c r="A6978" t="s">
        <v>3947</v>
      </c>
      <c r="B6978" t="s">
        <v>3948</v>
      </c>
      <c r="C6978" t="s">
        <v>466</v>
      </c>
      <c r="D6978" t="s">
        <v>504</v>
      </c>
      <c r="E6978" s="5">
        <v>6.0700000021606701</v>
      </c>
      <c r="F6978" s="5">
        <v>116.68699139404301</v>
      </c>
      <c r="G6978" s="5">
        <v>63.305999999999997</v>
      </c>
    </row>
    <row r="6979" spans="1:7" x14ac:dyDescent="0.2">
      <c r="A6979" t="s">
        <v>3947</v>
      </c>
      <c r="B6979" t="s">
        <v>3948</v>
      </c>
      <c r="C6979" t="s">
        <v>476</v>
      </c>
      <c r="D6979" t="s">
        <v>504</v>
      </c>
      <c r="E6979" s="5">
        <v>2259000</v>
      </c>
      <c r="F6979" s="5">
        <v>104309.49678125</v>
      </c>
      <c r="G6979" s="5">
        <v>31418.043000000001</v>
      </c>
    </row>
    <row r="6980" spans="1:7" x14ac:dyDescent="0.2">
      <c r="A6980" t="s">
        <v>3949</v>
      </c>
      <c r="B6980" t="s">
        <v>3950</v>
      </c>
      <c r="C6980" t="s">
        <v>284</v>
      </c>
      <c r="D6980" t="s">
        <v>504</v>
      </c>
      <c r="E6980" s="5">
        <v>15022.099804699399</v>
      </c>
      <c r="F6980" s="5">
        <v>4094.7600177002</v>
      </c>
      <c r="G6980" s="5">
        <v>2221.6750000000002</v>
      </c>
    </row>
    <row r="6981" spans="1:7" x14ac:dyDescent="0.2">
      <c r="A6981" t="s">
        <v>3949</v>
      </c>
      <c r="B6981" t="s">
        <v>3950</v>
      </c>
      <c r="C6981" t="s">
        <v>313</v>
      </c>
      <c r="D6981" t="s">
        <v>504</v>
      </c>
      <c r="E6981" s="5">
        <v>28589.563623428301</v>
      </c>
      <c r="F6981" s="5">
        <v>9863.82474133301</v>
      </c>
      <c r="G6981" s="5">
        <v>5703.86</v>
      </c>
    </row>
    <row r="6982" spans="1:7" x14ac:dyDescent="0.2">
      <c r="A6982" t="s">
        <v>3949</v>
      </c>
      <c r="B6982" t="s">
        <v>3950</v>
      </c>
      <c r="C6982" t="s">
        <v>466</v>
      </c>
      <c r="D6982" t="s">
        <v>504</v>
      </c>
      <c r="E6982" s="5">
        <v>2</v>
      </c>
      <c r="F6982" s="5">
        <v>4.7655500488281204</v>
      </c>
      <c r="G6982" s="5">
        <v>2.653</v>
      </c>
    </row>
    <row r="6983" spans="1:7" x14ac:dyDescent="0.2">
      <c r="A6983" t="s">
        <v>3951</v>
      </c>
      <c r="B6983" t="s">
        <v>3952</v>
      </c>
      <c r="C6983" t="s">
        <v>284</v>
      </c>
      <c r="D6983" t="s">
        <v>504</v>
      </c>
      <c r="E6983" s="5">
        <v>96078.099902346701</v>
      </c>
      <c r="F6983" s="5">
        <v>25326.325765273999</v>
      </c>
      <c r="G6983" s="5">
        <v>11149.380999999999</v>
      </c>
    </row>
    <row r="6984" spans="1:7" x14ac:dyDescent="0.2">
      <c r="A6984" t="s">
        <v>3951</v>
      </c>
      <c r="B6984" t="s">
        <v>3952</v>
      </c>
      <c r="C6984" t="s">
        <v>313</v>
      </c>
      <c r="D6984" t="s">
        <v>504</v>
      </c>
      <c r="E6984" s="5">
        <v>34165.750007629402</v>
      </c>
      <c r="F6984" s="5">
        <v>13455.8702461474</v>
      </c>
      <c r="G6984" s="5">
        <v>7150.9849999999997</v>
      </c>
    </row>
    <row r="6985" spans="1:7" x14ac:dyDescent="0.2">
      <c r="A6985" t="s">
        <v>3953</v>
      </c>
      <c r="B6985" t="s">
        <v>3954</v>
      </c>
      <c r="C6985" t="s">
        <v>284</v>
      </c>
      <c r="D6985" t="s">
        <v>504</v>
      </c>
      <c r="E6985" s="5">
        <v>7311.0000000297996</v>
      </c>
      <c r="F6985" s="5">
        <v>1814.3009673767101</v>
      </c>
      <c r="G6985" s="5">
        <v>812.31899999999996</v>
      </c>
    </row>
    <row r="6986" spans="1:7" x14ac:dyDescent="0.2">
      <c r="A6986" t="s">
        <v>3953</v>
      </c>
      <c r="B6986" t="s">
        <v>3954</v>
      </c>
      <c r="C6986" t="s">
        <v>313</v>
      </c>
      <c r="D6986" t="s">
        <v>504</v>
      </c>
      <c r="E6986" s="5">
        <v>11090.299999237101</v>
      </c>
      <c r="F6986" s="5">
        <v>3760.23339526367</v>
      </c>
      <c r="G6986" s="5">
        <v>2079.3110000000001</v>
      </c>
    </row>
    <row r="6987" spans="1:7" x14ac:dyDescent="0.2">
      <c r="A6987" t="s">
        <v>3955</v>
      </c>
      <c r="B6987" t="s">
        <v>3956</v>
      </c>
      <c r="C6987" t="s">
        <v>284</v>
      </c>
      <c r="D6987" t="s">
        <v>504</v>
      </c>
      <c r="E6987" s="5">
        <v>1352372.7904616599</v>
      </c>
      <c r="F6987" s="5">
        <v>336957.34215890401</v>
      </c>
      <c r="G6987" s="5">
        <v>154170.55799999999</v>
      </c>
    </row>
    <row r="6988" spans="1:7" x14ac:dyDescent="0.2">
      <c r="A6988" t="s">
        <v>3955</v>
      </c>
      <c r="B6988" t="s">
        <v>3956</v>
      </c>
      <c r="C6988" t="s">
        <v>313</v>
      </c>
      <c r="D6988" t="s">
        <v>504</v>
      </c>
      <c r="E6988" s="5">
        <v>258921.83085174899</v>
      </c>
      <c r="F6988" s="5">
        <v>76406.247551330598</v>
      </c>
      <c r="G6988" s="5">
        <v>28559.694</v>
      </c>
    </row>
    <row r="6989" spans="1:7" x14ac:dyDescent="0.2">
      <c r="A6989" t="s">
        <v>3957</v>
      </c>
      <c r="B6989" t="s">
        <v>3958</v>
      </c>
      <c r="C6989" t="s">
        <v>284</v>
      </c>
      <c r="D6989" t="s">
        <v>504</v>
      </c>
      <c r="E6989" s="5">
        <v>18691.900000006</v>
      </c>
      <c r="F6989" s="5">
        <v>10032.8591988525</v>
      </c>
      <c r="G6989" s="5">
        <v>495.22</v>
      </c>
    </row>
    <row r="6990" spans="1:7" x14ac:dyDescent="0.2">
      <c r="A6990" t="s">
        <v>3957</v>
      </c>
      <c r="B6990" t="s">
        <v>3958</v>
      </c>
      <c r="C6990" t="s">
        <v>305</v>
      </c>
      <c r="D6990" t="s">
        <v>504</v>
      </c>
      <c r="E6990" s="5">
        <v>0.44999998807907099</v>
      </c>
      <c r="F6990" s="5">
        <v>3.5825400390625002</v>
      </c>
      <c r="G6990" s="5">
        <v>1.944</v>
      </c>
    </row>
    <row r="6991" spans="1:7" x14ac:dyDescent="0.2">
      <c r="A6991" t="s">
        <v>3957</v>
      </c>
      <c r="B6991" t="s">
        <v>3958</v>
      </c>
      <c r="C6991" t="s">
        <v>313</v>
      </c>
      <c r="D6991" t="s">
        <v>504</v>
      </c>
      <c r="E6991" s="5">
        <v>81971.639980316206</v>
      </c>
      <c r="F6991" s="5">
        <v>15308.341359024</v>
      </c>
      <c r="G6991" s="5">
        <v>8054.0640000000003</v>
      </c>
    </row>
    <row r="6992" spans="1:7" x14ac:dyDescent="0.2">
      <c r="A6992" t="s">
        <v>3957</v>
      </c>
      <c r="B6992" t="s">
        <v>3958</v>
      </c>
      <c r="C6992" t="s">
        <v>432</v>
      </c>
      <c r="D6992" t="s">
        <v>504</v>
      </c>
      <c r="E6992" s="5">
        <v>0.89999997615814198</v>
      </c>
      <c r="F6992" s="5">
        <v>13.211080078125001</v>
      </c>
      <c r="G6992" s="5">
        <v>7.1680000000000001</v>
      </c>
    </row>
    <row r="6993" spans="1:7" x14ac:dyDescent="0.2">
      <c r="A6993" t="s">
        <v>3959</v>
      </c>
      <c r="B6993" t="s">
        <v>3960</v>
      </c>
      <c r="C6993" t="s">
        <v>284</v>
      </c>
      <c r="D6993" t="s">
        <v>504</v>
      </c>
      <c r="E6993" s="5">
        <v>55992.589767783902</v>
      </c>
      <c r="F6993" s="5">
        <v>21001.2384362183</v>
      </c>
      <c r="G6993" s="5">
        <v>9333.7559999999994</v>
      </c>
    </row>
    <row r="6994" spans="1:7" x14ac:dyDescent="0.2">
      <c r="A6994" t="s">
        <v>3959</v>
      </c>
      <c r="B6994" t="s">
        <v>3960</v>
      </c>
      <c r="C6994" t="s">
        <v>313</v>
      </c>
      <c r="D6994" t="s">
        <v>504</v>
      </c>
      <c r="E6994" s="5">
        <v>35315.469966948003</v>
      </c>
      <c r="F6994" s="5">
        <v>8559.1635237426799</v>
      </c>
      <c r="G6994" s="5">
        <v>4330.2380000000003</v>
      </c>
    </row>
    <row r="6995" spans="1:7" x14ac:dyDescent="0.2">
      <c r="A6995" t="s">
        <v>3961</v>
      </c>
      <c r="B6995" t="s">
        <v>3962</v>
      </c>
      <c r="C6995" t="s">
        <v>284</v>
      </c>
      <c r="D6995" t="s">
        <v>504</v>
      </c>
      <c r="E6995" s="5">
        <v>175</v>
      </c>
      <c r="F6995" s="5">
        <v>64.592621093749997</v>
      </c>
      <c r="G6995" s="5">
        <v>35.04</v>
      </c>
    </row>
    <row r="6996" spans="1:7" x14ac:dyDescent="0.2">
      <c r="A6996" t="s">
        <v>3961</v>
      </c>
      <c r="B6996" t="s">
        <v>3962</v>
      </c>
      <c r="C6996" t="s">
        <v>313</v>
      </c>
      <c r="D6996" t="s">
        <v>504</v>
      </c>
      <c r="E6996" s="5">
        <v>2</v>
      </c>
      <c r="F6996" s="5">
        <v>1.1210500488281201</v>
      </c>
      <c r="G6996" s="5">
        <v>0.61</v>
      </c>
    </row>
    <row r="6997" spans="1:7" x14ac:dyDescent="0.2">
      <c r="A6997" t="s">
        <v>3963</v>
      </c>
      <c r="B6997" t="s">
        <v>3964</v>
      </c>
      <c r="C6997" t="s">
        <v>284</v>
      </c>
      <c r="D6997" t="s">
        <v>504</v>
      </c>
      <c r="E6997" s="5">
        <v>1230.84999847412</v>
      </c>
      <c r="F6997" s="5">
        <v>338.89614001464798</v>
      </c>
      <c r="G6997" s="5">
        <v>168.64</v>
      </c>
    </row>
    <row r="6998" spans="1:7" x14ac:dyDescent="0.2">
      <c r="A6998" t="s">
        <v>3963</v>
      </c>
      <c r="B6998" t="s">
        <v>3964</v>
      </c>
      <c r="C6998" t="s">
        <v>313</v>
      </c>
      <c r="D6998" t="s">
        <v>504</v>
      </c>
      <c r="E6998" s="5">
        <v>718.19999694824196</v>
      </c>
      <c r="F6998" s="5">
        <v>317.60555224609402</v>
      </c>
      <c r="G6998" s="5">
        <v>186.13900000000001</v>
      </c>
    </row>
    <row r="6999" spans="1:7" x14ac:dyDescent="0.2">
      <c r="A6999" t="s">
        <v>3965</v>
      </c>
      <c r="B6999" t="s">
        <v>3966</v>
      </c>
      <c r="C6999" t="s">
        <v>284</v>
      </c>
      <c r="D6999" t="s">
        <v>504</v>
      </c>
      <c r="E6999" s="5">
        <v>57399.900390625</v>
      </c>
      <c r="F6999" s="5">
        <v>14662.972109374999</v>
      </c>
      <c r="G6999" s="5">
        <v>7954.2709999999997</v>
      </c>
    </row>
    <row r="7000" spans="1:7" x14ac:dyDescent="0.2">
      <c r="A7000" t="s">
        <v>3965</v>
      </c>
      <c r="B7000" t="s">
        <v>3966</v>
      </c>
      <c r="C7000" t="s">
        <v>313</v>
      </c>
      <c r="D7000" t="s">
        <v>504</v>
      </c>
      <c r="E7000" s="5">
        <v>47827.299988746599</v>
      </c>
      <c r="F7000" s="5">
        <v>16074.075606750501</v>
      </c>
      <c r="G7000" s="5">
        <v>8626.3150000000005</v>
      </c>
    </row>
    <row r="7001" spans="1:7" x14ac:dyDescent="0.2">
      <c r="A7001" t="s">
        <v>3967</v>
      </c>
      <c r="B7001" t="s">
        <v>3968</v>
      </c>
      <c r="C7001" t="s">
        <v>284</v>
      </c>
      <c r="D7001" t="s">
        <v>504</v>
      </c>
      <c r="E7001" s="5">
        <v>765807.93050385301</v>
      </c>
      <c r="F7001" s="5">
        <v>199276.206936737</v>
      </c>
      <c r="G7001" s="5">
        <v>92194.794999999998</v>
      </c>
    </row>
    <row r="7002" spans="1:7" x14ac:dyDescent="0.2">
      <c r="A7002" t="s">
        <v>3967</v>
      </c>
      <c r="B7002" t="s">
        <v>3968</v>
      </c>
      <c r="C7002" t="s">
        <v>292</v>
      </c>
      <c r="D7002" t="s">
        <v>504</v>
      </c>
      <c r="E7002" s="5">
        <v>99.385001182556195</v>
      </c>
      <c r="F7002" s="5">
        <v>269.28441015624998</v>
      </c>
      <c r="G7002" s="5">
        <v>146.08000000000001</v>
      </c>
    </row>
    <row r="7003" spans="1:7" x14ac:dyDescent="0.2">
      <c r="A7003" t="s">
        <v>3967</v>
      </c>
      <c r="B7003" t="s">
        <v>3968</v>
      </c>
      <c r="C7003" t="s">
        <v>302</v>
      </c>
      <c r="D7003" t="s">
        <v>504</v>
      </c>
      <c r="E7003" s="5">
        <v>6</v>
      </c>
      <c r="F7003" s="5">
        <v>583.25587499999995</v>
      </c>
      <c r="G7003" s="5">
        <v>316.45299999999997</v>
      </c>
    </row>
    <row r="7004" spans="1:7" x14ac:dyDescent="0.2">
      <c r="A7004" t="s">
        <v>3967</v>
      </c>
      <c r="B7004" t="s">
        <v>3968</v>
      </c>
      <c r="C7004" t="s">
        <v>305</v>
      </c>
      <c r="D7004" t="s">
        <v>504</v>
      </c>
      <c r="E7004" s="5">
        <v>0.30000001192092901</v>
      </c>
      <c r="F7004" s="5">
        <v>0.38344000244140602</v>
      </c>
      <c r="G7004" s="5">
        <v>0.21</v>
      </c>
    </row>
    <row r="7005" spans="1:7" x14ac:dyDescent="0.2">
      <c r="A7005" t="s">
        <v>3967</v>
      </c>
      <c r="B7005" t="s">
        <v>3968</v>
      </c>
      <c r="C7005" t="s">
        <v>313</v>
      </c>
      <c r="D7005" t="s">
        <v>504</v>
      </c>
      <c r="E7005" s="5">
        <v>941825.03547027695</v>
      </c>
      <c r="F7005" s="5">
        <v>236416.095650345</v>
      </c>
      <c r="G7005" s="5">
        <v>97464.4</v>
      </c>
    </row>
    <row r="7006" spans="1:7" x14ac:dyDescent="0.2">
      <c r="A7006" t="s">
        <v>3967</v>
      </c>
      <c r="B7006" t="s">
        <v>3968</v>
      </c>
      <c r="C7006" t="s">
        <v>314</v>
      </c>
      <c r="D7006" t="s">
        <v>504</v>
      </c>
      <c r="E7006" s="5">
        <v>22462.720214843801</v>
      </c>
      <c r="F7006" s="5">
        <v>15092.621999999999</v>
      </c>
      <c r="G7006" s="5">
        <v>8187.1310000000003</v>
      </c>
    </row>
    <row r="7007" spans="1:7" x14ac:dyDescent="0.2">
      <c r="A7007" t="s">
        <v>3967</v>
      </c>
      <c r="B7007" t="s">
        <v>3968</v>
      </c>
      <c r="C7007" t="s">
        <v>338</v>
      </c>
      <c r="D7007" t="s">
        <v>504</v>
      </c>
      <c r="E7007" s="5">
        <v>52.75</v>
      </c>
      <c r="F7007" s="5">
        <v>157.98525781250001</v>
      </c>
      <c r="G7007" s="5">
        <v>85.832999999999998</v>
      </c>
    </row>
    <row r="7008" spans="1:7" x14ac:dyDescent="0.2">
      <c r="A7008" t="s">
        <v>3967</v>
      </c>
      <c r="B7008" t="s">
        <v>3968</v>
      </c>
      <c r="C7008" t="s">
        <v>368</v>
      </c>
      <c r="D7008" t="s">
        <v>504</v>
      </c>
      <c r="E7008" s="5">
        <v>778.72999572753895</v>
      </c>
      <c r="F7008" s="5">
        <v>220.88126953125001</v>
      </c>
      <c r="G7008" s="5">
        <v>119.82299999999999</v>
      </c>
    </row>
    <row r="7009" spans="1:7" x14ac:dyDescent="0.2">
      <c r="A7009" t="s">
        <v>3967</v>
      </c>
      <c r="B7009" t="s">
        <v>3968</v>
      </c>
      <c r="C7009" t="s">
        <v>440</v>
      </c>
      <c r="D7009" t="s">
        <v>504</v>
      </c>
      <c r="E7009" s="5">
        <v>39.200000762939503</v>
      </c>
      <c r="F7009" s="5">
        <v>51.368070312500002</v>
      </c>
      <c r="G7009" s="5">
        <v>27.866</v>
      </c>
    </row>
    <row r="7010" spans="1:7" x14ac:dyDescent="0.2">
      <c r="A7010" t="s">
        <v>3967</v>
      </c>
      <c r="B7010" t="s">
        <v>3968</v>
      </c>
      <c r="C7010" t="s">
        <v>462</v>
      </c>
      <c r="D7010" t="s">
        <v>504</v>
      </c>
      <c r="E7010" s="5">
        <v>19.199999690055801</v>
      </c>
      <c r="F7010" s="5">
        <v>54.332209472656302</v>
      </c>
      <c r="G7010" s="5">
        <v>29.48</v>
      </c>
    </row>
    <row r="7011" spans="1:7" x14ac:dyDescent="0.2">
      <c r="A7011" t="s">
        <v>3967</v>
      </c>
      <c r="B7011" t="s">
        <v>3968</v>
      </c>
      <c r="C7011" t="s">
        <v>466</v>
      </c>
      <c r="D7011" t="s">
        <v>504</v>
      </c>
      <c r="E7011" s="5">
        <v>79.200999259948702</v>
      </c>
      <c r="F7011" s="5">
        <v>611.08992968749999</v>
      </c>
      <c r="G7011" s="5">
        <v>331.49700000000001</v>
      </c>
    </row>
    <row r="7012" spans="1:7" x14ac:dyDescent="0.2">
      <c r="A7012" t="s">
        <v>3969</v>
      </c>
      <c r="B7012" t="s">
        <v>3970</v>
      </c>
      <c r="C7012" t="s">
        <v>284</v>
      </c>
      <c r="D7012" t="s">
        <v>3499</v>
      </c>
      <c r="E7012" s="5">
        <v>4020.1199951171898</v>
      </c>
      <c r="F7012" s="5">
        <v>922.31700000000001</v>
      </c>
      <c r="G7012" s="5">
        <v>553.93399999999997</v>
      </c>
    </row>
    <row r="7013" spans="1:7" x14ac:dyDescent="0.2">
      <c r="A7013" t="s">
        <v>3969</v>
      </c>
      <c r="B7013" t="s">
        <v>3970</v>
      </c>
      <c r="C7013" t="s">
        <v>313</v>
      </c>
      <c r="D7013" t="s">
        <v>3499</v>
      </c>
      <c r="E7013" s="5">
        <v>2716523.0393300098</v>
      </c>
      <c r="F7013" s="5">
        <v>671256.11909458204</v>
      </c>
      <c r="G7013" s="5">
        <v>365005.52299999999</v>
      </c>
    </row>
    <row r="7014" spans="1:7" x14ac:dyDescent="0.2">
      <c r="A7014" t="s">
        <v>3969</v>
      </c>
      <c r="B7014" t="s">
        <v>3970</v>
      </c>
      <c r="C7014" t="s">
        <v>450</v>
      </c>
      <c r="D7014" t="s">
        <v>3499</v>
      </c>
      <c r="E7014" s="5">
        <v>1204.71997070312</v>
      </c>
      <c r="F7014" s="5">
        <v>3828.4178100204499</v>
      </c>
      <c r="G7014" s="5">
        <v>2076.7950000000001</v>
      </c>
    </row>
    <row r="7015" spans="1:7" x14ac:dyDescent="0.2">
      <c r="A7015" t="s">
        <v>3971</v>
      </c>
      <c r="B7015" t="s">
        <v>3972</v>
      </c>
      <c r="C7015" t="s">
        <v>284</v>
      </c>
      <c r="D7015" t="s">
        <v>504</v>
      </c>
      <c r="E7015" s="5">
        <v>359108.54351198702</v>
      </c>
      <c r="F7015" s="5">
        <v>90652.630559829704</v>
      </c>
      <c r="G7015" s="5">
        <v>49355.680999999997</v>
      </c>
    </row>
    <row r="7016" spans="1:7" x14ac:dyDescent="0.2">
      <c r="A7016" t="s">
        <v>3971</v>
      </c>
      <c r="B7016" t="s">
        <v>3972</v>
      </c>
      <c r="C7016" t="s">
        <v>313</v>
      </c>
      <c r="D7016" t="s">
        <v>504</v>
      </c>
      <c r="E7016" s="5">
        <v>80949.839896559701</v>
      </c>
      <c r="F7016" s="5">
        <v>22490.694488098099</v>
      </c>
      <c r="G7016" s="5">
        <v>12179.227000000001</v>
      </c>
    </row>
    <row r="7017" spans="1:7" x14ac:dyDescent="0.2">
      <c r="A7017" t="s">
        <v>3971</v>
      </c>
      <c r="B7017" t="s">
        <v>3972</v>
      </c>
      <c r="C7017" t="s">
        <v>325</v>
      </c>
      <c r="D7017" t="s">
        <v>504</v>
      </c>
      <c r="E7017" s="5">
        <v>1020</v>
      </c>
      <c r="F7017" s="5">
        <v>689.96218750000003</v>
      </c>
      <c r="G7017" s="5">
        <v>374.27100000000002</v>
      </c>
    </row>
    <row r="7018" spans="1:7" x14ac:dyDescent="0.2">
      <c r="A7018" t="s">
        <v>3971</v>
      </c>
      <c r="B7018" t="s">
        <v>3972</v>
      </c>
      <c r="C7018" t="s">
        <v>368</v>
      </c>
      <c r="D7018" t="s">
        <v>504</v>
      </c>
      <c r="E7018" s="5">
        <v>8369</v>
      </c>
      <c r="F7018" s="5">
        <v>3577.6728984375</v>
      </c>
      <c r="G7018" s="5">
        <v>1940.798</v>
      </c>
    </row>
    <row r="7019" spans="1:7" x14ac:dyDescent="0.2">
      <c r="A7019" t="s">
        <v>3971</v>
      </c>
      <c r="B7019" t="s">
        <v>3972</v>
      </c>
      <c r="C7019" t="s">
        <v>434</v>
      </c>
      <c r="D7019" t="s">
        <v>504</v>
      </c>
      <c r="E7019" s="5">
        <v>2.5</v>
      </c>
      <c r="F7019" s="5">
        <v>139.262546875</v>
      </c>
      <c r="G7019" s="5">
        <v>75.61</v>
      </c>
    </row>
    <row r="7020" spans="1:7" x14ac:dyDescent="0.2">
      <c r="A7020" t="s">
        <v>3973</v>
      </c>
      <c r="B7020" t="s">
        <v>3974</v>
      </c>
      <c r="C7020" t="s">
        <v>284</v>
      </c>
      <c r="D7020" t="s">
        <v>504</v>
      </c>
      <c r="E7020" s="5">
        <v>59162.660016253598</v>
      </c>
      <c r="F7020" s="5">
        <v>17316.879303955098</v>
      </c>
      <c r="G7020" s="5">
        <v>9548.7340000000004</v>
      </c>
    </row>
    <row r="7021" spans="1:7" x14ac:dyDescent="0.2">
      <c r="A7021" t="s">
        <v>3973</v>
      </c>
      <c r="B7021" t="s">
        <v>3974</v>
      </c>
      <c r="C7021" t="s">
        <v>313</v>
      </c>
      <c r="D7021" t="s">
        <v>504</v>
      </c>
      <c r="E7021" s="5">
        <v>29027.800014495799</v>
      </c>
      <c r="F7021" s="5">
        <v>11151.4104014893</v>
      </c>
      <c r="G7021" s="5">
        <v>5330.2730000000001</v>
      </c>
    </row>
    <row r="7022" spans="1:7" x14ac:dyDescent="0.2">
      <c r="A7022" t="s">
        <v>3973</v>
      </c>
      <c r="B7022" t="s">
        <v>3974</v>
      </c>
      <c r="C7022" t="s">
        <v>321</v>
      </c>
      <c r="D7022" t="s">
        <v>504</v>
      </c>
      <c r="E7022" s="5">
        <v>1.5</v>
      </c>
      <c r="F7022" s="5">
        <v>14.943940429687499</v>
      </c>
      <c r="G7022" s="5">
        <v>8.1080000000000005</v>
      </c>
    </row>
    <row r="7023" spans="1:7" x14ac:dyDescent="0.2">
      <c r="A7023" t="s">
        <v>3975</v>
      </c>
      <c r="B7023" t="s">
        <v>3976</v>
      </c>
      <c r="C7023" t="s">
        <v>284</v>
      </c>
      <c r="D7023" t="s">
        <v>3499</v>
      </c>
      <c r="E7023" s="5">
        <v>141.5</v>
      </c>
      <c r="F7023" s="5">
        <v>40.693068359374998</v>
      </c>
      <c r="G7023" s="5">
        <v>49.557000000000002</v>
      </c>
    </row>
    <row r="7024" spans="1:7" x14ac:dyDescent="0.2">
      <c r="A7024" t="s">
        <v>3975</v>
      </c>
      <c r="B7024" t="s">
        <v>3976</v>
      </c>
      <c r="C7024" t="s">
        <v>313</v>
      </c>
      <c r="D7024" t="s">
        <v>3499</v>
      </c>
      <c r="E7024" s="5">
        <v>500870.26398336102</v>
      </c>
      <c r="F7024" s="5">
        <v>90650.044923461901</v>
      </c>
      <c r="G7024" s="5">
        <v>49137.485999999997</v>
      </c>
    </row>
    <row r="7025" spans="1:7" x14ac:dyDescent="0.2">
      <c r="A7025" t="s">
        <v>3977</v>
      </c>
      <c r="B7025" t="s">
        <v>3978</v>
      </c>
      <c r="C7025" t="s">
        <v>261</v>
      </c>
      <c r="D7025" t="s">
        <v>504</v>
      </c>
      <c r="E7025" s="5">
        <v>5</v>
      </c>
      <c r="F7025" s="5">
        <v>88.112726562500001</v>
      </c>
      <c r="G7025" s="5">
        <v>47.798000000000002</v>
      </c>
    </row>
    <row r="7026" spans="1:7" x14ac:dyDescent="0.2">
      <c r="A7026" t="s">
        <v>3977</v>
      </c>
      <c r="B7026" t="s">
        <v>3978</v>
      </c>
      <c r="C7026" t="s">
        <v>284</v>
      </c>
      <c r="D7026" t="s">
        <v>504</v>
      </c>
      <c r="E7026" s="5">
        <v>1434286.86800539</v>
      </c>
      <c r="F7026" s="5">
        <v>371732.79264709097</v>
      </c>
      <c r="G7026" s="5">
        <v>182840.01800000001</v>
      </c>
    </row>
    <row r="7027" spans="1:7" x14ac:dyDescent="0.2">
      <c r="A7027" t="s">
        <v>3977</v>
      </c>
      <c r="B7027" t="s">
        <v>3978</v>
      </c>
      <c r="C7027" t="s">
        <v>291</v>
      </c>
      <c r="D7027" t="s">
        <v>504</v>
      </c>
      <c r="E7027" s="5">
        <v>5.15000000596046</v>
      </c>
      <c r="F7027" s="5">
        <v>75.311560546875</v>
      </c>
      <c r="G7027" s="5">
        <v>40.923000000000002</v>
      </c>
    </row>
    <row r="7028" spans="1:7" x14ac:dyDescent="0.2">
      <c r="A7028" t="s">
        <v>3977</v>
      </c>
      <c r="B7028" t="s">
        <v>3978</v>
      </c>
      <c r="C7028" t="s">
        <v>305</v>
      </c>
      <c r="D7028" t="s">
        <v>504</v>
      </c>
      <c r="E7028" s="5">
        <v>88.5</v>
      </c>
      <c r="F7028" s="5">
        <v>1397.5780703124999</v>
      </c>
      <c r="G7028" s="5">
        <v>758.25800000000004</v>
      </c>
    </row>
    <row r="7029" spans="1:7" x14ac:dyDescent="0.2">
      <c r="A7029" t="s">
        <v>3977</v>
      </c>
      <c r="B7029" t="s">
        <v>3978</v>
      </c>
      <c r="C7029" t="s">
        <v>313</v>
      </c>
      <c r="D7029" t="s">
        <v>504</v>
      </c>
      <c r="E7029" s="5">
        <v>1681522.38673938</v>
      </c>
      <c r="F7029" s="5">
        <v>533407.17681643704</v>
      </c>
      <c r="G7029" s="5">
        <v>206394.32399999999</v>
      </c>
    </row>
    <row r="7030" spans="1:7" x14ac:dyDescent="0.2">
      <c r="A7030" t="s">
        <v>3977</v>
      </c>
      <c r="B7030" t="s">
        <v>3978</v>
      </c>
      <c r="C7030" t="s">
        <v>314</v>
      </c>
      <c r="D7030" t="s">
        <v>504</v>
      </c>
      <c r="E7030" s="5">
        <v>861.30001831054699</v>
      </c>
      <c r="F7030" s="5">
        <v>1181.2236250000001</v>
      </c>
      <c r="G7030" s="5">
        <v>640.76</v>
      </c>
    </row>
    <row r="7031" spans="1:7" x14ac:dyDescent="0.2">
      <c r="A7031" t="s">
        <v>3977</v>
      </c>
      <c r="B7031" t="s">
        <v>3978</v>
      </c>
      <c r="C7031" t="s">
        <v>321</v>
      </c>
      <c r="D7031" t="s">
        <v>504</v>
      </c>
      <c r="E7031" s="5">
        <v>10.000000089406999</v>
      </c>
      <c r="F7031" s="5">
        <v>96.758529754638701</v>
      </c>
      <c r="G7031" s="5">
        <v>52.564</v>
      </c>
    </row>
    <row r="7032" spans="1:7" x14ac:dyDescent="0.2">
      <c r="A7032" t="s">
        <v>3977</v>
      </c>
      <c r="B7032" t="s">
        <v>3978</v>
      </c>
      <c r="C7032" t="s">
        <v>325</v>
      </c>
      <c r="D7032" t="s">
        <v>504</v>
      </c>
      <c r="E7032" s="5">
        <v>0.30000001192092901</v>
      </c>
      <c r="F7032" s="5">
        <v>0.797760009765625</v>
      </c>
      <c r="G7032" s="5">
        <v>0.434</v>
      </c>
    </row>
    <row r="7033" spans="1:7" x14ac:dyDescent="0.2">
      <c r="A7033" t="s">
        <v>3977</v>
      </c>
      <c r="B7033" t="s">
        <v>3978</v>
      </c>
      <c r="C7033" t="s">
        <v>338</v>
      </c>
      <c r="D7033" t="s">
        <v>504</v>
      </c>
      <c r="E7033" s="5">
        <v>3</v>
      </c>
      <c r="F7033" s="5">
        <v>0.55119000244140604</v>
      </c>
      <c r="G7033" s="5">
        <v>0.434</v>
      </c>
    </row>
    <row r="7034" spans="1:7" x14ac:dyDescent="0.2">
      <c r="A7034" t="s">
        <v>3977</v>
      </c>
      <c r="B7034" t="s">
        <v>3978</v>
      </c>
      <c r="C7034" t="s">
        <v>384</v>
      </c>
      <c r="D7034" t="s">
        <v>504</v>
      </c>
      <c r="E7034" s="5">
        <v>3.5000000149011599</v>
      </c>
      <c r="F7034" s="5">
        <v>46.645129882812498</v>
      </c>
      <c r="G7034" s="5">
        <v>25.308</v>
      </c>
    </row>
    <row r="7035" spans="1:7" x14ac:dyDescent="0.2">
      <c r="A7035" t="s">
        <v>3977</v>
      </c>
      <c r="B7035" t="s">
        <v>3978</v>
      </c>
      <c r="C7035" t="s">
        <v>436</v>
      </c>
      <c r="D7035" t="s">
        <v>504</v>
      </c>
      <c r="E7035" s="5">
        <v>51.139999389648402</v>
      </c>
      <c r="F7035" s="5">
        <v>18.679830078125001</v>
      </c>
      <c r="G7035" s="5">
        <v>10.134</v>
      </c>
    </row>
    <row r="7036" spans="1:7" x14ac:dyDescent="0.2">
      <c r="A7036" t="s">
        <v>3977</v>
      </c>
      <c r="B7036" t="s">
        <v>3978</v>
      </c>
      <c r="C7036" t="s">
        <v>440</v>
      </c>
      <c r="D7036" t="s">
        <v>504</v>
      </c>
      <c r="E7036" s="5">
        <v>5.7000000476837203</v>
      </c>
      <c r="F7036" s="5">
        <v>39.208429687500001</v>
      </c>
      <c r="G7036" s="5">
        <v>21.273</v>
      </c>
    </row>
    <row r="7037" spans="1:7" x14ac:dyDescent="0.2">
      <c r="A7037" t="s">
        <v>3977</v>
      </c>
      <c r="B7037" t="s">
        <v>3978</v>
      </c>
      <c r="C7037" t="s">
        <v>462</v>
      </c>
      <c r="D7037" t="s">
        <v>504</v>
      </c>
      <c r="E7037" s="5">
        <v>0.40000000596046398</v>
      </c>
      <c r="F7037" s="5">
        <v>0.51177999877929703</v>
      </c>
      <c r="G7037" s="5">
        <v>0.27900000000000003</v>
      </c>
    </row>
    <row r="7038" spans="1:7" x14ac:dyDescent="0.2">
      <c r="A7038" t="s">
        <v>3979</v>
      </c>
      <c r="B7038" t="s">
        <v>3980</v>
      </c>
      <c r="C7038" t="s">
        <v>279</v>
      </c>
      <c r="D7038" t="s">
        <v>504</v>
      </c>
      <c r="E7038" s="5">
        <v>1.1000000238418599</v>
      </c>
      <c r="F7038" s="5">
        <v>3.7657199707031199</v>
      </c>
      <c r="G7038" s="5">
        <v>2.044</v>
      </c>
    </row>
    <row r="7039" spans="1:7" x14ac:dyDescent="0.2">
      <c r="A7039" t="s">
        <v>3979</v>
      </c>
      <c r="B7039" t="s">
        <v>3980</v>
      </c>
      <c r="C7039" t="s">
        <v>284</v>
      </c>
      <c r="D7039" t="s">
        <v>504</v>
      </c>
      <c r="E7039" s="5">
        <v>25481.6699976362</v>
      </c>
      <c r="F7039" s="5">
        <v>22207.170084184301</v>
      </c>
      <c r="G7039" s="5">
        <v>12219.154</v>
      </c>
    </row>
    <row r="7040" spans="1:7" x14ac:dyDescent="0.2">
      <c r="A7040" t="s">
        <v>3979</v>
      </c>
      <c r="B7040" t="s">
        <v>3980</v>
      </c>
      <c r="C7040" t="s">
        <v>305</v>
      </c>
      <c r="D7040" t="s">
        <v>504</v>
      </c>
      <c r="E7040" s="5">
        <v>508</v>
      </c>
      <c r="F7040" s="5">
        <v>987.82807421874998</v>
      </c>
      <c r="G7040" s="5">
        <v>535.86099999999999</v>
      </c>
    </row>
    <row r="7041" spans="1:7" x14ac:dyDescent="0.2">
      <c r="A7041" t="s">
        <v>3979</v>
      </c>
      <c r="B7041" t="s">
        <v>3980</v>
      </c>
      <c r="C7041" t="s">
        <v>313</v>
      </c>
      <c r="D7041" t="s">
        <v>504</v>
      </c>
      <c r="E7041" s="5">
        <v>78003.776734232903</v>
      </c>
      <c r="F7041" s="5">
        <v>74657.634209663403</v>
      </c>
      <c r="G7041" s="5">
        <v>40590.695</v>
      </c>
    </row>
    <row r="7042" spans="1:7" x14ac:dyDescent="0.2">
      <c r="A7042" t="s">
        <v>3979</v>
      </c>
      <c r="B7042" t="s">
        <v>3980</v>
      </c>
      <c r="C7042" t="s">
        <v>314</v>
      </c>
      <c r="D7042" t="s">
        <v>504</v>
      </c>
      <c r="E7042" s="5">
        <v>98.760002136230497</v>
      </c>
      <c r="F7042" s="5">
        <v>47.040240234374998</v>
      </c>
      <c r="G7042" s="5">
        <v>25.52</v>
      </c>
    </row>
    <row r="7043" spans="1:7" x14ac:dyDescent="0.2">
      <c r="A7043" t="s">
        <v>3979</v>
      </c>
      <c r="B7043" t="s">
        <v>3980</v>
      </c>
      <c r="C7043" t="s">
        <v>368</v>
      </c>
      <c r="D7043" t="s">
        <v>504</v>
      </c>
      <c r="E7043" s="5">
        <v>45</v>
      </c>
      <c r="F7043" s="5">
        <v>14.387759765625001</v>
      </c>
      <c r="G7043" s="5">
        <v>0.373</v>
      </c>
    </row>
    <row r="7044" spans="1:7" x14ac:dyDescent="0.2">
      <c r="A7044" t="s">
        <v>3979</v>
      </c>
      <c r="B7044" t="s">
        <v>3980</v>
      </c>
      <c r="C7044" t="s">
        <v>384</v>
      </c>
      <c r="D7044" t="s">
        <v>504</v>
      </c>
      <c r="E7044" s="5">
        <v>624</v>
      </c>
      <c r="F7044" s="5">
        <v>776.80709375000004</v>
      </c>
      <c r="G7044" s="5">
        <v>421.38499999999999</v>
      </c>
    </row>
    <row r="7045" spans="1:7" x14ac:dyDescent="0.2">
      <c r="A7045" t="s">
        <v>3979</v>
      </c>
      <c r="B7045" t="s">
        <v>3980</v>
      </c>
      <c r="C7045" t="s">
        <v>440</v>
      </c>
      <c r="D7045" t="s">
        <v>504</v>
      </c>
      <c r="E7045" s="5">
        <v>544.5</v>
      </c>
      <c r="F7045" s="5">
        <v>801.08156347656302</v>
      </c>
      <c r="G7045" s="5">
        <v>434.69099999999997</v>
      </c>
    </row>
    <row r="7046" spans="1:7" x14ac:dyDescent="0.2">
      <c r="A7046" t="s">
        <v>3981</v>
      </c>
      <c r="B7046" t="s">
        <v>3982</v>
      </c>
      <c r="C7046" t="s">
        <v>262</v>
      </c>
      <c r="D7046" t="s">
        <v>504</v>
      </c>
      <c r="E7046" s="5">
        <v>78.799999952316298</v>
      </c>
      <c r="F7046" s="5">
        <v>220.76508691406201</v>
      </c>
      <c r="G7046" s="5">
        <v>119.761</v>
      </c>
    </row>
    <row r="7047" spans="1:7" x14ac:dyDescent="0.2">
      <c r="A7047" t="s">
        <v>3981</v>
      </c>
      <c r="B7047" t="s">
        <v>3982</v>
      </c>
      <c r="C7047" t="s">
        <v>284</v>
      </c>
      <c r="D7047" t="s">
        <v>504</v>
      </c>
      <c r="E7047" s="5">
        <v>45423.086155683697</v>
      </c>
      <c r="F7047" s="5">
        <v>14284.407488205001</v>
      </c>
      <c r="G7047" s="5">
        <v>7856.7150000000001</v>
      </c>
    </row>
    <row r="7048" spans="1:7" x14ac:dyDescent="0.2">
      <c r="A7048" t="s">
        <v>3981</v>
      </c>
      <c r="B7048" t="s">
        <v>3982</v>
      </c>
      <c r="C7048" t="s">
        <v>305</v>
      </c>
      <c r="D7048" t="s">
        <v>504</v>
      </c>
      <c r="E7048" s="5">
        <v>10.199999809265099</v>
      </c>
      <c r="F7048" s="5">
        <v>193.27368749999999</v>
      </c>
      <c r="G7048" s="5">
        <v>104.91</v>
      </c>
    </row>
    <row r="7049" spans="1:7" x14ac:dyDescent="0.2">
      <c r="A7049" t="s">
        <v>3981</v>
      </c>
      <c r="B7049" t="s">
        <v>3982</v>
      </c>
      <c r="C7049" t="s">
        <v>310</v>
      </c>
      <c r="D7049" t="s">
        <v>504</v>
      </c>
      <c r="E7049" s="5">
        <v>1</v>
      </c>
      <c r="F7049" s="5">
        <v>0.185830001831055</v>
      </c>
      <c r="G7049" s="5">
        <v>0.10299999999999999</v>
      </c>
    </row>
    <row r="7050" spans="1:7" x14ac:dyDescent="0.2">
      <c r="A7050" t="s">
        <v>3981</v>
      </c>
      <c r="B7050" t="s">
        <v>3982</v>
      </c>
      <c r="C7050" t="s">
        <v>313</v>
      </c>
      <c r="D7050" t="s">
        <v>504</v>
      </c>
      <c r="E7050" s="5">
        <v>35266.852238141</v>
      </c>
      <c r="F7050" s="5">
        <v>17289.893779251099</v>
      </c>
      <c r="G7050" s="5">
        <v>9571.6509999999998</v>
      </c>
    </row>
    <row r="7051" spans="1:7" x14ac:dyDescent="0.2">
      <c r="A7051" t="s">
        <v>3981</v>
      </c>
      <c r="B7051" t="s">
        <v>3982</v>
      </c>
      <c r="C7051" t="s">
        <v>338</v>
      </c>
      <c r="D7051" t="s">
        <v>504</v>
      </c>
      <c r="E7051" s="5">
        <v>10</v>
      </c>
      <c r="F7051" s="5">
        <v>34.937249999999999</v>
      </c>
      <c r="G7051" s="5">
        <v>19.018000000000001</v>
      </c>
    </row>
    <row r="7052" spans="1:7" x14ac:dyDescent="0.2">
      <c r="A7052" t="s">
        <v>3981</v>
      </c>
      <c r="B7052" t="s">
        <v>3982</v>
      </c>
      <c r="C7052" t="s">
        <v>440</v>
      </c>
      <c r="D7052" t="s">
        <v>504</v>
      </c>
      <c r="E7052" s="5">
        <v>134</v>
      </c>
      <c r="F7052" s="5">
        <v>72.618328369140599</v>
      </c>
      <c r="G7052" s="5">
        <v>39.396000000000001</v>
      </c>
    </row>
    <row r="7053" spans="1:7" x14ac:dyDescent="0.2">
      <c r="A7053" t="s">
        <v>3981</v>
      </c>
      <c r="B7053" t="s">
        <v>3982</v>
      </c>
      <c r="C7053" t="s">
        <v>450</v>
      </c>
      <c r="D7053" t="s">
        <v>504</v>
      </c>
      <c r="E7053" s="5">
        <v>768.45001339912403</v>
      </c>
      <c r="F7053" s="5">
        <v>753.991942382812</v>
      </c>
      <c r="G7053" s="5">
        <v>409.09199999999998</v>
      </c>
    </row>
    <row r="7054" spans="1:7" x14ac:dyDescent="0.2">
      <c r="A7054" t="s">
        <v>3981</v>
      </c>
      <c r="B7054" t="s">
        <v>3982</v>
      </c>
      <c r="C7054" t="s">
        <v>460</v>
      </c>
      <c r="D7054" t="s">
        <v>504</v>
      </c>
      <c r="E7054" s="5">
        <v>5.8000001907348597</v>
      </c>
      <c r="F7054" s="5">
        <v>5.2167299804687497</v>
      </c>
      <c r="G7054" s="5">
        <v>2.8319999999999999</v>
      </c>
    </row>
    <row r="7055" spans="1:7" x14ac:dyDescent="0.2">
      <c r="A7055" t="s">
        <v>3981</v>
      </c>
      <c r="B7055" t="s">
        <v>3982</v>
      </c>
      <c r="C7055" t="s">
        <v>466</v>
      </c>
      <c r="D7055" t="s">
        <v>504</v>
      </c>
      <c r="E7055" s="5">
        <v>16.200000047683702</v>
      </c>
      <c r="F7055" s="5">
        <v>34.514130126953098</v>
      </c>
      <c r="G7055" s="5">
        <v>18.925999999999998</v>
      </c>
    </row>
    <row r="7056" spans="1:7" x14ac:dyDescent="0.2">
      <c r="A7056" t="s">
        <v>3983</v>
      </c>
      <c r="B7056" t="s">
        <v>3984</v>
      </c>
      <c r="C7056" t="s">
        <v>262</v>
      </c>
      <c r="D7056" t="s">
        <v>504</v>
      </c>
      <c r="E7056" s="5">
        <v>9.9999997764825804E-3</v>
      </c>
      <c r="F7056" s="5">
        <v>45.95975</v>
      </c>
      <c r="G7056" s="5">
        <v>24.931999999999999</v>
      </c>
    </row>
    <row r="7057" spans="1:7" x14ac:dyDescent="0.2">
      <c r="A7057" t="s">
        <v>3983</v>
      </c>
      <c r="B7057" t="s">
        <v>3984</v>
      </c>
      <c r="C7057" t="s">
        <v>266</v>
      </c>
      <c r="D7057" t="s">
        <v>504</v>
      </c>
      <c r="E7057" s="5">
        <v>21998.560004711198</v>
      </c>
      <c r="F7057" s="5">
        <v>12188.368146484399</v>
      </c>
      <c r="G7057" s="5">
        <v>6622.4219999999996</v>
      </c>
    </row>
    <row r="7058" spans="1:7" x14ac:dyDescent="0.2">
      <c r="A7058" t="s">
        <v>3983</v>
      </c>
      <c r="B7058" t="s">
        <v>3984</v>
      </c>
      <c r="C7058" t="s">
        <v>284</v>
      </c>
      <c r="D7058" t="s">
        <v>504</v>
      </c>
      <c r="E7058" s="5">
        <v>60120.821834779301</v>
      </c>
      <c r="F7058" s="5">
        <v>36023.699411153801</v>
      </c>
      <c r="G7058" s="5">
        <v>20952.839</v>
      </c>
    </row>
    <row r="7059" spans="1:7" x14ac:dyDescent="0.2">
      <c r="A7059" t="s">
        <v>3983</v>
      </c>
      <c r="B7059" t="s">
        <v>3984</v>
      </c>
      <c r="C7059" t="s">
        <v>305</v>
      </c>
      <c r="D7059" t="s">
        <v>504</v>
      </c>
      <c r="E7059" s="5">
        <v>51.625</v>
      </c>
      <c r="F7059" s="5">
        <v>228.702233886719</v>
      </c>
      <c r="G7059" s="5">
        <v>124.063</v>
      </c>
    </row>
    <row r="7060" spans="1:7" x14ac:dyDescent="0.2">
      <c r="A7060" t="s">
        <v>3983</v>
      </c>
      <c r="B7060" t="s">
        <v>3984</v>
      </c>
      <c r="C7060" t="s">
        <v>310</v>
      </c>
      <c r="D7060" t="s">
        <v>504</v>
      </c>
      <c r="E7060" s="5">
        <v>18</v>
      </c>
      <c r="F7060" s="5">
        <v>31.893259765625</v>
      </c>
      <c r="G7060" s="5">
        <v>17.263000000000002</v>
      </c>
    </row>
    <row r="7061" spans="1:7" x14ac:dyDescent="0.2">
      <c r="A7061" t="s">
        <v>3983</v>
      </c>
      <c r="B7061" t="s">
        <v>3984</v>
      </c>
      <c r="C7061" t="s">
        <v>313</v>
      </c>
      <c r="D7061" t="s">
        <v>504</v>
      </c>
      <c r="E7061" s="5">
        <v>220788.47174286799</v>
      </c>
      <c r="F7061" s="5">
        <v>141540.692110609</v>
      </c>
      <c r="G7061" s="5">
        <v>77435.971999999994</v>
      </c>
    </row>
    <row r="7062" spans="1:7" x14ac:dyDescent="0.2">
      <c r="A7062" t="s">
        <v>3983</v>
      </c>
      <c r="B7062" t="s">
        <v>3984</v>
      </c>
      <c r="C7062" t="s">
        <v>319</v>
      </c>
      <c r="D7062" t="s">
        <v>504</v>
      </c>
      <c r="E7062" s="5">
        <v>8</v>
      </c>
      <c r="F7062" s="5">
        <v>8.1980800781250007</v>
      </c>
      <c r="G7062" s="5">
        <v>4.4480000000000004</v>
      </c>
    </row>
    <row r="7063" spans="1:7" x14ac:dyDescent="0.2">
      <c r="A7063" t="s">
        <v>3983</v>
      </c>
      <c r="B7063" t="s">
        <v>3984</v>
      </c>
      <c r="C7063" t="s">
        <v>416</v>
      </c>
      <c r="D7063" t="s">
        <v>504</v>
      </c>
      <c r="E7063" s="5">
        <v>341.18000000715301</v>
      </c>
      <c r="F7063" s="5">
        <v>309.36311767578098</v>
      </c>
      <c r="G7063" s="5">
        <v>167.82400000000001</v>
      </c>
    </row>
    <row r="7064" spans="1:7" x14ac:dyDescent="0.2">
      <c r="A7064" t="s">
        <v>3983</v>
      </c>
      <c r="B7064" t="s">
        <v>3984</v>
      </c>
      <c r="C7064" t="s">
        <v>422</v>
      </c>
      <c r="D7064" t="s">
        <v>504</v>
      </c>
      <c r="E7064" s="5">
        <v>3</v>
      </c>
      <c r="F7064" s="5">
        <v>6.7111899414062499</v>
      </c>
      <c r="G7064" s="5">
        <v>3.6429999999999998</v>
      </c>
    </row>
    <row r="7065" spans="1:7" x14ac:dyDescent="0.2">
      <c r="A7065" t="s">
        <v>3983</v>
      </c>
      <c r="B7065" t="s">
        <v>3984</v>
      </c>
      <c r="C7065" t="s">
        <v>434</v>
      </c>
      <c r="D7065" t="s">
        <v>504</v>
      </c>
      <c r="E7065" s="5">
        <v>5.5</v>
      </c>
      <c r="F7065" s="5">
        <v>6.9402998046875002</v>
      </c>
      <c r="G7065" s="5">
        <v>3.7669999999999999</v>
      </c>
    </row>
    <row r="7066" spans="1:7" x14ac:dyDescent="0.2">
      <c r="A7066" t="s">
        <v>3983</v>
      </c>
      <c r="B7066" t="s">
        <v>3984</v>
      </c>
      <c r="C7066" t="s">
        <v>440</v>
      </c>
      <c r="D7066" t="s">
        <v>504</v>
      </c>
      <c r="E7066" s="5">
        <v>33.5</v>
      </c>
      <c r="F7066" s="5">
        <v>89.918728515625006</v>
      </c>
      <c r="G7066" s="5">
        <v>48.78</v>
      </c>
    </row>
    <row r="7067" spans="1:7" x14ac:dyDescent="0.2">
      <c r="A7067" t="s">
        <v>3983</v>
      </c>
      <c r="B7067" t="s">
        <v>3984</v>
      </c>
      <c r="C7067" t="s">
        <v>450</v>
      </c>
      <c r="D7067" t="s">
        <v>504</v>
      </c>
      <c r="E7067" s="5">
        <v>114.67000129818901</v>
      </c>
      <c r="F7067" s="5">
        <v>439.12752832031202</v>
      </c>
      <c r="G7067" s="5">
        <v>238.29499999999999</v>
      </c>
    </row>
    <row r="7068" spans="1:7" x14ac:dyDescent="0.2">
      <c r="A7068" t="s">
        <v>3983</v>
      </c>
      <c r="B7068" t="s">
        <v>3984</v>
      </c>
      <c r="C7068" t="s">
        <v>462</v>
      </c>
      <c r="D7068" t="s">
        <v>504</v>
      </c>
      <c r="E7068" s="5">
        <v>1.5</v>
      </c>
      <c r="F7068" s="5">
        <v>0.45976000976562498</v>
      </c>
      <c r="G7068" s="5">
        <v>0.25</v>
      </c>
    </row>
    <row r="7069" spans="1:7" x14ac:dyDescent="0.2">
      <c r="A7069" t="s">
        <v>3983</v>
      </c>
      <c r="B7069" t="s">
        <v>3984</v>
      </c>
      <c r="C7069" t="s">
        <v>466</v>
      </c>
      <c r="D7069" t="s">
        <v>504</v>
      </c>
      <c r="E7069" s="5">
        <v>1.00000004749745E-3</v>
      </c>
      <c r="F7069" s="5">
        <v>10.962719726562501</v>
      </c>
      <c r="G7069" s="5">
        <v>5.9480000000000004</v>
      </c>
    </row>
    <row r="7070" spans="1:7" x14ac:dyDescent="0.2">
      <c r="A7070" t="s">
        <v>3985</v>
      </c>
      <c r="B7070" t="s">
        <v>3986</v>
      </c>
      <c r="C7070" t="s">
        <v>284</v>
      </c>
      <c r="D7070" t="s">
        <v>504</v>
      </c>
      <c r="E7070" s="5">
        <v>31444.6401767731</v>
      </c>
      <c r="F7070" s="5">
        <v>15741.437874023401</v>
      </c>
      <c r="G7070" s="5">
        <v>5739.0309999999999</v>
      </c>
    </row>
    <row r="7071" spans="1:7" x14ac:dyDescent="0.2">
      <c r="A7071" t="s">
        <v>3985</v>
      </c>
      <c r="B7071" t="s">
        <v>3986</v>
      </c>
      <c r="C7071" t="s">
        <v>302</v>
      </c>
      <c r="D7071" t="s">
        <v>504</v>
      </c>
      <c r="E7071" s="5">
        <v>0.15000000596046401</v>
      </c>
      <c r="F7071" s="5">
        <v>22.011330078124999</v>
      </c>
      <c r="G7071" s="5">
        <v>8.0239999999999991</v>
      </c>
    </row>
    <row r="7072" spans="1:7" x14ac:dyDescent="0.2">
      <c r="A7072" t="s">
        <v>3985</v>
      </c>
      <c r="B7072" t="s">
        <v>3986</v>
      </c>
      <c r="C7072" t="s">
        <v>305</v>
      </c>
      <c r="D7072" t="s">
        <v>504</v>
      </c>
      <c r="E7072" s="5">
        <v>8.5</v>
      </c>
      <c r="F7072" s="5">
        <v>175.654421875</v>
      </c>
      <c r="G7072" s="5">
        <v>64.024000000000001</v>
      </c>
    </row>
    <row r="7073" spans="1:7" x14ac:dyDescent="0.2">
      <c r="A7073" t="s">
        <v>3985</v>
      </c>
      <c r="B7073" t="s">
        <v>3986</v>
      </c>
      <c r="C7073" t="s">
        <v>313</v>
      </c>
      <c r="D7073" t="s">
        <v>504</v>
      </c>
      <c r="E7073" s="5">
        <v>439226.39075970597</v>
      </c>
      <c r="F7073" s="5">
        <v>352325.25753401202</v>
      </c>
      <c r="G7073" s="5">
        <v>100006.67200000001</v>
      </c>
    </row>
    <row r="7074" spans="1:7" x14ac:dyDescent="0.2">
      <c r="A7074" t="s">
        <v>3985</v>
      </c>
      <c r="B7074" t="s">
        <v>3986</v>
      </c>
      <c r="C7074" t="s">
        <v>318</v>
      </c>
      <c r="D7074" t="s">
        <v>504</v>
      </c>
      <c r="E7074" s="5">
        <v>0.18999999761581399</v>
      </c>
      <c r="F7074" s="5">
        <v>42.441281250000003</v>
      </c>
      <c r="G7074" s="5">
        <v>15.471</v>
      </c>
    </row>
    <row r="7075" spans="1:7" x14ac:dyDescent="0.2">
      <c r="A7075" t="s">
        <v>3985</v>
      </c>
      <c r="B7075" t="s">
        <v>3986</v>
      </c>
      <c r="C7075" t="s">
        <v>325</v>
      </c>
      <c r="D7075" t="s">
        <v>504</v>
      </c>
      <c r="E7075" s="5">
        <v>667.63998413085903</v>
      </c>
      <c r="F7075" s="5">
        <v>752.55481250000003</v>
      </c>
      <c r="G7075" s="5">
        <v>274.29000000000002</v>
      </c>
    </row>
    <row r="7076" spans="1:7" x14ac:dyDescent="0.2">
      <c r="A7076" t="s">
        <v>3985</v>
      </c>
      <c r="B7076" t="s">
        <v>3986</v>
      </c>
      <c r="C7076" t="s">
        <v>466</v>
      </c>
      <c r="D7076" t="s">
        <v>504</v>
      </c>
      <c r="E7076" s="5">
        <v>72.310000419616699</v>
      </c>
      <c r="F7076" s="5">
        <v>186.80875216674801</v>
      </c>
      <c r="G7076" s="5">
        <v>2.63</v>
      </c>
    </row>
    <row r="7077" spans="1:7" x14ac:dyDescent="0.2">
      <c r="A7077" t="s">
        <v>3985</v>
      </c>
      <c r="B7077" t="s">
        <v>3986</v>
      </c>
      <c r="C7077" t="s">
        <v>470</v>
      </c>
      <c r="D7077" t="s">
        <v>504</v>
      </c>
      <c r="E7077" s="5">
        <v>0.60000002384185802</v>
      </c>
      <c r="F7077" s="5">
        <v>1.7504500427246099</v>
      </c>
      <c r="G7077" s="5">
        <v>0.64100000000000001</v>
      </c>
    </row>
    <row r="7078" spans="1:7" x14ac:dyDescent="0.2">
      <c r="A7078" t="s">
        <v>3985</v>
      </c>
      <c r="B7078" t="s">
        <v>3986</v>
      </c>
      <c r="C7078" t="s">
        <v>476</v>
      </c>
      <c r="D7078" t="s">
        <v>504</v>
      </c>
      <c r="E7078" s="5">
        <v>1028.9199981689501</v>
      </c>
      <c r="F7078" s="5">
        <v>1302.7607602539099</v>
      </c>
      <c r="G7078" s="5">
        <v>474.85199999999998</v>
      </c>
    </row>
    <row r="7079" spans="1:7" x14ac:dyDescent="0.2">
      <c r="A7079" t="s">
        <v>3987</v>
      </c>
      <c r="B7079" t="s">
        <v>3988</v>
      </c>
      <c r="C7079" t="s">
        <v>284</v>
      </c>
      <c r="D7079" t="s">
        <v>504</v>
      </c>
      <c r="E7079" s="5">
        <v>974.39999695122196</v>
      </c>
      <c r="F7079" s="5">
        <v>303.89213500976598</v>
      </c>
      <c r="G7079" s="5">
        <v>164.13200000000001</v>
      </c>
    </row>
    <row r="7080" spans="1:7" x14ac:dyDescent="0.2">
      <c r="A7080" t="s">
        <v>3987</v>
      </c>
      <c r="B7080" t="s">
        <v>3988</v>
      </c>
      <c r="C7080" t="s">
        <v>313</v>
      </c>
      <c r="D7080" t="s">
        <v>504</v>
      </c>
      <c r="E7080" s="5">
        <v>1133</v>
      </c>
      <c r="F7080" s="5">
        <v>369.00288867187498</v>
      </c>
      <c r="G7080" s="5">
        <v>134.691</v>
      </c>
    </row>
    <row r="7081" spans="1:7" x14ac:dyDescent="0.2">
      <c r="A7081" t="s">
        <v>3989</v>
      </c>
      <c r="B7081" t="s">
        <v>3990</v>
      </c>
      <c r="C7081" t="s">
        <v>261</v>
      </c>
      <c r="D7081" t="s">
        <v>504</v>
      </c>
      <c r="E7081" s="5">
        <v>1.20000000298023</v>
      </c>
      <c r="F7081" s="5">
        <v>13.9804201660156</v>
      </c>
      <c r="G7081" s="5">
        <v>7.5890000000000004</v>
      </c>
    </row>
    <row r="7082" spans="1:7" x14ac:dyDescent="0.2">
      <c r="A7082" t="s">
        <v>3989</v>
      </c>
      <c r="B7082" t="s">
        <v>3990</v>
      </c>
      <c r="C7082" t="s">
        <v>284</v>
      </c>
      <c r="D7082" t="s">
        <v>504</v>
      </c>
      <c r="E7082" s="5">
        <v>117441.327935348</v>
      </c>
      <c r="F7082" s="5">
        <v>49026.325442084199</v>
      </c>
      <c r="G7082" s="5">
        <v>25853.996999999999</v>
      </c>
    </row>
    <row r="7083" spans="1:7" x14ac:dyDescent="0.2">
      <c r="A7083" t="s">
        <v>3989</v>
      </c>
      <c r="B7083" t="s">
        <v>3990</v>
      </c>
      <c r="C7083" t="s">
        <v>302</v>
      </c>
      <c r="D7083" t="s">
        <v>504</v>
      </c>
      <c r="E7083" s="5">
        <v>1.3000000119209301</v>
      </c>
      <c r="F7083" s="5">
        <v>19.303990234375</v>
      </c>
      <c r="G7083" s="5">
        <v>10.475</v>
      </c>
    </row>
    <row r="7084" spans="1:7" x14ac:dyDescent="0.2">
      <c r="A7084" t="s">
        <v>3989</v>
      </c>
      <c r="B7084" t="s">
        <v>3990</v>
      </c>
      <c r="C7084" t="s">
        <v>305</v>
      </c>
      <c r="D7084" t="s">
        <v>504</v>
      </c>
      <c r="E7084" s="5">
        <v>405.85199928283703</v>
      </c>
      <c r="F7084" s="5">
        <v>1712.1242883300799</v>
      </c>
      <c r="G7084" s="5">
        <v>928.505</v>
      </c>
    </row>
    <row r="7085" spans="1:7" x14ac:dyDescent="0.2">
      <c r="A7085" t="s">
        <v>3989</v>
      </c>
      <c r="B7085" t="s">
        <v>3990</v>
      </c>
      <c r="C7085" t="s">
        <v>310</v>
      </c>
      <c r="D7085" t="s">
        <v>504</v>
      </c>
      <c r="E7085" s="5">
        <v>0.5</v>
      </c>
      <c r="F7085" s="5">
        <v>0.76954998779296901</v>
      </c>
      <c r="G7085" s="5">
        <v>0.41799999999999998</v>
      </c>
    </row>
    <row r="7086" spans="1:7" x14ac:dyDescent="0.2">
      <c r="A7086" t="s">
        <v>3989</v>
      </c>
      <c r="B7086" t="s">
        <v>3990</v>
      </c>
      <c r="C7086" t="s">
        <v>313</v>
      </c>
      <c r="D7086" t="s">
        <v>504</v>
      </c>
      <c r="E7086" s="5">
        <v>656059.28446734301</v>
      </c>
      <c r="F7086" s="5">
        <v>242993.51918914201</v>
      </c>
      <c r="G7086" s="5">
        <v>106730.893</v>
      </c>
    </row>
    <row r="7087" spans="1:7" x14ac:dyDescent="0.2">
      <c r="A7087" t="s">
        <v>3989</v>
      </c>
      <c r="B7087" t="s">
        <v>3990</v>
      </c>
      <c r="C7087" t="s">
        <v>319</v>
      </c>
      <c r="D7087" t="s">
        <v>504</v>
      </c>
      <c r="E7087" s="5">
        <v>2</v>
      </c>
      <c r="F7087" s="5">
        <v>1.60239001464844</v>
      </c>
      <c r="G7087" s="5">
        <v>0.871</v>
      </c>
    </row>
    <row r="7088" spans="1:7" x14ac:dyDescent="0.2">
      <c r="A7088" t="s">
        <v>3989</v>
      </c>
      <c r="B7088" t="s">
        <v>3990</v>
      </c>
      <c r="C7088" t="s">
        <v>321</v>
      </c>
      <c r="D7088" t="s">
        <v>504</v>
      </c>
      <c r="E7088" s="5">
        <v>43.320000026375098</v>
      </c>
      <c r="F7088" s="5">
        <v>26.4620901489258</v>
      </c>
      <c r="G7088" s="5">
        <v>14.37</v>
      </c>
    </row>
    <row r="7089" spans="1:7" x14ac:dyDescent="0.2">
      <c r="A7089" t="s">
        <v>3989</v>
      </c>
      <c r="B7089" t="s">
        <v>3990</v>
      </c>
      <c r="C7089" t="s">
        <v>325</v>
      </c>
      <c r="D7089" t="s">
        <v>504</v>
      </c>
      <c r="E7089" s="5">
        <v>338.80000038445002</v>
      </c>
      <c r="F7089" s="5">
        <v>581.416354492187</v>
      </c>
      <c r="G7089" s="5">
        <v>103.47499999999999</v>
      </c>
    </row>
    <row r="7090" spans="1:7" x14ac:dyDescent="0.2">
      <c r="A7090" t="s">
        <v>3989</v>
      </c>
      <c r="B7090" t="s">
        <v>3990</v>
      </c>
      <c r="C7090" t="s">
        <v>338</v>
      </c>
      <c r="D7090" t="s">
        <v>504</v>
      </c>
      <c r="E7090" s="5">
        <v>5.0000000745058101E-2</v>
      </c>
      <c r="F7090" s="5">
        <v>1.22984997558594</v>
      </c>
      <c r="G7090" s="5">
        <v>0.66800000000000004</v>
      </c>
    </row>
    <row r="7091" spans="1:7" x14ac:dyDescent="0.2">
      <c r="A7091" t="s">
        <v>3989</v>
      </c>
      <c r="B7091" t="s">
        <v>3990</v>
      </c>
      <c r="C7091" t="s">
        <v>354</v>
      </c>
      <c r="D7091" t="s">
        <v>504</v>
      </c>
      <c r="E7091" s="5">
        <v>10.300000011920901</v>
      </c>
      <c r="F7091" s="5">
        <v>3.4674999999999998</v>
      </c>
      <c r="G7091" s="5">
        <v>4.0540000000000003</v>
      </c>
    </row>
    <row r="7092" spans="1:7" x14ac:dyDescent="0.2">
      <c r="A7092" t="s">
        <v>3989</v>
      </c>
      <c r="B7092" t="s">
        <v>3990</v>
      </c>
      <c r="C7092" t="s">
        <v>356</v>
      </c>
      <c r="D7092" t="s">
        <v>504</v>
      </c>
      <c r="E7092" s="5">
        <v>5.0000000745058101E-2</v>
      </c>
      <c r="F7092" s="5">
        <v>0.67029998779296895</v>
      </c>
      <c r="G7092" s="5">
        <v>0.36599999999999999</v>
      </c>
    </row>
    <row r="7093" spans="1:7" x14ac:dyDescent="0.2">
      <c r="A7093" t="s">
        <v>3989</v>
      </c>
      <c r="B7093" t="s">
        <v>3990</v>
      </c>
      <c r="C7093" t="s">
        <v>368</v>
      </c>
      <c r="D7093" t="s">
        <v>504</v>
      </c>
      <c r="E7093" s="5">
        <v>875.89900970458996</v>
      </c>
      <c r="F7093" s="5">
        <v>250.872788818359</v>
      </c>
      <c r="G7093" s="5">
        <v>133.494</v>
      </c>
    </row>
    <row r="7094" spans="1:7" x14ac:dyDescent="0.2">
      <c r="A7094" t="s">
        <v>3989</v>
      </c>
      <c r="B7094" t="s">
        <v>3990</v>
      </c>
      <c r="C7094" t="s">
        <v>390</v>
      </c>
      <c r="D7094" t="s">
        <v>504</v>
      </c>
      <c r="E7094" s="5">
        <v>2</v>
      </c>
      <c r="F7094" s="5">
        <v>0.54622998046875004</v>
      </c>
      <c r="G7094" s="5">
        <v>0.29899999999999999</v>
      </c>
    </row>
    <row r="7095" spans="1:7" x14ac:dyDescent="0.2">
      <c r="A7095" t="s">
        <v>3989</v>
      </c>
      <c r="B7095" t="s">
        <v>3990</v>
      </c>
      <c r="C7095" t="s">
        <v>394</v>
      </c>
      <c r="D7095" t="s">
        <v>504</v>
      </c>
      <c r="E7095" s="5">
        <v>0.259999990463257</v>
      </c>
      <c r="F7095" s="5">
        <v>8.1195498046874999</v>
      </c>
      <c r="G7095" s="5">
        <v>4.4050000000000002</v>
      </c>
    </row>
    <row r="7096" spans="1:7" x14ac:dyDescent="0.2">
      <c r="A7096" t="s">
        <v>3989</v>
      </c>
      <c r="B7096" t="s">
        <v>3990</v>
      </c>
      <c r="C7096" t="s">
        <v>400</v>
      </c>
      <c r="D7096" t="s">
        <v>504</v>
      </c>
      <c r="E7096" s="5">
        <v>4</v>
      </c>
      <c r="F7096" s="5">
        <v>1.58416003417969</v>
      </c>
      <c r="G7096" s="5">
        <v>0.86199999999999999</v>
      </c>
    </row>
    <row r="7097" spans="1:7" x14ac:dyDescent="0.2">
      <c r="A7097" t="s">
        <v>3989</v>
      </c>
      <c r="B7097" t="s">
        <v>3990</v>
      </c>
      <c r="C7097" t="s">
        <v>412</v>
      </c>
      <c r="D7097" t="s">
        <v>504</v>
      </c>
      <c r="E7097" s="5">
        <v>220.600000023842</v>
      </c>
      <c r="F7097" s="5">
        <v>931.41657249450702</v>
      </c>
      <c r="G7097" s="5">
        <v>506.012</v>
      </c>
    </row>
    <row r="7098" spans="1:7" x14ac:dyDescent="0.2">
      <c r="A7098" t="s">
        <v>3989</v>
      </c>
      <c r="B7098" t="s">
        <v>3990</v>
      </c>
      <c r="C7098" t="s">
        <v>424</v>
      </c>
      <c r="D7098" t="s">
        <v>504</v>
      </c>
      <c r="E7098" s="5">
        <v>4885.5</v>
      </c>
      <c r="F7098" s="5">
        <v>7497.7835300293</v>
      </c>
      <c r="G7098" s="5">
        <v>1488.5260000000001</v>
      </c>
    </row>
    <row r="7099" spans="1:7" x14ac:dyDescent="0.2">
      <c r="A7099" t="s">
        <v>3989</v>
      </c>
      <c r="B7099" t="s">
        <v>3990</v>
      </c>
      <c r="C7099" t="s">
        <v>434</v>
      </c>
      <c r="D7099" t="s">
        <v>504</v>
      </c>
      <c r="E7099" s="5">
        <v>13</v>
      </c>
      <c r="F7099" s="5">
        <v>6.5796901855468803</v>
      </c>
      <c r="G7099" s="5">
        <v>3.5720000000000001</v>
      </c>
    </row>
    <row r="7100" spans="1:7" x14ac:dyDescent="0.2">
      <c r="A7100" t="s">
        <v>3989</v>
      </c>
      <c r="B7100" t="s">
        <v>3990</v>
      </c>
      <c r="C7100" t="s">
        <v>436</v>
      </c>
      <c r="D7100" t="s">
        <v>504</v>
      </c>
      <c r="E7100" s="5">
        <v>1.5899999886751199</v>
      </c>
      <c r="F7100" s="5">
        <v>268.525826171875</v>
      </c>
      <c r="G7100" s="5">
        <v>145.74199999999999</v>
      </c>
    </row>
    <row r="7101" spans="1:7" x14ac:dyDescent="0.2">
      <c r="A7101" t="s">
        <v>3989</v>
      </c>
      <c r="B7101" t="s">
        <v>3990</v>
      </c>
      <c r="C7101" t="s">
        <v>440</v>
      </c>
      <c r="D7101" t="s">
        <v>504</v>
      </c>
      <c r="E7101" s="5">
        <v>47.759999990463299</v>
      </c>
      <c r="F7101" s="5">
        <v>20.631139892578101</v>
      </c>
      <c r="G7101" s="5">
        <v>11.199</v>
      </c>
    </row>
    <row r="7102" spans="1:7" x14ac:dyDescent="0.2">
      <c r="A7102" t="s">
        <v>3989</v>
      </c>
      <c r="B7102" t="s">
        <v>3990</v>
      </c>
      <c r="C7102" t="s">
        <v>450</v>
      </c>
      <c r="D7102" t="s">
        <v>504</v>
      </c>
      <c r="E7102" s="5">
        <v>0.10000000149011599</v>
      </c>
      <c r="F7102" s="5">
        <v>0.76777001953125001</v>
      </c>
      <c r="G7102" s="5">
        <v>0.41799999999999998</v>
      </c>
    </row>
    <row r="7103" spans="1:7" x14ac:dyDescent="0.2">
      <c r="A7103" t="s">
        <v>3989</v>
      </c>
      <c r="B7103" t="s">
        <v>3990</v>
      </c>
      <c r="C7103" t="s">
        <v>460</v>
      </c>
      <c r="D7103" t="s">
        <v>504</v>
      </c>
      <c r="E7103" s="5">
        <v>178.36000004410701</v>
      </c>
      <c r="F7103" s="5">
        <v>234.548536773682</v>
      </c>
      <c r="G7103" s="5">
        <v>127.211</v>
      </c>
    </row>
    <row r="7104" spans="1:7" x14ac:dyDescent="0.2">
      <c r="A7104" t="s">
        <v>3989</v>
      </c>
      <c r="B7104" t="s">
        <v>3990</v>
      </c>
      <c r="C7104" t="s">
        <v>462</v>
      </c>
      <c r="D7104" t="s">
        <v>504</v>
      </c>
      <c r="E7104" s="5">
        <v>2</v>
      </c>
      <c r="F7104" s="5">
        <v>10.714</v>
      </c>
      <c r="G7104" s="5">
        <v>5.9450000000000003</v>
      </c>
    </row>
    <row r="7105" spans="1:7" x14ac:dyDescent="0.2">
      <c r="A7105" t="s">
        <v>3989</v>
      </c>
      <c r="B7105" t="s">
        <v>3990</v>
      </c>
      <c r="C7105" t="s">
        <v>466</v>
      </c>
      <c r="D7105" t="s">
        <v>504</v>
      </c>
      <c r="E7105" s="5">
        <v>145.09999994188499</v>
      </c>
      <c r="F7105" s="5">
        <v>905.943481994629</v>
      </c>
      <c r="G7105" s="5">
        <v>491.63499999999999</v>
      </c>
    </row>
    <row r="7106" spans="1:7" x14ac:dyDescent="0.2">
      <c r="A7106" t="s">
        <v>3989</v>
      </c>
      <c r="B7106" t="s">
        <v>3990</v>
      </c>
      <c r="C7106" t="s">
        <v>470</v>
      </c>
      <c r="D7106" t="s">
        <v>504</v>
      </c>
      <c r="E7106" s="5">
        <v>71.270001666620402</v>
      </c>
      <c r="F7106" s="5">
        <v>134.92984988403299</v>
      </c>
      <c r="G7106" s="5">
        <v>73.602999999999994</v>
      </c>
    </row>
    <row r="7107" spans="1:7" x14ac:dyDescent="0.2">
      <c r="A7107" t="s">
        <v>3989</v>
      </c>
      <c r="B7107" t="s">
        <v>3990</v>
      </c>
      <c r="C7107" t="s">
        <v>472</v>
      </c>
      <c r="D7107" t="s">
        <v>504</v>
      </c>
      <c r="E7107" s="5">
        <v>0.92000001296401002</v>
      </c>
      <c r="F7107" s="5">
        <v>1.5039599914550801</v>
      </c>
      <c r="G7107" s="5">
        <v>0.82399999999999995</v>
      </c>
    </row>
    <row r="7108" spans="1:7" x14ac:dyDescent="0.2">
      <c r="A7108" t="s">
        <v>3989</v>
      </c>
      <c r="B7108" t="s">
        <v>3990</v>
      </c>
      <c r="C7108" t="s">
        <v>476</v>
      </c>
      <c r="D7108" t="s">
        <v>504</v>
      </c>
      <c r="E7108" s="5">
        <v>289</v>
      </c>
      <c r="F7108" s="5">
        <v>12.962860351562499</v>
      </c>
      <c r="G7108" s="5">
        <v>7.0369999999999999</v>
      </c>
    </row>
    <row r="7109" spans="1:7" x14ac:dyDescent="0.2">
      <c r="A7109" t="s">
        <v>3991</v>
      </c>
      <c r="B7109" t="s">
        <v>3992</v>
      </c>
      <c r="C7109" t="s">
        <v>268</v>
      </c>
      <c r="D7109" t="s">
        <v>504</v>
      </c>
      <c r="E7109" s="5">
        <v>5</v>
      </c>
      <c r="F7109" s="5">
        <v>3.5104799804687499</v>
      </c>
      <c r="G7109" s="5">
        <v>1.907</v>
      </c>
    </row>
    <row r="7110" spans="1:7" x14ac:dyDescent="0.2">
      <c r="A7110" t="s">
        <v>3991</v>
      </c>
      <c r="B7110" t="s">
        <v>3992</v>
      </c>
      <c r="C7110" t="s">
        <v>274</v>
      </c>
      <c r="D7110" t="s">
        <v>504</v>
      </c>
      <c r="E7110" s="5">
        <v>2.5999999046325701</v>
      </c>
      <c r="F7110" s="5">
        <v>1.92919995117187</v>
      </c>
      <c r="G7110" s="5">
        <v>1.0549999999999999</v>
      </c>
    </row>
    <row r="7111" spans="1:7" x14ac:dyDescent="0.2">
      <c r="A7111" t="s">
        <v>3991</v>
      </c>
      <c r="B7111" t="s">
        <v>3992</v>
      </c>
      <c r="C7111" t="s">
        <v>284</v>
      </c>
      <c r="D7111" t="s">
        <v>504</v>
      </c>
      <c r="E7111" s="5">
        <v>66498.701252587096</v>
      </c>
      <c r="F7111" s="5">
        <v>30660.892508486599</v>
      </c>
      <c r="G7111" s="5">
        <v>16807.327000000001</v>
      </c>
    </row>
    <row r="7112" spans="1:7" x14ac:dyDescent="0.2">
      <c r="A7112" t="s">
        <v>3991</v>
      </c>
      <c r="B7112" t="s">
        <v>3992</v>
      </c>
      <c r="C7112" t="s">
        <v>310</v>
      </c>
      <c r="D7112" t="s">
        <v>504</v>
      </c>
      <c r="E7112" s="5">
        <v>30</v>
      </c>
      <c r="F7112" s="5">
        <v>99.067726562499999</v>
      </c>
      <c r="G7112" s="5">
        <v>0</v>
      </c>
    </row>
    <row r="7113" spans="1:7" x14ac:dyDescent="0.2">
      <c r="A7113" t="s">
        <v>3991</v>
      </c>
      <c r="B7113" t="s">
        <v>3992</v>
      </c>
      <c r="C7113" t="s">
        <v>313</v>
      </c>
      <c r="D7113" t="s">
        <v>504</v>
      </c>
      <c r="E7113" s="5">
        <v>255769.599773675</v>
      </c>
      <c r="F7113" s="5">
        <v>93749.262007904006</v>
      </c>
      <c r="G7113" s="5">
        <v>46032.156000000003</v>
      </c>
    </row>
    <row r="7114" spans="1:7" x14ac:dyDescent="0.2">
      <c r="A7114" t="s">
        <v>3991</v>
      </c>
      <c r="B7114" t="s">
        <v>3992</v>
      </c>
      <c r="C7114" t="s">
        <v>318</v>
      </c>
      <c r="D7114" t="s">
        <v>504</v>
      </c>
      <c r="E7114" s="5">
        <v>5.2000000029802296</v>
      </c>
      <c r="F7114" s="5">
        <v>0.99746004390716603</v>
      </c>
      <c r="G7114" s="5">
        <v>0.54700000000000004</v>
      </c>
    </row>
    <row r="7115" spans="1:7" x14ac:dyDescent="0.2">
      <c r="A7115" t="s">
        <v>3991</v>
      </c>
      <c r="B7115" t="s">
        <v>3992</v>
      </c>
      <c r="C7115" t="s">
        <v>319</v>
      </c>
      <c r="D7115" t="s">
        <v>504</v>
      </c>
      <c r="E7115" s="5">
        <v>29.600000381469702</v>
      </c>
      <c r="F7115" s="5">
        <v>20.296630126953101</v>
      </c>
      <c r="G7115" s="5">
        <v>11.148999999999999</v>
      </c>
    </row>
    <row r="7116" spans="1:7" x14ac:dyDescent="0.2">
      <c r="A7116" t="s">
        <v>3991</v>
      </c>
      <c r="B7116" t="s">
        <v>3992</v>
      </c>
      <c r="C7116" t="s">
        <v>345</v>
      </c>
      <c r="D7116" t="s">
        <v>504</v>
      </c>
      <c r="E7116" s="5">
        <v>120</v>
      </c>
      <c r="F7116" s="5">
        <v>20.78955078125</v>
      </c>
      <c r="G7116" s="5">
        <v>11.279</v>
      </c>
    </row>
    <row r="7117" spans="1:7" x14ac:dyDescent="0.2">
      <c r="A7117" t="s">
        <v>3991</v>
      </c>
      <c r="B7117" t="s">
        <v>3992</v>
      </c>
      <c r="C7117" t="s">
        <v>354</v>
      </c>
      <c r="D7117" t="s">
        <v>504</v>
      </c>
      <c r="E7117" s="5">
        <v>269</v>
      </c>
      <c r="F7117" s="5">
        <v>412.38512109375</v>
      </c>
      <c r="G7117" s="5">
        <v>223.767</v>
      </c>
    </row>
    <row r="7118" spans="1:7" x14ac:dyDescent="0.2">
      <c r="A7118" t="s">
        <v>3991</v>
      </c>
      <c r="B7118" t="s">
        <v>3992</v>
      </c>
      <c r="C7118" t="s">
        <v>450</v>
      </c>
      <c r="D7118" t="s">
        <v>504</v>
      </c>
      <c r="E7118" s="5">
        <v>205</v>
      </c>
      <c r="F7118" s="5">
        <v>920.7098125</v>
      </c>
      <c r="G7118" s="5">
        <v>499.44099999999997</v>
      </c>
    </row>
    <row r="7119" spans="1:7" x14ac:dyDescent="0.2">
      <c r="A7119" t="s">
        <v>3991</v>
      </c>
      <c r="B7119" t="s">
        <v>3992</v>
      </c>
      <c r="C7119" t="s">
        <v>462</v>
      </c>
      <c r="D7119" t="s">
        <v>504</v>
      </c>
      <c r="E7119" s="5">
        <v>21.3499999940395</v>
      </c>
      <c r="F7119" s="5">
        <v>47.988200195312501</v>
      </c>
      <c r="G7119" s="5">
        <v>26.100999999999999</v>
      </c>
    </row>
    <row r="7120" spans="1:7" x14ac:dyDescent="0.2">
      <c r="A7120" t="s">
        <v>3991</v>
      </c>
      <c r="B7120" t="s">
        <v>3992</v>
      </c>
      <c r="C7120" t="s">
        <v>466</v>
      </c>
      <c r="D7120" t="s">
        <v>504</v>
      </c>
      <c r="E7120" s="5">
        <v>249.840000011027</v>
      </c>
      <c r="F7120" s="5">
        <v>1901.3558981242199</v>
      </c>
      <c r="G7120" s="5">
        <v>790.61199999999997</v>
      </c>
    </row>
    <row r="7121" spans="1:7" x14ac:dyDescent="0.2">
      <c r="A7121" t="s">
        <v>3993</v>
      </c>
      <c r="B7121" t="s">
        <v>3994</v>
      </c>
      <c r="C7121" t="s">
        <v>279</v>
      </c>
      <c r="D7121" t="s">
        <v>504</v>
      </c>
      <c r="E7121" s="5">
        <v>0.5</v>
      </c>
      <c r="F7121" s="5">
        <v>0.97079998779296905</v>
      </c>
      <c r="G7121" s="5">
        <v>0.52900000000000003</v>
      </c>
    </row>
    <row r="7122" spans="1:7" x14ac:dyDescent="0.2">
      <c r="A7122" t="s">
        <v>3993</v>
      </c>
      <c r="B7122" t="s">
        <v>3994</v>
      </c>
      <c r="C7122" t="s">
        <v>284</v>
      </c>
      <c r="D7122" t="s">
        <v>504</v>
      </c>
      <c r="E7122" s="5">
        <v>197910.50144840399</v>
      </c>
      <c r="F7122" s="5">
        <v>60822.205716156001</v>
      </c>
      <c r="G7122" s="5">
        <v>34091.987000000001</v>
      </c>
    </row>
    <row r="7123" spans="1:7" x14ac:dyDescent="0.2">
      <c r="A7123" t="s">
        <v>3993</v>
      </c>
      <c r="B7123" t="s">
        <v>3994</v>
      </c>
      <c r="C7123" t="s">
        <v>305</v>
      </c>
      <c r="D7123" t="s">
        <v>504</v>
      </c>
      <c r="E7123" s="5">
        <v>0.20000000298023199</v>
      </c>
      <c r="F7123" s="5">
        <v>0.299100006103516</v>
      </c>
      <c r="G7123" s="5">
        <v>0.16400000000000001</v>
      </c>
    </row>
    <row r="7124" spans="1:7" x14ac:dyDescent="0.2">
      <c r="A7124" t="s">
        <v>3993</v>
      </c>
      <c r="B7124" t="s">
        <v>3994</v>
      </c>
      <c r="C7124" t="s">
        <v>310</v>
      </c>
      <c r="D7124" t="s">
        <v>504</v>
      </c>
      <c r="E7124" s="5">
        <v>1012.5</v>
      </c>
      <c r="F7124" s="5">
        <v>344.48346874999999</v>
      </c>
      <c r="G7124" s="5">
        <v>186.86699999999999</v>
      </c>
    </row>
    <row r="7125" spans="1:7" x14ac:dyDescent="0.2">
      <c r="A7125" t="s">
        <v>3993</v>
      </c>
      <c r="B7125" t="s">
        <v>3994</v>
      </c>
      <c r="C7125" t="s">
        <v>313</v>
      </c>
      <c r="D7125" t="s">
        <v>504</v>
      </c>
      <c r="E7125" s="5">
        <v>160692.74690368</v>
      </c>
      <c r="F7125" s="5">
        <v>65213.773759677897</v>
      </c>
      <c r="G7125" s="5">
        <v>30211.659</v>
      </c>
    </row>
    <row r="7126" spans="1:7" x14ac:dyDescent="0.2">
      <c r="A7126" t="s">
        <v>3993</v>
      </c>
      <c r="B7126" t="s">
        <v>3994</v>
      </c>
      <c r="C7126" t="s">
        <v>318</v>
      </c>
      <c r="D7126" t="s">
        <v>504</v>
      </c>
      <c r="E7126" s="5">
        <v>0.30000001192092901</v>
      </c>
      <c r="F7126" s="5">
        <v>5.7900001525878902E-2</v>
      </c>
      <c r="G7126" s="5">
        <v>3.3000000000000002E-2</v>
      </c>
    </row>
    <row r="7127" spans="1:7" x14ac:dyDescent="0.2">
      <c r="A7127" t="s">
        <v>3993</v>
      </c>
      <c r="B7127" t="s">
        <v>3994</v>
      </c>
      <c r="C7127" t="s">
        <v>319</v>
      </c>
      <c r="D7127" t="s">
        <v>504</v>
      </c>
      <c r="E7127" s="5">
        <v>7.8000000119209298</v>
      </c>
      <c r="F7127" s="5">
        <v>34.480861877441399</v>
      </c>
      <c r="G7127" s="5">
        <v>18.773</v>
      </c>
    </row>
    <row r="7128" spans="1:7" x14ac:dyDescent="0.2">
      <c r="A7128" t="s">
        <v>3993</v>
      </c>
      <c r="B7128" t="s">
        <v>3994</v>
      </c>
      <c r="C7128" t="s">
        <v>321</v>
      </c>
      <c r="D7128" t="s">
        <v>504</v>
      </c>
      <c r="E7128" s="5">
        <v>2.5</v>
      </c>
      <c r="F7128" s="5">
        <v>2.6099699707031201</v>
      </c>
      <c r="G7128" s="5">
        <v>1.417</v>
      </c>
    </row>
    <row r="7129" spans="1:7" x14ac:dyDescent="0.2">
      <c r="A7129" t="s">
        <v>3993</v>
      </c>
      <c r="B7129" t="s">
        <v>3994</v>
      </c>
      <c r="C7129" t="s">
        <v>325</v>
      </c>
      <c r="D7129" t="s">
        <v>504</v>
      </c>
      <c r="E7129" s="5">
        <v>61.399999976158099</v>
      </c>
      <c r="F7129" s="5">
        <v>42.354350891113299</v>
      </c>
      <c r="G7129" s="5">
        <v>23.047999999999998</v>
      </c>
    </row>
    <row r="7130" spans="1:7" x14ac:dyDescent="0.2">
      <c r="A7130" t="s">
        <v>3993</v>
      </c>
      <c r="B7130" t="s">
        <v>3994</v>
      </c>
      <c r="C7130" t="s">
        <v>338</v>
      </c>
      <c r="D7130" t="s">
        <v>504</v>
      </c>
      <c r="E7130" s="5">
        <v>1</v>
      </c>
      <c r="F7130" s="5">
        <v>1.10238998413086</v>
      </c>
      <c r="G7130" s="5">
        <v>0.86799999999999999</v>
      </c>
    </row>
    <row r="7131" spans="1:7" x14ac:dyDescent="0.2">
      <c r="A7131" t="s">
        <v>3993</v>
      </c>
      <c r="B7131" t="s">
        <v>3994</v>
      </c>
      <c r="C7131" t="s">
        <v>358</v>
      </c>
      <c r="D7131" t="s">
        <v>504</v>
      </c>
      <c r="E7131" s="5">
        <v>0.70000000298023202</v>
      </c>
      <c r="F7131" s="5">
        <v>17.013540008544901</v>
      </c>
      <c r="G7131" s="5">
        <v>0.155</v>
      </c>
    </row>
    <row r="7132" spans="1:7" x14ac:dyDescent="0.2">
      <c r="A7132" t="s">
        <v>3993</v>
      </c>
      <c r="B7132" t="s">
        <v>3994</v>
      </c>
      <c r="C7132" t="s">
        <v>368</v>
      </c>
      <c r="D7132" t="s">
        <v>504</v>
      </c>
      <c r="E7132" s="5">
        <v>25</v>
      </c>
      <c r="F7132" s="5">
        <v>0.68522998046875006</v>
      </c>
      <c r="G7132" s="5">
        <v>0</v>
      </c>
    </row>
    <row r="7133" spans="1:7" x14ac:dyDescent="0.2">
      <c r="A7133" t="s">
        <v>3993</v>
      </c>
      <c r="B7133" t="s">
        <v>3994</v>
      </c>
      <c r="C7133" t="s">
        <v>382</v>
      </c>
      <c r="D7133" t="s">
        <v>504</v>
      </c>
      <c r="E7133" s="5">
        <v>140</v>
      </c>
      <c r="F7133" s="5">
        <v>179.48148437500001</v>
      </c>
      <c r="G7133" s="5">
        <v>97.427000000000007</v>
      </c>
    </row>
    <row r="7134" spans="1:7" x14ac:dyDescent="0.2">
      <c r="A7134" t="s">
        <v>3993</v>
      </c>
      <c r="B7134" t="s">
        <v>3994</v>
      </c>
      <c r="C7134" t="s">
        <v>390</v>
      </c>
      <c r="D7134" t="s">
        <v>504</v>
      </c>
      <c r="E7134" s="5">
        <v>181.08000010251999</v>
      </c>
      <c r="F7134" s="5">
        <v>72.486600311279304</v>
      </c>
      <c r="G7134" s="5">
        <v>39.398000000000003</v>
      </c>
    </row>
    <row r="7135" spans="1:7" x14ac:dyDescent="0.2">
      <c r="A7135" t="s">
        <v>3993</v>
      </c>
      <c r="B7135" t="s">
        <v>3994</v>
      </c>
      <c r="C7135" t="s">
        <v>412</v>
      </c>
      <c r="D7135" t="s">
        <v>504</v>
      </c>
      <c r="E7135" s="5">
        <v>0.5</v>
      </c>
      <c r="F7135" s="5">
        <v>20.3734296875</v>
      </c>
      <c r="G7135" s="5">
        <v>11.054</v>
      </c>
    </row>
    <row r="7136" spans="1:7" x14ac:dyDescent="0.2">
      <c r="A7136" t="s">
        <v>3993</v>
      </c>
      <c r="B7136" t="s">
        <v>3994</v>
      </c>
      <c r="C7136" t="s">
        <v>436</v>
      </c>
      <c r="D7136" t="s">
        <v>504</v>
      </c>
      <c r="E7136" s="5">
        <v>197.5</v>
      </c>
      <c r="F7136" s="5">
        <v>1108.9442949218701</v>
      </c>
      <c r="G7136" s="5">
        <v>601.62099999999998</v>
      </c>
    </row>
    <row r="7137" spans="1:7" x14ac:dyDescent="0.2">
      <c r="A7137" t="s">
        <v>3993</v>
      </c>
      <c r="B7137" t="s">
        <v>3994</v>
      </c>
      <c r="C7137" t="s">
        <v>440</v>
      </c>
      <c r="D7137" t="s">
        <v>504</v>
      </c>
      <c r="E7137" s="5">
        <v>71</v>
      </c>
      <c r="F7137" s="5">
        <v>49.256210937500001</v>
      </c>
      <c r="G7137" s="5">
        <v>26.786000000000001</v>
      </c>
    </row>
    <row r="7138" spans="1:7" x14ac:dyDescent="0.2">
      <c r="A7138" t="s">
        <v>3993</v>
      </c>
      <c r="B7138" t="s">
        <v>3994</v>
      </c>
      <c r="C7138" t="s">
        <v>450</v>
      </c>
      <c r="D7138" t="s">
        <v>504</v>
      </c>
      <c r="E7138" s="5">
        <v>155.799999237061</v>
      </c>
      <c r="F7138" s="5">
        <v>222.43168969726599</v>
      </c>
      <c r="G7138" s="5">
        <v>64.397000000000006</v>
      </c>
    </row>
    <row r="7139" spans="1:7" x14ac:dyDescent="0.2">
      <c r="A7139" t="s">
        <v>3993</v>
      </c>
      <c r="B7139" t="s">
        <v>3994</v>
      </c>
      <c r="C7139" t="s">
        <v>460</v>
      </c>
      <c r="D7139" t="s">
        <v>504</v>
      </c>
      <c r="E7139" s="5">
        <v>254.04000473022501</v>
      </c>
      <c r="F7139" s="5">
        <v>52.300588592529301</v>
      </c>
      <c r="G7139" s="5">
        <v>28.378</v>
      </c>
    </row>
    <row r="7140" spans="1:7" x14ac:dyDescent="0.2">
      <c r="A7140" t="s">
        <v>3993</v>
      </c>
      <c r="B7140" t="s">
        <v>3994</v>
      </c>
      <c r="C7140" t="s">
        <v>462</v>
      </c>
      <c r="D7140" t="s">
        <v>504</v>
      </c>
      <c r="E7140" s="5">
        <v>0.64999999105930295</v>
      </c>
      <c r="F7140" s="5">
        <v>15.637940124511699</v>
      </c>
      <c r="G7140" s="5">
        <v>8.4849999999999994</v>
      </c>
    </row>
    <row r="7141" spans="1:7" x14ac:dyDescent="0.2">
      <c r="A7141" t="s">
        <v>3993</v>
      </c>
      <c r="B7141" t="s">
        <v>3994</v>
      </c>
      <c r="C7141" t="s">
        <v>466</v>
      </c>
      <c r="D7141" t="s">
        <v>504</v>
      </c>
      <c r="E7141" s="5">
        <v>81.880000323057203</v>
      </c>
      <c r="F7141" s="5">
        <v>490.56745019531297</v>
      </c>
      <c r="G7141" s="5">
        <v>193.03</v>
      </c>
    </row>
    <row r="7142" spans="1:7" x14ac:dyDescent="0.2">
      <c r="A7142" t="s">
        <v>3993</v>
      </c>
      <c r="B7142" t="s">
        <v>3994</v>
      </c>
      <c r="C7142" t="s">
        <v>470</v>
      </c>
      <c r="D7142" t="s">
        <v>504</v>
      </c>
      <c r="E7142" s="5">
        <v>3.7999999821186101</v>
      </c>
      <c r="F7142" s="5">
        <v>3.9703300170898399</v>
      </c>
      <c r="G7142" s="5">
        <v>2.1629999999999998</v>
      </c>
    </row>
    <row r="7143" spans="1:7" x14ac:dyDescent="0.2">
      <c r="A7143" t="s">
        <v>3993</v>
      </c>
      <c r="B7143" t="s">
        <v>3994</v>
      </c>
      <c r="C7143" t="s">
        <v>476</v>
      </c>
      <c r="D7143" t="s">
        <v>504</v>
      </c>
      <c r="E7143" s="5">
        <v>1</v>
      </c>
      <c r="F7143" s="5">
        <v>0.27045001220703102</v>
      </c>
      <c r="G7143" s="5">
        <v>0.14899999999999999</v>
      </c>
    </row>
    <row r="7144" spans="1:7" x14ac:dyDescent="0.2">
      <c r="A7144" t="s">
        <v>3995</v>
      </c>
      <c r="B7144" t="s">
        <v>3996</v>
      </c>
      <c r="C7144" t="s">
        <v>261</v>
      </c>
      <c r="D7144" t="s">
        <v>504</v>
      </c>
      <c r="E7144" s="5">
        <v>0.40000000596046398</v>
      </c>
      <c r="F7144" s="5">
        <v>0.18796000671386701</v>
      </c>
      <c r="G7144" s="5">
        <v>8.1000000000000003E-2</v>
      </c>
    </row>
    <row r="7145" spans="1:7" x14ac:dyDescent="0.2">
      <c r="A7145" t="s">
        <v>3995</v>
      </c>
      <c r="B7145" t="s">
        <v>3996</v>
      </c>
      <c r="C7145" t="s">
        <v>268</v>
      </c>
      <c r="D7145" t="s">
        <v>504</v>
      </c>
      <c r="E7145" s="5">
        <v>5.2899999916553497</v>
      </c>
      <c r="F7145" s="5">
        <v>67.224000000000004</v>
      </c>
      <c r="G7145" s="5">
        <v>28.494</v>
      </c>
    </row>
    <row r="7146" spans="1:7" x14ac:dyDescent="0.2">
      <c r="A7146" t="s">
        <v>3995</v>
      </c>
      <c r="B7146" t="s">
        <v>3996</v>
      </c>
      <c r="C7146" t="s">
        <v>284</v>
      </c>
      <c r="D7146" t="s">
        <v>504</v>
      </c>
      <c r="E7146" s="5">
        <v>8668.7499872651006</v>
      </c>
      <c r="F7146" s="5">
        <v>4652.6109641532903</v>
      </c>
      <c r="G7146" s="5">
        <v>2028.654</v>
      </c>
    </row>
    <row r="7147" spans="1:7" x14ac:dyDescent="0.2">
      <c r="A7147" t="s">
        <v>3995</v>
      </c>
      <c r="B7147" t="s">
        <v>3996</v>
      </c>
      <c r="C7147" t="s">
        <v>302</v>
      </c>
      <c r="D7147" t="s">
        <v>504</v>
      </c>
      <c r="E7147" s="5">
        <v>7</v>
      </c>
      <c r="F7147" s="5">
        <v>16.060409667968699</v>
      </c>
      <c r="G7147" s="5">
        <v>6.8090000000000002</v>
      </c>
    </row>
    <row r="7148" spans="1:7" x14ac:dyDescent="0.2">
      <c r="A7148" t="s">
        <v>3995</v>
      </c>
      <c r="B7148" t="s">
        <v>3996</v>
      </c>
      <c r="C7148" t="s">
        <v>305</v>
      </c>
      <c r="D7148" t="s">
        <v>504</v>
      </c>
      <c r="E7148" s="5">
        <v>0.34999999403953602</v>
      </c>
      <c r="F7148" s="5">
        <v>10.0586103515625</v>
      </c>
      <c r="G7148" s="5">
        <v>0</v>
      </c>
    </row>
    <row r="7149" spans="1:7" x14ac:dyDescent="0.2">
      <c r="A7149" t="s">
        <v>3995</v>
      </c>
      <c r="B7149" t="s">
        <v>3996</v>
      </c>
      <c r="C7149" t="s">
        <v>310</v>
      </c>
      <c r="D7149" t="s">
        <v>504</v>
      </c>
      <c r="E7149" s="5">
        <v>1.8000000119209301</v>
      </c>
      <c r="F7149" s="5">
        <v>1.7221899604797399</v>
      </c>
      <c r="G7149" s="5">
        <v>0.73199999999999998</v>
      </c>
    </row>
    <row r="7150" spans="1:7" x14ac:dyDescent="0.2">
      <c r="A7150" t="s">
        <v>3995</v>
      </c>
      <c r="B7150" t="s">
        <v>3996</v>
      </c>
      <c r="C7150" t="s">
        <v>313</v>
      </c>
      <c r="D7150" t="s">
        <v>504</v>
      </c>
      <c r="E7150" s="5">
        <v>1903607.6274534201</v>
      </c>
      <c r="F7150" s="5">
        <v>409545.91698355897</v>
      </c>
      <c r="G7150" s="5">
        <v>173335.489</v>
      </c>
    </row>
    <row r="7151" spans="1:7" x14ac:dyDescent="0.2">
      <c r="A7151" t="s">
        <v>3995</v>
      </c>
      <c r="B7151" t="s">
        <v>3996</v>
      </c>
      <c r="C7151" t="s">
        <v>319</v>
      </c>
      <c r="D7151" t="s">
        <v>504</v>
      </c>
      <c r="E7151" s="5">
        <v>43.599998474121101</v>
      </c>
      <c r="F7151" s="5">
        <v>46.185700805664098</v>
      </c>
      <c r="G7151" s="5">
        <v>0.67700000000000005</v>
      </c>
    </row>
    <row r="7152" spans="1:7" x14ac:dyDescent="0.2">
      <c r="A7152" t="s">
        <v>3995</v>
      </c>
      <c r="B7152" t="s">
        <v>3996</v>
      </c>
      <c r="C7152" t="s">
        <v>450</v>
      </c>
      <c r="D7152" t="s">
        <v>504</v>
      </c>
      <c r="E7152" s="5">
        <v>7</v>
      </c>
      <c r="F7152" s="5">
        <v>0.15335000705719001</v>
      </c>
      <c r="G7152" s="5">
        <v>0.80500000000000005</v>
      </c>
    </row>
    <row r="7153" spans="1:7" x14ac:dyDescent="0.2">
      <c r="A7153" t="s">
        <v>3995</v>
      </c>
      <c r="B7153" t="s">
        <v>3996</v>
      </c>
      <c r="C7153" t="s">
        <v>462</v>
      </c>
      <c r="D7153" t="s">
        <v>504</v>
      </c>
      <c r="E7153" s="5">
        <v>15</v>
      </c>
      <c r="F7153" s="5">
        <v>35.379160156250002</v>
      </c>
      <c r="G7153" s="5">
        <v>14.994999999999999</v>
      </c>
    </row>
    <row r="7154" spans="1:7" x14ac:dyDescent="0.2">
      <c r="A7154" t="s">
        <v>3995</v>
      </c>
      <c r="B7154" t="s">
        <v>3996</v>
      </c>
      <c r="C7154" t="s">
        <v>466</v>
      </c>
      <c r="D7154" t="s">
        <v>504</v>
      </c>
      <c r="E7154" s="5">
        <v>662.40000000596001</v>
      </c>
      <c r="F7154" s="5">
        <v>17978.3695101624</v>
      </c>
      <c r="G7154" s="5">
        <v>0.85599999999999998</v>
      </c>
    </row>
    <row r="7155" spans="1:7" x14ac:dyDescent="0.2">
      <c r="A7155" t="s">
        <v>3997</v>
      </c>
      <c r="B7155" t="s">
        <v>3998</v>
      </c>
      <c r="C7155" t="s">
        <v>261</v>
      </c>
      <c r="D7155" t="s">
        <v>504</v>
      </c>
      <c r="E7155" s="5">
        <v>8.9500000700354594</v>
      </c>
      <c r="F7155" s="5">
        <v>23.627589508056602</v>
      </c>
      <c r="G7155" s="5">
        <v>10.111000000000001</v>
      </c>
    </row>
    <row r="7156" spans="1:7" x14ac:dyDescent="0.2">
      <c r="A7156" t="s">
        <v>3997</v>
      </c>
      <c r="B7156" t="s">
        <v>3998</v>
      </c>
      <c r="C7156" t="s">
        <v>262</v>
      </c>
      <c r="D7156" t="s">
        <v>504</v>
      </c>
      <c r="E7156" s="5">
        <v>11.1800000071526</v>
      </c>
      <c r="F7156" s="5">
        <v>15.388560546875</v>
      </c>
      <c r="G7156" s="5">
        <v>6.2409999999999997</v>
      </c>
    </row>
    <row r="7157" spans="1:7" x14ac:dyDescent="0.2">
      <c r="A7157" t="s">
        <v>3997</v>
      </c>
      <c r="B7157" t="s">
        <v>3998</v>
      </c>
      <c r="C7157" t="s">
        <v>266</v>
      </c>
      <c r="D7157" t="s">
        <v>504</v>
      </c>
      <c r="E7157" s="5">
        <v>330.75</v>
      </c>
      <c r="F7157" s="5">
        <v>118.6312578125</v>
      </c>
      <c r="G7157" s="5">
        <v>50.277999999999999</v>
      </c>
    </row>
    <row r="7158" spans="1:7" x14ac:dyDescent="0.2">
      <c r="A7158" t="s">
        <v>3997</v>
      </c>
      <c r="B7158" t="s">
        <v>3998</v>
      </c>
      <c r="C7158" t="s">
        <v>268</v>
      </c>
      <c r="D7158" t="s">
        <v>504</v>
      </c>
      <c r="E7158" s="5">
        <v>20.75</v>
      </c>
      <c r="F7158" s="5">
        <v>180.119859375</v>
      </c>
      <c r="G7158" s="5">
        <v>76.400999999999996</v>
      </c>
    </row>
    <row r="7159" spans="1:7" x14ac:dyDescent="0.2">
      <c r="A7159" t="s">
        <v>3997</v>
      </c>
      <c r="B7159" t="s">
        <v>3998</v>
      </c>
      <c r="C7159" t="s">
        <v>279</v>
      </c>
      <c r="D7159" t="s">
        <v>504</v>
      </c>
      <c r="E7159" s="5">
        <v>0.80000001192092896</v>
      </c>
      <c r="F7159" s="5">
        <v>6.1976201782226603</v>
      </c>
      <c r="G7159" s="5">
        <v>2.6960000000000002</v>
      </c>
    </row>
    <row r="7160" spans="1:7" x14ac:dyDescent="0.2">
      <c r="A7160" t="s">
        <v>3997</v>
      </c>
      <c r="B7160" t="s">
        <v>3998</v>
      </c>
      <c r="C7160" t="s">
        <v>284</v>
      </c>
      <c r="D7160" t="s">
        <v>504</v>
      </c>
      <c r="E7160" s="5">
        <v>24759.616018477798</v>
      </c>
      <c r="F7160" s="5">
        <v>23313.735148119002</v>
      </c>
      <c r="G7160" s="5">
        <v>6338.5730000000003</v>
      </c>
    </row>
    <row r="7161" spans="1:7" x14ac:dyDescent="0.2">
      <c r="A7161" t="s">
        <v>3997</v>
      </c>
      <c r="B7161" t="s">
        <v>3998</v>
      </c>
      <c r="C7161" t="s">
        <v>290</v>
      </c>
      <c r="D7161" t="s">
        <v>504</v>
      </c>
      <c r="E7161" s="5">
        <v>0.30000001192092901</v>
      </c>
      <c r="F7161" s="5">
        <v>8.2250000000000004E-2</v>
      </c>
      <c r="G7161" s="5">
        <v>3.5999999999999997E-2</v>
      </c>
    </row>
    <row r="7162" spans="1:7" x14ac:dyDescent="0.2">
      <c r="A7162" t="s">
        <v>3997</v>
      </c>
      <c r="B7162" t="s">
        <v>3998</v>
      </c>
      <c r="C7162" t="s">
        <v>302</v>
      </c>
      <c r="D7162" t="s">
        <v>504</v>
      </c>
      <c r="E7162" s="5">
        <v>1</v>
      </c>
      <c r="F7162" s="5">
        <v>0.5</v>
      </c>
      <c r="G7162" s="5">
        <v>0.21199999999999999</v>
      </c>
    </row>
    <row r="7163" spans="1:7" x14ac:dyDescent="0.2">
      <c r="A7163" t="s">
        <v>3997</v>
      </c>
      <c r="B7163" t="s">
        <v>3998</v>
      </c>
      <c r="C7163" t="s">
        <v>305</v>
      </c>
      <c r="D7163" t="s">
        <v>504</v>
      </c>
      <c r="E7163" s="5">
        <v>0.50000000745058104</v>
      </c>
      <c r="F7163" s="5">
        <v>31.849970703124999</v>
      </c>
      <c r="G7163" s="5">
        <v>11.127000000000001</v>
      </c>
    </row>
    <row r="7164" spans="1:7" x14ac:dyDescent="0.2">
      <c r="A7164" t="s">
        <v>3997</v>
      </c>
      <c r="B7164" t="s">
        <v>3998</v>
      </c>
      <c r="C7164" t="s">
        <v>310</v>
      </c>
      <c r="D7164" t="s">
        <v>504</v>
      </c>
      <c r="E7164" s="5">
        <v>6.9500000476837203</v>
      </c>
      <c r="F7164" s="5">
        <v>8.6919099998474092</v>
      </c>
      <c r="G7164" s="5">
        <v>3.78</v>
      </c>
    </row>
    <row r="7165" spans="1:7" x14ac:dyDescent="0.2">
      <c r="A7165" t="s">
        <v>3997</v>
      </c>
      <c r="B7165" t="s">
        <v>3998</v>
      </c>
      <c r="C7165" t="s">
        <v>313</v>
      </c>
      <c r="D7165" t="s">
        <v>504</v>
      </c>
      <c r="E7165" s="5">
        <v>1122813.15899862</v>
      </c>
      <c r="F7165" s="5">
        <v>429940.84973871597</v>
      </c>
      <c r="G7165" s="5">
        <v>53398.114000000001</v>
      </c>
    </row>
    <row r="7166" spans="1:7" x14ac:dyDescent="0.2">
      <c r="A7166" t="s">
        <v>3997</v>
      </c>
      <c r="B7166" t="s">
        <v>3998</v>
      </c>
      <c r="C7166" t="s">
        <v>314</v>
      </c>
      <c r="D7166" t="s">
        <v>504</v>
      </c>
      <c r="E7166" s="5">
        <v>0.75000001862645105</v>
      </c>
      <c r="F7166" s="5">
        <v>2.3234899444580099</v>
      </c>
      <c r="G7166" s="5">
        <v>0.999</v>
      </c>
    </row>
    <row r="7167" spans="1:7" x14ac:dyDescent="0.2">
      <c r="A7167" t="s">
        <v>3997</v>
      </c>
      <c r="B7167" t="s">
        <v>3998</v>
      </c>
      <c r="C7167" t="s">
        <v>317</v>
      </c>
      <c r="D7167" t="s">
        <v>504</v>
      </c>
      <c r="E7167" s="5">
        <v>7.0000000298023196E-2</v>
      </c>
      <c r="F7167" s="5">
        <v>0.12230999755859399</v>
      </c>
      <c r="G7167" s="5">
        <v>5.3999999999999999E-2</v>
      </c>
    </row>
    <row r="7168" spans="1:7" x14ac:dyDescent="0.2">
      <c r="A7168" t="s">
        <v>3997</v>
      </c>
      <c r="B7168" t="s">
        <v>3998</v>
      </c>
      <c r="C7168" t="s">
        <v>318</v>
      </c>
      <c r="D7168" t="s">
        <v>504</v>
      </c>
      <c r="E7168" s="5">
        <v>59.400000281631897</v>
      </c>
      <c r="F7168" s="5">
        <v>19.268230023384099</v>
      </c>
      <c r="G7168" s="5">
        <v>8.2910000000000004</v>
      </c>
    </row>
    <row r="7169" spans="1:7" x14ac:dyDescent="0.2">
      <c r="A7169" t="s">
        <v>3997</v>
      </c>
      <c r="B7169" t="s">
        <v>3998</v>
      </c>
      <c r="C7169" t="s">
        <v>319</v>
      </c>
      <c r="D7169" t="s">
        <v>504</v>
      </c>
      <c r="E7169" s="5">
        <v>344.5</v>
      </c>
      <c r="F7169" s="5">
        <v>863.14569372558606</v>
      </c>
      <c r="G7169" s="5">
        <v>368.34699999999998</v>
      </c>
    </row>
    <row r="7170" spans="1:7" x14ac:dyDescent="0.2">
      <c r="A7170" t="s">
        <v>3997</v>
      </c>
      <c r="B7170" t="s">
        <v>3998</v>
      </c>
      <c r="C7170" t="s">
        <v>321</v>
      </c>
      <c r="D7170" t="s">
        <v>504</v>
      </c>
      <c r="E7170" s="5">
        <v>6.8000000119209298</v>
      </c>
      <c r="F7170" s="5">
        <v>67.667888153076206</v>
      </c>
      <c r="G7170" s="5">
        <v>25.774999999999999</v>
      </c>
    </row>
    <row r="7171" spans="1:7" x14ac:dyDescent="0.2">
      <c r="A7171" t="s">
        <v>3997</v>
      </c>
      <c r="B7171" t="s">
        <v>3998</v>
      </c>
      <c r="C7171" t="s">
        <v>322</v>
      </c>
      <c r="D7171" t="s">
        <v>504</v>
      </c>
      <c r="E7171" s="5">
        <v>0.40000000596046398</v>
      </c>
      <c r="F7171" s="5">
        <v>1.78110998535156</v>
      </c>
      <c r="G7171" s="5">
        <v>0</v>
      </c>
    </row>
    <row r="7172" spans="1:7" x14ac:dyDescent="0.2">
      <c r="A7172" t="s">
        <v>3997</v>
      </c>
      <c r="B7172" t="s">
        <v>3998</v>
      </c>
      <c r="C7172" t="s">
        <v>325</v>
      </c>
      <c r="D7172" t="s">
        <v>504</v>
      </c>
      <c r="E7172" s="5">
        <v>140</v>
      </c>
      <c r="F7172" s="5">
        <v>85.674499999999995</v>
      </c>
      <c r="G7172" s="5">
        <v>36.31</v>
      </c>
    </row>
    <row r="7173" spans="1:7" x14ac:dyDescent="0.2">
      <c r="A7173" t="s">
        <v>3997</v>
      </c>
      <c r="B7173" t="s">
        <v>3998</v>
      </c>
      <c r="C7173" t="s">
        <v>327</v>
      </c>
      <c r="D7173" t="s">
        <v>504</v>
      </c>
      <c r="E7173" s="5">
        <v>22.75</v>
      </c>
      <c r="F7173" s="5">
        <v>12.8557102661133</v>
      </c>
      <c r="G7173" s="5">
        <v>5.47</v>
      </c>
    </row>
    <row r="7174" spans="1:7" x14ac:dyDescent="0.2">
      <c r="A7174" t="s">
        <v>3997</v>
      </c>
      <c r="B7174" t="s">
        <v>3998</v>
      </c>
      <c r="C7174" t="s">
        <v>358</v>
      </c>
      <c r="D7174" t="s">
        <v>504</v>
      </c>
      <c r="E7174" s="5">
        <v>4</v>
      </c>
      <c r="F7174" s="5">
        <v>2.6496400756835898</v>
      </c>
      <c r="G7174" s="5">
        <v>1.383</v>
      </c>
    </row>
    <row r="7175" spans="1:7" x14ac:dyDescent="0.2">
      <c r="A7175" t="s">
        <v>3997</v>
      </c>
      <c r="B7175" t="s">
        <v>3998</v>
      </c>
      <c r="C7175" t="s">
        <v>368</v>
      </c>
      <c r="D7175" t="s">
        <v>504</v>
      </c>
      <c r="E7175" s="5">
        <v>3.80000004172325</v>
      </c>
      <c r="F7175" s="5">
        <v>0.41799000740051301</v>
      </c>
      <c r="G7175" s="5">
        <v>0.376</v>
      </c>
    </row>
    <row r="7176" spans="1:7" x14ac:dyDescent="0.2">
      <c r="A7176" t="s">
        <v>3997</v>
      </c>
      <c r="B7176" t="s">
        <v>3998</v>
      </c>
      <c r="C7176" t="s">
        <v>372</v>
      </c>
      <c r="D7176" t="s">
        <v>504</v>
      </c>
      <c r="E7176" s="5">
        <v>2</v>
      </c>
      <c r="F7176" s="5">
        <v>10.6846298828125</v>
      </c>
      <c r="G7176" s="5">
        <v>4.5949999999999998</v>
      </c>
    </row>
    <row r="7177" spans="1:7" x14ac:dyDescent="0.2">
      <c r="A7177" t="s">
        <v>3997</v>
      </c>
      <c r="B7177" t="s">
        <v>3998</v>
      </c>
      <c r="C7177" t="s">
        <v>386</v>
      </c>
      <c r="D7177" t="s">
        <v>504</v>
      </c>
      <c r="E7177" s="5">
        <v>0.10000000149011599</v>
      </c>
      <c r="F7177" s="5">
        <v>0.17542999267578099</v>
      </c>
      <c r="G7177" s="5">
        <v>7.5999999999999998E-2</v>
      </c>
    </row>
    <row r="7178" spans="1:7" x14ac:dyDescent="0.2">
      <c r="A7178" t="s">
        <v>3997</v>
      </c>
      <c r="B7178" t="s">
        <v>3998</v>
      </c>
      <c r="C7178" t="s">
        <v>390</v>
      </c>
      <c r="D7178" t="s">
        <v>504</v>
      </c>
      <c r="E7178" s="5">
        <v>14.2600001096725</v>
      </c>
      <c r="F7178" s="5">
        <v>6.5353899536132802</v>
      </c>
      <c r="G7178" s="5">
        <v>2.5</v>
      </c>
    </row>
    <row r="7179" spans="1:7" x14ac:dyDescent="0.2">
      <c r="A7179" t="s">
        <v>3997</v>
      </c>
      <c r="B7179" t="s">
        <v>3998</v>
      </c>
      <c r="C7179" t="s">
        <v>400</v>
      </c>
      <c r="D7179" t="s">
        <v>504</v>
      </c>
      <c r="E7179" s="5">
        <v>2</v>
      </c>
      <c r="F7179" s="5">
        <v>0.274059997558594</v>
      </c>
      <c r="G7179" s="5">
        <v>0.11799999999999999</v>
      </c>
    </row>
    <row r="7180" spans="1:7" x14ac:dyDescent="0.2">
      <c r="A7180" t="s">
        <v>3997</v>
      </c>
      <c r="B7180" t="s">
        <v>3998</v>
      </c>
      <c r="C7180" t="s">
        <v>422</v>
      </c>
      <c r="D7180" t="s">
        <v>504</v>
      </c>
      <c r="E7180" s="5">
        <v>8</v>
      </c>
      <c r="F7180" s="5">
        <v>2.5411000976562499</v>
      </c>
      <c r="G7180" s="5">
        <v>1.079</v>
      </c>
    </row>
    <row r="7181" spans="1:7" x14ac:dyDescent="0.2">
      <c r="A7181" t="s">
        <v>3997</v>
      </c>
      <c r="B7181" t="s">
        <v>3998</v>
      </c>
      <c r="C7181" t="s">
        <v>434</v>
      </c>
      <c r="D7181" t="s">
        <v>504</v>
      </c>
      <c r="E7181" s="5">
        <v>0.21000000089407</v>
      </c>
      <c r="F7181" s="5">
        <v>1.19739001464844</v>
      </c>
      <c r="G7181" s="5">
        <v>0.51100000000000001</v>
      </c>
    </row>
    <row r="7182" spans="1:7" x14ac:dyDescent="0.2">
      <c r="A7182" t="s">
        <v>3997</v>
      </c>
      <c r="B7182" t="s">
        <v>3998</v>
      </c>
      <c r="C7182" t="s">
        <v>436</v>
      </c>
      <c r="D7182" t="s">
        <v>504</v>
      </c>
      <c r="E7182" s="5">
        <v>1.29999995231628</v>
      </c>
      <c r="F7182" s="5">
        <v>10.468379882812499</v>
      </c>
      <c r="G7182" s="5">
        <v>4.4379999999999997</v>
      </c>
    </row>
    <row r="7183" spans="1:7" x14ac:dyDescent="0.2">
      <c r="A7183" t="s">
        <v>3997</v>
      </c>
      <c r="B7183" t="s">
        <v>3998</v>
      </c>
      <c r="C7183" t="s">
        <v>440</v>
      </c>
      <c r="D7183" t="s">
        <v>504</v>
      </c>
      <c r="E7183" s="5">
        <v>5620.6498803831601</v>
      </c>
      <c r="F7183" s="5">
        <v>6581.27531010246</v>
      </c>
      <c r="G7183" s="5">
        <v>3680.6190000000001</v>
      </c>
    </row>
    <row r="7184" spans="1:7" x14ac:dyDescent="0.2">
      <c r="A7184" t="s">
        <v>3997</v>
      </c>
      <c r="B7184" t="s">
        <v>3998</v>
      </c>
      <c r="C7184" t="s">
        <v>460</v>
      </c>
      <c r="D7184" t="s">
        <v>504</v>
      </c>
      <c r="E7184" s="5">
        <v>83.499999880790696</v>
      </c>
      <c r="F7184" s="5">
        <v>22.662839767456099</v>
      </c>
      <c r="G7184" s="5">
        <v>16.452999999999999</v>
      </c>
    </row>
    <row r="7185" spans="1:7" x14ac:dyDescent="0.2">
      <c r="A7185" t="s">
        <v>3997</v>
      </c>
      <c r="B7185" t="s">
        <v>3998</v>
      </c>
      <c r="C7185" t="s">
        <v>462</v>
      </c>
      <c r="D7185" t="s">
        <v>504</v>
      </c>
      <c r="E7185" s="5">
        <v>20.800000131130201</v>
      </c>
      <c r="F7185" s="5">
        <v>103.669048614502</v>
      </c>
      <c r="G7185" s="5">
        <v>44.494999999999997</v>
      </c>
    </row>
    <row r="7186" spans="1:7" x14ac:dyDescent="0.2">
      <c r="A7186" t="s">
        <v>3997</v>
      </c>
      <c r="B7186" t="s">
        <v>3998</v>
      </c>
      <c r="C7186" t="s">
        <v>466</v>
      </c>
      <c r="D7186" t="s">
        <v>504</v>
      </c>
      <c r="E7186" s="5">
        <v>83.779997624456897</v>
      </c>
      <c r="F7186" s="5">
        <v>323.43157854843099</v>
      </c>
      <c r="G7186" s="5">
        <v>173.40700000000001</v>
      </c>
    </row>
    <row r="7187" spans="1:7" x14ac:dyDescent="0.2">
      <c r="A7187" t="s">
        <v>3997</v>
      </c>
      <c r="B7187" t="s">
        <v>3998</v>
      </c>
      <c r="C7187" t="s">
        <v>470</v>
      </c>
      <c r="D7187" t="s">
        <v>504</v>
      </c>
      <c r="E7187" s="5">
        <v>0.40000000596046398</v>
      </c>
      <c r="F7187" s="5">
        <v>0.81283998107910205</v>
      </c>
      <c r="G7187" s="5">
        <v>0.35</v>
      </c>
    </row>
    <row r="7188" spans="1:7" x14ac:dyDescent="0.2">
      <c r="A7188" t="s">
        <v>3999</v>
      </c>
      <c r="B7188" t="s">
        <v>4000</v>
      </c>
      <c r="C7188" t="s">
        <v>284</v>
      </c>
      <c r="D7188" t="s">
        <v>504</v>
      </c>
      <c r="E7188" s="5">
        <v>80.5</v>
      </c>
      <c r="F7188" s="5">
        <v>32.0538394775391</v>
      </c>
      <c r="G7188" s="5">
        <v>5.9829999999999997</v>
      </c>
    </row>
    <row r="7189" spans="1:7" x14ac:dyDescent="0.2">
      <c r="A7189" t="s">
        <v>3999</v>
      </c>
      <c r="B7189" t="s">
        <v>4000</v>
      </c>
      <c r="C7189" t="s">
        <v>313</v>
      </c>
      <c r="D7189" t="s">
        <v>504</v>
      </c>
      <c r="E7189" s="5">
        <v>73036.690196990996</v>
      </c>
      <c r="F7189" s="5">
        <v>15807.5882324219</v>
      </c>
      <c r="G7189" s="5">
        <v>3010.2869999999998</v>
      </c>
    </row>
    <row r="7190" spans="1:7" x14ac:dyDescent="0.2">
      <c r="A7190" t="s">
        <v>4001</v>
      </c>
      <c r="B7190" t="s">
        <v>4002</v>
      </c>
      <c r="C7190" t="s">
        <v>261</v>
      </c>
      <c r="D7190" t="s">
        <v>504</v>
      </c>
      <c r="E7190" s="5">
        <v>0.31000001169741198</v>
      </c>
      <c r="F7190" s="5">
        <v>0.40293998718261698</v>
      </c>
      <c r="G7190" s="5">
        <v>0.17499999999999999</v>
      </c>
    </row>
    <row r="7191" spans="1:7" x14ac:dyDescent="0.2">
      <c r="A7191" t="s">
        <v>4001</v>
      </c>
      <c r="B7191" t="s">
        <v>4002</v>
      </c>
      <c r="C7191" t="s">
        <v>268</v>
      </c>
      <c r="D7191" t="s">
        <v>504</v>
      </c>
      <c r="E7191" s="5">
        <v>2</v>
      </c>
      <c r="F7191" s="5">
        <v>2.2799999999999998</v>
      </c>
      <c r="G7191" s="5">
        <v>0.96699999999999997</v>
      </c>
    </row>
    <row r="7192" spans="1:7" x14ac:dyDescent="0.2">
      <c r="A7192" t="s">
        <v>4001</v>
      </c>
      <c r="B7192" t="s">
        <v>4002</v>
      </c>
      <c r="C7192" t="s">
        <v>284</v>
      </c>
      <c r="D7192" t="s">
        <v>504</v>
      </c>
      <c r="E7192" s="5">
        <v>104971.100154454</v>
      </c>
      <c r="F7192" s="5">
        <v>74937.838702652894</v>
      </c>
      <c r="G7192" s="5">
        <v>24192.989000000001</v>
      </c>
    </row>
    <row r="7193" spans="1:7" x14ac:dyDescent="0.2">
      <c r="A7193" t="s">
        <v>4001</v>
      </c>
      <c r="B7193" t="s">
        <v>4002</v>
      </c>
      <c r="C7193" t="s">
        <v>305</v>
      </c>
      <c r="D7193" t="s">
        <v>504</v>
      </c>
      <c r="E7193" s="5">
        <v>26.972000719048101</v>
      </c>
      <c r="F7193" s="5">
        <v>200.23791445922899</v>
      </c>
      <c r="G7193" s="5">
        <v>43.786000000000001</v>
      </c>
    </row>
    <row r="7194" spans="1:7" x14ac:dyDescent="0.2">
      <c r="A7194" t="s">
        <v>4001</v>
      </c>
      <c r="B7194" t="s">
        <v>4002</v>
      </c>
      <c r="C7194" t="s">
        <v>310</v>
      </c>
      <c r="D7194" t="s">
        <v>504</v>
      </c>
      <c r="E7194" s="5">
        <v>1</v>
      </c>
      <c r="F7194" s="5">
        <v>1.3189399414062499</v>
      </c>
      <c r="G7194" s="5">
        <v>0.56100000000000005</v>
      </c>
    </row>
    <row r="7195" spans="1:7" x14ac:dyDescent="0.2">
      <c r="A7195" t="s">
        <v>4001</v>
      </c>
      <c r="B7195" t="s">
        <v>4002</v>
      </c>
      <c r="C7195" t="s">
        <v>311</v>
      </c>
      <c r="D7195" t="s">
        <v>504</v>
      </c>
      <c r="E7195" s="5">
        <v>0.53599999845027901</v>
      </c>
      <c r="F7195" s="5">
        <v>3.9255700683593702</v>
      </c>
      <c r="G7195" s="5">
        <v>1.6679999999999999</v>
      </c>
    </row>
    <row r="7196" spans="1:7" x14ac:dyDescent="0.2">
      <c r="A7196" t="s">
        <v>4001</v>
      </c>
      <c r="B7196" t="s">
        <v>4002</v>
      </c>
      <c r="C7196" t="s">
        <v>313</v>
      </c>
      <c r="D7196" t="s">
        <v>504</v>
      </c>
      <c r="E7196" s="5">
        <v>1237733.53509705</v>
      </c>
      <c r="F7196" s="5">
        <v>584655.07334804698</v>
      </c>
      <c r="G7196" s="5">
        <v>199222.48300000001</v>
      </c>
    </row>
    <row r="7197" spans="1:7" x14ac:dyDescent="0.2">
      <c r="A7197" t="s">
        <v>4001</v>
      </c>
      <c r="B7197" t="s">
        <v>4002</v>
      </c>
      <c r="C7197" t="s">
        <v>318</v>
      </c>
      <c r="D7197" t="s">
        <v>504</v>
      </c>
      <c r="E7197" s="5">
        <v>0.20000000298023199</v>
      </c>
      <c r="F7197" s="5">
        <v>0.134619995117188</v>
      </c>
      <c r="G7197" s="5">
        <v>5.8999999999999997E-2</v>
      </c>
    </row>
    <row r="7198" spans="1:7" x14ac:dyDescent="0.2">
      <c r="A7198" t="s">
        <v>4001</v>
      </c>
      <c r="B7198" t="s">
        <v>4002</v>
      </c>
      <c r="C7198" t="s">
        <v>319</v>
      </c>
      <c r="D7198" t="s">
        <v>504</v>
      </c>
      <c r="E7198" s="5">
        <v>20.299999713897702</v>
      </c>
      <c r="F7198" s="5">
        <v>83.232550781249998</v>
      </c>
      <c r="G7198" s="5">
        <v>35.279000000000003</v>
      </c>
    </row>
    <row r="7199" spans="1:7" x14ac:dyDescent="0.2">
      <c r="A7199" t="s">
        <v>4001</v>
      </c>
      <c r="B7199" t="s">
        <v>4002</v>
      </c>
      <c r="C7199" t="s">
        <v>321</v>
      </c>
      <c r="D7199" t="s">
        <v>504</v>
      </c>
      <c r="E7199" s="5">
        <v>2.15999999642372</v>
      </c>
      <c r="F7199" s="5">
        <v>12.463320007324199</v>
      </c>
      <c r="G7199" s="5">
        <v>5.2850000000000001</v>
      </c>
    </row>
    <row r="7200" spans="1:7" x14ac:dyDescent="0.2">
      <c r="A7200" t="s">
        <v>4001</v>
      </c>
      <c r="B7200" t="s">
        <v>4002</v>
      </c>
      <c r="C7200" t="s">
        <v>325</v>
      </c>
      <c r="D7200" t="s">
        <v>504</v>
      </c>
      <c r="E7200" s="5">
        <v>32.159999847412102</v>
      </c>
      <c r="F7200" s="5">
        <v>28.728079345703101</v>
      </c>
      <c r="G7200" s="5">
        <v>12.18</v>
      </c>
    </row>
    <row r="7201" spans="1:7" x14ac:dyDescent="0.2">
      <c r="A7201" t="s">
        <v>4001</v>
      </c>
      <c r="B7201" t="s">
        <v>4002</v>
      </c>
      <c r="C7201" t="s">
        <v>335</v>
      </c>
      <c r="D7201" t="s">
        <v>504</v>
      </c>
      <c r="E7201" s="5">
        <v>1227</v>
      </c>
      <c r="F7201" s="5">
        <v>2273.9927656250002</v>
      </c>
      <c r="G7201" s="5">
        <v>963.72299999999996</v>
      </c>
    </row>
    <row r="7202" spans="1:7" x14ac:dyDescent="0.2">
      <c r="A7202" t="s">
        <v>4001</v>
      </c>
      <c r="B7202" t="s">
        <v>4002</v>
      </c>
      <c r="C7202" t="s">
        <v>345</v>
      </c>
      <c r="D7202" t="s">
        <v>504</v>
      </c>
      <c r="E7202" s="5">
        <v>4.40000000596046</v>
      </c>
      <c r="F7202" s="5">
        <v>30.06758984375</v>
      </c>
      <c r="G7202" s="5">
        <v>12.747</v>
      </c>
    </row>
    <row r="7203" spans="1:7" x14ac:dyDescent="0.2">
      <c r="A7203" t="s">
        <v>4001</v>
      </c>
      <c r="B7203" t="s">
        <v>4002</v>
      </c>
      <c r="C7203" t="s">
        <v>354</v>
      </c>
      <c r="D7203" t="s">
        <v>504</v>
      </c>
      <c r="E7203" s="5">
        <v>9.9999997764825804E-3</v>
      </c>
      <c r="F7203" s="5">
        <v>0.68579998779296902</v>
      </c>
      <c r="G7203" s="5">
        <v>0.29299999999999998</v>
      </c>
    </row>
    <row r="7204" spans="1:7" x14ac:dyDescent="0.2">
      <c r="A7204" t="s">
        <v>4001</v>
      </c>
      <c r="B7204" t="s">
        <v>4002</v>
      </c>
      <c r="C7204" t="s">
        <v>382</v>
      </c>
      <c r="D7204" t="s">
        <v>504</v>
      </c>
      <c r="E7204" s="5">
        <v>5.0000000745058101E-2</v>
      </c>
      <c r="F7204" s="5">
        <v>3.1399999618530301E-2</v>
      </c>
      <c r="G7204" s="5">
        <v>1.4999999999999999E-2</v>
      </c>
    </row>
    <row r="7205" spans="1:7" x14ac:dyDescent="0.2">
      <c r="A7205" t="s">
        <v>4001</v>
      </c>
      <c r="B7205" t="s">
        <v>4002</v>
      </c>
      <c r="C7205" t="s">
        <v>412</v>
      </c>
      <c r="D7205" t="s">
        <v>504</v>
      </c>
      <c r="E7205" s="5">
        <v>10</v>
      </c>
      <c r="F7205" s="5">
        <v>68.957957031250004</v>
      </c>
      <c r="G7205" s="5">
        <v>29.228000000000002</v>
      </c>
    </row>
    <row r="7206" spans="1:7" x14ac:dyDescent="0.2">
      <c r="A7206" t="s">
        <v>4001</v>
      </c>
      <c r="B7206" t="s">
        <v>4002</v>
      </c>
      <c r="C7206" t="s">
        <v>414</v>
      </c>
      <c r="D7206" t="s">
        <v>504</v>
      </c>
      <c r="E7206" s="5">
        <v>0.49599999189376798</v>
      </c>
      <c r="F7206" s="5">
        <v>9.4604804687499993</v>
      </c>
      <c r="G7206" s="5">
        <v>4.0110000000000001</v>
      </c>
    </row>
    <row r="7207" spans="1:7" x14ac:dyDescent="0.2">
      <c r="A7207" t="s">
        <v>4001</v>
      </c>
      <c r="B7207" t="s">
        <v>4002</v>
      </c>
      <c r="C7207" t="s">
        <v>422</v>
      </c>
      <c r="D7207" t="s">
        <v>504</v>
      </c>
      <c r="E7207" s="5">
        <v>6984</v>
      </c>
      <c r="F7207" s="5">
        <v>5770.9084999999995</v>
      </c>
      <c r="G7207" s="5">
        <v>945.34</v>
      </c>
    </row>
    <row r="7208" spans="1:7" x14ac:dyDescent="0.2">
      <c r="A7208" t="s">
        <v>4001</v>
      </c>
      <c r="B7208" t="s">
        <v>4002</v>
      </c>
      <c r="C7208" t="s">
        <v>432</v>
      </c>
      <c r="D7208" t="s">
        <v>504</v>
      </c>
      <c r="E7208" s="5">
        <v>0.44999998807907099</v>
      </c>
      <c r="F7208" s="5">
        <v>12.998320312500001</v>
      </c>
      <c r="G7208" s="5">
        <v>0</v>
      </c>
    </row>
    <row r="7209" spans="1:7" x14ac:dyDescent="0.2">
      <c r="A7209" t="s">
        <v>4001</v>
      </c>
      <c r="B7209" t="s">
        <v>4002</v>
      </c>
      <c r="C7209" t="s">
        <v>436</v>
      </c>
      <c r="D7209" t="s">
        <v>504</v>
      </c>
      <c r="E7209" s="5">
        <v>907.19998168945301</v>
      </c>
      <c r="F7209" s="5">
        <v>495.73981250000003</v>
      </c>
      <c r="G7209" s="5">
        <v>210.16399999999999</v>
      </c>
    </row>
    <row r="7210" spans="1:7" x14ac:dyDescent="0.2">
      <c r="A7210" t="s">
        <v>4001</v>
      </c>
      <c r="B7210" t="s">
        <v>4002</v>
      </c>
      <c r="C7210" t="s">
        <v>440</v>
      </c>
      <c r="D7210" t="s">
        <v>504</v>
      </c>
      <c r="E7210" s="5">
        <v>20465.028161622598</v>
      </c>
      <c r="F7210" s="5">
        <v>17729.6283591309</v>
      </c>
      <c r="G7210" s="5">
        <v>4879.2889999999998</v>
      </c>
    </row>
    <row r="7211" spans="1:7" x14ac:dyDescent="0.2">
      <c r="A7211" t="s">
        <v>4001</v>
      </c>
      <c r="B7211" t="s">
        <v>4002</v>
      </c>
      <c r="C7211" t="s">
        <v>450</v>
      </c>
      <c r="D7211" t="s">
        <v>504</v>
      </c>
      <c r="E7211" s="5">
        <v>14.800000011920901</v>
      </c>
      <c r="F7211" s="5">
        <v>5.4348199462890596</v>
      </c>
      <c r="G7211" s="5">
        <v>2.3069999999999999</v>
      </c>
    </row>
    <row r="7212" spans="1:7" x14ac:dyDescent="0.2">
      <c r="A7212" t="s">
        <v>4001</v>
      </c>
      <c r="B7212" t="s">
        <v>4002</v>
      </c>
      <c r="C7212" t="s">
        <v>460</v>
      </c>
      <c r="D7212" t="s">
        <v>504</v>
      </c>
      <c r="E7212" s="5">
        <v>12.670000016689301</v>
      </c>
      <c r="F7212" s="5">
        <v>15.811149871826199</v>
      </c>
      <c r="G7212" s="5">
        <v>7.1669999999999998</v>
      </c>
    </row>
    <row r="7213" spans="1:7" x14ac:dyDescent="0.2">
      <c r="A7213" t="s">
        <v>4001</v>
      </c>
      <c r="B7213" t="s">
        <v>4002</v>
      </c>
      <c r="C7213" t="s">
        <v>462</v>
      </c>
      <c r="D7213" t="s">
        <v>504</v>
      </c>
      <c r="E7213" s="5">
        <v>13.0540000014007</v>
      </c>
      <c r="F7213" s="5">
        <v>27.431169677734399</v>
      </c>
      <c r="G7213" s="5">
        <v>11.628</v>
      </c>
    </row>
    <row r="7214" spans="1:7" x14ac:dyDescent="0.2">
      <c r="A7214" t="s">
        <v>4001</v>
      </c>
      <c r="B7214" t="s">
        <v>4002</v>
      </c>
      <c r="C7214" t="s">
        <v>466</v>
      </c>
      <c r="D7214" t="s">
        <v>504</v>
      </c>
      <c r="E7214" s="5">
        <v>204.57900016009799</v>
      </c>
      <c r="F7214" s="5">
        <v>1148.37377261353</v>
      </c>
      <c r="G7214" s="5">
        <v>282.61799999999999</v>
      </c>
    </row>
    <row r="7215" spans="1:7" x14ac:dyDescent="0.2">
      <c r="A7215" t="s">
        <v>4001</v>
      </c>
      <c r="B7215" t="s">
        <v>4002</v>
      </c>
      <c r="C7215" t="s">
        <v>470</v>
      </c>
      <c r="D7215" t="s">
        <v>504</v>
      </c>
      <c r="E7215" s="5">
        <v>1.9999999552965199E-2</v>
      </c>
      <c r="F7215" s="5">
        <v>0.27551000976562501</v>
      </c>
      <c r="G7215" s="5">
        <v>0.12</v>
      </c>
    </row>
    <row r="7216" spans="1:7" x14ac:dyDescent="0.2">
      <c r="A7216" t="s">
        <v>4001</v>
      </c>
      <c r="B7216" t="s">
        <v>4002</v>
      </c>
      <c r="C7216" t="s">
        <v>476</v>
      </c>
      <c r="D7216" t="s">
        <v>504</v>
      </c>
      <c r="E7216" s="5">
        <v>7074.15000972897</v>
      </c>
      <c r="F7216" s="5">
        <v>9524.3358401641908</v>
      </c>
      <c r="G7216" s="5">
        <v>4036.7190000000001</v>
      </c>
    </row>
    <row r="7217" spans="1:7" x14ac:dyDescent="0.2">
      <c r="A7217" t="s">
        <v>4003</v>
      </c>
      <c r="B7217" t="s">
        <v>4004</v>
      </c>
      <c r="C7217" t="s">
        <v>284</v>
      </c>
      <c r="D7217" t="s">
        <v>504</v>
      </c>
      <c r="E7217" s="5">
        <v>10</v>
      </c>
      <c r="F7217" s="5">
        <v>3.3050300292968799</v>
      </c>
      <c r="G7217" s="5">
        <v>0</v>
      </c>
    </row>
    <row r="7218" spans="1:7" x14ac:dyDescent="0.2">
      <c r="A7218" t="s">
        <v>4003</v>
      </c>
      <c r="B7218" t="s">
        <v>4004</v>
      </c>
      <c r="C7218" t="s">
        <v>313</v>
      </c>
      <c r="D7218" t="s">
        <v>504</v>
      </c>
      <c r="E7218" s="5">
        <v>6</v>
      </c>
      <c r="F7218" s="5">
        <v>1.2147399902343701</v>
      </c>
      <c r="G7218" s="5">
        <v>0.3</v>
      </c>
    </row>
    <row r="7219" spans="1:7" x14ac:dyDescent="0.2">
      <c r="A7219" t="s">
        <v>4003</v>
      </c>
      <c r="B7219" t="s">
        <v>4004</v>
      </c>
      <c r="C7219" t="s">
        <v>450</v>
      </c>
      <c r="D7219" t="s">
        <v>504</v>
      </c>
      <c r="E7219" s="5">
        <v>113</v>
      </c>
      <c r="F7219" s="5">
        <v>73.075421875000004</v>
      </c>
      <c r="G7219" s="5">
        <v>17.965</v>
      </c>
    </row>
    <row r="7220" spans="1:7" x14ac:dyDescent="0.2">
      <c r="A7220" t="s">
        <v>4005</v>
      </c>
      <c r="B7220" t="s">
        <v>4006</v>
      </c>
      <c r="C7220" t="s">
        <v>261</v>
      </c>
      <c r="D7220" t="s">
        <v>504</v>
      </c>
      <c r="E7220" s="5">
        <v>9.5</v>
      </c>
      <c r="F7220" s="5">
        <v>20.236629161834699</v>
      </c>
      <c r="G7220" s="5">
        <v>10.981999999999999</v>
      </c>
    </row>
    <row r="7221" spans="1:7" x14ac:dyDescent="0.2">
      <c r="A7221" t="s">
        <v>4005</v>
      </c>
      <c r="B7221" t="s">
        <v>4006</v>
      </c>
      <c r="C7221" t="s">
        <v>266</v>
      </c>
      <c r="D7221" t="s">
        <v>504</v>
      </c>
      <c r="E7221" s="5">
        <v>0.34999999403953602</v>
      </c>
      <c r="F7221" s="5">
        <v>0.18057000732421899</v>
      </c>
      <c r="G7221" s="5">
        <v>0.1</v>
      </c>
    </row>
    <row r="7222" spans="1:7" x14ac:dyDescent="0.2">
      <c r="A7222" t="s">
        <v>4005</v>
      </c>
      <c r="B7222" t="s">
        <v>4006</v>
      </c>
      <c r="C7222" t="s">
        <v>268</v>
      </c>
      <c r="D7222" t="s">
        <v>504</v>
      </c>
      <c r="E7222" s="5">
        <v>14.5</v>
      </c>
      <c r="F7222" s="5">
        <v>43.416839355468703</v>
      </c>
      <c r="G7222" s="5">
        <v>23.558</v>
      </c>
    </row>
    <row r="7223" spans="1:7" x14ac:dyDescent="0.2">
      <c r="A7223" t="s">
        <v>4005</v>
      </c>
      <c r="B7223" t="s">
        <v>4006</v>
      </c>
      <c r="C7223" t="s">
        <v>276</v>
      </c>
      <c r="D7223" t="s">
        <v>504</v>
      </c>
      <c r="E7223" s="5">
        <v>2</v>
      </c>
      <c r="F7223" s="5">
        <v>1.9698900146484399</v>
      </c>
      <c r="G7223" s="5">
        <v>1.07</v>
      </c>
    </row>
    <row r="7224" spans="1:7" x14ac:dyDescent="0.2">
      <c r="A7224" t="s">
        <v>4005</v>
      </c>
      <c r="B7224" t="s">
        <v>4006</v>
      </c>
      <c r="C7224" t="s">
        <v>277</v>
      </c>
      <c r="D7224" t="s">
        <v>504</v>
      </c>
      <c r="E7224" s="5">
        <v>11.5</v>
      </c>
      <c r="F7224" s="5">
        <v>9.3565996093749995</v>
      </c>
      <c r="G7224" s="5">
        <v>5.0780000000000003</v>
      </c>
    </row>
    <row r="7225" spans="1:7" x14ac:dyDescent="0.2">
      <c r="A7225" t="s">
        <v>4005</v>
      </c>
      <c r="B7225" t="s">
        <v>4006</v>
      </c>
      <c r="C7225" t="s">
        <v>284</v>
      </c>
      <c r="D7225" t="s">
        <v>504</v>
      </c>
      <c r="E7225" s="5">
        <v>178014.84426935</v>
      </c>
      <c r="F7225" s="5">
        <v>72614.519242209295</v>
      </c>
      <c r="G7225" s="5">
        <v>40475.597000000002</v>
      </c>
    </row>
    <row r="7226" spans="1:7" x14ac:dyDescent="0.2">
      <c r="A7226" t="s">
        <v>4005</v>
      </c>
      <c r="B7226" t="s">
        <v>4006</v>
      </c>
      <c r="C7226" t="s">
        <v>302</v>
      </c>
      <c r="D7226" t="s">
        <v>504</v>
      </c>
      <c r="E7226" s="5">
        <v>282</v>
      </c>
      <c r="F7226" s="5">
        <v>1790.3231328125</v>
      </c>
      <c r="G7226" s="5">
        <v>971.30899999999997</v>
      </c>
    </row>
    <row r="7227" spans="1:7" x14ac:dyDescent="0.2">
      <c r="A7227" t="s">
        <v>4005</v>
      </c>
      <c r="B7227" t="s">
        <v>4006</v>
      </c>
      <c r="C7227" t="s">
        <v>305</v>
      </c>
      <c r="D7227" t="s">
        <v>504</v>
      </c>
      <c r="E7227" s="5">
        <v>32.469999939203298</v>
      </c>
      <c r="F7227" s="5">
        <v>338.46334579467799</v>
      </c>
      <c r="G7227" s="5">
        <v>114.069</v>
      </c>
    </row>
    <row r="7228" spans="1:7" x14ac:dyDescent="0.2">
      <c r="A7228" t="s">
        <v>4005</v>
      </c>
      <c r="B7228" t="s">
        <v>4006</v>
      </c>
      <c r="C7228" t="s">
        <v>313</v>
      </c>
      <c r="D7228" t="s">
        <v>504</v>
      </c>
      <c r="E7228" s="5">
        <v>724834.40248327295</v>
      </c>
      <c r="F7228" s="5">
        <v>255225.41637899401</v>
      </c>
      <c r="G7228" s="5">
        <v>125934.368</v>
      </c>
    </row>
    <row r="7229" spans="1:7" x14ac:dyDescent="0.2">
      <c r="A7229" t="s">
        <v>4005</v>
      </c>
      <c r="B7229" t="s">
        <v>4006</v>
      </c>
      <c r="C7229" t="s">
        <v>317</v>
      </c>
      <c r="D7229" t="s">
        <v>504</v>
      </c>
      <c r="E7229" s="5">
        <v>0.40000000596046398</v>
      </c>
      <c r="F7229" s="5">
        <v>0.40175</v>
      </c>
      <c r="G7229" s="5">
        <v>0.22</v>
      </c>
    </row>
    <row r="7230" spans="1:7" x14ac:dyDescent="0.2">
      <c r="A7230" t="s">
        <v>4005</v>
      </c>
      <c r="B7230" t="s">
        <v>4006</v>
      </c>
      <c r="C7230" t="s">
        <v>318</v>
      </c>
      <c r="D7230" t="s">
        <v>504</v>
      </c>
      <c r="E7230" s="5">
        <v>2</v>
      </c>
      <c r="F7230" s="5">
        <v>0.649150024414063</v>
      </c>
      <c r="G7230" s="5">
        <v>0.35399999999999998</v>
      </c>
    </row>
    <row r="7231" spans="1:7" x14ac:dyDescent="0.2">
      <c r="A7231" t="s">
        <v>4005</v>
      </c>
      <c r="B7231" t="s">
        <v>4006</v>
      </c>
      <c r="C7231" t="s">
        <v>319</v>
      </c>
      <c r="D7231" t="s">
        <v>504</v>
      </c>
      <c r="E7231" s="5">
        <v>9.8439998626709002</v>
      </c>
      <c r="F7231" s="5">
        <v>3.2784398803710899</v>
      </c>
      <c r="G7231" s="5">
        <v>1.782</v>
      </c>
    </row>
    <row r="7232" spans="1:7" x14ac:dyDescent="0.2">
      <c r="A7232" t="s">
        <v>4005</v>
      </c>
      <c r="B7232" t="s">
        <v>4006</v>
      </c>
      <c r="C7232" t="s">
        <v>321</v>
      </c>
      <c r="D7232" t="s">
        <v>504</v>
      </c>
      <c r="E7232" s="5">
        <v>644.89999771118198</v>
      </c>
      <c r="F7232" s="5">
        <v>2089.4939238281199</v>
      </c>
      <c r="G7232" s="5">
        <v>414.62799999999999</v>
      </c>
    </row>
    <row r="7233" spans="1:7" x14ac:dyDescent="0.2">
      <c r="A7233" t="s">
        <v>4005</v>
      </c>
      <c r="B7233" t="s">
        <v>4006</v>
      </c>
      <c r="C7233" t="s">
        <v>325</v>
      </c>
      <c r="D7233" t="s">
        <v>504</v>
      </c>
      <c r="E7233" s="5">
        <v>1398.88999910653</v>
      </c>
      <c r="F7233" s="5">
        <v>3688.80247973633</v>
      </c>
      <c r="G7233" s="5">
        <v>2024.43</v>
      </c>
    </row>
    <row r="7234" spans="1:7" x14ac:dyDescent="0.2">
      <c r="A7234" t="s">
        <v>4005</v>
      </c>
      <c r="B7234" t="s">
        <v>4006</v>
      </c>
      <c r="C7234" t="s">
        <v>331</v>
      </c>
      <c r="D7234" t="s">
        <v>504</v>
      </c>
      <c r="E7234" s="5">
        <v>25</v>
      </c>
      <c r="F7234" s="5">
        <v>38.006320312500002</v>
      </c>
      <c r="G7234" s="5">
        <v>20.619</v>
      </c>
    </row>
    <row r="7235" spans="1:7" x14ac:dyDescent="0.2">
      <c r="A7235" t="s">
        <v>4005</v>
      </c>
      <c r="B7235" t="s">
        <v>4006</v>
      </c>
      <c r="C7235" t="s">
        <v>338</v>
      </c>
      <c r="D7235" t="s">
        <v>504</v>
      </c>
      <c r="E7235" s="5">
        <v>3.3000000119209298</v>
      </c>
      <c r="F7235" s="5">
        <v>11.321539581298801</v>
      </c>
      <c r="G7235" s="5">
        <v>8.8019999999999996</v>
      </c>
    </row>
    <row r="7236" spans="1:7" x14ac:dyDescent="0.2">
      <c r="A7236" t="s">
        <v>4005</v>
      </c>
      <c r="B7236" t="s">
        <v>4006</v>
      </c>
      <c r="C7236" t="s">
        <v>354</v>
      </c>
      <c r="D7236" t="s">
        <v>504</v>
      </c>
      <c r="E7236" s="5">
        <v>2.7500000298023202</v>
      </c>
      <c r="F7236" s="5">
        <v>2.4080899963378899</v>
      </c>
      <c r="G7236" s="5">
        <v>1.3109999999999999</v>
      </c>
    </row>
    <row r="7237" spans="1:7" x14ac:dyDescent="0.2">
      <c r="A7237" t="s">
        <v>4005</v>
      </c>
      <c r="B7237" t="s">
        <v>4006</v>
      </c>
      <c r="C7237" t="s">
        <v>368</v>
      </c>
      <c r="D7237" t="s">
        <v>504</v>
      </c>
      <c r="E7237" s="5">
        <v>68892.125084593907</v>
      </c>
      <c r="F7237" s="5">
        <v>18823.610641109499</v>
      </c>
      <c r="G7237" s="5">
        <v>10208.272000000001</v>
      </c>
    </row>
    <row r="7238" spans="1:7" x14ac:dyDescent="0.2">
      <c r="A7238" t="s">
        <v>4005</v>
      </c>
      <c r="B7238" t="s">
        <v>4006</v>
      </c>
      <c r="C7238" t="s">
        <v>390</v>
      </c>
      <c r="D7238" t="s">
        <v>504</v>
      </c>
      <c r="E7238" s="5">
        <v>3</v>
      </c>
      <c r="F7238" s="5">
        <v>2.22813989257812</v>
      </c>
      <c r="G7238" s="5">
        <v>5.08</v>
      </c>
    </row>
    <row r="7239" spans="1:7" x14ac:dyDescent="0.2">
      <c r="A7239" t="s">
        <v>4005</v>
      </c>
      <c r="B7239" t="s">
        <v>4006</v>
      </c>
      <c r="C7239" t="s">
        <v>412</v>
      </c>
      <c r="D7239" t="s">
        <v>504</v>
      </c>
      <c r="E7239" s="5">
        <v>1.5</v>
      </c>
      <c r="F7239" s="5">
        <v>17.522599609375</v>
      </c>
      <c r="G7239" s="5">
        <v>9.5709999999999997</v>
      </c>
    </row>
    <row r="7240" spans="1:7" x14ac:dyDescent="0.2">
      <c r="A7240" t="s">
        <v>4005</v>
      </c>
      <c r="B7240" t="s">
        <v>4006</v>
      </c>
      <c r="C7240" t="s">
        <v>436</v>
      </c>
      <c r="D7240" t="s">
        <v>504</v>
      </c>
      <c r="E7240" s="5">
        <v>87</v>
      </c>
      <c r="F7240" s="5">
        <v>29.651570587158201</v>
      </c>
      <c r="G7240" s="5">
        <v>16.091000000000001</v>
      </c>
    </row>
    <row r="7241" spans="1:7" x14ac:dyDescent="0.2">
      <c r="A7241" t="s">
        <v>4005</v>
      </c>
      <c r="B7241" t="s">
        <v>4006</v>
      </c>
      <c r="C7241" t="s">
        <v>440</v>
      </c>
      <c r="D7241" t="s">
        <v>504</v>
      </c>
      <c r="E7241" s="5">
        <v>365</v>
      </c>
      <c r="F7241" s="5">
        <v>158.96431787109401</v>
      </c>
      <c r="G7241" s="5">
        <v>86.305000000000007</v>
      </c>
    </row>
    <row r="7242" spans="1:7" x14ac:dyDescent="0.2">
      <c r="A7242" t="s">
        <v>4005</v>
      </c>
      <c r="B7242" t="s">
        <v>4006</v>
      </c>
      <c r="C7242" t="s">
        <v>450</v>
      </c>
      <c r="D7242" t="s">
        <v>504</v>
      </c>
      <c r="E7242" s="5">
        <v>14</v>
      </c>
      <c r="F7242" s="5">
        <v>1.88287999725342</v>
      </c>
      <c r="G7242" s="5">
        <v>1.04</v>
      </c>
    </row>
    <row r="7243" spans="1:7" x14ac:dyDescent="0.2">
      <c r="A7243" t="s">
        <v>4005</v>
      </c>
      <c r="B7243" t="s">
        <v>4006</v>
      </c>
      <c r="C7243" t="s">
        <v>460</v>
      </c>
      <c r="D7243" t="s">
        <v>504</v>
      </c>
      <c r="E7243" s="5">
        <v>205.75999450683599</v>
      </c>
      <c r="F7243" s="5">
        <v>98.355203125000003</v>
      </c>
      <c r="G7243" s="5">
        <v>66.542000000000002</v>
      </c>
    </row>
    <row r="7244" spans="1:7" x14ac:dyDescent="0.2">
      <c r="A7244" t="s">
        <v>4005</v>
      </c>
      <c r="B7244" t="s">
        <v>4006</v>
      </c>
      <c r="C7244" t="s">
        <v>462</v>
      </c>
      <c r="D7244" t="s">
        <v>504</v>
      </c>
      <c r="E7244" s="5">
        <v>504.29999980516698</v>
      </c>
      <c r="F7244" s="5">
        <v>230.52473277282701</v>
      </c>
      <c r="G7244" s="5">
        <v>125.071</v>
      </c>
    </row>
    <row r="7245" spans="1:7" x14ac:dyDescent="0.2">
      <c r="A7245" t="s">
        <v>4005</v>
      </c>
      <c r="B7245" t="s">
        <v>4006</v>
      </c>
      <c r="C7245" t="s">
        <v>466</v>
      </c>
      <c r="D7245" t="s">
        <v>504</v>
      </c>
      <c r="E7245" s="5">
        <v>4.15000000596046</v>
      </c>
      <c r="F7245" s="5">
        <v>18.122760498046901</v>
      </c>
      <c r="G7245" s="5">
        <v>9.4369999999999994</v>
      </c>
    </row>
    <row r="7246" spans="1:7" x14ac:dyDescent="0.2">
      <c r="A7246" t="s">
        <v>4005</v>
      </c>
      <c r="B7246" t="s">
        <v>4006</v>
      </c>
      <c r="C7246" t="s">
        <v>472</v>
      </c>
      <c r="D7246" t="s">
        <v>504</v>
      </c>
      <c r="E7246" s="5">
        <v>0.20000000298023199</v>
      </c>
      <c r="F7246" s="5">
        <v>0.13530000305175799</v>
      </c>
      <c r="G7246" s="5">
        <v>7.4999999999999997E-2</v>
      </c>
    </row>
    <row r="7247" spans="1:7" x14ac:dyDescent="0.2">
      <c r="A7247" t="s">
        <v>4005</v>
      </c>
      <c r="B7247" t="s">
        <v>4006</v>
      </c>
      <c r="C7247" t="s">
        <v>476</v>
      </c>
      <c r="D7247" t="s">
        <v>504</v>
      </c>
      <c r="E7247" s="5">
        <v>92</v>
      </c>
      <c r="F7247" s="5">
        <v>40.264609374999999</v>
      </c>
      <c r="G7247" s="5">
        <v>21.844000000000001</v>
      </c>
    </row>
    <row r="7248" spans="1:7" x14ac:dyDescent="0.2">
      <c r="A7248" t="s">
        <v>4007</v>
      </c>
      <c r="B7248" t="s">
        <v>4008</v>
      </c>
      <c r="C7248" t="s">
        <v>266</v>
      </c>
      <c r="D7248" t="s">
        <v>504</v>
      </c>
      <c r="E7248" s="5">
        <v>135.72000122070301</v>
      </c>
      <c r="F7248" s="5">
        <v>85.607129882812501</v>
      </c>
      <c r="G7248" s="5">
        <v>31.344999999999999</v>
      </c>
    </row>
    <row r="7249" spans="1:7" x14ac:dyDescent="0.2">
      <c r="A7249" t="s">
        <v>4007</v>
      </c>
      <c r="B7249" t="s">
        <v>4008</v>
      </c>
      <c r="C7249" t="s">
        <v>284</v>
      </c>
      <c r="D7249" t="s">
        <v>504</v>
      </c>
      <c r="E7249" s="5">
        <v>30092.218898667001</v>
      </c>
      <c r="F7249" s="5">
        <v>17073.645898828501</v>
      </c>
      <c r="G7249" s="5">
        <v>6422.5140000000001</v>
      </c>
    </row>
    <row r="7250" spans="1:7" x14ac:dyDescent="0.2">
      <c r="A7250" t="s">
        <v>4007</v>
      </c>
      <c r="B7250" t="s">
        <v>4008</v>
      </c>
      <c r="C7250" t="s">
        <v>310</v>
      </c>
      <c r="D7250" t="s">
        <v>504</v>
      </c>
      <c r="E7250" s="5">
        <v>0.20000000298023199</v>
      </c>
      <c r="F7250" s="5">
        <v>6.8260002136230499E-2</v>
      </c>
      <c r="G7250" s="5">
        <v>2.5999999999999999E-2</v>
      </c>
    </row>
    <row r="7251" spans="1:7" x14ac:dyDescent="0.2">
      <c r="A7251" t="s">
        <v>4007</v>
      </c>
      <c r="B7251" t="s">
        <v>4008</v>
      </c>
      <c r="C7251" t="s">
        <v>313</v>
      </c>
      <c r="D7251" t="s">
        <v>504</v>
      </c>
      <c r="E7251" s="5">
        <v>31861.8300170898</v>
      </c>
      <c r="F7251" s="5">
        <v>21136.517168548598</v>
      </c>
      <c r="G7251" s="5">
        <v>7715.11</v>
      </c>
    </row>
    <row r="7252" spans="1:7" x14ac:dyDescent="0.2">
      <c r="A7252" t="s">
        <v>4007</v>
      </c>
      <c r="B7252" t="s">
        <v>4008</v>
      </c>
      <c r="C7252" t="s">
        <v>317</v>
      </c>
      <c r="D7252" t="s">
        <v>504</v>
      </c>
      <c r="E7252" s="5">
        <v>1</v>
      </c>
      <c r="F7252" s="5">
        <v>19.370349609375001</v>
      </c>
      <c r="G7252" s="5">
        <v>7.1260000000000003</v>
      </c>
    </row>
    <row r="7253" spans="1:7" x14ac:dyDescent="0.2">
      <c r="A7253" t="s">
        <v>4007</v>
      </c>
      <c r="B7253" t="s">
        <v>4008</v>
      </c>
      <c r="C7253" t="s">
        <v>327</v>
      </c>
      <c r="D7253" t="s">
        <v>504</v>
      </c>
      <c r="E7253" s="5">
        <v>0.5</v>
      </c>
      <c r="F7253" s="5">
        <v>0.58150000000000002</v>
      </c>
      <c r="G7253" s="5">
        <v>0.214</v>
      </c>
    </row>
    <row r="7254" spans="1:7" x14ac:dyDescent="0.2">
      <c r="A7254" t="s">
        <v>4007</v>
      </c>
      <c r="B7254" t="s">
        <v>4008</v>
      </c>
      <c r="C7254" t="s">
        <v>390</v>
      </c>
      <c r="D7254" t="s">
        <v>504</v>
      </c>
      <c r="E7254" s="5">
        <v>2</v>
      </c>
      <c r="F7254" s="5">
        <v>1.49297998046875</v>
      </c>
      <c r="G7254" s="5">
        <v>0.54900000000000004</v>
      </c>
    </row>
    <row r="7255" spans="1:7" x14ac:dyDescent="0.2">
      <c r="A7255" t="s">
        <v>4007</v>
      </c>
      <c r="B7255" t="s">
        <v>4008</v>
      </c>
      <c r="C7255" t="s">
        <v>400</v>
      </c>
      <c r="D7255" t="s">
        <v>504</v>
      </c>
      <c r="E7255" s="5">
        <v>13</v>
      </c>
      <c r="F7255" s="5">
        <v>3.65888997650146</v>
      </c>
      <c r="G7255" s="5">
        <v>1.347</v>
      </c>
    </row>
    <row r="7256" spans="1:7" x14ac:dyDescent="0.2">
      <c r="A7256" t="s">
        <v>4007</v>
      </c>
      <c r="B7256" t="s">
        <v>4008</v>
      </c>
      <c r="C7256" t="s">
        <v>436</v>
      </c>
      <c r="D7256" t="s">
        <v>504</v>
      </c>
      <c r="E7256" s="5">
        <v>3910.6900028884402</v>
      </c>
      <c r="F7256" s="5">
        <v>8061.7270833129896</v>
      </c>
      <c r="G7256" s="5">
        <v>2938.3850000000002</v>
      </c>
    </row>
    <row r="7257" spans="1:7" x14ac:dyDescent="0.2">
      <c r="A7257" t="s">
        <v>4007</v>
      </c>
      <c r="B7257" t="s">
        <v>4008</v>
      </c>
      <c r="C7257" t="s">
        <v>460</v>
      </c>
      <c r="D7257" t="s">
        <v>504</v>
      </c>
      <c r="E7257" s="5">
        <v>2.20000000298023</v>
      </c>
      <c r="F7257" s="5">
        <v>1.9489600372314499</v>
      </c>
      <c r="G7257" s="5">
        <v>0.92700000000000005</v>
      </c>
    </row>
    <row r="7258" spans="1:7" x14ac:dyDescent="0.2">
      <c r="A7258" t="s">
        <v>4007</v>
      </c>
      <c r="B7258" t="s">
        <v>4008</v>
      </c>
      <c r="C7258" t="s">
        <v>466</v>
      </c>
      <c r="D7258" t="s">
        <v>504</v>
      </c>
      <c r="E7258" s="5">
        <v>416.22780084610002</v>
      </c>
      <c r="F7258" s="5">
        <v>1053.5293339843699</v>
      </c>
      <c r="G7258" s="5">
        <v>384.07900000000001</v>
      </c>
    </row>
    <row r="7259" spans="1:7" x14ac:dyDescent="0.2">
      <c r="A7259" t="s">
        <v>4009</v>
      </c>
      <c r="B7259" t="s">
        <v>4010</v>
      </c>
      <c r="C7259" t="s">
        <v>266</v>
      </c>
      <c r="D7259" t="s">
        <v>504</v>
      </c>
      <c r="E7259" s="5">
        <v>8405.8300414085406</v>
      </c>
      <c r="F7259" s="5">
        <v>3646.8094174804701</v>
      </c>
      <c r="G7259" s="5">
        <v>1978.5830000000001</v>
      </c>
    </row>
    <row r="7260" spans="1:7" x14ac:dyDescent="0.2">
      <c r="A7260" t="s">
        <v>4009</v>
      </c>
      <c r="B7260" t="s">
        <v>4010</v>
      </c>
      <c r="C7260" t="s">
        <v>272</v>
      </c>
      <c r="D7260" t="s">
        <v>504</v>
      </c>
      <c r="E7260" s="5">
        <v>253</v>
      </c>
      <c r="F7260" s="5">
        <v>135.42698144531201</v>
      </c>
      <c r="G7260" s="5">
        <v>73.471999999999994</v>
      </c>
    </row>
    <row r="7261" spans="1:7" x14ac:dyDescent="0.2">
      <c r="A7261" t="s">
        <v>4009</v>
      </c>
      <c r="B7261" t="s">
        <v>4010</v>
      </c>
      <c r="C7261" t="s">
        <v>279</v>
      </c>
      <c r="D7261" t="s">
        <v>504</v>
      </c>
      <c r="E7261" s="5">
        <v>115</v>
      </c>
      <c r="F7261" s="5">
        <v>51.176801757812498</v>
      </c>
      <c r="G7261" s="5">
        <v>0.13</v>
      </c>
    </row>
    <row r="7262" spans="1:7" x14ac:dyDescent="0.2">
      <c r="A7262" t="s">
        <v>4009</v>
      </c>
      <c r="B7262" t="s">
        <v>4010</v>
      </c>
      <c r="C7262" t="s">
        <v>284</v>
      </c>
      <c r="D7262" t="s">
        <v>504</v>
      </c>
      <c r="E7262" s="5">
        <v>101157.92006131299</v>
      </c>
      <c r="F7262" s="5">
        <v>39108.515086761501</v>
      </c>
      <c r="G7262" s="5">
        <v>21530.521000000001</v>
      </c>
    </row>
    <row r="7263" spans="1:7" x14ac:dyDescent="0.2">
      <c r="A7263" t="s">
        <v>4009</v>
      </c>
      <c r="B7263" t="s">
        <v>4010</v>
      </c>
      <c r="C7263" t="s">
        <v>313</v>
      </c>
      <c r="D7263" t="s">
        <v>504</v>
      </c>
      <c r="E7263" s="5">
        <v>59938.745965003996</v>
      </c>
      <c r="F7263" s="5">
        <v>34471.317459625199</v>
      </c>
      <c r="G7263" s="5">
        <v>18728.541000000001</v>
      </c>
    </row>
    <row r="7264" spans="1:7" x14ac:dyDescent="0.2">
      <c r="A7264" t="s">
        <v>4009</v>
      </c>
      <c r="B7264" t="s">
        <v>4010</v>
      </c>
      <c r="C7264" t="s">
        <v>440</v>
      </c>
      <c r="D7264" t="s">
        <v>504</v>
      </c>
      <c r="E7264" s="5">
        <v>13597.920196533199</v>
      </c>
      <c r="F7264" s="5">
        <v>8076.4605000000001</v>
      </c>
      <c r="G7264" s="5">
        <v>4381.1570000000002</v>
      </c>
    </row>
    <row r="7265" spans="1:7" x14ac:dyDescent="0.2">
      <c r="A7265" t="s">
        <v>4011</v>
      </c>
      <c r="B7265" t="s">
        <v>4012</v>
      </c>
      <c r="C7265" t="s">
        <v>261</v>
      </c>
      <c r="D7265" t="s">
        <v>504</v>
      </c>
      <c r="E7265" s="5">
        <v>3.3000000044703501</v>
      </c>
      <c r="F7265" s="5">
        <v>4.0818399047851601</v>
      </c>
      <c r="G7265" s="5">
        <v>2.2839999999999998</v>
      </c>
    </row>
    <row r="7266" spans="1:7" x14ac:dyDescent="0.2">
      <c r="A7266" t="s">
        <v>4011</v>
      </c>
      <c r="B7266" t="s">
        <v>4012</v>
      </c>
      <c r="C7266" t="s">
        <v>284</v>
      </c>
      <c r="D7266" t="s">
        <v>504</v>
      </c>
      <c r="E7266" s="5">
        <v>522689.44473469001</v>
      </c>
      <c r="F7266" s="5">
        <v>237137.00733097101</v>
      </c>
      <c r="G7266" s="5">
        <v>133329.59099999999</v>
      </c>
    </row>
    <row r="7267" spans="1:7" x14ac:dyDescent="0.2">
      <c r="A7267" t="s">
        <v>4011</v>
      </c>
      <c r="B7267" t="s">
        <v>4012</v>
      </c>
      <c r="C7267" t="s">
        <v>305</v>
      </c>
      <c r="D7267" t="s">
        <v>504</v>
      </c>
      <c r="E7267" s="5">
        <v>50.5</v>
      </c>
      <c r="F7267" s="5">
        <v>251.52210937500001</v>
      </c>
      <c r="G7267" s="5">
        <v>136.51</v>
      </c>
    </row>
    <row r="7268" spans="1:7" x14ac:dyDescent="0.2">
      <c r="A7268" t="s">
        <v>4011</v>
      </c>
      <c r="B7268" t="s">
        <v>4012</v>
      </c>
      <c r="C7268" t="s">
        <v>310</v>
      </c>
      <c r="D7268" t="s">
        <v>504</v>
      </c>
      <c r="E7268" s="5">
        <v>312.5</v>
      </c>
      <c r="F7268" s="5">
        <v>120.362710113525</v>
      </c>
      <c r="G7268" s="5">
        <v>65.376000000000005</v>
      </c>
    </row>
    <row r="7269" spans="1:7" x14ac:dyDescent="0.2">
      <c r="A7269" t="s">
        <v>4011</v>
      </c>
      <c r="B7269" t="s">
        <v>4012</v>
      </c>
      <c r="C7269" t="s">
        <v>311</v>
      </c>
      <c r="D7269" t="s">
        <v>504</v>
      </c>
      <c r="E7269" s="5">
        <v>312.30000305175798</v>
      </c>
      <c r="F7269" s="5">
        <v>185.967234375</v>
      </c>
      <c r="G7269" s="5">
        <v>100.886</v>
      </c>
    </row>
    <row r="7270" spans="1:7" x14ac:dyDescent="0.2">
      <c r="A7270" t="s">
        <v>4011</v>
      </c>
      <c r="B7270" t="s">
        <v>4012</v>
      </c>
      <c r="C7270" t="s">
        <v>313</v>
      </c>
      <c r="D7270" t="s">
        <v>504</v>
      </c>
      <c r="E7270" s="5">
        <v>314684.87023736502</v>
      </c>
      <c r="F7270" s="5">
        <v>124147.609946194</v>
      </c>
      <c r="G7270" s="5">
        <v>68186.053</v>
      </c>
    </row>
    <row r="7271" spans="1:7" x14ac:dyDescent="0.2">
      <c r="A7271" t="s">
        <v>4011</v>
      </c>
      <c r="B7271" t="s">
        <v>4012</v>
      </c>
      <c r="C7271" t="s">
        <v>314</v>
      </c>
      <c r="D7271" t="s">
        <v>504</v>
      </c>
      <c r="E7271" s="5">
        <v>12899.190016746499</v>
      </c>
      <c r="F7271" s="5">
        <v>7586.5298237609904</v>
      </c>
      <c r="G7271" s="5">
        <v>4187.1310000000003</v>
      </c>
    </row>
    <row r="7272" spans="1:7" x14ac:dyDescent="0.2">
      <c r="A7272" t="s">
        <v>4011</v>
      </c>
      <c r="B7272" t="s">
        <v>4012</v>
      </c>
      <c r="C7272" t="s">
        <v>318</v>
      </c>
      <c r="D7272" t="s">
        <v>504</v>
      </c>
      <c r="E7272" s="5">
        <v>23.800000056624398</v>
      </c>
      <c r="F7272" s="5">
        <v>25.637329093933101</v>
      </c>
      <c r="G7272" s="5">
        <v>13.923</v>
      </c>
    </row>
    <row r="7273" spans="1:7" x14ac:dyDescent="0.2">
      <c r="A7273" t="s">
        <v>4011</v>
      </c>
      <c r="B7273" t="s">
        <v>4012</v>
      </c>
      <c r="C7273" t="s">
        <v>319</v>
      </c>
      <c r="D7273" t="s">
        <v>504</v>
      </c>
      <c r="E7273" s="5">
        <v>281.41000747680698</v>
      </c>
      <c r="F7273" s="5">
        <v>1357.609546875</v>
      </c>
      <c r="G7273" s="5">
        <v>736.45699999999999</v>
      </c>
    </row>
    <row r="7274" spans="1:7" x14ac:dyDescent="0.2">
      <c r="A7274" t="s">
        <v>4011</v>
      </c>
      <c r="B7274" t="s">
        <v>4012</v>
      </c>
      <c r="C7274" t="s">
        <v>321</v>
      </c>
      <c r="D7274" t="s">
        <v>504</v>
      </c>
      <c r="E7274" s="5">
        <v>30.999999046325701</v>
      </c>
      <c r="F7274" s="5">
        <v>26.361379394531198</v>
      </c>
      <c r="G7274" s="5">
        <v>14.302</v>
      </c>
    </row>
    <row r="7275" spans="1:7" x14ac:dyDescent="0.2">
      <c r="A7275" t="s">
        <v>4011</v>
      </c>
      <c r="B7275" t="s">
        <v>4012</v>
      </c>
      <c r="C7275" t="s">
        <v>322</v>
      </c>
      <c r="D7275" t="s">
        <v>504</v>
      </c>
      <c r="E7275" s="5">
        <v>50</v>
      </c>
      <c r="F7275" s="5">
        <v>3</v>
      </c>
      <c r="G7275" s="5">
        <v>1.6279999999999999</v>
      </c>
    </row>
    <row r="7276" spans="1:7" x14ac:dyDescent="0.2">
      <c r="A7276" t="s">
        <v>4011</v>
      </c>
      <c r="B7276" t="s">
        <v>4012</v>
      </c>
      <c r="C7276" t="s">
        <v>325</v>
      </c>
      <c r="D7276" t="s">
        <v>504</v>
      </c>
      <c r="E7276" s="5">
        <v>70</v>
      </c>
      <c r="F7276" s="5">
        <v>42.9349292640686</v>
      </c>
      <c r="G7276" s="5">
        <v>23.789000000000001</v>
      </c>
    </row>
    <row r="7277" spans="1:7" x14ac:dyDescent="0.2">
      <c r="A7277" t="s">
        <v>4011</v>
      </c>
      <c r="B7277" t="s">
        <v>4012</v>
      </c>
      <c r="C7277" t="s">
        <v>327</v>
      </c>
      <c r="D7277" t="s">
        <v>504</v>
      </c>
      <c r="E7277" s="5">
        <v>49</v>
      </c>
      <c r="F7277" s="5">
        <v>5.5139300537109399</v>
      </c>
      <c r="G7277" s="5">
        <v>2.9950000000000001</v>
      </c>
    </row>
    <row r="7278" spans="1:7" x14ac:dyDescent="0.2">
      <c r="A7278" t="s">
        <v>4011</v>
      </c>
      <c r="B7278" t="s">
        <v>4012</v>
      </c>
      <c r="C7278" t="s">
        <v>338</v>
      </c>
      <c r="D7278" t="s">
        <v>504</v>
      </c>
      <c r="E7278" s="5">
        <v>200</v>
      </c>
      <c r="F7278" s="5">
        <v>10.529390075683599</v>
      </c>
      <c r="G7278" s="5">
        <v>5.726</v>
      </c>
    </row>
    <row r="7279" spans="1:7" x14ac:dyDescent="0.2">
      <c r="A7279" t="s">
        <v>4011</v>
      </c>
      <c r="B7279" t="s">
        <v>4012</v>
      </c>
      <c r="C7279" t="s">
        <v>368</v>
      </c>
      <c r="D7279" t="s">
        <v>504</v>
      </c>
      <c r="E7279" s="5">
        <v>320.73999980091997</v>
      </c>
      <c r="F7279" s="5">
        <v>20.967060020446802</v>
      </c>
      <c r="G7279" s="5">
        <v>11.887</v>
      </c>
    </row>
    <row r="7280" spans="1:7" x14ac:dyDescent="0.2">
      <c r="A7280" t="s">
        <v>4011</v>
      </c>
      <c r="B7280" t="s">
        <v>4012</v>
      </c>
      <c r="C7280" t="s">
        <v>370</v>
      </c>
      <c r="D7280" t="s">
        <v>504</v>
      </c>
      <c r="E7280" s="5">
        <v>35</v>
      </c>
      <c r="F7280" s="5">
        <v>4.6206699218749998</v>
      </c>
      <c r="G7280" s="5">
        <v>2.5089999999999999</v>
      </c>
    </row>
    <row r="7281" spans="1:7" x14ac:dyDescent="0.2">
      <c r="A7281" t="s">
        <v>4011</v>
      </c>
      <c r="B7281" t="s">
        <v>4012</v>
      </c>
      <c r="C7281" t="s">
        <v>390</v>
      </c>
      <c r="D7281" t="s">
        <v>504</v>
      </c>
      <c r="E7281" s="5">
        <v>66.5</v>
      </c>
      <c r="F7281" s="5">
        <v>21.784489685058599</v>
      </c>
      <c r="G7281" s="5">
        <v>12.773</v>
      </c>
    </row>
    <row r="7282" spans="1:7" x14ac:dyDescent="0.2">
      <c r="A7282" t="s">
        <v>4011</v>
      </c>
      <c r="B7282" t="s">
        <v>4012</v>
      </c>
      <c r="C7282" t="s">
        <v>400</v>
      </c>
      <c r="D7282" t="s">
        <v>504</v>
      </c>
      <c r="E7282" s="5">
        <v>210</v>
      </c>
      <c r="F7282" s="5">
        <v>30.1034897460938</v>
      </c>
      <c r="G7282" s="5">
        <v>16.34</v>
      </c>
    </row>
    <row r="7283" spans="1:7" x14ac:dyDescent="0.2">
      <c r="A7283" t="s">
        <v>4011</v>
      </c>
      <c r="B7283" t="s">
        <v>4012</v>
      </c>
      <c r="C7283" t="s">
        <v>434</v>
      </c>
      <c r="D7283" t="s">
        <v>504</v>
      </c>
      <c r="E7283" s="5">
        <v>69.850002288818402</v>
      </c>
      <c r="F7283" s="5">
        <v>408.53312109375003</v>
      </c>
      <c r="G7283" s="5">
        <v>221.61699999999999</v>
      </c>
    </row>
    <row r="7284" spans="1:7" x14ac:dyDescent="0.2">
      <c r="A7284" t="s">
        <v>4011</v>
      </c>
      <c r="B7284" t="s">
        <v>4012</v>
      </c>
      <c r="C7284" t="s">
        <v>436</v>
      </c>
      <c r="D7284" t="s">
        <v>504</v>
      </c>
      <c r="E7284" s="5">
        <v>393</v>
      </c>
      <c r="F7284" s="5">
        <v>572.79832421875005</v>
      </c>
      <c r="G7284" s="5">
        <v>310.72000000000003</v>
      </c>
    </row>
    <row r="7285" spans="1:7" x14ac:dyDescent="0.2">
      <c r="A7285" t="s">
        <v>4011</v>
      </c>
      <c r="B7285" t="s">
        <v>4012</v>
      </c>
      <c r="C7285" t="s">
        <v>440</v>
      </c>
      <c r="D7285" t="s">
        <v>504</v>
      </c>
      <c r="E7285" s="5">
        <v>9172.7500071525592</v>
      </c>
      <c r="F7285" s="5">
        <v>5199.2919802246097</v>
      </c>
      <c r="G7285" s="5">
        <v>2863.1660000000002</v>
      </c>
    </row>
    <row r="7286" spans="1:7" x14ac:dyDescent="0.2">
      <c r="A7286" t="s">
        <v>4011</v>
      </c>
      <c r="B7286" t="s">
        <v>4012</v>
      </c>
      <c r="C7286" t="s">
        <v>450</v>
      </c>
      <c r="D7286" t="s">
        <v>504</v>
      </c>
      <c r="E7286" s="5">
        <v>2792.4100036621098</v>
      </c>
      <c r="F7286" s="5">
        <v>2537.6192421874998</v>
      </c>
      <c r="G7286" s="5">
        <v>1376.5940000000001</v>
      </c>
    </row>
    <row r="7287" spans="1:7" x14ac:dyDescent="0.2">
      <c r="A7287" t="s">
        <v>4011</v>
      </c>
      <c r="B7287" t="s">
        <v>4012</v>
      </c>
      <c r="C7287" t="s">
        <v>460</v>
      </c>
      <c r="D7287" t="s">
        <v>504</v>
      </c>
      <c r="E7287" s="5">
        <v>218.89999991655301</v>
      </c>
      <c r="F7287" s="5">
        <v>34.785339958190903</v>
      </c>
      <c r="G7287" s="5">
        <v>37.090000000000003</v>
      </c>
    </row>
    <row r="7288" spans="1:7" x14ac:dyDescent="0.2">
      <c r="A7288" t="s">
        <v>4011</v>
      </c>
      <c r="B7288" t="s">
        <v>4012</v>
      </c>
      <c r="C7288" t="s">
        <v>462</v>
      </c>
      <c r="D7288" t="s">
        <v>504</v>
      </c>
      <c r="E7288" s="5">
        <v>5.25</v>
      </c>
      <c r="F7288" s="5">
        <v>5.2524500122070297</v>
      </c>
      <c r="G7288" s="5">
        <v>2.9209999999999998</v>
      </c>
    </row>
    <row r="7289" spans="1:7" x14ac:dyDescent="0.2">
      <c r="A7289" t="s">
        <v>4011</v>
      </c>
      <c r="B7289" t="s">
        <v>4012</v>
      </c>
      <c r="C7289" t="s">
        <v>466</v>
      </c>
      <c r="D7289" t="s">
        <v>504</v>
      </c>
      <c r="E7289" s="5">
        <v>1479.1700000092401</v>
      </c>
      <c r="F7289" s="5">
        <v>1761.2288305187201</v>
      </c>
      <c r="G7289" s="5">
        <v>955.46500000000003</v>
      </c>
    </row>
    <row r="7290" spans="1:7" x14ac:dyDescent="0.2">
      <c r="A7290" t="s">
        <v>4011</v>
      </c>
      <c r="B7290" t="s">
        <v>4012</v>
      </c>
      <c r="C7290" t="s">
        <v>470</v>
      </c>
      <c r="D7290" t="s">
        <v>504</v>
      </c>
      <c r="E7290" s="5">
        <v>0.20000000298023199</v>
      </c>
      <c r="F7290" s="5">
        <v>0.13588000488281199</v>
      </c>
      <c r="G7290" s="5">
        <v>7.4999999999999997E-2</v>
      </c>
    </row>
    <row r="7291" spans="1:7" x14ac:dyDescent="0.2">
      <c r="A7291" t="s">
        <v>4011</v>
      </c>
      <c r="B7291" t="s">
        <v>4012</v>
      </c>
      <c r="C7291" t="s">
        <v>476</v>
      </c>
      <c r="D7291" t="s">
        <v>504</v>
      </c>
      <c r="E7291" s="5">
        <v>15741</v>
      </c>
      <c r="F7291" s="5">
        <v>12701.598197265601</v>
      </c>
      <c r="G7291" s="5">
        <v>6890.692</v>
      </c>
    </row>
    <row r="7292" spans="1:7" x14ac:dyDescent="0.2">
      <c r="A7292" t="s">
        <v>4013</v>
      </c>
      <c r="B7292" t="s">
        <v>4014</v>
      </c>
      <c r="C7292" t="s">
        <v>284</v>
      </c>
      <c r="D7292" t="s">
        <v>491</v>
      </c>
      <c r="E7292" s="5">
        <v>4318</v>
      </c>
      <c r="F7292" s="5">
        <v>1094.27094092941</v>
      </c>
      <c r="G7292" s="5">
        <v>478.78399999999999</v>
      </c>
    </row>
    <row r="7293" spans="1:7" x14ac:dyDescent="0.2">
      <c r="A7293" t="s">
        <v>4013</v>
      </c>
      <c r="B7293" t="s">
        <v>4014</v>
      </c>
      <c r="C7293" t="s">
        <v>302</v>
      </c>
      <c r="D7293" t="s">
        <v>491</v>
      </c>
      <c r="E7293" s="5">
        <v>1</v>
      </c>
      <c r="F7293" s="5">
        <v>2.5078200683593801</v>
      </c>
      <c r="G7293" s="5">
        <v>1.177</v>
      </c>
    </row>
    <row r="7294" spans="1:7" x14ac:dyDescent="0.2">
      <c r="A7294" t="s">
        <v>4013</v>
      </c>
      <c r="B7294" t="s">
        <v>4014</v>
      </c>
      <c r="C7294" t="s">
        <v>305</v>
      </c>
      <c r="D7294" t="s">
        <v>491</v>
      </c>
      <c r="E7294" s="5">
        <v>3</v>
      </c>
      <c r="F7294" s="5">
        <v>20.079050964355499</v>
      </c>
      <c r="G7294" s="5">
        <v>9.42</v>
      </c>
    </row>
    <row r="7295" spans="1:7" x14ac:dyDescent="0.2">
      <c r="A7295" t="s">
        <v>4013</v>
      </c>
      <c r="B7295" t="s">
        <v>4014</v>
      </c>
      <c r="C7295" t="s">
        <v>310</v>
      </c>
      <c r="D7295" t="s">
        <v>491</v>
      </c>
      <c r="E7295" s="5">
        <v>7.9999998211860698E-2</v>
      </c>
      <c r="F7295" s="5">
        <v>9.3019996643066399E-2</v>
      </c>
      <c r="G7295" s="5">
        <v>4.4999999999999998E-2</v>
      </c>
    </row>
    <row r="7296" spans="1:7" x14ac:dyDescent="0.2">
      <c r="A7296" t="s">
        <v>4013</v>
      </c>
      <c r="B7296" t="s">
        <v>4014</v>
      </c>
      <c r="C7296" t="s">
        <v>313</v>
      </c>
      <c r="D7296" t="s">
        <v>491</v>
      </c>
      <c r="E7296" s="5">
        <v>160275.84699467901</v>
      </c>
      <c r="F7296" s="5">
        <v>38003.7280933609</v>
      </c>
      <c r="G7296" s="5">
        <v>1911.597</v>
      </c>
    </row>
    <row r="7297" spans="1:7" x14ac:dyDescent="0.2">
      <c r="A7297" t="s">
        <v>4013</v>
      </c>
      <c r="B7297" t="s">
        <v>4014</v>
      </c>
      <c r="C7297" t="s">
        <v>338</v>
      </c>
      <c r="D7297" t="s">
        <v>491</v>
      </c>
      <c r="E7297" s="5">
        <v>1</v>
      </c>
      <c r="F7297" s="5">
        <v>375.9428125</v>
      </c>
      <c r="G7297" s="5">
        <v>3.8250000000000002</v>
      </c>
    </row>
    <row r="7298" spans="1:7" x14ac:dyDescent="0.2">
      <c r="A7298" t="s">
        <v>4013</v>
      </c>
      <c r="B7298" t="s">
        <v>4014</v>
      </c>
      <c r="C7298" t="s">
        <v>462</v>
      </c>
      <c r="D7298" t="s">
        <v>491</v>
      </c>
      <c r="E7298" s="5">
        <v>8</v>
      </c>
      <c r="F7298" s="5">
        <v>5.5680399780273397</v>
      </c>
      <c r="G7298" s="5">
        <v>2.6160000000000001</v>
      </c>
    </row>
    <row r="7299" spans="1:7" x14ac:dyDescent="0.2">
      <c r="A7299" t="s">
        <v>4015</v>
      </c>
      <c r="B7299" t="s">
        <v>4016</v>
      </c>
      <c r="C7299" t="s">
        <v>261</v>
      </c>
      <c r="D7299" t="s">
        <v>504</v>
      </c>
      <c r="E7299" s="5">
        <v>1.45000000298023</v>
      </c>
      <c r="F7299" s="5">
        <v>2.0032699737548798</v>
      </c>
      <c r="G7299" s="5">
        <v>1.159</v>
      </c>
    </row>
    <row r="7300" spans="1:7" x14ac:dyDescent="0.2">
      <c r="A7300" t="s">
        <v>4015</v>
      </c>
      <c r="B7300" t="s">
        <v>4016</v>
      </c>
      <c r="C7300" t="s">
        <v>266</v>
      </c>
      <c r="D7300" t="s">
        <v>504</v>
      </c>
      <c r="E7300" s="5">
        <v>18830.309971809402</v>
      </c>
      <c r="F7300" s="5">
        <v>8571.5918930664102</v>
      </c>
      <c r="G7300" s="5">
        <v>4650.51</v>
      </c>
    </row>
    <row r="7301" spans="1:7" x14ac:dyDescent="0.2">
      <c r="A7301" t="s">
        <v>4015</v>
      </c>
      <c r="B7301" t="s">
        <v>4016</v>
      </c>
      <c r="C7301" t="s">
        <v>274</v>
      </c>
      <c r="D7301" t="s">
        <v>504</v>
      </c>
      <c r="E7301" s="5">
        <v>0.75</v>
      </c>
      <c r="F7301" s="5">
        <v>5.7889799804687501</v>
      </c>
      <c r="G7301" s="5">
        <v>3.161</v>
      </c>
    </row>
    <row r="7302" spans="1:7" x14ac:dyDescent="0.2">
      <c r="A7302" t="s">
        <v>4015</v>
      </c>
      <c r="B7302" t="s">
        <v>4016</v>
      </c>
      <c r="C7302" t="s">
        <v>275</v>
      </c>
      <c r="D7302" t="s">
        <v>504</v>
      </c>
      <c r="E7302" s="5">
        <v>15</v>
      </c>
      <c r="F7302" s="5">
        <v>0.3</v>
      </c>
      <c r="G7302" s="5">
        <v>0</v>
      </c>
    </row>
    <row r="7303" spans="1:7" x14ac:dyDescent="0.2">
      <c r="A7303" t="s">
        <v>4015</v>
      </c>
      <c r="B7303" t="s">
        <v>4016</v>
      </c>
      <c r="C7303" t="s">
        <v>281</v>
      </c>
      <c r="D7303" t="s">
        <v>504</v>
      </c>
      <c r="E7303" s="5">
        <v>4</v>
      </c>
      <c r="F7303" s="5">
        <v>13.888</v>
      </c>
      <c r="G7303" s="5">
        <v>0</v>
      </c>
    </row>
    <row r="7304" spans="1:7" x14ac:dyDescent="0.2">
      <c r="A7304" t="s">
        <v>4015</v>
      </c>
      <c r="B7304" t="s">
        <v>4016</v>
      </c>
      <c r="C7304" t="s">
        <v>284</v>
      </c>
      <c r="D7304" t="s">
        <v>504</v>
      </c>
      <c r="E7304" s="5">
        <v>197184.781731528</v>
      </c>
      <c r="F7304" s="5">
        <v>87818.955488495805</v>
      </c>
      <c r="G7304" s="5">
        <v>49497.798000000003</v>
      </c>
    </row>
    <row r="7305" spans="1:7" x14ac:dyDescent="0.2">
      <c r="A7305" t="s">
        <v>4015</v>
      </c>
      <c r="B7305" t="s">
        <v>4016</v>
      </c>
      <c r="C7305" t="s">
        <v>302</v>
      </c>
      <c r="D7305" t="s">
        <v>504</v>
      </c>
      <c r="E7305" s="5">
        <v>9</v>
      </c>
      <c r="F7305" s="5">
        <v>110.50958203125001</v>
      </c>
      <c r="G7305" s="5">
        <v>59.948999999999998</v>
      </c>
    </row>
    <row r="7306" spans="1:7" x14ac:dyDescent="0.2">
      <c r="A7306" t="s">
        <v>4015</v>
      </c>
      <c r="B7306" t="s">
        <v>4016</v>
      </c>
      <c r="C7306" t="s">
        <v>305</v>
      </c>
      <c r="D7306" t="s">
        <v>504</v>
      </c>
      <c r="E7306" s="5">
        <v>37.5100002288818</v>
      </c>
      <c r="F7306" s="5">
        <v>150.410290603638</v>
      </c>
      <c r="G7306" s="5">
        <v>81.599999999999994</v>
      </c>
    </row>
    <row r="7307" spans="1:7" x14ac:dyDescent="0.2">
      <c r="A7307" t="s">
        <v>4015</v>
      </c>
      <c r="B7307" t="s">
        <v>4016</v>
      </c>
      <c r="C7307" t="s">
        <v>310</v>
      </c>
      <c r="D7307" t="s">
        <v>504</v>
      </c>
      <c r="E7307" s="5">
        <v>19.600000023841901</v>
      </c>
      <c r="F7307" s="5">
        <v>5.1113800354003898</v>
      </c>
      <c r="G7307" s="5">
        <v>2.7789999999999999</v>
      </c>
    </row>
    <row r="7308" spans="1:7" x14ac:dyDescent="0.2">
      <c r="A7308" t="s">
        <v>4015</v>
      </c>
      <c r="B7308" t="s">
        <v>4016</v>
      </c>
      <c r="C7308" t="s">
        <v>313</v>
      </c>
      <c r="D7308" t="s">
        <v>504</v>
      </c>
      <c r="E7308" s="5">
        <v>203970.421014294</v>
      </c>
      <c r="F7308" s="5">
        <v>77164.914383717507</v>
      </c>
      <c r="G7308" s="5">
        <v>42829.510999999999</v>
      </c>
    </row>
    <row r="7309" spans="1:7" x14ac:dyDescent="0.2">
      <c r="A7309" t="s">
        <v>4015</v>
      </c>
      <c r="B7309" t="s">
        <v>4016</v>
      </c>
      <c r="C7309" t="s">
        <v>318</v>
      </c>
      <c r="D7309" t="s">
        <v>504</v>
      </c>
      <c r="E7309" s="5">
        <v>6.90000000596046</v>
      </c>
      <c r="F7309" s="5">
        <v>4.0267199783325198</v>
      </c>
      <c r="G7309" s="5">
        <v>2.1960000000000002</v>
      </c>
    </row>
    <row r="7310" spans="1:7" x14ac:dyDescent="0.2">
      <c r="A7310" t="s">
        <v>4015</v>
      </c>
      <c r="B7310" t="s">
        <v>4016</v>
      </c>
      <c r="C7310" t="s">
        <v>319</v>
      </c>
      <c r="D7310" t="s">
        <v>504</v>
      </c>
      <c r="E7310" s="5">
        <v>46.75</v>
      </c>
      <c r="F7310" s="5">
        <v>316.38478051757801</v>
      </c>
      <c r="G7310" s="5">
        <v>171.70599999999999</v>
      </c>
    </row>
    <row r="7311" spans="1:7" x14ac:dyDescent="0.2">
      <c r="A7311" t="s">
        <v>4015</v>
      </c>
      <c r="B7311" t="s">
        <v>4016</v>
      </c>
      <c r="C7311" t="s">
        <v>321</v>
      </c>
      <c r="D7311" t="s">
        <v>504</v>
      </c>
      <c r="E7311" s="5">
        <v>2</v>
      </c>
      <c r="F7311" s="5">
        <v>3.4337199707031201</v>
      </c>
      <c r="G7311" s="5">
        <v>1.865</v>
      </c>
    </row>
    <row r="7312" spans="1:7" x14ac:dyDescent="0.2">
      <c r="A7312" t="s">
        <v>4015</v>
      </c>
      <c r="B7312" t="s">
        <v>4016</v>
      </c>
      <c r="C7312" t="s">
        <v>325</v>
      </c>
      <c r="D7312" t="s">
        <v>504</v>
      </c>
      <c r="E7312" s="5">
        <v>4</v>
      </c>
      <c r="F7312" s="5">
        <v>2.8632399902343799</v>
      </c>
      <c r="G7312" s="5">
        <v>1.556</v>
      </c>
    </row>
    <row r="7313" spans="1:7" x14ac:dyDescent="0.2">
      <c r="A7313" t="s">
        <v>4015</v>
      </c>
      <c r="B7313" t="s">
        <v>4016</v>
      </c>
      <c r="C7313" t="s">
        <v>327</v>
      </c>
      <c r="D7313" t="s">
        <v>504</v>
      </c>
      <c r="E7313" s="5">
        <v>21</v>
      </c>
      <c r="F7313" s="5">
        <v>3.8965299987792998</v>
      </c>
      <c r="G7313" s="5">
        <v>2.1259999999999999</v>
      </c>
    </row>
    <row r="7314" spans="1:7" x14ac:dyDescent="0.2">
      <c r="A7314" t="s">
        <v>4015</v>
      </c>
      <c r="B7314" t="s">
        <v>4016</v>
      </c>
      <c r="C7314" t="s">
        <v>338</v>
      </c>
      <c r="D7314" t="s">
        <v>504</v>
      </c>
      <c r="E7314" s="5">
        <v>4</v>
      </c>
      <c r="F7314" s="5">
        <v>0.45323001098632798</v>
      </c>
      <c r="G7314" s="5">
        <v>0.248</v>
      </c>
    </row>
    <row r="7315" spans="1:7" x14ac:dyDescent="0.2">
      <c r="A7315" t="s">
        <v>4015</v>
      </c>
      <c r="B7315" t="s">
        <v>4016</v>
      </c>
      <c r="C7315" t="s">
        <v>368</v>
      </c>
      <c r="D7315" t="s">
        <v>504</v>
      </c>
      <c r="E7315" s="5">
        <v>287.60000002384197</v>
      </c>
      <c r="F7315" s="5">
        <v>102.884309082031</v>
      </c>
      <c r="G7315" s="5">
        <v>1.6220000000000001</v>
      </c>
    </row>
    <row r="7316" spans="1:7" x14ac:dyDescent="0.2">
      <c r="A7316" t="s">
        <v>4015</v>
      </c>
      <c r="B7316" t="s">
        <v>4016</v>
      </c>
      <c r="C7316" t="s">
        <v>384</v>
      </c>
      <c r="D7316" t="s">
        <v>504</v>
      </c>
      <c r="E7316" s="5">
        <v>1.2960000038146999</v>
      </c>
      <c r="F7316" s="5">
        <v>11.4063701171875</v>
      </c>
      <c r="G7316" s="5">
        <v>6.19</v>
      </c>
    </row>
    <row r="7317" spans="1:7" x14ac:dyDescent="0.2">
      <c r="A7317" t="s">
        <v>4015</v>
      </c>
      <c r="B7317" t="s">
        <v>4016</v>
      </c>
      <c r="C7317" t="s">
        <v>390</v>
      </c>
      <c r="D7317" t="s">
        <v>504</v>
      </c>
      <c r="E7317" s="5">
        <v>212.55000013112999</v>
      </c>
      <c r="F7317" s="5">
        <v>55.4368698120117</v>
      </c>
      <c r="G7317" s="5">
        <v>32.679000000000002</v>
      </c>
    </row>
    <row r="7318" spans="1:7" x14ac:dyDescent="0.2">
      <c r="A7318" t="s">
        <v>4015</v>
      </c>
      <c r="B7318" t="s">
        <v>4016</v>
      </c>
      <c r="C7318" t="s">
        <v>412</v>
      </c>
      <c r="D7318" t="s">
        <v>504</v>
      </c>
      <c r="E7318" s="5">
        <v>76</v>
      </c>
      <c r="F7318" s="5">
        <v>61.348609375000002</v>
      </c>
      <c r="G7318" s="5">
        <v>33.283000000000001</v>
      </c>
    </row>
    <row r="7319" spans="1:7" x14ac:dyDescent="0.2">
      <c r="A7319" t="s">
        <v>4015</v>
      </c>
      <c r="B7319" t="s">
        <v>4016</v>
      </c>
      <c r="C7319" t="s">
        <v>422</v>
      </c>
      <c r="D7319" t="s">
        <v>504</v>
      </c>
      <c r="E7319" s="5">
        <v>59.710000038147001</v>
      </c>
      <c r="F7319" s="5">
        <v>269.83007693481397</v>
      </c>
      <c r="G7319" s="5">
        <v>146.44499999999999</v>
      </c>
    </row>
    <row r="7320" spans="1:7" x14ac:dyDescent="0.2">
      <c r="A7320" t="s">
        <v>4015</v>
      </c>
      <c r="B7320" t="s">
        <v>4016</v>
      </c>
      <c r="C7320" t="s">
        <v>434</v>
      </c>
      <c r="D7320" t="s">
        <v>504</v>
      </c>
      <c r="E7320" s="5">
        <v>290.05599975585898</v>
      </c>
      <c r="F7320" s="5">
        <v>1417.0360820312501</v>
      </c>
      <c r="G7320" s="5">
        <v>768.68299999999999</v>
      </c>
    </row>
    <row r="7321" spans="1:7" x14ac:dyDescent="0.2">
      <c r="A7321" t="s">
        <v>4015</v>
      </c>
      <c r="B7321" t="s">
        <v>4016</v>
      </c>
      <c r="C7321" t="s">
        <v>436</v>
      </c>
      <c r="D7321" t="s">
        <v>504</v>
      </c>
      <c r="E7321" s="5">
        <v>2786.6000002026599</v>
      </c>
      <c r="F7321" s="5">
        <v>1605.287703125</v>
      </c>
      <c r="G7321" s="5">
        <v>870.81799999999998</v>
      </c>
    </row>
    <row r="7322" spans="1:7" x14ac:dyDescent="0.2">
      <c r="A7322" t="s">
        <v>4015</v>
      </c>
      <c r="B7322" t="s">
        <v>4016</v>
      </c>
      <c r="C7322" t="s">
        <v>440</v>
      </c>
      <c r="D7322" t="s">
        <v>504</v>
      </c>
      <c r="E7322" s="5">
        <v>8516.1899975501001</v>
      </c>
      <c r="F7322" s="5">
        <v>6905.1633799438496</v>
      </c>
      <c r="G7322" s="5">
        <v>3745.88</v>
      </c>
    </row>
    <row r="7323" spans="1:7" x14ac:dyDescent="0.2">
      <c r="A7323" t="s">
        <v>4015</v>
      </c>
      <c r="B7323" t="s">
        <v>4016</v>
      </c>
      <c r="C7323" t="s">
        <v>450</v>
      </c>
      <c r="D7323" t="s">
        <v>504</v>
      </c>
      <c r="E7323" s="5">
        <v>2216.74999237061</v>
      </c>
      <c r="F7323" s="5">
        <v>1325.28103515625</v>
      </c>
      <c r="G7323" s="5">
        <v>718.92600000000004</v>
      </c>
    </row>
    <row r="7324" spans="1:7" x14ac:dyDescent="0.2">
      <c r="A7324" t="s">
        <v>4015</v>
      </c>
      <c r="B7324" t="s">
        <v>4016</v>
      </c>
      <c r="C7324" t="s">
        <v>460</v>
      </c>
      <c r="D7324" t="s">
        <v>504</v>
      </c>
      <c r="E7324" s="5">
        <v>234.75000010803299</v>
      </c>
      <c r="F7324" s="5">
        <v>481.82646111106902</v>
      </c>
      <c r="G7324" s="5">
        <v>239.40799999999999</v>
      </c>
    </row>
    <row r="7325" spans="1:7" x14ac:dyDescent="0.2">
      <c r="A7325" t="s">
        <v>4015</v>
      </c>
      <c r="B7325" t="s">
        <v>4016</v>
      </c>
      <c r="C7325" t="s">
        <v>462</v>
      </c>
      <c r="D7325" t="s">
        <v>504</v>
      </c>
      <c r="E7325" s="5">
        <v>310.00000002980198</v>
      </c>
      <c r="F7325" s="5">
        <v>223.936353729248</v>
      </c>
      <c r="G7325" s="5">
        <v>121.496</v>
      </c>
    </row>
    <row r="7326" spans="1:7" x14ac:dyDescent="0.2">
      <c r="A7326" t="s">
        <v>4015</v>
      </c>
      <c r="B7326" t="s">
        <v>4016</v>
      </c>
      <c r="C7326" t="s">
        <v>466</v>
      </c>
      <c r="D7326" t="s">
        <v>504</v>
      </c>
      <c r="E7326" s="5">
        <v>71.550002165138693</v>
      </c>
      <c r="F7326" s="5">
        <v>19.709500122070299</v>
      </c>
      <c r="G7326" s="5">
        <v>10.763999999999999</v>
      </c>
    </row>
    <row r="7327" spans="1:7" x14ac:dyDescent="0.2">
      <c r="A7327" t="s">
        <v>4015</v>
      </c>
      <c r="B7327" t="s">
        <v>4016</v>
      </c>
      <c r="C7327" t="s">
        <v>470</v>
      </c>
      <c r="D7327" t="s">
        <v>504</v>
      </c>
      <c r="E7327" s="5">
        <v>0.20000000298023199</v>
      </c>
      <c r="F7327" s="5">
        <v>1.50083996582031</v>
      </c>
      <c r="G7327" s="5">
        <v>0.81599999999999995</v>
      </c>
    </row>
    <row r="7328" spans="1:7" x14ac:dyDescent="0.2">
      <c r="A7328" t="s">
        <v>4015</v>
      </c>
      <c r="B7328" t="s">
        <v>4016</v>
      </c>
      <c r="C7328" t="s">
        <v>476</v>
      </c>
      <c r="D7328" t="s">
        <v>504</v>
      </c>
      <c r="E7328" s="5">
        <v>3862</v>
      </c>
      <c r="F7328" s="5">
        <v>2102.9478242187502</v>
      </c>
      <c r="G7328" s="5">
        <v>1140.81</v>
      </c>
    </row>
    <row r="7329" spans="1:7" x14ac:dyDescent="0.2">
      <c r="A7329" t="s">
        <v>4017</v>
      </c>
      <c r="B7329" t="s">
        <v>4018</v>
      </c>
      <c r="C7329" t="s">
        <v>284</v>
      </c>
      <c r="D7329" t="s">
        <v>504</v>
      </c>
      <c r="E7329" s="5">
        <v>7743.7999992370596</v>
      </c>
      <c r="F7329" s="5">
        <v>1536.1295244140599</v>
      </c>
      <c r="G7329" s="5">
        <v>458.495</v>
      </c>
    </row>
    <row r="7330" spans="1:7" x14ac:dyDescent="0.2">
      <c r="A7330" t="s">
        <v>4017</v>
      </c>
      <c r="B7330" t="s">
        <v>4018</v>
      </c>
      <c r="C7330" t="s">
        <v>305</v>
      </c>
      <c r="D7330" t="s">
        <v>504</v>
      </c>
      <c r="E7330" s="5">
        <v>0.5</v>
      </c>
      <c r="F7330" s="5">
        <v>20.2557197265625</v>
      </c>
      <c r="G7330" s="5">
        <v>10.991</v>
      </c>
    </row>
    <row r="7331" spans="1:7" x14ac:dyDescent="0.2">
      <c r="A7331" t="s">
        <v>4017</v>
      </c>
      <c r="B7331" t="s">
        <v>4018</v>
      </c>
      <c r="C7331" t="s">
        <v>313</v>
      </c>
      <c r="D7331" t="s">
        <v>504</v>
      </c>
      <c r="E7331" s="5">
        <v>93458.166469183794</v>
      </c>
      <c r="F7331" s="5">
        <v>48793.9087611914</v>
      </c>
      <c r="G7331" s="5">
        <v>25962.484</v>
      </c>
    </row>
    <row r="7332" spans="1:7" x14ac:dyDescent="0.2">
      <c r="A7332" t="s">
        <v>4017</v>
      </c>
      <c r="B7332" t="s">
        <v>4018</v>
      </c>
      <c r="C7332" t="s">
        <v>319</v>
      </c>
      <c r="D7332" t="s">
        <v>504</v>
      </c>
      <c r="E7332" s="5">
        <v>0.89999997615814198</v>
      </c>
      <c r="F7332" s="5">
        <v>44.280019531249998</v>
      </c>
      <c r="G7332" s="5">
        <v>24.021999999999998</v>
      </c>
    </row>
    <row r="7333" spans="1:7" x14ac:dyDescent="0.2">
      <c r="A7333" t="s">
        <v>4017</v>
      </c>
      <c r="B7333" t="s">
        <v>4018</v>
      </c>
      <c r="C7333" t="s">
        <v>432</v>
      </c>
      <c r="D7333" t="s">
        <v>504</v>
      </c>
      <c r="E7333" s="5">
        <v>5</v>
      </c>
      <c r="F7333" s="5">
        <v>29.473210937499999</v>
      </c>
      <c r="G7333" s="5">
        <v>15.99</v>
      </c>
    </row>
    <row r="7334" spans="1:7" x14ac:dyDescent="0.2">
      <c r="A7334" t="s">
        <v>4017</v>
      </c>
      <c r="B7334" t="s">
        <v>4018</v>
      </c>
      <c r="C7334" t="s">
        <v>450</v>
      </c>
      <c r="D7334" t="s">
        <v>504</v>
      </c>
      <c r="E7334" s="5">
        <v>0.5</v>
      </c>
      <c r="F7334" s="5">
        <v>5.3340400390624998</v>
      </c>
      <c r="G7334" s="5">
        <v>2.96</v>
      </c>
    </row>
    <row r="7335" spans="1:7" x14ac:dyDescent="0.2">
      <c r="A7335" t="s">
        <v>4019</v>
      </c>
      <c r="B7335" t="s">
        <v>4020</v>
      </c>
      <c r="C7335" t="s">
        <v>284</v>
      </c>
      <c r="D7335" t="s">
        <v>504</v>
      </c>
      <c r="E7335" s="5">
        <v>338990.09015929699</v>
      </c>
      <c r="F7335" s="5">
        <v>67265.166155013998</v>
      </c>
      <c r="G7335" s="5">
        <v>36360.449000000001</v>
      </c>
    </row>
    <row r="7336" spans="1:7" x14ac:dyDescent="0.2">
      <c r="A7336" t="s">
        <v>4019</v>
      </c>
      <c r="B7336" t="s">
        <v>4020</v>
      </c>
      <c r="C7336" t="s">
        <v>313</v>
      </c>
      <c r="D7336" t="s">
        <v>504</v>
      </c>
      <c r="E7336" s="5">
        <v>165239.99269881801</v>
      </c>
      <c r="F7336" s="5">
        <v>48580.5212047081</v>
      </c>
      <c r="G7336" s="5">
        <v>20121.278999999999</v>
      </c>
    </row>
    <row r="7337" spans="1:7" x14ac:dyDescent="0.2">
      <c r="A7337" t="s">
        <v>4021</v>
      </c>
      <c r="B7337" t="s">
        <v>4022</v>
      </c>
      <c r="C7337" t="s">
        <v>284</v>
      </c>
      <c r="D7337" t="s">
        <v>504</v>
      </c>
      <c r="E7337" s="5">
        <v>12523.088804502</v>
      </c>
      <c r="F7337" s="5">
        <v>5063.9090818634004</v>
      </c>
      <c r="G7337" s="5">
        <v>3151.6179999999999</v>
      </c>
    </row>
    <row r="7338" spans="1:7" x14ac:dyDescent="0.2">
      <c r="A7338" t="s">
        <v>4021</v>
      </c>
      <c r="B7338" t="s">
        <v>4022</v>
      </c>
      <c r="C7338" t="s">
        <v>302</v>
      </c>
      <c r="D7338" t="s">
        <v>504</v>
      </c>
      <c r="E7338" s="5">
        <v>16.300000011920901</v>
      </c>
      <c r="F7338" s="5">
        <v>2757.1530781249999</v>
      </c>
      <c r="G7338" s="5">
        <v>1495.7619999999999</v>
      </c>
    </row>
    <row r="7339" spans="1:7" x14ac:dyDescent="0.2">
      <c r="A7339" t="s">
        <v>4021</v>
      </c>
      <c r="B7339" t="s">
        <v>4022</v>
      </c>
      <c r="C7339" t="s">
        <v>313</v>
      </c>
      <c r="D7339" t="s">
        <v>504</v>
      </c>
      <c r="E7339" s="5">
        <v>84969.919999167294</v>
      </c>
      <c r="F7339" s="5">
        <v>21722.681367187499</v>
      </c>
      <c r="G7339" s="5">
        <v>11833.862999999999</v>
      </c>
    </row>
    <row r="7340" spans="1:7" x14ac:dyDescent="0.2">
      <c r="A7340" t="s">
        <v>4021</v>
      </c>
      <c r="B7340" t="s">
        <v>4022</v>
      </c>
      <c r="C7340" t="s">
        <v>319</v>
      </c>
      <c r="D7340" t="s">
        <v>504</v>
      </c>
      <c r="E7340" s="5">
        <v>0.99800002574920699</v>
      </c>
      <c r="F7340" s="5">
        <v>123.42198046874999</v>
      </c>
      <c r="G7340" s="5">
        <v>66.954999999999998</v>
      </c>
    </row>
    <row r="7341" spans="1:7" x14ac:dyDescent="0.2">
      <c r="A7341" t="s">
        <v>4021</v>
      </c>
      <c r="B7341" t="s">
        <v>4022</v>
      </c>
      <c r="C7341" t="s">
        <v>466</v>
      </c>
      <c r="D7341" t="s">
        <v>504</v>
      </c>
      <c r="E7341" s="5">
        <v>1</v>
      </c>
      <c r="F7341" s="5">
        <v>43.733730468749997</v>
      </c>
      <c r="G7341" s="5">
        <v>23.79</v>
      </c>
    </row>
    <row r="7342" spans="1:7" x14ac:dyDescent="0.2">
      <c r="A7342" t="s">
        <v>4023</v>
      </c>
      <c r="B7342" t="s">
        <v>4024</v>
      </c>
      <c r="C7342" t="s">
        <v>284</v>
      </c>
      <c r="D7342" t="s">
        <v>504</v>
      </c>
      <c r="E7342" s="5">
        <v>23328.800000011899</v>
      </c>
      <c r="F7342" s="5">
        <v>4496.2944996261604</v>
      </c>
      <c r="G7342" s="5">
        <v>2485.1089999999999</v>
      </c>
    </row>
    <row r="7343" spans="1:7" x14ac:dyDescent="0.2">
      <c r="A7343" t="s">
        <v>4023</v>
      </c>
      <c r="B7343" t="s">
        <v>4024</v>
      </c>
      <c r="C7343" t="s">
        <v>305</v>
      </c>
      <c r="D7343" t="s">
        <v>504</v>
      </c>
      <c r="E7343" s="5">
        <v>2.40000000596046</v>
      </c>
      <c r="F7343" s="5">
        <v>20.515929687500002</v>
      </c>
      <c r="G7343" s="5">
        <v>11.135999999999999</v>
      </c>
    </row>
    <row r="7344" spans="1:7" x14ac:dyDescent="0.2">
      <c r="A7344" t="s">
        <v>4023</v>
      </c>
      <c r="B7344" t="s">
        <v>4024</v>
      </c>
      <c r="C7344" t="s">
        <v>313</v>
      </c>
      <c r="D7344" t="s">
        <v>504</v>
      </c>
      <c r="E7344" s="5">
        <v>1031</v>
      </c>
      <c r="F7344" s="5">
        <v>350.94812731933598</v>
      </c>
      <c r="G7344" s="5">
        <v>190.529</v>
      </c>
    </row>
    <row r="7345" spans="1:7" x14ac:dyDescent="0.2">
      <c r="A7345" t="s">
        <v>4025</v>
      </c>
      <c r="B7345" t="s">
        <v>4026</v>
      </c>
      <c r="C7345" t="s">
        <v>284</v>
      </c>
      <c r="D7345" t="s">
        <v>504</v>
      </c>
      <c r="E7345" s="5">
        <v>49925.310058593801</v>
      </c>
      <c r="F7345" s="5">
        <v>11652.626342773399</v>
      </c>
      <c r="G7345" s="5">
        <v>6461.5259999999998</v>
      </c>
    </row>
    <row r="7346" spans="1:7" x14ac:dyDescent="0.2">
      <c r="A7346" t="s">
        <v>4025</v>
      </c>
      <c r="B7346" t="s">
        <v>4026</v>
      </c>
      <c r="C7346" t="s">
        <v>313</v>
      </c>
      <c r="D7346" t="s">
        <v>504</v>
      </c>
      <c r="E7346" s="5">
        <v>171404</v>
      </c>
      <c r="F7346" s="5">
        <v>56019.284877929698</v>
      </c>
      <c r="G7346" s="5">
        <v>27630.002</v>
      </c>
    </row>
    <row r="7347" spans="1:7" x14ac:dyDescent="0.2">
      <c r="A7347" t="s">
        <v>4025</v>
      </c>
      <c r="B7347" t="s">
        <v>4026</v>
      </c>
      <c r="C7347" t="s">
        <v>338</v>
      </c>
      <c r="D7347" t="s">
        <v>504</v>
      </c>
      <c r="E7347" s="5">
        <v>16885</v>
      </c>
      <c r="F7347" s="5">
        <v>3575.5632500000002</v>
      </c>
      <c r="G7347" s="5">
        <v>1948.8630000000001</v>
      </c>
    </row>
    <row r="7348" spans="1:7" x14ac:dyDescent="0.2">
      <c r="A7348" t="s">
        <v>4027</v>
      </c>
      <c r="B7348" t="s">
        <v>4028</v>
      </c>
      <c r="C7348" t="s">
        <v>284</v>
      </c>
      <c r="D7348" t="s">
        <v>504</v>
      </c>
      <c r="E7348" s="5">
        <v>43995.400390625</v>
      </c>
      <c r="F7348" s="5">
        <v>9782.1270781250005</v>
      </c>
      <c r="G7348" s="5">
        <v>5388.6840000000002</v>
      </c>
    </row>
    <row r="7349" spans="1:7" x14ac:dyDescent="0.2">
      <c r="A7349" t="s">
        <v>4027</v>
      </c>
      <c r="B7349" t="s">
        <v>4028</v>
      </c>
      <c r="C7349" t="s">
        <v>313</v>
      </c>
      <c r="D7349" t="s">
        <v>504</v>
      </c>
      <c r="E7349" s="5">
        <v>1499801.2307243301</v>
      </c>
      <c r="F7349" s="5">
        <v>215586.779075928</v>
      </c>
      <c r="G7349" s="5">
        <v>117526.47500000001</v>
      </c>
    </row>
    <row r="7350" spans="1:7" x14ac:dyDescent="0.2">
      <c r="A7350" t="s">
        <v>4027</v>
      </c>
      <c r="B7350" t="s">
        <v>4028</v>
      </c>
      <c r="C7350" t="s">
        <v>319</v>
      </c>
      <c r="D7350" t="s">
        <v>504</v>
      </c>
      <c r="E7350" s="5">
        <v>800</v>
      </c>
      <c r="F7350" s="5">
        <v>956.64895556640602</v>
      </c>
      <c r="G7350" s="5">
        <v>519.02</v>
      </c>
    </row>
    <row r="7351" spans="1:7" x14ac:dyDescent="0.2">
      <c r="A7351" t="s">
        <v>4027</v>
      </c>
      <c r="B7351" t="s">
        <v>4028</v>
      </c>
      <c r="C7351" t="s">
        <v>460</v>
      </c>
      <c r="D7351" t="s">
        <v>504</v>
      </c>
      <c r="E7351" s="5">
        <v>50</v>
      </c>
      <c r="F7351" s="5">
        <v>30.309599609374999</v>
      </c>
      <c r="G7351" s="5">
        <v>16.443000000000001</v>
      </c>
    </row>
    <row r="7352" spans="1:7" x14ac:dyDescent="0.2">
      <c r="A7352" t="s">
        <v>4029</v>
      </c>
      <c r="B7352" t="s">
        <v>4030</v>
      </c>
      <c r="C7352" t="s">
        <v>284</v>
      </c>
      <c r="D7352" t="s">
        <v>504</v>
      </c>
      <c r="E7352" s="5">
        <v>445299.27301550697</v>
      </c>
      <c r="F7352" s="5">
        <v>131945.42824384</v>
      </c>
      <c r="G7352" s="5">
        <v>77297.187000000005</v>
      </c>
    </row>
    <row r="7353" spans="1:7" x14ac:dyDescent="0.2">
      <c r="A7353" t="s">
        <v>4029</v>
      </c>
      <c r="B7353" t="s">
        <v>4030</v>
      </c>
      <c r="C7353" t="s">
        <v>302</v>
      </c>
      <c r="D7353" t="s">
        <v>504</v>
      </c>
      <c r="E7353" s="5">
        <v>20.100000001490098</v>
      </c>
      <c r="F7353" s="5">
        <v>417.33489843749999</v>
      </c>
      <c r="G7353" s="5">
        <v>226.45</v>
      </c>
    </row>
    <row r="7354" spans="1:7" x14ac:dyDescent="0.2">
      <c r="A7354" t="s">
        <v>4029</v>
      </c>
      <c r="B7354" t="s">
        <v>4030</v>
      </c>
      <c r="C7354" t="s">
        <v>313</v>
      </c>
      <c r="D7354" t="s">
        <v>504</v>
      </c>
      <c r="E7354" s="5">
        <v>2309872.8211714602</v>
      </c>
      <c r="F7354" s="5">
        <v>332073.98165819002</v>
      </c>
      <c r="G7354" s="5">
        <v>182948.28599999999</v>
      </c>
    </row>
    <row r="7355" spans="1:7" x14ac:dyDescent="0.2">
      <c r="A7355" t="s">
        <v>4029</v>
      </c>
      <c r="B7355" t="s">
        <v>4030</v>
      </c>
      <c r="C7355" t="s">
        <v>325</v>
      </c>
      <c r="D7355" t="s">
        <v>504</v>
      </c>
      <c r="E7355" s="5">
        <v>15</v>
      </c>
      <c r="F7355" s="5">
        <v>13.6693901367188</v>
      </c>
      <c r="G7355" s="5">
        <v>7.4189999999999996</v>
      </c>
    </row>
    <row r="7356" spans="1:7" x14ac:dyDescent="0.2">
      <c r="A7356" t="s">
        <v>4029</v>
      </c>
      <c r="B7356" t="s">
        <v>4030</v>
      </c>
      <c r="C7356" t="s">
        <v>338</v>
      </c>
      <c r="D7356" t="s">
        <v>504</v>
      </c>
      <c r="E7356" s="5">
        <v>52495.27734375</v>
      </c>
      <c r="F7356" s="5">
        <v>21595.6546298828</v>
      </c>
      <c r="G7356" s="5">
        <v>11714.767</v>
      </c>
    </row>
    <row r="7357" spans="1:7" x14ac:dyDescent="0.2">
      <c r="A7357" t="s">
        <v>4029</v>
      </c>
      <c r="B7357" t="s">
        <v>4030</v>
      </c>
      <c r="C7357" t="s">
        <v>360</v>
      </c>
      <c r="D7357" t="s">
        <v>504</v>
      </c>
      <c r="E7357" s="5">
        <v>48</v>
      </c>
      <c r="F7357" s="5">
        <v>17.219609375000001</v>
      </c>
      <c r="G7357" s="5">
        <v>9.3420000000000005</v>
      </c>
    </row>
    <row r="7358" spans="1:7" x14ac:dyDescent="0.2">
      <c r="A7358" t="s">
        <v>4029</v>
      </c>
      <c r="B7358" t="s">
        <v>4030</v>
      </c>
      <c r="C7358" t="s">
        <v>384</v>
      </c>
      <c r="D7358" t="s">
        <v>504</v>
      </c>
      <c r="E7358" s="5">
        <v>4</v>
      </c>
      <c r="F7358" s="5">
        <v>5.9342399902343796</v>
      </c>
      <c r="G7358" s="5">
        <v>3.2229999999999999</v>
      </c>
    </row>
    <row r="7359" spans="1:7" x14ac:dyDescent="0.2">
      <c r="A7359" t="s">
        <v>4029</v>
      </c>
      <c r="B7359" t="s">
        <v>4030</v>
      </c>
      <c r="C7359" t="s">
        <v>440</v>
      </c>
      <c r="D7359" t="s">
        <v>504</v>
      </c>
      <c r="E7359" s="5">
        <v>20352.290011286699</v>
      </c>
      <c r="F7359" s="5">
        <v>9223.5662729492196</v>
      </c>
      <c r="G7359" s="5">
        <v>5003.4260000000004</v>
      </c>
    </row>
    <row r="7360" spans="1:7" x14ac:dyDescent="0.2">
      <c r="A7360" t="s">
        <v>4031</v>
      </c>
      <c r="B7360" t="s">
        <v>4032</v>
      </c>
      <c r="C7360" t="s">
        <v>257</v>
      </c>
      <c r="D7360" t="s">
        <v>504</v>
      </c>
      <c r="E7360" s="5">
        <v>0.40000000596046398</v>
      </c>
      <c r="F7360" s="5">
        <v>7.8637202148437497</v>
      </c>
      <c r="G7360" s="5">
        <v>4.2679999999999998</v>
      </c>
    </row>
    <row r="7361" spans="1:7" x14ac:dyDescent="0.2">
      <c r="A7361" t="s">
        <v>4031</v>
      </c>
      <c r="B7361" t="s">
        <v>4032</v>
      </c>
      <c r="C7361" t="s">
        <v>261</v>
      </c>
      <c r="D7361" t="s">
        <v>504</v>
      </c>
      <c r="E7361" s="5">
        <v>3.5000000298023202</v>
      </c>
      <c r="F7361" s="5">
        <v>2.4115700225830099</v>
      </c>
      <c r="G7361" s="5">
        <v>1.3180000000000001</v>
      </c>
    </row>
    <row r="7362" spans="1:7" x14ac:dyDescent="0.2">
      <c r="A7362" t="s">
        <v>4031</v>
      </c>
      <c r="B7362" t="s">
        <v>4032</v>
      </c>
      <c r="C7362" t="s">
        <v>279</v>
      </c>
      <c r="D7362" t="s">
        <v>504</v>
      </c>
      <c r="E7362" s="5">
        <v>0.40000000596046398</v>
      </c>
      <c r="F7362" s="5">
        <v>0.856489990234375</v>
      </c>
      <c r="G7362" s="5">
        <v>0.46700000000000003</v>
      </c>
    </row>
    <row r="7363" spans="1:7" x14ac:dyDescent="0.2">
      <c r="A7363" t="s">
        <v>4031</v>
      </c>
      <c r="B7363" t="s">
        <v>4032</v>
      </c>
      <c r="C7363" t="s">
        <v>284</v>
      </c>
      <c r="D7363" t="s">
        <v>504</v>
      </c>
      <c r="E7363" s="5">
        <v>238851.707059949</v>
      </c>
      <c r="F7363" s="5">
        <v>91662.047558233695</v>
      </c>
      <c r="G7363" s="5">
        <v>55127.995999999999</v>
      </c>
    </row>
    <row r="7364" spans="1:7" x14ac:dyDescent="0.2">
      <c r="A7364" t="s">
        <v>4031</v>
      </c>
      <c r="B7364" t="s">
        <v>4032</v>
      </c>
      <c r="C7364" t="s">
        <v>305</v>
      </c>
      <c r="D7364" t="s">
        <v>504</v>
      </c>
      <c r="E7364" s="5">
        <v>30.3400000035763</v>
      </c>
      <c r="F7364" s="5">
        <v>2.80352006530762</v>
      </c>
      <c r="G7364" s="5">
        <v>1.5229999999999999</v>
      </c>
    </row>
    <row r="7365" spans="1:7" x14ac:dyDescent="0.2">
      <c r="A7365" t="s">
        <v>4031</v>
      </c>
      <c r="B7365" t="s">
        <v>4032</v>
      </c>
      <c r="C7365" t="s">
        <v>310</v>
      </c>
      <c r="D7365" t="s">
        <v>504</v>
      </c>
      <c r="E7365" s="5">
        <v>0.80000001192092896</v>
      </c>
      <c r="F7365" s="5">
        <v>0.55107000350952196</v>
      </c>
      <c r="G7365" s="5">
        <v>0.30499999999999999</v>
      </c>
    </row>
    <row r="7366" spans="1:7" x14ac:dyDescent="0.2">
      <c r="A7366" t="s">
        <v>4031</v>
      </c>
      <c r="B7366" t="s">
        <v>4032</v>
      </c>
      <c r="C7366" t="s">
        <v>313</v>
      </c>
      <c r="D7366" t="s">
        <v>504</v>
      </c>
      <c r="E7366" s="5">
        <v>36455.396244460899</v>
      </c>
      <c r="F7366" s="5">
        <v>12794.719853565201</v>
      </c>
      <c r="G7366" s="5">
        <v>7030.2169999999996</v>
      </c>
    </row>
    <row r="7367" spans="1:7" x14ac:dyDescent="0.2">
      <c r="A7367" t="s">
        <v>4031</v>
      </c>
      <c r="B7367" t="s">
        <v>4032</v>
      </c>
      <c r="C7367" t="s">
        <v>314</v>
      </c>
      <c r="D7367" t="s">
        <v>504</v>
      </c>
      <c r="E7367" s="5">
        <v>10</v>
      </c>
      <c r="F7367" s="5">
        <v>88.804023437500007</v>
      </c>
      <c r="G7367" s="5">
        <v>48.173999999999999</v>
      </c>
    </row>
    <row r="7368" spans="1:7" x14ac:dyDescent="0.2">
      <c r="A7368" t="s">
        <v>4031</v>
      </c>
      <c r="B7368" t="s">
        <v>4032</v>
      </c>
      <c r="C7368" t="s">
        <v>318</v>
      </c>
      <c r="D7368" t="s">
        <v>504</v>
      </c>
      <c r="E7368" s="5">
        <v>14.1000000014901</v>
      </c>
      <c r="F7368" s="5">
        <v>2.6641899604797401</v>
      </c>
      <c r="G7368" s="5">
        <v>1.45</v>
      </c>
    </row>
    <row r="7369" spans="1:7" x14ac:dyDescent="0.2">
      <c r="A7369" t="s">
        <v>4031</v>
      </c>
      <c r="B7369" t="s">
        <v>4032</v>
      </c>
      <c r="C7369" t="s">
        <v>319</v>
      </c>
      <c r="D7369" t="s">
        <v>504</v>
      </c>
      <c r="E7369" s="5">
        <v>2</v>
      </c>
      <c r="F7369" s="5">
        <v>1.50819995117188</v>
      </c>
      <c r="G7369" s="5">
        <v>0.82</v>
      </c>
    </row>
    <row r="7370" spans="1:7" x14ac:dyDescent="0.2">
      <c r="A7370" t="s">
        <v>4031</v>
      </c>
      <c r="B7370" t="s">
        <v>4032</v>
      </c>
      <c r="C7370" t="s">
        <v>325</v>
      </c>
      <c r="D7370" t="s">
        <v>504</v>
      </c>
      <c r="E7370" s="5">
        <v>1517.19999998808</v>
      </c>
      <c r="F7370" s="5">
        <v>2268.5140036621101</v>
      </c>
      <c r="G7370" s="5">
        <v>2.6619999999999999</v>
      </c>
    </row>
    <row r="7371" spans="1:7" x14ac:dyDescent="0.2">
      <c r="A7371" t="s">
        <v>4031</v>
      </c>
      <c r="B7371" t="s">
        <v>4032</v>
      </c>
      <c r="C7371" t="s">
        <v>327</v>
      </c>
      <c r="D7371" t="s">
        <v>504</v>
      </c>
      <c r="E7371" s="5">
        <v>97</v>
      </c>
      <c r="F7371" s="5">
        <v>25.843920074462901</v>
      </c>
      <c r="G7371" s="5">
        <v>14.082000000000001</v>
      </c>
    </row>
    <row r="7372" spans="1:7" x14ac:dyDescent="0.2">
      <c r="A7372" t="s">
        <v>4031</v>
      </c>
      <c r="B7372" t="s">
        <v>4032</v>
      </c>
      <c r="C7372" t="s">
        <v>338</v>
      </c>
      <c r="D7372" t="s">
        <v>504</v>
      </c>
      <c r="E7372" s="5">
        <v>1.3500000089407</v>
      </c>
      <c r="F7372" s="5">
        <v>4.3195500488281304</v>
      </c>
      <c r="G7372" s="5">
        <v>2.3490000000000002</v>
      </c>
    </row>
    <row r="7373" spans="1:7" x14ac:dyDescent="0.2">
      <c r="A7373" t="s">
        <v>4031</v>
      </c>
      <c r="B7373" t="s">
        <v>4032</v>
      </c>
      <c r="C7373" t="s">
        <v>345</v>
      </c>
      <c r="D7373" t="s">
        <v>504</v>
      </c>
      <c r="E7373" s="5">
        <v>0.40000000596046398</v>
      </c>
      <c r="F7373" s="5">
        <v>8.7013701171874995</v>
      </c>
      <c r="G7373" s="5">
        <v>4.7220000000000004</v>
      </c>
    </row>
    <row r="7374" spans="1:7" x14ac:dyDescent="0.2">
      <c r="A7374" t="s">
        <v>4031</v>
      </c>
      <c r="B7374" t="s">
        <v>4032</v>
      </c>
      <c r="C7374" t="s">
        <v>354</v>
      </c>
      <c r="D7374" t="s">
        <v>504</v>
      </c>
      <c r="E7374" s="5">
        <v>0.20000000298023199</v>
      </c>
      <c r="F7374" s="5">
        <v>4.1952001953125002</v>
      </c>
      <c r="G7374" s="5">
        <v>2.2770000000000001</v>
      </c>
    </row>
    <row r="7375" spans="1:7" x14ac:dyDescent="0.2">
      <c r="A7375" t="s">
        <v>4031</v>
      </c>
      <c r="B7375" t="s">
        <v>4032</v>
      </c>
      <c r="C7375" t="s">
        <v>368</v>
      </c>
      <c r="D7375" t="s">
        <v>504</v>
      </c>
      <c r="E7375" s="5">
        <v>66.900000005960493</v>
      </c>
      <c r="F7375" s="5">
        <v>17.3616099128723</v>
      </c>
      <c r="G7375" s="5">
        <v>5.798</v>
      </c>
    </row>
    <row r="7376" spans="1:7" x14ac:dyDescent="0.2">
      <c r="A7376" t="s">
        <v>4031</v>
      </c>
      <c r="B7376" t="s">
        <v>4032</v>
      </c>
      <c r="C7376" t="s">
        <v>382</v>
      </c>
      <c r="D7376" t="s">
        <v>504</v>
      </c>
      <c r="E7376" s="5">
        <v>0.20000000298023199</v>
      </c>
      <c r="F7376" s="5">
        <v>0.19188000488281301</v>
      </c>
      <c r="G7376" s="5">
        <v>0.106</v>
      </c>
    </row>
    <row r="7377" spans="1:7" x14ac:dyDescent="0.2">
      <c r="A7377" t="s">
        <v>4031</v>
      </c>
      <c r="B7377" t="s">
        <v>4032</v>
      </c>
      <c r="C7377" t="s">
        <v>390</v>
      </c>
      <c r="D7377" t="s">
        <v>504</v>
      </c>
      <c r="E7377" s="5">
        <v>182.28999984264399</v>
      </c>
      <c r="F7377" s="5">
        <v>49.185899658203098</v>
      </c>
      <c r="G7377" s="5">
        <v>26.756</v>
      </c>
    </row>
    <row r="7378" spans="1:7" x14ac:dyDescent="0.2">
      <c r="A7378" t="s">
        <v>4031</v>
      </c>
      <c r="B7378" t="s">
        <v>4032</v>
      </c>
      <c r="C7378" t="s">
        <v>400</v>
      </c>
      <c r="D7378" t="s">
        <v>504</v>
      </c>
      <c r="E7378" s="5">
        <v>8</v>
      </c>
      <c r="F7378" s="5">
        <v>1.86142999267578</v>
      </c>
      <c r="G7378" s="5">
        <v>2.8130000000000002</v>
      </c>
    </row>
    <row r="7379" spans="1:7" x14ac:dyDescent="0.2">
      <c r="A7379" t="s">
        <v>4031</v>
      </c>
      <c r="B7379" t="s">
        <v>4032</v>
      </c>
      <c r="C7379" t="s">
        <v>422</v>
      </c>
      <c r="D7379" t="s">
        <v>504</v>
      </c>
      <c r="E7379" s="5">
        <v>0.34999999403953602</v>
      </c>
      <c r="F7379" s="5">
        <v>0.46391000366210899</v>
      </c>
      <c r="G7379" s="5">
        <v>0.254</v>
      </c>
    </row>
    <row r="7380" spans="1:7" x14ac:dyDescent="0.2">
      <c r="A7380" t="s">
        <v>4031</v>
      </c>
      <c r="B7380" t="s">
        <v>4032</v>
      </c>
      <c r="C7380" t="s">
        <v>436</v>
      </c>
      <c r="D7380" t="s">
        <v>504</v>
      </c>
      <c r="E7380" s="5">
        <v>2.0700000002980201</v>
      </c>
      <c r="F7380" s="5">
        <v>2.4619200439453102</v>
      </c>
      <c r="G7380" s="5">
        <v>1.3440000000000001</v>
      </c>
    </row>
    <row r="7381" spans="1:7" x14ac:dyDescent="0.2">
      <c r="A7381" t="s">
        <v>4031</v>
      </c>
      <c r="B7381" t="s">
        <v>4032</v>
      </c>
      <c r="C7381" t="s">
        <v>460</v>
      </c>
      <c r="D7381" t="s">
        <v>504</v>
      </c>
      <c r="E7381" s="5">
        <v>0.80000001192092896</v>
      </c>
      <c r="F7381" s="5">
        <v>1.6877699584960899</v>
      </c>
      <c r="G7381" s="5">
        <v>0.91900000000000004</v>
      </c>
    </row>
    <row r="7382" spans="1:7" x14ac:dyDescent="0.2">
      <c r="A7382" t="s">
        <v>4031</v>
      </c>
      <c r="B7382" t="s">
        <v>4032</v>
      </c>
      <c r="C7382" t="s">
        <v>462</v>
      </c>
      <c r="D7382" t="s">
        <v>504</v>
      </c>
      <c r="E7382" s="5">
        <v>41.700000166892998</v>
      </c>
      <c r="F7382" s="5">
        <v>20.3323501281738</v>
      </c>
      <c r="G7382" s="5">
        <v>11.058999999999999</v>
      </c>
    </row>
    <row r="7383" spans="1:7" x14ac:dyDescent="0.2">
      <c r="A7383" t="s">
        <v>4031</v>
      </c>
      <c r="B7383" t="s">
        <v>4032</v>
      </c>
      <c r="C7383" t="s">
        <v>466</v>
      </c>
      <c r="D7383" t="s">
        <v>504</v>
      </c>
      <c r="E7383" s="5">
        <v>11.8500000014901</v>
      </c>
      <c r="F7383" s="5">
        <v>56.047121673584002</v>
      </c>
      <c r="G7383" s="5">
        <v>30.414999999999999</v>
      </c>
    </row>
    <row r="7384" spans="1:7" x14ac:dyDescent="0.2">
      <c r="A7384" t="s">
        <v>4031</v>
      </c>
      <c r="B7384" t="s">
        <v>4032</v>
      </c>
      <c r="C7384" t="s">
        <v>476</v>
      </c>
      <c r="D7384" t="s">
        <v>504</v>
      </c>
      <c r="E7384" s="5">
        <v>7302.5</v>
      </c>
      <c r="F7384" s="5">
        <v>3233.32385546875</v>
      </c>
      <c r="G7384" s="5">
        <v>1753.951</v>
      </c>
    </row>
    <row r="7385" spans="1:7" x14ac:dyDescent="0.2">
      <c r="A7385" t="s">
        <v>4033</v>
      </c>
      <c r="B7385" t="s">
        <v>4034</v>
      </c>
      <c r="C7385" t="s">
        <v>284</v>
      </c>
      <c r="D7385" t="s">
        <v>4035</v>
      </c>
      <c r="E7385" s="5">
        <v>3033</v>
      </c>
      <c r="F7385" s="5">
        <v>1234.62109000397</v>
      </c>
      <c r="G7385" s="5">
        <v>0.19400000000000001</v>
      </c>
    </row>
    <row r="7386" spans="1:7" x14ac:dyDescent="0.2">
      <c r="A7386" t="s">
        <v>4033</v>
      </c>
      <c r="B7386" t="s">
        <v>4034</v>
      </c>
      <c r="C7386" t="s">
        <v>313</v>
      </c>
      <c r="D7386" t="s">
        <v>4035</v>
      </c>
      <c r="E7386" s="5">
        <v>650122</v>
      </c>
      <c r="F7386" s="5">
        <v>1854.9973918456999</v>
      </c>
      <c r="G7386" s="5">
        <v>346.25900000000001</v>
      </c>
    </row>
    <row r="7387" spans="1:7" x14ac:dyDescent="0.2">
      <c r="A7387" t="s">
        <v>4033</v>
      </c>
      <c r="B7387" t="s">
        <v>4034</v>
      </c>
      <c r="C7387" t="s">
        <v>338</v>
      </c>
      <c r="D7387" t="s">
        <v>4035</v>
      </c>
      <c r="E7387" s="5">
        <v>54</v>
      </c>
      <c r="F7387" s="5">
        <v>0.39561999511718698</v>
      </c>
      <c r="G7387" s="5">
        <v>7.4999999999999997E-2</v>
      </c>
    </row>
    <row r="7388" spans="1:7" x14ac:dyDescent="0.2">
      <c r="A7388" t="s">
        <v>4033</v>
      </c>
      <c r="B7388" t="s">
        <v>4034</v>
      </c>
      <c r="C7388" t="s">
        <v>470</v>
      </c>
      <c r="D7388" t="s">
        <v>4035</v>
      </c>
      <c r="E7388" s="5">
        <v>9.9999997764825804E-3</v>
      </c>
      <c r="F7388" s="5">
        <v>0.13930000305175799</v>
      </c>
      <c r="G7388" s="5">
        <v>2.7E-2</v>
      </c>
    </row>
    <row r="7389" spans="1:7" x14ac:dyDescent="0.2">
      <c r="A7389" t="s">
        <v>4036</v>
      </c>
      <c r="B7389" t="s">
        <v>4037</v>
      </c>
      <c r="C7389" t="s">
        <v>284</v>
      </c>
      <c r="D7389" t="s">
        <v>4035</v>
      </c>
      <c r="E7389" s="5">
        <v>2629224</v>
      </c>
      <c r="F7389" s="5">
        <v>3778.3064863910699</v>
      </c>
      <c r="G7389" s="5">
        <v>2146.12</v>
      </c>
    </row>
    <row r="7390" spans="1:7" x14ac:dyDescent="0.2">
      <c r="A7390" t="s">
        <v>4036</v>
      </c>
      <c r="B7390" t="s">
        <v>4037</v>
      </c>
      <c r="C7390" t="s">
        <v>313</v>
      </c>
      <c r="D7390" t="s">
        <v>4035</v>
      </c>
      <c r="E7390" s="5">
        <v>1206508.23999977</v>
      </c>
      <c r="F7390" s="5">
        <v>1009.12789839554</v>
      </c>
      <c r="G7390" s="5">
        <v>547.79100000000005</v>
      </c>
    </row>
    <row r="7391" spans="1:7" x14ac:dyDescent="0.2">
      <c r="A7391" t="s">
        <v>4038</v>
      </c>
      <c r="B7391" t="s">
        <v>4039</v>
      </c>
      <c r="C7391" t="s">
        <v>284</v>
      </c>
      <c r="D7391" t="s">
        <v>491</v>
      </c>
      <c r="E7391" s="5">
        <v>40</v>
      </c>
      <c r="F7391" s="5">
        <v>49.037128906249997</v>
      </c>
      <c r="G7391" s="5">
        <v>9.1460000000000008</v>
      </c>
    </row>
    <row r="7392" spans="1:7" x14ac:dyDescent="0.2">
      <c r="A7392" t="s">
        <v>4038</v>
      </c>
      <c r="B7392" t="s">
        <v>4039</v>
      </c>
      <c r="C7392" t="s">
        <v>313</v>
      </c>
      <c r="D7392" t="s">
        <v>491</v>
      </c>
      <c r="E7392" s="5">
        <v>52641</v>
      </c>
      <c r="F7392" s="5">
        <v>7999.3197049560504</v>
      </c>
      <c r="G7392" s="5">
        <v>1492.309</v>
      </c>
    </row>
    <row r="7393" spans="1:7" x14ac:dyDescent="0.2">
      <c r="A7393" t="s">
        <v>4038</v>
      </c>
      <c r="B7393" t="s">
        <v>4039</v>
      </c>
      <c r="C7393" t="s">
        <v>434</v>
      </c>
      <c r="D7393" t="s">
        <v>491</v>
      </c>
      <c r="E7393" s="5">
        <v>600</v>
      </c>
      <c r="F7393" s="5">
        <v>4.1699101562500003</v>
      </c>
      <c r="G7393" s="5">
        <v>0.77900000000000003</v>
      </c>
    </row>
    <row r="7394" spans="1:7" x14ac:dyDescent="0.2">
      <c r="A7394" t="s">
        <v>4040</v>
      </c>
      <c r="B7394" t="s">
        <v>4041</v>
      </c>
      <c r="C7394" t="s">
        <v>284</v>
      </c>
      <c r="D7394" t="s">
        <v>491</v>
      </c>
      <c r="E7394" s="5">
        <v>1292.5</v>
      </c>
      <c r="F7394" s="5">
        <v>375.21583000945998</v>
      </c>
      <c r="G7394" s="5">
        <v>219.149</v>
      </c>
    </row>
    <row r="7395" spans="1:7" x14ac:dyDescent="0.2">
      <c r="A7395" t="s">
        <v>4040</v>
      </c>
      <c r="B7395" t="s">
        <v>4041</v>
      </c>
      <c r="C7395" t="s">
        <v>313</v>
      </c>
      <c r="D7395" t="s">
        <v>491</v>
      </c>
      <c r="E7395" s="5">
        <v>506</v>
      </c>
      <c r="F7395" s="5">
        <v>165.69920889282201</v>
      </c>
      <c r="G7395" s="5">
        <v>90.027000000000001</v>
      </c>
    </row>
    <row r="7396" spans="1:7" x14ac:dyDescent="0.2">
      <c r="A7396" t="s">
        <v>4042</v>
      </c>
      <c r="B7396" t="s">
        <v>4043</v>
      </c>
      <c r="C7396" t="s">
        <v>284</v>
      </c>
      <c r="D7396" t="s">
        <v>491</v>
      </c>
      <c r="E7396" s="5">
        <v>1500208</v>
      </c>
      <c r="F7396" s="5">
        <v>432.06239794921902</v>
      </c>
      <c r="G7396" s="5">
        <v>80.584000000000003</v>
      </c>
    </row>
    <row r="7397" spans="1:7" x14ac:dyDescent="0.2">
      <c r="A7397" t="s">
        <v>4042</v>
      </c>
      <c r="B7397" t="s">
        <v>4043</v>
      </c>
      <c r="C7397" t="s">
        <v>313</v>
      </c>
      <c r="D7397" t="s">
        <v>491</v>
      </c>
      <c r="E7397" s="5">
        <v>5553</v>
      </c>
      <c r="F7397" s="5">
        <v>327.99081982421899</v>
      </c>
      <c r="G7397" s="5">
        <v>61.308999999999997</v>
      </c>
    </row>
    <row r="7398" spans="1:7" x14ac:dyDescent="0.2">
      <c r="A7398" t="s">
        <v>4042</v>
      </c>
      <c r="B7398" t="s">
        <v>4043</v>
      </c>
      <c r="C7398" t="s">
        <v>466</v>
      </c>
      <c r="D7398" t="s">
        <v>491</v>
      </c>
      <c r="E7398" s="5">
        <v>95</v>
      </c>
      <c r="F7398" s="5">
        <v>999.64715722656297</v>
      </c>
      <c r="G7398" s="5">
        <v>186.51599999999999</v>
      </c>
    </row>
    <row r="7399" spans="1:7" x14ac:dyDescent="0.2">
      <c r="A7399" t="s">
        <v>4044</v>
      </c>
      <c r="B7399" t="s">
        <v>4045</v>
      </c>
      <c r="C7399" t="s">
        <v>284</v>
      </c>
      <c r="D7399" t="s">
        <v>491</v>
      </c>
      <c r="E7399" s="5">
        <v>5392</v>
      </c>
      <c r="F7399" s="5">
        <v>488.67827246093702</v>
      </c>
      <c r="G7399" s="5">
        <v>265.09399999999999</v>
      </c>
    </row>
    <row r="7400" spans="1:7" x14ac:dyDescent="0.2">
      <c r="A7400" t="s">
        <v>4044</v>
      </c>
      <c r="B7400" t="s">
        <v>4045</v>
      </c>
      <c r="C7400" t="s">
        <v>313</v>
      </c>
      <c r="D7400" t="s">
        <v>491</v>
      </c>
      <c r="E7400" s="5">
        <v>103250</v>
      </c>
      <c r="F7400" s="5">
        <v>4407.2517086792004</v>
      </c>
      <c r="G7400" s="5">
        <v>2460.442</v>
      </c>
    </row>
    <row r="7401" spans="1:7" x14ac:dyDescent="0.2">
      <c r="A7401" t="s">
        <v>4046</v>
      </c>
      <c r="B7401" t="s">
        <v>4047</v>
      </c>
      <c r="C7401" t="s">
        <v>284</v>
      </c>
      <c r="D7401" t="s">
        <v>491</v>
      </c>
      <c r="E7401" s="5">
        <v>710</v>
      </c>
      <c r="F7401" s="5">
        <v>31.783129882812499</v>
      </c>
      <c r="G7401" s="5">
        <v>5.9950000000000001</v>
      </c>
    </row>
    <row r="7402" spans="1:7" x14ac:dyDescent="0.2">
      <c r="A7402" t="s">
        <v>4046</v>
      </c>
      <c r="B7402" t="s">
        <v>4047</v>
      </c>
      <c r="C7402" t="s">
        <v>368</v>
      </c>
      <c r="D7402" t="s">
        <v>491</v>
      </c>
      <c r="E7402" s="5">
        <v>1175</v>
      </c>
      <c r="F7402" s="5">
        <v>326.4511875</v>
      </c>
      <c r="G7402" s="5">
        <v>0</v>
      </c>
    </row>
    <row r="7403" spans="1:7" x14ac:dyDescent="0.2">
      <c r="A7403" t="s">
        <v>4048</v>
      </c>
      <c r="B7403" t="s">
        <v>4049</v>
      </c>
      <c r="C7403" t="s">
        <v>284</v>
      </c>
      <c r="D7403" t="s">
        <v>491</v>
      </c>
      <c r="E7403" s="5">
        <v>7060.1000000014901</v>
      </c>
      <c r="F7403" s="5">
        <v>703.90390867233305</v>
      </c>
      <c r="G7403" s="5">
        <v>386.351</v>
      </c>
    </row>
    <row r="7404" spans="1:7" x14ac:dyDescent="0.2">
      <c r="A7404" t="s">
        <v>4048</v>
      </c>
      <c r="B7404" t="s">
        <v>4049</v>
      </c>
      <c r="C7404" t="s">
        <v>313</v>
      </c>
      <c r="D7404" t="s">
        <v>491</v>
      </c>
      <c r="E7404" s="5">
        <v>4</v>
      </c>
      <c r="F7404" s="5">
        <v>5.3341098632812498</v>
      </c>
      <c r="G7404" s="5">
        <v>2.895</v>
      </c>
    </row>
    <row r="7405" spans="1:7" x14ac:dyDescent="0.2">
      <c r="A7405" t="s">
        <v>4050</v>
      </c>
      <c r="B7405" t="s">
        <v>4051</v>
      </c>
      <c r="C7405" t="s">
        <v>284</v>
      </c>
      <c r="D7405" t="s">
        <v>491</v>
      </c>
      <c r="E7405" s="5">
        <v>263030.350015476</v>
      </c>
      <c r="F7405" s="5">
        <v>9747.4056576690691</v>
      </c>
      <c r="G7405" s="5">
        <v>5574.57</v>
      </c>
    </row>
    <row r="7406" spans="1:7" x14ac:dyDescent="0.2">
      <c r="A7406" t="s">
        <v>4050</v>
      </c>
      <c r="B7406" t="s">
        <v>4051</v>
      </c>
      <c r="C7406" t="s">
        <v>310</v>
      </c>
      <c r="D7406" t="s">
        <v>491</v>
      </c>
      <c r="E7406" s="5">
        <v>57</v>
      </c>
      <c r="F7406" s="5">
        <v>14.709179809570299</v>
      </c>
      <c r="G7406" s="5">
        <v>8.0030000000000001</v>
      </c>
    </row>
    <row r="7407" spans="1:7" x14ac:dyDescent="0.2">
      <c r="A7407" t="s">
        <v>4050</v>
      </c>
      <c r="B7407" t="s">
        <v>4051</v>
      </c>
      <c r="C7407" t="s">
        <v>313</v>
      </c>
      <c r="D7407" t="s">
        <v>491</v>
      </c>
      <c r="E7407" s="5">
        <v>270184</v>
      </c>
      <c r="F7407" s="5">
        <v>7494.7869367065396</v>
      </c>
      <c r="G7407" s="5">
        <v>4527.7740000000003</v>
      </c>
    </row>
    <row r="7408" spans="1:7" x14ac:dyDescent="0.2">
      <c r="A7408" t="s">
        <v>4050</v>
      </c>
      <c r="B7408" t="s">
        <v>4051</v>
      </c>
      <c r="C7408" t="s">
        <v>314</v>
      </c>
      <c r="D7408" t="s">
        <v>491</v>
      </c>
      <c r="E7408" s="5">
        <v>1994</v>
      </c>
      <c r="F7408" s="5">
        <v>262.61961407470699</v>
      </c>
      <c r="G7408" s="5">
        <v>143.39500000000001</v>
      </c>
    </row>
    <row r="7409" spans="1:7" x14ac:dyDescent="0.2">
      <c r="A7409" t="s">
        <v>4050</v>
      </c>
      <c r="B7409" t="s">
        <v>4051</v>
      </c>
      <c r="C7409" t="s">
        <v>318</v>
      </c>
      <c r="D7409" t="s">
        <v>491</v>
      </c>
      <c r="E7409" s="5">
        <v>5</v>
      </c>
      <c r="F7409" s="5">
        <v>0.26035999679565403</v>
      </c>
      <c r="G7409" s="5">
        <v>0.14599999999999999</v>
      </c>
    </row>
    <row r="7410" spans="1:7" x14ac:dyDescent="0.2">
      <c r="A7410" t="s">
        <v>4050</v>
      </c>
      <c r="B7410" t="s">
        <v>4051</v>
      </c>
      <c r="C7410" t="s">
        <v>319</v>
      </c>
      <c r="D7410" t="s">
        <v>491</v>
      </c>
      <c r="E7410" s="5">
        <v>4</v>
      </c>
      <c r="F7410" s="5">
        <v>26.924740234375001</v>
      </c>
      <c r="G7410" s="5">
        <v>14.609</v>
      </c>
    </row>
    <row r="7411" spans="1:7" x14ac:dyDescent="0.2">
      <c r="A7411" t="s">
        <v>4050</v>
      </c>
      <c r="B7411" t="s">
        <v>4051</v>
      </c>
      <c r="C7411" t="s">
        <v>327</v>
      </c>
      <c r="D7411" t="s">
        <v>491</v>
      </c>
      <c r="E7411" s="5">
        <v>1</v>
      </c>
      <c r="F7411" s="5">
        <v>0.43701000976562498</v>
      </c>
      <c r="G7411" s="5">
        <v>0.51900000000000002</v>
      </c>
    </row>
    <row r="7412" spans="1:7" x14ac:dyDescent="0.2">
      <c r="A7412" t="s">
        <v>4050</v>
      </c>
      <c r="B7412" t="s">
        <v>4051</v>
      </c>
      <c r="C7412" t="s">
        <v>338</v>
      </c>
      <c r="D7412" t="s">
        <v>491</v>
      </c>
      <c r="E7412" s="5">
        <v>9</v>
      </c>
      <c r="F7412" s="5">
        <v>2.3050899658203101</v>
      </c>
      <c r="G7412" s="5">
        <v>1.2569999999999999</v>
      </c>
    </row>
    <row r="7413" spans="1:7" x14ac:dyDescent="0.2">
      <c r="A7413" t="s">
        <v>4050</v>
      </c>
      <c r="B7413" t="s">
        <v>4051</v>
      </c>
      <c r="C7413" t="s">
        <v>440</v>
      </c>
      <c r="D7413" t="s">
        <v>491</v>
      </c>
      <c r="E7413" s="5">
        <v>2880</v>
      </c>
      <c r="F7413" s="5">
        <v>80.552060546874998</v>
      </c>
      <c r="G7413" s="5">
        <v>43.698999999999998</v>
      </c>
    </row>
    <row r="7414" spans="1:7" x14ac:dyDescent="0.2">
      <c r="A7414" t="s">
        <v>4050</v>
      </c>
      <c r="B7414" t="s">
        <v>4051</v>
      </c>
      <c r="C7414" t="s">
        <v>460</v>
      </c>
      <c r="D7414" t="s">
        <v>491</v>
      </c>
      <c r="E7414" s="5">
        <v>48</v>
      </c>
      <c r="F7414" s="5">
        <v>0.73451000976562497</v>
      </c>
      <c r="G7414" s="5">
        <v>0.4</v>
      </c>
    </row>
    <row r="7415" spans="1:7" x14ac:dyDescent="0.2">
      <c r="A7415" t="s">
        <v>4050</v>
      </c>
      <c r="B7415" t="s">
        <v>4051</v>
      </c>
      <c r="C7415" t="s">
        <v>462</v>
      </c>
      <c r="D7415" t="s">
        <v>491</v>
      </c>
      <c r="E7415" s="5">
        <v>5</v>
      </c>
      <c r="F7415" s="5">
        <v>1.55888000488281</v>
      </c>
      <c r="G7415" s="5">
        <v>0.84699999999999998</v>
      </c>
    </row>
    <row r="7416" spans="1:7" x14ac:dyDescent="0.2">
      <c r="A7416" t="s">
        <v>4050</v>
      </c>
      <c r="B7416" t="s">
        <v>4051</v>
      </c>
      <c r="C7416" t="s">
        <v>466</v>
      </c>
      <c r="D7416" t="s">
        <v>491</v>
      </c>
      <c r="E7416" s="5">
        <v>1</v>
      </c>
      <c r="F7416" s="5">
        <v>0.96945001220703098</v>
      </c>
      <c r="G7416" s="5">
        <v>0.52800000000000002</v>
      </c>
    </row>
    <row r="7417" spans="1:7" x14ac:dyDescent="0.2">
      <c r="A7417" t="s">
        <v>4052</v>
      </c>
      <c r="B7417" t="s">
        <v>4053</v>
      </c>
      <c r="C7417" t="s">
        <v>279</v>
      </c>
      <c r="D7417" t="s">
        <v>504</v>
      </c>
      <c r="E7417" s="5">
        <v>0.119999997317791</v>
      </c>
      <c r="F7417" s="5">
        <v>28.512960937500001</v>
      </c>
      <c r="G7417" s="5">
        <v>15.468</v>
      </c>
    </row>
    <row r="7418" spans="1:7" x14ac:dyDescent="0.2">
      <c r="A7418" t="s">
        <v>4052</v>
      </c>
      <c r="B7418" t="s">
        <v>4053</v>
      </c>
      <c r="C7418" t="s">
        <v>284</v>
      </c>
      <c r="D7418" t="s">
        <v>504</v>
      </c>
      <c r="E7418" s="5">
        <v>17139.513203233499</v>
      </c>
      <c r="F7418" s="5">
        <v>5597.4685041656503</v>
      </c>
      <c r="G7418" s="5">
        <v>3244.3029999999999</v>
      </c>
    </row>
    <row r="7419" spans="1:7" x14ac:dyDescent="0.2">
      <c r="A7419" t="s">
        <v>4052</v>
      </c>
      <c r="B7419" t="s">
        <v>4053</v>
      </c>
      <c r="C7419" t="s">
        <v>302</v>
      </c>
      <c r="D7419" t="s">
        <v>504</v>
      </c>
      <c r="E7419" s="5">
        <v>2.9999999329447701E-2</v>
      </c>
      <c r="F7419" s="5">
        <v>16.015740234374999</v>
      </c>
      <c r="G7419" s="5">
        <v>8.69</v>
      </c>
    </row>
    <row r="7420" spans="1:7" x14ac:dyDescent="0.2">
      <c r="A7420" t="s">
        <v>4052</v>
      </c>
      <c r="B7420" t="s">
        <v>4053</v>
      </c>
      <c r="C7420" t="s">
        <v>305</v>
      </c>
      <c r="D7420" t="s">
        <v>504</v>
      </c>
      <c r="E7420" s="5">
        <v>2.00499999988824</v>
      </c>
      <c r="F7420" s="5">
        <v>20.967569335937501</v>
      </c>
      <c r="G7420" s="5">
        <v>11.378</v>
      </c>
    </row>
    <row r="7421" spans="1:7" x14ac:dyDescent="0.2">
      <c r="A7421" t="s">
        <v>4052</v>
      </c>
      <c r="B7421" t="s">
        <v>4053</v>
      </c>
      <c r="C7421" t="s">
        <v>313</v>
      </c>
      <c r="D7421" t="s">
        <v>504</v>
      </c>
      <c r="E7421" s="5">
        <v>8600.8185362890399</v>
      </c>
      <c r="F7421" s="5">
        <v>2935.6336558570902</v>
      </c>
      <c r="G7421" s="5">
        <v>1676.462</v>
      </c>
    </row>
    <row r="7422" spans="1:7" x14ac:dyDescent="0.2">
      <c r="A7422" t="s">
        <v>4052</v>
      </c>
      <c r="B7422" t="s">
        <v>4053</v>
      </c>
      <c r="C7422" t="s">
        <v>319</v>
      </c>
      <c r="D7422" t="s">
        <v>504</v>
      </c>
      <c r="E7422" s="5">
        <v>23.300000011920901</v>
      </c>
      <c r="F7422" s="5">
        <v>2597.0379949951198</v>
      </c>
      <c r="G7422" s="5">
        <v>1408.771</v>
      </c>
    </row>
    <row r="7423" spans="1:7" x14ac:dyDescent="0.2">
      <c r="A7423" t="s">
        <v>4052</v>
      </c>
      <c r="B7423" t="s">
        <v>4053</v>
      </c>
      <c r="C7423" t="s">
        <v>321</v>
      </c>
      <c r="D7423" t="s">
        <v>504</v>
      </c>
      <c r="E7423" s="5">
        <v>3.1439999938011201</v>
      </c>
      <c r="F7423" s="5">
        <v>9.5238002929687493</v>
      </c>
      <c r="G7423" s="5">
        <v>5.1689999999999996</v>
      </c>
    </row>
    <row r="7424" spans="1:7" x14ac:dyDescent="0.2">
      <c r="A7424" t="s">
        <v>4052</v>
      </c>
      <c r="B7424" t="s">
        <v>4053</v>
      </c>
      <c r="C7424" t="s">
        <v>325</v>
      </c>
      <c r="D7424" t="s">
        <v>504</v>
      </c>
      <c r="E7424" s="5">
        <v>2.0800000429153398</v>
      </c>
      <c r="F7424" s="5">
        <v>12.940390068054199</v>
      </c>
      <c r="G7424" s="5">
        <v>7.0279999999999996</v>
      </c>
    </row>
    <row r="7425" spans="1:7" x14ac:dyDescent="0.2">
      <c r="A7425" t="s">
        <v>4052</v>
      </c>
      <c r="B7425" t="s">
        <v>4053</v>
      </c>
      <c r="C7425" t="s">
        <v>345</v>
      </c>
      <c r="D7425" t="s">
        <v>504</v>
      </c>
      <c r="E7425" s="5">
        <v>2</v>
      </c>
      <c r="F7425" s="5">
        <v>73.877218749999997</v>
      </c>
      <c r="G7425" s="5">
        <v>40.143000000000001</v>
      </c>
    </row>
    <row r="7426" spans="1:7" x14ac:dyDescent="0.2">
      <c r="A7426" t="s">
        <v>4052</v>
      </c>
      <c r="B7426" t="s">
        <v>4053</v>
      </c>
      <c r="C7426" t="s">
        <v>384</v>
      </c>
      <c r="D7426" t="s">
        <v>504</v>
      </c>
      <c r="E7426" s="5">
        <v>3</v>
      </c>
      <c r="F7426" s="5">
        <v>11.960099609375</v>
      </c>
      <c r="G7426" s="5">
        <v>6.49</v>
      </c>
    </row>
    <row r="7427" spans="1:7" x14ac:dyDescent="0.2">
      <c r="A7427" t="s">
        <v>4052</v>
      </c>
      <c r="B7427" t="s">
        <v>4053</v>
      </c>
      <c r="C7427" t="s">
        <v>412</v>
      </c>
      <c r="D7427" t="s">
        <v>504</v>
      </c>
      <c r="E7427" s="5">
        <v>0.31999999284744302</v>
      </c>
      <c r="F7427" s="5">
        <v>0.202479995727539</v>
      </c>
      <c r="G7427" s="5">
        <v>0.112</v>
      </c>
    </row>
    <row r="7428" spans="1:7" x14ac:dyDescent="0.2">
      <c r="A7428" t="s">
        <v>4052</v>
      </c>
      <c r="B7428" t="s">
        <v>4053</v>
      </c>
      <c r="C7428" t="s">
        <v>414</v>
      </c>
      <c r="D7428" t="s">
        <v>504</v>
      </c>
      <c r="E7428" s="5">
        <v>1</v>
      </c>
      <c r="F7428" s="5">
        <v>5.7081899414062498</v>
      </c>
      <c r="G7428" s="5">
        <v>3.0990000000000002</v>
      </c>
    </row>
    <row r="7429" spans="1:7" x14ac:dyDescent="0.2">
      <c r="A7429" t="s">
        <v>4052</v>
      </c>
      <c r="B7429" t="s">
        <v>4053</v>
      </c>
      <c r="C7429" t="s">
        <v>436</v>
      </c>
      <c r="D7429" t="s">
        <v>504</v>
      </c>
      <c r="E7429" s="5">
        <v>2</v>
      </c>
      <c r="F7429" s="5">
        <v>3.2597600097656301</v>
      </c>
      <c r="G7429" s="5">
        <v>1.7689999999999999</v>
      </c>
    </row>
    <row r="7430" spans="1:7" x14ac:dyDescent="0.2">
      <c r="A7430" t="s">
        <v>4052</v>
      </c>
      <c r="B7430" t="s">
        <v>4053</v>
      </c>
      <c r="C7430" t="s">
        <v>440</v>
      </c>
      <c r="D7430" t="s">
        <v>504</v>
      </c>
      <c r="E7430" s="5">
        <v>1</v>
      </c>
      <c r="F7430" s="5">
        <v>2.8998601074218699</v>
      </c>
      <c r="G7430" s="5">
        <v>1.5740000000000001</v>
      </c>
    </row>
    <row r="7431" spans="1:7" x14ac:dyDescent="0.2">
      <c r="A7431" t="s">
        <v>4052</v>
      </c>
      <c r="B7431" t="s">
        <v>4053</v>
      </c>
      <c r="C7431" t="s">
        <v>466</v>
      </c>
      <c r="D7431" t="s">
        <v>504</v>
      </c>
      <c r="E7431" s="5">
        <v>4.3599998950958296</v>
      </c>
      <c r="F7431" s="5">
        <v>42.082699218750001</v>
      </c>
      <c r="G7431" s="5">
        <v>22.835999999999999</v>
      </c>
    </row>
    <row r="7432" spans="1:7" x14ac:dyDescent="0.2">
      <c r="A7432" t="s">
        <v>4054</v>
      </c>
      <c r="B7432" t="s">
        <v>4055</v>
      </c>
      <c r="C7432" t="s">
        <v>261</v>
      </c>
      <c r="D7432" t="s">
        <v>504</v>
      </c>
      <c r="E7432" s="5">
        <v>1</v>
      </c>
      <c r="F7432" s="5">
        <v>2.08538989257812</v>
      </c>
      <c r="G7432" s="5">
        <v>1.198</v>
      </c>
    </row>
    <row r="7433" spans="1:7" x14ac:dyDescent="0.2">
      <c r="A7433" t="s">
        <v>4054</v>
      </c>
      <c r="B7433" t="s">
        <v>4055</v>
      </c>
      <c r="C7433" t="s">
        <v>272</v>
      </c>
      <c r="D7433" t="s">
        <v>504</v>
      </c>
      <c r="E7433" s="5">
        <v>40</v>
      </c>
      <c r="F7433" s="5">
        <v>20</v>
      </c>
      <c r="G7433" s="5">
        <v>10.914</v>
      </c>
    </row>
    <row r="7434" spans="1:7" x14ac:dyDescent="0.2">
      <c r="A7434" t="s">
        <v>4054</v>
      </c>
      <c r="B7434" t="s">
        <v>4055</v>
      </c>
      <c r="C7434" t="s">
        <v>284</v>
      </c>
      <c r="D7434" t="s">
        <v>504</v>
      </c>
      <c r="E7434" s="5">
        <v>71067.667504884303</v>
      </c>
      <c r="F7434" s="5">
        <v>21509.512355013001</v>
      </c>
      <c r="G7434" s="5">
        <v>12320.388000000001</v>
      </c>
    </row>
    <row r="7435" spans="1:7" x14ac:dyDescent="0.2">
      <c r="A7435" t="s">
        <v>4054</v>
      </c>
      <c r="B7435" t="s">
        <v>4055</v>
      </c>
      <c r="C7435" t="s">
        <v>305</v>
      </c>
      <c r="D7435" t="s">
        <v>504</v>
      </c>
      <c r="E7435" s="5">
        <v>10</v>
      </c>
      <c r="F7435" s="5">
        <v>165.51088818359401</v>
      </c>
      <c r="G7435" s="5">
        <v>89.792000000000002</v>
      </c>
    </row>
    <row r="7436" spans="1:7" x14ac:dyDescent="0.2">
      <c r="A7436" t="s">
        <v>4054</v>
      </c>
      <c r="B7436" t="s">
        <v>4055</v>
      </c>
      <c r="C7436" t="s">
        <v>310</v>
      </c>
      <c r="D7436" t="s">
        <v>504</v>
      </c>
      <c r="E7436" s="5">
        <v>0.20000000298023199</v>
      </c>
      <c r="F7436" s="5">
        <v>1.41599998474121E-2</v>
      </c>
      <c r="G7436" s="5">
        <v>8.9999999999999993E-3</v>
      </c>
    </row>
    <row r="7437" spans="1:7" x14ac:dyDescent="0.2">
      <c r="A7437" t="s">
        <v>4054</v>
      </c>
      <c r="B7437" t="s">
        <v>4055</v>
      </c>
      <c r="C7437" t="s">
        <v>313</v>
      </c>
      <c r="D7437" t="s">
        <v>504</v>
      </c>
      <c r="E7437" s="5">
        <v>20142.306006223</v>
      </c>
      <c r="F7437" s="5">
        <v>8842.0319730585798</v>
      </c>
      <c r="G7437" s="5">
        <v>4879.4089999999997</v>
      </c>
    </row>
    <row r="7438" spans="1:7" x14ac:dyDescent="0.2">
      <c r="A7438" t="s">
        <v>4054</v>
      </c>
      <c r="B7438" t="s">
        <v>4055</v>
      </c>
      <c r="C7438" t="s">
        <v>318</v>
      </c>
      <c r="D7438" t="s">
        <v>504</v>
      </c>
      <c r="E7438" s="5">
        <v>13.5</v>
      </c>
      <c r="F7438" s="5">
        <v>6.7005899734497101</v>
      </c>
      <c r="G7438" s="5">
        <v>3.6469999999999998</v>
      </c>
    </row>
    <row r="7439" spans="1:7" x14ac:dyDescent="0.2">
      <c r="A7439" t="s">
        <v>4054</v>
      </c>
      <c r="B7439" t="s">
        <v>4055</v>
      </c>
      <c r="C7439" t="s">
        <v>321</v>
      </c>
      <c r="D7439" t="s">
        <v>504</v>
      </c>
      <c r="E7439" s="5">
        <v>70.200000002980204</v>
      </c>
      <c r="F7439" s="5">
        <v>1266.4623796081501</v>
      </c>
      <c r="G7439" s="5">
        <v>687.12900000000002</v>
      </c>
    </row>
    <row r="7440" spans="1:7" x14ac:dyDescent="0.2">
      <c r="A7440" t="s">
        <v>4054</v>
      </c>
      <c r="B7440" t="s">
        <v>4055</v>
      </c>
      <c r="C7440" t="s">
        <v>338</v>
      </c>
      <c r="D7440" t="s">
        <v>504</v>
      </c>
      <c r="E7440" s="5">
        <v>0.40000000596046398</v>
      </c>
      <c r="F7440" s="5">
        <v>2.9766000976562501</v>
      </c>
      <c r="G7440" s="5">
        <v>1.617</v>
      </c>
    </row>
    <row r="7441" spans="1:7" x14ac:dyDescent="0.2">
      <c r="A7441" t="s">
        <v>4054</v>
      </c>
      <c r="B7441" t="s">
        <v>4055</v>
      </c>
      <c r="C7441" t="s">
        <v>350</v>
      </c>
      <c r="D7441" t="s">
        <v>504</v>
      </c>
      <c r="E7441" s="5">
        <v>18</v>
      </c>
      <c r="F7441" s="5">
        <v>12.1843095703125</v>
      </c>
      <c r="G7441" s="5">
        <v>6.6769999999999996</v>
      </c>
    </row>
    <row r="7442" spans="1:7" x14ac:dyDescent="0.2">
      <c r="A7442" t="s">
        <v>4054</v>
      </c>
      <c r="B7442" t="s">
        <v>4055</v>
      </c>
      <c r="C7442" t="s">
        <v>368</v>
      </c>
      <c r="D7442" t="s">
        <v>504</v>
      </c>
      <c r="E7442" s="5">
        <v>594.760009765625</v>
      </c>
      <c r="F7442" s="5">
        <v>67.517679687500006</v>
      </c>
      <c r="G7442" s="5">
        <v>36.628</v>
      </c>
    </row>
    <row r="7443" spans="1:7" x14ac:dyDescent="0.2">
      <c r="A7443" t="s">
        <v>4054</v>
      </c>
      <c r="B7443" t="s">
        <v>4055</v>
      </c>
      <c r="C7443" t="s">
        <v>372</v>
      </c>
      <c r="D7443" t="s">
        <v>504</v>
      </c>
      <c r="E7443" s="5">
        <v>17</v>
      </c>
      <c r="F7443" s="5">
        <v>7.0981701660156196</v>
      </c>
      <c r="G7443" s="5">
        <v>3.919</v>
      </c>
    </row>
    <row r="7444" spans="1:7" x14ac:dyDescent="0.2">
      <c r="A7444" t="s">
        <v>4054</v>
      </c>
      <c r="B7444" t="s">
        <v>4055</v>
      </c>
      <c r="C7444" t="s">
        <v>434</v>
      </c>
      <c r="D7444" t="s">
        <v>504</v>
      </c>
      <c r="E7444" s="5">
        <v>0.5</v>
      </c>
      <c r="F7444" s="5">
        <v>7.9219999999999997</v>
      </c>
      <c r="G7444" s="5">
        <v>4.3630000000000004</v>
      </c>
    </row>
    <row r="7445" spans="1:7" x14ac:dyDescent="0.2">
      <c r="A7445" t="s">
        <v>4054</v>
      </c>
      <c r="B7445" t="s">
        <v>4055</v>
      </c>
      <c r="C7445" t="s">
        <v>436</v>
      </c>
      <c r="D7445" t="s">
        <v>504</v>
      </c>
      <c r="E7445" s="5">
        <v>6</v>
      </c>
      <c r="F7445" s="5">
        <v>7.7094501953124999</v>
      </c>
      <c r="G7445" s="5">
        <v>4.1840000000000002</v>
      </c>
    </row>
    <row r="7446" spans="1:7" x14ac:dyDescent="0.2">
      <c r="A7446" t="s">
        <v>4054</v>
      </c>
      <c r="B7446" t="s">
        <v>4055</v>
      </c>
      <c r="C7446" t="s">
        <v>466</v>
      </c>
      <c r="D7446" t="s">
        <v>504</v>
      </c>
      <c r="E7446" s="5">
        <v>50.250000014901197</v>
      </c>
      <c r="F7446" s="5">
        <v>49.680099557876602</v>
      </c>
      <c r="G7446" s="5">
        <v>27.093</v>
      </c>
    </row>
    <row r="7447" spans="1:7" x14ac:dyDescent="0.2">
      <c r="A7447" t="s">
        <v>4054</v>
      </c>
      <c r="B7447" t="s">
        <v>4055</v>
      </c>
      <c r="C7447" t="s">
        <v>470</v>
      </c>
      <c r="D7447" t="s">
        <v>504</v>
      </c>
      <c r="E7447" s="5">
        <v>0.510000014677644</v>
      </c>
      <c r="F7447" s="5">
        <v>0.83053999328613304</v>
      </c>
      <c r="G7447" s="5">
        <v>0.45600000000000002</v>
      </c>
    </row>
    <row r="7448" spans="1:7" x14ac:dyDescent="0.2">
      <c r="A7448" t="s">
        <v>4054</v>
      </c>
      <c r="B7448" t="s">
        <v>4055</v>
      </c>
      <c r="C7448" t="s">
        <v>476</v>
      </c>
      <c r="D7448" t="s">
        <v>504</v>
      </c>
      <c r="E7448" s="5">
        <v>20</v>
      </c>
      <c r="F7448" s="5">
        <v>6.4059999999999997</v>
      </c>
      <c r="G7448" s="5">
        <v>3.476</v>
      </c>
    </row>
    <row r="7449" spans="1:7" x14ac:dyDescent="0.2">
      <c r="A7449" t="s">
        <v>4056</v>
      </c>
      <c r="B7449" t="s">
        <v>4057</v>
      </c>
      <c r="C7449" t="s">
        <v>284</v>
      </c>
      <c r="D7449" t="s">
        <v>4058</v>
      </c>
      <c r="E7449" s="5">
        <v>994.05999999865901</v>
      </c>
      <c r="F7449" s="5">
        <v>538.11870662689205</v>
      </c>
      <c r="G7449" s="5">
        <v>70.093999999999994</v>
      </c>
    </row>
    <row r="7450" spans="1:7" x14ac:dyDescent="0.2">
      <c r="A7450" t="s">
        <v>4056</v>
      </c>
      <c r="B7450" t="s">
        <v>4057</v>
      </c>
      <c r="C7450" t="s">
        <v>313</v>
      </c>
      <c r="D7450" t="s">
        <v>4058</v>
      </c>
      <c r="E7450" s="5">
        <v>377812.76686051203</v>
      </c>
      <c r="F7450" s="5">
        <v>70325.240890182497</v>
      </c>
      <c r="G7450" s="5">
        <v>9400.6360000000004</v>
      </c>
    </row>
    <row r="7451" spans="1:7" x14ac:dyDescent="0.2">
      <c r="A7451" t="s">
        <v>4056</v>
      </c>
      <c r="B7451" t="s">
        <v>4057</v>
      </c>
      <c r="C7451" t="s">
        <v>390</v>
      </c>
      <c r="D7451" t="s">
        <v>4058</v>
      </c>
      <c r="E7451" s="5">
        <v>12</v>
      </c>
      <c r="F7451" s="5">
        <v>4.12889001464844</v>
      </c>
      <c r="G7451" s="5">
        <v>0.57699999999999996</v>
      </c>
    </row>
    <row r="7452" spans="1:7" x14ac:dyDescent="0.2">
      <c r="A7452" t="s">
        <v>4056</v>
      </c>
      <c r="B7452" t="s">
        <v>4057</v>
      </c>
      <c r="C7452" t="s">
        <v>466</v>
      </c>
      <c r="D7452" t="s">
        <v>4058</v>
      </c>
      <c r="E7452" s="5">
        <v>0.40000000596046398</v>
      </c>
      <c r="F7452" s="5">
        <v>11.289309570312501</v>
      </c>
      <c r="G7452" s="5">
        <v>1.468</v>
      </c>
    </row>
    <row r="7453" spans="1:7" x14ac:dyDescent="0.2">
      <c r="A7453" t="s">
        <v>4056</v>
      </c>
      <c r="B7453" t="s">
        <v>4057</v>
      </c>
      <c r="C7453" t="s">
        <v>470</v>
      </c>
      <c r="D7453" t="s">
        <v>4058</v>
      </c>
      <c r="E7453" s="5">
        <v>0.40000000596046398</v>
      </c>
      <c r="F7453" s="5">
        <v>2.2938199462890601</v>
      </c>
      <c r="G7453" s="5">
        <v>0.3</v>
      </c>
    </row>
    <row r="7454" spans="1:7" x14ac:dyDescent="0.2">
      <c r="A7454" t="s">
        <v>4056</v>
      </c>
      <c r="B7454" t="s">
        <v>4057</v>
      </c>
      <c r="C7454" t="s">
        <v>352</v>
      </c>
      <c r="D7454" t="s">
        <v>4058</v>
      </c>
      <c r="E7454" s="5">
        <v>2</v>
      </c>
      <c r="F7454" s="5">
        <v>0.80074999999999996</v>
      </c>
      <c r="G7454" s="5">
        <v>0.105</v>
      </c>
    </row>
    <row r="7455" spans="1:7" x14ac:dyDescent="0.2">
      <c r="A7455" t="s">
        <v>4059</v>
      </c>
      <c r="B7455" t="s">
        <v>4060</v>
      </c>
      <c r="C7455" t="s">
        <v>261</v>
      </c>
      <c r="D7455" t="s">
        <v>504</v>
      </c>
      <c r="E7455" s="5">
        <v>1.5</v>
      </c>
      <c r="F7455" s="5">
        <v>4.9384702148437496</v>
      </c>
      <c r="G7455" s="5">
        <v>1.2010000000000001</v>
      </c>
    </row>
    <row r="7456" spans="1:7" x14ac:dyDescent="0.2">
      <c r="A7456" t="s">
        <v>4059</v>
      </c>
      <c r="B7456" t="s">
        <v>4060</v>
      </c>
      <c r="C7456" t="s">
        <v>284</v>
      </c>
      <c r="D7456" t="s">
        <v>504</v>
      </c>
      <c r="E7456" s="5">
        <v>29530.710048690398</v>
      </c>
      <c r="F7456" s="5">
        <v>16914.326436706498</v>
      </c>
      <c r="G7456" s="5">
        <v>3827.444</v>
      </c>
    </row>
    <row r="7457" spans="1:7" x14ac:dyDescent="0.2">
      <c r="A7457" t="s">
        <v>4059</v>
      </c>
      <c r="B7457" t="s">
        <v>4060</v>
      </c>
      <c r="C7457" t="s">
        <v>313</v>
      </c>
      <c r="D7457" t="s">
        <v>504</v>
      </c>
      <c r="E7457" s="5">
        <v>67666.159996833696</v>
      </c>
      <c r="F7457" s="5">
        <v>23069.8665760193</v>
      </c>
      <c r="G7457" s="5">
        <v>5620.2560000000003</v>
      </c>
    </row>
    <row r="7458" spans="1:7" x14ac:dyDescent="0.2">
      <c r="A7458" t="s">
        <v>4059</v>
      </c>
      <c r="B7458" t="s">
        <v>4060</v>
      </c>
      <c r="C7458" t="s">
        <v>319</v>
      </c>
      <c r="D7458" t="s">
        <v>504</v>
      </c>
      <c r="E7458" s="5">
        <v>0.5</v>
      </c>
      <c r="F7458" s="5">
        <v>0.14902000427246101</v>
      </c>
      <c r="G7458" s="5">
        <v>3.6999999999999998E-2</v>
      </c>
    </row>
    <row r="7459" spans="1:7" x14ac:dyDescent="0.2">
      <c r="A7459" t="s">
        <v>4059</v>
      </c>
      <c r="B7459" t="s">
        <v>4060</v>
      </c>
      <c r="C7459" t="s">
        <v>354</v>
      </c>
      <c r="D7459" t="s">
        <v>504</v>
      </c>
      <c r="E7459" s="5">
        <v>30</v>
      </c>
      <c r="F7459" s="5">
        <v>7.4644199218749998</v>
      </c>
      <c r="G7459" s="5">
        <v>1.88</v>
      </c>
    </row>
    <row r="7460" spans="1:7" x14ac:dyDescent="0.2">
      <c r="A7460" t="s">
        <v>4059</v>
      </c>
      <c r="B7460" t="s">
        <v>4060</v>
      </c>
      <c r="C7460" t="s">
        <v>466</v>
      </c>
      <c r="D7460" t="s">
        <v>504</v>
      </c>
      <c r="E7460" s="5">
        <v>0.70000001788139299</v>
      </c>
      <c r="F7460" s="5">
        <v>14.5025500030518</v>
      </c>
      <c r="G7460" s="5">
        <v>3.5289999999999999</v>
      </c>
    </row>
    <row r="7461" spans="1:7" x14ac:dyDescent="0.2">
      <c r="A7461" t="s">
        <v>4061</v>
      </c>
      <c r="B7461" t="s">
        <v>4062</v>
      </c>
      <c r="C7461" t="s">
        <v>284</v>
      </c>
      <c r="D7461" t="s">
        <v>491</v>
      </c>
      <c r="E7461" s="5">
        <v>20002</v>
      </c>
      <c r="F7461" s="5">
        <v>136.244503128052</v>
      </c>
      <c r="G7461" s="5">
        <v>17.713000000000001</v>
      </c>
    </row>
    <row r="7462" spans="1:7" x14ac:dyDescent="0.2">
      <c r="A7462" t="s">
        <v>4061</v>
      </c>
      <c r="B7462" t="s">
        <v>4062</v>
      </c>
      <c r="C7462" t="s">
        <v>313</v>
      </c>
      <c r="D7462" t="s">
        <v>491</v>
      </c>
      <c r="E7462" s="5">
        <v>837122</v>
      </c>
      <c r="F7462" s="5">
        <v>22917.429803955099</v>
      </c>
      <c r="G7462" s="5">
        <v>2997.86</v>
      </c>
    </row>
    <row r="7463" spans="1:7" x14ac:dyDescent="0.2">
      <c r="A7463" t="s">
        <v>4061</v>
      </c>
      <c r="B7463" t="s">
        <v>4062</v>
      </c>
      <c r="C7463" t="s">
        <v>368</v>
      </c>
      <c r="D7463" t="s">
        <v>491</v>
      </c>
      <c r="E7463" s="5">
        <v>341</v>
      </c>
      <c r="F7463" s="5">
        <v>262.57485644531198</v>
      </c>
      <c r="G7463" s="5">
        <v>0</v>
      </c>
    </row>
    <row r="7464" spans="1:7" x14ac:dyDescent="0.2">
      <c r="A7464" t="s">
        <v>4061</v>
      </c>
      <c r="B7464" t="s">
        <v>4062</v>
      </c>
      <c r="C7464" t="s">
        <v>440</v>
      </c>
      <c r="D7464" t="s">
        <v>491</v>
      </c>
      <c r="E7464" s="5">
        <v>11</v>
      </c>
      <c r="F7464" s="5">
        <v>48.027199218749999</v>
      </c>
      <c r="G7464" s="5">
        <v>6.3090000000000002</v>
      </c>
    </row>
    <row r="7465" spans="1:7" x14ac:dyDescent="0.2">
      <c r="A7465" t="s">
        <v>4061</v>
      </c>
      <c r="B7465" t="s">
        <v>4062</v>
      </c>
      <c r="C7465" t="s">
        <v>466</v>
      </c>
      <c r="D7465" t="s">
        <v>491</v>
      </c>
      <c r="E7465" s="5">
        <v>4</v>
      </c>
      <c r="F7465" s="5">
        <v>7.2813598632812502</v>
      </c>
      <c r="G7465" s="5">
        <v>1.012</v>
      </c>
    </row>
    <row r="7466" spans="1:7" x14ac:dyDescent="0.2">
      <c r="A7466" t="s">
        <v>4061</v>
      </c>
      <c r="B7466" t="s">
        <v>4062</v>
      </c>
      <c r="C7466" t="s">
        <v>470</v>
      </c>
      <c r="D7466" t="s">
        <v>491</v>
      </c>
      <c r="E7466" s="5">
        <v>1</v>
      </c>
      <c r="F7466" s="5">
        <v>0.136949996948242</v>
      </c>
      <c r="G7466" s="5">
        <v>1.7999999999999999E-2</v>
      </c>
    </row>
    <row r="7467" spans="1:7" x14ac:dyDescent="0.2">
      <c r="A7467" t="s">
        <v>4063</v>
      </c>
      <c r="B7467" t="s">
        <v>4064</v>
      </c>
      <c r="C7467" t="s">
        <v>262</v>
      </c>
      <c r="D7467" t="s">
        <v>491</v>
      </c>
      <c r="E7467" s="5">
        <v>109.15000152587901</v>
      </c>
      <c r="F7467" s="5">
        <v>427.61434374999999</v>
      </c>
      <c r="G7467" s="5">
        <v>200.619</v>
      </c>
    </row>
    <row r="7468" spans="1:7" x14ac:dyDescent="0.2">
      <c r="A7468" t="s">
        <v>4063</v>
      </c>
      <c r="B7468" t="s">
        <v>4064</v>
      </c>
      <c r="C7468" t="s">
        <v>268</v>
      </c>
      <c r="D7468" t="s">
        <v>491</v>
      </c>
      <c r="E7468" s="5">
        <v>50</v>
      </c>
      <c r="F7468" s="5">
        <v>179.51429687500001</v>
      </c>
      <c r="G7468" s="5">
        <v>84.194999999999993</v>
      </c>
    </row>
    <row r="7469" spans="1:7" x14ac:dyDescent="0.2">
      <c r="A7469" t="s">
        <v>4063</v>
      </c>
      <c r="B7469" t="s">
        <v>4064</v>
      </c>
      <c r="C7469" t="s">
        <v>284</v>
      </c>
      <c r="D7469" t="s">
        <v>491</v>
      </c>
      <c r="E7469" s="5">
        <v>13362965.570000499</v>
      </c>
      <c r="F7469" s="5">
        <v>30884.742812626999</v>
      </c>
      <c r="G7469" s="5">
        <v>14526.002</v>
      </c>
    </row>
    <row r="7470" spans="1:7" x14ac:dyDescent="0.2">
      <c r="A7470" t="s">
        <v>4063</v>
      </c>
      <c r="B7470" t="s">
        <v>4064</v>
      </c>
      <c r="C7470" t="s">
        <v>291</v>
      </c>
      <c r="D7470" t="s">
        <v>491</v>
      </c>
      <c r="E7470" s="5">
        <v>41.990000009536701</v>
      </c>
      <c r="F7470" s="5">
        <v>451.43615234375</v>
      </c>
      <c r="G7470" s="5">
        <v>211.73400000000001</v>
      </c>
    </row>
    <row r="7471" spans="1:7" x14ac:dyDescent="0.2">
      <c r="A7471" t="s">
        <v>4063</v>
      </c>
      <c r="B7471" t="s">
        <v>4064</v>
      </c>
      <c r="C7471" t="s">
        <v>301</v>
      </c>
      <c r="D7471" t="s">
        <v>491</v>
      </c>
      <c r="E7471" s="5">
        <v>41</v>
      </c>
      <c r="F7471" s="5">
        <v>201.13082403564499</v>
      </c>
      <c r="G7471" s="5">
        <v>94.34</v>
      </c>
    </row>
    <row r="7472" spans="1:7" x14ac:dyDescent="0.2">
      <c r="A7472" t="s">
        <v>4063</v>
      </c>
      <c r="B7472" t="s">
        <v>4064</v>
      </c>
      <c r="C7472" t="s">
        <v>302</v>
      </c>
      <c r="D7472" t="s">
        <v>491</v>
      </c>
      <c r="E7472" s="5">
        <v>100071.899999619</v>
      </c>
      <c r="F7472" s="5">
        <v>4106.54549307251</v>
      </c>
      <c r="G7472" s="5">
        <v>811.94600000000003</v>
      </c>
    </row>
    <row r="7473" spans="1:7" x14ac:dyDescent="0.2">
      <c r="A7473" t="s">
        <v>4063</v>
      </c>
      <c r="B7473" t="s">
        <v>4064</v>
      </c>
      <c r="C7473" t="s">
        <v>305</v>
      </c>
      <c r="D7473" t="s">
        <v>491</v>
      </c>
      <c r="E7473" s="5">
        <v>5492.2000000476801</v>
      </c>
      <c r="F7473" s="5">
        <v>22788.350034435301</v>
      </c>
      <c r="G7473" s="5">
        <v>10610.411</v>
      </c>
    </row>
    <row r="7474" spans="1:7" x14ac:dyDescent="0.2">
      <c r="A7474" t="s">
        <v>4063</v>
      </c>
      <c r="B7474" t="s">
        <v>4064</v>
      </c>
      <c r="C7474" t="s">
        <v>310</v>
      </c>
      <c r="D7474" t="s">
        <v>491</v>
      </c>
      <c r="E7474" s="5">
        <v>4</v>
      </c>
      <c r="F7474" s="5">
        <v>6.3028600463867201</v>
      </c>
      <c r="G7474" s="5">
        <v>2.9580000000000002</v>
      </c>
    </row>
    <row r="7475" spans="1:7" x14ac:dyDescent="0.2">
      <c r="A7475" t="s">
        <v>4063</v>
      </c>
      <c r="B7475" t="s">
        <v>4064</v>
      </c>
      <c r="C7475" t="s">
        <v>311</v>
      </c>
      <c r="D7475" t="s">
        <v>491</v>
      </c>
      <c r="E7475" s="5">
        <v>1843.30000001192</v>
      </c>
      <c r="F7475" s="5">
        <v>786.32234265136697</v>
      </c>
      <c r="G7475" s="5">
        <v>368.85899999999998</v>
      </c>
    </row>
    <row r="7476" spans="1:7" x14ac:dyDescent="0.2">
      <c r="A7476" t="s">
        <v>4063</v>
      </c>
      <c r="B7476" t="s">
        <v>4064</v>
      </c>
      <c r="C7476" t="s">
        <v>313</v>
      </c>
      <c r="D7476" t="s">
        <v>491</v>
      </c>
      <c r="E7476" s="5">
        <v>22029940.3000121</v>
      </c>
      <c r="F7476" s="5">
        <v>64854.017705251201</v>
      </c>
      <c r="G7476" s="5">
        <v>22274.959999999999</v>
      </c>
    </row>
    <row r="7477" spans="1:7" x14ac:dyDescent="0.2">
      <c r="A7477" t="s">
        <v>4063</v>
      </c>
      <c r="B7477" t="s">
        <v>4064</v>
      </c>
      <c r="C7477" t="s">
        <v>317</v>
      </c>
      <c r="D7477" t="s">
        <v>491</v>
      </c>
      <c r="E7477" s="5">
        <v>10</v>
      </c>
      <c r="F7477" s="5">
        <v>573.15270312500002</v>
      </c>
      <c r="G7477" s="5">
        <v>268.81099999999998</v>
      </c>
    </row>
    <row r="7478" spans="1:7" x14ac:dyDescent="0.2">
      <c r="A7478" t="s">
        <v>4063</v>
      </c>
      <c r="B7478" t="s">
        <v>4064</v>
      </c>
      <c r="C7478" t="s">
        <v>319</v>
      </c>
      <c r="D7478" t="s">
        <v>491</v>
      </c>
      <c r="E7478" s="5">
        <v>398696</v>
      </c>
      <c r="F7478" s="5">
        <v>22747.220146240201</v>
      </c>
      <c r="G7478" s="5">
        <v>1453.636</v>
      </c>
    </row>
    <row r="7479" spans="1:7" x14ac:dyDescent="0.2">
      <c r="A7479" t="s">
        <v>4063</v>
      </c>
      <c r="B7479" t="s">
        <v>4064</v>
      </c>
      <c r="C7479" t="s">
        <v>321</v>
      </c>
      <c r="D7479" t="s">
        <v>491</v>
      </c>
      <c r="E7479" s="5">
        <v>63.050000000745101</v>
      </c>
      <c r="F7479" s="5">
        <v>863.54989550781204</v>
      </c>
      <c r="G7479" s="5">
        <v>405.017</v>
      </c>
    </row>
    <row r="7480" spans="1:7" x14ac:dyDescent="0.2">
      <c r="A7480" t="s">
        <v>4063</v>
      </c>
      <c r="B7480" t="s">
        <v>4064</v>
      </c>
      <c r="C7480" t="s">
        <v>325</v>
      </c>
      <c r="D7480" t="s">
        <v>491</v>
      </c>
      <c r="E7480" s="5">
        <v>1008</v>
      </c>
      <c r="F7480" s="5">
        <v>94.751730621337899</v>
      </c>
      <c r="G7480" s="5">
        <v>44.506999999999998</v>
      </c>
    </row>
    <row r="7481" spans="1:7" x14ac:dyDescent="0.2">
      <c r="A7481" t="s">
        <v>4063</v>
      </c>
      <c r="B7481" t="s">
        <v>4064</v>
      </c>
      <c r="C7481" t="s">
        <v>335</v>
      </c>
      <c r="D7481" t="s">
        <v>491</v>
      </c>
      <c r="E7481" s="5">
        <v>3</v>
      </c>
      <c r="F7481" s="5">
        <v>57.484429687499997</v>
      </c>
      <c r="G7481" s="5">
        <v>26.962</v>
      </c>
    </row>
    <row r="7482" spans="1:7" x14ac:dyDescent="0.2">
      <c r="A7482" t="s">
        <v>4063</v>
      </c>
      <c r="B7482" t="s">
        <v>4064</v>
      </c>
      <c r="C7482" t="s">
        <v>338</v>
      </c>
      <c r="D7482" t="s">
        <v>491</v>
      </c>
      <c r="E7482" s="5">
        <v>3</v>
      </c>
      <c r="F7482" s="5">
        <v>23.817519287109398</v>
      </c>
      <c r="G7482" s="5">
        <v>11.172000000000001</v>
      </c>
    </row>
    <row r="7483" spans="1:7" x14ac:dyDescent="0.2">
      <c r="A7483" t="s">
        <v>4063</v>
      </c>
      <c r="B7483" t="s">
        <v>4064</v>
      </c>
      <c r="C7483" t="s">
        <v>345</v>
      </c>
      <c r="D7483" t="s">
        <v>491</v>
      </c>
      <c r="E7483" s="5">
        <v>105</v>
      </c>
      <c r="F7483" s="5">
        <v>1401.06403710938</v>
      </c>
      <c r="G7483" s="5">
        <v>657.173</v>
      </c>
    </row>
    <row r="7484" spans="1:7" x14ac:dyDescent="0.2">
      <c r="A7484" t="s">
        <v>4063</v>
      </c>
      <c r="B7484" t="s">
        <v>4064</v>
      </c>
      <c r="C7484" t="s">
        <v>354</v>
      </c>
      <c r="D7484" t="s">
        <v>491</v>
      </c>
      <c r="E7484" s="5">
        <v>100000</v>
      </c>
      <c r="F7484" s="5">
        <v>1941.67425</v>
      </c>
      <c r="G7484" s="5">
        <v>19.417000000000002</v>
      </c>
    </row>
    <row r="7485" spans="1:7" x14ac:dyDescent="0.2">
      <c r="A7485" t="s">
        <v>4063</v>
      </c>
      <c r="B7485" t="s">
        <v>4064</v>
      </c>
      <c r="C7485" t="s">
        <v>368</v>
      </c>
      <c r="D7485" t="s">
        <v>491</v>
      </c>
      <c r="E7485" s="5">
        <v>105</v>
      </c>
      <c r="F7485" s="5">
        <v>190.432506225586</v>
      </c>
      <c r="G7485" s="5">
        <v>89.314999999999998</v>
      </c>
    </row>
    <row r="7486" spans="1:7" x14ac:dyDescent="0.2">
      <c r="A7486" t="s">
        <v>4063</v>
      </c>
      <c r="B7486" t="s">
        <v>4064</v>
      </c>
      <c r="C7486" t="s">
        <v>394</v>
      </c>
      <c r="D7486" t="s">
        <v>491</v>
      </c>
      <c r="E7486" s="5">
        <v>1</v>
      </c>
      <c r="F7486" s="5">
        <v>3.0094599609374999</v>
      </c>
      <c r="G7486" s="5">
        <v>1.4119999999999999</v>
      </c>
    </row>
    <row r="7487" spans="1:7" x14ac:dyDescent="0.2">
      <c r="A7487" t="s">
        <v>4063</v>
      </c>
      <c r="B7487" t="s">
        <v>4064</v>
      </c>
      <c r="C7487" t="s">
        <v>412</v>
      </c>
      <c r="D7487" t="s">
        <v>491</v>
      </c>
      <c r="E7487" s="5">
        <v>1</v>
      </c>
      <c r="F7487" s="5">
        <v>10.089009765625001</v>
      </c>
      <c r="G7487" s="5">
        <v>4.7329999999999997</v>
      </c>
    </row>
    <row r="7488" spans="1:7" x14ac:dyDescent="0.2">
      <c r="A7488" t="s">
        <v>4063</v>
      </c>
      <c r="B7488" t="s">
        <v>4064</v>
      </c>
      <c r="C7488" t="s">
        <v>422</v>
      </c>
      <c r="D7488" t="s">
        <v>491</v>
      </c>
      <c r="E7488" s="5">
        <v>84</v>
      </c>
      <c r="F7488" s="5">
        <v>352.19353381347702</v>
      </c>
      <c r="G7488" s="5">
        <v>165.26499999999999</v>
      </c>
    </row>
    <row r="7489" spans="1:7" x14ac:dyDescent="0.2">
      <c r="A7489" t="s">
        <v>4063</v>
      </c>
      <c r="B7489" t="s">
        <v>4064</v>
      </c>
      <c r="C7489" t="s">
        <v>432</v>
      </c>
      <c r="D7489" t="s">
        <v>491</v>
      </c>
      <c r="E7489" s="5">
        <v>8</v>
      </c>
      <c r="F7489" s="5">
        <v>198.17791406250001</v>
      </c>
      <c r="G7489" s="5">
        <v>92.948999999999998</v>
      </c>
    </row>
    <row r="7490" spans="1:7" x14ac:dyDescent="0.2">
      <c r="A7490" t="s">
        <v>4063</v>
      </c>
      <c r="B7490" t="s">
        <v>4064</v>
      </c>
      <c r="C7490" t="s">
        <v>434</v>
      </c>
      <c r="D7490" t="s">
        <v>491</v>
      </c>
      <c r="E7490" s="5">
        <v>878</v>
      </c>
      <c r="F7490" s="5">
        <v>4089.2631667175301</v>
      </c>
      <c r="G7490" s="5">
        <v>1915.674</v>
      </c>
    </row>
    <row r="7491" spans="1:7" x14ac:dyDescent="0.2">
      <c r="A7491" t="s">
        <v>4063</v>
      </c>
      <c r="B7491" t="s">
        <v>4064</v>
      </c>
      <c r="C7491" t="s">
        <v>436</v>
      </c>
      <c r="D7491" t="s">
        <v>491</v>
      </c>
      <c r="E7491" s="5">
        <v>3.3000000491738302</v>
      </c>
      <c r="F7491" s="5">
        <v>20.6322799072266</v>
      </c>
      <c r="G7491" s="5">
        <v>9.68</v>
      </c>
    </row>
    <row r="7492" spans="1:7" x14ac:dyDescent="0.2">
      <c r="A7492" t="s">
        <v>4063</v>
      </c>
      <c r="B7492" t="s">
        <v>4064</v>
      </c>
      <c r="C7492" t="s">
        <v>440</v>
      </c>
      <c r="D7492" t="s">
        <v>491</v>
      </c>
      <c r="E7492" s="5">
        <v>715</v>
      </c>
      <c r="F7492" s="5">
        <v>60.73576953125</v>
      </c>
      <c r="G7492" s="5">
        <v>28.552</v>
      </c>
    </row>
    <row r="7493" spans="1:7" x14ac:dyDescent="0.2">
      <c r="A7493" t="s">
        <v>4063</v>
      </c>
      <c r="B7493" t="s">
        <v>4064</v>
      </c>
      <c r="C7493" t="s">
        <v>450</v>
      </c>
      <c r="D7493" t="s">
        <v>491</v>
      </c>
      <c r="E7493" s="5">
        <v>2</v>
      </c>
      <c r="F7493" s="5">
        <v>2.0400200195312501</v>
      </c>
      <c r="G7493" s="5">
        <v>0.96</v>
      </c>
    </row>
    <row r="7494" spans="1:7" x14ac:dyDescent="0.2">
      <c r="A7494" t="s">
        <v>4063</v>
      </c>
      <c r="B7494" t="s">
        <v>4064</v>
      </c>
      <c r="C7494" t="s">
        <v>462</v>
      </c>
      <c r="D7494" t="s">
        <v>491</v>
      </c>
      <c r="E7494" s="5">
        <v>264</v>
      </c>
      <c r="F7494" s="5">
        <v>1285.9745244140599</v>
      </c>
      <c r="G7494" s="5">
        <v>603.13400000000001</v>
      </c>
    </row>
    <row r="7495" spans="1:7" x14ac:dyDescent="0.2">
      <c r="A7495" t="s">
        <v>4063</v>
      </c>
      <c r="B7495" t="s">
        <v>4064</v>
      </c>
      <c r="C7495" t="s">
        <v>466</v>
      </c>
      <c r="D7495" t="s">
        <v>491</v>
      </c>
      <c r="E7495" s="5">
        <v>2475.1500000953702</v>
      </c>
      <c r="F7495" s="5">
        <v>17253.4238930664</v>
      </c>
      <c r="G7495" s="5">
        <v>8092.4129999999996</v>
      </c>
    </row>
    <row r="7496" spans="1:7" x14ac:dyDescent="0.2">
      <c r="A7496" t="s">
        <v>4063</v>
      </c>
      <c r="B7496" t="s">
        <v>4064</v>
      </c>
      <c r="C7496" t="s">
        <v>472</v>
      </c>
      <c r="D7496" t="s">
        <v>491</v>
      </c>
      <c r="E7496" s="5">
        <v>2</v>
      </c>
      <c r="F7496" s="5">
        <v>1.82390002441406</v>
      </c>
      <c r="G7496" s="5">
        <v>0.85699999999999998</v>
      </c>
    </row>
    <row r="7497" spans="1:7" x14ac:dyDescent="0.2">
      <c r="A7497" t="s">
        <v>4065</v>
      </c>
      <c r="B7497" t="s">
        <v>4066</v>
      </c>
      <c r="C7497" t="s">
        <v>284</v>
      </c>
      <c r="D7497" t="s">
        <v>504</v>
      </c>
      <c r="E7497" s="5">
        <v>108889.66099999999</v>
      </c>
      <c r="F7497" s="5">
        <v>36727.466023376503</v>
      </c>
      <c r="G7497" s="5">
        <v>9227.1080000000002</v>
      </c>
    </row>
    <row r="7498" spans="1:7" x14ac:dyDescent="0.2">
      <c r="A7498" t="s">
        <v>4065</v>
      </c>
      <c r="B7498" t="s">
        <v>4066</v>
      </c>
      <c r="C7498" t="s">
        <v>313</v>
      </c>
      <c r="D7498" t="s">
        <v>504</v>
      </c>
      <c r="E7498" s="5">
        <v>651727.99347942299</v>
      </c>
      <c r="F7498" s="5">
        <v>204073.21938655101</v>
      </c>
      <c r="G7498" s="5">
        <v>111031.216</v>
      </c>
    </row>
    <row r="7499" spans="1:7" x14ac:dyDescent="0.2">
      <c r="A7499" t="s">
        <v>4065</v>
      </c>
      <c r="B7499" t="s">
        <v>4066</v>
      </c>
      <c r="C7499" t="s">
        <v>321</v>
      </c>
      <c r="D7499" t="s">
        <v>504</v>
      </c>
      <c r="E7499" s="5">
        <v>8</v>
      </c>
      <c r="F7499" s="5">
        <v>4.1174999999999997</v>
      </c>
      <c r="G7499" s="5">
        <v>2.2349999999999999</v>
      </c>
    </row>
    <row r="7500" spans="1:7" x14ac:dyDescent="0.2">
      <c r="A7500" t="s">
        <v>4065</v>
      </c>
      <c r="B7500" t="s">
        <v>4066</v>
      </c>
      <c r="C7500" t="s">
        <v>384</v>
      </c>
      <c r="D7500" t="s">
        <v>504</v>
      </c>
      <c r="E7500" s="5">
        <v>0.30000001192092901</v>
      </c>
      <c r="F7500" s="5">
        <v>2.69717993164062</v>
      </c>
      <c r="G7500" s="5">
        <v>1.4650000000000001</v>
      </c>
    </row>
    <row r="7501" spans="1:7" x14ac:dyDescent="0.2">
      <c r="A7501" t="s">
        <v>4065</v>
      </c>
      <c r="B7501" t="s">
        <v>4066</v>
      </c>
      <c r="C7501" t="s">
        <v>440</v>
      </c>
      <c r="D7501" t="s">
        <v>504</v>
      </c>
      <c r="E7501" s="5">
        <v>0.63999998569488503</v>
      </c>
      <c r="F7501" s="5">
        <v>4.2842998046874996</v>
      </c>
      <c r="G7501" s="5">
        <v>2.3260000000000001</v>
      </c>
    </row>
    <row r="7502" spans="1:7" x14ac:dyDescent="0.2">
      <c r="A7502" t="s">
        <v>4067</v>
      </c>
      <c r="B7502" t="s">
        <v>4068</v>
      </c>
      <c r="C7502" t="s">
        <v>284</v>
      </c>
      <c r="D7502" t="s">
        <v>504</v>
      </c>
      <c r="E7502" s="5">
        <v>7697.3009865711201</v>
      </c>
      <c r="F7502" s="5">
        <v>3075.2198308563202</v>
      </c>
      <c r="G7502" s="5">
        <v>1708.9870000000001</v>
      </c>
    </row>
    <row r="7503" spans="1:7" x14ac:dyDescent="0.2">
      <c r="A7503" t="s">
        <v>4067</v>
      </c>
      <c r="B7503" t="s">
        <v>4068</v>
      </c>
      <c r="C7503" t="s">
        <v>302</v>
      </c>
      <c r="D7503" t="s">
        <v>504</v>
      </c>
      <c r="E7503" s="5">
        <v>0.80000001192092896</v>
      </c>
      <c r="F7503" s="5">
        <v>212.66637499999999</v>
      </c>
      <c r="G7503" s="5">
        <v>115.363</v>
      </c>
    </row>
    <row r="7504" spans="1:7" x14ac:dyDescent="0.2">
      <c r="A7504" t="s">
        <v>4067</v>
      </c>
      <c r="B7504" t="s">
        <v>4068</v>
      </c>
      <c r="C7504" t="s">
        <v>313</v>
      </c>
      <c r="D7504" t="s">
        <v>504</v>
      </c>
      <c r="E7504" s="5">
        <v>74473.596810502902</v>
      </c>
      <c r="F7504" s="5">
        <v>78494.956172550199</v>
      </c>
      <c r="G7504" s="5">
        <v>42617.432000000001</v>
      </c>
    </row>
    <row r="7505" spans="1:7" x14ac:dyDescent="0.2">
      <c r="A7505" t="s">
        <v>4067</v>
      </c>
      <c r="B7505" t="s">
        <v>4068</v>
      </c>
      <c r="C7505" t="s">
        <v>319</v>
      </c>
      <c r="D7505" t="s">
        <v>504</v>
      </c>
      <c r="E7505" s="5">
        <v>43.307999998331098</v>
      </c>
      <c r="F7505" s="5">
        <v>180.43067846679699</v>
      </c>
      <c r="G7505" s="5">
        <v>97.953999999999994</v>
      </c>
    </row>
    <row r="7506" spans="1:7" x14ac:dyDescent="0.2">
      <c r="A7506" t="s">
        <v>4067</v>
      </c>
      <c r="B7506" t="s">
        <v>4068</v>
      </c>
      <c r="C7506" t="s">
        <v>354</v>
      </c>
      <c r="D7506" t="s">
        <v>504</v>
      </c>
      <c r="E7506" s="5">
        <v>222</v>
      </c>
      <c r="F7506" s="5">
        <v>61.552411621093697</v>
      </c>
      <c r="G7506" s="5">
        <v>57.268999999999998</v>
      </c>
    </row>
    <row r="7507" spans="1:7" x14ac:dyDescent="0.2">
      <c r="A7507" t="s">
        <v>4067</v>
      </c>
      <c r="B7507" t="s">
        <v>4068</v>
      </c>
      <c r="C7507" t="s">
        <v>436</v>
      </c>
      <c r="D7507" t="s">
        <v>504</v>
      </c>
      <c r="E7507" s="5">
        <v>785.97999967634701</v>
      </c>
      <c r="F7507" s="5">
        <v>1515.8461985168501</v>
      </c>
      <c r="G7507" s="5">
        <v>822.46299999999997</v>
      </c>
    </row>
    <row r="7508" spans="1:7" x14ac:dyDescent="0.2">
      <c r="A7508" t="s">
        <v>4067</v>
      </c>
      <c r="B7508" t="s">
        <v>4068</v>
      </c>
      <c r="C7508" t="s">
        <v>466</v>
      </c>
      <c r="D7508" t="s">
        <v>504</v>
      </c>
      <c r="E7508" s="5">
        <v>13.900000035762799</v>
      </c>
      <c r="F7508" s="5">
        <v>139.48160034179699</v>
      </c>
      <c r="G7508" s="5">
        <v>75.739999999999995</v>
      </c>
    </row>
    <row r="7509" spans="1:7" x14ac:dyDescent="0.2">
      <c r="A7509" t="s">
        <v>4069</v>
      </c>
      <c r="B7509" t="s">
        <v>4070</v>
      </c>
      <c r="C7509" t="s">
        <v>284</v>
      </c>
      <c r="D7509" t="s">
        <v>504</v>
      </c>
      <c r="E7509" s="5">
        <v>1651.89999961853</v>
      </c>
      <c r="F7509" s="5">
        <v>1846.26222631836</v>
      </c>
      <c r="G7509" s="5">
        <v>299.23500000000001</v>
      </c>
    </row>
    <row r="7510" spans="1:7" x14ac:dyDescent="0.2">
      <c r="A7510" t="s">
        <v>4069</v>
      </c>
      <c r="B7510" t="s">
        <v>4070</v>
      </c>
      <c r="C7510" t="s">
        <v>313</v>
      </c>
      <c r="D7510" t="s">
        <v>504</v>
      </c>
      <c r="E7510" s="5">
        <v>108780.4300313</v>
      </c>
      <c r="F7510" s="5">
        <v>6461.8914160156201</v>
      </c>
      <c r="G7510" s="5">
        <v>946.80200000000002</v>
      </c>
    </row>
    <row r="7511" spans="1:7" x14ac:dyDescent="0.2">
      <c r="A7511" t="s">
        <v>4069</v>
      </c>
      <c r="B7511" t="s">
        <v>4070</v>
      </c>
      <c r="C7511" t="s">
        <v>460</v>
      </c>
      <c r="D7511" t="s">
        <v>504</v>
      </c>
      <c r="E7511" s="5">
        <v>2</v>
      </c>
      <c r="F7511" s="5">
        <v>0.30091000366210902</v>
      </c>
      <c r="G7511" s="5">
        <v>0.60299999999999998</v>
      </c>
    </row>
    <row r="7512" spans="1:7" x14ac:dyDescent="0.2">
      <c r="A7512" t="s">
        <v>4071</v>
      </c>
      <c r="B7512" t="s">
        <v>4072</v>
      </c>
      <c r="C7512" t="s">
        <v>284</v>
      </c>
      <c r="D7512" t="s">
        <v>504</v>
      </c>
      <c r="E7512" s="5">
        <v>15965.7309861908</v>
      </c>
      <c r="F7512" s="5">
        <v>6168.94634045982</v>
      </c>
      <c r="G7512" s="5">
        <v>3454.625</v>
      </c>
    </row>
    <row r="7513" spans="1:7" x14ac:dyDescent="0.2">
      <c r="A7513" t="s">
        <v>4071</v>
      </c>
      <c r="B7513" t="s">
        <v>4072</v>
      </c>
      <c r="C7513" t="s">
        <v>313</v>
      </c>
      <c r="D7513" t="s">
        <v>504</v>
      </c>
      <c r="E7513" s="5">
        <v>1750.6800000220501</v>
      </c>
      <c r="F7513" s="5">
        <v>572.78451181411697</v>
      </c>
      <c r="G7513" s="5">
        <v>310.95100000000002</v>
      </c>
    </row>
    <row r="7514" spans="1:7" x14ac:dyDescent="0.2">
      <c r="A7514" t="s">
        <v>4071</v>
      </c>
      <c r="B7514" t="s">
        <v>4072</v>
      </c>
      <c r="C7514" t="s">
        <v>440</v>
      </c>
      <c r="D7514" t="s">
        <v>504</v>
      </c>
      <c r="E7514" s="5">
        <v>9</v>
      </c>
      <c r="F7514" s="5">
        <v>23.050769531250001</v>
      </c>
      <c r="G7514" s="5">
        <v>12.571</v>
      </c>
    </row>
    <row r="7515" spans="1:7" x14ac:dyDescent="0.2">
      <c r="A7515" t="s">
        <v>4073</v>
      </c>
      <c r="B7515" t="s">
        <v>4074</v>
      </c>
      <c r="C7515" t="s">
        <v>268</v>
      </c>
      <c r="D7515" t="s">
        <v>3499</v>
      </c>
      <c r="E7515" s="5">
        <v>4646.18994140625</v>
      </c>
      <c r="F7515" s="5">
        <v>5229.8855000000003</v>
      </c>
      <c r="G7515" s="5">
        <v>2837.018</v>
      </c>
    </row>
    <row r="7516" spans="1:7" x14ac:dyDescent="0.2">
      <c r="A7516" t="s">
        <v>4073</v>
      </c>
      <c r="B7516" t="s">
        <v>4074</v>
      </c>
      <c r="C7516" t="s">
        <v>284</v>
      </c>
      <c r="D7516" t="s">
        <v>3499</v>
      </c>
      <c r="E7516" s="5">
        <v>83752.382974842607</v>
      </c>
      <c r="F7516" s="5">
        <v>52410.602506462099</v>
      </c>
      <c r="G7516" s="5">
        <v>29971.56</v>
      </c>
    </row>
    <row r="7517" spans="1:7" x14ac:dyDescent="0.2">
      <c r="A7517" t="s">
        <v>4073</v>
      </c>
      <c r="B7517" t="s">
        <v>4074</v>
      </c>
      <c r="C7517" t="s">
        <v>305</v>
      </c>
      <c r="D7517" t="s">
        <v>3499</v>
      </c>
      <c r="E7517" s="5">
        <v>1</v>
      </c>
      <c r="F7517" s="5">
        <v>16.094870117187501</v>
      </c>
      <c r="G7517" s="5">
        <v>8.7330000000000005</v>
      </c>
    </row>
    <row r="7518" spans="1:7" x14ac:dyDescent="0.2">
      <c r="A7518" t="s">
        <v>4073</v>
      </c>
      <c r="B7518" t="s">
        <v>4074</v>
      </c>
      <c r="C7518" t="s">
        <v>313</v>
      </c>
      <c r="D7518" t="s">
        <v>3499</v>
      </c>
      <c r="E7518" s="5">
        <v>78511.875991821304</v>
      </c>
      <c r="F7518" s="5">
        <v>11842.0502393188</v>
      </c>
      <c r="G7518" s="5">
        <v>6600.8410000000003</v>
      </c>
    </row>
    <row r="7519" spans="1:7" x14ac:dyDescent="0.2">
      <c r="A7519" t="s">
        <v>4073</v>
      </c>
      <c r="B7519" t="s">
        <v>4074</v>
      </c>
      <c r="C7519" t="s">
        <v>476</v>
      </c>
      <c r="D7519" t="s">
        <v>3499</v>
      </c>
      <c r="E7519" s="5">
        <v>3924.5</v>
      </c>
      <c r="F7519" s="5">
        <v>3476.2413901367199</v>
      </c>
      <c r="G7519" s="5">
        <v>1885.7539999999999</v>
      </c>
    </row>
    <row r="7520" spans="1:7" x14ac:dyDescent="0.2">
      <c r="A7520" t="s">
        <v>4075</v>
      </c>
      <c r="B7520" t="s">
        <v>4076</v>
      </c>
      <c r="C7520" t="s">
        <v>261</v>
      </c>
      <c r="D7520" t="s">
        <v>504</v>
      </c>
      <c r="E7520" s="5">
        <v>34.900000382214799</v>
      </c>
      <c r="F7520" s="5">
        <v>217.38335897636401</v>
      </c>
      <c r="G7520" s="5">
        <v>118.374</v>
      </c>
    </row>
    <row r="7521" spans="1:7" x14ac:dyDescent="0.2">
      <c r="A7521" t="s">
        <v>4075</v>
      </c>
      <c r="B7521" t="s">
        <v>4076</v>
      </c>
      <c r="C7521" t="s">
        <v>262</v>
      </c>
      <c r="D7521" t="s">
        <v>504</v>
      </c>
      <c r="E7521" s="5">
        <v>269.36800080142001</v>
      </c>
      <c r="F7521" s="5">
        <v>3483.6847967338599</v>
      </c>
      <c r="G7521" s="5">
        <v>1763.94</v>
      </c>
    </row>
    <row r="7522" spans="1:7" x14ac:dyDescent="0.2">
      <c r="A7522" t="s">
        <v>4075</v>
      </c>
      <c r="B7522" t="s">
        <v>4076</v>
      </c>
      <c r="C7522" t="s">
        <v>265</v>
      </c>
      <c r="D7522" t="s">
        <v>504</v>
      </c>
      <c r="E7522" s="5">
        <v>132</v>
      </c>
      <c r="F7522" s="5">
        <v>86.464707244873097</v>
      </c>
      <c r="G7522" s="5">
        <v>8.7059999999999995</v>
      </c>
    </row>
    <row r="7523" spans="1:7" x14ac:dyDescent="0.2">
      <c r="A7523" t="s">
        <v>4075</v>
      </c>
      <c r="B7523" t="s">
        <v>4076</v>
      </c>
      <c r="C7523" t="s">
        <v>266</v>
      </c>
      <c r="D7523" t="s">
        <v>504</v>
      </c>
      <c r="E7523" s="5">
        <v>135.549999982119</v>
      </c>
      <c r="F7523" s="5">
        <v>64.374838256835901</v>
      </c>
      <c r="G7523" s="5">
        <v>34.994999999999997</v>
      </c>
    </row>
    <row r="7524" spans="1:7" x14ac:dyDescent="0.2">
      <c r="A7524" t="s">
        <v>4075</v>
      </c>
      <c r="B7524" t="s">
        <v>4076</v>
      </c>
      <c r="C7524" t="s">
        <v>268</v>
      </c>
      <c r="D7524" t="s">
        <v>504</v>
      </c>
      <c r="E7524" s="5">
        <v>5.5500000119209298</v>
      </c>
      <c r="F7524" s="5">
        <v>245.83812890625001</v>
      </c>
      <c r="G7524" s="5">
        <v>133.36600000000001</v>
      </c>
    </row>
    <row r="7525" spans="1:7" x14ac:dyDescent="0.2">
      <c r="A7525" t="s">
        <v>4075</v>
      </c>
      <c r="B7525" t="s">
        <v>4076</v>
      </c>
      <c r="C7525" t="s">
        <v>276</v>
      </c>
      <c r="D7525" t="s">
        <v>504</v>
      </c>
      <c r="E7525" s="5">
        <v>12</v>
      </c>
      <c r="F7525" s="5">
        <v>4</v>
      </c>
      <c r="G7525" s="5">
        <v>2.2349999999999999</v>
      </c>
    </row>
    <row r="7526" spans="1:7" x14ac:dyDescent="0.2">
      <c r="A7526" t="s">
        <v>4075</v>
      </c>
      <c r="B7526" t="s">
        <v>4076</v>
      </c>
      <c r="C7526" t="s">
        <v>279</v>
      </c>
      <c r="D7526" t="s">
        <v>504</v>
      </c>
      <c r="E7526" s="5">
        <v>9.4200000409036893</v>
      </c>
      <c r="F7526" s="5">
        <v>184.749858535767</v>
      </c>
      <c r="G7526" s="5">
        <v>100.383</v>
      </c>
    </row>
    <row r="7527" spans="1:7" x14ac:dyDescent="0.2">
      <c r="A7527" t="s">
        <v>4075</v>
      </c>
      <c r="B7527" t="s">
        <v>4076</v>
      </c>
      <c r="C7527" t="s">
        <v>284</v>
      </c>
      <c r="D7527" t="s">
        <v>504</v>
      </c>
      <c r="E7527" s="5">
        <v>4182244.8758248002</v>
      </c>
      <c r="F7527" s="5">
        <v>1769386.4540825801</v>
      </c>
      <c r="G7527" s="5">
        <v>981611.36699999997</v>
      </c>
    </row>
    <row r="7528" spans="1:7" x14ac:dyDescent="0.2">
      <c r="A7528" t="s">
        <v>4075</v>
      </c>
      <c r="B7528" t="s">
        <v>4076</v>
      </c>
      <c r="C7528" t="s">
        <v>289</v>
      </c>
      <c r="D7528" t="s">
        <v>504</v>
      </c>
      <c r="E7528" s="5">
        <v>185</v>
      </c>
      <c r="F7528" s="5">
        <v>1058.72729492188</v>
      </c>
      <c r="G7528" s="5">
        <v>583.02099999999996</v>
      </c>
    </row>
    <row r="7529" spans="1:7" x14ac:dyDescent="0.2">
      <c r="A7529" t="s">
        <v>4075</v>
      </c>
      <c r="B7529" t="s">
        <v>4076</v>
      </c>
      <c r="C7529" t="s">
        <v>290</v>
      </c>
      <c r="D7529" t="s">
        <v>504</v>
      </c>
      <c r="E7529" s="5">
        <v>0.20999999716877901</v>
      </c>
      <c r="F7529" s="5">
        <v>2.3046899871826199</v>
      </c>
      <c r="G7529" s="5">
        <v>1.337</v>
      </c>
    </row>
    <row r="7530" spans="1:7" x14ac:dyDescent="0.2">
      <c r="A7530" t="s">
        <v>4075</v>
      </c>
      <c r="B7530" t="s">
        <v>4076</v>
      </c>
      <c r="C7530" t="s">
        <v>291</v>
      </c>
      <c r="D7530" t="s">
        <v>504</v>
      </c>
      <c r="E7530" s="5">
        <v>31.4480001013726</v>
      </c>
      <c r="F7530" s="5">
        <v>204.78039581298799</v>
      </c>
      <c r="G7530" s="5">
        <v>111.122</v>
      </c>
    </row>
    <row r="7531" spans="1:7" x14ac:dyDescent="0.2">
      <c r="A7531" t="s">
        <v>4075</v>
      </c>
      <c r="B7531" t="s">
        <v>4076</v>
      </c>
      <c r="C7531" t="s">
        <v>292</v>
      </c>
      <c r="D7531" t="s">
        <v>504</v>
      </c>
      <c r="E7531" s="5">
        <v>2.09299995563924</v>
      </c>
      <c r="F7531" s="5">
        <v>48.453899787902799</v>
      </c>
      <c r="G7531" s="5">
        <v>26.297000000000001</v>
      </c>
    </row>
    <row r="7532" spans="1:7" x14ac:dyDescent="0.2">
      <c r="A7532" t="s">
        <v>4075</v>
      </c>
      <c r="B7532" t="s">
        <v>4076</v>
      </c>
      <c r="C7532" t="s">
        <v>298</v>
      </c>
      <c r="D7532" t="s">
        <v>504</v>
      </c>
      <c r="E7532" s="5">
        <v>4.4999999925494201E-2</v>
      </c>
      <c r="F7532" s="5">
        <v>41.134480468749999</v>
      </c>
      <c r="G7532" s="5">
        <v>22.315999999999999</v>
      </c>
    </row>
    <row r="7533" spans="1:7" x14ac:dyDescent="0.2">
      <c r="A7533" t="s">
        <v>4075</v>
      </c>
      <c r="B7533" t="s">
        <v>4076</v>
      </c>
      <c r="C7533" t="s">
        <v>301</v>
      </c>
      <c r="D7533" t="s">
        <v>504</v>
      </c>
      <c r="E7533" s="5">
        <v>14.8100000619888</v>
      </c>
      <c r="F7533" s="5">
        <v>66.898208984375003</v>
      </c>
      <c r="G7533" s="5">
        <v>36.296999999999997</v>
      </c>
    </row>
    <row r="7534" spans="1:7" x14ac:dyDescent="0.2">
      <c r="A7534" t="s">
        <v>4075</v>
      </c>
      <c r="B7534" t="s">
        <v>4076</v>
      </c>
      <c r="C7534" t="s">
        <v>302</v>
      </c>
      <c r="D7534" t="s">
        <v>504</v>
      </c>
      <c r="E7534" s="5">
        <v>201.02100004244099</v>
      </c>
      <c r="F7534" s="5">
        <v>2040.1693096618701</v>
      </c>
      <c r="G7534" s="5">
        <v>1107.7470000000001</v>
      </c>
    </row>
    <row r="7535" spans="1:7" x14ac:dyDescent="0.2">
      <c r="A7535" t="s">
        <v>4075</v>
      </c>
      <c r="B7535" t="s">
        <v>4076</v>
      </c>
      <c r="C7535" t="s">
        <v>304</v>
      </c>
      <c r="D7535" t="s">
        <v>504</v>
      </c>
      <c r="E7535" s="5">
        <v>3.9999999105930301E-2</v>
      </c>
      <c r="F7535" s="5">
        <v>0.31954000854492198</v>
      </c>
      <c r="G7535" s="5">
        <v>0.17399999999999999</v>
      </c>
    </row>
    <row r="7536" spans="1:7" x14ac:dyDescent="0.2">
      <c r="A7536" t="s">
        <v>4075</v>
      </c>
      <c r="B7536" t="s">
        <v>4076</v>
      </c>
      <c r="C7536" t="s">
        <v>305</v>
      </c>
      <c r="D7536" t="s">
        <v>504</v>
      </c>
      <c r="E7536" s="5">
        <v>1063.67249925295</v>
      </c>
      <c r="F7536" s="5">
        <v>17943.475408396698</v>
      </c>
      <c r="G7536" s="5">
        <v>9130.7839999999997</v>
      </c>
    </row>
    <row r="7537" spans="1:7" x14ac:dyDescent="0.2">
      <c r="A7537" t="s">
        <v>4075</v>
      </c>
      <c r="B7537" t="s">
        <v>4076</v>
      </c>
      <c r="C7537" t="s">
        <v>310</v>
      </c>
      <c r="D7537" t="s">
        <v>504</v>
      </c>
      <c r="E7537" s="5">
        <v>121.93000010214701</v>
      </c>
      <c r="F7537" s="5">
        <v>147.38145055961601</v>
      </c>
      <c r="G7537" s="5">
        <v>65.771000000000001</v>
      </c>
    </row>
    <row r="7538" spans="1:7" x14ac:dyDescent="0.2">
      <c r="A7538" t="s">
        <v>4075</v>
      </c>
      <c r="B7538" t="s">
        <v>4076</v>
      </c>
      <c r="C7538" t="s">
        <v>311</v>
      </c>
      <c r="D7538" t="s">
        <v>504</v>
      </c>
      <c r="E7538" s="5">
        <v>3.80199990980327</v>
      </c>
      <c r="F7538" s="5">
        <v>157.18497900390599</v>
      </c>
      <c r="G7538" s="5">
        <v>85.335999999999999</v>
      </c>
    </row>
    <row r="7539" spans="1:7" x14ac:dyDescent="0.2">
      <c r="A7539" t="s">
        <v>4075</v>
      </c>
      <c r="B7539" t="s">
        <v>4076</v>
      </c>
      <c r="C7539" t="s">
        <v>313</v>
      </c>
      <c r="D7539" t="s">
        <v>504</v>
      </c>
      <c r="E7539" s="5">
        <v>1470807.0167861499</v>
      </c>
      <c r="F7539" s="5">
        <v>449753.71584619599</v>
      </c>
      <c r="G7539" s="5">
        <v>249146.78</v>
      </c>
    </row>
    <row r="7540" spans="1:7" x14ac:dyDescent="0.2">
      <c r="A7540" t="s">
        <v>4075</v>
      </c>
      <c r="B7540" t="s">
        <v>4076</v>
      </c>
      <c r="C7540" t="s">
        <v>314</v>
      </c>
      <c r="D7540" t="s">
        <v>504</v>
      </c>
      <c r="E7540" s="5">
        <v>341.25000000745098</v>
      </c>
      <c r="F7540" s="5">
        <v>272.34514660644498</v>
      </c>
      <c r="G7540" s="5">
        <v>147.821</v>
      </c>
    </row>
    <row r="7541" spans="1:7" x14ac:dyDescent="0.2">
      <c r="A7541" t="s">
        <v>4075</v>
      </c>
      <c r="B7541" t="s">
        <v>4076</v>
      </c>
      <c r="C7541" t="s">
        <v>317</v>
      </c>
      <c r="D7541" t="s">
        <v>504</v>
      </c>
      <c r="E7541" s="5">
        <v>11.5600000340492</v>
      </c>
      <c r="F7541" s="5">
        <v>44.207710754394498</v>
      </c>
      <c r="G7541" s="5">
        <v>29.712</v>
      </c>
    </row>
    <row r="7542" spans="1:7" x14ac:dyDescent="0.2">
      <c r="A7542" t="s">
        <v>4075</v>
      </c>
      <c r="B7542" t="s">
        <v>4076</v>
      </c>
      <c r="C7542" t="s">
        <v>318</v>
      </c>
      <c r="D7542" t="s">
        <v>504</v>
      </c>
      <c r="E7542" s="5">
        <v>129.95000017434401</v>
      </c>
      <c r="F7542" s="5">
        <v>33.340459976673102</v>
      </c>
      <c r="G7542" s="5">
        <v>18.141999999999999</v>
      </c>
    </row>
    <row r="7543" spans="1:7" x14ac:dyDescent="0.2">
      <c r="A7543" t="s">
        <v>4075</v>
      </c>
      <c r="B7543" t="s">
        <v>4076</v>
      </c>
      <c r="C7543" t="s">
        <v>319</v>
      </c>
      <c r="D7543" t="s">
        <v>504</v>
      </c>
      <c r="E7543" s="5">
        <v>649.33250052109395</v>
      </c>
      <c r="F7543" s="5">
        <v>6242.1725455303203</v>
      </c>
      <c r="G7543" s="5">
        <v>3389.3530000000001</v>
      </c>
    </row>
    <row r="7544" spans="1:7" x14ac:dyDescent="0.2">
      <c r="A7544" t="s">
        <v>4075</v>
      </c>
      <c r="B7544" t="s">
        <v>4076</v>
      </c>
      <c r="C7544" t="s">
        <v>321</v>
      </c>
      <c r="D7544" t="s">
        <v>504</v>
      </c>
      <c r="E7544" s="5">
        <v>4617.1360003040199</v>
      </c>
      <c r="F7544" s="5">
        <v>6258.0109975986497</v>
      </c>
      <c r="G7544" s="5">
        <v>2313.9180000000001</v>
      </c>
    </row>
    <row r="7545" spans="1:7" x14ac:dyDescent="0.2">
      <c r="A7545" t="s">
        <v>4075</v>
      </c>
      <c r="B7545" t="s">
        <v>4076</v>
      </c>
      <c r="C7545" t="s">
        <v>325</v>
      </c>
      <c r="D7545" t="s">
        <v>504</v>
      </c>
      <c r="E7545" s="5">
        <v>1684.40099001664</v>
      </c>
      <c r="F7545" s="5">
        <v>5599.8048447523097</v>
      </c>
      <c r="G7545" s="5">
        <v>3041.828</v>
      </c>
    </row>
    <row r="7546" spans="1:7" x14ac:dyDescent="0.2">
      <c r="A7546" t="s">
        <v>4075</v>
      </c>
      <c r="B7546" t="s">
        <v>4076</v>
      </c>
      <c r="C7546" t="s">
        <v>327</v>
      </c>
      <c r="D7546" t="s">
        <v>504</v>
      </c>
      <c r="E7546" s="5">
        <v>444.10000000894098</v>
      </c>
      <c r="F7546" s="5">
        <v>59.914000122070298</v>
      </c>
      <c r="G7546" s="5">
        <v>32.438000000000002</v>
      </c>
    </row>
    <row r="7547" spans="1:7" x14ac:dyDescent="0.2">
      <c r="A7547" t="s">
        <v>4075</v>
      </c>
      <c r="B7547" t="s">
        <v>4076</v>
      </c>
      <c r="C7547" t="s">
        <v>335</v>
      </c>
      <c r="D7547" t="s">
        <v>504</v>
      </c>
      <c r="E7547" s="5">
        <v>2331.30000001192</v>
      </c>
      <c r="F7547" s="5">
        <v>3402.4240115661601</v>
      </c>
      <c r="G7547" s="5">
        <v>1845.5429999999999</v>
      </c>
    </row>
    <row r="7548" spans="1:7" x14ac:dyDescent="0.2">
      <c r="A7548" t="s">
        <v>4075</v>
      </c>
      <c r="B7548" t="s">
        <v>4076</v>
      </c>
      <c r="C7548" t="s">
        <v>338</v>
      </c>
      <c r="D7548" t="s">
        <v>504</v>
      </c>
      <c r="E7548" s="5">
        <v>1004.4099993594</v>
      </c>
      <c r="F7548" s="5">
        <v>2351.2862400665299</v>
      </c>
      <c r="G7548" s="5">
        <v>1204.433</v>
      </c>
    </row>
    <row r="7549" spans="1:7" x14ac:dyDescent="0.2">
      <c r="A7549" t="s">
        <v>4075</v>
      </c>
      <c r="B7549" t="s">
        <v>4076</v>
      </c>
      <c r="C7549" t="s">
        <v>341</v>
      </c>
      <c r="D7549" t="s">
        <v>504</v>
      </c>
      <c r="E7549" s="5">
        <v>0.15100000042002601</v>
      </c>
      <c r="F7549" s="5">
        <v>5.7429799919128399</v>
      </c>
      <c r="G7549" s="5">
        <v>3.1880000000000002</v>
      </c>
    </row>
    <row r="7550" spans="1:7" x14ac:dyDescent="0.2">
      <c r="A7550" t="s">
        <v>4075</v>
      </c>
      <c r="B7550" t="s">
        <v>4076</v>
      </c>
      <c r="C7550" t="s">
        <v>344</v>
      </c>
      <c r="D7550" t="s">
        <v>504</v>
      </c>
      <c r="E7550" s="5">
        <v>0.30000001192092901</v>
      </c>
      <c r="F7550" s="5">
        <v>0.26395999145507798</v>
      </c>
      <c r="G7550" s="5">
        <v>0.14599999999999999</v>
      </c>
    </row>
    <row r="7551" spans="1:7" x14ac:dyDescent="0.2">
      <c r="A7551" t="s">
        <v>4075</v>
      </c>
      <c r="B7551" t="s">
        <v>4076</v>
      </c>
      <c r="C7551" t="s">
        <v>345</v>
      </c>
      <c r="D7551" t="s">
        <v>504</v>
      </c>
      <c r="E7551" s="5">
        <v>6.2249999046325701</v>
      </c>
      <c r="F7551" s="5">
        <v>126.441758300781</v>
      </c>
      <c r="G7551" s="5">
        <v>68.664000000000001</v>
      </c>
    </row>
    <row r="7552" spans="1:7" x14ac:dyDescent="0.2">
      <c r="A7552" t="s">
        <v>4075</v>
      </c>
      <c r="B7552" t="s">
        <v>4076</v>
      </c>
      <c r="C7552" t="s">
        <v>354</v>
      </c>
      <c r="D7552" t="s">
        <v>504</v>
      </c>
      <c r="E7552" s="5">
        <v>179.01400221139201</v>
      </c>
      <c r="F7552" s="5">
        <v>1537.4277626953101</v>
      </c>
      <c r="G7552" s="5">
        <v>834.12199999999996</v>
      </c>
    </row>
    <row r="7553" spans="1:7" x14ac:dyDescent="0.2">
      <c r="A7553" t="s">
        <v>4075</v>
      </c>
      <c r="B7553" t="s">
        <v>4076</v>
      </c>
      <c r="C7553" t="s">
        <v>358</v>
      </c>
      <c r="D7553" t="s">
        <v>504</v>
      </c>
      <c r="E7553" s="5">
        <v>4.4000000134110504</v>
      </c>
      <c r="F7553" s="5">
        <v>28.388409851074201</v>
      </c>
      <c r="G7553" s="5">
        <v>3.9319999999999999</v>
      </c>
    </row>
    <row r="7554" spans="1:7" x14ac:dyDescent="0.2">
      <c r="A7554" t="s">
        <v>4075</v>
      </c>
      <c r="B7554" t="s">
        <v>4076</v>
      </c>
      <c r="C7554" t="s">
        <v>368</v>
      </c>
      <c r="D7554" t="s">
        <v>504</v>
      </c>
      <c r="E7554" s="5">
        <v>93.130000911652999</v>
      </c>
      <c r="F7554" s="5">
        <v>1285.63262630844</v>
      </c>
      <c r="G7554" s="5">
        <v>436.26299999999998</v>
      </c>
    </row>
    <row r="7555" spans="1:7" x14ac:dyDescent="0.2">
      <c r="A7555" t="s">
        <v>4075</v>
      </c>
      <c r="B7555" t="s">
        <v>4076</v>
      </c>
      <c r="C7555" t="s">
        <v>370</v>
      </c>
      <c r="D7555" t="s">
        <v>504</v>
      </c>
      <c r="E7555" s="5">
        <v>86</v>
      </c>
      <c r="F7555" s="5">
        <v>10.8231299438477</v>
      </c>
      <c r="G7555" s="5">
        <v>5.8109999999999999</v>
      </c>
    </row>
    <row r="7556" spans="1:7" x14ac:dyDescent="0.2">
      <c r="A7556" t="s">
        <v>4075</v>
      </c>
      <c r="B7556" t="s">
        <v>4076</v>
      </c>
      <c r="C7556" t="s">
        <v>372</v>
      </c>
      <c r="D7556" t="s">
        <v>504</v>
      </c>
      <c r="E7556" s="5">
        <v>79</v>
      </c>
      <c r="F7556" s="5">
        <v>106.39842260742201</v>
      </c>
      <c r="G7556" s="5">
        <v>57.786999999999999</v>
      </c>
    </row>
    <row r="7557" spans="1:7" x14ac:dyDescent="0.2">
      <c r="A7557" t="s">
        <v>4075</v>
      </c>
      <c r="B7557" t="s">
        <v>4076</v>
      </c>
      <c r="C7557" t="s">
        <v>374</v>
      </c>
      <c r="D7557" t="s">
        <v>504</v>
      </c>
      <c r="E7557" s="5">
        <v>1</v>
      </c>
      <c r="F7557" s="5">
        <v>2.7616000976562498</v>
      </c>
      <c r="G7557" s="5">
        <v>1.5</v>
      </c>
    </row>
    <row r="7558" spans="1:7" x14ac:dyDescent="0.2">
      <c r="A7558" t="s">
        <v>4075</v>
      </c>
      <c r="B7558" t="s">
        <v>4076</v>
      </c>
      <c r="C7558" t="s">
        <v>380</v>
      </c>
      <c r="D7558" t="s">
        <v>504</v>
      </c>
      <c r="E7558" s="5">
        <v>7.9999998211860698E-2</v>
      </c>
      <c r="F7558" s="5">
        <v>0.57033001708984399</v>
      </c>
      <c r="G7558" s="5">
        <v>0.377</v>
      </c>
    </row>
    <row r="7559" spans="1:7" x14ac:dyDescent="0.2">
      <c r="A7559" t="s">
        <v>4075</v>
      </c>
      <c r="B7559" t="s">
        <v>4076</v>
      </c>
      <c r="C7559" t="s">
        <v>382</v>
      </c>
      <c r="D7559" t="s">
        <v>504</v>
      </c>
      <c r="E7559" s="5">
        <v>111.10000000149</v>
      </c>
      <c r="F7559" s="5">
        <v>374.03694522094702</v>
      </c>
      <c r="G7559" s="5">
        <v>203.75299999999999</v>
      </c>
    </row>
    <row r="7560" spans="1:7" x14ac:dyDescent="0.2">
      <c r="A7560" t="s">
        <v>4075</v>
      </c>
      <c r="B7560" t="s">
        <v>4076</v>
      </c>
      <c r="C7560" t="s">
        <v>384</v>
      </c>
      <c r="D7560" t="s">
        <v>504</v>
      </c>
      <c r="E7560" s="5">
        <v>246.09999850392299</v>
      </c>
      <c r="F7560" s="5">
        <v>991.21579563903799</v>
      </c>
      <c r="G7560" s="5">
        <v>341.19</v>
      </c>
    </row>
    <row r="7561" spans="1:7" x14ac:dyDescent="0.2">
      <c r="A7561" t="s">
        <v>4075</v>
      </c>
      <c r="B7561" t="s">
        <v>4076</v>
      </c>
      <c r="C7561" t="s">
        <v>386</v>
      </c>
      <c r="D7561" t="s">
        <v>504</v>
      </c>
      <c r="E7561" s="5">
        <v>2.1000000014901201</v>
      </c>
      <c r="F7561" s="5">
        <v>10.9674596862793</v>
      </c>
      <c r="G7561" s="5">
        <v>5.9539999999999997</v>
      </c>
    </row>
    <row r="7562" spans="1:7" x14ac:dyDescent="0.2">
      <c r="A7562" t="s">
        <v>4075</v>
      </c>
      <c r="B7562" t="s">
        <v>4076</v>
      </c>
      <c r="C7562" t="s">
        <v>390</v>
      </c>
      <c r="D7562" t="s">
        <v>504</v>
      </c>
      <c r="E7562" s="5">
        <v>5443.6399982124603</v>
      </c>
      <c r="F7562" s="5">
        <v>712.71378877639802</v>
      </c>
      <c r="G7562" s="5">
        <v>395.09100000000001</v>
      </c>
    </row>
    <row r="7563" spans="1:7" x14ac:dyDescent="0.2">
      <c r="A7563" t="s">
        <v>4075</v>
      </c>
      <c r="B7563" t="s">
        <v>4076</v>
      </c>
      <c r="C7563" t="s">
        <v>396</v>
      </c>
      <c r="D7563" t="s">
        <v>504</v>
      </c>
      <c r="E7563" s="5">
        <v>0.89999997615814198</v>
      </c>
      <c r="F7563" s="5">
        <v>38.394541503906197</v>
      </c>
      <c r="G7563" s="5">
        <v>20.831</v>
      </c>
    </row>
    <row r="7564" spans="1:7" x14ac:dyDescent="0.2">
      <c r="A7564" t="s">
        <v>4075</v>
      </c>
      <c r="B7564" t="s">
        <v>4076</v>
      </c>
      <c r="C7564" t="s">
        <v>400</v>
      </c>
      <c r="D7564" t="s">
        <v>504</v>
      </c>
      <c r="E7564" s="5">
        <v>1234.7000010013601</v>
      </c>
      <c r="F7564" s="5">
        <v>126.816891029358</v>
      </c>
      <c r="G7564" s="5">
        <v>62.929000000000002</v>
      </c>
    </row>
    <row r="7565" spans="1:7" x14ac:dyDescent="0.2">
      <c r="A7565" t="s">
        <v>4075</v>
      </c>
      <c r="B7565" t="s">
        <v>4076</v>
      </c>
      <c r="C7565" t="s">
        <v>412</v>
      </c>
      <c r="D7565" t="s">
        <v>504</v>
      </c>
      <c r="E7565" s="5">
        <v>209.95000050962</v>
      </c>
      <c r="F7565" s="5">
        <v>754.481041481018</v>
      </c>
      <c r="G7565" s="5">
        <v>409.63600000000002</v>
      </c>
    </row>
    <row r="7566" spans="1:7" x14ac:dyDescent="0.2">
      <c r="A7566" t="s">
        <v>4075</v>
      </c>
      <c r="B7566" t="s">
        <v>4076</v>
      </c>
      <c r="C7566" t="s">
        <v>414</v>
      </c>
      <c r="D7566" t="s">
        <v>504</v>
      </c>
      <c r="E7566" s="5">
        <v>12.1199999973178</v>
      </c>
      <c r="F7566" s="5">
        <v>104.720803710938</v>
      </c>
      <c r="G7566" s="5">
        <v>56.808999999999997</v>
      </c>
    </row>
    <row r="7567" spans="1:7" x14ac:dyDescent="0.2">
      <c r="A7567" t="s">
        <v>4075</v>
      </c>
      <c r="B7567" t="s">
        <v>4076</v>
      </c>
      <c r="C7567" t="s">
        <v>422</v>
      </c>
      <c r="D7567" t="s">
        <v>504</v>
      </c>
      <c r="E7567" s="5">
        <v>5.8320000022649801</v>
      </c>
      <c r="F7567" s="5">
        <v>17.189020002365101</v>
      </c>
      <c r="G7567" s="5">
        <v>9.4079999999999995</v>
      </c>
    </row>
    <row r="7568" spans="1:7" x14ac:dyDescent="0.2">
      <c r="A7568" t="s">
        <v>4075</v>
      </c>
      <c r="B7568" t="s">
        <v>4076</v>
      </c>
      <c r="C7568" t="s">
        <v>424</v>
      </c>
      <c r="D7568" t="s">
        <v>504</v>
      </c>
      <c r="E7568" s="5">
        <v>20</v>
      </c>
      <c r="F7568" s="5">
        <v>80.436000000000007</v>
      </c>
      <c r="G7568" s="5">
        <v>43.698999999999998</v>
      </c>
    </row>
    <row r="7569" spans="1:7" x14ac:dyDescent="0.2">
      <c r="A7569" t="s">
        <v>4075</v>
      </c>
      <c r="B7569" t="s">
        <v>4076</v>
      </c>
      <c r="C7569" t="s">
        <v>428</v>
      </c>
      <c r="D7569" t="s">
        <v>504</v>
      </c>
      <c r="E7569" s="5">
        <v>2</v>
      </c>
      <c r="F7569" s="5">
        <v>18.6679501953125</v>
      </c>
      <c r="G7569" s="5">
        <v>10.130000000000001</v>
      </c>
    </row>
    <row r="7570" spans="1:7" x14ac:dyDescent="0.2">
      <c r="A7570" t="s">
        <v>4075</v>
      </c>
      <c r="B7570" t="s">
        <v>4076</v>
      </c>
      <c r="C7570" t="s">
        <v>432</v>
      </c>
      <c r="D7570" t="s">
        <v>504</v>
      </c>
      <c r="E7570" s="5">
        <v>11.019999697804501</v>
      </c>
      <c r="F7570" s="5">
        <v>1743.3167170066799</v>
      </c>
      <c r="G7570" s="5">
        <v>945.85299999999995</v>
      </c>
    </row>
    <row r="7571" spans="1:7" x14ac:dyDescent="0.2">
      <c r="A7571" t="s">
        <v>4075</v>
      </c>
      <c r="B7571" t="s">
        <v>4076</v>
      </c>
      <c r="C7571" t="s">
        <v>434</v>
      </c>
      <c r="D7571" t="s">
        <v>504</v>
      </c>
      <c r="E7571" s="5">
        <v>86.210000026971102</v>
      </c>
      <c r="F7571" s="5">
        <v>3370.6452942199699</v>
      </c>
      <c r="G7571" s="5">
        <v>1828.607</v>
      </c>
    </row>
    <row r="7572" spans="1:7" x14ac:dyDescent="0.2">
      <c r="A7572" t="s">
        <v>4075</v>
      </c>
      <c r="B7572" t="s">
        <v>4076</v>
      </c>
      <c r="C7572" t="s">
        <v>436</v>
      </c>
      <c r="D7572" t="s">
        <v>504</v>
      </c>
      <c r="E7572" s="5">
        <v>516.13199861906503</v>
      </c>
      <c r="F7572" s="5">
        <v>1502.85841415405</v>
      </c>
      <c r="G7572" s="5">
        <v>699.77200000000005</v>
      </c>
    </row>
    <row r="7573" spans="1:7" x14ac:dyDescent="0.2">
      <c r="A7573" t="s">
        <v>4075</v>
      </c>
      <c r="B7573" t="s">
        <v>4076</v>
      </c>
      <c r="C7573" t="s">
        <v>440</v>
      </c>
      <c r="D7573" t="s">
        <v>504</v>
      </c>
      <c r="E7573" s="5">
        <v>1725.6811006740199</v>
      </c>
      <c r="F7573" s="5">
        <v>1561.3992072753899</v>
      </c>
      <c r="G7573" s="5">
        <v>892.1</v>
      </c>
    </row>
    <row r="7574" spans="1:7" x14ac:dyDescent="0.2">
      <c r="A7574" t="s">
        <v>4075</v>
      </c>
      <c r="B7574" t="s">
        <v>4076</v>
      </c>
      <c r="C7574" t="s">
        <v>450</v>
      </c>
      <c r="D7574" t="s">
        <v>504</v>
      </c>
      <c r="E7574" s="5">
        <v>9343.8830006988701</v>
      </c>
      <c r="F7574" s="5">
        <v>3089.2978372039802</v>
      </c>
      <c r="G7574" s="5">
        <v>1963.9770000000001</v>
      </c>
    </row>
    <row r="7575" spans="1:7" x14ac:dyDescent="0.2">
      <c r="A7575" t="s">
        <v>4075</v>
      </c>
      <c r="B7575" t="s">
        <v>4076</v>
      </c>
      <c r="C7575" t="s">
        <v>458</v>
      </c>
      <c r="D7575" t="s">
        <v>504</v>
      </c>
      <c r="E7575" s="5">
        <v>0.20000000298023199</v>
      </c>
      <c r="F7575" s="5">
        <v>1.2285899658203101</v>
      </c>
      <c r="G7575" s="5">
        <v>0.66800000000000004</v>
      </c>
    </row>
    <row r="7576" spans="1:7" x14ac:dyDescent="0.2">
      <c r="A7576" t="s">
        <v>4075</v>
      </c>
      <c r="B7576" t="s">
        <v>4076</v>
      </c>
      <c r="C7576" t="s">
        <v>460</v>
      </c>
      <c r="D7576" t="s">
        <v>504</v>
      </c>
      <c r="E7576" s="5">
        <v>4062.62999288738</v>
      </c>
      <c r="F7576" s="5">
        <v>1079.32015737915</v>
      </c>
      <c r="G7576" s="5">
        <v>634.60500000000002</v>
      </c>
    </row>
    <row r="7577" spans="1:7" x14ac:dyDescent="0.2">
      <c r="A7577" t="s">
        <v>4075</v>
      </c>
      <c r="B7577" t="s">
        <v>4076</v>
      </c>
      <c r="C7577" t="s">
        <v>462</v>
      </c>
      <c r="D7577" t="s">
        <v>504</v>
      </c>
      <c r="E7577" s="5">
        <v>3952.5899963676902</v>
      </c>
      <c r="F7577" s="5">
        <v>6111.5882030487101</v>
      </c>
      <c r="G7577" s="5">
        <v>3306.3240000000001</v>
      </c>
    </row>
    <row r="7578" spans="1:7" x14ac:dyDescent="0.2">
      <c r="A7578" t="s">
        <v>4075</v>
      </c>
      <c r="B7578" t="s">
        <v>4076</v>
      </c>
      <c r="C7578" t="s">
        <v>466</v>
      </c>
      <c r="D7578" t="s">
        <v>504</v>
      </c>
      <c r="E7578" s="5">
        <v>3796.9059758549602</v>
      </c>
      <c r="F7578" s="5">
        <v>19345.9751615477</v>
      </c>
      <c r="G7578" s="5">
        <v>8708.69</v>
      </c>
    </row>
    <row r="7579" spans="1:7" x14ac:dyDescent="0.2">
      <c r="A7579" t="s">
        <v>4075</v>
      </c>
      <c r="B7579" t="s">
        <v>4076</v>
      </c>
      <c r="C7579" t="s">
        <v>470</v>
      </c>
      <c r="D7579" t="s">
        <v>504</v>
      </c>
      <c r="E7579" s="5">
        <v>21.200000219047102</v>
      </c>
      <c r="F7579" s="5">
        <v>46.220770019531301</v>
      </c>
      <c r="G7579" s="5">
        <v>25.202999999999999</v>
      </c>
    </row>
    <row r="7580" spans="1:7" x14ac:dyDescent="0.2">
      <c r="A7580" t="s">
        <v>4075</v>
      </c>
      <c r="B7580" t="s">
        <v>4076</v>
      </c>
      <c r="C7580" t="s">
        <v>472</v>
      </c>
      <c r="D7580" t="s">
        <v>504</v>
      </c>
      <c r="E7580" s="5">
        <v>6.2500000409781897</v>
      </c>
      <c r="F7580" s="5">
        <v>13.8403200531006</v>
      </c>
      <c r="G7580" s="5">
        <v>7.5330000000000004</v>
      </c>
    </row>
    <row r="7581" spans="1:7" x14ac:dyDescent="0.2">
      <c r="A7581" t="s">
        <v>4075</v>
      </c>
      <c r="B7581" t="s">
        <v>4076</v>
      </c>
      <c r="C7581" t="s">
        <v>476</v>
      </c>
      <c r="D7581" t="s">
        <v>504</v>
      </c>
      <c r="E7581" s="5">
        <v>4064.7898952588398</v>
      </c>
      <c r="F7581" s="5">
        <v>8360.5793840637198</v>
      </c>
      <c r="G7581" s="5">
        <v>4536.1480000000001</v>
      </c>
    </row>
    <row r="7582" spans="1:7" x14ac:dyDescent="0.2">
      <c r="A7582" t="s">
        <v>4077</v>
      </c>
      <c r="B7582" t="s">
        <v>4078</v>
      </c>
      <c r="C7582" t="s">
        <v>268</v>
      </c>
      <c r="D7582" t="s">
        <v>504</v>
      </c>
      <c r="E7582" s="5">
        <v>0.5</v>
      </c>
      <c r="F7582" s="5">
        <v>0.76470001220703099</v>
      </c>
      <c r="G7582" s="5">
        <v>0.14399999999999999</v>
      </c>
    </row>
    <row r="7583" spans="1:7" x14ac:dyDescent="0.2">
      <c r="A7583" t="s">
        <v>4077</v>
      </c>
      <c r="B7583" t="s">
        <v>4078</v>
      </c>
      <c r="C7583" t="s">
        <v>284</v>
      </c>
      <c r="D7583" t="s">
        <v>504</v>
      </c>
      <c r="E7583" s="5">
        <v>2063.3000000491702</v>
      </c>
      <c r="F7583" s="5">
        <v>779.50118928527797</v>
      </c>
      <c r="G7583" s="5">
        <v>145.41399999999999</v>
      </c>
    </row>
    <row r="7584" spans="1:7" x14ac:dyDescent="0.2">
      <c r="A7584" t="s">
        <v>4077</v>
      </c>
      <c r="B7584" t="s">
        <v>4078</v>
      </c>
      <c r="C7584" t="s">
        <v>313</v>
      </c>
      <c r="D7584" t="s">
        <v>504</v>
      </c>
      <c r="E7584" s="5">
        <v>340758.39982914203</v>
      </c>
      <c r="F7584" s="5">
        <v>61160.898363922097</v>
      </c>
      <c r="G7584" s="5">
        <v>11438.109</v>
      </c>
    </row>
    <row r="7585" spans="1:7" x14ac:dyDescent="0.2">
      <c r="A7585" t="s">
        <v>4077</v>
      </c>
      <c r="B7585" t="s">
        <v>4078</v>
      </c>
      <c r="C7585" t="s">
        <v>350</v>
      </c>
      <c r="D7585" t="s">
        <v>504</v>
      </c>
      <c r="E7585" s="5">
        <v>20000</v>
      </c>
      <c r="F7585" s="5">
        <v>5298.8040000000001</v>
      </c>
      <c r="G7585" s="5">
        <v>988.29300000000001</v>
      </c>
    </row>
    <row r="7586" spans="1:7" x14ac:dyDescent="0.2">
      <c r="A7586" t="s">
        <v>4077</v>
      </c>
      <c r="B7586" t="s">
        <v>4078</v>
      </c>
      <c r="C7586" t="s">
        <v>476</v>
      </c>
      <c r="D7586" t="s">
        <v>504</v>
      </c>
      <c r="E7586" s="5">
        <v>94180</v>
      </c>
      <c r="F7586" s="5">
        <v>20399.504499999999</v>
      </c>
      <c r="G7586" s="5">
        <v>3804.837</v>
      </c>
    </row>
    <row r="7587" spans="1:7" x14ac:dyDescent="0.2">
      <c r="A7587" t="s">
        <v>4079</v>
      </c>
      <c r="B7587" t="s">
        <v>4080</v>
      </c>
      <c r="C7587" t="s">
        <v>313</v>
      </c>
      <c r="D7587" t="s">
        <v>504</v>
      </c>
      <c r="E7587" s="5">
        <v>13000</v>
      </c>
      <c r="F7587" s="5">
        <v>4729.4207500000002</v>
      </c>
      <c r="G7587" s="5">
        <v>715.81600000000003</v>
      </c>
    </row>
    <row r="7588" spans="1:7" x14ac:dyDescent="0.2">
      <c r="A7588" t="s">
        <v>4079</v>
      </c>
      <c r="B7588" t="s">
        <v>4080</v>
      </c>
      <c r="C7588" t="s">
        <v>338</v>
      </c>
      <c r="D7588" t="s">
        <v>504</v>
      </c>
      <c r="E7588" s="5">
        <v>60000</v>
      </c>
      <c r="F7588" s="5">
        <v>15729.984</v>
      </c>
      <c r="G7588" s="5">
        <v>2933.84</v>
      </c>
    </row>
    <row r="7589" spans="1:7" x14ac:dyDescent="0.2">
      <c r="A7589" t="s">
        <v>4079</v>
      </c>
      <c r="B7589" t="s">
        <v>4080</v>
      </c>
      <c r="C7589" t="s">
        <v>350</v>
      </c>
      <c r="D7589" t="s">
        <v>504</v>
      </c>
      <c r="E7589" s="5">
        <v>259970</v>
      </c>
      <c r="F7589" s="5">
        <v>71740.644</v>
      </c>
      <c r="G7589" s="5">
        <v>12383.058000000001</v>
      </c>
    </row>
    <row r="7590" spans="1:7" x14ac:dyDescent="0.2">
      <c r="A7590" t="s">
        <v>4079</v>
      </c>
      <c r="B7590" t="s">
        <v>4080</v>
      </c>
      <c r="C7590" t="s">
        <v>476</v>
      </c>
      <c r="D7590" t="s">
        <v>504</v>
      </c>
      <c r="E7590" s="5">
        <v>40055</v>
      </c>
      <c r="F7590" s="5">
        <v>11718.8784375</v>
      </c>
      <c r="G7590" s="5">
        <v>2185.7049999999999</v>
      </c>
    </row>
    <row r="7591" spans="1:7" x14ac:dyDescent="0.2">
      <c r="A7591" t="s">
        <v>4081</v>
      </c>
      <c r="B7591" t="s">
        <v>4082</v>
      </c>
      <c r="C7591" t="s">
        <v>284</v>
      </c>
      <c r="D7591" t="s">
        <v>504</v>
      </c>
      <c r="E7591" s="5">
        <v>64.900000005960493</v>
      </c>
      <c r="F7591" s="5">
        <v>265.67295721435499</v>
      </c>
      <c r="G7591" s="5">
        <v>49.558999999999997</v>
      </c>
    </row>
    <row r="7592" spans="1:7" x14ac:dyDescent="0.2">
      <c r="A7592" t="s">
        <v>4081</v>
      </c>
      <c r="B7592" t="s">
        <v>4082</v>
      </c>
      <c r="C7592" t="s">
        <v>313</v>
      </c>
      <c r="D7592" t="s">
        <v>504</v>
      </c>
      <c r="E7592" s="5">
        <v>33820</v>
      </c>
      <c r="F7592" s="5">
        <v>10076.3835292969</v>
      </c>
      <c r="G7592" s="5">
        <v>1425.4</v>
      </c>
    </row>
    <row r="7593" spans="1:7" x14ac:dyDescent="0.2">
      <c r="A7593" t="s">
        <v>4081</v>
      </c>
      <c r="B7593" t="s">
        <v>4082</v>
      </c>
      <c r="C7593" t="s">
        <v>476</v>
      </c>
      <c r="D7593" t="s">
        <v>504</v>
      </c>
      <c r="E7593" s="5">
        <v>42000</v>
      </c>
      <c r="F7593" s="5">
        <v>10472.986000000001</v>
      </c>
      <c r="G7593" s="5">
        <v>1479.9649999999999</v>
      </c>
    </row>
    <row r="7594" spans="1:7" x14ac:dyDescent="0.2">
      <c r="A7594" t="s">
        <v>4083</v>
      </c>
      <c r="B7594" t="s">
        <v>4084</v>
      </c>
      <c r="C7594" t="s">
        <v>284</v>
      </c>
      <c r="D7594" t="s">
        <v>504</v>
      </c>
      <c r="E7594" s="5">
        <v>17</v>
      </c>
      <c r="F7594" s="5">
        <v>2.7135300292968698</v>
      </c>
      <c r="G7594" s="5">
        <v>0.54300000000000004</v>
      </c>
    </row>
    <row r="7595" spans="1:7" x14ac:dyDescent="0.2">
      <c r="A7595" t="s">
        <v>4083</v>
      </c>
      <c r="B7595" t="s">
        <v>4084</v>
      </c>
      <c r="C7595" t="s">
        <v>313</v>
      </c>
      <c r="D7595" t="s">
        <v>504</v>
      </c>
      <c r="E7595" s="5">
        <v>14067.699999988101</v>
      </c>
      <c r="F7595" s="5">
        <v>2765.6976918334999</v>
      </c>
      <c r="G7595" s="5">
        <v>455.63900000000001</v>
      </c>
    </row>
    <row r="7596" spans="1:7" x14ac:dyDescent="0.2">
      <c r="A7596" t="s">
        <v>4083</v>
      </c>
      <c r="B7596" t="s">
        <v>4084</v>
      </c>
      <c r="C7596" t="s">
        <v>338</v>
      </c>
      <c r="D7596" t="s">
        <v>504</v>
      </c>
      <c r="E7596" s="5">
        <v>0.40000000596046398</v>
      </c>
      <c r="F7596" s="5">
        <v>0.59241998291015596</v>
      </c>
      <c r="G7596" s="5">
        <v>0.111</v>
      </c>
    </row>
    <row r="7597" spans="1:7" x14ac:dyDescent="0.2">
      <c r="A7597" t="s">
        <v>4083</v>
      </c>
      <c r="B7597" t="s">
        <v>4084</v>
      </c>
      <c r="C7597" t="s">
        <v>424</v>
      </c>
      <c r="D7597" t="s">
        <v>504</v>
      </c>
      <c r="E7597" s="5">
        <v>4000</v>
      </c>
      <c r="F7597" s="5">
        <v>2916.5611250000002</v>
      </c>
      <c r="G7597" s="5">
        <v>544.07000000000005</v>
      </c>
    </row>
    <row r="7598" spans="1:7" x14ac:dyDescent="0.2">
      <c r="A7598" t="s">
        <v>4083</v>
      </c>
      <c r="B7598" t="s">
        <v>4084</v>
      </c>
      <c r="C7598" t="s">
        <v>476</v>
      </c>
      <c r="D7598" t="s">
        <v>504</v>
      </c>
      <c r="E7598" s="5">
        <v>1</v>
      </c>
      <c r="F7598" s="5">
        <v>1.54668005371094</v>
      </c>
      <c r="G7598" s="5">
        <v>0.28999999999999998</v>
      </c>
    </row>
    <row r="7599" spans="1:7" x14ac:dyDescent="0.2">
      <c r="A7599" t="s">
        <v>4085</v>
      </c>
      <c r="B7599" t="s">
        <v>4086</v>
      </c>
      <c r="C7599" t="s">
        <v>284</v>
      </c>
      <c r="D7599" t="s">
        <v>504</v>
      </c>
      <c r="E7599" s="5">
        <v>41.699999988079099</v>
      </c>
      <c r="F7599" s="5">
        <v>322.74557617187497</v>
      </c>
      <c r="G7599" s="5">
        <v>60.204000000000001</v>
      </c>
    </row>
    <row r="7600" spans="1:7" x14ac:dyDescent="0.2">
      <c r="A7600" t="s">
        <v>4085</v>
      </c>
      <c r="B7600" t="s">
        <v>4086</v>
      </c>
      <c r="C7600" t="s">
        <v>325</v>
      </c>
      <c r="D7600" t="s">
        <v>504</v>
      </c>
      <c r="E7600" s="5">
        <v>63.770000368356698</v>
      </c>
      <c r="F7600" s="5">
        <v>937.44059179687497</v>
      </c>
      <c r="G7600" s="5">
        <v>174.96799999999999</v>
      </c>
    </row>
    <row r="7601" spans="1:7" x14ac:dyDescent="0.2">
      <c r="A7601" t="s">
        <v>4087</v>
      </c>
      <c r="B7601" t="s">
        <v>4088</v>
      </c>
      <c r="C7601" t="s">
        <v>284</v>
      </c>
      <c r="D7601" t="s">
        <v>504</v>
      </c>
      <c r="E7601" s="5">
        <v>7</v>
      </c>
      <c r="F7601" s="5">
        <v>12.639190063476599</v>
      </c>
      <c r="G7601" s="5">
        <v>2.3620000000000001</v>
      </c>
    </row>
    <row r="7602" spans="1:7" x14ac:dyDescent="0.2">
      <c r="A7602" t="s">
        <v>4087</v>
      </c>
      <c r="B7602" t="s">
        <v>4088</v>
      </c>
      <c r="C7602" t="s">
        <v>313</v>
      </c>
      <c r="D7602" t="s">
        <v>504</v>
      </c>
      <c r="E7602" s="5">
        <v>2191804.32999992</v>
      </c>
      <c r="F7602" s="5">
        <v>297240.70397558599</v>
      </c>
      <c r="G7602" s="5">
        <v>34436.627999999997</v>
      </c>
    </row>
    <row r="7603" spans="1:7" x14ac:dyDescent="0.2">
      <c r="A7603" t="s">
        <v>4089</v>
      </c>
      <c r="B7603" t="s">
        <v>4090</v>
      </c>
      <c r="C7603" t="s">
        <v>284</v>
      </c>
      <c r="D7603" t="s">
        <v>504</v>
      </c>
      <c r="E7603" s="5">
        <v>15471</v>
      </c>
      <c r="F7603" s="5">
        <v>4215.2953203124998</v>
      </c>
      <c r="G7603" s="5">
        <v>264.61799999999999</v>
      </c>
    </row>
    <row r="7604" spans="1:7" x14ac:dyDescent="0.2">
      <c r="A7604" t="s">
        <v>4089</v>
      </c>
      <c r="B7604" t="s">
        <v>4090</v>
      </c>
      <c r="C7604" t="s">
        <v>313</v>
      </c>
      <c r="D7604" t="s">
        <v>504</v>
      </c>
      <c r="E7604" s="5">
        <v>113125</v>
      </c>
      <c r="F7604" s="5">
        <v>28801.1592514648</v>
      </c>
      <c r="G7604" s="5">
        <v>4988.7640000000001</v>
      </c>
    </row>
    <row r="7605" spans="1:7" x14ac:dyDescent="0.2">
      <c r="A7605" t="s">
        <v>4089</v>
      </c>
      <c r="B7605" t="s">
        <v>4090</v>
      </c>
      <c r="C7605" t="s">
        <v>436</v>
      </c>
      <c r="D7605" t="s">
        <v>504</v>
      </c>
      <c r="E7605" s="5">
        <v>130000</v>
      </c>
      <c r="F7605" s="5">
        <v>35538.821750000003</v>
      </c>
      <c r="G7605" s="5">
        <v>5620.8940000000002</v>
      </c>
    </row>
    <row r="7606" spans="1:7" x14ac:dyDescent="0.2">
      <c r="A7606" t="s">
        <v>4089</v>
      </c>
      <c r="B7606" t="s">
        <v>4090</v>
      </c>
      <c r="C7606" t="s">
        <v>460</v>
      </c>
      <c r="D7606" t="s">
        <v>504</v>
      </c>
      <c r="E7606" s="5">
        <v>68</v>
      </c>
      <c r="F7606" s="5">
        <v>57.960320312500002</v>
      </c>
      <c r="G7606" s="5">
        <v>10.944000000000001</v>
      </c>
    </row>
    <row r="7607" spans="1:7" x14ac:dyDescent="0.2">
      <c r="A7607" t="s">
        <v>4091</v>
      </c>
      <c r="B7607" t="s">
        <v>4092</v>
      </c>
      <c r="C7607" t="s">
        <v>284</v>
      </c>
      <c r="D7607" t="s">
        <v>504</v>
      </c>
      <c r="E7607" s="5">
        <v>4504</v>
      </c>
      <c r="F7607" s="5">
        <v>251.38283203124999</v>
      </c>
      <c r="G7607" s="5">
        <v>95.911000000000001</v>
      </c>
    </row>
    <row r="7608" spans="1:7" x14ac:dyDescent="0.2">
      <c r="A7608" t="s">
        <v>4091</v>
      </c>
      <c r="B7608" t="s">
        <v>4092</v>
      </c>
      <c r="C7608" t="s">
        <v>313</v>
      </c>
      <c r="D7608" t="s">
        <v>504</v>
      </c>
      <c r="E7608" s="5">
        <v>58868</v>
      </c>
      <c r="F7608" s="5">
        <v>18613.769343749998</v>
      </c>
      <c r="G7608" s="5">
        <v>3177.1170000000002</v>
      </c>
    </row>
    <row r="7609" spans="1:7" x14ac:dyDescent="0.2">
      <c r="A7609" t="s">
        <v>4093</v>
      </c>
      <c r="B7609" t="s">
        <v>4094</v>
      </c>
      <c r="C7609" t="s">
        <v>284</v>
      </c>
      <c r="D7609" t="s">
        <v>504</v>
      </c>
      <c r="E7609" s="5">
        <v>51240</v>
      </c>
      <c r="F7609" s="5">
        <v>14514.800999999999</v>
      </c>
      <c r="G7609" s="5">
        <v>2707.2080000000001</v>
      </c>
    </row>
    <row r="7610" spans="1:7" x14ac:dyDescent="0.2">
      <c r="A7610" t="s">
        <v>4093</v>
      </c>
      <c r="B7610" t="s">
        <v>4094</v>
      </c>
      <c r="C7610" t="s">
        <v>313</v>
      </c>
      <c r="D7610" t="s">
        <v>504</v>
      </c>
      <c r="E7610" s="5">
        <v>10912.350006103499</v>
      </c>
      <c r="F7610" s="5">
        <v>3445.7157656250001</v>
      </c>
      <c r="G7610" s="5">
        <v>643.024</v>
      </c>
    </row>
    <row r="7611" spans="1:7" x14ac:dyDescent="0.2">
      <c r="A7611" t="s">
        <v>4093</v>
      </c>
      <c r="B7611" t="s">
        <v>4094</v>
      </c>
      <c r="C7611" t="s">
        <v>354</v>
      </c>
      <c r="D7611" t="s">
        <v>504</v>
      </c>
      <c r="E7611" s="5">
        <v>6</v>
      </c>
      <c r="F7611" s="5">
        <v>31.259449218749999</v>
      </c>
      <c r="G7611" s="5">
        <v>5.83</v>
      </c>
    </row>
    <row r="7612" spans="1:7" x14ac:dyDescent="0.2">
      <c r="A7612" t="s">
        <v>4095</v>
      </c>
      <c r="B7612" t="s">
        <v>4096</v>
      </c>
      <c r="C7612" t="s">
        <v>313</v>
      </c>
      <c r="D7612" t="s">
        <v>504</v>
      </c>
      <c r="E7612" s="5">
        <v>365</v>
      </c>
      <c r="F7612" s="5">
        <v>185.18290875244099</v>
      </c>
      <c r="G7612" s="5">
        <v>26.193999999999999</v>
      </c>
    </row>
    <row r="7613" spans="1:7" x14ac:dyDescent="0.2">
      <c r="A7613" t="s">
        <v>4097</v>
      </c>
      <c r="B7613" t="s">
        <v>4098</v>
      </c>
      <c r="C7613" t="s">
        <v>313</v>
      </c>
      <c r="D7613" t="s">
        <v>504</v>
      </c>
      <c r="E7613" s="5">
        <v>12580</v>
      </c>
      <c r="F7613" s="5">
        <v>10343.677587890599</v>
      </c>
      <c r="G7613" s="5">
        <v>1929.3720000000001</v>
      </c>
    </row>
    <row r="7614" spans="1:7" x14ac:dyDescent="0.2">
      <c r="A7614" t="s">
        <v>4099</v>
      </c>
      <c r="B7614" t="s">
        <v>4100</v>
      </c>
      <c r="C7614" t="s">
        <v>284</v>
      </c>
      <c r="D7614" t="s">
        <v>504</v>
      </c>
      <c r="E7614" s="5">
        <v>1.3000000119209301</v>
      </c>
      <c r="F7614" s="5">
        <v>2.4695700073242199</v>
      </c>
      <c r="G7614" s="5">
        <v>0.46300000000000002</v>
      </c>
    </row>
    <row r="7615" spans="1:7" x14ac:dyDescent="0.2">
      <c r="A7615" t="s">
        <v>4101</v>
      </c>
      <c r="B7615" t="s">
        <v>4102</v>
      </c>
      <c r="C7615" t="s">
        <v>284</v>
      </c>
      <c r="D7615" t="s">
        <v>504</v>
      </c>
      <c r="E7615" s="5">
        <v>16.5</v>
      </c>
      <c r="F7615" s="5">
        <v>29.385171020507801</v>
      </c>
      <c r="G7615" s="5">
        <v>5.4729999999999999</v>
      </c>
    </row>
    <row r="7616" spans="1:7" x14ac:dyDescent="0.2">
      <c r="A7616" t="s">
        <v>4101</v>
      </c>
      <c r="B7616" t="s">
        <v>4102</v>
      </c>
      <c r="C7616" t="s">
        <v>313</v>
      </c>
      <c r="D7616" t="s">
        <v>504</v>
      </c>
      <c r="E7616" s="5">
        <v>5469.5</v>
      </c>
      <c r="F7616" s="5">
        <v>2196.2958791503902</v>
      </c>
      <c r="G7616" s="5">
        <v>409.83100000000002</v>
      </c>
    </row>
    <row r="7617" spans="1:7" x14ac:dyDescent="0.2">
      <c r="A7617" t="s">
        <v>4101</v>
      </c>
      <c r="B7617" t="s">
        <v>4102</v>
      </c>
      <c r="C7617" t="s">
        <v>325</v>
      </c>
      <c r="D7617" t="s">
        <v>504</v>
      </c>
      <c r="E7617" s="5">
        <v>50400</v>
      </c>
      <c r="F7617" s="5">
        <v>15468.397000000001</v>
      </c>
      <c r="G7617" s="5">
        <v>2885.0540000000001</v>
      </c>
    </row>
    <row r="7618" spans="1:7" x14ac:dyDescent="0.2">
      <c r="A7618" t="s">
        <v>4103</v>
      </c>
      <c r="B7618" t="s">
        <v>4104</v>
      </c>
      <c r="C7618" t="s">
        <v>313</v>
      </c>
      <c r="D7618" t="s">
        <v>504</v>
      </c>
      <c r="E7618" s="5">
        <v>3060</v>
      </c>
      <c r="F7618" s="5">
        <v>2691.2258398437498</v>
      </c>
      <c r="G7618" s="5">
        <v>500.697</v>
      </c>
    </row>
    <row r="7619" spans="1:7" x14ac:dyDescent="0.2">
      <c r="A7619" t="s">
        <v>4105</v>
      </c>
      <c r="B7619" t="s">
        <v>4106</v>
      </c>
      <c r="C7619" t="s">
        <v>313</v>
      </c>
      <c r="D7619" t="s">
        <v>504</v>
      </c>
      <c r="E7619" s="5">
        <v>88828</v>
      </c>
      <c r="F7619" s="5">
        <v>17286.2934511719</v>
      </c>
      <c r="G7619" s="5">
        <v>3225.2910000000002</v>
      </c>
    </row>
    <row r="7620" spans="1:7" x14ac:dyDescent="0.2">
      <c r="A7620" t="s">
        <v>4105</v>
      </c>
      <c r="B7620" t="s">
        <v>4106</v>
      </c>
      <c r="C7620" t="s">
        <v>338</v>
      </c>
      <c r="D7620" t="s">
        <v>504</v>
      </c>
      <c r="E7620" s="5">
        <v>24000</v>
      </c>
      <c r="F7620" s="5">
        <v>3414.096</v>
      </c>
      <c r="G7620" s="5">
        <v>636.79499999999996</v>
      </c>
    </row>
    <row r="7621" spans="1:7" x14ac:dyDescent="0.2">
      <c r="A7621" t="s">
        <v>4107</v>
      </c>
      <c r="B7621" t="s">
        <v>4108</v>
      </c>
      <c r="C7621" t="s">
        <v>313</v>
      </c>
      <c r="D7621" t="s">
        <v>504</v>
      </c>
      <c r="E7621" s="5">
        <v>8.3199996948242205</v>
      </c>
      <c r="F7621" s="5">
        <v>39.934488281249997</v>
      </c>
      <c r="G7621" s="5">
        <v>7.4489999999999998</v>
      </c>
    </row>
    <row r="7622" spans="1:7" x14ac:dyDescent="0.2">
      <c r="A7622" t="s">
        <v>4109</v>
      </c>
      <c r="B7622" t="s">
        <v>4110</v>
      </c>
      <c r="C7622" t="s">
        <v>313</v>
      </c>
      <c r="D7622" t="s">
        <v>504</v>
      </c>
      <c r="E7622" s="5">
        <v>270</v>
      </c>
      <c r="F7622" s="5">
        <v>103.43869140625</v>
      </c>
      <c r="G7622" s="5">
        <v>19.295999999999999</v>
      </c>
    </row>
    <row r="7623" spans="1:7" x14ac:dyDescent="0.2">
      <c r="A7623" t="s">
        <v>4111</v>
      </c>
      <c r="B7623" t="s">
        <v>4112</v>
      </c>
      <c r="C7623" t="s">
        <v>284</v>
      </c>
      <c r="D7623" t="s">
        <v>504</v>
      </c>
      <c r="E7623" s="5">
        <v>59431</v>
      </c>
      <c r="F7623" s="5">
        <v>15398.0265515137</v>
      </c>
      <c r="G7623" s="5">
        <v>2588.942</v>
      </c>
    </row>
    <row r="7624" spans="1:7" x14ac:dyDescent="0.2">
      <c r="A7624" t="s">
        <v>4111</v>
      </c>
      <c r="B7624" t="s">
        <v>4112</v>
      </c>
      <c r="C7624" t="s">
        <v>313</v>
      </c>
      <c r="D7624" t="s">
        <v>504</v>
      </c>
      <c r="E7624" s="5">
        <v>45188.510009765603</v>
      </c>
      <c r="F7624" s="5">
        <v>15657.029551544199</v>
      </c>
      <c r="G7624" s="5">
        <v>2921.009</v>
      </c>
    </row>
    <row r="7625" spans="1:7" x14ac:dyDescent="0.2">
      <c r="A7625" t="s">
        <v>4111</v>
      </c>
      <c r="B7625" t="s">
        <v>4112</v>
      </c>
      <c r="C7625" t="s">
        <v>436</v>
      </c>
      <c r="D7625" t="s">
        <v>504</v>
      </c>
      <c r="E7625" s="5">
        <v>25</v>
      </c>
      <c r="F7625" s="5">
        <v>7.2530600585937499</v>
      </c>
      <c r="G7625" s="5">
        <v>1.3540000000000001</v>
      </c>
    </row>
    <row r="7626" spans="1:7" x14ac:dyDescent="0.2">
      <c r="A7626" t="s">
        <v>4113</v>
      </c>
      <c r="B7626" t="s">
        <v>4114</v>
      </c>
      <c r="C7626" t="s">
        <v>284</v>
      </c>
      <c r="D7626" t="s">
        <v>504</v>
      </c>
      <c r="E7626" s="5">
        <v>209.5</v>
      </c>
      <c r="F7626" s="5">
        <v>62.386740478515598</v>
      </c>
      <c r="G7626" s="5">
        <v>11.64</v>
      </c>
    </row>
    <row r="7627" spans="1:7" x14ac:dyDescent="0.2">
      <c r="A7627" t="s">
        <v>4113</v>
      </c>
      <c r="B7627" t="s">
        <v>4114</v>
      </c>
      <c r="C7627" t="s">
        <v>313</v>
      </c>
      <c r="D7627" t="s">
        <v>504</v>
      </c>
      <c r="E7627" s="5">
        <v>151540.03999662399</v>
      </c>
      <c r="F7627" s="5">
        <v>9387.7215739746098</v>
      </c>
      <c r="G7627" s="5">
        <v>1564.788</v>
      </c>
    </row>
    <row r="7628" spans="1:7" x14ac:dyDescent="0.2">
      <c r="A7628" t="s">
        <v>4115</v>
      </c>
      <c r="B7628" t="s">
        <v>4116</v>
      </c>
      <c r="C7628" t="s">
        <v>313</v>
      </c>
      <c r="D7628" t="s">
        <v>504</v>
      </c>
      <c r="E7628" s="5">
        <v>9143</v>
      </c>
      <c r="F7628" s="5">
        <v>305.12067297363302</v>
      </c>
      <c r="G7628" s="5">
        <v>57.118000000000002</v>
      </c>
    </row>
    <row r="7629" spans="1:7" x14ac:dyDescent="0.2">
      <c r="A7629" t="s">
        <v>4117</v>
      </c>
      <c r="B7629" t="s">
        <v>4118</v>
      </c>
      <c r="C7629" t="s">
        <v>284</v>
      </c>
      <c r="D7629" t="s">
        <v>504</v>
      </c>
      <c r="E7629" s="5">
        <v>5</v>
      </c>
      <c r="F7629" s="5">
        <v>8.9392402343749993</v>
      </c>
      <c r="G7629" s="5">
        <v>1.6679999999999999</v>
      </c>
    </row>
    <row r="7630" spans="1:7" x14ac:dyDescent="0.2">
      <c r="A7630" t="s">
        <v>4117</v>
      </c>
      <c r="B7630" t="s">
        <v>4118</v>
      </c>
      <c r="C7630" t="s">
        <v>313</v>
      </c>
      <c r="D7630" t="s">
        <v>504</v>
      </c>
      <c r="E7630" s="5">
        <v>20658.429999649499</v>
      </c>
      <c r="F7630" s="5">
        <v>4453.2408470459004</v>
      </c>
      <c r="G7630" s="5">
        <v>832.93299999999999</v>
      </c>
    </row>
    <row r="7631" spans="1:7" x14ac:dyDescent="0.2">
      <c r="A7631" t="s">
        <v>4117</v>
      </c>
      <c r="B7631" t="s">
        <v>4118</v>
      </c>
      <c r="C7631" t="s">
        <v>466</v>
      </c>
      <c r="D7631" t="s">
        <v>504</v>
      </c>
      <c r="E7631" s="5">
        <v>3.9999999105930301E-2</v>
      </c>
      <c r="F7631" s="5">
        <v>13.629679687499999</v>
      </c>
      <c r="G7631" s="5">
        <v>2.5430000000000001</v>
      </c>
    </row>
    <row r="7632" spans="1:7" x14ac:dyDescent="0.2">
      <c r="A7632" t="s">
        <v>4119</v>
      </c>
      <c r="B7632" t="s">
        <v>4120</v>
      </c>
      <c r="C7632" t="s">
        <v>284</v>
      </c>
      <c r="D7632" t="s">
        <v>504</v>
      </c>
      <c r="E7632" s="5">
        <v>3.5</v>
      </c>
      <c r="F7632" s="5">
        <v>14.993780273437499</v>
      </c>
      <c r="G7632" s="5">
        <v>2.7970000000000002</v>
      </c>
    </row>
    <row r="7633" spans="1:7" x14ac:dyDescent="0.2">
      <c r="A7633" t="s">
        <v>4119</v>
      </c>
      <c r="B7633" t="s">
        <v>4120</v>
      </c>
      <c r="C7633" t="s">
        <v>313</v>
      </c>
      <c r="D7633" t="s">
        <v>504</v>
      </c>
      <c r="E7633" s="5">
        <v>56295.699999988101</v>
      </c>
      <c r="F7633" s="5">
        <v>9676.31513883972</v>
      </c>
      <c r="G7633" s="5">
        <v>1806.383</v>
      </c>
    </row>
    <row r="7634" spans="1:7" x14ac:dyDescent="0.2">
      <c r="A7634" t="s">
        <v>4121</v>
      </c>
      <c r="B7634" t="s">
        <v>4122</v>
      </c>
      <c r="C7634" t="s">
        <v>284</v>
      </c>
      <c r="D7634" t="s">
        <v>504</v>
      </c>
      <c r="E7634" s="5">
        <v>254.80000001192099</v>
      </c>
      <c r="F7634" s="5">
        <v>262.91627624511699</v>
      </c>
      <c r="G7634" s="5">
        <v>49.103000000000002</v>
      </c>
    </row>
    <row r="7635" spans="1:7" x14ac:dyDescent="0.2">
      <c r="A7635" t="s">
        <v>4121</v>
      </c>
      <c r="B7635" t="s">
        <v>4122</v>
      </c>
      <c r="C7635" t="s">
        <v>305</v>
      </c>
      <c r="D7635" t="s">
        <v>504</v>
      </c>
      <c r="E7635" s="5">
        <v>500.70999997854199</v>
      </c>
      <c r="F7635" s="5">
        <v>179.35061328124999</v>
      </c>
      <c r="G7635" s="5">
        <v>33.451999999999998</v>
      </c>
    </row>
    <row r="7636" spans="1:7" x14ac:dyDescent="0.2">
      <c r="A7636" t="s">
        <v>4121</v>
      </c>
      <c r="B7636" t="s">
        <v>4122</v>
      </c>
      <c r="C7636" t="s">
        <v>313</v>
      </c>
      <c r="D7636" t="s">
        <v>504</v>
      </c>
      <c r="E7636" s="5">
        <v>61175.580000042901</v>
      </c>
      <c r="F7636" s="5">
        <v>17531.495984863301</v>
      </c>
      <c r="G7636" s="5">
        <v>3270.7869999999998</v>
      </c>
    </row>
    <row r="7637" spans="1:7" x14ac:dyDescent="0.2">
      <c r="A7637" t="s">
        <v>4123</v>
      </c>
      <c r="B7637" t="s">
        <v>4124</v>
      </c>
      <c r="C7637" t="s">
        <v>284</v>
      </c>
      <c r="D7637" t="s">
        <v>504</v>
      </c>
      <c r="E7637" s="5">
        <v>3</v>
      </c>
      <c r="F7637" s="5">
        <v>69.751458984375006</v>
      </c>
      <c r="G7637" s="5">
        <v>13.01</v>
      </c>
    </row>
    <row r="7638" spans="1:7" x14ac:dyDescent="0.2">
      <c r="A7638" t="s">
        <v>4123</v>
      </c>
      <c r="B7638" t="s">
        <v>4124</v>
      </c>
      <c r="C7638" t="s">
        <v>313</v>
      </c>
      <c r="D7638" t="s">
        <v>504</v>
      </c>
      <c r="E7638" s="5">
        <v>25528.15001297</v>
      </c>
      <c r="F7638" s="5">
        <v>6690.9029394531299</v>
      </c>
      <c r="G7638" s="5">
        <v>1249.001</v>
      </c>
    </row>
    <row r="7639" spans="1:7" x14ac:dyDescent="0.2">
      <c r="A7639" t="s">
        <v>4123</v>
      </c>
      <c r="B7639" t="s">
        <v>4124</v>
      </c>
      <c r="C7639" t="s">
        <v>436</v>
      </c>
      <c r="D7639" t="s">
        <v>504</v>
      </c>
      <c r="E7639" s="5">
        <v>50</v>
      </c>
      <c r="F7639" s="5">
        <v>41.057191406249999</v>
      </c>
      <c r="G7639" s="5">
        <v>7.7889999999999997</v>
      </c>
    </row>
    <row r="7640" spans="1:7" x14ac:dyDescent="0.2">
      <c r="A7640" t="s">
        <v>4125</v>
      </c>
      <c r="B7640" t="s">
        <v>4126</v>
      </c>
      <c r="C7640" t="s">
        <v>313</v>
      </c>
      <c r="D7640" t="s">
        <v>504</v>
      </c>
      <c r="E7640" s="5">
        <v>10356.5</v>
      </c>
      <c r="F7640" s="5">
        <v>3098.2342285156301</v>
      </c>
      <c r="G7640" s="5">
        <v>753.14400000000001</v>
      </c>
    </row>
    <row r="7641" spans="1:7" x14ac:dyDescent="0.2">
      <c r="A7641" t="s">
        <v>4127</v>
      </c>
      <c r="B7641" t="s">
        <v>4128</v>
      </c>
      <c r="C7641" t="s">
        <v>284</v>
      </c>
      <c r="D7641" t="s">
        <v>504</v>
      </c>
      <c r="E7641" s="5">
        <v>231.5</v>
      </c>
      <c r="F7641" s="5">
        <v>393.65469409179701</v>
      </c>
      <c r="G7641" s="5">
        <v>95.662000000000006</v>
      </c>
    </row>
    <row r="7642" spans="1:7" x14ac:dyDescent="0.2">
      <c r="A7642" t="s">
        <v>4127</v>
      </c>
      <c r="B7642" t="s">
        <v>4128</v>
      </c>
      <c r="C7642" t="s">
        <v>313</v>
      </c>
      <c r="D7642" t="s">
        <v>504</v>
      </c>
      <c r="E7642" s="5">
        <v>1027.4099998474101</v>
      </c>
      <c r="F7642" s="5">
        <v>465.11606640625001</v>
      </c>
      <c r="G7642" s="5">
        <v>113.221</v>
      </c>
    </row>
    <row r="7643" spans="1:7" x14ac:dyDescent="0.2">
      <c r="A7643" t="s">
        <v>4127</v>
      </c>
      <c r="B7643" t="s">
        <v>4128</v>
      </c>
      <c r="C7643" t="s">
        <v>462</v>
      </c>
      <c r="D7643" t="s">
        <v>504</v>
      </c>
      <c r="E7643" s="5">
        <v>30.899999976158099</v>
      </c>
      <c r="F7643" s="5">
        <v>199.57767578125001</v>
      </c>
      <c r="G7643" s="5">
        <v>48.503999999999998</v>
      </c>
    </row>
    <row r="7644" spans="1:7" x14ac:dyDescent="0.2">
      <c r="A7644" t="s">
        <v>4129</v>
      </c>
      <c r="B7644" t="s">
        <v>4130</v>
      </c>
      <c r="C7644" t="s">
        <v>284</v>
      </c>
      <c r="D7644" t="s">
        <v>504</v>
      </c>
      <c r="E7644" s="5">
        <v>201</v>
      </c>
      <c r="F7644" s="5">
        <v>101.94561328125</v>
      </c>
      <c r="G7644" s="5">
        <v>26.065999999999999</v>
      </c>
    </row>
    <row r="7645" spans="1:7" x14ac:dyDescent="0.2">
      <c r="A7645" t="s">
        <v>4129</v>
      </c>
      <c r="B7645" t="s">
        <v>4130</v>
      </c>
      <c r="C7645" t="s">
        <v>305</v>
      </c>
      <c r="D7645" t="s">
        <v>504</v>
      </c>
      <c r="E7645" s="5">
        <v>0.140000000596046</v>
      </c>
      <c r="F7645" s="5">
        <v>5.8033300781249997</v>
      </c>
      <c r="G7645" s="5">
        <v>1.4119999999999999</v>
      </c>
    </row>
    <row r="7646" spans="1:7" x14ac:dyDescent="0.2">
      <c r="A7646" t="s">
        <v>4129</v>
      </c>
      <c r="B7646" t="s">
        <v>4130</v>
      </c>
      <c r="C7646" t="s">
        <v>313</v>
      </c>
      <c r="D7646" t="s">
        <v>504</v>
      </c>
      <c r="E7646" s="5">
        <v>258405.54858267299</v>
      </c>
      <c r="F7646" s="5">
        <v>99748.968139343298</v>
      </c>
      <c r="G7646" s="5">
        <v>18870.026999999998</v>
      </c>
    </row>
    <row r="7647" spans="1:7" x14ac:dyDescent="0.2">
      <c r="A7647" t="s">
        <v>4129</v>
      </c>
      <c r="B7647" t="s">
        <v>4130</v>
      </c>
      <c r="C7647" t="s">
        <v>338</v>
      </c>
      <c r="D7647" t="s">
        <v>504</v>
      </c>
      <c r="E7647" s="5">
        <v>13500</v>
      </c>
      <c r="F7647" s="5">
        <v>4960.2780000000002</v>
      </c>
      <c r="G7647" s="5">
        <v>1205.4159999999999</v>
      </c>
    </row>
    <row r="7648" spans="1:7" x14ac:dyDescent="0.2">
      <c r="A7648" t="s">
        <v>4129</v>
      </c>
      <c r="B7648" t="s">
        <v>4130</v>
      </c>
      <c r="C7648" t="s">
        <v>440</v>
      </c>
      <c r="D7648" t="s">
        <v>504</v>
      </c>
      <c r="E7648" s="5">
        <v>1079</v>
      </c>
      <c r="F7648" s="5">
        <v>2050.4802812500002</v>
      </c>
      <c r="G7648" s="5">
        <v>498.53199999999998</v>
      </c>
    </row>
    <row r="7649" spans="1:7" x14ac:dyDescent="0.2">
      <c r="A7649" t="s">
        <v>4129</v>
      </c>
      <c r="B7649" t="s">
        <v>4130</v>
      </c>
      <c r="C7649" t="s">
        <v>466</v>
      </c>
      <c r="D7649" t="s">
        <v>504</v>
      </c>
      <c r="E7649" s="5">
        <v>27</v>
      </c>
      <c r="F7649" s="5">
        <v>304.38987500000002</v>
      </c>
      <c r="G7649" s="5">
        <v>73.966999999999999</v>
      </c>
    </row>
    <row r="7650" spans="1:7" x14ac:dyDescent="0.2">
      <c r="A7650" t="s">
        <v>4131</v>
      </c>
      <c r="B7650" t="s">
        <v>4132</v>
      </c>
      <c r="C7650" t="s">
        <v>284</v>
      </c>
      <c r="D7650" t="s">
        <v>504</v>
      </c>
      <c r="E7650" s="5">
        <v>5715.30000001192</v>
      </c>
      <c r="F7650" s="5">
        <v>1392.0499897079501</v>
      </c>
      <c r="G7650" s="5">
        <v>338.346</v>
      </c>
    </row>
    <row r="7651" spans="1:7" x14ac:dyDescent="0.2">
      <c r="A7651" t="s">
        <v>4131</v>
      </c>
      <c r="B7651" t="s">
        <v>4132</v>
      </c>
      <c r="C7651" t="s">
        <v>302</v>
      </c>
      <c r="D7651" t="s">
        <v>504</v>
      </c>
      <c r="E7651" s="5">
        <v>0.5</v>
      </c>
      <c r="F7651" s="5">
        <v>141.351859375</v>
      </c>
      <c r="G7651" s="5">
        <v>34.35</v>
      </c>
    </row>
    <row r="7652" spans="1:7" x14ac:dyDescent="0.2">
      <c r="A7652" t="s">
        <v>4131</v>
      </c>
      <c r="B7652" t="s">
        <v>4132</v>
      </c>
      <c r="C7652" t="s">
        <v>305</v>
      </c>
      <c r="D7652" t="s">
        <v>504</v>
      </c>
      <c r="E7652" s="5">
        <v>2.3800000101327901</v>
      </c>
      <c r="F7652" s="5">
        <v>26.689010253906201</v>
      </c>
      <c r="G7652" s="5">
        <v>6.4889999999999999</v>
      </c>
    </row>
    <row r="7653" spans="1:7" x14ac:dyDescent="0.2">
      <c r="A7653" t="s">
        <v>4131</v>
      </c>
      <c r="B7653" t="s">
        <v>4132</v>
      </c>
      <c r="C7653" t="s">
        <v>313</v>
      </c>
      <c r="D7653" t="s">
        <v>504</v>
      </c>
      <c r="E7653" s="5">
        <v>247983.47992825499</v>
      </c>
      <c r="F7653" s="5">
        <v>88972.385488769505</v>
      </c>
      <c r="G7653" s="5">
        <v>19601.3</v>
      </c>
    </row>
    <row r="7654" spans="1:7" x14ac:dyDescent="0.2">
      <c r="A7654" t="s">
        <v>4133</v>
      </c>
      <c r="B7654" t="s">
        <v>4134</v>
      </c>
      <c r="C7654" t="s">
        <v>284</v>
      </c>
      <c r="D7654" t="s">
        <v>504</v>
      </c>
      <c r="E7654" s="5">
        <v>16709.358000172298</v>
      </c>
      <c r="F7654" s="5">
        <v>5790.8853501665599</v>
      </c>
      <c r="G7654" s="5">
        <v>1407.8689999999999</v>
      </c>
    </row>
    <row r="7655" spans="1:7" x14ac:dyDescent="0.2">
      <c r="A7655" t="s">
        <v>4133</v>
      </c>
      <c r="B7655" t="s">
        <v>4134</v>
      </c>
      <c r="C7655" t="s">
        <v>313</v>
      </c>
      <c r="D7655" t="s">
        <v>504</v>
      </c>
      <c r="E7655" s="5">
        <v>15494.550057090801</v>
      </c>
      <c r="F7655" s="5">
        <v>3885.12658403778</v>
      </c>
      <c r="G7655" s="5">
        <v>891.31500000000005</v>
      </c>
    </row>
    <row r="7656" spans="1:7" x14ac:dyDescent="0.2">
      <c r="A7656" t="s">
        <v>4133</v>
      </c>
      <c r="B7656" t="s">
        <v>4134</v>
      </c>
      <c r="C7656" t="s">
        <v>440</v>
      </c>
      <c r="D7656" t="s">
        <v>504</v>
      </c>
      <c r="E7656" s="5">
        <v>0.53140002489089999</v>
      </c>
      <c r="F7656" s="5">
        <v>2.2434299316406201</v>
      </c>
      <c r="G7656" s="5">
        <v>0.54600000000000004</v>
      </c>
    </row>
    <row r="7657" spans="1:7" x14ac:dyDescent="0.2">
      <c r="A7657" t="s">
        <v>4135</v>
      </c>
      <c r="B7657" t="s">
        <v>4136</v>
      </c>
      <c r="C7657" t="s">
        <v>284</v>
      </c>
      <c r="D7657" t="s">
        <v>504</v>
      </c>
      <c r="E7657" s="5">
        <v>91403.549757115499</v>
      </c>
      <c r="F7657" s="5">
        <v>21757.946669555698</v>
      </c>
      <c r="G7657" s="5">
        <v>5294.3670000000002</v>
      </c>
    </row>
    <row r="7658" spans="1:7" x14ac:dyDescent="0.2">
      <c r="A7658" t="s">
        <v>4135</v>
      </c>
      <c r="B7658" t="s">
        <v>4136</v>
      </c>
      <c r="C7658" t="s">
        <v>313</v>
      </c>
      <c r="D7658" t="s">
        <v>504</v>
      </c>
      <c r="E7658" s="5">
        <v>94902.262926056996</v>
      </c>
      <c r="F7658" s="5">
        <v>24768.2093306885</v>
      </c>
      <c r="G7658" s="5">
        <v>6034.7579999999998</v>
      </c>
    </row>
    <row r="7659" spans="1:7" x14ac:dyDescent="0.2">
      <c r="A7659" t="s">
        <v>4135</v>
      </c>
      <c r="B7659" t="s">
        <v>4136</v>
      </c>
      <c r="C7659" t="s">
        <v>319</v>
      </c>
      <c r="D7659" t="s">
        <v>504</v>
      </c>
      <c r="E7659" s="5">
        <v>749</v>
      </c>
      <c r="F7659" s="5">
        <v>3801.44828125</v>
      </c>
      <c r="G7659" s="5">
        <v>923.83399999999995</v>
      </c>
    </row>
    <row r="7660" spans="1:7" x14ac:dyDescent="0.2">
      <c r="A7660" t="s">
        <v>4135</v>
      </c>
      <c r="B7660" t="s">
        <v>4136</v>
      </c>
      <c r="C7660" t="s">
        <v>321</v>
      </c>
      <c r="D7660" t="s">
        <v>504</v>
      </c>
      <c r="E7660" s="5">
        <v>1.6000000089407</v>
      </c>
      <c r="F7660" s="5">
        <v>63.054598144531298</v>
      </c>
      <c r="G7660" s="5">
        <v>15.393000000000001</v>
      </c>
    </row>
    <row r="7661" spans="1:7" x14ac:dyDescent="0.2">
      <c r="A7661" t="s">
        <v>4135</v>
      </c>
      <c r="B7661" t="s">
        <v>4136</v>
      </c>
      <c r="C7661" t="s">
        <v>400</v>
      </c>
      <c r="D7661" t="s">
        <v>504</v>
      </c>
      <c r="E7661" s="5">
        <v>1</v>
      </c>
      <c r="F7661" s="5">
        <v>0.137029998779297</v>
      </c>
      <c r="G7661" s="5">
        <v>3.4000000000000002E-2</v>
      </c>
    </row>
    <row r="7662" spans="1:7" x14ac:dyDescent="0.2">
      <c r="A7662" t="s">
        <v>4135</v>
      </c>
      <c r="B7662" t="s">
        <v>4136</v>
      </c>
      <c r="C7662" t="s">
        <v>462</v>
      </c>
      <c r="D7662" t="s">
        <v>504</v>
      </c>
      <c r="E7662" s="5">
        <v>0.40000000596046398</v>
      </c>
      <c r="F7662" s="5">
        <v>2.8146599121093701</v>
      </c>
      <c r="G7662" s="5">
        <v>0.68500000000000005</v>
      </c>
    </row>
    <row r="7663" spans="1:7" x14ac:dyDescent="0.2">
      <c r="A7663" t="s">
        <v>4137</v>
      </c>
      <c r="B7663" t="s">
        <v>4138</v>
      </c>
      <c r="C7663" t="s">
        <v>279</v>
      </c>
      <c r="D7663" t="s">
        <v>504</v>
      </c>
      <c r="E7663" s="5">
        <v>0.20000000298023199</v>
      </c>
      <c r="F7663" s="5">
        <v>1.5036999511718701</v>
      </c>
      <c r="G7663" s="5">
        <v>0.36699999999999999</v>
      </c>
    </row>
    <row r="7664" spans="1:7" x14ac:dyDescent="0.2">
      <c r="A7664" t="s">
        <v>4137</v>
      </c>
      <c r="B7664" t="s">
        <v>4138</v>
      </c>
      <c r="C7664" t="s">
        <v>284</v>
      </c>
      <c r="D7664" t="s">
        <v>504</v>
      </c>
      <c r="E7664" s="5">
        <v>8809.9599980711901</v>
      </c>
      <c r="F7664" s="5">
        <v>2436.8792922668499</v>
      </c>
      <c r="G7664" s="5">
        <v>592.24199999999996</v>
      </c>
    </row>
    <row r="7665" spans="1:7" x14ac:dyDescent="0.2">
      <c r="A7665" t="s">
        <v>4137</v>
      </c>
      <c r="B7665" t="s">
        <v>4138</v>
      </c>
      <c r="C7665" t="s">
        <v>305</v>
      </c>
      <c r="D7665" t="s">
        <v>504</v>
      </c>
      <c r="E7665" s="5">
        <v>235</v>
      </c>
      <c r="F7665" s="5">
        <v>645.19295019531296</v>
      </c>
      <c r="G7665" s="5">
        <v>156.78299999999999</v>
      </c>
    </row>
    <row r="7666" spans="1:7" x14ac:dyDescent="0.2">
      <c r="A7666" t="s">
        <v>4137</v>
      </c>
      <c r="B7666" t="s">
        <v>4138</v>
      </c>
      <c r="C7666" t="s">
        <v>313</v>
      </c>
      <c r="D7666" t="s">
        <v>504</v>
      </c>
      <c r="E7666" s="5">
        <v>33812.984724156602</v>
      </c>
      <c r="F7666" s="5">
        <v>13685.9140982056</v>
      </c>
      <c r="G7666" s="5">
        <v>3428.94</v>
      </c>
    </row>
    <row r="7667" spans="1:7" x14ac:dyDescent="0.2">
      <c r="A7667" t="s">
        <v>4137</v>
      </c>
      <c r="B7667" t="s">
        <v>4138</v>
      </c>
      <c r="C7667" t="s">
        <v>436</v>
      </c>
      <c r="D7667" t="s">
        <v>504</v>
      </c>
      <c r="E7667" s="5">
        <v>39.019999980926499</v>
      </c>
      <c r="F7667" s="5">
        <v>57.99483984375</v>
      </c>
      <c r="G7667" s="5">
        <v>14.097</v>
      </c>
    </row>
    <row r="7668" spans="1:7" x14ac:dyDescent="0.2">
      <c r="A7668" t="s">
        <v>4139</v>
      </c>
      <c r="B7668" t="s">
        <v>4140</v>
      </c>
      <c r="C7668" t="s">
        <v>268</v>
      </c>
      <c r="D7668" t="s">
        <v>504</v>
      </c>
      <c r="E7668" s="5">
        <v>2</v>
      </c>
      <c r="F7668" s="5">
        <v>8.6951396484375003</v>
      </c>
      <c r="G7668" s="5">
        <v>2.6059999999999999</v>
      </c>
    </row>
    <row r="7669" spans="1:7" x14ac:dyDescent="0.2">
      <c r="A7669" t="s">
        <v>4139</v>
      </c>
      <c r="B7669" t="s">
        <v>4140</v>
      </c>
      <c r="C7669" t="s">
        <v>279</v>
      </c>
      <c r="D7669" t="s">
        <v>504</v>
      </c>
      <c r="E7669" s="5">
        <v>3</v>
      </c>
      <c r="F7669" s="5">
        <v>7.1516301269531297</v>
      </c>
      <c r="G7669" s="5">
        <v>2.145</v>
      </c>
    </row>
    <row r="7670" spans="1:7" x14ac:dyDescent="0.2">
      <c r="A7670" t="s">
        <v>4139</v>
      </c>
      <c r="B7670" t="s">
        <v>4140</v>
      </c>
      <c r="C7670" t="s">
        <v>284</v>
      </c>
      <c r="D7670" t="s">
        <v>504</v>
      </c>
      <c r="E7670" s="5">
        <v>42745.5940144286</v>
      </c>
      <c r="F7670" s="5">
        <v>14448.834119438199</v>
      </c>
      <c r="G7670" s="5">
        <v>5083.1940000000004</v>
      </c>
    </row>
    <row r="7671" spans="1:7" x14ac:dyDescent="0.2">
      <c r="A7671" t="s">
        <v>4139</v>
      </c>
      <c r="B7671" t="s">
        <v>4140</v>
      </c>
      <c r="C7671" t="s">
        <v>292</v>
      </c>
      <c r="D7671" t="s">
        <v>504</v>
      </c>
      <c r="E7671" s="5">
        <v>5.9999998658895499E-2</v>
      </c>
      <c r="F7671" s="5">
        <v>7.6264599609374999</v>
      </c>
      <c r="G7671" s="5">
        <v>2.286</v>
      </c>
    </row>
    <row r="7672" spans="1:7" x14ac:dyDescent="0.2">
      <c r="A7672" t="s">
        <v>4139</v>
      </c>
      <c r="B7672" t="s">
        <v>4140</v>
      </c>
      <c r="C7672" t="s">
        <v>302</v>
      </c>
      <c r="D7672" t="s">
        <v>504</v>
      </c>
      <c r="E7672" s="5">
        <v>556.06000001169696</v>
      </c>
      <c r="F7672" s="5">
        <v>2950.5113515624998</v>
      </c>
      <c r="G7672" s="5">
        <v>884.02700000000004</v>
      </c>
    </row>
    <row r="7673" spans="1:7" x14ac:dyDescent="0.2">
      <c r="A7673" t="s">
        <v>4139</v>
      </c>
      <c r="B7673" t="s">
        <v>4140</v>
      </c>
      <c r="C7673" t="s">
        <v>305</v>
      </c>
      <c r="D7673" t="s">
        <v>504</v>
      </c>
      <c r="E7673" s="5">
        <v>5.9200000204145899</v>
      </c>
      <c r="F7673" s="5">
        <v>107.374317626953</v>
      </c>
      <c r="G7673" s="5">
        <v>32.167000000000002</v>
      </c>
    </row>
    <row r="7674" spans="1:7" x14ac:dyDescent="0.2">
      <c r="A7674" t="s">
        <v>4139</v>
      </c>
      <c r="B7674" t="s">
        <v>4140</v>
      </c>
      <c r="C7674" t="s">
        <v>313</v>
      </c>
      <c r="D7674" t="s">
        <v>504</v>
      </c>
      <c r="E7674" s="5">
        <v>161785.453170997</v>
      </c>
      <c r="F7674" s="5">
        <v>59193.214427909901</v>
      </c>
      <c r="G7674" s="5">
        <v>15912.528</v>
      </c>
    </row>
    <row r="7675" spans="1:7" x14ac:dyDescent="0.2">
      <c r="A7675" t="s">
        <v>4139</v>
      </c>
      <c r="B7675" t="s">
        <v>4140</v>
      </c>
      <c r="C7675" t="s">
        <v>314</v>
      </c>
      <c r="D7675" t="s">
        <v>504</v>
      </c>
      <c r="E7675" s="5">
        <v>2</v>
      </c>
      <c r="F7675" s="5">
        <v>1.9117800292968701</v>
      </c>
      <c r="G7675" s="5">
        <v>0.57399999999999995</v>
      </c>
    </row>
    <row r="7676" spans="1:7" x14ac:dyDescent="0.2">
      <c r="A7676" t="s">
        <v>4139</v>
      </c>
      <c r="B7676" t="s">
        <v>4140</v>
      </c>
      <c r="C7676" t="s">
        <v>319</v>
      </c>
      <c r="D7676" t="s">
        <v>504</v>
      </c>
      <c r="E7676" s="5">
        <v>14.4300000071526</v>
      </c>
      <c r="F7676" s="5">
        <v>108.41405169677699</v>
      </c>
      <c r="G7676" s="5">
        <v>32.563000000000002</v>
      </c>
    </row>
    <row r="7677" spans="1:7" x14ac:dyDescent="0.2">
      <c r="A7677" t="s">
        <v>4139</v>
      </c>
      <c r="B7677" t="s">
        <v>4140</v>
      </c>
      <c r="C7677" t="s">
        <v>321</v>
      </c>
      <c r="D7677" t="s">
        <v>504</v>
      </c>
      <c r="E7677" s="5">
        <v>89.255000017583399</v>
      </c>
      <c r="F7677" s="5">
        <v>622.38992959594702</v>
      </c>
      <c r="G7677" s="5">
        <v>187.02199999999999</v>
      </c>
    </row>
    <row r="7678" spans="1:7" x14ac:dyDescent="0.2">
      <c r="A7678" t="s">
        <v>4139</v>
      </c>
      <c r="B7678" t="s">
        <v>4140</v>
      </c>
      <c r="C7678" t="s">
        <v>325</v>
      </c>
      <c r="D7678" t="s">
        <v>504</v>
      </c>
      <c r="E7678" s="5">
        <v>50.199999809265101</v>
      </c>
      <c r="F7678" s="5">
        <v>301.97063854980502</v>
      </c>
      <c r="G7678" s="5">
        <v>90.587999999999994</v>
      </c>
    </row>
    <row r="7679" spans="1:7" x14ac:dyDescent="0.2">
      <c r="A7679" t="s">
        <v>4139</v>
      </c>
      <c r="B7679" t="s">
        <v>4140</v>
      </c>
      <c r="C7679" t="s">
        <v>338</v>
      </c>
      <c r="D7679" t="s">
        <v>504</v>
      </c>
      <c r="E7679" s="5">
        <v>114</v>
      </c>
      <c r="F7679" s="5">
        <v>412.38743017578099</v>
      </c>
      <c r="G7679" s="5">
        <v>123.651</v>
      </c>
    </row>
    <row r="7680" spans="1:7" x14ac:dyDescent="0.2">
      <c r="A7680" t="s">
        <v>4139</v>
      </c>
      <c r="B7680" t="s">
        <v>4140</v>
      </c>
      <c r="C7680" t="s">
        <v>368</v>
      </c>
      <c r="D7680" t="s">
        <v>504</v>
      </c>
      <c r="E7680" s="5">
        <v>8</v>
      </c>
      <c r="F7680" s="5">
        <v>10.2006201171875</v>
      </c>
      <c r="G7680" s="5">
        <v>3.0569999999999999</v>
      </c>
    </row>
    <row r="7681" spans="1:7" x14ac:dyDescent="0.2">
      <c r="A7681" t="s">
        <v>4139</v>
      </c>
      <c r="B7681" t="s">
        <v>4140</v>
      </c>
      <c r="C7681" t="s">
        <v>372</v>
      </c>
      <c r="D7681" t="s">
        <v>504</v>
      </c>
      <c r="E7681" s="5">
        <v>2</v>
      </c>
      <c r="F7681" s="5">
        <v>14.5140400390625</v>
      </c>
      <c r="G7681" s="5">
        <v>4.3490000000000002</v>
      </c>
    </row>
    <row r="7682" spans="1:7" x14ac:dyDescent="0.2">
      <c r="A7682" t="s">
        <v>4139</v>
      </c>
      <c r="B7682" t="s">
        <v>4140</v>
      </c>
      <c r="C7682" t="s">
        <v>384</v>
      </c>
      <c r="D7682" t="s">
        <v>504</v>
      </c>
      <c r="E7682" s="5">
        <v>6</v>
      </c>
      <c r="F7682" s="5">
        <v>23.576509765625001</v>
      </c>
      <c r="G7682" s="5">
        <v>7.0640000000000001</v>
      </c>
    </row>
    <row r="7683" spans="1:7" x14ac:dyDescent="0.2">
      <c r="A7683" t="s">
        <v>4139</v>
      </c>
      <c r="B7683" t="s">
        <v>4140</v>
      </c>
      <c r="C7683" t="s">
        <v>394</v>
      </c>
      <c r="D7683" t="s">
        <v>504</v>
      </c>
      <c r="E7683" s="5">
        <v>1</v>
      </c>
      <c r="F7683" s="5">
        <v>3.25557006835938</v>
      </c>
      <c r="G7683" s="5">
        <v>0.97599999999999998</v>
      </c>
    </row>
    <row r="7684" spans="1:7" x14ac:dyDescent="0.2">
      <c r="A7684" t="s">
        <v>4139</v>
      </c>
      <c r="B7684" t="s">
        <v>4140</v>
      </c>
      <c r="C7684" t="s">
        <v>422</v>
      </c>
      <c r="D7684" t="s">
        <v>504</v>
      </c>
      <c r="E7684" s="5">
        <v>4</v>
      </c>
      <c r="F7684" s="5">
        <v>15.088469726562501</v>
      </c>
      <c r="G7684" s="5">
        <v>4.5199999999999996</v>
      </c>
    </row>
    <row r="7685" spans="1:7" x14ac:dyDescent="0.2">
      <c r="A7685" t="s">
        <v>4139</v>
      </c>
      <c r="B7685" t="s">
        <v>4140</v>
      </c>
      <c r="C7685" t="s">
        <v>432</v>
      </c>
      <c r="D7685" t="s">
        <v>504</v>
      </c>
      <c r="E7685" s="5">
        <v>10.7200002670288</v>
      </c>
      <c r="F7685" s="5">
        <v>109.95581372070301</v>
      </c>
      <c r="G7685" s="5">
        <v>32.997999999999998</v>
      </c>
    </row>
    <row r="7686" spans="1:7" x14ac:dyDescent="0.2">
      <c r="A7686" t="s">
        <v>4139</v>
      </c>
      <c r="B7686" t="s">
        <v>4140</v>
      </c>
      <c r="C7686" t="s">
        <v>436</v>
      </c>
      <c r="D7686" t="s">
        <v>504</v>
      </c>
      <c r="E7686" s="5">
        <v>114.40000009536701</v>
      </c>
      <c r="F7686" s="5">
        <v>353.206527587891</v>
      </c>
      <c r="G7686" s="5">
        <v>105.803</v>
      </c>
    </row>
    <row r="7687" spans="1:7" x14ac:dyDescent="0.2">
      <c r="A7687" t="s">
        <v>4139</v>
      </c>
      <c r="B7687" t="s">
        <v>4140</v>
      </c>
      <c r="C7687" t="s">
        <v>440</v>
      </c>
      <c r="D7687" t="s">
        <v>504</v>
      </c>
      <c r="E7687" s="5">
        <v>51</v>
      </c>
      <c r="F7687" s="5">
        <v>100.990220581055</v>
      </c>
      <c r="G7687" s="5">
        <v>30.260999999999999</v>
      </c>
    </row>
    <row r="7688" spans="1:7" x14ac:dyDescent="0.2">
      <c r="A7688" t="s">
        <v>4139</v>
      </c>
      <c r="B7688" t="s">
        <v>4140</v>
      </c>
      <c r="C7688" t="s">
        <v>450</v>
      </c>
      <c r="D7688" t="s">
        <v>504</v>
      </c>
      <c r="E7688" s="5">
        <v>5</v>
      </c>
      <c r="F7688" s="5">
        <v>182.26222753906299</v>
      </c>
      <c r="G7688" s="5">
        <v>54.655000000000001</v>
      </c>
    </row>
    <row r="7689" spans="1:7" x14ac:dyDescent="0.2">
      <c r="A7689" t="s">
        <v>4139</v>
      </c>
      <c r="B7689" t="s">
        <v>4140</v>
      </c>
      <c r="C7689" t="s">
        <v>462</v>
      </c>
      <c r="D7689" t="s">
        <v>504</v>
      </c>
      <c r="E7689" s="5">
        <v>1.31999998539686</v>
      </c>
      <c r="F7689" s="5">
        <v>212.435602783203</v>
      </c>
      <c r="G7689" s="5">
        <v>63.76</v>
      </c>
    </row>
    <row r="7690" spans="1:7" x14ac:dyDescent="0.2">
      <c r="A7690" t="s">
        <v>4139</v>
      </c>
      <c r="B7690" t="s">
        <v>4140</v>
      </c>
      <c r="C7690" t="s">
        <v>466</v>
      </c>
      <c r="D7690" t="s">
        <v>504</v>
      </c>
      <c r="E7690" s="5">
        <v>11.0000000074506</v>
      </c>
      <c r="F7690" s="5">
        <v>472.03401171874998</v>
      </c>
      <c r="G7690" s="5">
        <v>141.57599999999999</v>
      </c>
    </row>
    <row r="7691" spans="1:7" x14ac:dyDescent="0.2">
      <c r="A7691" t="s">
        <v>4139</v>
      </c>
      <c r="B7691" t="s">
        <v>4140</v>
      </c>
      <c r="C7691" t="s">
        <v>476</v>
      </c>
      <c r="D7691" t="s">
        <v>504</v>
      </c>
      <c r="E7691" s="5">
        <v>3.5</v>
      </c>
      <c r="F7691" s="5">
        <v>7.0114999999999998</v>
      </c>
      <c r="G7691" s="5">
        <v>2.101</v>
      </c>
    </row>
    <row r="7692" spans="1:7" x14ac:dyDescent="0.2">
      <c r="A7692" t="s">
        <v>4141</v>
      </c>
      <c r="B7692" t="s">
        <v>4142</v>
      </c>
      <c r="C7692" t="s">
        <v>284</v>
      </c>
      <c r="D7692" t="s">
        <v>504</v>
      </c>
      <c r="E7692" s="5">
        <v>14263.403299093199</v>
      </c>
      <c r="F7692" s="5">
        <v>6696.7962809371902</v>
      </c>
      <c r="G7692" s="5">
        <v>2005.742</v>
      </c>
    </row>
    <row r="7693" spans="1:7" x14ac:dyDescent="0.2">
      <c r="A7693" t="s">
        <v>4141</v>
      </c>
      <c r="B7693" t="s">
        <v>4142</v>
      </c>
      <c r="C7693" t="s">
        <v>302</v>
      </c>
      <c r="D7693" t="s">
        <v>504</v>
      </c>
      <c r="E7693" s="5">
        <v>1.8500000014901199</v>
      </c>
      <c r="F7693" s="5">
        <v>329.84305078124999</v>
      </c>
      <c r="G7693" s="5">
        <v>98.855999999999995</v>
      </c>
    </row>
    <row r="7694" spans="1:7" x14ac:dyDescent="0.2">
      <c r="A7694" t="s">
        <v>4141</v>
      </c>
      <c r="B7694" t="s">
        <v>4142</v>
      </c>
      <c r="C7694" t="s">
        <v>313</v>
      </c>
      <c r="D7694" t="s">
        <v>504</v>
      </c>
      <c r="E7694" s="5">
        <v>17043.526066519298</v>
      </c>
      <c r="F7694" s="5">
        <v>9356.2134239425704</v>
      </c>
      <c r="G7694" s="5">
        <v>2771.3789999999999</v>
      </c>
    </row>
    <row r="7695" spans="1:7" x14ac:dyDescent="0.2">
      <c r="A7695" t="s">
        <v>4141</v>
      </c>
      <c r="B7695" t="s">
        <v>4142</v>
      </c>
      <c r="C7695" t="s">
        <v>319</v>
      </c>
      <c r="D7695" t="s">
        <v>504</v>
      </c>
      <c r="E7695" s="5">
        <v>0.45000000670552298</v>
      </c>
      <c r="F7695" s="5">
        <v>1.8699299316406299</v>
      </c>
      <c r="G7695" s="5">
        <v>0.629</v>
      </c>
    </row>
    <row r="7696" spans="1:7" x14ac:dyDescent="0.2">
      <c r="A7696" t="s">
        <v>4141</v>
      </c>
      <c r="B7696" t="s">
        <v>4142</v>
      </c>
      <c r="C7696" t="s">
        <v>325</v>
      </c>
      <c r="D7696" t="s">
        <v>504</v>
      </c>
      <c r="E7696" s="5">
        <v>85.329999983310699</v>
      </c>
      <c r="F7696" s="5">
        <v>376.52325833129902</v>
      </c>
      <c r="G7696" s="5">
        <v>112.80200000000001</v>
      </c>
    </row>
    <row r="7697" spans="1:7" x14ac:dyDescent="0.2">
      <c r="A7697" t="s">
        <v>4141</v>
      </c>
      <c r="B7697" t="s">
        <v>4142</v>
      </c>
      <c r="C7697" t="s">
        <v>368</v>
      </c>
      <c r="D7697" t="s">
        <v>504</v>
      </c>
      <c r="E7697" s="5">
        <v>2880</v>
      </c>
      <c r="F7697" s="5">
        <v>724.58962402343798</v>
      </c>
      <c r="G7697" s="5">
        <v>217.023</v>
      </c>
    </row>
    <row r="7698" spans="1:7" x14ac:dyDescent="0.2">
      <c r="A7698" t="s">
        <v>4141</v>
      </c>
      <c r="B7698" t="s">
        <v>4142</v>
      </c>
      <c r="C7698" t="s">
        <v>466</v>
      </c>
      <c r="D7698" t="s">
        <v>504</v>
      </c>
      <c r="E7698" s="5">
        <v>10.8000000715256</v>
      </c>
      <c r="F7698" s="5">
        <v>2075.9827148437498</v>
      </c>
      <c r="G7698" s="5">
        <v>621.95699999999999</v>
      </c>
    </row>
    <row r="7699" spans="1:7" x14ac:dyDescent="0.2">
      <c r="A7699" t="s">
        <v>4141</v>
      </c>
      <c r="B7699" t="s">
        <v>4142</v>
      </c>
      <c r="C7699" t="s">
        <v>476</v>
      </c>
      <c r="D7699" t="s">
        <v>504</v>
      </c>
      <c r="E7699" s="5">
        <v>1</v>
      </c>
      <c r="F7699" s="5">
        <v>2.9572700195312498</v>
      </c>
      <c r="G7699" s="5">
        <v>0.88700000000000001</v>
      </c>
    </row>
    <row r="7700" spans="1:7" x14ac:dyDescent="0.2">
      <c r="A7700" t="s">
        <v>4143</v>
      </c>
      <c r="B7700" t="s">
        <v>4144</v>
      </c>
      <c r="C7700" t="s">
        <v>284</v>
      </c>
      <c r="D7700" t="s">
        <v>504</v>
      </c>
      <c r="E7700" s="5">
        <v>37844.719901755503</v>
      </c>
      <c r="F7700" s="5">
        <v>14700.5792407837</v>
      </c>
      <c r="G7700" s="5">
        <v>4412.6859999999997</v>
      </c>
    </row>
    <row r="7701" spans="1:7" x14ac:dyDescent="0.2">
      <c r="A7701" t="s">
        <v>4143</v>
      </c>
      <c r="B7701" t="s">
        <v>4144</v>
      </c>
      <c r="C7701" t="s">
        <v>302</v>
      </c>
      <c r="D7701" t="s">
        <v>504</v>
      </c>
      <c r="E7701" s="5">
        <v>14.479999959468801</v>
      </c>
      <c r="F7701" s="5">
        <v>1848.0286972656199</v>
      </c>
      <c r="G7701" s="5">
        <v>553.50099999999998</v>
      </c>
    </row>
    <row r="7702" spans="1:7" x14ac:dyDescent="0.2">
      <c r="A7702" t="s">
        <v>4143</v>
      </c>
      <c r="B7702" t="s">
        <v>4144</v>
      </c>
      <c r="C7702" t="s">
        <v>305</v>
      </c>
      <c r="D7702" t="s">
        <v>504</v>
      </c>
      <c r="E7702" s="5">
        <v>0.119999997317791</v>
      </c>
      <c r="F7702" s="5">
        <v>21.761009765625001</v>
      </c>
      <c r="G7702" s="5">
        <v>6.5190000000000001</v>
      </c>
    </row>
    <row r="7703" spans="1:7" x14ac:dyDescent="0.2">
      <c r="A7703" t="s">
        <v>4143</v>
      </c>
      <c r="B7703" t="s">
        <v>4144</v>
      </c>
      <c r="C7703" t="s">
        <v>313</v>
      </c>
      <c r="D7703" t="s">
        <v>504</v>
      </c>
      <c r="E7703" s="5">
        <v>136531.14934232799</v>
      </c>
      <c r="F7703" s="5">
        <v>48157.774381206502</v>
      </c>
      <c r="G7703" s="5">
        <v>12333.236000000001</v>
      </c>
    </row>
    <row r="7704" spans="1:7" x14ac:dyDescent="0.2">
      <c r="A7704" t="s">
        <v>4143</v>
      </c>
      <c r="B7704" t="s">
        <v>4144</v>
      </c>
      <c r="C7704" t="s">
        <v>319</v>
      </c>
      <c r="D7704" t="s">
        <v>504</v>
      </c>
      <c r="E7704" s="5">
        <v>8.9499996304512006</v>
      </c>
      <c r="F7704" s="5">
        <v>979.5963828125</v>
      </c>
      <c r="G7704" s="5">
        <v>293.39400000000001</v>
      </c>
    </row>
    <row r="7705" spans="1:7" x14ac:dyDescent="0.2">
      <c r="A7705" t="s">
        <v>4143</v>
      </c>
      <c r="B7705" t="s">
        <v>4144</v>
      </c>
      <c r="C7705" t="s">
        <v>325</v>
      </c>
      <c r="D7705" t="s">
        <v>504</v>
      </c>
      <c r="E7705" s="5">
        <v>6</v>
      </c>
      <c r="F7705" s="5">
        <v>68.932701171874996</v>
      </c>
      <c r="G7705" s="5">
        <v>20.649000000000001</v>
      </c>
    </row>
    <row r="7706" spans="1:7" x14ac:dyDescent="0.2">
      <c r="A7706" t="s">
        <v>4143</v>
      </c>
      <c r="B7706" t="s">
        <v>4144</v>
      </c>
      <c r="C7706" t="s">
        <v>432</v>
      </c>
      <c r="D7706" t="s">
        <v>504</v>
      </c>
      <c r="E7706" s="5">
        <v>0.31000000238418601</v>
      </c>
      <c r="F7706" s="5">
        <v>13.73951953125</v>
      </c>
      <c r="G7706" s="5">
        <v>4.117</v>
      </c>
    </row>
    <row r="7707" spans="1:7" x14ac:dyDescent="0.2">
      <c r="A7707" t="s">
        <v>4143</v>
      </c>
      <c r="B7707" t="s">
        <v>4144</v>
      </c>
      <c r="C7707" t="s">
        <v>440</v>
      </c>
      <c r="D7707" t="s">
        <v>504</v>
      </c>
      <c r="E7707" s="5">
        <v>3</v>
      </c>
      <c r="F7707" s="5">
        <v>2.1022500000000002</v>
      </c>
      <c r="G7707" s="5">
        <v>0.63100000000000001</v>
      </c>
    </row>
    <row r="7708" spans="1:7" x14ac:dyDescent="0.2">
      <c r="A7708" t="s">
        <v>4143</v>
      </c>
      <c r="B7708" t="s">
        <v>4144</v>
      </c>
      <c r="C7708" t="s">
        <v>466</v>
      </c>
      <c r="D7708" t="s">
        <v>504</v>
      </c>
      <c r="E7708" s="5">
        <v>26.380000054836302</v>
      </c>
      <c r="F7708" s="5">
        <v>7760.1412285156202</v>
      </c>
      <c r="G7708" s="5">
        <v>2324.636</v>
      </c>
    </row>
    <row r="7709" spans="1:7" x14ac:dyDescent="0.2">
      <c r="A7709" t="s">
        <v>4143</v>
      </c>
      <c r="B7709" t="s">
        <v>4144</v>
      </c>
      <c r="C7709" t="s">
        <v>476</v>
      </c>
      <c r="D7709" t="s">
        <v>504</v>
      </c>
      <c r="E7709" s="5">
        <v>120</v>
      </c>
      <c r="F7709" s="5">
        <v>104.1290390625</v>
      </c>
      <c r="G7709" s="5">
        <v>31.187999999999999</v>
      </c>
    </row>
    <row r="7710" spans="1:7" x14ac:dyDescent="0.2">
      <c r="A7710" t="s">
        <v>4145</v>
      </c>
      <c r="B7710" t="s">
        <v>4146</v>
      </c>
      <c r="C7710" t="s">
        <v>262</v>
      </c>
      <c r="D7710" t="s">
        <v>504</v>
      </c>
      <c r="E7710" s="5">
        <v>48.4849995672703</v>
      </c>
      <c r="F7710" s="5">
        <v>413.46006445312503</v>
      </c>
      <c r="G7710" s="5">
        <v>123.91200000000001</v>
      </c>
    </row>
    <row r="7711" spans="1:7" x14ac:dyDescent="0.2">
      <c r="A7711" t="s">
        <v>4145</v>
      </c>
      <c r="B7711" t="s">
        <v>4146</v>
      </c>
      <c r="C7711" t="s">
        <v>268</v>
      </c>
      <c r="D7711" t="s">
        <v>504</v>
      </c>
      <c r="E7711" s="5">
        <v>500.34999370575002</v>
      </c>
      <c r="F7711" s="5">
        <v>7581.5639218750002</v>
      </c>
      <c r="G7711" s="5">
        <v>2270.886</v>
      </c>
    </row>
    <row r="7712" spans="1:7" x14ac:dyDescent="0.2">
      <c r="A7712" t="s">
        <v>4145</v>
      </c>
      <c r="B7712" t="s">
        <v>4146</v>
      </c>
      <c r="C7712" t="s">
        <v>284</v>
      </c>
      <c r="D7712" t="s">
        <v>504</v>
      </c>
      <c r="E7712" s="5">
        <v>13784.969997406</v>
      </c>
      <c r="F7712" s="5">
        <v>6959.8575845947298</v>
      </c>
      <c r="G7712" s="5">
        <v>2154.2420000000002</v>
      </c>
    </row>
    <row r="7713" spans="1:7" x14ac:dyDescent="0.2">
      <c r="A7713" t="s">
        <v>4145</v>
      </c>
      <c r="B7713" t="s">
        <v>4146</v>
      </c>
      <c r="C7713" t="s">
        <v>302</v>
      </c>
      <c r="D7713" t="s">
        <v>504</v>
      </c>
      <c r="E7713" s="5">
        <v>49.950000375509298</v>
      </c>
      <c r="F7713" s="5">
        <v>849.58496875000003</v>
      </c>
      <c r="G7713" s="5">
        <v>254.45599999999999</v>
      </c>
    </row>
    <row r="7714" spans="1:7" x14ac:dyDescent="0.2">
      <c r="A7714" t="s">
        <v>4145</v>
      </c>
      <c r="B7714" t="s">
        <v>4146</v>
      </c>
      <c r="C7714" t="s">
        <v>305</v>
      </c>
      <c r="D7714" t="s">
        <v>504</v>
      </c>
      <c r="E7714" s="5">
        <v>161.46999859809901</v>
      </c>
      <c r="F7714" s="5">
        <v>385.26590576171901</v>
      </c>
      <c r="G7714" s="5">
        <v>115.46299999999999</v>
      </c>
    </row>
    <row r="7715" spans="1:7" x14ac:dyDescent="0.2">
      <c r="A7715" t="s">
        <v>4145</v>
      </c>
      <c r="B7715" t="s">
        <v>4146</v>
      </c>
      <c r="C7715" t="s">
        <v>4147</v>
      </c>
      <c r="D7715" t="s">
        <v>504</v>
      </c>
      <c r="E7715" s="5">
        <v>9.00000035762787E-2</v>
      </c>
      <c r="F7715" s="5">
        <v>13.878450195312499</v>
      </c>
      <c r="G7715" s="5">
        <v>4.157</v>
      </c>
    </row>
    <row r="7716" spans="1:7" x14ac:dyDescent="0.2">
      <c r="A7716" t="s">
        <v>4145</v>
      </c>
      <c r="B7716" t="s">
        <v>4146</v>
      </c>
      <c r="C7716" t="s">
        <v>313</v>
      </c>
      <c r="D7716" t="s">
        <v>504</v>
      </c>
      <c r="E7716" s="5">
        <v>40823.668290186703</v>
      </c>
      <c r="F7716" s="5">
        <v>28266.253795703899</v>
      </c>
      <c r="G7716" s="5">
        <v>8108.616</v>
      </c>
    </row>
    <row r="7717" spans="1:7" x14ac:dyDescent="0.2">
      <c r="A7717" t="s">
        <v>4145</v>
      </c>
      <c r="B7717" t="s">
        <v>4146</v>
      </c>
      <c r="C7717" t="s">
        <v>319</v>
      </c>
      <c r="D7717" t="s">
        <v>504</v>
      </c>
      <c r="E7717" s="5">
        <v>4</v>
      </c>
      <c r="F7717" s="5">
        <v>128.83449218749999</v>
      </c>
      <c r="G7717" s="5">
        <v>38.652000000000001</v>
      </c>
    </row>
    <row r="7718" spans="1:7" x14ac:dyDescent="0.2">
      <c r="A7718" t="s">
        <v>4145</v>
      </c>
      <c r="B7718" t="s">
        <v>4146</v>
      </c>
      <c r="C7718" t="s">
        <v>325</v>
      </c>
      <c r="D7718" t="s">
        <v>504</v>
      </c>
      <c r="E7718" s="5">
        <v>5.0599999427795401</v>
      </c>
      <c r="F7718" s="5">
        <v>20.328450195312499</v>
      </c>
      <c r="G7718" s="5">
        <v>6.0910000000000002</v>
      </c>
    </row>
    <row r="7719" spans="1:7" x14ac:dyDescent="0.2">
      <c r="A7719" t="s">
        <v>4145</v>
      </c>
      <c r="B7719" t="s">
        <v>4146</v>
      </c>
      <c r="C7719" t="s">
        <v>336</v>
      </c>
      <c r="D7719" t="s">
        <v>504</v>
      </c>
      <c r="E7719" s="5">
        <v>1</v>
      </c>
      <c r="F7719" s="5">
        <v>22.754839843749998</v>
      </c>
      <c r="G7719" s="5">
        <v>6.8159999999999998</v>
      </c>
    </row>
    <row r="7720" spans="1:7" x14ac:dyDescent="0.2">
      <c r="A7720" t="s">
        <v>4145</v>
      </c>
      <c r="B7720" t="s">
        <v>4146</v>
      </c>
      <c r="C7720" t="s">
        <v>384</v>
      </c>
      <c r="D7720" t="s">
        <v>504</v>
      </c>
      <c r="E7720" s="5">
        <v>0.25699999928474399</v>
      </c>
      <c r="F7720" s="5">
        <v>17.939539794921899</v>
      </c>
      <c r="G7720" s="5">
        <v>5.375</v>
      </c>
    </row>
    <row r="7721" spans="1:7" x14ac:dyDescent="0.2">
      <c r="A7721" t="s">
        <v>4145</v>
      </c>
      <c r="B7721" t="s">
        <v>4146</v>
      </c>
      <c r="C7721" t="s">
        <v>386</v>
      </c>
      <c r="D7721" t="s">
        <v>504</v>
      </c>
      <c r="E7721" s="5">
        <v>1.33500003814697</v>
      </c>
      <c r="F7721" s="5">
        <v>13.7654404296875</v>
      </c>
      <c r="G7721" s="5">
        <v>4.1239999999999997</v>
      </c>
    </row>
    <row r="7722" spans="1:7" x14ac:dyDescent="0.2">
      <c r="A7722" t="s">
        <v>4145</v>
      </c>
      <c r="B7722" t="s">
        <v>4146</v>
      </c>
      <c r="C7722" t="s">
        <v>422</v>
      </c>
      <c r="D7722" t="s">
        <v>504</v>
      </c>
      <c r="E7722" s="5">
        <v>0.20000000298023199</v>
      </c>
      <c r="F7722" s="5">
        <v>10.014549804687499</v>
      </c>
      <c r="G7722" s="5">
        <v>3.0659999999999998</v>
      </c>
    </row>
    <row r="7723" spans="1:7" x14ac:dyDescent="0.2">
      <c r="A7723" t="s">
        <v>4145</v>
      </c>
      <c r="B7723" t="s">
        <v>4146</v>
      </c>
      <c r="C7723" t="s">
        <v>440</v>
      </c>
      <c r="D7723" t="s">
        <v>504</v>
      </c>
      <c r="E7723" s="5">
        <v>0.17000000178813901</v>
      </c>
      <c r="F7723" s="5">
        <v>0.33866000366210902</v>
      </c>
      <c r="G7723" s="5">
        <v>0.10199999999999999</v>
      </c>
    </row>
    <row r="7724" spans="1:7" x14ac:dyDescent="0.2">
      <c r="A7724" t="s">
        <v>4145</v>
      </c>
      <c r="B7724" t="s">
        <v>4146</v>
      </c>
      <c r="C7724" t="s">
        <v>466</v>
      </c>
      <c r="D7724" t="s">
        <v>504</v>
      </c>
      <c r="E7724" s="5">
        <v>13.2000000029802</v>
      </c>
      <c r="F7724" s="5">
        <v>56.839240234374998</v>
      </c>
      <c r="G7724" s="5">
        <v>11.797000000000001</v>
      </c>
    </row>
    <row r="7725" spans="1:7" x14ac:dyDescent="0.2">
      <c r="A7725" t="s">
        <v>4148</v>
      </c>
      <c r="B7725" t="s">
        <v>4149</v>
      </c>
      <c r="C7725" t="s">
        <v>268</v>
      </c>
      <c r="D7725" t="s">
        <v>504</v>
      </c>
      <c r="E7725" s="5">
        <v>2</v>
      </c>
      <c r="F7725" s="5">
        <v>12.748520019531201</v>
      </c>
      <c r="G7725" s="5">
        <v>3.82</v>
      </c>
    </row>
    <row r="7726" spans="1:7" x14ac:dyDescent="0.2">
      <c r="A7726" t="s">
        <v>4148</v>
      </c>
      <c r="B7726" t="s">
        <v>4149</v>
      </c>
      <c r="C7726" t="s">
        <v>274</v>
      </c>
      <c r="D7726" t="s">
        <v>504</v>
      </c>
      <c r="E7726" s="5">
        <v>1</v>
      </c>
      <c r="F7726" s="5">
        <v>3.2980500488281299</v>
      </c>
      <c r="G7726" s="5">
        <v>0.98899999999999999</v>
      </c>
    </row>
    <row r="7727" spans="1:7" x14ac:dyDescent="0.2">
      <c r="A7727" t="s">
        <v>4148</v>
      </c>
      <c r="B7727" t="s">
        <v>4149</v>
      </c>
      <c r="C7727" t="s">
        <v>276</v>
      </c>
      <c r="D7727" t="s">
        <v>504</v>
      </c>
      <c r="E7727" s="5">
        <v>1.3000000119209301</v>
      </c>
      <c r="F7727" s="5">
        <v>4.9311301269531196</v>
      </c>
      <c r="G7727" s="5">
        <v>1.4790000000000001</v>
      </c>
    </row>
    <row r="7728" spans="1:7" x14ac:dyDescent="0.2">
      <c r="A7728" t="s">
        <v>4148</v>
      </c>
      <c r="B7728" t="s">
        <v>4149</v>
      </c>
      <c r="C7728" t="s">
        <v>284</v>
      </c>
      <c r="D7728" t="s">
        <v>504</v>
      </c>
      <c r="E7728" s="5">
        <v>16270.599999964201</v>
      </c>
      <c r="F7728" s="5">
        <v>4619.8332704315198</v>
      </c>
      <c r="G7728" s="5">
        <v>1450.778</v>
      </c>
    </row>
    <row r="7729" spans="1:7" x14ac:dyDescent="0.2">
      <c r="A7729" t="s">
        <v>4148</v>
      </c>
      <c r="B7729" t="s">
        <v>4149</v>
      </c>
      <c r="C7729" t="s">
        <v>291</v>
      </c>
      <c r="D7729" t="s">
        <v>504</v>
      </c>
      <c r="E7729" s="5">
        <v>11.023000031709699</v>
      </c>
      <c r="F7729" s="5">
        <v>61.246989379882798</v>
      </c>
      <c r="G7729" s="5">
        <v>18.422999999999998</v>
      </c>
    </row>
    <row r="7730" spans="1:7" x14ac:dyDescent="0.2">
      <c r="A7730" t="s">
        <v>4148</v>
      </c>
      <c r="B7730" t="s">
        <v>4149</v>
      </c>
      <c r="C7730" t="s">
        <v>302</v>
      </c>
      <c r="D7730" t="s">
        <v>504</v>
      </c>
      <c r="E7730" s="5">
        <v>8.0399999991059303</v>
      </c>
      <c r="F7730" s="5">
        <v>204.37406787109401</v>
      </c>
      <c r="G7730" s="5">
        <v>61.277999999999999</v>
      </c>
    </row>
    <row r="7731" spans="1:7" x14ac:dyDescent="0.2">
      <c r="A7731" t="s">
        <v>4148</v>
      </c>
      <c r="B7731" t="s">
        <v>4149</v>
      </c>
      <c r="C7731" t="s">
        <v>305</v>
      </c>
      <c r="D7731" t="s">
        <v>504</v>
      </c>
      <c r="E7731" s="5">
        <v>13.5000000596046</v>
      </c>
      <c r="F7731" s="5">
        <v>122.150300048828</v>
      </c>
      <c r="G7731" s="5">
        <v>36.597000000000001</v>
      </c>
    </row>
    <row r="7732" spans="1:7" x14ac:dyDescent="0.2">
      <c r="A7732" t="s">
        <v>4148</v>
      </c>
      <c r="B7732" t="s">
        <v>4149</v>
      </c>
      <c r="C7732" t="s">
        <v>311</v>
      </c>
      <c r="D7732" t="s">
        <v>504</v>
      </c>
      <c r="E7732" s="5">
        <v>4.1319999955594504</v>
      </c>
      <c r="F7732" s="5">
        <v>34.813160705566403</v>
      </c>
      <c r="G7732" s="5">
        <v>10.430999999999999</v>
      </c>
    </row>
    <row r="7733" spans="1:7" x14ac:dyDescent="0.2">
      <c r="A7733" t="s">
        <v>4148</v>
      </c>
      <c r="B7733" t="s">
        <v>4149</v>
      </c>
      <c r="C7733" t="s">
        <v>313</v>
      </c>
      <c r="D7733" t="s">
        <v>504</v>
      </c>
      <c r="E7733" s="5">
        <v>40475.532490896097</v>
      </c>
      <c r="F7733" s="5">
        <v>19676.547067939799</v>
      </c>
      <c r="G7733" s="5">
        <v>5494.0159999999996</v>
      </c>
    </row>
    <row r="7734" spans="1:7" x14ac:dyDescent="0.2">
      <c r="A7734" t="s">
        <v>4148</v>
      </c>
      <c r="B7734" t="s">
        <v>4149</v>
      </c>
      <c r="C7734" t="s">
        <v>319</v>
      </c>
      <c r="D7734" t="s">
        <v>504</v>
      </c>
      <c r="E7734" s="5">
        <v>5.1000000238418597</v>
      </c>
      <c r="F7734" s="5">
        <v>114.50223852539099</v>
      </c>
      <c r="G7734" s="5">
        <v>34.298999999999999</v>
      </c>
    </row>
    <row r="7735" spans="1:7" x14ac:dyDescent="0.2">
      <c r="A7735" t="s">
        <v>4148</v>
      </c>
      <c r="B7735" t="s">
        <v>4149</v>
      </c>
      <c r="C7735" t="s">
        <v>321</v>
      </c>
      <c r="D7735" t="s">
        <v>504</v>
      </c>
      <c r="E7735" s="5">
        <v>22.529999874532201</v>
      </c>
      <c r="F7735" s="5">
        <v>154.81204953002899</v>
      </c>
      <c r="G7735" s="5">
        <v>46.412999999999997</v>
      </c>
    </row>
    <row r="7736" spans="1:7" x14ac:dyDescent="0.2">
      <c r="A7736" t="s">
        <v>4148</v>
      </c>
      <c r="B7736" t="s">
        <v>4149</v>
      </c>
      <c r="C7736" t="s">
        <v>325</v>
      </c>
      <c r="D7736" t="s">
        <v>504</v>
      </c>
      <c r="E7736" s="5">
        <v>0.28000000119209301</v>
      </c>
      <c r="F7736" s="5">
        <v>1.1261199951171901</v>
      </c>
      <c r="G7736" s="5">
        <v>0.33900000000000002</v>
      </c>
    </row>
    <row r="7737" spans="1:7" x14ac:dyDescent="0.2">
      <c r="A7737" t="s">
        <v>4148</v>
      </c>
      <c r="B7737" t="s">
        <v>4149</v>
      </c>
      <c r="C7737" t="s">
        <v>336</v>
      </c>
      <c r="D7737" t="s">
        <v>504</v>
      </c>
      <c r="E7737" s="5">
        <v>1.70000004768372</v>
      </c>
      <c r="F7737" s="5">
        <v>20.118849609375001</v>
      </c>
      <c r="G7737" s="5">
        <v>6.0259999999999998</v>
      </c>
    </row>
    <row r="7738" spans="1:7" x14ac:dyDescent="0.2">
      <c r="A7738" t="s">
        <v>4148</v>
      </c>
      <c r="B7738" t="s">
        <v>4149</v>
      </c>
      <c r="C7738" t="s">
        <v>338</v>
      </c>
      <c r="D7738" t="s">
        <v>504</v>
      </c>
      <c r="E7738" s="5">
        <v>10</v>
      </c>
      <c r="F7738" s="5">
        <v>19.822329711914101</v>
      </c>
      <c r="G7738" s="5">
        <v>5.9429999999999996</v>
      </c>
    </row>
    <row r="7739" spans="1:7" x14ac:dyDescent="0.2">
      <c r="A7739" t="s">
        <v>4148</v>
      </c>
      <c r="B7739" t="s">
        <v>4149</v>
      </c>
      <c r="C7739" t="s">
        <v>368</v>
      </c>
      <c r="D7739" t="s">
        <v>504</v>
      </c>
      <c r="E7739" s="5">
        <v>48</v>
      </c>
      <c r="F7739" s="5">
        <v>46.299060546874998</v>
      </c>
      <c r="G7739" s="5">
        <v>13.869</v>
      </c>
    </row>
    <row r="7740" spans="1:7" x14ac:dyDescent="0.2">
      <c r="A7740" t="s">
        <v>4148</v>
      </c>
      <c r="B7740" t="s">
        <v>4149</v>
      </c>
      <c r="C7740" t="s">
        <v>384</v>
      </c>
      <c r="D7740" t="s">
        <v>504</v>
      </c>
      <c r="E7740" s="5">
        <v>1.5</v>
      </c>
      <c r="F7740" s="5">
        <v>38.635121093750001</v>
      </c>
      <c r="G7740" s="5">
        <v>11.573</v>
      </c>
    </row>
    <row r="7741" spans="1:7" x14ac:dyDescent="0.2">
      <c r="A7741" t="s">
        <v>4148</v>
      </c>
      <c r="B7741" t="s">
        <v>4149</v>
      </c>
      <c r="C7741" t="s">
        <v>394</v>
      </c>
      <c r="D7741" t="s">
        <v>504</v>
      </c>
      <c r="E7741" s="5">
        <v>4.15199999511242</v>
      </c>
      <c r="F7741" s="5">
        <v>14.6708901977539</v>
      </c>
      <c r="G7741" s="5">
        <v>4.399</v>
      </c>
    </row>
    <row r="7742" spans="1:7" x14ac:dyDescent="0.2">
      <c r="A7742" t="s">
        <v>4148</v>
      </c>
      <c r="B7742" t="s">
        <v>4149</v>
      </c>
      <c r="C7742" t="s">
        <v>414</v>
      </c>
      <c r="D7742" t="s">
        <v>504</v>
      </c>
      <c r="E7742" s="5">
        <v>1</v>
      </c>
      <c r="F7742" s="5">
        <v>1.0745699462890601</v>
      </c>
      <c r="G7742" s="5">
        <v>0.32300000000000001</v>
      </c>
    </row>
    <row r="7743" spans="1:7" x14ac:dyDescent="0.2">
      <c r="A7743" t="s">
        <v>4148</v>
      </c>
      <c r="B7743" t="s">
        <v>4149</v>
      </c>
      <c r="C7743" t="s">
        <v>440</v>
      </c>
      <c r="D7743" t="s">
        <v>504</v>
      </c>
      <c r="E7743" s="5">
        <v>0.59999998286366496</v>
      </c>
      <c r="F7743" s="5">
        <v>22.416209960937501</v>
      </c>
      <c r="G7743" s="5">
        <v>6.7169999999999996</v>
      </c>
    </row>
    <row r="7744" spans="1:7" x14ac:dyDescent="0.2">
      <c r="A7744" t="s">
        <v>4148</v>
      </c>
      <c r="B7744" t="s">
        <v>4149</v>
      </c>
      <c r="C7744" t="s">
        <v>450</v>
      </c>
      <c r="D7744" t="s">
        <v>504</v>
      </c>
      <c r="E7744" s="5">
        <v>16.973999992012999</v>
      </c>
      <c r="F7744" s="5">
        <v>67.168729675292994</v>
      </c>
      <c r="G7744" s="5">
        <v>20.132000000000001</v>
      </c>
    </row>
    <row r="7745" spans="1:7" x14ac:dyDescent="0.2">
      <c r="A7745" t="s">
        <v>4148</v>
      </c>
      <c r="B7745" t="s">
        <v>4149</v>
      </c>
      <c r="C7745" t="s">
        <v>462</v>
      </c>
      <c r="D7745" t="s">
        <v>504</v>
      </c>
      <c r="E7745" s="5">
        <v>2.60999993234873</v>
      </c>
      <c r="F7745" s="5">
        <v>104.174931518555</v>
      </c>
      <c r="G7745" s="5">
        <v>31.209</v>
      </c>
    </row>
    <row r="7746" spans="1:7" x14ac:dyDescent="0.2">
      <c r="A7746" t="s">
        <v>4148</v>
      </c>
      <c r="B7746" t="s">
        <v>4149</v>
      </c>
      <c r="C7746" t="s">
        <v>466</v>
      </c>
      <c r="D7746" t="s">
        <v>504</v>
      </c>
      <c r="E7746" s="5">
        <v>122</v>
      </c>
      <c r="F7746" s="5">
        <v>1206.32925</v>
      </c>
      <c r="G7746" s="5">
        <v>361.36200000000002</v>
      </c>
    </row>
    <row r="7747" spans="1:7" x14ac:dyDescent="0.2">
      <c r="A7747" t="s">
        <v>4150</v>
      </c>
      <c r="B7747" t="s">
        <v>4151</v>
      </c>
      <c r="C7747" t="s">
        <v>262</v>
      </c>
      <c r="D7747" t="s">
        <v>504</v>
      </c>
      <c r="E7747" s="5">
        <v>1.0199999809265099</v>
      </c>
      <c r="F7747" s="5">
        <v>157.76053125000001</v>
      </c>
      <c r="G7747" s="5">
        <v>47.316000000000003</v>
      </c>
    </row>
    <row r="7748" spans="1:7" x14ac:dyDescent="0.2">
      <c r="A7748" t="s">
        <v>4150</v>
      </c>
      <c r="B7748" t="s">
        <v>4151</v>
      </c>
      <c r="C7748" t="s">
        <v>279</v>
      </c>
      <c r="D7748" t="s">
        <v>504</v>
      </c>
      <c r="E7748" s="5">
        <v>1</v>
      </c>
      <c r="F7748" s="5">
        <v>41.685429687499997</v>
      </c>
      <c r="G7748" s="5">
        <v>12.486000000000001</v>
      </c>
    </row>
    <row r="7749" spans="1:7" x14ac:dyDescent="0.2">
      <c r="A7749" t="s">
        <v>4150</v>
      </c>
      <c r="B7749" t="s">
        <v>4151</v>
      </c>
      <c r="C7749" t="s">
        <v>284</v>
      </c>
      <c r="D7749" t="s">
        <v>504</v>
      </c>
      <c r="E7749" s="5">
        <v>946.01999998092697</v>
      </c>
      <c r="F7749" s="5">
        <v>741.89116707611095</v>
      </c>
      <c r="G7749" s="5">
        <v>233.529</v>
      </c>
    </row>
    <row r="7750" spans="1:7" x14ac:dyDescent="0.2">
      <c r="A7750" t="s">
        <v>4150</v>
      </c>
      <c r="B7750" t="s">
        <v>4151</v>
      </c>
      <c r="C7750" t="s">
        <v>302</v>
      </c>
      <c r="D7750" t="s">
        <v>504</v>
      </c>
      <c r="E7750" s="5">
        <v>12</v>
      </c>
      <c r="F7750" s="5">
        <v>109.886453125</v>
      </c>
      <c r="G7750" s="5">
        <v>32.912999999999997</v>
      </c>
    </row>
    <row r="7751" spans="1:7" x14ac:dyDescent="0.2">
      <c r="A7751" t="s">
        <v>4150</v>
      </c>
      <c r="B7751" t="s">
        <v>4151</v>
      </c>
      <c r="C7751" t="s">
        <v>305</v>
      </c>
      <c r="D7751" t="s">
        <v>504</v>
      </c>
      <c r="E7751" s="5">
        <v>4.0000000745058104</v>
      </c>
      <c r="F7751" s="5">
        <v>224.65792602539099</v>
      </c>
      <c r="G7751" s="5">
        <v>67.355999999999995</v>
      </c>
    </row>
    <row r="7752" spans="1:7" x14ac:dyDescent="0.2">
      <c r="A7752" t="s">
        <v>4150</v>
      </c>
      <c r="B7752" t="s">
        <v>4151</v>
      </c>
      <c r="C7752" t="s">
        <v>313</v>
      </c>
      <c r="D7752" t="s">
        <v>504</v>
      </c>
      <c r="E7752" s="5">
        <v>8045.0227011628403</v>
      </c>
      <c r="F7752" s="5">
        <v>7142.70818817902</v>
      </c>
      <c r="G7752" s="5">
        <v>1767.6859999999999</v>
      </c>
    </row>
    <row r="7753" spans="1:7" x14ac:dyDescent="0.2">
      <c r="A7753" t="s">
        <v>4150</v>
      </c>
      <c r="B7753" t="s">
        <v>4151</v>
      </c>
      <c r="C7753" t="s">
        <v>321</v>
      </c>
      <c r="D7753" t="s">
        <v>504</v>
      </c>
      <c r="E7753" s="5">
        <v>7.05799999739975</v>
      </c>
      <c r="F7753" s="5">
        <v>171.83573046875</v>
      </c>
      <c r="G7753" s="5">
        <v>51.478000000000002</v>
      </c>
    </row>
    <row r="7754" spans="1:7" x14ac:dyDescent="0.2">
      <c r="A7754" t="s">
        <v>4150</v>
      </c>
      <c r="B7754" t="s">
        <v>4151</v>
      </c>
      <c r="C7754" t="s">
        <v>325</v>
      </c>
      <c r="D7754" t="s">
        <v>504</v>
      </c>
      <c r="E7754" s="5">
        <v>49.100000023841901</v>
      </c>
      <c r="F7754" s="5">
        <v>360.79932568359402</v>
      </c>
      <c r="G7754" s="5">
        <v>108.081</v>
      </c>
    </row>
    <row r="7755" spans="1:7" x14ac:dyDescent="0.2">
      <c r="A7755" t="s">
        <v>4150</v>
      </c>
      <c r="B7755" t="s">
        <v>4151</v>
      </c>
      <c r="C7755" t="s">
        <v>328</v>
      </c>
      <c r="D7755" t="s">
        <v>504</v>
      </c>
      <c r="E7755" s="5">
        <v>9</v>
      </c>
      <c r="F7755" s="5">
        <v>1026.3539687499999</v>
      </c>
      <c r="G7755" s="5">
        <v>307.46100000000001</v>
      </c>
    </row>
    <row r="7756" spans="1:7" x14ac:dyDescent="0.2">
      <c r="A7756" t="s">
        <v>4150</v>
      </c>
      <c r="B7756" t="s">
        <v>4151</v>
      </c>
      <c r="C7756" t="s">
        <v>412</v>
      </c>
      <c r="D7756" t="s">
        <v>504</v>
      </c>
      <c r="E7756" s="5">
        <v>3.5</v>
      </c>
      <c r="F7756" s="5">
        <v>14.888299804687501</v>
      </c>
      <c r="G7756" s="5">
        <v>4.46</v>
      </c>
    </row>
    <row r="7757" spans="1:7" x14ac:dyDescent="0.2">
      <c r="A7757" t="s">
        <v>4150</v>
      </c>
      <c r="B7757" t="s">
        <v>4151</v>
      </c>
      <c r="C7757" t="s">
        <v>422</v>
      </c>
      <c r="D7757" t="s">
        <v>504</v>
      </c>
      <c r="E7757" s="5">
        <v>19.8689994812012</v>
      </c>
      <c r="F7757" s="5">
        <v>76.101171875000006</v>
      </c>
      <c r="G7757" s="5">
        <v>22.794</v>
      </c>
    </row>
    <row r="7758" spans="1:7" x14ac:dyDescent="0.2">
      <c r="A7758" t="s">
        <v>4150</v>
      </c>
      <c r="B7758" t="s">
        <v>4151</v>
      </c>
      <c r="C7758" t="s">
        <v>450</v>
      </c>
      <c r="D7758" t="s">
        <v>504</v>
      </c>
      <c r="E7758" s="5">
        <v>0.39699999988079099</v>
      </c>
      <c r="F7758" s="5">
        <v>2.43917999267578</v>
      </c>
      <c r="G7758" s="5">
        <v>0.73299999999999998</v>
      </c>
    </row>
    <row r="7759" spans="1:7" x14ac:dyDescent="0.2">
      <c r="A7759" t="s">
        <v>4150</v>
      </c>
      <c r="B7759" t="s">
        <v>4151</v>
      </c>
      <c r="C7759" t="s">
        <v>462</v>
      </c>
      <c r="D7759" t="s">
        <v>504</v>
      </c>
      <c r="E7759" s="5">
        <v>0.21999999694526201</v>
      </c>
      <c r="F7759" s="5">
        <v>120.23572265625</v>
      </c>
      <c r="G7759" s="5">
        <v>36.018000000000001</v>
      </c>
    </row>
    <row r="7760" spans="1:7" x14ac:dyDescent="0.2">
      <c r="A7760" t="s">
        <v>4150</v>
      </c>
      <c r="B7760" t="s">
        <v>4151</v>
      </c>
      <c r="C7760" t="s">
        <v>466</v>
      </c>
      <c r="D7760" t="s">
        <v>504</v>
      </c>
      <c r="E7760" s="5">
        <v>6.5249999761581403</v>
      </c>
      <c r="F7760" s="5">
        <v>292.31721874999999</v>
      </c>
      <c r="G7760" s="5">
        <v>87.682000000000002</v>
      </c>
    </row>
    <row r="7761" spans="1:7" x14ac:dyDescent="0.2">
      <c r="A7761" t="s">
        <v>4152</v>
      </c>
      <c r="B7761" t="s">
        <v>4153</v>
      </c>
      <c r="C7761" t="s">
        <v>276</v>
      </c>
      <c r="D7761" t="s">
        <v>504</v>
      </c>
      <c r="E7761" s="5">
        <v>1</v>
      </c>
      <c r="F7761" s="5">
        <v>0.63372998046874995</v>
      </c>
      <c r="G7761" s="5">
        <v>0.191</v>
      </c>
    </row>
    <row r="7762" spans="1:7" x14ac:dyDescent="0.2">
      <c r="A7762" t="s">
        <v>4152</v>
      </c>
      <c r="B7762" t="s">
        <v>4153</v>
      </c>
      <c r="C7762" t="s">
        <v>284</v>
      </c>
      <c r="D7762" t="s">
        <v>504</v>
      </c>
      <c r="E7762" s="5">
        <v>17486.570000045002</v>
      </c>
      <c r="F7762" s="5">
        <v>9655.7294825401295</v>
      </c>
      <c r="G7762" s="5">
        <v>2670.8429999999998</v>
      </c>
    </row>
    <row r="7763" spans="1:7" x14ac:dyDescent="0.2">
      <c r="A7763" t="s">
        <v>4152</v>
      </c>
      <c r="B7763" t="s">
        <v>4153</v>
      </c>
      <c r="C7763" t="s">
        <v>302</v>
      </c>
      <c r="D7763" t="s">
        <v>504</v>
      </c>
      <c r="E7763" s="5">
        <v>0.60000002384185802</v>
      </c>
      <c r="F7763" s="5">
        <v>89.636960937500007</v>
      </c>
      <c r="G7763" s="5">
        <v>11.654</v>
      </c>
    </row>
    <row r="7764" spans="1:7" x14ac:dyDescent="0.2">
      <c r="A7764" t="s">
        <v>4152</v>
      </c>
      <c r="B7764" t="s">
        <v>4153</v>
      </c>
      <c r="C7764" t="s">
        <v>305</v>
      </c>
      <c r="D7764" t="s">
        <v>504</v>
      </c>
      <c r="E7764" s="5">
        <v>0.60000000149011601</v>
      </c>
      <c r="F7764" s="5">
        <v>131.94661230468799</v>
      </c>
      <c r="G7764" s="5">
        <v>17.509</v>
      </c>
    </row>
    <row r="7765" spans="1:7" x14ac:dyDescent="0.2">
      <c r="A7765" t="s">
        <v>4152</v>
      </c>
      <c r="B7765" t="s">
        <v>4153</v>
      </c>
      <c r="C7765" t="s">
        <v>311</v>
      </c>
      <c r="D7765" t="s">
        <v>504</v>
      </c>
      <c r="E7765" s="5">
        <v>0.10000000149011599</v>
      </c>
      <c r="F7765" s="5">
        <v>13.432990234375</v>
      </c>
      <c r="G7765" s="5">
        <v>4.024</v>
      </c>
    </row>
    <row r="7766" spans="1:7" x14ac:dyDescent="0.2">
      <c r="A7766" t="s">
        <v>4152</v>
      </c>
      <c r="B7766" t="s">
        <v>4153</v>
      </c>
      <c r="C7766" t="s">
        <v>313</v>
      </c>
      <c r="D7766" t="s">
        <v>504</v>
      </c>
      <c r="E7766" s="5">
        <v>81126.9036548398</v>
      </c>
      <c r="F7766" s="5">
        <v>29684.934462779998</v>
      </c>
      <c r="G7766" s="5">
        <v>7427.5190000000002</v>
      </c>
    </row>
    <row r="7767" spans="1:7" x14ac:dyDescent="0.2">
      <c r="A7767" t="s">
        <v>4152</v>
      </c>
      <c r="B7767" t="s">
        <v>4153</v>
      </c>
      <c r="C7767" t="s">
        <v>321</v>
      </c>
      <c r="D7767" t="s">
        <v>504</v>
      </c>
      <c r="E7767" s="5">
        <v>4.8000000119209298</v>
      </c>
      <c r="F7767" s="5">
        <v>30.492199218749999</v>
      </c>
      <c r="G7767" s="5">
        <v>9.1359999999999992</v>
      </c>
    </row>
    <row r="7768" spans="1:7" x14ac:dyDescent="0.2">
      <c r="A7768" t="s">
        <v>4152</v>
      </c>
      <c r="B7768" t="s">
        <v>4153</v>
      </c>
      <c r="C7768" t="s">
        <v>325</v>
      </c>
      <c r="D7768" t="s">
        <v>504</v>
      </c>
      <c r="E7768" s="5">
        <v>3.04000008106232</v>
      </c>
      <c r="F7768" s="5">
        <v>9.3887397460937496</v>
      </c>
      <c r="G7768" s="5">
        <v>2.8140000000000001</v>
      </c>
    </row>
    <row r="7769" spans="1:7" x14ac:dyDescent="0.2">
      <c r="A7769" t="s">
        <v>4152</v>
      </c>
      <c r="B7769" t="s">
        <v>4153</v>
      </c>
      <c r="C7769" t="s">
        <v>434</v>
      </c>
      <c r="D7769" t="s">
        <v>504</v>
      </c>
      <c r="E7769" s="5">
        <v>0.63999998569488503</v>
      </c>
      <c r="F7769" s="5">
        <v>9.4620898437500003</v>
      </c>
      <c r="G7769" s="5">
        <v>2.9</v>
      </c>
    </row>
    <row r="7770" spans="1:7" x14ac:dyDescent="0.2">
      <c r="A7770" t="s">
        <v>4152</v>
      </c>
      <c r="B7770" t="s">
        <v>4153</v>
      </c>
      <c r="C7770" t="s">
        <v>476</v>
      </c>
      <c r="D7770" t="s">
        <v>504</v>
      </c>
      <c r="E7770" s="5">
        <v>0.115000002086163</v>
      </c>
      <c r="F7770" s="5">
        <v>0.56846997070312499</v>
      </c>
      <c r="G7770" s="5">
        <v>0.17199999999999999</v>
      </c>
    </row>
    <row r="7771" spans="1:7" x14ac:dyDescent="0.2">
      <c r="A7771" t="s">
        <v>4154</v>
      </c>
      <c r="B7771" t="s">
        <v>4155</v>
      </c>
      <c r="C7771" t="s">
        <v>276</v>
      </c>
      <c r="D7771" t="s">
        <v>504</v>
      </c>
      <c r="E7771" s="5">
        <v>0.20000000298023199</v>
      </c>
      <c r="F7771" s="5">
        <v>19.393849609375</v>
      </c>
      <c r="G7771" s="5">
        <v>5.81</v>
      </c>
    </row>
    <row r="7772" spans="1:7" x14ac:dyDescent="0.2">
      <c r="A7772" t="s">
        <v>4154</v>
      </c>
      <c r="B7772" t="s">
        <v>4155</v>
      </c>
      <c r="C7772" t="s">
        <v>279</v>
      </c>
      <c r="D7772" t="s">
        <v>504</v>
      </c>
      <c r="E7772" s="5">
        <v>172</v>
      </c>
      <c r="F7772" s="5">
        <v>1509.37534960938</v>
      </c>
      <c r="G7772" s="5">
        <v>452.12599999999998</v>
      </c>
    </row>
    <row r="7773" spans="1:7" x14ac:dyDescent="0.2">
      <c r="A7773" t="s">
        <v>4154</v>
      </c>
      <c r="B7773" t="s">
        <v>4155</v>
      </c>
      <c r="C7773" t="s">
        <v>284</v>
      </c>
      <c r="D7773" t="s">
        <v>504</v>
      </c>
      <c r="E7773" s="5">
        <v>24535.266006350499</v>
      </c>
      <c r="F7773" s="5">
        <v>8855.2617441858092</v>
      </c>
      <c r="G7773" s="5">
        <v>2682.174</v>
      </c>
    </row>
    <row r="7774" spans="1:7" x14ac:dyDescent="0.2">
      <c r="A7774" t="s">
        <v>4154</v>
      </c>
      <c r="B7774" t="s">
        <v>4155</v>
      </c>
      <c r="C7774" t="s">
        <v>302</v>
      </c>
      <c r="D7774" t="s">
        <v>504</v>
      </c>
      <c r="E7774" s="5">
        <v>5.5</v>
      </c>
      <c r="F7774" s="5">
        <v>129.90046362304699</v>
      </c>
      <c r="G7774" s="5">
        <v>38.908000000000001</v>
      </c>
    </row>
    <row r="7775" spans="1:7" x14ac:dyDescent="0.2">
      <c r="A7775" t="s">
        <v>4154</v>
      </c>
      <c r="B7775" t="s">
        <v>4155</v>
      </c>
      <c r="C7775" t="s">
        <v>305</v>
      </c>
      <c r="D7775" t="s">
        <v>504</v>
      </c>
      <c r="E7775" s="5">
        <v>131.37999880313899</v>
      </c>
      <c r="F7775" s="5">
        <v>845.87087683105506</v>
      </c>
      <c r="G7775" s="5">
        <v>253.42500000000001</v>
      </c>
    </row>
    <row r="7776" spans="1:7" x14ac:dyDescent="0.2">
      <c r="A7776" t="s">
        <v>4154</v>
      </c>
      <c r="B7776" t="s">
        <v>4155</v>
      </c>
      <c r="C7776" t="s">
        <v>313</v>
      </c>
      <c r="D7776" t="s">
        <v>504</v>
      </c>
      <c r="E7776" s="5">
        <v>17799.950216749701</v>
      </c>
      <c r="F7776" s="5">
        <v>12187.158861907999</v>
      </c>
      <c r="G7776" s="5">
        <v>3471.8960000000002</v>
      </c>
    </row>
    <row r="7777" spans="1:7" x14ac:dyDescent="0.2">
      <c r="A7777" t="s">
        <v>4154</v>
      </c>
      <c r="B7777" t="s">
        <v>4155</v>
      </c>
      <c r="C7777" t="s">
        <v>319</v>
      </c>
      <c r="D7777" t="s">
        <v>504</v>
      </c>
      <c r="E7777" s="5">
        <v>11</v>
      </c>
      <c r="F7777" s="5">
        <v>58.582609863281199</v>
      </c>
      <c r="G7777" s="5">
        <v>17.553999999999998</v>
      </c>
    </row>
    <row r="7778" spans="1:7" x14ac:dyDescent="0.2">
      <c r="A7778" t="s">
        <v>4154</v>
      </c>
      <c r="B7778" t="s">
        <v>4155</v>
      </c>
      <c r="C7778" t="s">
        <v>321</v>
      </c>
      <c r="D7778" t="s">
        <v>504</v>
      </c>
      <c r="E7778" s="5">
        <v>26.400000004097802</v>
      </c>
      <c r="F7778" s="5">
        <v>51.766201171874997</v>
      </c>
      <c r="G7778" s="5">
        <v>15.507999999999999</v>
      </c>
    </row>
    <row r="7779" spans="1:7" x14ac:dyDescent="0.2">
      <c r="A7779" t="s">
        <v>4154</v>
      </c>
      <c r="B7779" t="s">
        <v>4155</v>
      </c>
      <c r="C7779" t="s">
        <v>325</v>
      </c>
      <c r="D7779" t="s">
        <v>504</v>
      </c>
      <c r="E7779" s="5">
        <v>14.699999809265099</v>
      </c>
      <c r="F7779" s="5">
        <v>65.607601562499994</v>
      </c>
      <c r="G7779" s="5">
        <v>19.652999999999999</v>
      </c>
    </row>
    <row r="7780" spans="1:7" x14ac:dyDescent="0.2">
      <c r="A7780" t="s">
        <v>4154</v>
      </c>
      <c r="B7780" t="s">
        <v>4155</v>
      </c>
      <c r="C7780" t="s">
        <v>368</v>
      </c>
      <c r="D7780" t="s">
        <v>504</v>
      </c>
      <c r="E7780" s="5">
        <v>1.20000004768372</v>
      </c>
      <c r="F7780" s="5">
        <v>0.19147000122070301</v>
      </c>
      <c r="G7780" s="5">
        <v>9.1999999999999998E-2</v>
      </c>
    </row>
    <row r="7781" spans="1:7" x14ac:dyDescent="0.2">
      <c r="A7781" t="s">
        <v>4154</v>
      </c>
      <c r="B7781" t="s">
        <v>4155</v>
      </c>
      <c r="C7781" t="s">
        <v>374</v>
      </c>
      <c r="D7781" t="s">
        <v>504</v>
      </c>
      <c r="E7781" s="5">
        <v>0.32400000095367398</v>
      </c>
      <c r="F7781" s="5">
        <v>4.2063798828124996</v>
      </c>
      <c r="G7781" s="5">
        <v>1.327</v>
      </c>
    </row>
    <row r="7782" spans="1:7" x14ac:dyDescent="0.2">
      <c r="A7782" t="s">
        <v>4154</v>
      </c>
      <c r="B7782" t="s">
        <v>4155</v>
      </c>
      <c r="C7782" t="s">
        <v>422</v>
      </c>
      <c r="D7782" t="s">
        <v>504</v>
      </c>
      <c r="E7782" s="5">
        <v>5</v>
      </c>
      <c r="F7782" s="5">
        <v>12.4174898681641</v>
      </c>
      <c r="G7782" s="5">
        <v>3.7229999999999999</v>
      </c>
    </row>
    <row r="7783" spans="1:7" x14ac:dyDescent="0.2">
      <c r="A7783" t="s">
        <v>4154</v>
      </c>
      <c r="B7783" t="s">
        <v>4155</v>
      </c>
      <c r="C7783" t="s">
        <v>432</v>
      </c>
      <c r="D7783" t="s">
        <v>504</v>
      </c>
      <c r="E7783" s="5">
        <v>5.0000000745058101E-2</v>
      </c>
      <c r="F7783" s="5">
        <v>3.61732006835937</v>
      </c>
      <c r="G7783" s="5">
        <v>1.0840000000000001</v>
      </c>
    </row>
    <row r="7784" spans="1:7" x14ac:dyDescent="0.2">
      <c r="A7784" t="s">
        <v>4154</v>
      </c>
      <c r="B7784" t="s">
        <v>4155</v>
      </c>
      <c r="C7784" t="s">
        <v>440</v>
      </c>
      <c r="D7784" t="s">
        <v>504</v>
      </c>
      <c r="E7784" s="5">
        <v>0.79000002145767201</v>
      </c>
      <c r="F7784" s="5">
        <v>1.82775</v>
      </c>
      <c r="G7784" s="5">
        <v>0.54900000000000004</v>
      </c>
    </row>
    <row r="7785" spans="1:7" x14ac:dyDescent="0.2">
      <c r="A7785" t="s">
        <v>4154</v>
      </c>
      <c r="B7785" t="s">
        <v>4155</v>
      </c>
      <c r="C7785" t="s">
        <v>460</v>
      </c>
      <c r="D7785" t="s">
        <v>504</v>
      </c>
      <c r="E7785" s="5">
        <v>1</v>
      </c>
      <c r="F7785" s="5">
        <v>0.75728002929687499</v>
      </c>
      <c r="G7785" s="5">
        <v>0.22800000000000001</v>
      </c>
    </row>
    <row r="7786" spans="1:7" x14ac:dyDescent="0.2">
      <c r="A7786" t="s">
        <v>4154</v>
      </c>
      <c r="B7786" t="s">
        <v>4155</v>
      </c>
      <c r="C7786" t="s">
        <v>462</v>
      </c>
      <c r="D7786" t="s">
        <v>504</v>
      </c>
      <c r="E7786" s="5">
        <v>0.61999998986721006</v>
      </c>
      <c r="F7786" s="5">
        <v>31.369879882812501</v>
      </c>
      <c r="G7786" s="5">
        <v>9.3989999999999991</v>
      </c>
    </row>
    <row r="7787" spans="1:7" x14ac:dyDescent="0.2">
      <c r="A7787" t="s">
        <v>4154</v>
      </c>
      <c r="B7787" t="s">
        <v>4155</v>
      </c>
      <c r="C7787" t="s">
        <v>466</v>
      </c>
      <c r="D7787" t="s">
        <v>504</v>
      </c>
      <c r="E7787" s="5">
        <v>23.1572000235319</v>
      </c>
      <c r="F7787" s="5">
        <v>1232.8919794921901</v>
      </c>
      <c r="G7787" s="5">
        <v>369.52300000000002</v>
      </c>
    </row>
    <row r="7788" spans="1:7" x14ac:dyDescent="0.2">
      <c r="A7788" t="s">
        <v>4156</v>
      </c>
      <c r="B7788" t="s">
        <v>4157</v>
      </c>
      <c r="C7788" t="s">
        <v>284</v>
      </c>
      <c r="D7788" t="s">
        <v>504</v>
      </c>
      <c r="E7788" s="5">
        <v>10527.854007080199</v>
      </c>
      <c r="F7788" s="5">
        <v>3625.37764137268</v>
      </c>
      <c r="G7788" s="5">
        <v>678.01700000000005</v>
      </c>
    </row>
    <row r="7789" spans="1:7" x14ac:dyDescent="0.2">
      <c r="A7789" t="s">
        <v>4156</v>
      </c>
      <c r="B7789" t="s">
        <v>4157</v>
      </c>
      <c r="C7789" t="s">
        <v>305</v>
      </c>
      <c r="D7789" t="s">
        <v>504</v>
      </c>
      <c r="E7789" s="5">
        <v>9</v>
      </c>
      <c r="F7789" s="5">
        <v>137.06107812499999</v>
      </c>
      <c r="G7789" s="5">
        <v>25.629000000000001</v>
      </c>
    </row>
    <row r="7790" spans="1:7" x14ac:dyDescent="0.2">
      <c r="A7790" t="s">
        <v>4156</v>
      </c>
      <c r="B7790" t="s">
        <v>4157</v>
      </c>
      <c r="C7790" t="s">
        <v>313</v>
      </c>
      <c r="D7790" t="s">
        <v>504</v>
      </c>
      <c r="E7790" s="5">
        <v>22808.9462971352</v>
      </c>
      <c r="F7790" s="5">
        <v>16782.636534729001</v>
      </c>
      <c r="G7790" s="5">
        <v>3137.027</v>
      </c>
    </row>
    <row r="7791" spans="1:7" x14ac:dyDescent="0.2">
      <c r="A7791" t="s">
        <v>4156</v>
      </c>
      <c r="B7791" t="s">
        <v>4157</v>
      </c>
      <c r="C7791" t="s">
        <v>319</v>
      </c>
      <c r="D7791" t="s">
        <v>504</v>
      </c>
      <c r="E7791" s="5">
        <v>3130</v>
      </c>
      <c r="F7791" s="5">
        <v>9866.3979999999992</v>
      </c>
      <c r="G7791" s="5">
        <v>1840.2159999999999</v>
      </c>
    </row>
    <row r="7792" spans="1:7" x14ac:dyDescent="0.2">
      <c r="A7792" t="s">
        <v>4156</v>
      </c>
      <c r="B7792" t="s">
        <v>4157</v>
      </c>
      <c r="C7792" t="s">
        <v>338</v>
      </c>
      <c r="D7792" t="s">
        <v>504</v>
      </c>
      <c r="E7792" s="5">
        <v>43.4000000059605</v>
      </c>
      <c r="F7792" s="5">
        <v>1506.8668652343699</v>
      </c>
      <c r="G7792" s="5">
        <v>281.03500000000003</v>
      </c>
    </row>
    <row r="7793" spans="1:7" x14ac:dyDescent="0.2">
      <c r="A7793" t="s">
        <v>4156</v>
      </c>
      <c r="B7793" t="s">
        <v>4157</v>
      </c>
      <c r="C7793" t="s">
        <v>368</v>
      </c>
      <c r="D7793" t="s">
        <v>504</v>
      </c>
      <c r="E7793" s="5">
        <v>650</v>
      </c>
      <c r="F7793" s="5">
        <v>2374.5479999999998</v>
      </c>
      <c r="G7793" s="5">
        <v>442.91899999999998</v>
      </c>
    </row>
    <row r="7794" spans="1:7" x14ac:dyDescent="0.2">
      <c r="A7794" t="s">
        <v>4156</v>
      </c>
      <c r="B7794" t="s">
        <v>4157</v>
      </c>
      <c r="C7794" t="s">
        <v>450</v>
      </c>
      <c r="D7794" t="s">
        <v>504</v>
      </c>
      <c r="E7794" s="5">
        <v>2.9200000762939502</v>
      </c>
      <c r="F7794" s="5">
        <v>11.057839843749999</v>
      </c>
      <c r="G7794" s="5">
        <v>2.0630000000000002</v>
      </c>
    </row>
    <row r="7795" spans="1:7" x14ac:dyDescent="0.2">
      <c r="A7795" t="s">
        <v>4158</v>
      </c>
      <c r="B7795" t="s">
        <v>4159</v>
      </c>
      <c r="C7795" t="s">
        <v>284</v>
      </c>
      <c r="D7795" t="s">
        <v>504</v>
      </c>
      <c r="E7795" s="5">
        <v>284234.59999988199</v>
      </c>
      <c r="F7795" s="5">
        <v>51055.1018707275</v>
      </c>
      <c r="G7795" s="5">
        <v>9510.7340000000004</v>
      </c>
    </row>
    <row r="7796" spans="1:7" x14ac:dyDescent="0.2">
      <c r="A7796" t="s">
        <v>4158</v>
      </c>
      <c r="B7796" t="s">
        <v>4159</v>
      </c>
      <c r="C7796" t="s">
        <v>302</v>
      </c>
      <c r="D7796" t="s">
        <v>504</v>
      </c>
      <c r="E7796" s="5">
        <v>1.4400000572204601</v>
      </c>
      <c r="F7796" s="5">
        <v>63.064550781249999</v>
      </c>
      <c r="G7796" s="5">
        <v>11.763</v>
      </c>
    </row>
    <row r="7797" spans="1:7" x14ac:dyDescent="0.2">
      <c r="A7797" t="s">
        <v>4158</v>
      </c>
      <c r="B7797" t="s">
        <v>4159</v>
      </c>
      <c r="C7797" t="s">
        <v>305</v>
      </c>
      <c r="D7797" t="s">
        <v>504</v>
      </c>
      <c r="E7797" s="5">
        <v>10.892000027000901</v>
      </c>
      <c r="F7797" s="5">
        <v>170.524520019531</v>
      </c>
      <c r="G7797" s="5">
        <v>31.808</v>
      </c>
    </row>
    <row r="7798" spans="1:7" x14ac:dyDescent="0.2">
      <c r="A7798" t="s">
        <v>4158</v>
      </c>
      <c r="B7798" t="s">
        <v>4159</v>
      </c>
      <c r="C7798" t="s">
        <v>313</v>
      </c>
      <c r="D7798" t="s">
        <v>504</v>
      </c>
      <c r="E7798" s="5">
        <v>409553.44372014003</v>
      </c>
      <c r="F7798" s="5">
        <v>104734.520283394</v>
      </c>
      <c r="G7798" s="5">
        <v>19266.763999999999</v>
      </c>
    </row>
    <row r="7799" spans="1:7" x14ac:dyDescent="0.2">
      <c r="A7799" t="s">
        <v>4158</v>
      </c>
      <c r="B7799" t="s">
        <v>4159</v>
      </c>
      <c r="C7799" t="s">
        <v>319</v>
      </c>
      <c r="D7799" t="s">
        <v>504</v>
      </c>
      <c r="E7799" s="5">
        <v>9.9000000953674299</v>
      </c>
      <c r="F7799" s="5">
        <v>814.61356640625002</v>
      </c>
      <c r="G7799" s="5">
        <v>151.99299999999999</v>
      </c>
    </row>
    <row r="7800" spans="1:7" x14ac:dyDescent="0.2">
      <c r="A7800" t="s">
        <v>4158</v>
      </c>
      <c r="B7800" t="s">
        <v>4159</v>
      </c>
      <c r="C7800" t="s">
        <v>321</v>
      </c>
      <c r="D7800" t="s">
        <v>504</v>
      </c>
      <c r="E7800" s="5">
        <v>92.299999952316298</v>
      </c>
      <c r="F7800" s="5">
        <v>1617.6974394531301</v>
      </c>
      <c r="G7800" s="5">
        <v>301.97800000000001</v>
      </c>
    </row>
    <row r="7801" spans="1:7" x14ac:dyDescent="0.2">
      <c r="A7801" t="s">
        <v>4158</v>
      </c>
      <c r="B7801" t="s">
        <v>4159</v>
      </c>
      <c r="C7801" t="s">
        <v>325</v>
      </c>
      <c r="D7801" t="s">
        <v>504</v>
      </c>
      <c r="E7801" s="5">
        <v>26</v>
      </c>
      <c r="F7801" s="5">
        <v>37.2442896728516</v>
      </c>
      <c r="G7801" s="5">
        <v>6.9569999999999999</v>
      </c>
    </row>
    <row r="7802" spans="1:7" x14ac:dyDescent="0.2">
      <c r="A7802" t="s">
        <v>4158</v>
      </c>
      <c r="B7802" t="s">
        <v>4159</v>
      </c>
      <c r="C7802" t="s">
        <v>338</v>
      </c>
      <c r="D7802" t="s">
        <v>504</v>
      </c>
      <c r="E7802" s="5">
        <v>128.40000000596001</v>
      </c>
      <c r="F7802" s="5">
        <v>1489.2415820312499</v>
      </c>
      <c r="G7802" s="5">
        <v>277.94200000000001</v>
      </c>
    </row>
    <row r="7803" spans="1:7" x14ac:dyDescent="0.2">
      <c r="A7803" t="s">
        <v>4158</v>
      </c>
      <c r="B7803" t="s">
        <v>4159</v>
      </c>
      <c r="C7803" t="s">
        <v>422</v>
      </c>
      <c r="D7803" t="s">
        <v>504</v>
      </c>
      <c r="E7803" s="5">
        <v>3</v>
      </c>
      <c r="F7803" s="5">
        <v>59.166109374999998</v>
      </c>
      <c r="G7803" s="5">
        <v>11.04</v>
      </c>
    </row>
    <row r="7804" spans="1:7" x14ac:dyDescent="0.2">
      <c r="A7804" t="s">
        <v>4158</v>
      </c>
      <c r="B7804" t="s">
        <v>4159</v>
      </c>
      <c r="C7804" t="s">
        <v>440</v>
      </c>
      <c r="D7804" t="s">
        <v>504</v>
      </c>
      <c r="E7804" s="5">
        <v>338.08999645710003</v>
      </c>
      <c r="F7804" s="5">
        <v>628.02605664062503</v>
      </c>
      <c r="G7804" s="5">
        <v>117.26300000000001</v>
      </c>
    </row>
    <row r="7805" spans="1:7" x14ac:dyDescent="0.2">
      <c r="A7805" t="s">
        <v>4158</v>
      </c>
      <c r="B7805" t="s">
        <v>4159</v>
      </c>
      <c r="C7805" t="s">
        <v>466</v>
      </c>
      <c r="D7805" t="s">
        <v>504</v>
      </c>
      <c r="E7805" s="5">
        <v>0.28999999165535001</v>
      </c>
      <c r="F7805" s="5">
        <v>17.386849609374998</v>
      </c>
      <c r="G7805" s="5">
        <v>3.2440000000000002</v>
      </c>
    </row>
    <row r="7806" spans="1:7" x14ac:dyDescent="0.2">
      <c r="A7806" t="s">
        <v>4160</v>
      </c>
      <c r="B7806" t="s">
        <v>4161</v>
      </c>
      <c r="C7806" t="s">
        <v>284</v>
      </c>
      <c r="D7806" t="s">
        <v>504</v>
      </c>
      <c r="E7806" s="5">
        <v>34670.587998918301</v>
      </c>
      <c r="F7806" s="5">
        <v>21221.8433391418</v>
      </c>
      <c r="G7806" s="5">
        <v>3965.4119999999998</v>
      </c>
    </row>
    <row r="7807" spans="1:7" x14ac:dyDescent="0.2">
      <c r="A7807" t="s">
        <v>4160</v>
      </c>
      <c r="B7807" t="s">
        <v>4161</v>
      </c>
      <c r="C7807" t="s">
        <v>302</v>
      </c>
      <c r="D7807" t="s">
        <v>504</v>
      </c>
      <c r="E7807" s="5">
        <v>120</v>
      </c>
      <c r="F7807" s="5">
        <v>683.15506249999999</v>
      </c>
      <c r="G7807" s="5">
        <v>127.474</v>
      </c>
    </row>
    <row r="7808" spans="1:7" x14ac:dyDescent="0.2">
      <c r="A7808" t="s">
        <v>4160</v>
      </c>
      <c r="B7808" t="s">
        <v>4161</v>
      </c>
      <c r="C7808" t="s">
        <v>305</v>
      </c>
      <c r="D7808" t="s">
        <v>504</v>
      </c>
      <c r="E7808" s="5">
        <v>43.150000095367403</v>
      </c>
      <c r="F7808" s="5">
        <v>2080.7221249999998</v>
      </c>
      <c r="G7808" s="5">
        <v>388.05900000000003</v>
      </c>
    </row>
    <row r="7809" spans="1:7" x14ac:dyDescent="0.2">
      <c r="A7809" t="s">
        <v>4160</v>
      </c>
      <c r="B7809" t="s">
        <v>4161</v>
      </c>
      <c r="C7809" t="s">
        <v>313</v>
      </c>
      <c r="D7809" t="s">
        <v>504</v>
      </c>
      <c r="E7809" s="5">
        <v>57173.039961896699</v>
      </c>
      <c r="F7809" s="5">
        <v>21417.5860680695</v>
      </c>
      <c r="G7809" s="5">
        <v>3998.971</v>
      </c>
    </row>
    <row r="7810" spans="1:7" x14ac:dyDescent="0.2">
      <c r="A7810" t="s">
        <v>4160</v>
      </c>
      <c r="B7810" t="s">
        <v>4161</v>
      </c>
      <c r="C7810" t="s">
        <v>319</v>
      </c>
      <c r="D7810" t="s">
        <v>504</v>
      </c>
      <c r="E7810" s="5">
        <v>7.7499999925494203</v>
      </c>
      <c r="F7810" s="5">
        <v>363.82961328124998</v>
      </c>
      <c r="G7810" s="5">
        <v>67.86</v>
      </c>
    </row>
    <row r="7811" spans="1:7" x14ac:dyDescent="0.2">
      <c r="A7811" t="s">
        <v>4160</v>
      </c>
      <c r="B7811" t="s">
        <v>4161</v>
      </c>
      <c r="C7811" t="s">
        <v>321</v>
      </c>
      <c r="D7811" t="s">
        <v>504</v>
      </c>
      <c r="E7811" s="5">
        <v>13.349999427795399</v>
      </c>
      <c r="F7811" s="5">
        <v>21.453759765625001</v>
      </c>
      <c r="G7811" s="5">
        <v>4.0039999999999996</v>
      </c>
    </row>
    <row r="7812" spans="1:7" x14ac:dyDescent="0.2">
      <c r="A7812" t="s">
        <v>4160</v>
      </c>
      <c r="B7812" t="s">
        <v>4161</v>
      </c>
      <c r="C7812" t="s">
        <v>338</v>
      </c>
      <c r="D7812" t="s">
        <v>504</v>
      </c>
      <c r="E7812" s="5">
        <v>0.5</v>
      </c>
      <c r="F7812" s="5">
        <v>1.82152001953125</v>
      </c>
      <c r="G7812" s="5">
        <v>0.34100000000000003</v>
      </c>
    </row>
    <row r="7813" spans="1:7" x14ac:dyDescent="0.2">
      <c r="A7813" t="s">
        <v>4160</v>
      </c>
      <c r="B7813" t="s">
        <v>4161</v>
      </c>
      <c r="C7813" t="s">
        <v>394</v>
      </c>
      <c r="D7813" t="s">
        <v>504</v>
      </c>
      <c r="E7813" s="5">
        <v>0.10000000149011599</v>
      </c>
      <c r="F7813" s="5">
        <v>13.364400390625001</v>
      </c>
      <c r="G7813" s="5">
        <v>2.4940000000000002</v>
      </c>
    </row>
    <row r="7814" spans="1:7" x14ac:dyDescent="0.2">
      <c r="A7814" t="s">
        <v>4160</v>
      </c>
      <c r="B7814" t="s">
        <v>4161</v>
      </c>
      <c r="C7814" t="s">
        <v>434</v>
      </c>
      <c r="D7814" t="s">
        <v>504</v>
      </c>
      <c r="E7814" s="5">
        <v>0.5</v>
      </c>
      <c r="F7814" s="5">
        <v>80.741382812500007</v>
      </c>
      <c r="G7814" s="5">
        <v>15.06</v>
      </c>
    </row>
    <row r="7815" spans="1:7" x14ac:dyDescent="0.2">
      <c r="A7815" t="s">
        <v>4160</v>
      </c>
      <c r="B7815" t="s">
        <v>4161</v>
      </c>
      <c r="C7815" t="s">
        <v>466</v>
      </c>
      <c r="D7815" t="s">
        <v>504</v>
      </c>
      <c r="E7815" s="5">
        <v>477.27999999374202</v>
      </c>
      <c r="F7815" s="5">
        <v>1408.44925488281</v>
      </c>
      <c r="G7815" s="5">
        <v>262.74400000000003</v>
      </c>
    </row>
    <row r="7816" spans="1:7" x14ac:dyDescent="0.2">
      <c r="A7816" t="s">
        <v>4162</v>
      </c>
      <c r="B7816" t="s">
        <v>4163</v>
      </c>
      <c r="C7816" t="s">
        <v>284</v>
      </c>
      <c r="D7816" t="s">
        <v>504</v>
      </c>
      <c r="E7816" s="5">
        <v>1949.1599988937401</v>
      </c>
      <c r="F7816" s="5">
        <v>3632.02175680542</v>
      </c>
      <c r="G7816" s="5">
        <v>679.01499999999999</v>
      </c>
    </row>
    <row r="7817" spans="1:7" x14ac:dyDescent="0.2">
      <c r="A7817" t="s">
        <v>4162</v>
      </c>
      <c r="B7817" t="s">
        <v>4163</v>
      </c>
      <c r="C7817" t="s">
        <v>291</v>
      </c>
      <c r="D7817" t="s">
        <v>504</v>
      </c>
      <c r="E7817" s="5">
        <v>10</v>
      </c>
      <c r="F7817" s="5">
        <v>46.373031249999997</v>
      </c>
      <c r="G7817" s="5">
        <v>8.6509999999999998</v>
      </c>
    </row>
    <row r="7818" spans="1:7" x14ac:dyDescent="0.2">
      <c r="A7818" t="s">
        <v>4162</v>
      </c>
      <c r="B7818" t="s">
        <v>4163</v>
      </c>
      <c r="C7818" t="s">
        <v>302</v>
      </c>
      <c r="D7818" t="s">
        <v>504</v>
      </c>
      <c r="E7818" s="5">
        <v>17.139999866485599</v>
      </c>
      <c r="F7818" s="5">
        <v>191.42109375000001</v>
      </c>
      <c r="G7818" s="5">
        <v>35.707999999999998</v>
      </c>
    </row>
    <row r="7819" spans="1:7" x14ac:dyDescent="0.2">
      <c r="A7819" t="s">
        <v>4162</v>
      </c>
      <c r="B7819" t="s">
        <v>4163</v>
      </c>
      <c r="C7819" t="s">
        <v>305</v>
      </c>
      <c r="D7819" t="s">
        <v>504</v>
      </c>
      <c r="E7819" s="5">
        <v>54.880000039935098</v>
      </c>
      <c r="F7819" s="5">
        <v>1224.9409789428701</v>
      </c>
      <c r="G7819" s="5">
        <v>228.17099999999999</v>
      </c>
    </row>
    <row r="7820" spans="1:7" x14ac:dyDescent="0.2">
      <c r="A7820" t="s">
        <v>4162</v>
      </c>
      <c r="B7820" t="s">
        <v>4163</v>
      </c>
      <c r="C7820" t="s">
        <v>311</v>
      </c>
      <c r="D7820" t="s">
        <v>504</v>
      </c>
      <c r="E7820" s="5">
        <v>0.20000000298023199</v>
      </c>
      <c r="F7820" s="5">
        <v>8.3971103515624996</v>
      </c>
      <c r="G7820" s="5">
        <v>1.5669999999999999</v>
      </c>
    </row>
    <row r="7821" spans="1:7" x14ac:dyDescent="0.2">
      <c r="A7821" t="s">
        <v>4162</v>
      </c>
      <c r="B7821" t="s">
        <v>4163</v>
      </c>
      <c r="C7821" t="s">
        <v>313</v>
      </c>
      <c r="D7821" t="s">
        <v>504</v>
      </c>
      <c r="E7821" s="5">
        <v>33677.5785808656</v>
      </c>
      <c r="F7821" s="5">
        <v>32623.251237289402</v>
      </c>
      <c r="G7821" s="5">
        <v>5741.7020000000002</v>
      </c>
    </row>
    <row r="7822" spans="1:7" x14ac:dyDescent="0.2">
      <c r="A7822" t="s">
        <v>4162</v>
      </c>
      <c r="B7822" t="s">
        <v>4163</v>
      </c>
      <c r="C7822" t="s">
        <v>314</v>
      </c>
      <c r="D7822" t="s">
        <v>504</v>
      </c>
      <c r="E7822" s="5">
        <v>11.1400000452995</v>
      </c>
      <c r="F7822" s="5">
        <v>133.730508300781</v>
      </c>
      <c r="G7822" s="5">
        <v>25.238</v>
      </c>
    </row>
    <row r="7823" spans="1:7" x14ac:dyDescent="0.2">
      <c r="A7823" t="s">
        <v>4162</v>
      </c>
      <c r="B7823" t="s">
        <v>4163</v>
      </c>
      <c r="C7823" t="s">
        <v>319</v>
      </c>
      <c r="D7823" t="s">
        <v>504</v>
      </c>
      <c r="E7823" s="5">
        <v>9.7400000356137806</v>
      </c>
      <c r="F7823" s="5">
        <v>753.65543359374999</v>
      </c>
      <c r="G7823" s="5">
        <v>140.56299999999999</v>
      </c>
    </row>
    <row r="7824" spans="1:7" x14ac:dyDescent="0.2">
      <c r="A7824" t="s">
        <v>4162</v>
      </c>
      <c r="B7824" t="s">
        <v>4163</v>
      </c>
      <c r="C7824" t="s">
        <v>321</v>
      </c>
      <c r="D7824" t="s">
        <v>504</v>
      </c>
      <c r="E7824" s="5">
        <v>536.880000021309</v>
      </c>
      <c r="F7824" s="5">
        <v>614.91104138183596</v>
      </c>
      <c r="G7824" s="5">
        <v>119.575</v>
      </c>
    </row>
    <row r="7825" spans="1:7" x14ac:dyDescent="0.2">
      <c r="A7825" t="s">
        <v>4162</v>
      </c>
      <c r="B7825" t="s">
        <v>4163</v>
      </c>
      <c r="C7825" t="s">
        <v>325</v>
      </c>
      <c r="D7825" t="s">
        <v>504</v>
      </c>
      <c r="E7825" s="5">
        <v>211.60000061988799</v>
      </c>
      <c r="F7825" s="5">
        <v>434.96597406005901</v>
      </c>
      <c r="G7825" s="5">
        <v>81.227000000000004</v>
      </c>
    </row>
    <row r="7826" spans="1:7" x14ac:dyDescent="0.2">
      <c r="A7826" t="s">
        <v>4162</v>
      </c>
      <c r="B7826" t="s">
        <v>4163</v>
      </c>
      <c r="C7826" t="s">
        <v>338</v>
      </c>
      <c r="D7826" t="s">
        <v>504</v>
      </c>
      <c r="E7826" s="5">
        <v>2</v>
      </c>
      <c r="F7826" s="5">
        <v>3.9548701171874998</v>
      </c>
      <c r="G7826" s="5">
        <v>0.73799999999999999</v>
      </c>
    </row>
    <row r="7827" spans="1:7" x14ac:dyDescent="0.2">
      <c r="A7827" t="s">
        <v>4162</v>
      </c>
      <c r="B7827" t="s">
        <v>4163</v>
      </c>
      <c r="C7827" t="s">
        <v>345</v>
      </c>
      <c r="D7827" t="s">
        <v>504</v>
      </c>
      <c r="E7827" s="5">
        <v>1</v>
      </c>
      <c r="F7827" s="5">
        <v>49.170488281250002</v>
      </c>
      <c r="G7827" s="5">
        <v>9.1709999999999994</v>
      </c>
    </row>
    <row r="7828" spans="1:7" x14ac:dyDescent="0.2">
      <c r="A7828" t="s">
        <v>4162</v>
      </c>
      <c r="B7828" t="s">
        <v>4163</v>
      </c>
      <c r="C7828" t="s">
        <v>368</v>
      </c>
      <c r="D7828" t="s">
        <v>504</v>
      </c>
      <c r="E7828" s="5">
        <v>45</v>
      </c>
      <c r="F7828" s="5">
        <v>66.514548950195305</v>
      </c>
      <c r="G7828" s="5">
        <v>12.41</v>
      </c>
    </row>
    <row r="7829" spans="1:7" x14ac:dyDescent="0.2">
      <c r="A7829" t="s">
        <v>4162</v>
      </c>
      <c r="B7829" t="s">
        <v>4163</v>
      </c>
      <c r="C7829" t="s">
        <v>382</v>
      </c>
      <c r="D7829" t="s">
        <v>504</v>
      </c>
      <c r="E7829" s="5">
        <v>5</v>
      </c>
      <c r="F7829" s="5">
        <v>33.741988281250002</v>
      </c>
      <c r="G7829" s="5">
        <v>6.2939999999999996</v>
      </c>
    </row>
    <row r="7830" spans="1:7" x14ac:dyDescent="0.2">
      <c r="A7830" t="s">
        <v>4162</v>
      </c>
      <c r="B7830" t="s">
        <v>4163</v>
      </c>
      <c r="C7830" t="s">
        <v>384</v>
      </c>
      <c r="D7830" t="s">
        <v>504</v>
      </c>
      <c r="E7830" s="5">
        <v>11</v>
      </c>
      <c r="F7830" s="5">
        <v>9.2102802734374993</v>
      </c>
      <c r="G7830" s="5">
        <v>1.7190000000000001</v>
      </c>
    </row>
    <row r="7831" spans="1:7" x14ac:dyDescent="0.2">
      <c r="A7831" t="s">
        <v>4162</v>
      </c>
      <c r="B7831" t="s">
        <v>4163</v>
      </c>
      <c r="C7831" t="s">
        <v>394</v>
      </c>
      <c r="D7831" t="s">
        <v>504</v>
      </c>
      <c r="E7831" s="5">
        <v>12.350000012665999</v>
      </c>
      <c r="F7831" s="5">
        <v>301.48247668456997</v>
      </c>
      <c r="G7831" s="5">
        <v>56.3</v>
      </c>
    </row>
    <row r="7832" spans="1:7" x14ac:dyDescent="0.2">
      <c r="A7832" t="s">
        <v>4162</v>
      </c>
      <c r="B7832" t="s">
        <v>4163</v>
      </c>
      <c r="C7832" t="s">
        <v>422</v>
      </c>
      <c r="D7832" t="s">
        <v>504</v>
      </c>
      <c r="E7832" s="5">
        <v>22.139999978244301</v>
      </c>
      <c r="F7832" s="5">
        <v>570.88912768554701</v>
      </c>
      <c r="G7832" s="5">
        <v>106.55200000000001</v>
      </c>
    </row>
    <row r="7833" spans="1:7" x14ac:dyDescent="0.2">
      <c r="A7833" t="s">
        <v>4162</v>
      </c>
      <c r="B7833" t="s">
        <v>4163</v>
      </c>
      <c r="C7833" t="s">
        <v>436</v>
      </c>
      <c r="D7833" t="s">
        <v>504</v>
      </c>
      <c r="E7833" s="5">
        <v>38</v>
      </c>
      <c r="F7833" s="5">
        <v>172.51308813476601</v>
      </c>
      <c r="G7833" s="5">
        <v>32.225000000000001</v>
      </c>
    </row>
    <row r="7834" spans="1:7" x14ac:dyDescent="0.2">
      <c r="A7834" t="s">
        <v>4162</v>
      </c>
      <c r="B7834" t="s">
        <v>4163</v>
      </c>
      <c r="C7834" t="s">
        <v>440</v>
      </c>
      <c r="D7834" t="s">
        <v>504</v>
      </c>
      <c r="E7834" s="5">
        <v>79.510000020265593</v>
      </c>
      <c r="F7834" s="5">
        <v>416.54395312499997</v>
      </c>
      <c r="G7834" s="5">
        <v>80.046000000000006</v>
      </c>
    </row>
    <row r="7835" spans="1:7" x14ac:dyDescent="0.2">
      <c r="A7835" t="s">
        <v>4162</v>
      </c>
      <c r="B7835" t="s">
        <v>4163</v>
      </c>
      <c r="C7835" t="s">
        <v>450</v>
      </c>
      <c r="D7835" t="s">
        <v>504</v>
      </c>
      <c r="E7835" s="5">
        <v>4.5999999642372096</v>
      </c>
      <c r="F7835" s="5">
        <v>157.59103906249999</v>
      </c>
      <c r="G7835" s="5">
        <v>29.395</v>
      </c>
    </row>
    <row r="7836" spans="1:7" x14ac:dyDescent="0.2">
      <c r="A7836" t="s">
        <v>4162</v>
      </c>
      <c r="B7836" t="s">
        <v>4163</v>
      </c>
      <c r="C7836" t="s">
        <v>462</v>
      </c>
      <c r="D7836" t="s">
        <v>504</v>
      </c>
      <c r="E7836" s="5">
        <v>8.8000000119209307</v>
      </c>
      <c r="F7836" s="5">
        <v>50.951390869140603</v>
      </c>
      <c r="G7836" s="5">
        <v>9.5069999999999997</v>
      </c>
    </row>
    <row r="7837" spans="1:7" x14ac:dyDescent="0.2">
      <c r="A7837" t="s">
        <v>4162</v>
      </c>
      <c r="B7837" t="s">
        <v>4163</v>
      </c>
      <c r="C7837" t="s">
        <v>466</v>
      </c>
      <c r="D7837" t="s">
        <v>504</v>
      </c>
      <c r="E7837" s="5">
        <v>6</v>
      </c>
      <c r="F7837" s="5">
        <v>99.534797851562502</v>
      </c>
      <c r="G7837" s="5">
        <v>18.567</v>
      </c>
    </row>
    <row r="7838" spans="1:7" x14ac:dyDescent="0.2">
      <c r="A7838" t="s">
        <v>4164</v>
      </c>
      <c r="B7838" t="s">
        <v>4165</v>
      </c>
      <c r="C7838" t="s">
        <v>284</v>
      </c>
      <c r="D7838" t="s">
        <v>504</v>
      </c>
      <c r="E7838" s="5">
        <v>798.00200021266903</v>
      </c>
      <c r="F7838" s="5">
        <v>704.13971392822305</v>
      </c>
      <c r="G7838" s="5">
        <v>131.43199999999999</v>
      </c>
    </row>
    <row r="7839" spans="1:7" x14ac:dyDescent="0.2">
      <c r="A7839" t="s">
        <v>4164</v>
      </c>
      <c r="B7839" t="s">
        <v>4165</v>
      </c>
      <c r="C7839" t="s">
        <v>302</v>
      </c>
      <c r="D7839" t="s">
        <v>504</v>
      </c>
      <c r="E7839" s="5">
        <v>0.84000000357627902</v>
      </c>
      <c r="F7839" s="5">
        <v>18.8774599609375</v>
      </c>
      <c r="G7839" s="5">
        <v>3.5249999999999999</v>
      </c>
    </row>
    <row r="7840" spans="1:7" x14ac:dyDescent="0.2">
      <c r="A7840" t="s">
        <v>4164</v>
      </c>
      <c r="B7840" t="s">
        <v>4165</v>
      </c>
      <c r="C7840" t="s">
        <v>305</v>
      </c>
      <c r="D7840" t="s">
        <v>504</v>
      </c>
      <c r="E7840" s="5">
        <v>3.9079999886453201</v>
      </c>
      <c r="F7840" s="5">
        <v>437.38143627929702</v>
      </c>
      <c r="G7840" s="5">
        <v>81.622</v>
      </c>
    </row>
    <row r="7841" spans="1:7" x14ac:dyDescent="0.2">
      <c r="A7841" t="s">
        <v>4164</v>
      </c>
      <c r="B7841" t="s">
        <v>4165</v>
      </c>
      <c r="C7841" t="s">
        <v>313</v>
      </c>
      <c r="D7841" t="s">
        <v>504</v>
      </c>
      <c r="E7841" s="5">
        <v>90916.119978073999</v>
      </c>
      <c r="F7841" s="5">
        <v>52618.787760170002</v>
      </c>
      <c r="G7841" s="5">
        <v>9864.1769999999997</v>
      </c>
    </row>
    <row r="7842" spans="1:7" x14ac:dyDescent="0.2">
      <c r="A7842" t="s">
        <v>4164</v>
      </c>
      <c r="B7842" t="s">
        <v>4165</v>
      </c>
      <c r="C7842" t="s">
        <v>314</v>
      </c>
      <c r="D7842" t="s">
        <v>504</v>
      </c>
      <c r="E7842" s="5">
        <v>3.99999995529652</v>
      </c>
      <c r="F7842" s="5">
        <v>27.6290598144531</v>
      </c>
      <c r="G7842" s="5">
        <v>5.157</v>
      </c>
    </row>
    <row r="7843" spans="1:7" x14ac:dyDescent="0.2">
      <c r="A7843" t="s">
        <v>4164</v>
      </c>
      <c r="B7843" t="s">
        <v>4165</v>
      </c>
      <c r="C7843" t="s">
        <v>319</v>
      </c>
      <c r="D7843" t="s">
        <v>504</v>
      </c>
      <c r="E7843" s="5">
        <v>1.7000000104308099</v>
      </c>
      <c r="F7843" s="5">
        <v>200.19175488281201</v>
      </c>
      <c r="G7843" s="5">
        <v>37.341999999999999</v>
      </c>
    </row>
    <row r="7844" spans="1:7" x14ac:dyDescent="0.2">
      <c r="A7844" t="s">
        <v>4164</v>
      </c>
      <c r="B7844" t="s">
        <v>4165</v>
      </c>
      <c r="C7844" t="s">
        <v>321</v>
      </c>
      <c r="D7844" t="s">
        <v>504</v>
      </c>
      <c r="E7844" s="5">
        <v>26.039999976754199</v>
      </c>
      <c r="F7844" s="5">
        <v>718.53842773437498</v>
      </c>
      <c r="G7844" s="5">
        <v>134.01300000000001</v>
      </c>
    </row>
    <row r="7845" spans="1:7" x14ac:dyDescent="0.2">
      <c r="A7845" t="s">
        <v>4164</v>
      </c>
      <c r="B7845" t="s">
        <v>4165</v>
      </c>
      <c r="C7845" t="s">
        <v>394</v>
      </c>
      <c r="D7845" t="s">
        <v>504</v>
      </c>
      <c r="E7845" s="5">
        <v>6</v>
      </c>
      <c r="F7845" s="5">
        <v>0.53317999267578098</v>
      </c>
      <c r="G7845" s="5">
        <v>0.1</v>
      </c>
    </row>
    <row r="7846" spans="1:7" x14ac:dyDescent="0.2">
      <c r="A7846" t="s">
        <v>4164</v>
      </c>
      <c r="B7846" t="s">
        <v>4165</v>
      </c>
      <c r="C7846" t="s">
        <v>434</v>
      </c>
      <c r="D7846" t="s">
        <v>504</v>
      </c>
      <c r="E7846" s="5">
        <v>0.5</v>
      </c>
      <c r="F7846" s="5">
        <v>2.94931005859375</v>
      </c>
      <c r="G7846" s="5">
        <v>0.55100000000000005</v>
      </c>
    </row>
    <row r="7847" spans="1:7" x14ac:dyDescent="0.2">
      <c r="A7847" t="s">
        <v>4164</v>
      </c>
      <c r="B7847" t="s">
        <v>4165</v>
      </c>
      <c r="C7847" t="s">
        <v>436</v>
      </c>
      <c r="D7847" t="s">
        <v>504</v>
      </c>
      <c r="E7847" s="5">
        <v>12.799999833107</v>
      </c>
      <c r="F7847" s="5">
        <v>303.49039257812501</v>
      </c>
      <c r="G7847" s="5">
        <v>56.606999999999999</v>
      </c>
    </row>
    <row r="7848" spans="1:7" x14ac:dyDescent="0.2">
      <c r="A7848" t="s">
        <v>4164</v>
      </c>
      <c r="B7848" t="s">
        <v>4165</v>
      </c>
      <c r="C7848" t="s">
        <v>440</v>
      </c>
      <c r="D7848" t="s">
        <v>504</v>
      </c>
      <c r="E7848" s="5">
        <v>17.260000102222001</v>
      </c>
      <c r="F7848" s="5">
        <v>106.04882836914101</v>
      </c>
      <c r="G7848" s="5">
        <v>19.847999999999999</v>
      </c>
    </row>
    <row r="7849" spans="1:7" x14ac:dyDescent="0.2">
      <c r="A7849" t="s">
        <v>4164</v>
      </c>
      <c r="B7849" t="s">
        <v>4165</v>
      </c>
      <c r="C7849" t="s">
        <v>466</v>
      </c>
      <c r="D7849" t="s">
        <v>504</v>
      </c>
      <c r="E7849" s="5">
        <v>2.3199999332428001</v>
      </c>
      <c r="F7849" s="5">
        <v>78.162558593750006</v>
      </c>
      <c r="G7849" s="5">
        <v>14.579000000000001</v>
      </c>
    </row>
    <row r="7850" spans="1:7" x14ac:dyDescent="0.2">
      <c r="A7850" t="s">
        <v>4166</v>
      </c>
      <c r="B7850" t="s">
        <v>4167</v>
      </c>
      <c r="C7850" t="s">
        <v>284</v>
      </c>
      <c r="D7850" t="s">
        <v>504</v>
      </c>
      <c r="E7850" s="5">
        <v>105.46000000834501</v>
      </c>
      <c r="F7850" s="5">
        <v>141.75822021484399</v>
      </c>
      <c r="G7850" s="5">
        <v>26.454000000000001</v>
      </c>
    </row>
    <row r="7851" spans="1:7" x14ac:dyDescent="0.2">
      <c r="A7851" t="s">
        <v>4166</v>
      </c>
      <c r="B7851" t="s">
        <v>4167</v>
      </c>
      <c r="C7851" t="s">
        <v>313</v>
      </c>
      <c r="D7851" t="s">
        <v>504</v>
      </c>
      <c r="E7851" s="5">
        <v>43985.885032005601</v>
      </c>
      <c r="F7851" s="5">
        <v>55164.213499458303</v>
      </c>
      <c r="G7851" s="5">
        <v>10298.495000000001</v>
      </c>
    </row>
    <row r="7852" spans="1:7" x14ac:dyDescent="0.2">
      <c r="A7852" t="s">
        <v>4166</v>
      </c>
      <c r="B7852" t="s">
        <v>4167</v>
      </c>
      <c r="C7852" t="s">
        <v>325</v>
      </c>
      <c r="D7852" t="s">
        <v>504</v>
      </c>
      <c r="E7852" s="5">
        <v>0.40000000596046398</v>
      </c>
      <c r="F7852" s="5">
        <v>33.423730468750001</v>
      </c>
      <c r="G7852" s="5">
        <v>6.2350000000000003</v>
      </c>
    </row>
    <row r="7853" spans="1:7" x14ac:dyDescent="0.2">
      <c r="A7853" t="s">
        <v>4166</v>
      </c>
      <c r="B7853" t="s">
        <v>4167</v>
      </c>
      <c r="C7853" t="s">
        <v>466</v>
      </c>
      <c r="D7853" t="s">
        <v>504</v>
      </c>
      <c r="E7853" s="5">
        <v>1.4479999542236299</v>
      </c>
      <c r="F7853" s="5">
        <v>67.009859375000005</v>
      </c>
      <c r="G7853" s="5">
        <v>12.497999999999999</v>
      </c>
    </row>
    <row r="7854" spans="1:7" x14ac:dyDescent="0.2">
      <c r="A7854" t="s">
        <v>4168</v>
      </c>
      <c r="B7854" t="s">
        <v>4169</v>
      </c>
      <c r="C7854" t="s">
        <v>284</v>
      </c>
      <c r="D7854" t="s">
        <v>504</v>
      </c>
      <c r="E7854" s="5">
        <v>8.2679998874664307</v>
      </c>
      <c r="F7854" s="5">
        <v>40.108468261718698</v>
      </c>
      <c r="G7854" s="5">
        <v>7.4880000000000004</v>
      </c>
    </row>
    <row r="7855" spans="1:7" x14ac:dyDescent="0.2">
      <c r="A7855" t="s">
        <v>4168</v>
      </c>
      <c r="B7855" t="s">
        <v>4169</v>
      </c>
      <c r="C7855" t="s">
        <v>305</v>
      </c>
      <c r="D7855" t="s">
        <v>504</v>
      </c>
      <c r="E7855" s="5">
        <v>17.699999630451199</v>
      </c>
      <c r="F7855" s="5">
        <v>132.253721679688</v>
      </c>
      <c r="G7855" s="5">
        <v>24.731000000000002</v>
      </c>
    </row>
    <row r="7856" spans="1:7" x14ac:dyDescent="0.2">
      <c r="A7856" t="s">
        <v>4168</v>
      </c>
      <c r="B7856" t="s">
        <v>4169</v>
      </c>
      <c r="C7856" t="s">
        <v>313</v>
      </c>
      <c r="D7856" t="s">
        <v>504</v>
      </c>
      <c r="E7856" s="5">
        <v>5196.5096921920804</v>
      </c>
      <c r="F7856" s="5">
        <v>2924.2252841796899</v>
      </c>
      <c r="G7856" s="5">
        <v>546.13199999999995</v>
      </c>
    </row>
    <row r="7857" spans="1:7" x14ac:dyDescent="0.2">
      <c r="A7857" t="s">
        <v>4168</v>
      </c>
      <c r="B7857" t="s">
        <v>4169</v>
      </c>
      <c r="C7857" t="s">
        <v>321</v>
      </c>
      <c r="D7857" t="s">
        <v>504</v>
      </c>
      <c r="E7857" s="5">
        <v>147.75</v>
      </c>
      <c r="F7857" s="5">
        <v>1066.5910961914101</v>
      </c>
      <c r="G7857" s="5">
        <v>198.923</v>
      </c>
    </row>
    <row r="7858" spans="1:7" x14ac:dyDescent="0.2">
      <c r="A7858" t="s">
        <v>4168</v>
      </c>
      <c r="B7858" t="s">
        <v>4169</v>
      </c>
      <c r="C7858" t="s">
        <v>325</v>
      </c>
      <c r="D7858" t="s">
        <v>504</v>
      </c>
      <c r="E7858" s="5">
        <v>12.5</v>
      </c>
      <c r="F7858" s="5">
        <v>28.163069824218699</v>
      </c>
      <c r="G7858" s="5">
        <v>5.258</v>
      </c>
    </row>
    <row r="7859" spans="1:7" x14ac:dyDescent="0.2">
      <c r="A7859" t="s">
        <v>4168</v>
      </c>
      <c r="B7859" t="s">
        <v>4169</v>
      </c>
      <c r="C7859" t="s">
        <v>440</v>
      </c>
      <c r="D7859" t="s">
        <v>504</v>
      </c>
      <c r="E7859" s="5">
        <v>6</v>
      </c>
      <c r="F7859" s="5">
        <v>29.727119140625</v>
      </c>
      <c r="G7859" s="5">
        <v>5.5449999999999999</v>
      </c>
    </row>
    <row r="7860" spans="1:7" x14ac:dyDescent="0.2">
      <c r="A7860" t="s">
        <v>4170</v>
      </c>
      <c r="B7860" t="s">
        <v>4171</v>
      </c>
      <c r="C7860" t="s">
        <v>284</v>
      </c>
      <c r="D7860" t="s">
        <v>504</v>
      </c>
      <c r="E7860" s="5">
        <v>54.639999955892598</v>
      </c>
      <c r="F7860" s="5">
        <v>54.862329406738297</v>
      </c>
      <c r="G7860" s="5">
        <v>10.374000000000001</v>
      </c>
    </row>
    <row r="7861" spans="1:7" x14ac:dyDescent="0.2">
      <c r="A7861" t="s">
        <v>4170</v>
      </c>
      <c r="B7861" t="s">
        <v>4171</v>
      </c>
      <c r="C7861" t="s">
        <v>302</v>
      </c>
      <c r="D7861" t="s">
        <v>504</v>
      </c>
      <c r="E7861" s="5">
        <v>2.90000000596046</v>
      </c>
      <c r="F7861" s="5">
        <v>129.20094531250001</v>
      </c>
      <c r="G7861" s="5">
        <v>24.097999999999999</v>
      </c>
    </row>
    <row r="7862" spans="1:7" x14ac:dyDescent="0.2">
      <c r="A7862" t="s">
        <v>4170</v>
      </c>
      <c r="B7862" t="s">
        <v>4171</v>
      </c>
      <c r="C7862" t="s">
        <v>305</v>
      </c>
      <c r="D7862" t="s">
        <v>504</v>
      </c>
      <c r="E7862" s="5">
        <v>3.7059999592602302</v>
      </c>
      <c r="F7862" s="5">
        <v>165.78486791992199</v>
      </c>
      <c r="G7862" s="5">
        <v>30.952999999999999</v>
      </c>
    </row>
    <row r="7863" spans="1:7" x14ac:dyDescent="0.2">
      <c r="A7863" t="s">
        <v>4170</v>
      </c>
      <c r="B7863" t="s">
        <v>4171</v>
      </c>
      <c r="C7863" t="s">
        <v>313</v>
      </c>
      <c r="D7863" t="s">
        <v>504</v>
      </c>
      <c r="E7863" s="5">
        <v>5322.74975865334</v>
      </c>
      <c r="F7863" s="5">
        <v>9062.7862802104992</v>
      </c>
      <c r="G7863" s="5">
        <v>1692.8109999999999</v>
      </c>
    </row>
    <row r="7864" spans="1:7" x14ac:dyDescent="0.2">
      <c r="A7864" t="s">
        <v>4170</v>
      </c>
      <c r="B7864" t="s">
        <v>4171</v>
      </c>
      <c r="C7864" t="s">
        <v>319</v>
      </c>
      <c r="D7864" t="s">
        <v>504</v>
      </c>
      <c r="E7864" s="5">
        <v>5.2000000029802296</v>
      </c>
      <c r="F7864" s="5">
        <v>42.105179687499998</v>
      </c>
      <c r="G7864" s="5">
        <v>7.9210000000000003</v>
      </c>
    </row>
    <row r="7865" spans="1:7" x14ac:dyDescent="0.2">
      <c r="A7865" t="s">
        <v>4170</v>
      </c>
      <c r="B7865" t="s">
        <v>4171</v>
      </c>
      <c r="C7865" t="s">
        <v>321</v>
      </c>
      <c r="D7865" t="s">
        <v>504</v>
      </c>
      <c r="E7865" s="5">
        <v>0.73999999463558197</v>
      </c>
      <c r="F7865" s="5">
        <v>19.729139648437499</v>
      </c>
      <c r="G7865" s="5">
        <v>3.6819999999999999</v>
      </c>
    </row>
    <row r="7866" spans="1:7" x14ac:dyDescent="0.2">
      <c r="A7866" t="s">
        <v>4170</v>
      </c>
      <c r="B7866" t="s">
        <v>4171</v>
      </c>
      <c r="C7866" t="s">
        <v>338</v>
      </c>
      <c r="D7866" t="s">
        <v>504</v>
      </c>
      <c r="E7866" s="5">
        <v>0.40000000596046398</v>
      </c>
      <c r="F7866" s="5">
        <v>1.2351500244140601</v>
      </c>
      <c r="G7866" s="5">
        <v>0.23100000000000001</v>
      </c>
    </row>
    <row r="7867" spans="1:7" x14ac:dyDescent="0.2">
      <c r="A7867" t="s">
        <v>4170</v>
      </c>
      <c r="B7867" t="s">
        <v>4171</v>
      </c>
      <c r="C7867" t="s">
        <v>412</v>
      </c>
      <c r="D7867" t="s">
        <v>504</v>
      </c>
      <c r="E7867" s="5">
        <v>2</v>
      </c>
      <c r="F7867" s="5">
        <v>1.63971997070312</v>
      </c>
      <c r="G7867" s="5">
        <v>0.30599999999999999</v>
      </c>
    </row>
    <row r="7868" spans="1:7" x14ac:dyDescent="0.2">
      <c r="A7868" t="s">
        <v>4170</v>
      </c>
      <c r="B7868" t="s">
        <v>4171</v>
      </c>
      <c r="C7868" t="s">
        <v>422</v>
      </c>
      <c r="D7868" t="s">
        <v>504</v>
      </c>
      <c r="E7868" s="5">
        <v>0.189999999478459</v>
      </c>
      <c r="F7868" s="5">
        <v>32.4495903320312</v>
      </c>
      <c r="G7868" s="5">
        <v>6.056</v>
      </c>
    </row>
    <row r="7869" spans="1:7" x14ac:dyDescent="0.2">
      <c r="A7869" t="s">
        <v>4170</v>
      </c>
      <c r="B7869" t="s">
        <v>4171</v>
      </c>
      <c r="C7869" t="s">
        <v>434</v>
      </c>
      <c r="D7869" t="s">
        <v>504</v>
      </c>
      <c r="E7869" s="5">
        <v>3.7810000181198098</v>
      </c>
      <c r="F7869" s="5">
        <v>129.750962890625</v>
      </c>
      <c r="G7869" s="5">
        <v>24.202000000000002</v>
      </c>
    </row>
    <row r="7870" spans="1:7" x14ac:dyDescent="0.2">
      <c r="A7870" t="s">
        <v>4170</v>
      </c>
      <c r="B7870" t="s">
        <v>4171</v>
      </c>
      <c r="C7870" t="s">
        <v>440</v>
      </c>
      <c r="D7870" t="s">
        <v>504</v>
      </c>
      <c r="E7870" s="5">
        <v>0.5</v>
      </c>
      <c r="F7870" s="5">
        <v>14.943330078124999</v>
      </c>
      <c r="G7870" s="5">
        <v>2.7879999999999998</v>
      </c>
    </row>
    <row r="7871" spans="1:7" x14ac:dyDescent="0.2">
      <c r="A7871" t="s">
        <v>4170</v>
      </c>
      <c r="B7871" t="s">
        <v>4171</v>
      </c>
      <c r="C7871" t="s">
        <v>462</v>
      </c>
      <c r="D7871" t="s">
        <v>504</v>
      </c>
      <c r="E7871" s="5">
        <v>6</v>
      </c>
      <c r="F7871" s="5">
        <v>28.594560546875002</v>
      </c>
      <c r="G7871" s="5">
        <v>5.3339999999999996</v>
      </c>
    </row>
    <row r="7872" spans="1:7" x14ac:dyDescent="0.2">
      <c r="A7872" t="s">
        <v>4172</v>
      </c>
      <c r="B7872" t="s">
        <v>4173</v>
      </c>
      <c r="C7872" t="s">
        <v>284</v>
      </c>
      <c r="D7872" t="s">
        <v>504</v>
      </c>
      <c r="E7872" s="5">
        <v>126</v>
      </c>
      <c r="F7872" s="5">
        <v>93.584438720703105</v>
      </c>
      <c r="G7872" s="5">
        <v>17.463000000000001</v>
      </c>
    </row>
    <row r="7873" spans="1:7" x14ac:dyDescent="0.2">
      <c r="A7873" t="s">
        <v>4172</v>
      </c>
      <c r="B7873" t="s">
        <v>4173</v>
      </c>
      <c r="C7873" t="s">
        <v>305</v>
      </c>
      <c r="D7873" t="s">
        <v>504</v>
      </c>
      <c r="E7873" s="5">
        <v>4.3959999829530698</v>
      </c>
      <c r="F7873" s="5">
        <v>945.42007208251903</v>
      </c>
      <c r="G7873" s="5">
        <v>176.32499999999999</v>
      </c>
    </row>
    <row r="7874" spans="1:7" x14ac:dyDescent="0.2">
      <c r="A7874" t="s">
        <v>4172</v>
      </c>
      <c r="B7874" t="s">
        <v>4173</v>
      </c>
      <c r="C7874" t="s">
        <v>313</v>
      </c>
      <c r="D7874" t="s">
        <v>504</v>
      </c>
      <c r="E7874" s="5">
        <v>407.39000017940998</v>
      </c>
      <c r="F7874" s="5">
        <v>695.15974163818396</v>
      </c>
      <c r="G7874" s="5">
        <v>130.065</v>
      </c>
    </row>
    <row r="7875" spans="1:7" x14ac:dyDescent="0.2">
      <c r="A7875" t="s">
        <v>4174</v>
      </c>
      <c r="B7875" t="s">
        <v>4175</v>
      </c>
      <c r="C7875" t="s">
        <v>284</v>
      </c>
      <c r="D7875" t="s">
        <v>504</v>
      </c>
      <c r="E7875" s="5">
        <v>7207.2799996696403</v>
      </c>
      <c r="F7875" s="5">
        <v>4256.2712314758301</v>
      </c>
      <c r="G7875" s="5">
        <v>796.53300000000002</v>
      </c>
    </row>
    <row r="7876" spans="1:7" x14ac:dyDescent="0.2">
      <c r="A7876" t="s">
        <v>4174</v>
      </c>
      <c r="B7876" t="s">
        <v>4175</v>
      </c>
      <c r="C7876" t="s">
        <v>302</v>
      </c>
      <c r="D7876" t="s">
        <v>504</v>
      </c>
      <c r="E7876" s="5">
        <v>5.5800001323223096</v>
      </c>
      <c r="F7876" s="5">
        <v>94.910929565429697</v>
      </c>
      <c r="G7876" s="5">
        <v>17.771999999999998</v>
      </c>
    </row>
    <row r="7877" spans="1:7" x14ac:dyDescent="0.2">
      <c r="A7877" t="s">
        <v>4174</v>
      </c>
      <c r="B7877" t="s">
        <v>4175</v>
      </c>
      <c r="C7877" t="s">
        <v>305</v>
      </c>
      <c r="D7877" t="s">
        <v>504</v>
      </c>
      <c r="E7877" s="5">
        <v>97.832000579452099</v>
      </c>
      <c r="F7877" s="5">
        <v>1937.40438574219</v>
      </c>
      <c r="G7877" s="5">
        <v>361.49200000000002</v>
      </c>
    </row>
    <row r="7878" spans="1:7" x14ac:dyDescent="0.2">
      <c r="A7878" t="s">
        <v>4174</v>
      </c>
      <c r="B7878" t="s">
        <v>4175</v>
      </c>
      <c r="C7878" t="s">
        <v>313</v>
      </c>
      <c r="D7878" t="s">
        <v>504</v>
      </c>
      <c r="E7878" s="5">
        <v>204897.79856552801</v>
      </c>
      <c r="F7878" s="5">
        <v>131344.35604415101</v>
      </c>
      <c r="G7878" s="5">
        <v>24537.669000000002</v>
      </c>
    </row>
    <row r="7879" spans="1:7" x14ac:dyDescent="0.2">
      <c r="A7879" t="s">
        <v>4174</v>
      </c>
      <c r="B7879" t="s">
        <v>4175</v>
      </c>
      <c r="C7879" t="s">
        <v>314</v>
      </c>
      <c r="D7879" t="s">
        <v>504</v>
      </c>
      <c r="E7879" s="5">
        <v>1</v>
      </c>
      <c r="F7879" s="5">
        <v>9.4594501953125008</v>
      </c>
      <c r="G7879" s="5">
        <v>1.7649999999999999</v>
      </c>
    </row>
    <row r="7880" spans="1:7" x14ac:dyDescent="0.2">
      <c r="A7880" t="s">
        <v>4174</v>
      </c>
      <c r="B7880" t="s">
        <v>4175</v>
      </c>
      <c r="C7880" t="s">
        <v>319</v>
      </c>
      <c r="D7880" t="s">
        <v>504</v>
      </c>
      <c r="E7880" s="5">
        <v>12.4749999493361</v>
      </c>
      <c r="F7880" s="5">
        <v>1265.55253930664</v>
      </c>
      <c r="G7880" s="5">
        <v>218.637</v>
      </c>
    </row>
    <row r="7881" spans="1:7" x14ac:dyDescent="0.2">
      <c r="A7881" t="s">
        <v>4174</v>
      </c>
      <c r="B7881" t="s">
        <v>4175</v>
      </c>
      <c r="C7881" t="s">
        <v>321</v>
      </c>
      <c r="D7881" t="s">
        <v>504</v>
      </c>
      <c r="E7881" s="5">
        <v>181.81999945640601</v>
      </c>
      <c r="F7881" s="5">
        <v>2042.4077181396499</v>
      </c>
      <c r="G7881" s="5">
        <v>380.99599999999998</v>
      </c>
    </row>
    <row r="7882" spans="1:7" x14ac:dyDescent="0.2">
      <c r="A7882" t="s">
        <v>4174</v>
      </c>
      <c r="B7882" t="s">
        <v>4175</v>
      </c>
      <c r="C7882" t="s">
        <v>325</v>
      </c>
      <c r="D7882" t="s">
        <v>504</v>
      </c>
      <c r="E7882" s="5">
        <v>125.5</v>
      </c>
      <c r="F7882" s="5">
        <v>148.94335040283201</v>
      </c>
      <c r="G7882" s="5">
        <v>27.791</v>
      </c>
    </row>
    <row r="7883" spans="1:7" x14ac:dyDescent="0.2">
      <c r="A7883" t="s">
        <v>4174</v>
      </c>
      <c r="B7883" t="s">
        <v>4175</v>
      </c>
      <c r="C7883" t="s">
        <v>338</v>
      </c>
      <c r="D7883" t="s">
        <v>504</v>
      </c>
      <c r="E7883" s="5">
        <v>31</v>
      </c>
      <c r="F7883" s="5">
        <v>49.077050415039103</v>
      </c>
      <c r="G7883" s="5">
        <v>9.26</v>
      </c>
    </row>
    <row r="7884" spans="1:7" x14ac:dyDescent="0.2">
      <c r="A7884" t="s">
        <v>4174</v>
      </c>
      <c r="B7884" t="s">
        <v>4175</v>
      </c>
      <c r="C7884" t="s">
        <v>354</v>
      </c>
      <c r="D7884" t="s">
        <v>504</v>
      </c>
      <c r="E7884" s="5">
        <v>0.5</v>
      </c>
      <c r="F7884" s="5">
        <v>5.9763398437499999</v>
      </c>
      <c r="G7884" s="5">
        <v>1.115</v>
      </c>
    </row>
    <row r="7885" spans="1:7" x14ac:dyDescent="0.2">
      <c r="A7885" t="s">
        <v>4174</v>
      </c>
      <c r="B7885" t="s">
        <v>4175</v>
      </c>
      <c r="C7885" t="s">
        <v>368</v>
      </c>
      <c r="D7885" t="s">
        <v>504</v>
      </c>
      <c r="E7885" s="5">
        <v>2.3619999950751698</v>
      </c>
      <c r="F7885" s="5">
        <v>678.64313439941395</v>
      </c>
      <c r="G7885" s="5">
        <v>126.57299999999999</v>
      </c>
    </row>
    <row r="7886" spans="1:7" x14ac:dyDescent="0.2">
      <c r="A7886" t="s">
        <v>4174</v>
      </c>
      <c r="B7886" t="s">
        <v>4175</v>
      </c>
      <c r="C7886" t="s">
        <v>384</v>
      </c>
      <c r="D7886" t="s">
        <v>504</v>
      </c>
      <c r="E7886" s="5">
        <v>3.7400000244378999</v>
      </c>
      <c r="F7886" s="5">
        <v>119.65943872070299</v>
      </c>
      <c r="G7886" s="5">
        <v>22.323</v>
      </c>
    </row>
    <row r="7887" spans="1:7" x14ac:dyDescent="0.2">
      <c r="A7887" t="s">
        <v>4174</v>
      </c>
      <c r="B7887" t="s">
        <v>4175</v>
      </c>
      <c r="C7887" t="s">
        <v>394</v>
      </c>
      <c r="D7887" t="s">
        <v>504</v>
      </c>
      <c r="E7887" s="5">
        <v>11.350000023841901</v>
      </c>
      <c r="F7887" s="5">
        <v>53.387431457519497</v>
      </c>
      <c r="G7887" s="5">
        <v>9.9619999999999997</v>
      </c>
    </row>
    <row r="7888" spans="1:7" x14ac:dyDescent="0.2">
      <c r="A7888" t="s">
        <v>4174</v>
      </c>
      <c r="B7888" t="s">
        <v>4175</v>
      </c>
      <c r="C7888" t="s">
        <v>420</v>
      </c>
      <c r="D7888" t="s">
        <v>504</v>
      </c>
      <c r="E7888" s="5">
        <v>5</v>
      </c>
      <c r="F7888" s="5">
        <v>1.7307299804687499</v>
      </c>
      <c r="G7888" s="5">
        <v>0.32400000000000001</v>
      </c>
    </row>
    <row r="7889" spans="1:7" x14ac:dyDescent="0.2">
      <c r="A7889" t="s">
        <v>4174</v>
      </c>
      <c r="B7889" t="s">
        <v>4175</v>
      </c>
      <c r="C7889" t="s">
        <v>422</v>
      </c>
      <c r="D7889" t="s">
        <v>504</v>
      </c>
      <c r="E7889" s="5">
        <v>0.908000007271767</v>
      </c>
      <c r="F7889" s="5">
        <v>47.942490722656302</v>
      </c>
      <c r="G7889" s="5">
        <v>8.9440000000000008</v>
      </c>
    </row>
    <row r="7890" spans="1:7" x14ac:dyDescent="0.2">
      <c r="A7890" t="s">
        <v>4174</v>
      </c>
      <c r="B7890" t="s">
        <v>4175</v>
      </c>
      <c r="C7890" t="s">
        <v>432</v>
      </c>
      <c r="D7890" t="s">
        <v>504</v>
      </c>
      <c r="E7890" s="5">
        <v>2.2000000476837198</v>
      </c>
      <c r="F7890" s="5">
        <v>45.927441406249997</v>
      </c>
      <c r="G7890" s="5">
        <v>8.5670000000000002</v>
      </c>
    </row>
    <row r="7891" spans="1:7" x14ac:dyDescent="0.2">
      <c r="A7891" t="s">
        <v>4174</v>
      </c>
      <c r="B7891" t="s">
        <v>4175</v>
      </c>
      <c r="C7891" t="s">
        <v>434</v>
      </c>
      <c r="D7891" t="s">
        <v>504</v>
      </c>
      <c r="E7891" s="5">
        <v>1</v>
      </c>
      <c r="F7891" s="5">
        <v>33.378101562499999</v>
      </c>
      <c r="G7891" s="5">
        <v>6.226</v>
      </c>
    </row>
    <row r="7892" spans="1:7" x14ac:dyDescent="0.2">
      <c r="A7892" t="s">
        <v>4174</v>
      </c>
      <c r="B7892" t="s">
        <v>4175</v>
      </c>
      <c r="C7892" t="s">
        <v>440</v>
      </c>
      <c r="D7892" t="s">
        <v>504</v>
      </c>
      <c r="E7892" s="5">
        <v>90</v>
      </c>
      <c r="F7892" s="5">
        <v>204.749210021973</v>
      </c>
      <c r="G7892" s="5">
        <v>38.643000000000001</v>
      </c>
    </row>
    <row r="7893" spans="1:7" x14ac:dyDescent="0.2">
      <c r="A7893" t="s">
        <v>4174</v>
      </c>
      <c r="B7893" t="s">
        <v>4175</v>
      </c>
      <c r="C7893" t="s">
        <v>450</v>
      </c>
      <c r="D7893" t="s">
        <v>504</v>
      </c>
      <c r="E7893" s="5">
        <v>12</v>
      </c>
      <c r="F7893" s="5">
        <v>52.552509765624997</v>
      </c>
      <c r="G7893" s="5">
        <v>9.8689999999999998</v>
      </c>
    </row>
    <row r="7894" spans="1:7" x14ac:dyDescent="0.2">
      <c r="A7894" t="s">
        <v>4174</v>
      </c>
      <c r="B7894" t="s">
        <v>4175</v>
      </c>
      <c r="C7894" t="s">
        <v>462</v>
      </c>
      <c r="D7894" t="s">
        <v>504</v>
      </c>
      <c r="E7894" s="5">
        <v>11.5</v>
      </c>
      <c r="F7894" s="5">
        <v>12.3000798339844</v>
      </c>
      <c r="G7894" s="5">
        <v>2.3660000000000001</v>
      </c>
    </row>
    <row r="7895" spans="1:7" x14ac:dyDescent="0.2">
      <c r="A7895" t="s">
        <v>4174</v>
      </c>
      <c r="B7895" t="s">
        <v>4175</v>
      </c>
      <c r="C7895" t="s">
        <v>466</v>
      </c>
      <c r="D7895" t="s">
        <v>504</v>
      </c>
      <c r="E7895" s="5">
        <v>2.4200000166893001</v>
      </c>
      <c r="F7895" s="5">
        <v>173.52529931640601</v>
      </c>
      <c r="G7895" s="5">
        <v>30.91</v>
      </c>
    </row>
    <row r="7896" spans="1:7" x14ac:dyDescent="0.2">
      <c r="A7896" t="s">
        <v>4174</v>
      </c>
      <c r="B7896" t="s">
        <v>4175</v>
      </c>
      <c r="C7896" t="s">
        <v>470</v>
      </c>
      <c r="D7896" t="s">
        <v>504</v>
      </c>
      <c r="E7896" s="5">
        <v>0.5</v>
      </c>
      <c r="F7896" s="5">
        <v>0.40995001220703098</v>
      </c>
      <c r="G7896" s="5">
        <v>7.8E-2</v>
      </c>
    </row>
    <row r="7897" spans="1:7" x14ac:dyDescent="0.2">
      <c r="A7897" t="s">
        <v>4174</v>
      </c>
      <c r="B7897" t="s">
        <v>4175</v>
      </c>
      <c r="C7897" t="s">
        <v>476</v>
      </c>
      <c r="D7897" t="s">
        <v>504</v>
      </c>
      <c r="E7897" s="5">
        <v>0.30000001192092901</v>
      </c>
      <c r="F7897" s="5">
        <v>22.461099609375001</v>
      </c>
      <c r="G7897" s="5">
        <v>4.1909999999999998</v>
      </c>
    </row>
    <row r="7898" spans="1:7" x14ac:dyDescent="0.2">
      <c r="A7898" t="s">
        <v>4176</v>
      </c>
      <c r="B7898" t="s">
        <v>4177</v>
      </c>
      <c r="C7898" t="s">
        <v>277</v>
      </c>
      <c r="D7898" t="s">
        <v>491</v>
      </c>
      <c r="E7898" s="5">
        <v>2667</v>
      </c>
      <c r="F7898" s="5">
        <v>13734.700712890601</v>
      </c>
      <c r="G7898" s="5">
        <v>5465.2470000000003</v>
      </c>
    </row>
    <row r="7899" spans="1:7" x14ac:dyDescent="0.2">
      <c r="A7899" t="s">
        <v>4176</v>
      </c>
      <c r="B7899" t="s">
        <v>4177</v>
      </c>
      <c r="C7899" t="s">
        <v>284</v>
      </c>
      <c r="D7899" t="s">
        <v>491</v>
      </c>
      <c r="E7899" s="5">
        <v>108909</v>
      </c>
      <c r="F7899" s="5">
        <v>430675.28331338498</v>
      </c>
      <c r="G7899" s="5">
        <v>156581.61199999999</v>
      </c>
    </row>
    <row r="7900" spans="1:7" x14ac:dyDescent="0.2">
      <c r="A7900" t="s">
        <v>4176</v>
      </c>
      <c r="B7900" t="s">
        <v>4177</v>
      </c>
      <c r="C7900" t="s">
        <v>291</v>
      </c>
      <c r="D7900" t="s">
        <v>491</v>
      </c>
      <c r="E7900" s="5">
        <v>1</v>
      </c>
      <c r="F7900" s="5">
        <v>623.78118749999999</v>
      </c>
      <c r="G7900" s="5">
        <v>81.156999999999996</v>
      </c>
    </row>
    <row r="7901" spans="1:7" x14ac:dyDescent="0.2">
      <c r="A7901" t="s">
        <v>4176</v>
      </c>
      <c r="B7901" t="s">
        <v>4177</v>
      </c>
      <c r="C7901" t="s">
        <v>302</v>
      </c>
      <c r="D7901" t="s">
        <v>491</v>
      </c>
      <c r="E7901" s="5">
        <v>70</v>
      </c>
      <c r="F7901" s="5">
        <v>1519.48685546875</v>
      </c>
      <c r="G7901" s="5">
        <v>6.5000000000000002E-2</v>
      </c>
    </row>
    <row r="7902" spans="1:7" x14ac:dyDescent="0.2">
      <c r="A7902" t="s">
        <v>4176</v>
      </c>
      <c r="B7902" t="s">
        <v>4177</v>
      </c>
      <c r="C7902" t="s">
        <v>305</v>
      </c>
      <c r="D7902" t="s">
        <v>491</v>
      </c>
      <c r="E7902" s="5">
        <v>1</v>
      </c>
      <c r="F7902" s="5">
        <v>14.974</v>
      </c>
      <c r="G7902" s="5">
        <v>5.3959999999999999</v>
      </c>
    </row>
    <row r="7903" spans="1:7" x14ac:dyDescent="0.2">
      <c r="A7903" t="s">
        <v>4176</v>
      </c>
      <c r="B7903" t="s">
        <v>4177</v>
      </c>
      <c r="C7903" t="s">
        <v>311</v>
      </c>
      <c r="D7903" t="s">
        <v>491</v>
      </c>
      <c r="E7903" s="5">
        <v>17</v>
      </c>
      <c r="F7903" s="5">
        <v>459.86791406250001</v>
      </c>
      <c r="G7903" s="5">
        <v>7.6079999999999997</v>
      </c>
    </row>
    <row r="7904" spans="1:7" x14ac:dyDescent="0.2">
      <c r="A7904" t="s">
        <v>4176</v>
      </c>
      <c r="B7904" t="s">
        <v>4177</v>
      </c>
      <c r="C7904" t="s">
        <v>313</v>
      </c>
      <c r="D7904" t="s">
        <v>491</v>
      </c>
      <c r="E7904" s="5">
        <v>314379</v>
      </c>
      <c r="F7904" s="5">
        <v>1658249.71950781</v>
      </c>
      <c r="G7904" s="5">
        <v>590446.99199999997</v>
      </c>
    </row>
    <row r="7905" spans="1:7" x14ac:dyDescent="0.2">
      <c r="A7905" t="s">
        <v>4176</v>
      </c>
      <c r="B7905" t="s">
        <v>4177</v>
      </c>
      <c r="C7905" t="s">
        <v>314</v>
      </c>
      <c r="D7905" t="s">
        <v>491</v>
      </c>
      <c r="E7905" s="5">
        <v>14309.799987793</v>
      </c>
      <c r="F7905" s="5">
        <v>83248.493603515599</v>
      </c>
      <c r="G7905" s="5">
        <v>30100.989000000001</v>
      </c>
    </row>
    <row r="7906" spans="1:7" x14ac:dyDescent="0.2">
      <c r="A7906" t="s">
        <v>4176</v>
      </c>
      <c r="B7906" t="s">
        <v>4177</v>
      </c>
      <c r="C7906" t="s">
        <v>319</v>
      </c>
      <c r="D7906" t="s">
        <v>491</v>
      </c>
      <c r="E7906" s="5">
        <v>32</v>
      </c>
      <c r="F7906" s="5">
        <v>938.74643749999996</v>
      </c>
      <c r="G7906" s="5">
        <v>0</v>
      </c>
    </row>
    <row r="7907" spans="1:7" x14ac:dyDescent="0.2">
      <c r="A7907" t="s">
        <v>4176</v>
      </c>
      <c r="B7907" t="s">
        <v>4177</v>
      </c>
      <c r="C7907" t="s">
        <v>321</v>
      </c>
      <c r="D7907" t="s">
        <v>491</v>
      </c>
      <c r="E7907" s="5">
        <v>1158</v>
      </c>
      <c r="F7907" s="5">
        <v>10809.5008671875</v>
      </c>
      <c r="G7907" s="5">
        <v>3848.6149999999998</v>
      </c>
    </row>
    <row r="7908" spans="1:7" x14ac:dyDescent="0.2">
      <c r="A7908" t="s">
        <v>4176</v>
      </c>
      <c r="B7908" t="s">
        <v>4177</v>
      </c>
      <c r="C7908" t="s">
        <v>325</v>
      </c>
      <c r="D7908" t="s">
        <v>491</v>
      </c>
      <c r="E7908" s="5">
        <v>1605</v>
      </c>
      <c r="F7908" s="5">
        <v>11596.8842070312</v>
      </c>
      <c r="G7908" s="5">
        <v>4128.82</v>
      </c>
    </row>
    <row r="7909" spans="1:7" x14ac:dyDescent="0.2">
      <c r="A7909" t="s">
        <v>4176</v>
      </c>
      <c r="B7909" t="s">
        <v>4177</v>
      </c>
      <c r="C7909" t="s">
        <v>384</v>
      </c>
      <c r="D7909" t="s">
        <v>491</v>
      </c>
      <c r="E7909" s="5">
        <v>101</v>
      </c>
      <c r="F7909" s="5">
        <v>1778.19099414062</v>
      </c>
      <c r="G7909" s="5">
        <v>33.61</v>
      </c>
    </row>
    <row r="7910" spans="1:7" x14ac:dyDescent="0.2">
      <c r="A7910" t="s">
        <v>4176</v>
      </c>
      <c r="B7910" t="s">
        <v>4177</v>
      </c>
      <c r="C7910" t="s">
        <v>390</v>
      </c>
      <c r="D7910" t="s">
        <v>491</v>
      </c>
      <c r="E7910" s="5">
        <v>3</v>
      </c>
      <c r="F7910" s="5">
        <v>0.102550003051758</v>
      </c>
      <c r="G7910" s="5">
        <v>3.7999999999999999E-2</v>
      </c>
    </row>
    <row r="7911" spans="1:7" x14ac:dyDescent="0.2">
      <c r="A7911" t="s">
        <v>4176</v>
      </c>
      <c r="B7911" t="s">
        <v>4177</v>
      </c>
      <c r="C7911" t="s">
        <v>394</v>
      </c>
      <c r="D7911" t="s">
        <v>491</v>
      </c>
      <c r="E7911" s="5">
        <v>1</v>
      </c>
      <c r="F7911" s="5">
        <v>25.015550781249999</v>
      </c>
      <c r="G7911" s="5">
        <v>8.907</v>
      </c>
    </row>
    <row r="7912" spans="1:7" x14ac:dyDescent="0.2">
      <c r="A7912" t="s">
        <v>4176</v>
      </c>
      <c r="B7912" t="s">
        <v>4177</v>
      </c>
      <c r="C7912" t="s">
        <v>420</v>
      </c>
      <c r="D7912" t="s">
        <v>491</v>
      </c>
      <c r="E7912" s="5">
        <v>1</v>
      </c>
      <c r="F7912" s="5">
        <v>35.813019531249999</v>
      </c>
      <c r="G7912" s="5">
        <v>12.750999999999999</v>
      </c>
    </row>
    <row r="7913" spans="1:7" x14ac:dyDescent="0.2">
      <c r="A7913" t="s">
        <v>4176</v>
      </c>
      <c r="B7913" t="s">
        <v>4177</v>
      </c>
      <c r="C7913" t="s">
        <v>436</v>
      </c>
      <c r="D7913" t="s">
        <v>491</v>
      </c>
      <c r="E7913" s="5">
        <v>740</v>
      </c>
      <c r="F7913" s="5">
        <v>9197.2067499999994</v>
      </c>
      <c r="G7913" s="5">
        <v>3274.241</v>
      </c>
    </row>
    <row r="7914" spans="1:7" x14ac:dyDescent="0.2">
      <c r="A7914" t="s">
        <v>4176</v>
      </c>
      <c r="B7914" t="s">
        <v>4177</v>
      </c>
      <c r="C7914" t="s">
        <v>440</v>
      </c>
      <c r="D7914" t="s">
        <v>491</v>
      </c>
      <c r="E7914" s="5">
        <v>20980</v>
      </c>
      <c r="F7914" s="5">
        <v>109418.54116577101</v>
      </c>
      <c r="G7914" s="5">
        <v>39939.974000000002</v>
      </c>
    </row>
    <row r="7915" spans="1:7" x14ac:dyDescent="0.2">
      <c r="A7915" t="s">
        <v>4176</v>
      </c>
      <c r="B7915" t="s">
        <v>4177</v>
      </c>
      <c r="C7915" t="s">
        <v>460</v>
      </c>
      <c r="D7915" t="s">
        <v>491</v>
      </c>
      <c r="E7915" s="5">
        <v>2</v>
      </c>
      <c r="F7915" s="5">
        <v>48.767148437499998</v>
      </c>
      <c r="G7915" s="5">
        <v>17.361999999999998</v>
      </c>
    </row>
    <row r="7916" spans="1:7" x14ac:dyDescent="0.2">
      <c r="A7916" t="s">
        <v>4176</v>
      </c>
      <c r="B7916" t="s">
        <v>4177</v>
      </c>
      <c r="C7916" t="s">
        <v>466</v>
      </c>
      <c r="D7916" t="s">
        <v>491</v>
      </c>
      <c r="E7916" s="5">
        <v>17</v>
      </c>
      <c r="F7916" s="5">
        <v>678.14820312500001</v>
      </c>
      <c r="G7916" s="5">
        <v>241.42400000000001</v>
      </c>
    </row>
    <row r="7917" spans="1:7" x14ac:dyDescent="0.2">
      <c r="A7917" t="s">
        <v>4176</v>
      </c>
      <c r="B7917" t="s">
        <v>4177</v>
      </c>
      <c r="C7917" t="s">
        <v>476</v>
      </c>
      <c r="D7917" t="s">
        <v>491</v>
      </c>
      <c r="E7917" s="5">
        <v>11329</v>
      </c>
      <c r="F7917" s="5">
        <v>48101.163246093703</v>
      </c>
      <c r="G7917" s="5">
        <v>17310.841</v>
      </c>
    </row>
    <row r="7918" spans="1:7" x14ac:dyDescent="0.2">
      <c r="A7918" t="s">
        <v>4178</v>
      </c>
      <c r="B7918" t="s">
        <v>4179</v>
      </c>
      <c r="C7918" t="s">
        <v>284</v>
      </c>
      <c r="D7918" t="s">
        <v>491</v>
      </c>
      <c r="E7918" s="5">
        <v>45116</v>
      </c>
      <c r="F7918" s="5">
        <v>435994.22600939899</v>
      </c>
      <c r="G7918" s="5">
        <v>156359.59299999999</v>
      </c>
    </row>
    <row r="7919" spans="1:7" x14ac:dyDescent="0.2">
      <c r="A7919" t="s">
        <v>4178</v>
      </c>
      <c r="B7919" t="s">
        <v>4179</v>
      </c>
      <c r="C7919" t="s">
        <v>291</v>
      </c>
      <c r="D7919" t="s">
        <v>491</v>
      </c>
      <c r="E7919" s="5">
        <v>14</v>
      </c>
      <c r="F7919" s="5">
        <v>1803.9067500000001</v>
      </c>
      <c r="G7919" s="5">
        <v>642.25699999999995</v>
      </c>
    </row>
    <row r="7920" spans="1:7" x14ac:dyDescent="0.2">
      <c r="A7920" t="s">
        <v>4178</v>
      </c>
      <c r="B7920" t="s">
        <v>4179</v>
      </c>
      <c r="C7920" t="s">
        <v>302</v>
      </c>
      <c r="D7920" t="s">
        <v>491</v>
      </c>
      <c r="E7920" s="5">
        <v>6</v>
      </c>
      <c r="F7920" s="5">
        <v>2176.4997499999999</v>
      </c>
      <c r="G7920" s="5">
        <v>774.83399999999995</v>
      </c>
    </row>
    <row r="7921" spans="1:7" x14ac:dyDescent="0.2">
      <c r="A7921" t="s">
        <v>4178</v>
      </c>
      <c r="B7921" t="s">
        <v>4179</v>
      </c>
      <c r="C7921" t="s">
        <v>313</v>
      </c>
      <c r="D7921" t="s">
        <v>491</v>
      </c>
      <c r="E7921" s="5">
        <v>241058.66796851199</v>
      </c>
      <c r="F7921" s="5">
        <v>4161602.11075</v>
      </c>
      <c r="G7921" s="5">
        <v>1481699.175</v>
      </c>
    </row>
    <row r="7922" spans="1:7" x14ac:dyDescent="0.2">
      <c r="A7922" t="s">
        <v>4178</v>
      </c>
      <c r="B7922" t="s">
        <v>4179</v>
      </c>
      <c r="C7922" t="s">
        <v>319</v>
      </c>
      <c r="D7922" t="s">
        <v>491</v>
      </c>
      <c r="E7922" s="5">
        <v>2</v>
      </c>
      <c r="F7922" s="5">
        <v>388.97256249999998</v>
      </c>
      <c r="G7922" s="5">
        <v>138.54</v>
      </c>
    </row>
    <row r="7923" spans="1:7" x14ac:dyDescent="0.2">
      <c r="A7923" t="s">
        <v>4178</v>
      </c>
      <c r="B7923" t="s">
        <v>4179</v>
      </c>
      <c r="C7923" t="s">
        <v>321</v>
      </c>
      <c r="D7923" t="s">
        <v>491</v>
      </c>
      <c r="E7923" s="5">
        <v>100</v>
      </c>
      <c r="F7923" s="5">
        <v>1436.5051249999999</v>
      </c>
      <c r="G7923" s="5">
        <v>511.39800000000002</v>
      </c>
    </row>
    <row r="7924" spans="1:7" x14ac:dyDescent="0.2">
      <c r="A7924" t="s">
        <v>4178</v>
      </c>
      <c r="B7924" t="s">
        <v>4179</v>
      </c>
      <c r="C7924" t="s">
        <v>368</v>
      </c>
      <c r="D7924" t="s">
        <v>491</v>
      </c>
      <c r="E7924" s="5">
        <v>4</v>
      </c>
      <c r="F7924" s="5">
        <v>476.64990625000002</v>
      </c>
      <c r="G7924" s="5">
        <v>169.68799999999999</v>
      </c>
    </row>
    <row r="7925" spans="1:7" x14ac:dyDescent="0.2">
      <c r="A7925" t="s">
        <v>4178</v>
      </c>
      <c r="B7925" t="s">
        <v>4179</v>
      </c>
      <c r="C7925" t="s">
        <v>384</v>
      </c>
      <c r="D7925" t="s">
        <v>491</v>
      </c>
      <c r="E7925" s="5">
        <v>22</v>
      </c>
      <c r="F7925" s="5">
        <v>572.88787500000001</v>
      </c>
      <c r="G7925" s="5">
        <v>0</v>
      </c>
    </row>
    <row r="7926" spans="1:7" x14ac:dyDescent="0.2">
      <c r="A7926" t="s">
        <v>4178</v>
      </c>
      <c r="B7926" t="s">
        <v>4179</v>
      </c>
      <c r="C7926" t="s">
        <v>440</v>
      </c>
      <c r="D7926" t="s">
        <v>491</v>
      </c>
      <c r="E7926" s="5">
        <v>5380</v>
      </c>
      <c r="F7926" s="5">
        <v>63285.218281250003</v>
      </c>
      <c r="G7926" s="5">
        <v>22793.174999999999</v>
      </c>
    </row>
    <row r="7927" spans="1:7" x14ac:dyDescent="0.2">
      <c r="A7927" t="s">
        <v>4178</v>
      </c>
      <c r="B7927" t="s">
        <v>4179</v>
      </c>
      <c r="C7927" t="s">
        <v>476</v>
      </c>
      <c r="D7927" t="s">
        <v>491</v>
      </c>
      <c r="E7927" s="5">
        <v>20</v>
      </c>
      <c r="F7927" s="5">
        <v>365.876375</v>
      </c>
      <c r="G7927" s="5">
        <v>130.25299999999999</v>
      </c>
    </row>
    <row r="7928" spans="1:7" x14ac:dyDescent="0.2">
      <c r="A7928" t="s">
        <v>4180</v>
      </c>
      <c r="B7928" t="s">
        <v>4181</v>
      </c>
      <c r="C7928" t="s">
        <v>291</v>
      </c>
      <c r="D7928" t="s">
        <v>491</v>
      </c>
      <c r="E7928" s="5">
        <v>22</v>
      </c>
      <c r="F7928" s="5">
        <v>7877.3933125000003</v>
      </c>
      <c r="G7928" s="5">
        <v>1054.8130000000001</v>
      </c>
    </row>
    <row r="7929" spans="1:7" x14ac:dyDescent="0.2">
      <c r="A7929" t="s">
        <v>4180</v>
      </c>
      <c r="B7929" t="s">
        <v>4181</v>
      </c>
      <c r="C7929" t="s">
        <v>302</v>
      </c>
      <c r="D7929" t="s">
        <v>491</v>
      </c>
      <c r="E7929" s="5">
        <v>369</v>
      </c>
      <c r="F7929" s="5">
        <v>62983.855507812499</v>
      </c>
      <c r="G7929" s="5">
        <v>8900.4189999999999</v>
      </c>
    </row>
    <row r="7930" spans="1:7" x14ac:dyDescent="0.2">
      <c r="A7930" t="s">
        <v>4180</v>
      </c>
      <c r="B7930" t="s">
        <v>4181</v>
      </c>
      <c r="C7930" t="s">
        <v>305</v>
      </c>
      <c r="D7930" t="s">
        <v>491</v>
      </c>
      <c r="E7930" s="5">
        <v>2</v>
      </c>
      <c r="F7930" s="5">
        <v>406.70709375000001</v>
      </c>
      <c r="G7930" s="5">
        <v>57.533999999999999</v>
      </c>
    </row>
    <row r="7931" spans="1:7" x14ac:dyDescent="0.2">
      <c r="A7931" t="s">
        <v>4180</v>
      </c>
      <c r="B7931" t="s">
        <v>4181</v>
      </c>
      <c r="C7931" t="s">
        <v>313</v>
      </c>
      <c r="D7931" t="s">
        <v>491</v>
      </c>
      <c r="E7931" s="5">
        <v>10</v>
      </c>
      <c r="F7931" s="5">
        <v>340.78909375000001</v>
      </c>
      <c r="G7931" s="5">
        <v>121.322</v>
      </c>
    </row>
    <row r="7932" spans="1:7" x14ac:dyDescent="0.2">
      <c r="A7932" t="s">
        <v>4180</v>
      </c>
      <c r="B7932" t="s">
        <v>4181</v>
      </c>
      <c r="C7932" t="s">
        <v>319</v>
      </c>
      <c r="D7932" t="s">
        <v>491</v>
      </c>
      <c r="E7932" s="5">
        <v>2</v>
      </c>
      <c r="F7932" s="5">
        <v>1173.4203749999999</v>
      </c>
      <c r="G7932" s="5">
        <v>152.61000000000001</v>
      </c>
    </row>
    <row r="7933" spans="1:7" x14ac:dyDescent="0.2">
      <c r="A7933" t="s">
        <v>4180</v>
      </c>
      <c r="B7933" t="s">
        <v>4181</v>
      </c>
      <c r="C7933" t="s">
        <v>354</v>
      </c>
      <c r="D7933" t="s">
        <v>491</v>
      </c>
      <c r="E7933" s="5">
        <v>1</v>
      </c>
      <c r="F7933" s="5">
        <v>123.20525000000001</v>
      </c>
      <c r="G7933" s="5">
        <v>16.016999999999999</v>
      </c>
    </row>
    <row r="7934" spans="1:7" x14ac:dyDescent="0.2">
      <c r="A7934" t="s">
        <v>4180</v>
      </c>
      <c r="B7934" t="s">
        <v>4181</v>
      </c>
      <c r="C7934" t="s">
        <v>440</v>
      </c>
      <c r="D7934" t="s">
        <v>491</v>
      </c>
      <c r="E7934" s="5">
        <v>794</v>
      </c>
      <c r="F7934" s="5">
        <v>78632.927781249993</v>
      </c>
      <c r="G7934" s="5">
        <v>11108.785</v>
      </c>
    </row>
    <row r="7935" spans="1:7" x14ac:dyDescent="0.2">
      <c r="A7935" t="s">
        <v>4180</v>
      </c>
      <c r="B7935" t="s">
        <v>4181</v>
      </c>
      <c r="C7935" t="s">
        <v>462</v>
      </c>
      <c r="D7935" t="s">
        <v>491</v>
      </c>
      <c r="E7935" s="5">
        <v>292</v>
      </c>
      <c r="F7935" s="5">
        <v>23104.30025</v>
      </c>
      <c r="G7935" s="5">
        <v>3265.241</v>
      </c>
    </row>
    <row r="7936" spans="1:7" x14ac:dyDescent="0.2">
      <c r="A7936" t="s">
        <v>4180</v>
      </c>
      <c r="B7936" t="s">
        <v>4181</v>
      </c>
      <c r="C7936" t="s">
        <v>466</v>
      </c>
      <c r="D7936" t="s">
        <v>491</v>
      </c>
      <c r="E7936" s="5">
        <v>169</v>
      </c>
      <c r="F7936" s="5">
        <v>20560.628855468702</v>
      </c>
      <c r="G7936" s="5">
        <v>2899.944</v>
      </c>
    </row>
    <row r="7937" spans="1:7" x14ac:dyDescent="0.2">
      <c r="A7937" t="s">
        <v>4182</v>
      </c>
      <c r="B7937" t="s">
        <v>4183</v>
      </c>
      <c r="C7937" t="s">
        <v>261</v>
      </c>
      <c r="D7937" t="s">
        <v>491</v>
      </c>
      <c r="E7937" s="5">
        <v>2</v>
      </c>
      <c r="F7937" s="5">
        <v>5.7017998046875</v>
      </c>
      <c r="G7937" s="5">
        <v>2.0960000000000001</v>
      </c>
    </row>
    <row r="7938" spans="1:7" x14ac:dyDescent="0.2">
      <c r="A7938" t="s">
        <v>4182</v>
      </c>
      <c r="B7938" t="s">
        <v>4183</v>
      </c>
      <c r="C7938" t="s">
        <v>284</v>
      </c>
      <c r="D7938" t="s">
        <v>491</v>
      </c>
      <c r="E7938" s="5">
        <v>4181</v>
      </c>
      <c r="F7938" s="5">
        <v>10486.5350674744</v>
      </c>
      <c r="G7938" s="5">
        <v>3765.2739999999999</v>
      </c>
    </row>
    <row r="7939" spans="1:7" x14ac:dyDescent="0.2">
      <c r="A7939" t="s">
        <v>4182</v>
      </c>
      <c r="B7939" t="s">
        <v>4183</v>
      </c>
      <c r="C7939" t="s">
        <v>313</v>
      </c>
      <c r="D7939" t="s">
        <v>491</v>
      </c>
      <c r="E7939" s="5">
        <v>996093</v>
      </c>
      <c r="F7939" s="5">
        <v>1695111.96087567</v>
      </c>
      <c r="G7939" s="5">
        <v>603526.40899999999</v>
      </c>
    </row>
    <row r="7940" spans="1:7" x14ac:dyDescent="0.2">
      <c r="A7940" t="s">
        <v>4182</v>
      </c>
      <c r="B7940" t="s">
        <v>4183</v>
      </c>
      <c r="C7940" t="s">
        <v>314</v>
      </c>
      <c r="D7940" t="s">
        <v>491</v>
      </c>
      <c r="E7940" s="5">
        <v>2</v>
      </c>
      <c r="F7940" s="5">
        <v>13.4606298828125</v>
      </c>
      <c r="G7940" s="5">
        <v>4.859</v>
      </c>
    </row>
    <row r="7941" spans="1:7" x14ac:dyDescent="0.2">
      <c r="A7941" t="s">
        <v>4182</v>
      </c>
      <c r="B7941" t="s">
        <v>4183</v>
      </c>
      <c r="C7941" t="s">
        <v>321</v>
      </c>
      <c r="D7941" t="s">
        <v>491</v>
      </c>
      <c r="E7941" s="5">
        <v>80</v>
      </c>
      <c r="F7941" s="5">
        <v>262.43114062500001</v>
      </c>
      <c r="G7941" s="5">
        <v>93.427000000000007</v>
      </c>
    </row>
    <row r="7942" spans="1:7" x14ac:dyDescent="0.2">
      <c r="A7942" t="s">
        <v>4182</v>
      </c>
      <c r="B7942" t="s">
        <v>4183</v>
      </c>
      <c r="C7942" t="s">
        <v>436</v>
      </c>
      <c r="D7942" t="s">
        <v>491</v>
      </c>
      <c r="E7942" s="5">
        <v>1150</v>
      </c>
      <c r="F7942" s="5">
        <v>5699.5685273437502</v>
      </c>
      <c r="G7942" s="5">
        <v>2029.2059999999999</v>
      </c>
    </row>
    <row r="7943" spans="1:7" x14ac:dyDescent="0.2">
      <c r="A7943" t="s">
        <v>4182</v>
      </c>
      <c r="B7943" t="s">
        <v>4183</v>
      </c>
      <c r="C7943" t="s">
        <v>440</v>
      </c>
      <c r="D7943" t="s">
        <v>491</v>
      </c>
      <c r="E7943" s="5">
        <v>2054</v>
      </c>
      <c r="F7943" s="5">
        <v>4890.1242578125002</v>
      </c>
      <c r="G7943" s="5">
        <v>1741.0350000000001</v>
      </c>
    </row>
    <row r="7944" spans="1:7" x14ac:dyDescent="0.2">
      <c r="A7944" t="s">
        <v>4182</v>
      </c>
      <c r="B7944" t="s">
        <v>4183</v>
      </c>
      <c r="C7944" t="s">
        <v>460</v>
      </c>
      <c r="D7944" t="s">
        <v>491</v>
      </c>
      <c r="E7944" s="5">
        <v>1</v>
      </c>
      <c r="F7944" s="5">
        <v>14.826070312500001</v>
      </c>
      <c r="G7944" s="5">
        <v>5.3449999999999998</v>
      </c>
    </row>
    <row r="7945" spans="1:7" x14ac:dyDescent="0.2">
      <c r="A7945" t="s">
        <v>4184</v>
      </c>
      <c r="B7945" t="s">
        <v>4185</v>
      </c>
      <c r="C7945" t="s">
        <v>284</v>
      </c>
      <c r="D7945" t="s">
        <v>491</v>
      </c>
      <c r="E7945" s="5">
        <v>13064</v>
      </c>
      <c r="F7945" s="5">
        <v>2821.2983947753901</v>
      </c>
      <c r="G7945" s="5">
        <v>739.43299999999999</v>
      </c>
    </row>
    <row r="7946" spans="1:7" x14ac:dyDescent="0.2">
      <c r="A7946" t="s">
        <v>4184</v>
      </c>
      <c r="B7946" t="s">
        <v>4185</v>
      </c>
      <c r="C7946" t="s">
        <v>313</v>
      </c>
      <c r="D7946" t="s">
        <v>491</v>
      </c>
      <c r="E7946" s="5">
        <v>1871276</v>
      </c>
      <c r="F7946" s="5">
        <v>168286.37489465301</v>
      </c>
      <c r="G7946" s="5">
        <v>35192.932999999997</v>
      </c>
    </row>
    <row r="7947" spans="1:7" x14ac:dyDescent="0.2">
      <c r="A7947" t="s">
        <v>4184</v>
      </c>
      <c r="B7947" t="s">
        <v>4185</v>
      </c>
      <c r="C7947" t="s">
        <v>314</v>
      </c>
      <c r="D7947" t="s">
        <v>491</v>
      </c>
      <c r="E7947" s="5">
        <v>4</v>
      </c>
      <c r="F7947" s="5">
        <v>2.9399599609374998</v>
      </c>
      <c r="G7947" s="5">
        <v>0.71499999999999997</v>
      </c>
    </row>
    <row r="7948" spans="1:7" x14ac:dyDescent="0.2">
      <c r="A7948" t="s">
        <v>4184</v>
      </c>
      <c r="B7948" t="s">
        <v>4185</v>
      </c>
      <c r="C7948" t="s">
        <v>436</v>
      </c>
      <c r="D7948" t="s">
        <v>491</v>
      </c>
      <c r="E7948" s="5">
        <v>18</v>
      </c>
      <c r="F7948" s="5">
        <v>58.956150390624998</v>
      </c>
      <c r="G7948" s="5">
        <v>14.396000000000001</v>
      </c>
    </row>
    <row r="7949" spans="1:7" x14ac:dyDescent="0.2">
      <c r="A7949" t="s">
        <v>4184</v>
      </c>
      <c r="B7949" t="s">
        <v>4185</v>
      </c>
      <c r="C7949" t="s">
        <v>440</v>
      </c>
      <c r="D7949" t="s">
        <v>491</v>
      </c>
      <c r="E7949" s="5">
        <v>10</v>
      </c>
      <c r="F7949" s="5">
        <v>48.100160156249999</v>
      </c>
      <c r="G7949" s="5">
        <v>11.69</v>
      </c>
    </row>
    <row r="7950" spans="1:7" x14ac:dyDescent="0.2">
      <c r="A7950" t="s">
        <v>4184</v>
      </c>
      <c r="B7950" t="s">
        <v>4185</v>
      </c>
      <c r="C7950" t="s">
        <v>460</v>
      </c>
      <c r="D7950" t="s">
        <v>491</v>
      </c>
      <c r="E7950" s="5">
        <v>1</v>
      </c>
      <c r="F7950" s="5">
        <v>4.1906098632812503</v>
      </c>
      <c r="G7950" s="5">
        <v>1.02</v>
      </c>
    </row>
    <row r="7951" spans="1:7" x14ac:dyDescent="0.2">
      <c r="A7951" t="s">
        <v>4186</v>
      </c>
      <c r="B7951" t="s">
        <v>4187</v>
      </c>
      <c r="C7951" t="s">
        <v>284</v>
      </c>
      <c r="D7951" t="s">
        <v>491</v>
      </c>
      <c r="E7951" s="5">
        <v>18532</v>
      </c>
      <c r="F7951" s="5">
        <v>9364.7092441406203</v>
      </c>
      <c r="G7951" s="5">
        <v>2914.3429999999998</v>
      </c>
    </row>
    <row r="7952" spans="1:7" x14ac:dyDescent="0.2">
      <c r="A7952" t="s">
        <v>4186</v>
      </c>
      <c r="B7952" t="s">
        <v>4187</v>
      </c>
      <c r="C7952" t="s">
        <v>313</v>
      </c>
      <c r="D7952" t="s">
        <v>491</v>
      </c>
      <c r="E7952" s="5">
        <v>40881.760009765603</v>
      </c>
      <c r="F7952" s="5">
        <v>488827.39236700401</v>
      </c>
      <c r="G7952" s="5">
        <v>146496.95600000001</v>
      </c>
    </row>
    <row r="7953" spans="1:7" x14ac:dyDescent="0.2">
      <c r="A7953" t="s">
        <v>4188</v>
      </c>
      <c r="B7953" t="s">
        <v>4189</v>
      </c>
      <c r="C7953" t="s">
        <v>284</v>
      </c>
      <c r="D7953" t="s">
        <v>491</v>
      </c>
      <c r="E7953" s="5">
        <v>1664</v>
      </c>
      <c r="F7953" s="5">
        <v>14494.6636984863</v>
      </c>
      <c r="G7953" s="5">
        <v>5161.1040000000003</v>
      </c>
    </row>
    <row r="7954" spans="1:7" x14ac:dyDescent="0.2">
      <c r="A7954" t="s">
        <v>4188</v>
      </c>
      <c r="B7954" t="s">
        <v>4189</v>
      </c>
      <c r="C7954" t="s">
        <v>291</v>
      </c>
      <c r="D7954" t="s">
        <v>491</v>
      </c>
      <c r="E7954" s="5">
        <v>12</v>
      </c>
      <c r="F7954" s="5">
        <v>1198.3008749999999</v>
      </c>
      <c r="G7954" s="5">
        <v>426.66199999999998</v>
      </c>
    </row>
    <row r="7955" spans="1:7" x14ac:dyDescent="0.2">
      <c r="A7955" t="s">
        <v>4188</v>
      </c>
      <c r="B7955" t="s">
        <v>4189</v>
      </c>
      <c r="C7955" t="s">
        <v>305</v>
      </c>
      <c r="D7955" t="s">
        <v>491</v>
      </c>
      <c r="E7955" s="5">
        <v>2</v>
      </c>
      <c r="F7955" s="5">
        <v>400.25743749999998</v>
      </c>
      <c r="G7955" s="5">
        <v>142.55799999999999</v>
      </c>
    </row>
    <row r="7956" spans="1:7" x14ac:dyDescent="0.2">
      <c r="A7956" t="s">
        <v>4188</v>
      </c>
      <c r="B7956" t="s">
        <v>4189</v>
      </c>
      <c r="C7956" t="s">
        <v>313</v>
      </c>
      <c r="D7956" t="s">
        <v>491</v>
      </c>
      <c r="E7956" s="5">
        <v>33391.019999999597</v>
      </c>
      <c r="F7956" s="5">
        <v>675927.64653369098</v>
      </c>
      <c r="G7956" s="5">
        <v>239809.54399999999</v>
      </c>
    </row>
    <row r="7957" spans="1:7" x14ac:dyDescent="0.2">
      <c r="A7957" t="s">
        <v>4190</v>
      </c>
      <c r="B7957" t="s">
        <v>4191</v>
      </c>
      <c r="C7957" t="s">
        <v>284</v>
      </c>
      <c r="D7957" t="s">
        <v>491</v>
      </c>
      <c r="E7957" s="5">
        <v>2988</v>
      </c>
      <c r="F7957" s="5">
        <v>3677.6497819603701</v>
      </c>
      <c r="G7957" s="5">
        <v>1346.3589999999999</v>
      </c>
    </row>
    <row r="7958" spans="1:7" x14ac:dyDescent="0.2">
      <c r="A7958" t="s">
        <v>4190</v>
      </c>
      <c r="B7958" t="s">
        <v>4191</v>
      </c>
      <c r="C7958" t="s">
        <v>291</v>
      </c>
      <c r="D7958" t="s">
        <v>491</v>
      </c>
      <c r="E7958" s="5">
        <v>2</v>
      </c>
      <c r="F7958" s="5">
        <v>478.91221875000002</v>
      </c>
      <c r="G7958" s="5">
        <v>170.494</v>
      </c>
    </row>
    <row r="7959" spans="1:7" x14ac:dyDescent="0.2">
      <c r="A7959" t="s">
        <v>4190</v>
      </c>
      <c r="B7959" t="s">
        <v>4191</v>
      </c>
      <c r="C7959" t="s">
        <v>305</v>
      </c>
      <c r="D7959" t="s">
        <v>491</v>
      </c>
      <c r="E7959" s="5">
        <v>25</v>
      </c>
      <c r="F7959" s="5">
        <v>383.49853124999998</v>
      </c>
      <c r="G7959" s="5">
        <v>136.52600000000001</v>
      </c>
    </row>
    <row r="7960" spans="1:7" x14ac:dyDescent="0.2">
      <c r="A7960" t="s">
        <v>4190</v>
      </c>
      <c r="B7960" t="s">
        <v>4191</v>
      </c>
      <c r="C7960" t="s">
        <v>313</v>
      </c>
      <c r="D7960" t="s">
        <v>491</v>
      </c>
      <c r="E7960" s="5">
        <v>43629.049987792998</v>
      </c>
      <c r="F7960" s="5">
        <v>64327.723654083296</v>
      </c>
      <c r="G7960" s="5">
        <v>23308.631000000001</v>
      </c>
    </row>
    <row r="7961" spans="1:7" x14ac:dyDescent="0.2">
      <c r="A7961" t="s">
        <v>4190</v>
      </c>
      <c r="B7961" t="s">
        <v>4191</v>
      </c>
      <c r="C7961" t="s">
        <v>314</v>
      </c>
      <c r="D7961" t="s">
        <v>491</v>
      </c>
      <c r="E7961" s="5">
        <v>10</v>
      </c>
      <c r="F7961" s="5">
        <v>79.033601562499996</v>
      </c>
      <c r="G7961" s="5">
        <v>28.137</v>
      </c>
    </row>
    <row r="7962" spans="1:7" x14ac:dyDescent="0.2">
      <c r="A7962" t="s">
        <v>4190</v>
      </c>
      <c r="B7962" t="s">
        <v>4191</v>
      </c>
      <c r="C7962" t="s">
        <v>321</v>
      </c>
      <c r="D7962" t="s">
        <v>491</v>
      </c>
      <c r="E7962" s="5">
        <v>3</v>
      </c>
      <c r="F7962" s="5">
        <v>27.487279296874998</v>
      </c>
      <c r="G7962" s="5">
        <v>9.7870000000000008</v>
      </c>
    </row>
    <row r="7963" spans="1:7" x14ac:dyDescent="0.2">
      <c r="A7963" t="s">
        <v>4190</v>
      </c>
      <c r="B7963" t="s">
        <v>4191</v>
      </c>
      <c r="C7963" t="s">
        <v>354</v>
      </c>
      <c r="D7963" t="s">
        <v>491</v>
      </c>
      <c r="E7963" s="5">
        <v>1</v>
      </c>
      <c r="F7963" s="5">
        <v>60.740398437499998</v>
      </c>
      <c r="G7963" s="5">
        <v>21.69</v>
      </c>
    </row>
    <row r="7964" spans="1:7" x14ac:dyDescent="0.2">
      <c r="A7964" t="s">
        <v>4190</v>
      </c>
      <c r="B7964" t="s">
        <v>4191</v>
      </c>
      <c r="C7964" t="s">
        <v>436</v>
      </c>
      <c r="D7964" t="s">
        <v>491</v>
      </c>
      <c r="E7964" s="5">
        <v>6</v>
      </c>
      <c r="F7964" s="5">
        <v>84.564531250000002</v>
      </c>
      <c r="G7964" s="5">
        <v>30.170999999999999</v>
      </c>
    </row>
    <row r="7965" spans="1:7" x14ac:dyDescent="0.2">
      <c r="A7965" t="s">
        <v>4190</v>
      </c>
      <c r="B7965" t="s">
        <v>4191</v>
      </c>
      <c r="C7965" t="s">
        <v>440</v>
      </c>
      <c r="D7965" t="s">
        <v>491</v>
      </c>
      <c r="E7965" s="5">
        <v>15</v>
      </c>
      <c r="F7965" s="5">
        <v>55.445570312500003</v>
      </c>
      <c r="G7965" s="5">
        <v>19.805</v>
      </c>
    </row>
    <row r="7966" spans="1:7" x14ac:dyDescent="0.2">
      <c r="A7966" t="s">
        <v>4192</v>
      </c>
      <c r="B7966" t="s">
        <v>4193</v>
      </c>
      <c r="C7966" t="s">
        <v>284</v>
      </c>
      <c r="D7966" t="s">
        <v>491</v>
      </c>
      <c r="E7966" s="5">
        <v>809</v>
      </c>
      <c r="F7966" s="5">
        <v>261.48455017089799</v>
      </c>
      <c r="G7966" s="5">
        <v>93.731999999999999</v>
      </c>
    </row>
    <row r="7967" spans="1:7" x14ac:dyDescent="0.2">
      <c r="A7967" t="s">
        <v>4192</v>
      </c>
      <c r="B7967" t="s">
        <v>4193</v>
      </c>
      <c r="C7967" t="s">
        <v>313</v>
      </c>
      <c r="D7967" t="s">
        <v>491</v>
      </c>
      <c r="E7967" s="5">
        <v>448</v>
      </c>
      <c r="F7967" s="5">
        <v>213.179103515625</v>
      </c>
      <c r="G7967" s="5">
        <v>75.966999999999999</v>
      </c>
    </row>
    <row r="7968" spans="1:7" x14ac:dyDescent="0.2">
      <c r="A7968" t="s">
        <v>4194</v>
      </c>
      <c r="B7968" t="s">
        <v>4195</v>
      </c>
      <c r="C7968" t="s">
        <v>313</v>
      </c>
      <c r="D7968" t="s">
        <v>491</v>
      </c>
      <c r="E7968" s="5">
        <v>2222.0999984741202</v>
      </c>
      <c r="F7968" s="5">
        <v>5868.3203171997102</v>
      </c>
      <c r="G7968" s="5">
        <v>2091.8069999999998</v>
      </c>
    </row>
    <row r="7969" spans="1:7" x14ac:dyDescent="0.2">
      <c r="A7969" t="s">
        <v>4196</v>
      </c>
      <c r="B7969" t="s">
        <v>4197</v>
      </c>
      <c r="C7969" t="s">
        <v>354</v>
      </c>
      <c r="D7969" t="s">
        <v>491</v>
      </c>
      <c r="E7969" s="5">
        <v>2</v>
      </c>
      <c r="F7969" s="5">
        <v>452.26303124999998</v>
      </c>
      <c r="G7969" s="5">
        <v>58.795000000000002</v>
      </c>
    </row>
    <row r="7970" spans="1:7" x14ac:dyDescent="0.2">
      <c r="A7970" t="s">
        <v>4198</v>
      </c>
      <c r="B7970" t="s">
        <v>4199</v>
      </c>
      <c r="C7970" t="s">
        <v>284</v>
      </c>
      <c r="D7970" t="s">
        <v>491</v>
      </c>
      <c r="E7970" s="5">
        <v>1773</v>
      </c>
      <c r="F7970" s="5">
        <v>741.64869677734396</v>
      </c>
      <c r="G7970" s="5">
        <v>222.208</v>
      </c>
    </row>
    <row r="7971" spans="1:7" x14ac:dyDescent="0.2">
      <c r="A7971" t="s">
        <v>4198</v>
      </c>
      <c r="B7971" t="s">
        <v>4199</v>
      </c>
      <c r="C7971" t="s">
        <v>313</v>
      </c>
      <c r="D7971" t="s">
        <v>491</v>
      </c>
      <c r="E7971" s="5">
        <v>24</v>
      </c>
      <c r="F7971" s="5">
        <v>201.43358227539099</v>
      </c>
      <c r="G7971" s="5">
        <v>60.34</v>
      </c>
    </row>
    <row r="7972" spans="1:7" x14ac:dyDescent="0.2">
      <c r="A7972" t="s">
        <v>4198</v>
      </c>
      <c r="B7972" t="s">
        <v>4199</v>
      </c>
      <c r="C7972" t="s">
        <v>434</v>
      </c>
      <c r="D7972" t="s">
        <v>491</v>
      </c>
      <c r="E7972" s="5">
        <v>210</v>
      </c>
      <c r="F7972" s="5">
        <v>55.383578125</v>
      </c>
      <c r="G7972" s="5">
        <v>61.097999999999999</v>
      </c>
    </row>
    <row r="7973" spans="1:7" x14ac:dyDescent="0.2">
      <c r="A7973" t="s">
        <v>4200</v>
      </c>
      <c r="B7973" t="s">
        <v>4201</v>
      </c>
      <c r="C7973" t="s">
        <v>313</v>
      </c>
      <c r="D7973" t="s">
        <v>491</v>
      </c>
      <c r="E7973" s="5">
        <v>123</v>
      </c>
      <c r="F7973" s="5">
        <v>66.065439575195299</v>
      </c>
      <c r="G7973" s="5">
        <v>19.795999999999999</v>
      </c>
    </row>
    <row r="7974" spans="1:7" x14ac:dyDescent="0.2">
      <c r="A7974" t="s">
        <v>4202</v>
      </c>
      <c r="B7974" t="s">
        <v>4203</v>
      </c>
      <c r="C7974" t="s">
        <v>284</v>
      </c>
      <c r="D7974" t="s">
        <v>491</v>
      </c>
      <c r="E7974" s="5">
        <v>4829</v>
      </c>
      <c r="F7974" s="5">
        <v>1132.3137352905301</v>
      </c>
      <c r="G7974" s="5">
        <v>275.18599999999998</v>
      </c>
    </row>
    <row r="7975" spans="1:7" x14ac:dyDescent="0.2">
      <c r="A7975" t="s">
        <v>4202</v>
      </c>
      <c r="B7975" t="s">
        <v>4203</v>
      </c>
      <c r="C7975" t="s">
        <v>313</v>
      </c>
      <c r="D7975" t="s">
        <v>491</v>
      </c>
      <c r="E7975" s="5">
        <v>50</v>
      </c>
      <c r="F7975" s="5">
        <v>28.160910156250001</v>
      </c>
      <c r="G7975" s="5">
        <v>6.8449999999999998</v>
      </c>
    </row>
    <row r="7976" spans="1:7" x14ac:dyDescent="0.2">
      <c r="A7976" t="s">
        <v>4204</v>
      </c>
      <c r="B7976" t="s">
        <v>4205</v>
      </c>
      <c r="C7976" t="s">
        <v>284</v>
      </c>
      <c r="D7976" t="s">
        <v>491</v>
      </c>
      <c r="E7976" s="5">
        <v>14</v>
      </c>
      <c r="F7976" s="5">
        <v>320.49836181640597</v>
      </c>
      <c r="G7976" s="5">
        <v>115.208</v>
      </c>
    </row>
    <row r="7977" spans="1:7" x14ac:dyDescent="0.2">
      <c r="A7977" t="s">
        <v>4204</v>
      </c>
      <c r="B7977" t="s">
        <v>4205</v>
      </c>
      <c r="C7977" t="s">
        <v>313</v>
      </c>
      <c r="D7977" t="s">
        <v>491</v>
      </c>
      <c r="E7977" s="5">
        <v>1394</v>
      </c>
      <c r="F7977" s="5">
        <v>521.50318231201197</v>
      </c>
      <c r="G7977" s="5">
        <v>185.89699999999999</v>
      </c>
    </row>
    <row r="7978" spans="1:7" x14ac:dyDescent="0.2">
      <c r="A7978" t="s">
        <v>4206</v>
      </c>
      <c r="B7978" t="s">
        <v>4207</v>
      </c>
      <c r="C7978" t="s">
        <v>284</v>
      </c>
      <c r="D7978" t="s">
        <v>491</v>
      </c>
      <c r="E7978" s="5">
        <v>101</v>
      </c>
      <c r="F7978" s="5">
        <v>28.095219848632802</v>
      </c>
      <c r="G7978" s="5">
        <v>6.83</v>
      </c>
    </row>
    <row r="7979" spans="1:7" x14ac:dyDescent="0.2">
      <c r="A7979" t="s">
        <v>4206</v>
      </c>
      <c r="B7979" t="s">
        <v>4207</v>
      </c>
      <c r="C7979" t="s">
        <v>313</v>
      </c>
      <c r="D7979" t="s">
        <v>491</v>
      </c>
      <c r="E7979" s="5">
        <v>139</v>
      </c>
      <c r="F7979" s="5">
        <v>3373.43166430664</v>
      </c>
      <c r="G7979" s="5">
        <v>819.76400000000001</v>
      </c>
    </row>
    <row r="7980" spans="1:7" x14ac:dyDescent="0.2">
      <c r="A7980" t="s">
        <v>4208</v>
      </c>
      <c r="B7980" t="s">
        <v>4209</v>
      </c>
      <c r="C7980" t="s">
        <v>284</v>
      </c>
      <c r="D7980" t="s">
        <v>504</v>
      </c>
      <c r="E7980" s="5">
        <v>2301.7999992370601</v>
      </c>
      <c r="F7980" s="5">
        <v>723.34417871093797</v>
      </c>
      <c r="G7980" s="5">
        <v>270.54899999999998</v>
      </c>
    </row>
    <row r="7981" spans="1:7" x14ac:dyDescent="0.2">
      <c r="A7981" t="s">
        <v>4208</v>
      </c>
      <c r="B7981" t="s">
        <v>4209</v>
      </c>
      <c r="C7981" t="s">
        <v>313</v>
      </c>
      <c r="D7981" t="s">
        <v>504</v>
      </c>
      <c r="E7981" s="5">
        <v>1997805.8839924301</v>
      </c>
      <c r="F7981" s="5">
        <v>626973.91924943496</v>
      </c>
      <c r="G7981" s="5">
        <v>223239.06599999999</v>
      </c>
    </row>
    <row r="7982" spans="1:7" x14ac:dyDescent="0.2">
      <c r="A7982" t="s">
        <v>4210</v>
      </c>
      <c r="B7982" t="s">
        <v>4211</v>
      </c>
      <c r="C7982" t="s">
        <v>284</v>
      </c>
      <c r="D7982" t="s">
        <v>504</v>
      </c>
      <c r="E7982" s="5">
        <v>1031.40000000596</v>
      </c>
      <c r="F7982" s="5">
        <v>207.22361462402301</v>
      </c>
      <c r="G7982" s="5">
        <v>91.31</v>
      </c>
    </row>
    <row r="7983" spans="1:7" x14ac:dyDescent="0.2">
      <c r="A7983" t="s">
        <v>4210</v>
      </c>
      <c r="B7983" t="s">
        <v>4211</v>
      </c>
      <c r="C7983" t="s">
        <v>313</v>
      </c>
      <c r="D7983" t="s">
        <v>504</v>
      </c>
      <c r="E7983" s="5">
        <v>402238.58061021601</v>
      </c>
      <c r="F7983" s="5">
        <v>113306.389032135</v>
      </c>
      <c r="G7983" s="5">
        <v>40361.824999999997</v>
      </c>
    </row>
    <row r="7984" spans="1:7" x14ac:dyDescent="0.2">
      <c r="A7984" t="s">
        <v>4210</v>
      </c>
      <c r="B7984" t="s">
        <v>4211</v>
      </c>
      <c r="C7984" t="s">
        <v>424</v>
      </c>
      <c r="D7984" t="s">
        <v>504</v>
      </c>
      <c r="E7984" s="5">
        <v>34</v>
      </c>
      <c r="F7984" s="5">
        <v>41.491238281249998</v>
      </c>
      <c r="G7984" s="5">
        <v>14.772</v>
      </c>
    </row>
    <row r="7985" spans="1:7" x14ac:dyDescent="0.2">
      <c r="A7985" t="s">
        <v>4212</v>
      </c>
      <c r="B7985" t="s">
        <v>4213</v>
      </c>
      <c r="C7985" t="s">
        <v>284</v>
      </c>
      <c r="D7985" t="s">
        <v>504</v>
      </c>
      <c r="E7985" s="5">
        <v>4421</v>
      </c>
      <c r="F7985" s="5">
        <v>1481.76461914062</v>
      </c>
      <c r="G7985" s="5">
        <v>556.88900000000001</v>
      </c>
    </row>
    <row r="7986" spans="1:7" x14ac:dyDescent="0.2">
      <c r="A7986" t="s">
        <v>4212</v>
      </c>
      <c r="B7986" t="s">
        <v>4213</v>
      </c>
      <c r="C7986" t="s">
        <v>302</v>
      </c>
      <c r="D7986" t="s">
        <v>504</v>
      </c>
      <c r="E7986" s="5">
        <v>0.13099999725818601</v>
      </c>
      <c r="F7986" s="5">
        <v>11.000830078125</v>
      </c>
      <c r="G7986" s="5">
        <v>3.9180000000000001</v>
      </c>
    </row>
    <row r="7987" spans="1:7" x14ac:dyDescent="0.2">
      <c r="A7987" t="s">
        <v>4212</v>
      </c>
      <c r="B7987" t="s">
        <v>4213</v>
      </c>
      <c r="C7987" t="s">
        <v>313</v>
      </c>
      <c r="D7987" t="s">
        <v>504</v>
      </c>
      <c r="E7987" s="5">
        <v>399766.84111118299</v>
      </c>
      <c r="F7987" s="5">
        <v>129043.624943451</v>
      </c>
      <c r="G7987" s="5">
        <v>45964.482000000004</v>
      </c>
    </row>
    <row r="7988" spans="1:7" x14ac:dyDescent="0.2">
      <c r="A7988" t="s">
        <v>4214</v>
      </c>
      <c r="B7988" t="s">
        <v>4215</v>
      </c>
      <c r="C7988" t="s">
        <v>284</v>
      </c>
      <c r="D7988" t="s">
        <v>491</v>
      </c>
      <c r="E7988" s="5">
        <v>15758</v>
      </c>
      <c r="F7988" s="5">
        <v>1306.24397167969</v>
      </c>
      <c r="G7988" s="5">
        <v>465.03300000000002</v>
      </c>
    </row>
    <row r="7989" spans="1:7" x14ac:dyDescent="0.2">
      <c r="A7989" t="s">
        <v>4214</v>
      </c>
      <c r="B7989" t="s">
        <v>4215</v>
      </c>
      <c r="C7989" t="s">
        <v>313</v>
      </c>
      <c r="D7989" t="s">
        <v>491</v>
      </c>
      <c r="E7989" s="5">
        <v>188465</v>
      </c>
      <c r="F7989" s="5">
        <v>106877.49535327101</v>
      </c>
      <c r="G7989" s="5">
        <v>38053.324000000001</v>
      </c>
    </row>
    <row r="7990" spans="1:7" x14ac:dyDescent="0.2">
      <c r="A7990" t="s">
        <v>4216</v>
      </c>
      <c r="B7990" t="s">
        <v>4215</v>
      </c>
      <c r="C7990" t="s">
        <v>284</v>
      </c>
      <c r="D7990" t="s">
        <v>491</v>
      </c>
      <c r="E7990" s="5">
        <v>5676</v>
      </c>
      <c r="F7990" s="5">
        <v>4371.7868296508796</v>
      </c>
      <c r="G7990" s="5">
        <v>1556.443</v>
      </c>
    </row>
    <row r="7991" spans="1:7" x14ac:dyDescent="0.2">
      <c r="A7991" t="s">
        <v>4216</v>
      </c>
      <c r="B7991" t="s">
        <v>4215</v>
      </c>
      <c r="C7991" t="s">
        <v>313</v>
      </c>
      <c r="D7991" t="s">
        <v>491</v>
      </c>
      <c r="E7991" s="5">
        <v>212920.22999811199</v>
      </c>
      <c r="F7991" s="5">
        <v>243362.67495291101</v>
      </c>
      <c r="G7991" s="5">
        <v>86648.505999999994</v>
      </c>
    </row>
    <row r="7992" spans="1:7" x14ac:dyDescent="0.2">
      <c r="A7992" t="s">
        <v>4217</v>
      </c>
      <c r="B7992" t="s">
        <v>4218</v>
      </c>
      <c r="C7992" t="s">
        <v>284</v>
      </c>
      <c r="D7992" t="s">
        <v>491</v>
      </c>
      <c r="E7992" s="5">
        <v>54267</v>
      </c>
      <c r="F7992" s="5">
        <v>3292.0544010009799</v>
      </c>
      <c r="G7992" s="5">
        <v>896.96500000000003</v>
      </c>
    </row>
    <row r="7993" spans="1:7" x14ac:dyDescent="0.2">
      <c r="A7993" t="s">
        <v>4217</v>
      </c>
      <c r="B7993" t="s">
        <v>4218</v>
      </c>
      <c r="C7993" t="s">
        <v>313</v>
      </c>
      <c r="D7993" t="s">
        <v>491</v>
      </c>
      <c r="E7993" s="5">
        <v>1245390</v>
      </c>
      <c r="F7993" s="5">
        <v>111142.467776566</v>
      </c>
      <c r="G7993" s="5">
        <v>24288.83</v>
      </c>
    </row>
    <row r="7994" spans="1:7" x14ac:dyDescent="0.2">
      <c r="A7994" t="s">
        <v>4217</v>
      </c>
      <c r="B7994" t="s">
        <v>4218</v>
      </c>
      <c r="C7994" t="s">
        <v>436</v>
      </c>
      <c r="D7994" t="s">
        <v>491</v>
      </c>
      <c r="E7994" s="5">
        <v>50</v>
      </c>
      <c r="F7994" s="5">
        <v>14.53601953125</v>
      </c>
      <c r="G7994" s="5">
        <v>3.5329999999999999</v>
      </c>
    </row>
    <row r="7995" spans="1:7" x14ac:dyDescent="0.2">
      <c r="A7995" t="s">
        <v>4219</v>
      </c>
      <c r="B7995" t="s">
        <v>4220</v>
      </c>
      <c r="C7995" t="s">
        <v>284</v>
      </c>
      <c r="D7995" t="s">
        <v>491</v>
      </c>
      <c r="E7995" s="5">
        <v>13687</v>
      </c>
      <c r="F7995" s="5">
        <v>1374.68589855957</v>
      </c>
      <c r="G7995" s="5">
        <v>484.94</v>
      </c>
    </row>
    <row r="7996" spans="1:7" x14ac:dyDescent="0.2">
      <c r="A7996" t="s">
        <v>4219</v>
      </c>
      <c r="B7996" t="s">
        <v>4220</v>
      </c>
      <c r="C7996" t="s">
        <v>313</v>
      </c>
      <c r="D7996" t="s">
        <v>491</v>
      </c>
      <c r="E7996" s="5">
        <v>56136</v>
      </c>
      <c r="F7996" s="5">
        <v>39331.474113403303</v>
      </c>
      <c r="G7996" s="5">
        <v>11787.025</v>
      </c>
    </row>
    <row r="7997" spans="1:7" x14ac:dyDescent="0.2">
      <c r="A7997" t="s">
        <v>4221</v>
      </c>
      <c r="B7997" t="s">
        <v>4222</v>
      </c>
      <c r="C7997" t="s">
        <v>284</v>
      </c>
      <c r="D7997" t="s">
        <v>491</v>
      </c>
      <c r="E7997" s="5">
        <v>2150</v>
      </c>
      <c r="F7997" s="5">
        <v>162.44704687500001</v>
      </c>
      <c r="G7997" s="5">
        <v>39.476999999999997</v>
      </c>
    </row>
    <row r="7998" spans="1:7" x14ac:dyDescent="0.2">
      <c r="A7998" t="s">
        <v>4221</v>
      </c>
      <c r="B7998" t="s">
        <v>4222</v>
      </c>
      <c r="C7998" t="s">
        <v>313</v>
      </c>
      <c r="D7998" t="s">
        <v>491</v>
      </c>
      <c r="E7998" s="5">
        <v>19808</v>
      </c>
      <c r="F7998" s="5">
        <v>2757.7478644714402</v>
      </c>
      <c r="G7998" s="5">
        <v>670.40700000000004</v>
      </c>
    </row>
    <row r="7999" spans="1:7" x14ac:dyDescent="0.2">
      <c r="A7999" t="s">
        <v>4223</v>
      </c>
      <c r="B7999" t="s">
        <v>4224</v>
      </c>
      <c r="C7999" t="s">
        <v>302</v>
      </c>
      <c r="D7999" t="s">
        <v>491</v>
      </c>
      <c r="E7999" s="5">
        <v>105</v>
      </c>
      <c r="F7999" s="5">
        <v>2244.1482109375002</v>
      </c>
      <c r="G7999" s="5">
        <v>317.23599999999999</v>
      </c>
    </row>
    <row r="8000" spans="1:7" x14ac:dyDescent="0.2">
      <c r="A8000" t="s">
        <v>4223</v>
      </c>
      <c r="B8000" t="s">
        <v>4224</v>
      </c>
      <c r="C8000" t="s">
        <v>305</v>
      </c>
      <c r="D8000" t="s">
        <v>491</v>
      </c>
      <c r="E8000" s="5">
        <v>5</v>
      </c>
      <c r="F8000" s="5">
        <v>23.907720703125001</v>
      </c>
      <c r="G8000" s="5">
        <v>3.38</v>
      </c>
    </row>
    <row r="8001" spans="1:7" x14ac:dyDescent="0.2">
      <c r="A8001" t="s">
        <v>4223</v>
      </c>
      <c r="B8001" t="s">
        <v>4224</v>
      </c>
      <c r="C8001" t="s">
        <v>313</v>
      </c>
      <c r="D8001" t="s">
        <v>491</v>
      </c>
      <c r="E8001" s="5">
        <v>299</v>
      </c>
      <c r="F8001" s="5">
        <v>529.46344458007798</v>
      </c>
      <c r="G8001" s="5">
        <v>188.52</v>
      </c>
    </row>
    <row r="8002" spans="1:7" x14ac:dyDescent="0.2">
      <c r="A8002" t="s">
        <v>4223</v>
      </c>
      <c r="B8002" t="s">
        <v>4224</v>
      </c>
      <c r="C8002" t="s">
        <v>466</v>
      </c>
      <c r="D8002" t="s">
        <v>491</v>
      </c>
      <c r="E8002" s="5">
        <v>471</v>
      </c>
      <c r="F8002" s="5">
        <v>18095.8200373535</v>
      </c>
      <c r="G8002" s="5">
        <v>2558.9050000000002</v>
      </c>
    </row>
    <row r="8003" spans="1:7" x14ac:dyDescent="0.2">
      <c r="A8003" t="s">
        <v>4225</v>
      </c>
      <c r="B8003" t="s">
        <v>4226</v>
      </c>
      <c r="C8003" t="s">
        <v>4227</v>
      </c>
      <c r="D8003" t="s">
        <v>491</v>
      </c>
      <c r="E8003" s="5">
        <v>60</v>
      </c>
      <c r="F8003" s="5">
        <v>10.352230468749999</v>
      </c>
      <c r="G8003" s="5">
        <v>3.6869999999999998</v>
      </c>
    </row>
    <row r="8004" spans="1:7" x14ac:dyDescent="0.2">
      <c r="A8004" t="s">
        <v>4225</v>
      </c>
      <c r="B8004" t="s">
        <v>4226</v>
      </c>
      <c r="C8004" t="s">
        <v>284</v>
      </c>
      <c r="D8004" t="s">
        <v>491</v>
      </c>
      <c r="E8004" s="5">
        <v>810</v>
      </c>
      <c r="F8004" s="5">
        <v>219.478994018555</v>
      </c>
      <c r="G8004" s="5">
        <v>166.59100000000001</v>
      </c>
    </row>
    <row r="8005" spans="1:7" x14ac:dyDescent="0.2">
      <c r="A8005" t="s">
        <v>4225</v>
      </c>
      <c r="B8005" t="s">
        <v>4226</v>
      </c>
      <c r="C8005" t="s">
        <v>313</v>
      </c>
      <c r="D8005" t="s">
        <v>491</v>
      </c>
      <c r="E8005" s="5">
        <v>215002</v>
      </c>
      <c r="F8005" s="5">
        <v>31927.9106644897</v>
      </c>
      <c r="G8005" s="5">
        <v>11396.347</v>
      </c>
    </row>
    <row r="8006" spans="1:7" x14ac:dyDescent="0.2">
      <c r="A8006" t="s">
        <v>4228</v>
      </c>
      <c r="B8006" t="s">
        <v>4229</v>
      </c>
      <c r="C8006" t="s">
        <v>284</v>
      </c>
      <c r="D8006" t="s">
        <v>491</v>
      </c>
      <c r="E8006" s="5">
        <v>5571</v>
      </c>
      <c r="F8006" s="5">
        <v>1172.2134054565399</v>
      </c>
      <c r="G8006" s="5">
        <v>364.262</v>
      </c>
    </row>
    <row r="8007" spans="1:7" x14ac:dyDescent="0.2">
      <c r="A8007" t="s">
        <v>4228</v>
      </c>
      <c r="B8007" t="s">
        <v>4229</v>
      </c>
      <c r="C8007" t="s">
        <v>313</v>
      </c>
      <c r="D8007" t="s">
        <v>491</v>
      </c>
      <c r="E8007" s="5">
        <v>221808.77998161301</v>
      </c>
      <c r="F8007" s="5">
        <v>97979.224710479699</v>
      </c>
      <c r="G8007" s="5">
        <v>34902.500999999997</v>
      </c>
    </row>
    <row r="8008" spans="1:7" x14ac:dyDescent="0.2">
      <c r="A8008" t="s">
        <v>4228</v>
      </c>
      <c r="B8008" t="s">
        <v>4229</v>
      </c>
      <c r="C8008" t="s">
        <v>319</v>
      </c>
      <c r="D8008" t="s">
        <v>491</v>
      </c>
      <c r="E8008" s="5">
        <v>1</v>
      </c>
      <c r="F8008" s="5">
        <v>93.032921875</v>
      </c>
      <c r="G8008" s="5">
        <v>12.095000000000001</v>
      </c>
    </row>
    <row r="8009" spans="1:7" x14ac:dyDescent="0.2">
      <c r="A8009" t="s">
        <v>4228</v>
      </c>
      <c r="B8009" t="s">
        <v>4229</v>
      </c>
      <c r="C8009" t="s">
        <v>321</v>
      </c>
      <c r="D8009" t="s">
        <v>491</v>
      </c>
      <c r="E8009" s="5">
        <v>3</v>
      </c>
      <c r="F8009" s="5">
        <v>4.5004301757812497</v>
      </c>
      <c r="G8009" s="5">
        <v>1.6040000000000001</v>
      </c>
    </row>
    <row r="8010" spans="1:7" x14ac:dyDescent="0.2">
      <c r="A8010" t="s">
        <v>4228</v>
      </c>
      <c r="B8010" t="s">
        <v>4229</v>
      </c>
      <c r="C8010" t="s">
        <v>368</v>
      </c>
      <c r="D8010" t="s">
        <v>491</v>
      </c>
      <c r="E8010" s="5">
        <v>40</v>
      </c>
      <c r="F8010" s="5">
        <v>8.2227097167968708</v>
      </c>
      <c r="G8010" s="5">
        <v>0</v>
      </c>
    </row>
    <row r="8011" spans="1:7" x14ac:dyDescent="0.2">
      <c r="A8011" t="s">
        <v>4230</v>
      </c>
      <c r="B8011" t="s">
        <v>4231</v>
      </c>
      <c r="C8011" t="s">
        <v>284</v>
      </c>
      <c r="D8011" t="s">
        <v>491</v>
      </c>
      <c r="E8011" s="5">
        <v>6252726</v>
      </c>
      <c r="F8011" s="5">
        <v>26646.3813704071</v>
      </c>
      <c r="G8011" s="5">
        <v>0.19500000000000001</v>
      </c>
    </row>
    <row r="8012" spans="1:7" x14ac:dyDescent="0.2">
      <c r="A8012" t="s">
        <v>4230</v>
      </c>
      <c r="B8012" t="s">
        <v>4231</v>
      </c>
      <c r="C8012" t="s">
        <v>310</v>
      </c>
      <c r="D8012" t="s">
        <v>491</v>
      </c>
      <c r="E8012" s="5">
        <v>7</v>
      </c>
      <c r="F8012" s="5">
        <v>0.63540997314453096</v>
      </c>
      <c r="G8012" s="5">
        <v>0</v>
      </c>
    </row>
    <row r="8013" spans="1:7" x14ac:dyDescent="0.2">
      <c r="A8013" t="s">
        <v>4230</v>
      </c>
      <c r="B8013" t="s">
        <v>4231</v>
      </c>
      <c r="C8013" t="s">
        <v>313</v>
      </c>
      <c r="D8013" t="s">
        <v>491</v>
      </c>
      <c r="E8013" s="5">
        <v>23904956.225987799</v>
      </c>
      <c r="F8013" s="5">
        <v>158762.97293450599</v>
      </c>
      <c r="G8013" s="5">
        <v>7.085</v>
      </c>
    </row>
    <row r="8014" spans="1:7" x14ac:dyDescent="0.2">
      <c r="A8014" t="s">
        <v>4230</v>
      </c>
      <c r="B8014" t="s">
        <v>4231</v>
      </c>
      <c r="C8014" t="s">
        <v>321</v>
      </c>
      <c r="D8014" t="s">
        <v>491</v>
      </c>
      <c r="E8014" s="5">
        <v>1872</v>
      </c>
      <c r="F8014" s="5">
        <v>57.577050781250001</v>
      </c>
      <c r="G8014" s="5">
        <v>6.5000000000000002E-2</v>
      </c>
    </row>
    <row r="8015" spans="1:7" x14ac:dyDescent="0.2">
      <c r="A8015" t="s">
        <v>4230</v>
      </c>
      <c r="B8015" t="s">
        <v>4231</v>
      </c>
      <c r="C8015" t="s">
        <v>325</v>
      </c>
      <c r="D8015" t="s">
        <v>491</v>
      </c>
      <c r="E8015" s="5">
        <v>911520</v>
      </c>
      <c r="F8015" s="5">
        <v>21105.815148437501</v>
      </c>
      <c r="G8015" s="5">
        <v>0.19500000000000001</v>
      </c>
    </row>
    <row r="8016" spans="1:7" x14ac:dyDescent="0.2">
      <c r="A8016" t="s">
        <v>4230</v>
      </c>
      <c r="B8016" t="s">
        <v>4231</v>
      </c>
      <c r="C8016" t="s">
        <v>338</v>
      </c>
      <c r="D8016" t="s">
        <v>491</v>
      </c>
      <c r="E8016" s="5">
        <v>519400</v>
      </c>
      <c r="F8016" s="5">
        <v>6706.5935273437499</v>
      </c>
      <c r="G8016" s="5">
        <v>0.26</v>
      </c>
    </row>
    <row r="8017" spans="1:7" x14ac:dyDescent="0.2">
      <c r="A8017" t="s">
        <v>4230</v>
      </c>
      <c r="B8017" t="s">
        <v>4231</v>
      </c>
      <c r="C8017" t="s">
        <v>440</v>
      </c>
      <c r="D8017" t="s">
        <v>491</v>
      </c>
      <c r="E8017" s="5">
        <v>984384</v>
      </c>
      <c r="F8017" s="5">
        <v>7913.2123364257804</v>
      </c>
      <c r="G8017" s="5">
        <v>0.19500000000000001</v>
      </c>
    </row>
    <row r="8018" spans="1:7" x14ac:dyDescent="0.2">
      <c r="A8018" t="s">
        <v>4232</v>
      </c>
      <c r="B8018" t="s">
        <v>4233</v>
      </c>
      <c r="C8018" t="s">
        <v>261</v>
      </c>
      <c r="D8018" t="s">
        <v>491</v>
      </c>
      <c r="E8018" s="5">
        <v>5</v>
      </c>
      <c r="F8018" s="5">
        <v>1.6049000244140601</v>
      </c>
      <c r="G8018" s="5">
        <v>0.30099999999999999</v>
      </c>
    </row>
    <row r="8019" spans="1:7" x14ac:dyDescent="0.2">
      <c r="A8019" t="s">
        <v>4232</v>
      </c>
      <c r="B8019" t="s">
        <v>4233</v>
      </c>
      <c r="C8019" t="s">
        <v>284</v>
      </c>
      <c r="D8019" t="s">
        <v>491</v>
      </c>
      <c r="E8019" s="5">
        <v>85032</v>
      </c>
      <c r="F8019" s="5">
        <v>4327.8698703899399</v>
      </c>
      <c r="G8019" s="5">
        <v>869.95399999999995</v>
      </c>
    </row>
    <row r="8020" spans="1:7" x14ac:dyDescent="0.2">
      <c r="A8020" t="s">
        <v>4232</v>
      </c>
      <c r="B8020" t="s">
        <v>4233</v>
      </c>
      <c r="C8020" t="s">
        <v>305</v>
      </c>
      <c r="D8020" t="s">
        <v>491</v>
      </c>
      <c r="E8020" s="5">
        <v>1499</v>
      </c>
      <c r="F8020" s="5">
        <v>438.241316444397</v>
      </c>
      <c r="G8020" s="5">
        <v>81.741</v>
      </c>
    </row>
    <row r="8021" spans="1:7" x14ac:dyDescent="0.2">
      <c r="A8021" t="s">
        <v>4232</v>
      </c>
      <c r="B8021" t="s">
        <v>4233</v>
      </c>
      <c r="C8021" t="s">
        <v>310</v>
      </c>
      <c r="D8021" t="s">
        <v>491</v>
      </c>
      <c r="E8021" s="5">
        <v>16</v>
      </c>
      <c r="F8021" s="5">
        <v>0.225860000610352</v>
      </c>
      <c r="G8021" s="5">
        <v>4.2999999999999997E-2</v>
      </c>
    </row>
    <row r="8022" spans="1:7" x14ac:dyDescent="0.2">
      <c r="A8022" t="s">
        <v>4232</v>
      </c>
      <c r="B8022" t="s">
        <v>4233</v>
      </c>
      <c r="C8022" t="s">
        <v>313</v>
      </c>
      <c r="D8022" t="s">
        <v>491</v>
      </c>
      <c r="E8022" s="5">
        <v>29716432.583449401</v>
      </c>
      <c r="F8022" s="5">
        <v>53024.3203578186</v>
      </c>
      <c r="G8022" s="5">
        <v>5305.0439999999999</v>
      </c>
    </row>
    <row r="8023" spans="1:7" x14ac:dyDescent="0.2">
      <c r="A8023" t="s">
        <v>4232</v>
      </c>
      <c r="B8023" t="s">
        <v>4233</v>
      </c>
      <c r="C8023" t="s">
        <v>318</v>
      </c>
      <c r="D8023" t="s">
        <v>491</v>
      </c>
      <c r="E8023" s="5">
        <v>5</v>
      </c>
      <c r="F8023" s="5">
        <v>0.58300000762939497</v>
      </c>
      <c r="G8023" s="5">
        <v>0.112</v>
      </c>
    </row>
    <row r="8024" spans="1:7" x14ac:dyDescent="0.2">
      <c r="A8024" t="s">
        <v>4232</v>
      </c>
      <c r="B8024" t="s">
        <v>4233</v>
      </c>
      <c r="C8024" t="s">
        <v>368</v>
      </c>
      <c r="D8024" t="s">
        <v>491</v>
      </c>
      <c r="E8024" s="5">
        <v>2</v>
      </c>
      <c r="F8024" s="5">
        <v>0.10112999725341799</v>
      </c>
      <c r="G8024" s="5">
        <v>2.8000000000000001E-2</v>
      </c>
    </row>
    <row r="8025" spans="1:7" x14ac:dyDescent="0.2">
      <c r="A8025" t="s">
        <v>4232</v>
      </c>
      <c r="B8025" t="s">
        <v>4233</v>
      </c>
      <c r="C8025" t="s">
        <v>436</v>
      </c>
      <c r="D8025" t="s">
        <v>491</v>
      </c>
      <c r="E8025" s="5">
        <v>28973</v>
      </c>
      <c r="F8025" s="5">
        <v>5733.1364570312498</v>
      </c>
      <c r="G8025" s="5">
        <v>1069.2860000000001</v>
      </c>
    </row>
    <row r="8026" spans="1:7" x14ac:dyDescent="0.2">
      <c r="A8026" t="s">
        <v>4232</v>
      </c>
      <c r="B8026" t="s">
        <v>4233</v>
      </c>
      <c r="C8026" t="s">
        <v>460</v>
      </c>
      <c r="D8026" t="s">
        <v>491</v>
      </c>
      <c r="E8026" s="5">
        <v>3</v>
      </c>
      <c r="F8026" s="5">
        <v>0.53298999023437499</v>
      </c>
      <c r="G8026" s="5">
        <v>0.1</v>
      </c>
    </row>
    <row r="8027" spans="1:7" x14ac:dyDescent="0.2">
      <c r="A8027" t="s">
        <v>4232</v>
      </c>
      <c r="B8027" t="s">
        <v>4233</v>
      </c>
      <c r="C8027" t="s">
        <v>466</v>
      </c>
      <c r="D8027" t="s">
        <v>491</v>
      </c>
      <c r="E8027" s="5">
        <v>2820</v>
      </c>
      <c r="F8027" s="5">
        <v>767.29796313476595</v>
      </c>
      <c r="G8027" s="5">
        <v>143.11600000000001</v>
      </c>
    </row>
    <row r="8028" spans="1:7" x14ac:dyDescent="0.2">
      <c r="A8028" t="s">
        <v>4232</v>
      </c>
      <c r="B8028" t="s">
        <v>4233</v>
      </c>
      <c r="C8028" t="s">
        <v>470</v>
      </c>
      <c r="D8028" t="s">
        <v>491</v>
      </c>
      <c r="E8028" s="5">
        <v>1</v>
      </c>
      <c r="F8028" s="5">
        <v>0.68820001220703098</v>
      </c>
      <c r="G8028" s="5">
        <v>0.13</v>
      </c>
    </row>
    <row r="8029" spans="1:7" x14ac:dyDescent="0.2">
      <c r="A8029" t="s">
        <v>4234</v>
      </c>
      <c r="B8029" t="s">
        <v>4235</v>
      </c>
      <c r="C8029" t="s">
        <v>262</v>
      </c>
      <c r="D8029" t="s">
        <v>504</v>
      </c>
      <c r="E8029" s="5">
        <v>6</v>
      </c>
      <c r="F8029" s="5">
        <v>72.971070312500004</v>
      </c>
      <c r="G8029" s="5">
        <v>0</v>
      </c>
    </row>
    <row r="8030" spans="1:7" x14ac:dyDescent="0.2">
      <c r="A8030" t="s">
        <v>4234</v>
      </c>
      <c r="B8030" t="s">
        <v>4235</v>
      </c>
      <c r="C8030" t="s">
        <v>284</v>
      </c>
      <c r="D8030" t="s">
        <v>504</v>
      </c>
      <c r="E8030" s="5">
        <v>6062.1840000525099</v>
      </c>
      <c r="F8030" s="5">
        <v>6868.8822456612597</v>
      </c>
      <c r="G8030" s="5">
        <v>961.06500000000005</v>
      </c>
    </row>
    <row r="8031" spans="1:7" x14ac:dyDescent="0.2">
      <c r="A8031" t="s">
        <v>4234</v>
      </c>
      <c r="B8031" t="s">
        <v>4235</v>
      </c>
      <c r="C8031" t="s">
        <v>292</v>
      </c>
      <c r="D8031" t="s">
        <v>504</v>
      </c>
      <c r="E8031" s="5">
        <v>90</v>
      </c>
      <c r="F8031" s="5">
        <v>386.02556249999998</v>
      </c>
      <c r="G8031" s="5">
        <v>0</v>
      </c>
    </row>
    <row r="8032" spans="1:7" x14ac:dyDescent="0.2">
      <c r="A8032" t="s">
        <v>4234</v>
      </c>
      <c r="B8032" t="s">
        <v>4235</v>
      </c>
      <c r="C8032" t="s">
        <v>310</v>
      </c>
      <c r="D8032" t="s">
        <v>504</v>
      </c>
      <c r="E8032" s="5">
        <v>2</v>
      </c>
      <c r="F8032" s="5">
        <v>1.3278499755859401</v>
      </c>
      <c r="G8032" s="5">
        <v>0.39900000000000002</v>
      </c>
    </row>
    <row r="8033" spans="1:7" x14ac:dyDescent="0.2">
      <c r="A8033" t="s">
        <v>4234</v>
      </c>
      <c r="B8033" t="s">
        <v>4235</v>
      </c>
      <c r="C8033" t="s">
        <v>313</v>
      </c>
      <c r="D8033" t="s">
        <v>504</v>
      </c>
      <c r="E8033" s="5">
        <v>388986.44985334203</v>
      </c>
      <c r="F8033" s="5">
        <v>253779.028573166</v>
      </c>
      <c r="G8033" s="5">
        <v>63238.182999999997</v>
      </c>
    </row>
    <row r="8034" spans="1:7" x14ac:dyDescent="0.2">
      <c r="A8034" t="s">
        <v>4234</v>
      </c>
      <c r="B8034" t="s">
        <v>4235</v>
      </c>
      <c r="C8034" t="s">
        <v>321</v>
      </c>
      <c r="D8034" t="s">
        <v>504</v>
      </c>
      <c r="E8034" s="5">
        <v>2</v>
      </c>
      <c r="F8034" s="5">
        <v>1.20113000488281</v>
      </c>
      <c r="G8034" s="5">
        <v>0.36099999999999999</v>
      </c>
    </row>
    <row r="8035" spans="1:7" x14ac:dyDescent="0.2">
      <c r="A8035" t="s">
        <v>4234</v>
      </c>
      <c r="B8035" t="s">
        <v>4235</v>
      </c>
      <c r="C8035" t="s">
        <v>338</v>
      </c>
      <c r="D8035" t="s">
        <v>504</v>
      </c>
      <c r="E8035" s="5">
        <v>623442.37919433403</v>
      </c>
      <c r="F8035" s="5">
        <v>310415.785520081</v>
      </c>
      <c r="G8035" s="5">
        <v>92865.054999999993</v>
      </c>
    </row>
    <row r="8036" spans="1:7" x14ac:dyDescent="0.2">
      <c r="A8036" t="s">
        <v>4234</v>
      </c>
      <c r="B8036" t="s">
        <v>4235</v>
      </c>
      <c r="C8036" t="s">
        <v>368</v>
      </c>
      <c r="D8036" t="s">
        <v>504</v>
      </c>
      <c r="E8036" s="5">
        <v>26.069999814033501</v>
      </c>
      <c r="F8036" s="5">
        <v>201.83994921875001</v>
      </c>
      <c r="G8036" s="5">
        <v>0</v>
      </c>
    </row>
    <row r="8037" spans="1:7" x14ac:dyDescent="0.2">
      <c r="A8037" t="s">
        <v>4234</v>
      </c>
      <c r="B8037" t="s">
        <v>4235</v>
      </c>
      <c r="C8037" t="s">
        <v>372</v>
      </c>
      <c r="D8037" t="s">
        <v>504</v>
      </c>
      <c r="E8037" s="5">
        <v>0.40000000596046398</v>
      </c>
      <c r="F8037" s="5">
        <v>2.6614499511718801</v>
      </c>
      <c r="G8037" s="5">
        <v>0.79900000000000004</v>
      </c>
    </row>
    <row r="8038" spans="1:7" x14ac:dyDescent="0.2">
      <c r="A8038" t="s">
        <v>4234</v>
      </c>
      <c r="B8038" t="s">
        <v>4235</v>
      </c>
      <c r="C8038" t="s">
        <v>434</v>
      </c>
      <c r="D8038" t="s">
        <v>504</v>
      </c>
      <c r="E8038" s="5">
        <v>1246.6000061035199</v>
      </c>
      <c r="F8038" s="5">
        <v>117.844849609375</v>
      </c>
      <c r="G8038" s="5">
        <v>35.299999999999997</v>
      </c>
    </row>
    <row r="8039" spans="1:7" x14ac:dyDescent="0.2">
      <c r="A8039" t="s">
        <v>4234</v>
      </c>
      <c r="B8039" t="s">
        <v>4235</v>
      </c>
      <c r="C8039" t="s">
        <v>440</v>
      </c>
      <c r="D8039" t="s">
        <v>504</v>
      </c>
      <c r="E8039" s="5">
        <v>430003.84074401902</v>
      </c>
      <c r="F8039" s="5">
        <v>205751.70678469801</v>
      </c>
      <c r="G8039" s="5">
        <v>61624.773000000001</v>
      </c>
    </row>
    <row r="8040" spans="1:7" x14ac:dyDescent="0.2">
      <c r="A8040" t="s">
        <v>4234</v>
      </c>
      <c r="B8040" t="s">
        <v>4235</v>
      </c>
      <c r="C8040" t="s">
        <v>462</v>
      </c>
      <c r="D8040" t="s">
        <v>504</v>
      </c>
      <c r="E8040" s="5">
        <v>0.20000000298023199</v>
      </c>
      <c r="F8040" s="5">
        <v>4.8057700195312503</v>
      </c>
      <c r="G8040" s="5">
        <v>1.44</v>
      </c>
    </row>
    <row r="8041" spans="1:7" x14ac:dyDescent="0.2">
      <c r="A8041" t="s">
        <v>4234</v>
      </c>
      <c r="B8041" t="s">
        <v>4235</v>
      </c>
      <c r="C8041" t="s">
        <v>466</v>
      </c>
      <c r="D8041" t="s">
        <v>504</v>
      </c>
      <c r="E8041" s="5">
        <v>340.300000915304</v>
      </c>
      <c r="F8041" s="5">
        <v>79.902107727050804</v>
      </c>
      <c r="G8041" s="5">
        <v>23.934000000000001</v>
      </c>
    </row>
    <row r="8042" spans="1:7" x14ac:dyDescent="0.2">
      <c r="A8042" t="s">
        <v>4236</v>
      </c>
      <c r="B8042" t="s">
        <v>4237</v>
      </c>
      <c r="C8042" t="s">
        <v>261</v>
      </c>
      <c r="D8042" t="s">
        <v>4035</v>
      </c>
      <c r="E8042" s="5">
        <v>2</v>
      </c>
      <c r="F8042" s="5">
        <v>0.91851000976562502</v>
      </c>
      <c r="G8042" s="5">
        <v>0.27600000000000002</v>
      </c>
    </row>
    <row r="8043" spans="1:7" x14ac:dyDescent="0.2">
      <c r="A8043" t="s">
        <v>4236</v>
      </c>
      <c r="B8043" t="s">
        <v>4237</v>
      </c>
      <c r="C8043" t="s">
        <v>273</v>
      </c>
      <c r="D8043" t="s">
        <v>4035</v>
      </c>
      <c r="E8043" s="5">
        <v>34</v>
      </c>
      <c r="F8043" s="5">
        <v>160.70393749999999</v>
      </c>
      <c r="G8043" s="5">
        <v>48.131999999999998</v>
      </c>
    </row>
    <row r="8044" spans="1:7" x14ac:dyDescent="0.2">
      <c r="A8044" t="s">
        <v>4236</v>
      </c>
      <c r="B8044" t="s">
        <v>4237</v>
      </c>
      <c r="C8044" t="s">
        <v>284</v>
      </c>
      <c r="D8044" t="s">
        <v>4035</v>
      </c>
      <c r="E8044" s="5">
        <v>4048873.2800000901</v>
      </c>
      <c r="F8044" s="5">
        <v>99371.881398188605</v>
      </c>
      <c r="G8044" s="5">
        <v>30060.710999999999</v>
      </c>
    </row>
    <row r="8045" spans="1:7" x14ac:dyDescent="0.2">
      <c r="A8045" t="s">
        <v>4236</v>
      </c>
      <c r="B8045" t="s">
        <v>4237</v>
      </c>
      <c r="C8045" t="s">
        <v>305</v>
      </c>
      <c r="D8045" t="s">
        <v>4035</v>
      </c>
      <c r="E8045" s="5">
        <v>3</v>
      </c>
      <c r="F8045" s="5">
        <v>43.193490234374998</v>
      </c>
      <c r="G8045" s="5">
        <v>0</v>
      </c>
    </row>
    <row r="8046" spans="1:7" x14ac:dyDescent="0.2">
      <c r="A8046" t="s">
        <v>4236</v>
      </c>
      <c r="B8046" t="s">
        <v>4237</v>
      </c>
      <c r="C8046" t="s">
        <v>310</v>
      </c>
      <c r="D8046" t="s">
        <v>4035</v>
      </c>
      <c r="E8046" s="5">
        <v>2</v>
      </c>
      <c r="F8046" s="5">
        <v>8.3090000152587898E-2</v>
      </c>
      <c r="G8046" s="5">
        <v>2.8000000000000001E-2</v>
      </c>
    </row>
    <row r="8047" spans="1:7" x14ac:dyDescent="0.2">
      <c r="A8047" t="s">
        <v>4236</v>
      </c>
      <c r="B8047" t="s">
        <v>4237</v>
      </c>
      <c r="C8047" t="s">
        <v>313</v>
      </c>
      <c r="D8047" t="s">
        <v>4035</v>
      </c>
      <c r="E8047" s="5">
        <v>1691566.6300003801</v>
      </c>
      <c r="F8047" s="5">
        <v>16751.636760757399</v>
      </c>
      <c r="G8047" s="5">
        <v>4833.5439999999999</v>
      </c>
    </row>
    <row r="8048" spans="1:7" x14ac:dyDescent="0.2">
      <c r="A8048" t="s">
        <v>4236</v>
      </c>
      <c r="B8048" t="s">
        <v>4237</v>
      </c>
      <c r="C8048" t="s">
        <v>318</v>
      </c>
      <c r="D8048" t="s">
        <v>4035</v>
      </c>
      <c r="E8048" s="5">
        <v>42</v>
      </c>
      <c r="F8048" s="5">
        <v>6.5990000000000002</v>
      </c>
      <c r="G8048" s="5">
        <v>1.9770000000000001</v>
      </c>
    </row>
    <row r="8049" spans="1:7" x14ac:dyDescent="0.2">
      <c r="A8049" t="s">
        <v>4236</v>
      </c>
      <c r="B8049" t="s">
        <v>4237</v>
      </c>
      <c r="C8049" t="s">
        <v>325</v>
      </c>
      <c r="D8049" t="s">
        <v>4035</v>
      </c>
      <c r="E8049" s="5">
        <v>500</v>
      </c>
      <c r="F8049" s="5">
        <v>1.37999999523163E-3</v>
      </c>
      <c r="G8049" s="5">
        <v>5.1609999999999996</v>
      </c>
    </row>
    <row r="8050" spans="1:7" x14ac:dyDescent="0.2">
      <c r="A8050" t="s">
        <v>4236</v>
      </c>
      <c r="B8050" t="s">
        <v>4237</v>
      </c>
      <c r="C8050" t="s">
        <v>338</v>
      </c>
      <c r="D8050" t="s">
        <v>4035</v>
      </c>
      <c r="E8050" s="5">
        <v>2677709</v>
      </c>
      <c r="F8050" s="5">
        <v>12514.1117044373</v>
      </c>
      <c r="G8050" s="5">
        <v>3748.3879999999999</v>
      </c>
    </row>
    <row r="8051" spans="1:7" x14ac:dyDescent="0.2">
      <c r="A8051" t="s">
        <v>4236</v>
      </c>
      <c r="B8051" t="s">
        <v>4237</v>
      </c>
      <c r="C8051" t="s">
        <v>347</v>
      </c>
      <c r="D8051" t="s">
        <v>4035</v>
      </c>
      <c r="E8051" s="5">
        <v>15</v>
      </c>
      <c r="F8051" s="5">
        <v>27.270870117187499</v>
      </c>
      <c r="G8051" s="5">
        <v>0</v>
      </c>
    </row>
    <row r="8052" spans="1:7" x14ac:dyDescent="0.2">
      <c r="A8052" t="s">
        <v>4236</v>
      </c>
      <c r="B8052" t="s">
        <v>4237</v>
      </c>
      <c r="C8052" t="s">
        <v>368</v>
      </c>
      <c r="D8052" t="s">
        <v>4035</v>
      </c>
      <c r="E8052" s="5">
        <v>34</v>
      </c>
      <c r="F8052" s="5">
        <v>21.469660156250001</v>
      </c>
      <c r="G8052" s="5">
        <v>0</v>
      </c>
    </row>
    <row r="8053" spans="1:7" x14ac:dyDescent="0.2">
      <c r="A8053" t="s">
        <v>4236</v>
      </c>
      <c r="B8053" t="s">
        <v>4237</v>
      </c>
      <c r="C8053" t="s">
        <v>372</v>
      </c>
      <c r="D8053" t="s">
        <v>4035</v>
      </c>
      <c r="E8053" s="5">
        <v>3800</v>
      </c>
      <c r="F8053" s="5">
        <v>1603.0936562500001</v>
      </c>
      <c r="G8053" s="5">
        <v>480.26</v>
      </c>
    </row>
    <row r="8054" spans="1:7" x14ac:dyDescent="0.2">
      <c r="A8054" t="s">
        <v>4236</v>
      </c>
      <c r="B8054" t="s">
        <v>4237</v>
      </c>
      <c r="C8054" t="s">
        <v>390</v>
      </c>
      <c r="D8054" t="s">
        <v>4035</v>
      </c>
      <c r="E8054" s="5">
        <v>10</v>
      </c>
      <c r="F8054" s="5">
        <v>0.53864001464843703</v>
      </c>
      <c r="G8054" s="5">
        <v>0.16200000000000001</v>
      </c>
    </row>
    <row r="8055" spans="1:7" x14ac:dyDescent="0.2">
      <c r="A8055" t="s">
        <v>4236</v>
      </c>
      <c r="B8055" t="s">
        <v>4237</v>
      </c>
      <c r="C8055" t="s">
        <v>440</v>
      </c>
      <c r="D8055" t="s">
        <v>4035</v>
      </c>
      <c r="E8055" s="5">
        <v>7852</v>
      </c>
      <c r="F8055" s="5">
        <v>1255.97172851563</v>
      </c>
      <c r="G8055" s="5">
        <v>348.94799999999998</v>
      </c>
    </row>
    <row r="8056" spans="1:7" x14ac:dyDescent="0.2">
      <c r="A8056" t="s">
        <v>4236</v>
      </c>
      <c r="B8056" t="s">
        <v>4237</v>
      </c>
      <c r="C8056" t="s">
        <v>466</v>
      </c>
      <c r="D8056" t="s">
        <v>4035</v>
      </c>
      <c r="E8056" s="5">
        <v>5</v>
      </c>
      <c r="F8056" s="5">
        <v>1.4530500183105499</v>
      </c>
      <c r="G8056" s="5">
        <v>0.437</v>
      </c>
    </row>
    <row r="8057" spans="1:7" x14ac:dyDescent="0.2">
      <c r="A8057" t="s">
        <v>4236</v>
      </c>
      <c r="B8057" t="s">
        <v>4237</v>
      </c>
      <c r="C8057" t="s">
        <v>476</v>
      </c>
      <c r="D8057" t="s">
        <v>4035</v>
      </c>
      <c r="E8057" s="5">
        <v>2</v>
      </c>
      <c r="F8057" s="5">
        <v>1.72803002929688</v>
      </c>
      <c r="G8057" s="5">
        <v>0.58399999999999996</v>
      </c>
    </row>
    <row r="8058" spans="1:7" x14ac:dyDescent="0.2">
      <c r="A8058" t="s">
        <v>4238</v>
      </c>
      <c r="B8058" t="s">
        <v>4239</v>
      </c>
      <c r="C8058" t="s">
        <v>284</v>
      </c>
      <c r="D8058" t="s">
        <v>491</v>
      </c>
      <c r="E8058" s="5">
        <v>845586.33000183105</v>
      </c>
      <c r="F8058" s="5">
        <v>11816.9775563354</v>
      </c>
      <c r="G8058" s="5">
        <v>3578.1039999999998</v>
      </c>
    </row>
    <row r="8059" spans="1:7" x14ac:dyDescent="0.2">
      <c r="A8059" t="s">
        <v>4238</v>
      </c>
      <c r="B8059" t="s">
        <v>4239</v>
      </c>
      <c r="C8059" t="s">
        <v>313</v>
      </c>
      <c r="D8059" t="s">
        <v>491</v>
      </c>
      <c r="E8059" s="5">
        <v>86065</v>
      </c>
      <c r="F8059" s="5">
        <v>5532.5017535858196</v>
      </c>
      <c r="G8059" s="5">
        <v>1677.0250000000001</v>
      </c>
    </row>
    <row r="8060" spans="1:7" x14ac:dyDescent="0.2">
      <c r="A8060" t="s">
        <v>4238</v>
      </c>
      <c r="B8060" t="s">
        <v>4239</v>
      </c>
      <c r="C8060" t="s">
        <v>318</v>
      </c>
      <c r="D8060" t="s">
        <v>491</v>
      </c>
      <c r="E8060" s="5">
        <v>12</v>
      </c>
      <c r="F8060" s="5">
        <v>0.32389001464843697</v>
      </c>
      <c r="G8060" s="5">
        <v>9.8000000000000004E-2</v>
      </c>
    </row>
    <row r="8061" spans="1:7" x14ac:dyDescent="0.2">
      <c r="A8061" t="s">
        <v>4238</v>
      </c>
      <c r="B8061" t="s">
        <v>4239</v>
      </c>
      <c r="C8061" t="s">
        <v>325</v>
      </c>
      <c r="D8061" t="s">
        <v>491</v>
      </c>
      <c r="E8061" s="5">
        <v>76</v>
      </c>
      <c r="F8061" s="5">
        <v>28.255720703125</v>
      </c>
      <c r="G8061" s="5">
        <v>8.5289999999999999</v>
      </c>
    </row>
    <row r="8062" spans="1:7" x14ac:dyDescent="0.2">
      <c r="A8062" t="s">
        <v>4238</v>
      </c>
      <c r="B8062" t="s">
        <v>4239</v>
      </c>
      <c r="C8062" t="s">
        <v>368</v>
      </c>
      <c r="D8062" t="s">
        <v>491</v>
      </c>
      <c r="E8062" s="5">
        <v>3000</v>
      </c>
      <c r="F8062" s="5">
        <v>41.113539062500003</v>
      </c>
      <c r="G8062" s="5">
        <v>0</v>
      </c>
    </row>
    <row r="8063" spans="1:7" x14ac:dyDescent="0.2">
      <c r="A8063" t="s">
        <v>4238</v>
      </c>
      <c r="B8063" t="s">
        <v>4239</v>
      </c>
      <c r="C8063" t="s">
        <v>466</v>
      </c>
      <c r="D8063" t="s">
        <v>491</v>
      </c>
      <c r="E8063" s="5">
        <v>1.3000000119209301</v>
      </c>
      <c r="F8063" s="5">
        <v>17.853630783081101</v>
      </c>
      <c r="G8063" s="5">
        <v>5.4139999999999997</v>
      </c>
    </row>
    <row r="8064" spans="1:7" x14ac:dyDescent="0.2">
      <c r="A8064" t="s">
        <v>4240</v>
      </c>
      <c r="B8064" t="s">
        <v>4241</v>
      </c>
      <c r="C8064" t="s">
        <v>284</v>
      </c>
      <c r="D8064" t="s">
        <v>504</v>
      </c>
      <c r="E8064" s="5">
        <v>12531.885986699701</v>
      </c>
      <c r="F8064" s="5">
        <v>5044.6238496227297</v>
      </c>
      <c r="G8064" s="5">
        <v>1305.7</v>
      </c>
    </row>
    <row r="8065" spans="1:7" x14ac:dyDescent="0.2">
      <c r="A8065" t="s">
        <v>4240</v>
      </c>
      <c r="B8065" t="s">
        <v>4241</v>
      </c>
      <c r="C8065" t="s">
        <v>313</v>
      </c>
      <c r="D8065" t="s">
        <v>504</v>
      </c>
      <c r="E8065" s="5">
        <v>31426.798006031699</v>
      </c>
      <c r="F8065" s="5">
        <v>8889.29111691666</v>
      </c>
      <c r="G8065" s="5">
        <v>2227.9009999999998</v>
      </c>
    </row>
    <row r="8066" spans="1:7" x14ac:dyDescent="0.2">
      <c r="A8066" t="s">
        <v>4240</v>
      </c>
      <c r="B8066" t="s">
        <v>4241</v>
      </c>
      <c r="C8066" t="s">
        <v>318</v>
      </c>
      <c r="D8066" t="s">
        <v>504</v>
      </c>
      <c r="E8066" s="5">
        <v>0.69999998807907104</v>
      </c>
      <c r="F8066" s="5">
        <v>1.08125</v>
      </c>
      <c r="G8066" s="5">
        <v>0.26400000000000001</v>
      </c>
    </row>
    <row r="8067" spans="1:7" x14ac:dyDescent="0.2">
      <c r="A8067" t="s">
        <v>4240</v>
      </c>
      <c r="B8067" t="s">
        <v>4241</v>
      </c>
      <c r="C8067" t="s">
        <v>368</v>
      </c>
      <c r="D8067" t="s">
        <v>504</v>
      </c>
      <c r="E8067" s="5">
        <v>1.5</v>
      </c>
      <c r="F8067" s="5">
        <v>12.334059570312499</v>
      </c>
      <c r="G8067" s="5">
        <v>0</v>
      </c>
    </row>
    <row r="8068" spans="1:7" x14ac:dyDescent="0.2">
      <c r="A8068" t="s">
        <v>4240</v>
      </c>
      <c r="B8068" t="s">
        <v>4241</v>
      </c>
      <c r="C8068" t="s">
        <v>450</v>
      </c>
      <c r="D8068" t="s">
        <v>504</v>
      </c>
      <c r="E8068" s="5">
        <v>0.20000000298023199</v>
      </c>
      <c r="F8068" s="5">
        <v>3.87017993164062</v>
      </c>
      <c r="G8068" s="5">
        <v>0.94199999999999995</v>
      </c>
    </row>
    <row r="8069" spans="1:7" x14ac:dyDescent="0.2">
      <c r="A8069" t="s">
        <v>4240</v>
      </c>
      <c r="B8069" t="s">
        <v>4241</v>
      </c>
      <c r="C8069" t="s">
        <v>466</v>
      </c>
      <c r="D8069" t="s">
        <v>504</v>
      </c>
      <c r="E8069" s="5">
        <v>44.600000008940697</v>
      </c>
      <c r="F8069" s="5">
        <v>22.828699707031198</v>
      </c>
      <c r="G8069" s="5">
        <v>5.5519999999999996</v>
      </c>
    </row>
    <row r="8070" spans="1:7" x14ac:dyDescent="0.2">
      <c r="A8070" t="s">
        <v>4240</v>
      </c>
      <c r="B8070" t="s">
        <v>4241</v>
      </c>
      <c r="C8070" t="s">
        <v>470</v>
      </c>
      <c r="D8070" t="s">
        <v>504</v>
      </c>
      <c r="E8070" s="5">
        <v>5.0000000745058101E-2</v>
      </c>
      <c r="F8070" s="5">
        <v>0.27379998779296899</v>
      </c>
      <c r="G8070" s="5">
        <v>6.8000000000000005E-2</v>
      </c>
    </row>
    <row r="8071" spans="1:7" x14ac:dyDescent="0.2">
      <c r="A8071" t="s">
        <v>4242</v>
      </c>
      <c r="B8071" t="s">
        <v>4243</v>
      </c>
      <c r="C8071" t="s">
        <v>261</v>
      </c>
      <c r="D8071" t="s">
        <v>504</v>
      </c>
      <c r="E8071" s="5">
        <v>4.7999999523162797</v>
      </c>
      <c r="F8071" s="5">
        <v>0.85790000915527298</v>
      </c>
      <c r="G8071" s="5">
        <v>0.26100000000000001</v>
      </c>
    </row>
    <row r="8072" spans="1:7" x14ac:dyDescent="0.2">
      <c r="A8072" t="s">
        <v>4242</v>
      </c>
      <c r="B8072" t="s">
        <v>4243</v>
      </c>
      <c r="C8072" t="s">
        <v>265</v>
      </c>
      <c r="D8072" t="s">
        <v>504</v>
      </c>
      <c r="E8072" s="5">
        <v>12</v>
      </c>
      <c r="F8072" s="5">
        <v>2.17961001586914</v>
      </c>
      <c r="G8072" s="5">
        <v>0.65900000000000003</v>
      </c>
    </row>
    <row r="8073" spans="1:7" x14ac:dyDescent="0.2">
      <c r="A8073" t="s">
        <v>4242</v>
      </c>
      <c r="B8073" t="s">
        <v>4243</v>
      </c>
      <c r="C8073" t="s">
        <v>268</v>
      </c>
      <c r="D8073" t="s">
        <v>504</v>
      </c>
      <c r="E8073" s="5">
        <v>8</v>
      </c>
      <c r="F8073" s="5">
        <v>4.2653901367187501</v>
      </c>
      <c r="G8073" s="5">
        <v>1.278</v>
      </c>
    </row>
    <row r="8074" spans="1:7" x14ac:dyDescent="0.2">
      <c r="A8074" t="s">
        <v>4242</v>
      </c>
      <c r="B8074" t="s">
        <v>4243</v>
      </c>
      <c r="C8074" t="s">
        <v>279</v>
      </c>
      <c r="D8074" t="s">
        <v>504</v>
      </c>
      <c r="E8074" s="5">
        <v>1</v>
      </c>
      <c r="F8074" s="5">
        <v>6.7685000000000004</v>
      </c>
      <c r="G8074" s="5">
        <v>2.0939999999999999</v>
      </c>
    </row>
    <row r="8075" spans="1:7" x14ac:dyDescent="0.2">
      <c r="A8075" t="s">
        <v>4242</v>
      </c>
      <c r="B8075" t="s">
        <v>4243</v>
      </c>
      <c r="C8075" t="s">
        <v>284</v>
      </c>
      <c r="D8075" t="s">
        <v>504</v>
      </c>
      <c r="E8075" s="5">
        <v>375475.37633644103</v>
      </c>
      <c r="F8075" s="5">
        <v>93736.605000961295</v>
      </c>
      <c r="G8075" s="5">
        <v>31496.732</v>
      </c>
    </row>
    <row r="8076" spans="1:7" x14ac:dyDescent="0.2">
      <c r="A8076" t="s">
        <v>4242</v>
      </c>
      <c r="B8076" t="s">
        <v>4243</v>
      </c>
      <c r="C8076" t="s">
        <v>291</v>
      </c>
      <c r="D8076" t="s">
        <v>504</v>
      </c>
      <c r="E8076" s="5">
        <v>5</v>
      </c>
      <c r="F8076" s="5">
        <v>5.7320898437499999</v>
      </c>
      <c r="G8076" s="5">
        <v>1.718</v>
      </c>
    </row>
    <row r="8077" spans="1:7" x14ac:dyDescent="0.2">
      <c r="A8077" t="s">
        <v>4242</v>
      </c>
      <c r="B8077" t="s">
        <v>4243</v>
      </c>
      <c r="C8077" t="s">
        <v>305</v>
      </c>
      <c r="D8077" t="s">
        <v>504</v>
      </c>
      <c r="E8077" s="5">
        <v>6.4900001883506802</v>
      </c>
      <c r="F8077" s="5">
        <v>118.07998046874999</v>
      </c>
      <c r="G8077" s="5">
        <v>35.369999999999997</v>
      </c>
    </row>
    <row r="8078" spans="1:7" x14ac:dyDescent="0.2">
      <c r="A8078" t="s">
        <v>4242</v>
      </c>
      <c r="B8078" t="s">
        <v>4243</v>
      </c>
      <c r="C8078" t="s">
        <v>310</v>
      </c>
      <c r="D8078" t="s">
        <v>504</v>
      </c>
      <c r="E8078" s="5">
        <v>27.800000011920901</v>
      </c>
      <c r="F8078" s="5">
        <v>10.665400047302199</v>
      </c>
      <c r="G8078" s="5">
        <v>3.21</v>
      </c>
    </row>
    <row r="8079" spans="1:7" x14ac:dyDescent="0.2">
      <c r="A8079" t="s">
        <v>4242</v>
      </c>
      <c r="B8079" t="s">
        <v>4243</v>
      </c>
      <c r="C8079" t="s">
        <v>313</v>
      </c>
      <c r="D8079" t="s">
        <v>504</v>
      </c>
      <c r="E8079" s="5">
        <v>617862.72072674299</v>
      </c>
      <c r="F8079" s="5">
        <v>72108.691642353093</v>
      </c>
      <c r="G8079" s="5">
        <v>18758.733</v>
      </c>
    </row>
    <row r="8080" spans="1:7" x14ac:dyDescent="0.2">
      <c r="A8080" t="s">
        <v>4242</v>
      </c>
      <c r="B8080" t="s">
        <v>4243</v>
      </c>
      <c r="C8080" t="s">
        <v>318</v>
      </c>
      <c r="D8080" t="s">
        <v>504</v>
      </c>
      <c r="E8080" s="5">
        <v>11.8500000089407</v>
      </c>
      <c r="F8080" s="5">
        <v>5.0680899391174297</v>
      </c>
      <c r="G8080" s="5">
        <v>1.5369999999999999</v>
      </c>
    </row>
    <row r="8081" spans="1:7" x14ac:dyDescent="0.2">
      <c r="A8081" t="s">
        <v>4242</v>
      </c>
      <c r="B8081" t="s">
        <v>4243</v>
      </c>
      <c r="C8081" t="s">
        <v>321</v>
      </c>
      <c r="D8081" t="s">
        <v>504</v>
      </c>
      <c r="E8081" s="5">
        <v>12</v>
      </c>
      <c r="F8081" s="5">
        <v>116.9129296875</v>
      </c>
      <c r="G8081" s="5">
        <v>35.018000000000001</v>
      </c>
    </row>
    <row r="8082" spans="1:7" x14ac:dyDescent="0.2">
      <c r="A8082" t="s">
        <v>4242</v>
      </c>
      <c r="B8082" t="s">
        <v>4243</v>
      </c>
      <c r="C8082" t="s">
        <v>327</v>
      </c>
      <c r="D8082" t="s">
        <v>504</v>
      </c>
      <c r="E8082" s="5">
        <v>3.7999999523162802</v>
      </c>
      <c r="F8082" s="5">
        <v>1.3907499999999999</v>
      </c>
      <c r="G8082" s="5">
        <v>0.41899999999999998</v>
      </c>
    </row>
    <row r="8083" spans="1:7" x14ac:dyDescent="0.2">
      <c r="A8083" t="s">
        <v>4242</v>
      </c>
      <c r="B8083" t="s">
        <v>4243</v>
      </c>
      <c r="C8083" t="s">
        <v>338</v>
      </c>
      <c r="D8083" t="s">
        <v>504</v>
      </c>
      <c r="E8083" s="5">
        <v>20</v>
      </c>
      <c r="F8083" s="5">
        <v>32.762050781249997</v>
      </c>
      <c r="G8083" s="5">
        <v>9.8160000000000007</v>
      </c>
    </row>
    <row r="8084" spans="1:7" x14ac:dyDescent="0.2">
      <c r="A8084" t="s">
        <v>4242</v>
      </c>
      <c r="B8084" t="s">
        <v>4243</v>
      </c>
      <c r="C8084" t="s">
        <v>368</v>
      </c>
      <c r="D8084" t="s">
        <v>504</v>
      </c>
      <c r="E8084" s="5">
        <v>3.5</v>
      </c>
      <c r="F8084" s="5">
        <v>0.41259000587463401</v>
      </c>
      <c r="G8084" s="5">
        <v>0.20799999999999999</v>
      </c>
    </row>
    <row r="8085" spans="1:7" x14ac:dyDescent="0.2">
      <c r="A8085" t="s">
        <v>4242</v>
      </c>
      <c r="B8085" t="s">
        <v>4243</v>
      </c>
      <c r="C8085" t="s">
        <v>370</v>
      </c>
      <c r="D8085" t="s">
        <v>504</v>
      </c>
      <c r="E8085" s="5">
        <v>4</v>
      </c>
      <c r="F8085" s="5">
        <v>1.3719699707031201</v>
      </c>
      <c r="G8085" s="5">
        <v>0.41399999999999998</v>
      </c>
    </row>
    <row r="8086" spans="1:7" x14ac:dyDescent="0.2">
      <c r="A8086" t="s">
        <v>4242</v>
      </c>
      <c r="B8086" t="s">
        <v>4243</v>
      </c>
      <c r="C8086" t="s">
        <v>390</v>
      </c>
      <c r="D8086" t="s">
        <v>504</v>
      </c>
      <c r="E8086" s="5">
        <v>67.500000059604602</v>
      </c>
      <c r="F8086" s="5">
        <v>20.175690032959</v>
      </c>
      <c r="G8086" s="5">
        <v>6.32</v>
      </c>
    </row>
    <row r="8087" spans="1:7" x14ac:dyDescent="0.2">
      <c r="A8087" t="s">
        <v>4242</v>
      </c>
      <c r="B8087" t="s">
        <v>4243</v>
      </c>
      <c r="C8087" t="s">
        <v>400</v>
      </c>
      <c r="D8087" t="s">
        <v>504</v>
      </c>
      <c r="E8087" s="5">
        <v>44</v>
      </c>
      <c r="F8087" s="5">
        <v>14.0098100585938</v>
      </c>
      <c r="G8087" s="5">
        <v>4.6440000000000001</v>
      </c>
    </row>
    <row r="8088" spans="1:7" x14ac:dyDescent="0.2">
      <c r="A8088" t="s">
        <v>4242</v>
      </c>
      <c r="B8088" t="s">
        <v>4243</v>
      </c>
      <c r="C8088" t="s">
        <v>412</v>
      </c>
      <c r="D8088" t="s">
        <v>504</v>
      </c>
      <c r="E8088" s="5">
        <v>2016</v>
      </c>
      <c r="F8088" s="5">
        <v>34.860399871826203</v>
      </c>
      <c r="G8088" s="5">
        <v>10.486000000000001</v>
      </c>
    </row>
    <row r="8089" spans="1:7" x14ac:dyDescent="0.2">
      <c r="A8089" t="s">
        <v>4242</v>
      </c>
      <c r="B8089" t="s">
        <v>4243</v>
      </c>
      <c r="C8089" t="s">
        <v>436</v>
      </c>
      <c r="D8089" t="s">
        <v>504</v>
      </c>
      <c r="E8089" s="5">
        <v>1740.60000002384</v>
      </c>
      <c r="F8089" s="5">
        <v>462.926052246094</v>
      </c>
      <c r="G8089" s="5">
        <v>138.65</v>
      </c>
    </row>
    <row r="8090" spans="1:7" x14ac:dyDescent="0.2">
      <c r="A8090" t="s">
        <v>4242</v>
      </c>
      <c r="B8090" t="s">
        <v>4243</v>
      </c>
      <c r="C8090" t="s">
        <v>460</v>
      </c>
      <c r="D8090" t="s">
        <v>504</v>
      </c>
      <c r="E8090" s="5">
        <v>61.309999972581899</v>
      </c>
      <c r="F8090" s="5">
        <v>20.8369800338745</v>
      </c>
      <c r="G8090" s="5">
        <v>6.5439999999999996</v>
      </c>
    </row>
    <row r="8091" spans="1:7" x14ac:dyDescent="0.2">
      <c r="A8091" t="s">
        <v>4242</v>
      </c>
      <c r="B8091" t="s">
        <v>4243</v>
      </c>
      <c r="C8091" t="s">
        <v>462</v>
      </c>
      <c r="D8091" t="s">
        <v>504</v>
      </c>
      <c r="E8091" s="5">
        <v>4</v>
      </c>
      <c r="F8091" s="5">
        <v>3.1556799316406301</v>
      </c>
      <c r="G8091" s="5">
        <v>0.94599999999999995</v>
      </c>
    </row>
    <row r="8092" spans="1:7" x14ac:dyDescent="0.2">
      <c r="A8092" t="s">
        <v>4242</v>
      </c>
      <c r="B8092" t="s">
        <v>4243</v>
      </c>
      <c r="C8092" t="s">
        <v>466</v>
      </c>
      <c r="D8092" t="s">
        <v>504</v>
      </c>
      <c r="E8092" s="5">
        <v>6.40000000596046</v>
      </c>
      <c r="F8092" s="5">
        <v>64.866350433349595</v>
      </c>
      <c r="G8092" s="5">
        <v>19.431999999999999</v>
      </c>
    </row>
    <row r="8093" spans="1:7" x14ac:dyDescent="0.2">
      <c r="A8093" t="s">
        <v>4244</v>
      </c>
      <c r="B8093" t="s">
        <v>4245</v>
      </c>
      <c r="C8093" t="s">
        <v>284</v>
      </c>
      <c r="D8093" t="s">
        <v>504</v>
      </c>
      <c r="E8093" s="5">
        <v>13307.9889890347</v>
      </c>
      <c r="F8093" s="5">
        <v>6503.0286289749101</v>
      </c>
      <c r="G8093" s="5">
        <v>1780.51</v>
      </c>
    </row>
    <row r="8094" spans="1:7" x14ac:dyDescent="0.2">
      <c r="A8094" t="s">
        <v>4244</v>
      </c>
      <c r="B8094" t="s">
        <v>4245</v>
      </c>
      <c r="C8094" t="s">
        <v>313</v>
      </c>
      <c r="D8094" t="s">
        <v>504</v>
      </c>
      <c r="E8094" s="5">
        <v>297787.31206333998</v>
      </c>
      <c r="F8094" s="5">
        <v>36607.627957841898</v>
      </c>
      <c r="G8094" s="5">
        <v>7956.92</v>
      </c>
    </row>
    <row r="8095" spans="1:7" x14ac:dyDescent="0.2">
      <c r="A8095" t="s">
        <v>4244</v>
      </c>
      <c r="B8095" t="s">
        <v>4245</v>
      </c>
      <c r="C8095" t="s">
        <v>318</v>
      </c>
      <c r="D8095" t="s">
        <v>504</v>
      </c>
      <c r="E8095" s="5">
        <v>0.5</v>
      </c>
      <c r="F8095" s="5">
        <v>9.48399963378906E-2</v>
      </c>
      <c r="G8095" s="5">
        <v>2.4E-2</v>
      </c>
    </row>
    <row r="8096" spans="1:7" x14ac:dyDescent="0.2">
      <c r="A8096" t="s">
        <v>4244</v>
      </c>
      <c r="B8096" t="s">
        <v>4245</v>
      </c>
      <c r="C8096" t="s">
        <v>321</v>
      </c>
      <c r="D8096" t="s">
        <v>504</v>
      </c>
      <c r="E8096" s="5">
        <v>3.3000000715255702</v>
      </c>
      <c r="F8096" s="5">
        <v>32.518779785156198</v>
      </c>
      <c r="G8096" s="5">
        <v>7.9050000000000002</v>
      </c>
    </row>
    <row r="8097" spans="1:7" x14ac:dyDescent="0.2">
      <c r="A8097" t="s">
        <v>4244</v>
      </c>
      <c r="B8097" t="s">
        <v>4245</v>
      </c>
      <c r="C8097" t="s">
        <v>325</v>
      </c>
      <c r="D8097" t="s">
        <v>504</v>
      </c>
      <c r="E8097" s="5">
        <v>3.3000000715255702</v>
      </c>
      <c r="F8097" s="5">
        <v>56.209228515625</v>
      </c>
      <c r="G8097" s="5">
        <v>13.662000000000001</v>
      </c>
    </row>
    <row r="8098" spans="1:7" x14ac:dyDescent="0.2">
      <c r="A8098" t="s">
        <v>4244</v>
      </c>
      <c r="B8098" t="s">
        <v>4245</v>
      </c>
      <c r="C8098" t="s">
        <v>338</v>
      </c>
      <c r="D8098" t="s">
        <v>504</v>
      </c>
      <c r="E8098" s="5">
        <v>1.1000000238418599</v>
      </c>
      <c r="F8098" s="5">
        <v>37.049398437500003</v>
      </c>
      <c r="G8098" s="5">
        <v>9.0039999999999996</v>
      </c>
    </row>
    <row r="8099" spans="1:7" x14ac:dyDescent="0.2">
      <c r="A8099" t="s">
        <v>4244</v>
      </c>
      <c r="B8099" t="s">
        <v>4245</v>
      </c>
      <c r="C8099" t="s">
        <v>368</v>
      </c>
      <c r="D8099" t="s">
        <v>504</v>
      </c>
      <c r="E8099" s="5">
        <v>5.9999998658895499E-2</v>
      </c>
      <c r="F8099" s="5">
        <v>5.39300003051758E-2</v>
      </c>
      <c r="G8099" s="5">
        <v>3.2000000000000001E-2</v>
      </c>
    </row>
    <row r="8100" spans="1:7" x14ac:dyDescent="0.2">
      <c r="A8100" t="s">
        <v>4244</v>
      </c>
      <c r="B8100" t="s">
        <v>4245</v>
      </c>
      <c r="C8100" t="s">
        <v>390</v>
      </c>
      <c r="D8100" t="s">
        <v>504</v>
      </c>
      <c r="E8100" s="5">
        <v>7.0000000298023196E-2</v>
      </c>
      <c r="F8100" s="5">
        <v>0.29817999267578099</v>
      </c>
      <c r="G8100" s="5">
        <v>7.2999999999999995E-2</v>
      </c>
    </row>
    <row r="8101" spans="1:7" x14ac:dyDescent="0.2">
      <c r="A8101" t="s">
        <v>4244</v>
      </c>
      <c r="B8101" t="s">
        <v>4245</v>
      </c>
      <c r="C8101" t="s">
        <v>436</v>
      </c>
      <c r="D8101" t="s">
        <v>504</v>
      </c>
      <c r="E8101" s="5">
        <v>50</v>
      </c>
      <c r="F8101" s="5">
        <v>115.79784375</v>
      </c>
      <c r="G8101" s="5">
        <v>28.14</v>
      </c>
    </row>
    <row r="8102" spans="1:7" x14ac:dyDescent="0.2">
      <c r="A8102" t="s">
        <v>4244</v>
      </c>
      <c r="B8102" t="s">
        <v>4245</v>
      </c>
      <c r="C8102" t="s">
        <v>462</v>
      </c>
      <c r="D8102" t="s">
        <v>504</v>
      </c>
      <c r="E8102" s="5">
        <v>0.40000000596046398</v>
      </c>
      <c r="F8102" s="5">
        <v>0.68797998046874997</v>
      </c>
      <c r="G8102" s="5">
        <v>0.16800000000000001</v>
      </c>
    </row>
    <row r="8103" spans="1:7" x14ac:dyDescent="0.2">
      <c r="A8103" t="s">
        <v>4244</v>
      </c>
      <c r="B8103" t="s">
        <v>4245</v>
      </c>
      <c r="C8103" t="s">
        <v>476</v>
      </c>
      <c r="D8103" t="s">
        <v>504</v>
      </c>
      <c r="E8103" s="5">
        <v>3.4000000730156898</v>
      </c>
      <c r="F8103" s="5">
        <v>16.1562999267578</v>
      </c>
      <c r="G8103" s="5">
        <v>3.9319999999999999</v>
      </c>
    </row>
    <row r="8104" spans="1:7" x14ac:dyDescent="0.2">
      <c r="A8104" t="s">
        <v>4246</v>
      </c>
      <c r="B8104" t="s">
        <v>4247</v>
      </c>
      <c r="C8104" t="s">
        <v>261</v>
      </c>
      <c r="D8104" t="s">
        <v>491</v>
      </c>
      <c r="E8104" s="5">
        <v>5</v>
      </c>
      <c r="F8104" s="5">
        <v>17.878949218750002</v>
      </c>
      <c r="G8104" s="5">
        <v>5.3550000000000004</v>
      </c>
    </row>
    <row r="8105" spans="1:7" x14ac:dyDescent="0.2">
      <c r="A8105" t="s">
        <v>4246</v>
      </c>
      <c r="B8105" t="s">
        <v>4247</v>
      </c>
      <c r="C8105" t="s">
        <v>262</v>
      </c>
      <c r="D8105" t="s">
        <v>491</v>
      </c>
      <c r="E8105" s="5">
        <v>30</v>
      </c>
      <c r="F8105" s="5">
        <v>63.647818847656303</v>
      </c>
      <c r="G8105" s="5">
        <v>19.137</v>
      </c>
    </row>
    <row r="8106" spans="1:7" x14ac:dyDescent="0.2">
      <c r="A8106" t="s">
        <v>4246</v>
      </c>
      <c r="B8106" t="s">
        <v>4247</v>
      </c>
      <c r="C8106" t="s">
        <v>266</v>
      </c>
      <c r="D8106" t="s">
        <v>491</v>
      </c>
      <c r="E8106" s="5">
        <v>8</v>
      </c>
      <c r="F8106" s="5">
        <v>0.33557000732421899</v>
      </c>
      <c r="G8106" s="5">
        <v>0.10199999999999999</v>
      </c>
    </row>
    <row r="8107" spans="1:7" x14ac:dyDescent="0.2">
      <c r="A8107" t="s">
        <v>4246</v>
      </c>
      <c r="B8107" t="s">
        <v>4247</v>
      </c>
      <c r="C8107" t="s">
        <v>274</v>
      </c>
      <c r="D8107" t="s">
        <v>491</v>
      </c>
      <c r="E8107" s="5">
        <v>45</v>
      </c>
      <c r="F8107" s="5">
        <v>39.609170471191398</v>
      </c>
      <c r="G8107" s="5">
        <v>11.872</v>
      </c>
    </row>
    <row r="8108" spans="1:7" x14ac:dyDescent="0.2">
      <c r="A8108" t="s">
        <v>4246</v>
      </c>
      <c r="B8108" t="s">
        <v>4247</v>
      </c>
      <c r="C8108" t="s">
        <v>279</v>
      </c>
      <c r="D8108" t="s">
        <v>491</v>
      </c>
      <c r="E8108" s="5">
        <v>80</v>
      </c>
      <c r="F8108" s="5">
        <v>423.30485870361298</v>
      </c>
      <c r="G8108" s="5">
        <v>95.783000000000001</v>
      </c>
    </row>
    <row r="8109" spans="1:7" x14ac:dyDescent="0.2">
      <c r="A8109" t="s">
        <v>4246</v>
      </c>
      <c r="B8109" t="s">
        <v>4247</v>
      </c>
      <c r="C8109" t="s">
        <v>284</v>
      </c>
      <c r="D8109" t="s">
        <v>491</v>
      </c>
      <c r="E8109" s="5">
        <v>1168445.06999911</v>
      </c>
      <c r="F8109" s="5">
        <v>16973.684879648201</v>
      </c>
      <c r="G8109" s="5">
        <v>5138.232</v>
      </c>
    </row>
    <row r="8110" spans="1:7" x14ac:dyDescent="0.2">
      <c r="A8110" t="s">
        <v>4246</v>
      </c>
      <c r="B8110" t="s">
        <v>4247</v>
      </c>
      <c r="C8110" t="s">
        <v>291</v>
      </c>
      <c r="D8110" t="s">
        <v>491</v>
      </c>
      <c r="E8110" s="5">
        <v>66</v>
      </c>
      <c r="F8110" s="5">
        <v>107.532439048767</v>
      </c>
      <c r="G8110" s="5">
        <v>32.215000000000003</v>
      </c>
    </row>
    <row r="8111" spans="1:7" x14ac:dyDescent="0.2">
      <c r="A8111" t="s">
        <v>4246</v>
      </c>
      <c r="B8111" t="s">
        <v>4247</v>
      </c>
      <c r="C8111" t="s">
        <v>302</v>
      </c>
      <c r="D8111" t="s">
        <v>491</v>
      </c>
      <c r="E8111" s="5">
        <v>385</v>
      </c>
      <c r="F8111" s="5">
        <v>1459.8461826324501</v>
      </c>
      <c r="G8111" s="5">
        <v>274.72699999999998</v>
      </c>
    </row>
    <row r="8112" spans="1:7" x14ac:dyDescent="0.2">
      <c r="A8112" t="s">
        <v>4246</v>
      </c>
      <c r="B8112" t="s">
        <v>4247</v>
      </c>
      <c r="C8112" t="s">
        <v>305</v>
      </c>
      <c r="D8112" t="s">
        <v>491</v>
      </c>
      <c r="E8112" s="5">
        <v>1403.0500000007501</v>
      </c>
      <c r="F8112" s="5">
        <v>1573.4546191520701</v>
      </c>
      <c r="G8112" s="5">
        <v>462.48399999999998</v>
      </c>
    </row>
    <row r="8113" spans="1:7" x14ac:dyDescent="0.2">
      <c r="A8113" t="s">
        <v>4246</v>
      </c>
      <c r="B8113" t="s">
        <v>4247</v>
      </c>
      <c r="C8113" t="s">
        <v>311</v>
      </c>
      <c r="D8113" t="s">
        <v>491</v>
      </c>
      <c r="E8113" s="5">
        <v>98.300000011920901</v>
      </c>
      <c r="F8113" s="5">
        <v>253.551109863281</v>
      </c>
      <c r="G8113" s="5">
        <v>76.167000000000002</v>
      </c>
    </row>
    <row r="8114" spans="1:7" x14ac:dyDescent="0.2">
      <c r="A8114" t="s">
        <v>4246</v>
      </c>
      <c r="B8114" t="s">
        <v>4247</v>
      </c>
      <c r="C8114" t="s">
        <v>313</v>
      </c>
      <c r="D8114" t="s">
        <v>491</v>
      </c>
      <c r="E8114" s="5">
        <v>3189219.4852149701</v>
      </c>
      <c r="F8114" s="5">
        <v>219705.43135740599</v>
      </c>
      <c r="G8114" s="5">
        <v>62086.5</v>
      </c>
    </row>
    <row r="8115" spans="1:7" x14ac:dyDescent="0.2">
      <c r="A8115" t="s">
        <v>4246</v>
      </c>
      <c r="B8115" t="s">
        <v>4247</v>
      </c>
      <c r="C8115" t="s">
        <v>314</v>
      </c>
      <c r="D8115" t="s">
        <v>491</v>
      </c>
      <c r="E8115" s="5">
        <v>1923</v>
      </c>
      <c r="F8115" s="5">
        <v>538.37673338317904</v>
      </c>
      <c r="G8115" s="5">
        <v>161.32400000000001</v>
      </c>
    </row>
    <row r="8116" spans="1:7" x14ac:dyDescent="0.2">
      <c r="A8116" t="s">
        <v>4246</v>
      </c>
      <c r="B8116" t="s">
        <v>4247</v>
      </c>
      <c r="C8116" t="s">
        <v>317</v>
      </c>
      <c r="D8116" t="s">
        <v>491</v>
      </c>
      <c r="E8116" s="5">
        <v>137</v>
      </c>
      <c r="F8116" s="5">
        <v>42.928879852294898</v>
      </c>
      <c r="G8116" s="5">
        <v>13.006</v>
      </c>
    </row>
    <row r="8117" spans="1:7" x14ac:dyDescent="0.2">
      <c r="A8117" t="s">
        <v>4246</v>
      </c>
      <c r="B8117" t="s">
        <v>4247</v>
      </c>
      <c r="C8117" t="s">
        <v>319</v>
      </c>
      <c r="D8117" t="s">
        <v>491</v>
      </c>
      <c r="E8117" s="5">
        <v>370</v>
      </c>
      <c r="F8117" s="5">
        <v>1204.6459854888899</v>
      </c>
      <c r="G8117" s="5">
        <v>287.315</v>
      </c>
    </row>
    <row r="8118" spans="1:7" x14ac:dyDescent="0.2">
      <c r="A8118" t="s">
        <v>4246</v>
      </c>
      <c r="B8118" t="s">
        <v>4247</v>
      </c>
      <c r="C8118" t="s">
        <v>321</v>
      </c>
      <c r="D8118" t="s">
        <v>491</v>
      </c>
      <c r="E8118" s="5">
        <v>7261.5</v>
      </c>
      <c r="F8118" s="5">
        <v>2433.22057443619</v>
      </c>
      <c r="G8118" s="5">
        <v>735.94100000000003</v>
      </c>
    </row>
    <row r="8119" spans="1:7" x14ac:dyDescent="0.2">
      <c r="A8119" t="s">
        <v>4246</v>
      </c>
      <c r="B8119" t="s">
        <v>4247</v>
      </c>
      <c r="C8119" t="s">
        <v>325</v>
      </c>
      <c r="D8119" t="s">
        <v>491</v>
      </c>
      <c r="E8119" s="5">
        <v>7928</v>
      </c>
      <c r="F8119" s="5">
        <v>4291.9285257720903</v>
      </c>
      <c r="G8119" s="5">
        <v>1287.645</v>
      </c>
    </row>
    <row r="8120" spans="1:7" x14ac:dyDescent="0.2">
      <c r="A8120" t="s">
        <v>4246</v>
      </c>
      <c r="B8120" t="s">
        <v>4247</v>
      </c>
      <c r="C8120" t="s">
        <v>338</v>
      </c>
      <c r="D8120" t="s">
        <v>491</v>
      </c>
      <c r="E8120" s="5">
        <v>1322.5</v>
      </c>
      <c r="F8120" s="5">
        <v>313.13420076751697</v>
      </c>
      <c r="G8120" s="5">
        <v>94.597999999999999</v>
      </c>
    </row>
    <row r="8121" spans="1:7" x14ac:dyDescent="0.2">
      <c r="A8121" t="s">
        <v>4246</v>
      </c>
      <c r="B8121" t="s">
        <v>4247</v>
      </c>
      <c r="C8121" t="s">
        <v>341</v>
      </c>
      <c r="D8121" t="s">
        <v>491</v>
      </c>
      <c r="E8121" s="5">
        <v>1</v>
      </c>
      <c r="F8121" s="5">
        <v>0.36639999389648398</v>
      </c>
      <c r="G8121" s="5">
        <v>0.111</v>
      </c>
    </row>
    <row r="8122" spans="1:7" x14ac:dyDescent="0.2">
      <c r="A8122" t="s">
        <v>4246</v>
      </c>
      <c r="B8122" t="s">
        <v>4247</v>
      </c>
      <c r="C8122" t="s">
        <v>345</v>
      </c>
      <c r="D8122" t="s">
        <v>491</v>
      </c>
      <c r="E8122" s="5">
        <v>453</v>
      </c>
      <c r="F8122" s="5">
        <v>113.748939208984</v>
      </c>
      <c r="G8122" s="5">
        <v>34.206000000000003</v>
      </c>
    </row>
    <row r="8123" spans="1:7" x14ac:dyDescent="0.2">
      <c r="A8123" t="s">
        <v>4246</v>
      </c>
      <c r="B8123" t="s">
        <v>4247</v>
      </c>
      <c r="C8123" t="s">
        <v>354</v>
      </c>
      <c r="D8123" t="s">
        <v>491</v>
      </c>
      <c r="E8123" s="5">
        <v>143</v>
      </c>
      <c r="F8123" s="5">
        <v>68.007829956054707</v>
      </c>
      <c r="G8123" s="5">
        <v>20.378</v>
      </c>
    </row>
    <row r="8124" spans="1:7" x14ac:dyDescent="0.2">
      <c r="A8124" t="s">
        <v>4246</v>
      </c>
      <c r="B8124" t="s">
        <v>4247</v>
      </c>
      <c r="C8124" t="s">
        <v>368</v>
      </c>
      <c r="D8124" t="s">
        <v>491</v>
      </c>
      <c r="E8124" s="5">
        <v>43</v>
      </c>
      <c r="F8124" s="5">
        <v>547.41275241088897</v>
      </c>
      <c r="G8124" s="5">
        <v>164.17400000000001</v>
      </c>
    </row>
    <row r="8125" spans="1:7" x14ac:dyDescent="0.2">
      <c r="A8125" t="s">
        <v>4246</v>
      </c>
      <c r="B8125" t="s">
        <v>4247</v>
      </c>
      <c r="C8125" t="s">
        <v>382</v>
      </c>
      <c r="D8125" t="s">
        <v>491</v>
      </c>
      <c r="E8125" s="5">
        <v>14</v>
      </c>
      <c r="F8125" s="5">
        <v>7.86023986244202</v>
      </c>
      <c r="G8125" s="5">
        <v>2.3580000000000001</v>
      </c>
    </row>
    <row r="8126" spans="1:7" x14ac:dyDescent="0.2">
      <c r="A8126" t="s">
        <v>4246</v>
      </c>
      <c r="B8126" t="s">
        <v>4247</v>
      </c>
      <c r="C8126" t="s">
        <v>384</v>
      </c>
      <c r="D8126" t="s">
        <v>491</v>
      </c>
      <c r="E8126" s="5">
        <v>57</v>
      </c>
      <c r="F8126" s="5">
        <v>827.26301995849599</v>
      </c>
      <c r="G8126" s="5">
        <v>247.70599999999999</v>
      </c>
    </row>
    <row r="8127" spans="1:7" x14ac:dyDescent="0.2">
      <c r="A8127" t="s">
        <v>4246</v>
      </c>
      <c r="B8127" t="s">
        <v>4247</v>
      </c>
      <c r="C8127" t="s">
        <v>386</v>
      </c>
      <c r="D8127" t="s">
        <v>491</v>
      </c>
      <c r="E8127" s="5">
        <v>2</v>
      </c>
      <c r="F8127" s="5">
        <v>0.69828997802734405</v>
      </c>
      <c r="G8127" s="5">
        <v>0.21</v>
      </c>
    </row>
    <row r="8128" spans="1:7" x14ac:dyDescent="0.2">
      <c r="A8128" t="s">
        <v>4246</v>
      </c>
      <c r="B8128" t="s">
        <v>4247</v>
      </c>
      <c r="C8128" t="s">
        <v>412</v>
      </c>
      <c r="D8128" t="s">
        <v>491</v>
      </c>
      <c r="E8128" s="5">
        <v>4</v>
      </c>
      <c r="F8128" s="5">
        <v>12.8747197265625</v>
      </c>
      <c r="G8128" s="5">
        <v>1.6739999999999999</v>
      </c>
    </row>
    <row r="8129" spans="1:7" x14ac:dyDescent="0.2">
      <c r="A8129" t="s">
        <v>4246</v>
      </c>
      <c r="B8129" t="s">
        <v>4247</v>
      </c>
      <c r="C8129" t="s">
        <v>420</v>
      </c>
      <c r="D8129" t="s">
        <v>491</v>
      </c>
      <c r="E8129" s="5">
        <v>3</v>
      </c>
      <c r="F8129" s="5">
        <v>6.581259765625</v>
      </c>
      <c r="G8129" s="5">
        <v>1.9730000000000001</v>
      </c>
    </row>
    <row r="8130" spans="1:7" x14ac:dyDescent="0.2">
      <c r="A8130" t="s">
        <v>4246</v>
      </c>
      <c r="B8130" t="s">
        <v>4247</v>
      </c>
      <c r="C8130" t="s">
        <v>422</v>
      </c>
      <c r="D8130" t="s">
        <v>491</v>
      </c>
      <c r="E8130" s="5">
        <v>60</v>
      </c>
      <c r="F8130" s="5">
        <v>189.587197868347</v>
      </c>
      <c r="G8130" s="5">
        <v>56.923999999999999</v>
      </c>
    </row>
    <row r="8131" spans="1:7" x14ac:dyDescent="0.2">
      <c r="A8131" t="s">
        <v>4246</v>
      </c>
      <c r="B8131" t="s">
        <v>4247</v>
      </c>
      <c r="C8131" t="s">
        <v>432</v>
      </c>
      <c r="D8131" t="s">
        <v>491</v>
      </c>
      <c r="E8131" s="5">
        <v>41</v>
      </c>
      <c r="F8131" s="5">
        <v>48.128869873046902</v>
      </c>
      <c r="G8131" s="5">
        <v>14.423</v>
      </c>
    </row>
    <row r="8132" spans="1:7" x14ac:dyDescent="0.2">
      <c r="A8132" t="s">
        <v>4246</v>
      </c>
      <c r="B8132" t="s">
        <v>4247</v>
      </c>
      <c r="C8132" t="s">
        <v>434</v>
      </c>
      <c r="D8132" t="s">
        <v>491</v>
      </c>
      <c r="E8132" s="5">
        <v>6</v>
      </c>
      <c r="F8132" s="5">
        <v>26.235799728393602</v>
      </c>
      <c r="G8132" s="5">
        <v>7.8620000000000001</v>
      </c>
    </row>
    <row r="8133" spans="1:7" x14ac:dyDescent="0.2">
      <c r="A8133" t="s">
        <v>4246</v>
      </c>
      <c r="B8133" t="s">
        <v>4247</v>
      </c>
      <c r="C8133" t="s">
        <v>436</v>
      </c>
      <c r="D8133" t="s">
        <v>491</v>
      </c>
      <c r="E8133" s="5">
        <v>1481</v>
      </c>
      <c r="F8133" s="5">
        <v>189.42997166442899</v>
      </c>
      <c r="G8133" s="5">
        <v>63.014000000000003</v>
      </c>
    </row>
    <row r="8134" spans="1:7" x14ac:dyDescent="0.2">
      <c r="A8134" t="s">
        <v>4246</v>
      </c>
      <c r="B8134" t="s">
        <v>4247</v>
      </c>
      <c r="C8134" t="s">
        <v>440</v>
      </c>
      <c r="D8134" t="s">
        <v>491</v>
      </c>
      <c r="E8134" s="5">
        <v>4467</v>
      </c>
      <c r="F8134" s="5">
        <v>738.20629638290404</v>
      </c>
      <c r="G8134" s="5">
        <v>221.30099999999999</v>
      </c>
    </row>
    <row r="8135" spans="1:7" x14ac:dyDescent="0.2">
      <c r="A8135" t="s">
        <v>4246</v>
      </c>
      <c r="B8135" t="s">
        <v>4247</v>
      </c>
      <c r="C8135" t="s">
        <v>450</v>
      </c>
      <c r="D8135" t="s">
        <v>491</v>
      </c>
      <c r="E8135" s="5">
        <v>170</v>
      </c>
      <c r="F8135" s="5">
        <v>258.52947048187298</v>
      </c>
      <c r="G8135" s="5">
        <v>78.677000000000007</v>
      </c>
    </row>
    <row r="8136" spans="1:7" x14ac:dyDescent="0.2">
      <c r="A8136" t="s">
        <v>4246</v>
      </c>
      <c r="B8136" t="s">
        <v>4247</v>
      </c>
      <c r="C8136" t="s">
        <v>462</v>
      </c>
      <c r="D8136" t="s">
        <v>491</v>
      </c>
      <c r="E8136" s="5">
        <v>115</v>
      </c>
      <c r="F8136" s="5">
        <v>172.471921859741</v>
      </c>
      <c r="G8136" s="5">
        <v>51.878999999999998</v>
      </c>
    </row>
    <row r="8137" spans="1:7" x14ac:dyDescent="0.2">
      <c r="A8137" t="s">
        <v>4246</v>
      </c>
      <c r="B8137" t="s">
        <v>4247</v>
      </c>
      <c r="C8137" t="s">
        <v>466</v>
      </c>
      <c r="D8137" t="s">
        <v>491</v>
      </c>
      <c r="E8137" s="5">
        <v>685</v>
      </c>
      <c r="F8137" s="5">
        <v>1967.2579469146699</v>
      </c>
      <c r="G8137" s="5">
        <v>440.74400000000003</v>
      </c>
    </row>
    <row r="8138" spans="1:7" x14ac:dyDescent="0.2">
      <c r="A8138" t="s">
        <v>4246</v>
      </c>
      <c r="B8138" t="s">
        <v>4247</v>
      </c>
      <c r="C8138" t="s">
        <v>476</v>
      </c>
      <c r="D8138" t="s">
        <v>491</v>
      </c>
      <c r="E8138" s="5">
        <v>71</v>
      </c>
      <c r="F8138" s="5">
        <v>68.813129348754899</v>
      </c>
      <c r="G8138" s="5">
        <v>20.626000000000001</v>
      </c>
    </row>
    <row r="8139" spans="1:7" x14ac:dyDescent="0.2">
      <c r="A8139" t="s">
        <v>4246</v>
      </c>
      <c r="B8139" t="s">
        <v>4247</v>
      </c>
      <c r="C8139" t="s">
        <v>4248</v>
      </c>
      <c r="D8139" t="s">
        <v>491</v>
      </c>
      <c r="E8139" s="5">
        <v>6</v>
      </c>
      <c r="F8139" s="5">
        <v>11.426400390625</v>
      </c>
      <c r="G8139" s="5">
        <v>3.4239999999999999</v>
      </c>
    </row>
    <row r="8140" spans="1:7" x14ac:dyDescent="0.2">
      <c r="A8140" t="s">
        <v>4249</v>
      </c>
      <c r="B8140" t="s">
        <v>4250</v>
      </c>
      <c r="C8140" t="s">
        <v>4251</v>
      </c>
      <c r="D8140" t="s">
        <v>491</v>
      </c>
      <c r="E8140" s="5">
        <v>12</v>
      </c>
      <c r="F8140" s="5">
        <v>34.753549804687502</v>
      </c>
      <c r="G8140" s="5">
        <v>10.411</v>
      </c>
    </row>
    <row r="8141" spans="1:7" x14ac:dyDescent="0.2">
      <c r="A8141" t="s">
        <v>4249</v>
      </c>
      <c r="B8141" t="s">
        <v>4250</v>
      </c>
      <c r="C8141" t="s">
        <v>255</v>
      </c>
      <c r="D8141" t="s">
        <v>491</v>
      </c>
      <c r="E8141" s="5">
        <v>40</v>
      </c>
      <c r="F8141" s="5">
        <v>1.8545</v>
      </c>
      <c r="G8141" s="5">
        <v>0.55700000000000005</v>
      </c>
    </row>
    <row r="8142" spans="1:7" x14ac:dyDescent="0.2">
      <c r="A8142" t="s">
        <v>4249</v>
      </c>
      <c r="B8142" t="s">
        <v>4250</v>
      </c>
      <c r="C8142" t="s">
        <v>261</v>
      </c>
      <c r="D8142" t="s">
        <v>491</v>
      </c>
      <c r="E8142" s="5">
        <v>112.10000000149</v>
      </c>
      <c r="F8142" s="5">
        <v>200.91157214355499</v>
      </c>
      <c r="G8142" s="5">
        <v>60.259</v>
      </c>
    </row>
    <row r="8143" spans="1:7" x14ac:dyDescent="0.2">
      <c r="A8143" t="s">
        <v>4249</v>
      </c>
      <c r="B8143" t="s">
        <v>4250</v>
      </c>
      <c r="C8143" t="s">
        <v>262</v>
      </c>
      <c r="D8143" t="s">
        <v>491</v>
      </c>
      <c r="E8143" s="5">
        <v>15</v>
      </c>
      <c r="F8143" s="5">
        <v>25.779969726562499</v>
      </c>
      <c r="G8143" s="5">
        <v>7.726</v>
      </c>
    </row>
    <row r="8144" spans="1:7" x14ac:dyDescent="0.2">
      <c r="A8144" t="s">
        <v>4249</v>
      </c>
      <c r="B8144" t="s">
        <v>4250</v>
      </c>
      <c r="C8144" t="s">
        <v>268</v>
      </c>
      <c r="D8144" t="s">
        <v>491</v>
      </c>
      <c r="E8144" s="5">
        <v>151</v>
      </c>
      <c r="F8144" s="5">
        <v>555.917842041016</v>
      </c>
      <c r="G8144" s="5">
        <v>166.51300000000001</v>
      </c>
    </row>
    <row r="8145" spans="1:7" x14ac:dyDescent="0.2">
      <c r="A8145" t="s">
        <v>4249</v>
      </c>
      <c r="B8145" t="s">
        <v>4250</v>
      </c>
      <c r="C8145" t="s">
        <v>279</v>
      </c>
      <c r="D8145" t="s">
        <v>491</v>
      </c>
      <c r="E8145" s="5">
        <v>2336</v>
      </c>
      <c r="F8145" s="5">
        <v>8787.5295172996503</v>
      </c>
      <c r="G8145" s="5">
        <v>2606.8530000000001</v>
      </c>
    </row>
    <row r="8146" spans="1:7" x14ac:dyDescent="0.2">
      <c r="A8146" t="s">
        <v>4249</v>
      </c>
      <c r="B8146" t="s">
        <v>4250</v>
      </c>
      <c r="C8146" t="s">
        <v>284</v>
      </c>
      <c r="D8146" t="s">
        <v>491</v>
      </c>
      <c r="E8146" s="5">
        <v>8549549.1500129998</v>
      </c>
      <c r="F8146" s="5">
        <v>50078.947354591197</v>
      </c>
      <c r="G8146" s="5">
        <v>15246.642</v>
      </c>
    </row>
    <row r="8147" spans="1:7" x14ac:dyDescent="0.2">
      <c r="A8147" t="s">
        <v>4249</v>
      </c>
      <c r="B8147" t="s">
        <v>4250</v>
      </c>
      <c r="C8147" t="s">
        <v>288</v>
      </c>
      <c r="D8147" t="s">
        <v>491</v>
      </c>
      <c r="E8147" s="5">
        <v>18</v>
      </c>
      <c r="F8147" s="5">
        <v>6.2472299804687497</v>
      </c>
      <c r="G8147" s="5">
        <v>1.873</v>
      </c>
    </row>
    <row r="8148" spans="1:7" x14ac:dyDescent="0.2">
      <c r="A8148" t="s">
        <v>4249</v>
      </c>
      <c r="B8148" t="s">
        <v>4250</v>
      </c>
      <c r="C8148" t="s">
        <v>289</v>
      </c>
      <c r="D8148" t="s">
        <v>491</v>
      </c>
      <c r="E8148" s="5">
        <v>3</v>
      </c>
      <c r="F8148" s="5">
        <v>347.25240624999998</v>
      </c>
      <c r="G8148" s="5">
        <v>104.068</v>
      </c>
    </row>
    <row r="8149" spans="1:7" x14ac:dyDescent="0.2">
      <c r="A8149" t="s">
        <v>4249</v>
      </c>
      <c r="B8149" t="s">
        <v>4250</v>
      </c>
      <c r="C8149" t="s">
        <v>291</v>
      </c>
      <c r="D8149" t="s">
        <v>491</v>
      </c>
      <c r="E8149" s="5">
        <v>347</v>
      </c>
      <c r="F8149" s="5">
        <v>892.16786816406204</v>
      </c>
      <c r="G8149" s="5">
        <v>267.339</v>
      </c>
    </row>
    <row r="8150" spans="1:7" x14ac:dyDescent="0.2">
      <c r="A8150" t="s">
        <v>4249</v>
      </c>
      <c r="B8150" t="s">
        <v>4250</v>
      </c>
      <c r="C8150" t="s">
        <v>292</v>
      </c>
      <c r="D8150" t="s">
        <v>491</v>
      </c>
      <c r="E8150" s="5">
        <v>425</v>
      </c>
      <c r="F8150" s="5">
        <v>1471.2827247314499</v>
      </c>
      <c r="G8150" s="5">
        <v>441.36599999999999</v>
      </c>
    </row>
    <row r="8151" spans="1:7" x14ac:dyDescent="0.2">
      <c r="A8151" t="s">
        <v>4249</v>
      </c>
      <c r="B8151" t="s">
        <v>4250</v>
      </c>
      <c r="C8151" t="s">
        <v>301</v>
      </c>
      <c r="D8151" t="s">
        <v>491</v>
      </c>
      <c r="E8151" s="5">
        <v>14</v>
      </c>
      <c r="F8151" s="5">
        <v>146.773653320313</v>
      </c>
      <c r="G8151" s="5">
        <v>43.960999999999999</v>
      </c>
    </row>
    <row r="8152" spans="1:7" x14ac:dyDescent="0.2">
      <c r="A8152" t="s">
        <v>4249</v>
      </c>
      <c r="B8152" t="s">
        <v>4250</v>
      </c>
      <c r="C8152" t="s">
        <v>302</v>
      </c>
      <c r="D8152" t="s">
        <v>491</v>
      </c>
      <c r="E8152" s="5">
        <v>5007.8500000126696</v>
      </c>
      <c r="F8152" s="5">
        <v>21750.1196451988</v>
      </c>
      <c r="G8152" s="5">
        <v>6517.9650000000001</v>
      </c>
    </row>
    <row r="8153" spans="1:7" x14ac:dyDescent="0.2">
      <c r="A8153" t="s">
        <v>4249</v>
      </c>
      <c r="B8153" t="s">
        <v>4250</v>
      </c>
      <c r="C8153" t="s">
        <v>305</v>
      </c>
      <c r="D8153" t="s">
        <v>491</v>
      </c>
      <c r="E8153" s="5">
        <v>3539</v>
      </c>
      <c r="F8153" s="5">
        <v>6201.9940250091504</v>
      </c>
      <c r="G8153" s="5">
        <v>1858.9110000000001</v>
      </c>
    </row>
    <row r="8154" spans="1:7" x14ac:dyDescent="0.2">
      <c r="A8154" t="s">
        <v>4249</v>
      </c>
      <c r="B8154" t="s">
        <v>4250</v>
      </c>
      <c r="C8154" t="s">
        <v>310</v>
      </c>
      <c r="D8154" t="s">
        <v>491</v>
      </c>
      <c r="E8154" s="5">
        <v>2568</v>
      </c>
      <c r="F8154" s="5">
        <v>849.82511328124997</v>
      </c>
      <c r="G8154" s="5">
        <v>254.59100000000001</v>
      </c>
    </row>
    <row r="8155" spans="1:7" x14ac:dyDescent="0.2">
      <c r="A8155" t="s">
        <v>4249</v>
      </c>
      <c r="B8155" t="s">
        <v>4250</v>
      </c>
      <c r="C8155" t="s">
        <v>311</v>
      </c>
      <c r="D8155" t="s">
        <v>491</v>
      </c>
      <c r="E8155" s="5">
        <v>196</v>
      </c>
      <c r="F8155" s="5">
        <v>599.03193872070301</v>
      </c>
      <c r="G8155" s="5">
        <v>179.44499999999999</v>
      </c>
    </row>
    <row r="8156" spans="1:7" x14ac:dyDescent="0.2">
      <c r="A8156" t="s">
        <v>4249</v>
      </c>
      <c r="B8156" t="s">
        <v>4250</v>
      </c>
      <c r="C8156" t="s">
        <v>313</v>
      </c>
      <c r="D8156" t="s">
        <v>491</v>
      </c>
      <c r="E8156" s="5">
        <v>17554043.565611999</v>
      </c>
      <c r="F8156" s="5">
        <v>342981.40306520101</v>
      </c>
      <c r="G8156" s="5">
        <v>96903.55</v>
      </c>
    </row>
    <row r="8157" spans="1:7" x14ac:dyDescent="0.2">
      <c r="A8157" t="s">
        <v>4249</v>
      </c>
      <c r="B8157" t="s">
        <v>4250</v>
      </c>
      <c r="C8157" t="s">
        <v>314</v>
      </c>
      <c r="D8157" t="s">
        <v>491</v>
      </c>
      <c r="E8157" s="5">
        <v>272</v>
      </c>
      <c r="F8157" s="5">
        <v>398.188067565918</v>
      </c>
      <c r="G8157" s="5">
        <v>119.96599999999999</v>
      </c>
    </row>
    <row r="8158" spans="1:7" x14ac:dyDescent="0.2">
      <c r="A8158" t="s">
        <v>4249</v>
      </c>
      <c r="B8158" t="s">
        <v>4250</v>
      </c>
      <c r="C8158" t="s">
        <v>317</v>
      </c>
      <c r="D8158" t="s">
        <v>491</v>
      </c>
      <c r="E8158" s="5">
        <v>711</v>
      </c>
      <c r="F8158" s="5">
        <v>44.514520019531197</v>
      </c>
      <c r="G8158" s="5">
        <v>13.336</v>
      </c>
    </row>
    <row r="8159" spans="1:7" x14ac:dyDescent="0.2">
      <c r="A8159" t="s">
        <v>4249</v>
      </c>
      <c r="B8159" t="s">
        <v>4250</v>
      </c>
      <c r="C8159" t="s">
        <v>318</v>
      </c>
      <c r="D8159" t="s">
        <v>491</v>
      </c>
      <c r="E8159" s="5">
        <v>2</v>
      </c>
      <c r="F8159" s="5">
        <v>17.884619140624999</v>
      </c>
      <c r="G8159" s="5">
        <v>5.3570000000000002</v>
      </c>
    </row>
    <row r="8160" spans="1:7" x14ac:dyDescent="0.2">
      <c r="A8160" t="s">
        <v>4249</v>
      </c>
      <c r="B8160" t="s">
        <v>4250</v>
      </c>
      <c r="C8160" t="s">
        <v>319</v>
      </c>
      <c r="D8160" t="s">
        <v>491</v>
      </c>
      <c r="E8160" s="5">
        <v>12627.650000006</v>
      </c>
      <c r="F8160" s="5">
        <v>9533.23880869389</v>
      </c>
      <c r="G8160" s="5">
        <v>2857.1370000000002</v>
      </c>
    </row>
    <row r="8161" spans="1:7" x14ac:dyDescent="0.2">
      <c r="A8161" t="s">
        <v>4249</v>
      </c>
      <c r="B8161" t="s">
        <v>4250</v>
      </c>
      <c r="C8161" t="s">
        <v>321</v>
      </c>
      <c r="D8161" t="s">
        <v>491</v>
      </c>
      <c r="E8161" s="5">
        <v>5251.5</v>
      </c>
      <c r="F8161" s="5">
        <v>3136.42165104675</v>
      </c>
      <c r="G8161" s="5">
        <v>951.65200000000004</v>
      </c>
    </row>
    <row r="8162" spans="1:7" x14ac:dyDescent="0.2">
      <c r="A8162" t="s">
        <v>4249</v>
      </c>
      <c r="B8162" t="s">
        <v>4250</v>
      </c>
      <c r="C8162" t="s">
        <v>325</v>
      </c>
      <c r="D8162" t="s">
        <v>491</v>
      </c>
      <c r="E8162" s="5">
        <v>18091</v>
      </c>
      <c r="F8162" s="5">
        <v>8429.8604961852998</v>
      </c>
      <c r="G8162" s="5">
        <v>2519.3339999999998</v>
      </c>
    </row>
    <row r="8163" spans="1:7" x14ac:dyDescent="0.2">
      <c r="A8163" t="s">
        <v>4249</v>
      </c>
      <c r="B8163" t="s">
        <v>4250</v>
      </c>
      <c r="C8163" t="s">
        <v>336</v>
      </c>
      <c r="D8163" t="s">
        <v>491</v>
      </c>
      <c r="E8163" s="5">
        <v>6</v>
      </c>
      <c r="F8163" s="5">
        <v>608.91137937927203</v>
      </c>
      <c r="G8163" s="5">
        <v>182.37299999999999</v>
      </c>
    </row>
    <row r="8164" spans="1:7" x14ac:dyDescent="0.2">
      <c r="A8164" t="s">
        <v>4249</v>
      </c>
      <c r="B8164" t="s">
        <v>4250</v>
      </c>
      <c r="C8164" t="s">
        <v>338</v>
      </c>
      <c r="D8164" t="s">
        <v>491</v>
      </c>
      <c r="E8164" s="5">
        <v>4382</v>
      </c>
      <c r="F8164" s="5">
        <v>377.95041104888901</v>
      </c>
      <c r="G8164" s="5">
        <v>113.32</v>
      </c>
    </row>
    <row r="8165" spans="1:7" x14ac:dyDescent="0.2">
      <c r="A8165" t="s">
        <v>4249</v>
      </c>
      <c r="B8165" t="s">
        <v>4250</v>
      </c>
      <c r="C8165" t="s">
        <v>341</v>
      </c>
      <c r="D8165" t="s">
        <v>491</v>
      </c>
      <c r="E8165" s="5">
        <v>2</v>
      </c>
      <c r="F8165" s="5">
        <v>2.1773200683593701</v>
      </c>
      <c r="G8165" s="5">
        <v>0.65300000000000002</v>
      </c>
    </row>
    <row r="8166" spans="1:7" x14ac:dyDescent="0.2">
      <c r="A8166" t="s">
        <v>4249</v>
      </c>
      <c r="B8166" t="s">
        <v>4250</v>
      </c>
      <c r="C8166" t="s">
        <v>345</v>
      </c>
      <c r="D8166" t="s">
        <v>491</v>
      </c>
      <c r="E8166" s="5">
        <v>1392</v>
      </c>
      <c r="F8166" s="5">
        <v>1012.61298778534</v>
      </c>
      <c r="G8166" s="5">
        <v>304.77300000000002</v>
      </c>
    </row>
    <row r="8167" spans="1:7" x14ac:dyDescent="0.2">
      <c r="A8167" t="s">
        <v>4249</v>
      </c>
      <c r="B8167" t="s">
        <v>4250</v>
      </c>
      <c r="C8167" t="s">
        <v>348</v>
      </c>
      <c r="D8167" t="s">
        <v>491</v>
      </c>
      <c r="E8167" s="5">
        <v>1</v>
      </c>
      <c r="F8167" s="5">
        <v>0.43092999267578103</v>
      </c>
      <c r="G8167" s="5">
        <v>0.13</v>
      </c>
    </row>
    <row r="8168" spans="1:7" x14ac:dyDescent="0.2">
      <c r="A8168" t="s">
        <v>4249</v>
      </c>
      <c r="B8168" t="s">
        <v>4250</v>
      </c>
      <c r="C8168" t="s">
        <v>354</v>
      </c>
      <c r="D8168" t="s">
        <v>491</v>
      </c>
      <c r="E8168" s="5">
        <v>8</v>
      </c>
      <c r="F8168" s="5">
        <v>26.352</v>
      </c>
      <c r="G8168" s="5">
        <v>7.8929999999999998</v>
      </c>
    </row>
    <row r="8169" spans="1:7" x14ac:dyDescent="0.2">
      <c r="A8169" t="s">
        <v>4249</v>
      </c>
      <c r="B8169" t="s">
        <v>4250</v>
      </c>
      <c r="C8169" t="s">
        <v>362</v>
      </c>
      <c r="D8169" t="s">
        <v>491</v>
      </c>
      <c r="E8169" s="5">
        <v>1</v>
      </c>
      <c r="F8169" s="5">
        <v>1.36786999511719</v>
      </c>
      <c r="G8169" s="5">
        <v>0.41099999999999998</v>
      </c>
    </row>
    <row r="8170" spans="1:7" x14ac:dyDescent="0.2">
      <c r="A8170" t="s">
        <v>4249</v>
      </c>
      <c r="B8170" t="s">
        <v>4250</v>
      </c>
      <c r="C8170" t="s">
        <v>368</v>
      </c>
      <c r="D8170" t="s">
        <v>491</v>
      </c>
      <c r="E8170" s="5">
        <v>198</v>
      </c>
      <c r="F8170" s="5">
        <v>989.89723974609399</v>
      </c>
      <c r="G8170" s="5">
        <v>301.31</v>
      </c>
    </row>
    <row r="8171" spans="1:7" x14ac:dyDescent="0.2">
      <c r="A8171" t="s">
        <v>4249</v>
      </c>
      <c r="B8171" t="s">
        <v>4250</v>
      </c>
      <c r="C8171" t="s">
        <v>382</v>
      </c>
      <c r="D8171" t="s">
        <v>491</v>
      </c>
      <c r="E8171" s="5">
        <v>1</v>
      </c>
      <c r="F8171" s="5">
        <v>2.61077001953125</v>
      </c>
      <c r="G8171" s="5">
        <v>0.873</v>
      </c>
    </row>
    <row r="8172" spans="1:7" x14ac:dyDescent="0.2">
      <c r="A8172" t="s">
        <v>4249</v>
      </c>
      <c r="B8172" t="s">
        <v>4250</v>
      </c>
      <c r="C8172" t="s">
        <v>384</v>
      </c>
      <c r="D8172" t="s">
        <v>491</v>
      </c>
      <c r="E8172" s="5">
        <v>1375</v>
      </c>
      <c r="F8172" s="5">
        <v>1348.54522564697</v>
      </c>
      <c r="G8172" s="5">
        <v>187.33799999999999</v>
      </c>
    </row>
    <row r="8173" spans="1:7" x14ac:dyDescent="0.2">
      <c r="A8173" t="s">
        <v>4249</v>
      </c>
      <c r="B8173" t="s">
        <v>4250</v>
      </c>
      <c r="C8173" t="s">
        <v>386</v>
      </c>
      <c r="D8173" t="s">
        <v>491</v>
      </c>
      <c r="E8173" s="5">
        <v>27</v>
      </c>
      <c r="F8173" s="5">
        <v>124.741017578125</v>
      </c>
      <c r="G8173" s="5">
        <v>37.429000000000002</v>
      </c>
    </row>
    <row r="8174" spans="1:7" x14ac:dyDescent="0.2">
      <c r="A8174" t="s">
        <v>4249</v>
      </c>
      <c r="B8174" t="s">
        <v>4250</v>
      </c>
      <c r="C8174" t="s">
        <v>412</v>
      </c>
      <c r="D8174" t="s">
        <v>491</v>
      </c>
      <c r="E8174" s="5">
        <v>166</v>
      </c>
      <c r="F8174" s="5">
        <v>1231.8568449707</v>
      </c>
      <c r="G8174" s="5">
        <v>369.28199999999998</v>
      </c>
    </row>
    <row r="8175" spans="1:7" x14ac:dyDescent="0.2">
      <c r="A8175" t="s">
        <v>4249</v>
      </c>
      <c r="B8175" t="s">
        <v>4250</v>
      </c>
      <c r="C8175" t="s">
        <v>414</v>
      </c>
      <c r="D8175" t="s">
        <v>491</v>
      </c>
      <c r="E8175" s="5">
        <v>4</v>
      </c>
      <c r="F8175" s="5">
        <v>13.105899597167999</v>
      </c>
      <c r="G8175" s="5">
        <v>3.9279999999999999</v>
      </c>
    </row>
    <row r="8176" spans="1:7" x14ac:dyDescent="0.2">
      <c r="A8176" t="s">
        <v>4249</v>
      </c>
      <c r="B8176" t="s">
        <v>4250</v>
      </c>
      <c r="C8176" t="s">
        <v>416</v>
      </c>
      <c r="D8176" t="s">
        <v>491</v>
      </c>
      <c r="E8176" s="5">
        <v>7</v>
      </c>
      <c r="F8176" s="5">
        <v>32.202759277343802</v>
      </c>
      <c r="G8176" s="5">
        <v>9.65</v>
      </c>
    </row>
    <row r="8177" spans="1:7" x14ac:dyDescent="0.2">
      <c r="A8177" t="s">
        <v>4249</v>
      </c>
      <c r="B8177" t="s">
        <v>4250</v>
      </c>
      <c r="C8177" t="s">
        <v>422</v>
      </c>
      <c r="D8177" t="s">
        <v>491</v>
      </c>
      <c r="E8177" s="5">
        <v>216</v>
      </c>
      <c r="F8177" s="5">
        <v>185.15344065094001</v>
      </c>
      <c r="G8177" s="5">
        <v>55.472000000000001</v>
      </c>
    </row>
    <row r="8178" spans="1:7" x14ac:dyDescent="0.2">
      <c r="A8178" t="s">
        <v>4249</v>
      </c>
      <c r="B8178" t="s">
        <v>4250</v>
      </c>
      <c r="C8178" t="s">
        <v>424</v>
      </c>
      <c r="D8178" t="s">
        <v>491</v>
      </c>
      <c r="E8178" s="5">
        <v>4</v>
      </c>
      <c r="F8178" s="5">
        <v>331.07584374999999</v>
      </c>
      <c r="G8178" s="5">
        <v>99.158000000000001</v>
      </c>
    </row>
    <row r="8179" spans="1:7" x14ac:dyDescent="0.2">
      <c r="A8179" t="s">
        <v>4249</v>
      </c>
      <c r="B8179" t="s">
        <v>4250</v>
      </c>
      <c r="C8179" t="s">
        <v>428</v>
      </c>
      <c r="D8179" t="s">
        <v>491</v>
      </c>
      <c r="E8179" s="5">
        <v>2</v>
      </c>
      <c r="F8179" s="5">
        <v>12.729320312500001</v>
      </c>
      <c r="G8179" s="5">
        <v>3.8140000000000001</v>
      </c>
    </row>
    <row r="8180" spans="1:7" x14ac:dyDescent="0.2">
      <c r="A8180" t="s">
        <v>4249</v>
      </c>
      <c r="B8180" t="s">
        <v>4250</v>
      </c>
      <c r="C8180" t="s">
        <v>432</v>
      </c>
      <c r="D8180" t="s">
        <v>491</v>
      </c>
      <c r="E8180" s="5">
        <v>1853</v>
      </c>
      <c r="F8180" s="5">
        <v>2517.1255809936501</v>
      </c>
      <c r="G8180" s="5">
        <v>754.44500000000005</v>
      </c>
    </row>
    <row r="8181" spans="1:7" x14ac:dyDescent="0.2">
      <c r="A8181" t="s">
        <v>4249</v>
      </c>
      <c r="B8181" t="s">
        <v>4250</v>
      </c>
      <c r="C8181" t="s">
        <v>434</v>
      </c>
      <c r="D8181" t="s">
        <v>491</v>
      </c>
      <c r="E8181" s="5">
        <v>51288.800000190698</v>
      </c>
      <c r="F8181" s="5">
        <v>525.14590795898403</v>
      </c>
      <c r="G8181" s="5">
        <v>157.50200000000001</v>
      </c>
    </row>
    <row r="8182" spans="1:7" x14ac:dyDescent="0.2">
      <c r="A8182" t="s">
        <v>4249</v>
      </c>
      <c r="B8182" t="s">
        <v>4250</v>
      </c>
      <c r="C8182" t="s">
        <v>436</v>
      </c>
      <c r="D8182" t="s">
        <v>491</v>
      </c>
      <c r="E8182" s="5">
        <v>6083</v>
      </c>
      <c r="F8182" s="5">
        <v>5493.5535391006497</v>
      </c>
      <c r="G8182" s="5">
        <v>1646.48</v>
      </c>
    </row>
    <row r="8183" spans="1:7" x14ac:dyDescent="0.2">
      <c r="A8183" t="s">
        <v>4249</v>
      </c>
      <c r="B8183" t="s">
        <v>4250</v>
      </c>
      <c r="C8183" t="s">
        <v>440</v>
      </c>
      <c r="D8183" t="s">
        <v>491</v>
      </c>
      <c r="E8183" s="5">
        <v>11306.349998474099</v>
      </c>
      <c r="F8183" s="5">
        <v>3633.6081994094802</v>
      </c>
      <c r="G8183" s="5">
        <v>1124.7270000000001</v>
      </c>
    </row>
    <row r="8184" spans="1:7" x14ac:dyDescent="0.2">
      <c r="A8184" t="s">
        <v>4249</v>
      </c>
      <c r="B8184" t="s">
        <v>4250</v>
      </c>
      <c r="C8184" t="s">
        <v>450</v>
      </c>
      <c r="D8184" t="s">
        <v>491</v>
      </c>
      <c r="E8184" s="5">
        <v>76</v>
      </c>
      <c r="F8184" s="5">
        <v>159.384303527832</v>
      </c>
      <c r="G8184" s="5">
        <v>47.75</v>
      </c>
    </row>
    <row r="8185" spans="1:7" x14ac:dyDescent="0.2">
      <c r="A8185" t="s">
        <v>4249</v>
      </c>
      <c r="B8185" t="s">
        <v>4250</v>
      </c>
      <c r="C8185" t="s">
        <v>458</v>
      </c>
      <c r="D8185" t="s">
        <v>491</v>
      </c>
      <c r="E8185" s="5">
        <v>2</v>
      </c>
      <c r="F8185" s="5">
        <v>46.733410156250002</v>
      </c>
      <c r="G8185" s="5">
        <v>14.063000000000001</v>
      </c>
    </row>
    <row r="8186" spans="1:7" x14ac:dyDescent="0.2">
      <c r="A8186" t="s">
        <v>4249</v>
      </c>
      <c r="B8186" t="s">
        <v>4250</v>
      </c>
      <c r="C8186" t="s">
        <v>460</v>
      </c>
      <c r="D8186" t="s">
        <v>491</v>
      </c>
      <c r="E8186" s="5">
        <v>17</v>
      </c>
      <c r="F8186" s="5">
        <v>77.122991760253896</v>
      </c>
      <c r="G8186" s="5">
        <v>23.17</v>
      </c>
    </row>
    <row r="8187" spans="1:7" x14ac:dyDescent="0.2">
      <c r="A8187" t="s">
        <v>4249</v>
      </c>
      <c r="B8187" t="s">
        <v>4250</v>
      </c>
      <c r="C8187" t="s">
        <v>462</v>
      </c>
      <c r="D8187" t="s">
        <v>491</v>
      </c>
      <c r="E8187" s="5">
        <v>424.23999999463598</v>
      </c>
      <c r="F8187" s="5">
        <v>3507.5356315918002</v>
      </c>
      <c r="G8187" s="5">
        <v>1050.7639999999999</v>
      </c>
    </row>
    <row r="8188" spans="1:7" x14ac:dyDescent="0.2">
      <c r="A8188" t="s">
        <v>4249</v>
      </c>
      <c r="B8188" t="s">
        <v>4250</v>
      </c>
      <c r="C8188" t="s">
        <v>466</v>
      </c>
      <c r="D8188" t="s">
        <v>491</v>
      </c>
      <c r="E8188" s="5">
        <v>14523.9599999972</v>
      </c>
      <c r="F8188" s="5">
        <v>25034.443990863801</v>
      </c>
      <c r="G8188" s="5">
        <v>7504.8549999999996</v>
      </c>
    </row>
    <row r="8189" spans="1:7" x14ac:dyDescent="0.2">
      <c r="A8189" t="s">
        <v>4249</v>
      </c>
      <c r="B8189" t="s">
        <v>4250</v>
      </c>
      <c r="C8189" t="s">
        <v>474</v>
      </c>
      <c r="D8189" t="s">
        <v>491</v>
      </c>
      <c r="E8189" s="5">
        <v>10</v>
      </c>
      <c r="F8189" s="5">
        <v>12.7969097900391</v>
      </c>
      <c r="G8189" s="5">
        <v>3.8370000000000002</v>
      </c>
    </row>
    <row r="8190" spans="1:7" x14ac:dyDescent="0.2">
      <c r="A8190" t="s">
        <v>4249</v>
      </c>
      <c r="B8190" t="s">
        <v>4250</v>
      </c>
      <c r="C8190" t="s">
        <v>476</v>
      </c>
      <c r="D8190" t="s">
        <v>491</v>
      </c>
      <c r="E8190" s="5">
        <v>409</v>
      </c>
      <c r="F8190" s="5">
        <v>345.21460277938797</v>
      </c>
      <c r="G8190" s="5">
        <v>103.56399999999999</v>
      </c>
    </row>
    <row r="8191" spans="1:7" x14ac:dyDescent="0.2">
      <c r="A8191" t="s">
        <v>4252</v>
      </c>
      <c r="B8191" t="s">
        <v>4253</v>
      </c>
      <c r="C8191" t="s">
        <v>313</v>
      </c>
      <c r="D8191" t="s">
        <v>504</v>
      </c>
      <c r="E8191" s="5">
        <v>897.80000001192104</v>
      </c>
      <c r="F8191" s="5">
        <v>290.314710334778</v>
      </c>
      <c r="G8191" s="5">
        <v>70.724999999999994</v>
      </c>
    </row>
    <row r="8192" spans="1:7" x14ac:dyDescent="0.2">
      <c r="A8192" t="s">
        <v>4254</v>
      </c>
      <c r="B8192" t="s">
        <v>4255</v>
      </c>
      <c r="C8192" t="s">
        <v>284</v>
      </c>
      <c r="D8192" t="s">
        <v>504</v>
      </c>
      <c r="E8192" s="5">
        <v>6339.1109991818703</v>
      </c>
      <c r="F8192" s="5">
        <v>3376.3933564224199</v>
      </c>
      <c r="G8192" s="5">
        <v>1014.953</v>
      </c>
    </row>
    <row r="8193" spans="1:7" x14ac:dyDescent="0.2">
      <c r="A8193" t="s">
        <v>4254</v>
      </c>
      <c r="B8193" t="s">
        <v>4255</v>
      </c>
      <c r="C8193" t="s">
        <v>313</v>
      </c>
      <c r="D8193" t="s">
        <v>504</v>
      </c>
      <c r="E8193" s="5">
        <v>6977.3807856142503</v>
      </c>
      <c r="F8193" s="5">
        <v>5113.06992993927</v>
      </c>
      <c r="G8193" s="5">
        <v>1180.4259999999999</v>
      </c>
    </row>
    <row r="8194" spans="1:7" x14ac:dyDescent="0.2">
      <c r="A8194" t="s">
        <v>4254</v>
      </c>
      <c r="B8194" t="s">
        <v>4255</v>
      </c>
      <c r="C8194" t="s">
        <v>325</v>
      </c>
      <c r="D8194" t="s">
        <v>504</v>
      </c>
      <c r="E8194" s="5">
        <v>45</v>
      </c>
      <c r="F8194" s="5">
        <v>3.4860000000000002</v>
      </c>
      <c r="G8194" s="5">
        <v>1.0449999999999999</v>
      </c>
    </row>
    <row r="8195" spans="1:7" x14ac:dyDescent="0.2">
      <c r="A8195" t="s">
        <v>4254</v>
      </c>
      <c r="B8195" t="s">
        <v>4255</v>
      </c>
      <c r="C8195" t="s">
        <v>338</v>
      </c>
      <c r="D8195" t="s">
        <v>504</v>
      </c>
      <c r="E8195" s="5">
        <v>1</v>
      </c>
      <c r="F8195" s="5">
        <v>0.15269000244140599</v>
      </c>
      <c r="G8195" s="5">
        <v>4.5999999999999999E-2</v>
      </c>
    </row>
    <row r="8196" spans="1:7" x14ac:dyDescent="0.2">
      <c r="A8196" t="s">
        <v>4254</v>
      </c>
      <c r="B8196" t="s">
        <v>4255</v>
      </c>
      <c r="C8196" t="s">
        <v>390</v>
      </c>
      <c r="D8196" t="s">
        <v>504</v>
      </c>
      <c r="E8196" s="5">
        <v>116.5</v>
      </c>
      <c r="F8196" s="5">
        <v>34.6389401855469</v>
      </c>
      <c r="G8196" s="5">
        <v>11.988</v>
      </c>
    </row>
    <row r="8197" spans="1:7" x14ac:dyDescent="0.2">
      <c r="A8197" t="s">
        <v>4254</v>
      </c>
      <c r="B8197" t="s">
        <v>4255</v>
      </c>
      <c r="C8197" t="s">
        <v>420</v>
      </c>
      <c r="D8197" t="s">
        <v>504</v>
      </c>
      <c r="E8197" s="5">
        <v>27</v>
      </c>
      <c r="F8197" s="5">
        <v>906.914625</v>
      </c>
      <c r="G8197" s="5">
        <v>271.62200000000001</v>
      </c>
    </row>
    <row r="8198" spans="1:7" x14ac:dyDescent="0.2">
      <c r="A8198" t="s">
        <v>4254</v>
      </c>
      <c r="B8198" t="s">
        <v>4255</v>
      </c>
      <c r="C8198" t="s">
        <v>462</v>
      </c>
      <c r="D8198" t="s">
        <v>504</v>
      </c>
      <c r="E8198" s="5">
        <v>1.79999995231628</v>
      </c>
      <c r="F8198" s="5">
        <v>91.493523437500002</v>
      </c>
      <c r="G8198" s="5">
        <v>27.469000000000001</v>
      </c>
    </row>
    <row r="8199" spans="1:7" x14ac:dyDescent="0.2">
      <c r="A8199" t="s">
        <v>4254</v>
      </c>
      <c r="B8199" t="s">
        <v>4255</v>
      </c>
      <c r="C8199" t="s">
        <v>466</v>
      </c>
      <c r="D8199" t="s">
        <v>504</v>
      </c>
      <c r="E8199" s="5">
        <v>2</v>
      </c>
      <c r="F8199" s="5">
        <v>9.5984003906250006</v>
      </c>
      <c r="G8199" s="5">
        <v>2.9409999999999998</v>
      </c>
    </row>
    <row r="8200" spans="1:7" x14ac:dyDescent="0.2">
      <c r="A8200" t="s">
        <v>4254</v>
      </c>
      <c r="B8200" t="s">
        <v>4255</v>
      </c>
      <c r="C8200" t="s">
        <v>470</v>
      </c>
      <c r="D8200" t="s">
        <v>504</v>
      </c>
      <c r="E8200" s="5">
        <v>0.10000000149011599</v>
      </c>
      <c r="F8200" s="5">
        <v>0.13547999572753899</v>
      </c>
      <c r="G8200" s="5">
        <v>4.2000000000000003E-2</v>
      </c>
    </row>
    <row r="8201" spans="1:7" x14ac:dyDescent="0.2">
      <c r="A8201" t="s">
        <v>4256</v>
      </c>
      <c r="B8201" t="s">
        <v>4257</v>
      </c>
      <c r="C8201" t="s">
        <v>261</v>
      </c>
      <c r="D8201" t="s">
        <v>504</v>
      </c>
      <c r="E8201" s="5">
        <v>15.7999999523163</v>
      </c>
      <c r="F8201" s="5">
        <v>26.690379882812501</v>
      </c>
      <c r="G8201" s="5">
        <v>8</v>
      </c>
    </row>
    <row r="8202" spans="1:7" x14ac:dyDescent="0.2">
      <c r="A8202" t="s">
        <v>4256</v>
      </c>
      <c r="B8202" t="s">
        <v>4257</v>
      </c>
      <c r="C8202" t="s">
        <v>262</v>
      </c>
      <c r="D8202" t="s">
        <v>504</v>
      </c>
      <c r="E8202" s="5">
        <v>0.20000000298023199</v>
      </c>
      <c r="F8202" s="5">
        <v>2.16569995117188</v>
      </c>
      <c r="G8202" s="5">
        <v>0.64900000000000002</v>
      </c>
    </row>
    <row r="8203" spans="1:7" x14ac:dyDescent="0.2">
      <c r="A8203" t="s">
        <v>4256</v>
      </c>
      <c r="B8203" t="s">
        <v>4257</v>
      </c>
      <c r="C8203" t="s">
        <v>284</v>
      </c>
      <c r="D8203" t="s">
        <v>504</v>
      </c>
      <c r="E8203" s="5">
        <v>45595.976019937501</v>
      </c>
      <c r="F8203" s="5">
        <v>11279.210895123</v>
      </c>
      <c r="G8203" s="5">
        <v>3772.0830000000001</v>
      </c>
    </row>
    <row r="8204" spans="1:7" x14ac:dyDescent="0.2">
      <c r="A8204" t="s">
        <v>4256</v>
      </c>
      <c r="B8204" t="s">
        <v>4257</v>
      </c>
      <c r="C8204" t="s">
        <v>313</v>
      </c>
      <c r="D8204" t="s">
        <v>504</v>
      </c>
      <c r="E8204" s="5">
        <v>261472.39393107701</v>
      </c>
      <c r="F8204" s="5">
        <v>64224.912188751201</v>
      </c>
      <c r="G8204" s="5">
        <v>17293.501</v>
      </c>
    </row>
    <row r="8205" spans="1:7" x14ac:dyDescent="0.2">
      <c r="A8205" t="s">
        <v>4256</v>
      </c>
      <c r="B8205" t="s">
        <v>4257</v>
      </c>
      <c r="C8205" t="s">
        <v>319</v>
      </c>
      <c r="D8205" t="s">
        <v>504</v>
      </c>
      <c r="E8205" s="5">
        <v>18.929999962449099</v>
      </c>
      <c r="F8205" s="5">
        <v>1324.2708237304701</v>
      </c>
      <c r="G8205" s="5">
        <v>396.62599999999998</v>
      </c>
    </row>
    <row r="8206" spans="1:7" x14ac:dyDescent="0.2">
      <c r="A8206" t="s">
        <v>4256</v>
      </c>
      <c r="B8206" t="s">
        <v>4257</v>
      </c>
      <c r="C8206" t="s">
        <v>321</v>
      </c>
      <c r="D8206" t="s">
        <v>504</v>
      </c>
      <c r="E8206" s="5">
        <v>1.3200000002980199</v>
      </c>
      <c r="F8206" s="5">
        <v>9.5108298339843707</v>
      </c>
      <c r="G8206" s="5">
        <v>2.9180000000000001</v>
      </c>
    </row>
    <row r="8207" spans="1:7" x14ac:dyDescent="0.2">
      <c r="A8207" t="s">
        <v>4256</v>
      </c>
      <c r="B8207" t="s">
        <v>4257</v>
      </c>
      <c r="C8207" t="s">
        <v>338</v>
      </c>
      <c r="D8207" t="s">
        <v>504</v>
      </c>
      <c r="E8207" s="5">
        <v>0.30000001192092901</v>
      </c>
      <c r="F8207" s="5">
        <v>1.10288000488281</v>
      </c>
      <c r="G8207" s="5">
        <v>0.33100000000000002</v>
      </c>
    </row>
    <row r="8208" spans="1:7" x14ac:dyDescent="0.2">
      <c r="A8208" t="s">
        <v>4256</v>
      </c>
      <c r="B8208" t="s">
        <v>4257</v>
      </c>
      <c r="C8208" t="s">
        <v>432</v>
      </c>
      <c r="D8208" t="s">
        <v>504</v>
      </c>
      <c r="E8208" s="5">
        <v>6.7600000426173201</v>
      </c>
      <c r="F8208" s="5">
        <v>934.74514648437503</v>
      </c>
      <c r="G8208" s="5">
        <v>280.02999999999997</v>
      </c>
    </row>
    <row r="8209" spans="1:7" x14ac:dyDescent="0.2">
      <c r="A8209" t="s">
        <v>4256</v>
      </c>
      <c r="B8209" t="s">
        <v>4257</v>
      </c>
      <c r="C8209" t="s">
        <v>436</v>
      </c>
      <c r="D8209" t="s">
        <v>504</v>
      </c>
      <c r="E8209" s="5">
        <v>0.40000000596046398</v>
      </c>
      <c r="F8209" s="5">
        <v>2.2707700195312501</v>
      </c>
      <c r="G8209" s="5">
        <v>0.68100000000000005</v>
      </c>
    </row>
    <row r="8210" spans="1:7" x14ac:dyDescent="0.2">
      <c r="A8210" t="s">
        <v>4256</v>
      </c>
      <c r="B8210" t="s">
        <v>4257</v>
      </c>
      <c r="C8210" t="s">
        <v>440</v>
      </c>
      <c r="D8210" t="s">
        <v>504</v>
      </c>
      <c r="E8210" s="5">
        <v>9.00000035762787E-2</v>
      </c>
      <c r="F8210" s="5">
        <v>3.95953002929688</v>
      </c>
      <c r="G8210" s="5">
        <v>1.1870000000000001</v>
      </c>
    </row>
    <row r="8211" spans="1:7" x14ac:dyDescent="0.2">
      <c r="A8211" t="s">
        <v>4256</v>
      </c>
      <c r="B8211" t="s">
        <v>4257</v>
      </c>
      <c r="C8211" t="s">
        <v>466</v>
      </c>
      <c r="D8211" t="s">
        <v>504</v>
      </c>
      <c r="E8211" s="5">
        <v>57.319999203085899</v>
      </c>
      <c r="F8211" s="5">
        <v>1450.63340698242</v>
      </c>
      <c r="G8211" s="5">
        <v>266.56799999999998</v>
      </c>
    </row>
    <row r="8212" spans="1:7" x14ac:dyDescent="0.2">
      <c r="A8212" t="s">
        <v>4256</v>
      </c>
      <c r="B8212" t="s">
        <v>4257</v>
      </c>
      <c r="C8212" t="s">
        <v>470</v>
      </c>
      <c r="D8212" t="s">
        <v>504</v>
      </c>
      <c r="E8212" s="5">
        <v>0.80000001192092896</v>
      </c>
      <c r="F8212" s="5">
        <v>1.78002998352051</v>
      </c>
      <c r="G8212" s="5">
        <v>0.53800000000000003</v>
      </c>
    </row>
    <row r="8213" spans="1:7" x14ac:dyDescent="0.2">
      <c r="A8213" t="s">
        <v>4256</v>
      </c>
      <c r="B8213" t="s">
        <v>4257</v>
      </c>
      <c r="C8213" t="s">
        <v>472</v>
      </c>
      <c r="D8213" t="s">
        <v>504</v>
      </c>
      <c r="E8213" s="5">
        <v>0.20000000298023199</v>
      </c>
      <c r="F8213" s="5">
        <v>0.13422999572753899</v>
      </c>
      <c r="G8213" s="5">
        <v>4.2000000000000003E-2</v>
      </c>
    </row>
    <row r="8214" spans="1:7" x14ac:dyDescent="0.2">
      <c r="A8214" t="s">
        <v>4258</v>
      </c>
      <c r="B8214" t="s">
        <v>4259</v>
      </c>
      <c r="C8214" t="s">
        <v>284</v>
      </c>
      <c r="D8214" t="s">
        <v>626</v>
      </c>
      <c r="E8214" s="5">
        <v>3</v>
      </c>
      <c r="F8214" s="5">
        <v>0.84470001220703095</v>
      </c>
      <c r="G8214" s="5">
        <v>0.20699999999999999</v>
      </c>
    </row>
    <row r="8215" spans="1:7" x14ac:dyDescent="0.2">
      <c r="A8215" t="s">
        <v>4258</v>
      </c>
      <c r="B8215" t="s">
        <v>4259</v>
      </c>
      <c r="C8215" t="s">
        <v>313</v>
      </c>
      <c r="D8215" t="s">
        <v>626</v>
      </c>
      <c r="E8215" s="5">
        <v>2842.7000122070299</v>
      </c>
      <c r="F8215" s="5">
        <v>223.55084716796901</v>
      </c>
      <c r="G8215" s="5">
        <v>54.393999999999998</v>
      </c>
    </row>
    <row r="8216" spans="1:7" x14ac:dyDescent="0.2">
      <c r="A8216" t="s">
        <v>4258</v>
      </c>
      <c r="B8216" t="s">
        <v>4259</v>
      </c>
      <c r="C8216" t="s">
        <v>460</v>
      </c>
      <c r="D8216" t="s">
        <v>626</v>
      </c>
      <c r="E8216" s="5">
        <v>1</v>
      </c>
      <c r="F8216" s="5">
        <v>0.81934997558593703</v>
      </c>
      <c r="G8216" s="5">
        <v>0.2</v>
      </c>
    </row>
    <row r="8217" spans="1:7" x14ac:dyDescent="0.2">
      <c r="A8217" t="s">
        <v>4260</v>
      </c>
      <c r="B8217" t="s">
        <v>4261</v>
      </c>
      <c r="C8217" t="s">
        <v>261</v>
      </c>
      <c r="D8217" t="s">
        <v>504</v>
      </c>
      <c r="E8217" s="5">
        <v>1.3500000089407</v>
      </c>
      <c r="F8217" s="5">
        <v>2.2079300231933598</v>
      </c>
      <c r="G8217" s="5">
        <v>0.66500000000000004</v>
      </c>
    </row>
    <row r="8218" spans="1:7" x14ac:dyDescent="0.2">
      <c r="A8218" t="s">
        <v>4260</v>
      </c>
      <c r="B8218" t="s">
        <v>4261</v>
      </c>
      <c r="C8218" t="s">
        <v>262</v>
      </c>
      <c r="D8218" t="s">
        <v>504</v>
      </c>
      <c r="E8218" s="5">
        <v>1191.9119992256201</v>
      </c>
      <c r="F8218" s="5">
        <v>7332.4044121093702</v>
      </c>
      <c r="G8218" s="5">
        <v>2196.1979999999999</v>
      </c>
    </row>
    <row r="8219" spans="1:7" x14ac:dyDescent="0.2">
      <c r="A8219" t="s">
        <v>4260</v>
      </c>
      <c r="B8219" t="s">
        <v>4261</v>
      </c>
      <c r="C8219" t="s">
        <v>266</v>
      </c>
      <c r="D8219" t="s">
        <v>504</v>
      </c>
      <c r="E8219" s="5">
        <v>0.40000000596046398</v>
      </c>
      <c r="F8219" s="5">
        <v>0.18057000732421899</v>
      </c>
      <c r="G8219" s="5">
        <v>5.6000000000000001E-2</v>
      </c>
    </row>
    <row r="8220" spans="1:7" x14ac:dyDescent="0.2">
      <c r="A8220" t="s">
        <v>4260</v>
      </c>
      <c r="B8220" t="s">
        <v>4261</v>
      </c>
      <c r="C8220" t="s">
        <v>268</v>
      </c>
      <c r="D8220" t="s">
        <v>504</v>
      </c>
      <c r="E8220" s="5">
        <v>17.040000095963499</v>
      </c>
      <c r="F8220" s="5">
        <v>1304.55269839478</v>
      </c>
      <c r="G8220" s="5">
        <v>390.94099999999997</v>
      </c>
    </row>
    <row r="8221" spans="1:7" x14ac:dyDescent="0.2">
      <c r="A8221" t="s">
        <v>4260</v>
      </c>
      <c r="B8221" t="s">
        <v>4261</v>
      </c>
      <c r="C8221" t="s">
        <v>284</v>
      </c>
      <c r="D8221" t="s">
        <v>504</v>
      </c>
      <c r="E8221" s="5">
        <v>250264.45794222399</v>
      </c>
      <c r="F8221" s="5">
        <v>108922.859879062</v>
      </c>
      <c r="G8221" s="5">
        <v>34831.381000000001</v>
      </c>
    </row>
    <row r="8222" spans="1:7" x14ac:dyDescent="0.2">
      <c r="A8222" t="s">
        <v>4260</v>
      </c>
      <c r="B8222" t="s">
        <v>4261</v>
      </c>
      <c r="C8222" t="s">
        <v>292</v>
      </c>
      <c r="D8222" t="s">
        <v>504</v>
      </c>
      <c r="E8222" s="5">
        <v>3</v>
      </c>
      <c r="F8222" s="5">
        <v>674.64400000000001</v>
      </c>
      <c r="G8222" s="5">
        <v>202.06</v>
      </c>
    </row>
    <row r="8223" spans="1:7" x14ac:dyDescent="0.2">
      <c r="A8223" t="s">
        <v>4260</v>
      </c>
      <c r="B8223" t="s">
        <v>4261</v>
      </c>
      <c r="C8223" t="s">
        <v>298</v>
      </c>
      <c r="D8223" t="s">
        <v>504</v>
      </c>
      <c r="E8223" s="5">
        <v>4.2699998915195501</v>
      </c>
      <c r="F8223" s="5">
        <v>237.43505468750001</v>
      </c>
      <c r="G8223" s="5">
        <v>71.180000000000007</v>
      </c>
    </row>
    <row r="8224" spans="1:7" x14ac:dyDescent="0.2">
      <c r="A8224" t="s">
        <v>4260</v>
      </c>
      <c r="B8224" t="s">
        <v>4261</v>
      </c>
      <c r="C8224" t="s">
        <v>301</v>
      </c>
      <c r="D8224" t="s">
        <v>504</v>
      </c>
      <c r="E8224" s="5">
        <v>4</v>
      </c>
      <c r="F8224" s="5">
        <v>23.319429687500001</v>
      </c>
      <c r="G8224" s="5">
        <v>6.9850000000000003</v>
      </c>
    </row>
    <row r="8225" spans="1:7" x14ac:dyDescent="0.2">
      <c r="A8225" t="s">
        <v>4260</v>
      </c>
      <c r="B8225" t="s">
        <v>4261</v>
      </c>
      <c r="C8225" t="s">
        <v>302</v>
      </c>
      <c r="D8225" t="s">
        <v>504</v>
      </c>
      <c r="E8225" s="5">
        <v>135.17800001986299</v>
      </c>
      <c r="F8225" s="5">
        <v>28995.125742309599</v>
      </c>
      <c r="G8225" s="5">
        <v>8685.7459999999992</v>
      </c>
    </row>
    <row r="8226" spans="1:7" x14ac:dyDescent="0.2">
      <c r="A8226" t="s">
        <v>4260</v>
      </c>
      <c r="B8226" t="s">
        <v>4261</v>
      </c>
      <c r="C8226" t="s">
        <v>305</v>
      </c>
      <c r="D8226" t="s">
        <v>504</v>
      </c>
      <c r="E8226" s="5">
        <v>14865.2319998033</v>
      </c>
      <c r="F8226" s="5">
        <v>22111.588844787599</v>
      </c>
      <c r="G8226" s="5">
        <v>6612.6750000000002</v>
      </c>
    </row>
    <row r="8227" spans="1:7" x14ac:dyDescent="0.2">
      <c r="A8227" t="s">
        <v>4260</v>
      </c>
      <c r="B8227" t="s">
        <v>4261</v>
      </c>
      <c r="C8227" t="s">
        <v>310</v>
      </c>
      <c r="D8227" t="s">
        <v>504</v>
      </c>
      <c r="E8227" s="5">
        <v>457</v>
      </c>
      <c r="F8227" s="5">
        <v>2425.21962060547</v>
      </c>
      <c r="G8227" s="5">
        <v>726.35699999999997</v>
      </c>
    </row>
    <row r="8228" spans="1:7" x14ac:dyDescent="0.2">
      <c r="A8228" t="s">
        <v>4260</v>
      </c>
      <c r="B8228" t="s">
        <v>4261</v>
      </c>
      <c r="C8228" t="s">
        <v>311</v>
      </c>
      <c r="D8228" t="s">
        <v>504</v>
      </c>
      <c r="E8228" s="5">
        <v>1.62499995529652</v>
      </c>
      <c r="F8228" s="5">
        <v>206.9181171875</v>
      </c>
      <c r="G8228" s="5">
        <v>61.975000000000001</v>
      </c>
    </row>
    <row r="8229" spans="1:7" x14ac:dyDescent="0.2">
      <c r="A8229" t="s">
        <v>4260</v>
      </c>
      <c r="B8229" t="s">
        <v>4261</v>
      </c>
      <c r="C8229" t="s">
        <v>313</v>
      </c>
      <c r="D8229" t="s">
        <v>504</v>
      </c>
      <c r="E8229" s="5">
        <v>631954.12452050298</v>
      </c>
      <c r="F8229" s="5">
        <v>256799.22837215301</v>
      </c>
      <c r="G8229" s="5">
        <v>68291.866999999998</v>
      </c>
    </row>
    <row r="8230" spans="1:7" x14ac:dyDescent="0.2">
      <c r="A8230" t="s">
        <v>4260</v>
      </c>
      <c r="B8230" t="s">
        <v>4261</v>
      </c>
      <c r="C8230" t="s">
        <v>314</v>
      </c>
      <c r="D8230" t="s">
        <v>504</v>
      </c>
      <c r="E8230" s="5">
        <v>0.10000000149011599</v>
      </c>
      <c r="F8230" s="5">
        <v>2.2411398925781301</v>
      </c>
      <c r="G8230" s="5">
        <v>0.73799999999999999</v>
      </c>
    </row>
    <row r="8231" spans="1:7" x14ac:dyDescent="0.2">
      <c r="A8231" t="s">
        <v>4260</v>
      </c>
      <c r="B8231" t="s">
        <v>4261</v>
      </c>
      <c r="C8231" t="s">
        <v>318</v>
      </c>
      <c r="D8231" t="s">
        <v>504</v>
      </c>
      <c r="E8231" s="5">
        <v>9.4000000059604591</v>
      </c>
      <c r="F8231" s="5">
        <v>3.182369972229</v>
      </c>
      <c r="G8231" s="5">
        <v>0.96199999999999997</v>
      </c>
    </row>
    <row r="8232" spans="1:7" x14ac:dyDescent="0.2">
      <c r="A8232" t="s">
        <v>4260</v>
      </c>
      <c r="B8232" t="s">
        <v>4261</v>
      </c>
      <c r="C8232" t="s">
        <v>319</v>
      </c>
      <c r="D8232" t="s">
        <v>504</v>
      </c>
      <c r="E8232" s="5">
        <v>29.041999995242801</v>
      </c>
      <c r="F8232" s="5">
        <v>1230.19789820099</v>
      </c>
      <c r="G8232" s="5">
        <v>368.83699999999999</v>
      </c>
    </row>
    <row r="8233" spans="1:7" x14ac:dyDescent="0.2">
      <c r="A8233" t="s">
        <v>4260</v>
      </c>
      <c r="B8233" t="s">
        <v>4261</v>
      </c>
      <c r="C8233" t="s">
        <v>321</v>
      </c>
      <c r="D8233" t="s">
        <v>504</v>
      </c>
      <c r="E8233" s="5">
        <v>332.51000007614499</v>
      </c>
      <c r="F8233" s="5">
        <v>3430.9274808959999</v>
      </c>
      <c r="G8233" s="5">
        <v>996.375</v>
      </c>
    </row>
    <row r="8234" spans="1:7" x14ac:dyDescent="0.2">
      <c r="A8234" t="s">
        <v>4260</v>
      </c>
      <c r="B8234" t="s">
        <v>4261</v>
      </c>
      <c r="C8234" t="s">
        <v>322</v>
      </c>
      <c r="D8234" t="s">
        <v>504</v>
      </c>
      <c r="E8234" s="5">
        <v>0.43999999761581399</v>
      </c>
      <c r="F8234" s="5">
        <v>2.1855000000000002</v>
      </c>
      <c r="G8234" s="5">
        <v>0.65500000000000003</v>
      </c>
    </row>
    <row r="8235" spans="1:7" x14ac:dyDescent="0.2">
      <c r="A8235" t="s">
        <v>4260</v>
      </c>
      <c r="B8235" t="s">
        <v>4261</v>
      </c>
      <c r="C8235" t="s">
        <v>325</v>
      </c>
      <c r="D8235" t="s">
        <v>504</v>
      </c>
      <c r="E8235" s="5">
        <v>149.64000001549701</v>
      </c>
      <c r="F8235" s="5">
        <v>502.40203604125998</v>
      </c>
      <c r="G8235" s="5">
        <v>150.49700000000001</v>
      </c>
    </row>
    <row r="8236" spans="1:7" x14ac:dyDescent="0.2">
      <c r="A8236" t="s">
        <v>4260</v>
      </c>
      <c r="B8236" t="s">
        <v>4261</v>
      </c>
      <c r="C8236" t="s">
        <v>338</v>
      </c>
      <c r="D8236" t="s">
        <v>504</v>
      </c>
      <c r="E8236" s="5">
        <v>40</v>
      </c>
      <c r="F8236" s="5">
        <v>400.87049255371102</v>
      </c>
      <c r="G8236" s="5">
        <v>120.648</v>
      </c>
    </row>
    <row r="8237" spans="1:7" x14ac:dyDescent="0.2">
      <c r="A8237" t="s">
        <v>4260</v>
      </c>
      <c r="B8237" t="s">
        <v>4261</v>
      </c>
      <c r="C8237" t="s">
        <v>345</v>
      </c>
      <c r="D8237" t="s">
        <v>504</v>
      </c>
      <c r="E8237" s="5">
        <v>5.15000000596046</v>
      </c>
      <c r="F8237" s="5">
        <v>87.846981689453102</v>
      </c>
      <c r="G8237" s="5">
        <v>26.381</v>
      </c>
    </row>
    <row r="8238" spans="1:7" x14ac:dyDescent="0.2">
      <c r="A8238" t="s">
        <v>4260</v>
      </c>
      <c r="B8238" t="s">
        <v>4261</v>
      </c>
      <c r="C8238" t="s">
        <v>354</v>
      </c>
      <c r="D8238" t="s">
        <v>504</v>
      </c>
      <c r="E8238" s="5">
        <v>0.44999998807907099</v>
      </c>
      <c r="F8238" s="5">
        <v>1.26196997070313</v>
      </c>
      <c r="G8238" s="5">
        <v>0.379</v>
      </c>
    </row>
    <row r="8239" spans="1:7" x14ac:dyDescent="0.2">
      <c r="A8239" t="s">
        <v>4260</v>
      </c>
      <c r="B8239" t="s">
        <v>4261</v>
      </c>
      <c r="C8239" t="s">
        <v>358</v>
      </c>
      <c r="D8239" t="s">
        <v>504</v>
      </c>
      <c r="E8239" s="5">
        <v>1.5</v>
      </c>
      <c r="F8239" s="5">
        <v>3.80086010742188</v>
      </c>
      <c r="G8239" s="5">
        <v>0</v>
      </c>
    </row>
    <row r="8240" spans="1:7" x14ac:dyDescent="0.2">
      <c r="A8240" t="s">
        <v>4260</v>
      </c>
      <c r="B8240" t="s">
        <v>4261</v>
      </c>
      <c r="C8240" t="s">
        <v>368</v>
      </c>
      <c r="D8240" t="s">
        <v>504</v>
      </c>
      <c r="E8240" s="5">
        <v>1725.53000000678</v>
      </c>
      <c r="F8240" s="5">
        <v>2864.7056592941299</v>
      </c>
      <c r="G8240" s="5">
        <v>858.09799999999996</v>
      </c>
    </row>
    <row r="8241" spans="1:7" x14ac:dyDescent="0.2">
      <c r="A8241" t="s">
        <v>4260</v>
      </c>
      <c r="B8241" t="s">
        <v>4261</v>
      </c>
      <c r="C8241" t="s">
        <v>384</v>
      </c>
      <c r="D8241" t="s">
        <v>504</v>
      </c>
      <c r="E8241" s="5">
        <v>3.0500000119209298</v>
      </c>
      <c r="F8241" s="5">
        <v>136.15418847656201</v>
      </c>
      <c r="G8241" s="5">
        <v>40.780999999999999</v>
      </c>
    </row>
    <row r="8242" spans="1:7" x14ac:dyDescent="0.2">
      <c r="A8242" t="s">
        <v>4260</v>
      </c>
      <c r="B8242" t="s">
        <v>4261</v>
      </c>
      <c r="C8242" t="s">
        <v>390</v>
      </c>
      <c r="D8242" t="s">
        <v>504</v>
      </c>
      <c r="E8242" s="5">
        <v>5.6999999880790702</v>
      </c>
      <c r="F8242" s="5">
        <v>2.33666998291016</v>
      </c>
      <c r="G8242" s="5">
        <v>0.70299999999999996</v>
      </c>
    </row>
    <row r="8243" spans="1:7" x14ac:dyDescent="0.2">
      <c r="A8243" t="s">
        <v>4260</v>
      </c>
      <c r="B8243" t="s">
        <v>4261</v>
      </c>
      <c r="C8243" t="s">
        <v>394</v>
      </c>
      <c r="D8243" t="s">
        <v>504</v>
      </c>
      <c r="E8243" s="5">
        <v>2.1140000075101901</v>
      </c>
      <c r="F8243" s="5">
        <v>148.00239770507801</v>
      </c>
      <c r="G8243" s="5">
        <v>44.46</v>
      </c>
    </row>
    <row r="8244" spans="1:7" x14ac:dyDescent="0.2">
      <c r="A8244" t="s">
        <v>4260</v>
      </c>
      <c r="B8244" t="s">
        <v>4261</v>
      </c>
      <c r="C8244" t="s">
        <v>412</v>
      </c>
      <c r="D8244" t="s">
        <v>504</v>
      </c>
      <c r="E8244" s="5">
        <v>1.5</v>
      </c>
      <c r="F8244" s="5">
        <v>2.5761999511718701</v>
      </c>
      <c r="G8244" s="5">
        <v>0.77300000000000002</v>
      </c>
    </row>
    <row r="8245" spans="1:7" x14ac:dyDescent="0.2">
      <c r="A8245" t="s">
        <v>4260</v>
      </c>
      <c r="B8245" t="s">
        <v>4261</v>
      </c>
      <c r="C8245" t="s">
        <v>414</v>
      </c>
      <c r="D8245" t="s">
        <v>504</v>
      </c>
      <c r="E8245" s="5">
        <v>0.51999999955296505</v>
      </c>
      <c r="F8245" s="5">
        <v>18.3990700683594</v>
      </c>
      <c r="G8245" s="5">
        <v>5.5129999999999999</v>
      </c>
    </row>
    <row r="8246" spans="1:7" x14ac:dyDescent="0.2">
      <c r="A8246" t="s">
        <v>4260</v>
      </c>
      <c r="B8246" t="s">
        <v>4261</v>
      </c>
      <c r="C8246" t="s">
        <v>422</v>
      </c>
      <c r="D8246" t="s">
        <v>504</v>
      </c>
      <c r="E8246" s="5">
        <v>10.2660003006458</v>
      </c>
      <c r="F8246" s="5">
        <v>175.67250585937501</v>
      </c>
      <c r="G8246" s="5">
        <v>52.621000000000002</v>
      </c>
    </row>
    <row r="8247" spans="1:7" x14ac:dyDescent="0.2">
      <c r="A8247" t="s">
        <v>4260</v>
      </c>
      <c r="B8247" t="s">
        <v>4261</v>
      </c>
      <c r="C8247" t="s">
        <v>432</v>
      </c>
      <c r="D8247" t="s">
        <v>504</v>
      </c>
      <c r="E8247" s="5">
        <v>13.3000003993511</v>
      </c>
      <c r="F8247" s="5">
        <v>525.615054199219</v>
      </c>
      <c r="G8247" s="5">
        <v>157.429</v>
      </c>
    </row>
    <row r="8248" spans="1:7" x14ac:dyDescent="0.2">
      <c r="A8248" t="s">
        <v>4260</v>
      </c>
      <c r="B8248" t="s">
        <v>4261</v>
      </c>
      <c r="C8248" t="s">
        <v>434</v>
      </c>
      <c r="D8248" t="s">
        <v>504</v>
      </c>
      <c r="E8248" s="5">
        <v>22.019999980926499</v>
      </c>
      <c r="F8248" s="5">
        <v>39.142560058593801</v>
      </c>
      <c r="G8248" s="5">
        <v>11.926</v>
      </c>
    </row>
    <row r="8249" spans="1:7" x14ac:dyDescent="0.2">
      <c r="A8249" t="s">
        <v>4260</v>
      </c>
      <c r="B8249" t="s">
        <v>4261</v>
      </c>
      <c r="C8249" t="s">
        <v>436</v>
      </c>
      <c r="D8249" t="s">
        <v>504</v>
      </c>
      <c r="E8249" s="5">
        <v>25.200000353157499</v>
      </c>
      <c r="F8249" s="5">
        <v>390.521515380859</v>
      </c>
      <c r="G8249" s="5">
        <v>116.974</v>
      </c>
    </row>
    <row r="8250" spans="1:7" x14ac:dyDescent="0.2">
      <c r="A8250" t="s">
        <v>4260</v>
      </c>
      <c r="B8250" t="s">
        <v>4261</v>
      </c>
      <c r="C8250" t="s">
        <v>440</v>
      </c>
      <c r="D8250" t="s">
        <v>504</v>
      </c>
      <c r="E8250" s="5">
        <v>16167.099011853301</v>
      </c>
      <c r="F8250" s="5">
        <v>8763.8517201538107</v>
      </c>
      <c r="G8250" s="5">
        <v>2648.8209999999999</v>
      </c>
    </row>
    <row r="8251" spans="1:7" x14ac:dyDescent="0.2">
      <c r="A8251" t="s">
        <v>4260</v>
      </c>
      <c r="B8251" t="s">
        <v>4261</v>
      </c>
      <c r="C8251" t="s">
        <v>450</v>
      </c>
      <c r="D8251" t="s">
        <v>504</v>
      </c>
      <c r="E8251" s="5">
        <v>10.7400000020862</v>
      </c>
      <c r="F8251" s="5">
        <v>93.345428466796903</v>
      </c>
      <c r="G8251" s="5">
        <v>28.161000000000001</v>
      </c>
    </row>
    <row r="8252" spans="1:7" x14ac:dyDescent="0.2">
      <c r="A8252" t="s">
        <v>4260</v>
      </c>
      <c r="B8252" t="s">
        <v>4261</v>
      </c>
      <c r="C8252" t="s">
        <v>460</v>
      </c>
      <c r="D8252" t="s">
        <v>504</v>
      </c>
      <c r="E8252" s="5">
        <v>2.4200000166893001</v>
      </c>
      <c r="F8252" s="5">
        <v>4.9536600341796904</v>
      </c>
      <c r="G8252" s="5">
        <v>1.5569999999999999</v>
      </c>
    </row>
    <row r="8253" spans="1:7" x14ac:dyDescent="0.2">
      <c r="A8253" t="s">
        <v>4260</v>
      </c>
      <c r="B8253" t="s">
        <v>4261</v>
      </c>
      <c r="C8253" t="s">
        <v>462</v>
      </c>
      <c r="D8253" t="s">
        <v>504</v>
      </c>
      <c r="E8253" s="5">
        <v>17.446000136435</v>
      </c>
      <c r="F8253" s="5">
        <v>111.632498077393</v>
      </c>
      <c r="G8253" s="5">
        <v>33.442999999999998</v>
      </c>
    </row>
    <row r="8254" spans="1:7" x14ac:dyDescent="0.2">
      <c r="A8254" t="s">
        <v>4260</v>
      </c>
      <c r="B8254" t="s">
        <v>4261</v>
      </c>
      <c r="C8254" t="s">
        <v>466</v>
      </c>
      <c r="D8254" t="s">
        <v>504</v>
      </c>
      <c r="E8254" s="5">
        <v>56.5200000740588</v>
      </c>
      <c r="F8254" s="5">
        <v>909.11539513015703</v>
      </c>
      <c r="G8254" s="5">
        <v>160.678</v>
      </c>
    </row>
    <row r="8255" spans="1:7" x14ac:dyDescent="0.2">
      <c r="A8255" t="s">
        <v>4260</v>
      </c>
      <c r="B8255" t="s">
        <v>4261</v>
      </c>
      <c r="C8255" t="s">
        <v>470</v>
      </c>
      <c r="D8255" t="s">
        <v>504</v>
      </c>
      <c r="E8255" s="5">
        <v>0.95000000670552298</v>
      </c>
      <c r="F8255" s="5">
        <v>3.1696200103759802</v>
      </c>
      <c r="G8255" s="5">
        <v>0.95399999999999996</v>
      </c>
    </row>
    <row r="8256" spans="1:7" x14ac:dyDescent="0.2">
      <c r="A8256" t="s">
        <v>4260</v>
      </c>
      <c r="B8256" t="s">
        <v>4261</v>
      </c>
      <c r="C8256" t="s">
        <v>476</v>
      </c>
      <c r="D8256" t="s">
        <v>504</v>
      </c>
      <c r="E8256" s="5">
        <v>39576.299999996998</v>
      </c>
      <c r="F8256" s="5">
        <v>13040.0227111816</v>
      </c>
      <c r="G8256" s="5">
        <v>3905.6329999999998</v>
      </c>
    </row>
    <row r="8257" spans="1:7" x14ac:dyDescent="0.2">
      <c r="A8257" t="s">
        <v>4262</v>
      </c>
      <c r="B8257" t="s">
        <v>4263</v>
      </c>
      <c r="C8257" t="s">
        <v>284</v>
      </c>
      <c r="D8257" t="s">
        <v>504</v>
      </c>
      <c r="E8257" s="5">
        <v>8317.7998046875</v>
      </c>
      <c r="F8257" s="5">
        <v>1454.24490209961</v>
      </c>
      <c r="G8257" s="5">
        <v>429.16399999999999</v>
      </c>
    </row>
    <row r="8258" spans="1:7" x14ac:dyDescent="0.2">
      <c r="A8258" t="s">
        <v>4262</v>
      </c>
      <c r="B8258" t="s">
        <v>4263</v>
      </c>
      <c r="C8258" t="s">
        <v>313</v>
      </c>
      <c r="D8258" t="s">
        <v>504</v>
      </c>
      <c r="E8258" s="5">
        <v>52010.434994034498</v>
      </c>
      <c r="F8258" s="5">
        <v>14543.9137881317</v>
      </c>
      <c r="G8258" s="5">
        <v>4305.3440000000001</v>
      </c>
    </row>
    <row r="8259" spans="1:7" x14ac:dyDescent="0.2">
      <c r="A8259" t="s">
        <v>4262</v>
      </c>
      <c r="B8259" t="s">
        <v>4263</v>
      </c>
      <c r="C8259" t="s">
        <v>466</v>
      </c>
      <c r="D8259" t="s">
        <v>504</v>
      </c>
      <c r="E8259" s="5">
        <v>5</v>
      </c>
      <c r="F8259" s="5">
        <v>14.8067998046875</v>
      </c>
      <c r="G8259" s="5">
        <v>4.5010000000000003</v>
      </c>
    </row>
    <row r="8260" spans="1:7" x14ac:dyDescent="0.2">
      <c r="A8260" t="s">
        <v>4264</v>
      </c>
      <c r="B8260" t="s">
        <v>4265</v>
      </c>
      <c r="C8260" t="s">
        <v>313</v>
      </c>
      <c r="D8260" t="s">
        <v>504</v>
      </c>
      <c r="E8260" s="5">
        <v>63043.899999618501</v>
      </c>
      <c r="F8260" s="5">
        <v>1168.76623828125</v>
      </c>
      <c r="G8260" s="5">
        <v>218.10900000000001</v>
      </c>
    </row>
    <row r="8261" spans="1:7" x14ac:dyDescent="0.2">
      <c r="A8261" t="s">
        <v>4266</v>
      </c>
      <c r="B8261" t="s">
        <v>4267</v>
      </c>
      <c r="C8261" t="s">
        <v>313</v>
      </c>
      <c r="D8261" t="s">
        <v>504</v>
      </c>
      <c r="E8261" s="5">
        <v>12000</v>
      </c>
      <c r="F8261" s="5">
        <v>332.91065624999999</v>
      </c>
      <c r="G8261" s="5">
        <v>62.091000000000001</v>
      </c>
    </row>
    <row r="8262" spans="1:7" x14ac:dyDescent="0.2">
      <c r="A8262" t="s">
        <v>4268</v>
      </c>
      <c r="B8262" t="s">
        <v>4269</v>
      </c>
      <c r="C8262" t="s">
        <v>313</v>
      </c>
      <c r="D8262" t="s">
        <v>504</v>
      </c>
      <c r="E8262" s="5">
        <v>41000</v>
      </c>
      <c r="F8262" s="5">
        <v>670.03556249999997</v>
      </c>
      <c r="G8262" s="5">
        <v>125.027</v>
      </c>
    </row>
    <row r="8263" spans="1:7" x14ac:dyDescent="0.2">
      <c r="A8263" t="s">
        <v>4270</v>
      </c>
      <c r="B8263" t="s">
        <v>4271</v>
      </c>
      <c r="C8263" t="s">
        <v>313</v>
      </c>
      <c r="D8263" t="s">
        <v>504</v>
      </c>
      <c r="E8263" s="5">
        <v>4437.8999977111798</v>
      </c>
      <c r="F8263" s="5">
        <v>6382.2551916503899</v>
      </c>
      <c r="G8263" s="5">
        <v>1190.798</v>
      </c>
    </row>
    <row r="8264" spans="1:7" x14ac:dyDescent="0.2">
      <c r="A8264" t="s">
        <v>4272</v>
      </c>
      <c r="B8264" t="s">
        <v>4273</v>
      </c>
      <c r="C8264" t="s">
        <v>284</v>
      </c>
      <c r="D8264" t="s">
        <v>504</v>
      </c>
      <c r="E8264" s="5">
        <v>2.5</v>
      </c>
      <c r="F8264" s="5">
        <v>1.0660500488281299</v>
      </c>
      <c r="G8264" s="5">
        <v>0.26500000000000001</v>
      </c>
    </row>
    <row r="8265" spans="1:7" x14ac:dyDescent="0.2">
      <c r="A8265" t="s">
        <v>4272</v>
      </c>
      <c r="B8265" t="s">
        <v>4273</v>
      </c>
      <c r="C8265" t="s">
        <v>313</v>
      </c>
      <c r="D8265" t="s">
        <v>504</v>
      </c>
      <c r="E8265" s="5">
        <v>6969.0000038147</v>
      </c>
      <c r="F8265" s="5">
        <v>2505.1688699951201</v>
      </c>
      <c r="G8265" s="5">
        <v>486.77499999999998</v>
      </c>
    </row>
    <row r="8266" spans="1:7" x14ac:dyDescent="0.2">
      <c r="A8266" t="s">
        <v>4274</v>
      </c>
      <c r="B8266" t="s">
        <v>4275</v>
      </c>
      <c r="C8266" t="s">
        <v>313</v>
      </c>
      <c r="D8266" t="s">
        <v>504</v>
      </c>
      <c r="E8266" s="5">
        <v>50074</v>
      </c>
      <c r="F8266" s="5">
        <v>13997.499458984399</v>
      </c>
      <c r="G8266" s="5">
        <v>2627.5039999999999</v>
      </c>
    </row>
    <row r="8267" spans="1:7" x14ac:dyDescent="0.2">
      <c r="A8267" t="s">
        <v>4276</v>
      </c>
      <c r="B8267" t="s">
        <v>4277</v>
      </c>
      <c r="C8267" t="s">
        <v>302</v>
      </c>
      <c r="D8267" t="s">
        <v>504</v>
      </c>
      <c r="E8267" s="5">
        <v>51.250000014901197</v>
      </c>
      <c r="F8267" s="5">
        <v>2036.4661327819799</v>
      </c>
      <c r="G8267" s="5">
        <v>22.539000000000001</v>
      </c>
    </row>
    <row r="8268" spans="1:7" x14ac:dyDescent="0.2">
      <c r="A8268" t="s">
        <v>4276</v>
      </c>
      <c r="B8268" t="s">
        <v>4277</v>
      </c>
      <c r="C8268" t="s">
        <v>313</v>
      </c>
      <c r="D8268" t="s">
        <v>504</v>
      </c>
      <c r="E8268" s="5">
        <v>1906.0799932479899</v>
      </c>
      <c r="F8268" s="5">
        <v>4635.5964584960902</v>
      </c>
      <c r="G8268" s="5">
        <v>865.02</v>
      </c>
    </row>
    <row r="8269" spans="1:7" x14ac:dyDescent="0.2">
      <c r="A8269" t="s">
        <v>4276</v>
      </c>
      <c r="B8269" t="s">
        <v>4277</v>
      </c>
      <c r="C8269" t="s">
        <v>319</v>
      </c>
      <c r="D8269" t="s">
        <v>504</v>
      </c>
      <c r="E8269" s="5">
        <v>0.60000000894069705</v>
      </c>
      <c r="F8269" s="5">
        <v>70.915740234374994</v>
      </c>
      <c r="G8269" s="5">
        <v>6.5000000000000002E-2</v>
      </c>
    </row>
    <row r="8270" spans="1:7" x14ac:dyDescent="0.2">
      <c r="A8270" t="s">
        <v>4276</v>
      </c>
      <c r="B8270" t="s">
        <v>4277</v>
      </c>
      <c r="C8270" t="s">
        <v>422</v>
      </c>
      <c r="D8270" t="s">
        <v>504</v>
      </c>
      <c r="E8270" s="5">
        <v>245.99999976158099</v>
      </c>
      <c r="F8270" s="5">
        <v>9251.00191308594</v>
      </c>
      <c r="G8270" s="5">
        <v>0.39</v>
      </c>
    </row>
    <row r="8271" spans="1:7" x14ac:dyDescent="0.2">
      <c r="A8271" t="s">
        <v>4278</v>
      </c>
      <c r="B8271" t="s">
        <v>4279</v>
      </c>
      <c r="C8271" t="s">
        <v>284</v>
      </c>
      <c r="D8271" t="s">
        <v>504</v>
      </c>
      <c r="E8271" s="5">
        <v>15</v>
      </c>
      <c r="F8271" s="5">
        <v>39.458398437500001</v>
      </c>
      <c r="G8271" s="5">
        <v>6.5000000000000002E-2</v>
      </c>
    </row>
    <row r="8272" spans="1:7" x14ac:dyDescent="0.2">
      <c r="A8272" t="s">
        <v>4278</v>
      </c>
      <c r="B8272" t="s">
        <v>4279</v>
      </c>
      <c r="C8272" t="s">
        <v>313</v>
      </c>
      <c r="D8272" t="s">
        <v>504</v>
      </c>
      <c r="E8272" s="5">
        <v>92145.5</v>
      </c>
      <c r="F8272" s="5">
        <v>2236.5644687499998</v>
      </c>
      <c r="G8272" s="5">
        <v>417.32100000000003</v>
      </c>
    </row>
    <row r="8273" spans="1:7" x14ac:dyDescent="0.2">
      <c r="A8273" t="s">
        <v>4280</v>
      </c>
      <c r="B8273" t="s">
        <v>4281</v>
      </c>
      <c r="C8273" t="s">
        <v>313</v>
      </c>
      <c r="D8273" t="s">
        <v>504</v>
      </c>
      <c r="E8273" s="5">
        <v>106</v>
      </c>
      <c r="F8273" s="5">
        <v>18.153499877929701</v>
      </c>
      <c r="G8273" s="5">
        <v>3.7170000000000001</v>
      </c>
    </row>
    <row r="8274" spans="1:7" x14ac:dyDescent="0.2">
      <c r="A8274" t="s">
        <v>4282</v>
      </c>
      <c r="B8274" t="s">
        <v>4283</v>
      </c>
      <c r="C8274" t="s">
        <v>302</v>
      </c>
      <c r="D8274" t="s">
        <v>504</v>
      </c>
      <c r="E8274" s="5">
        <v>2.6999999880790702</v>
      </c>
      <c r="F8274" s="5">
        <v>79.379980957031293</v>
      </c>
      <c r="G8274" s="5">
        <v>0.19500000000000001</v>
      </c>
    </row>
    <row r="8275" spans="1:7" x14ac:dyDescent="0.2">
      <c r="A8275" t="s">
        <v>4282</v>
      </c>
      <c r="B8275" t="s">
        <v>4283</v>
      </c>
      <c r="C8275" t="s">
        <v>313</v>
      </c>
      <c r="D8275" t="s">
        <v>504</v>
      </c>
      <c r="E8275" s="5">
        <v>87792.700012207002</v>
      </c>
      <c r="F8275" s="5">
        <v>24790.9778356934</v>
      </c>
      <c r="G8275" s="5">
        <v>4637.5079999999998</v>
      </c>
    </row>
    <row r="8276" spans="1:7" x14ac:dyDescent="0.2">
      <c r="A8276" t="s">
        <v>4284</v>
      </c>
      <c r="B8276" t="s">
        <v>4285</v>
      </c>
      <c r="C8276" t="s">
        <v>313</v>
      </c>
      <c r="D8276" t="s">
        <v>504</v>
      </c>
      <c r="E8276" s="5">
        <v>220.5</v>
      </c>
      <c r="F8276" s="5">
        <v>67.010861328125003</v>
      </c>
      <c r="G8276" s="5">
        <v>12.5</v>
      </c>
    </row>
    <row r="8277" spans="1:7" x14ac:dyDescent="0.2">
      <c r="A8277" t="s">
        <v>4286</v>
      </c>
      <c r="B8277" t="s">
        <v>4287</v>
      </c>
      <c r="C8277" t="s">
        <v>284</v>
      </c>
      <c r="D8277" t="s">
        <v>504</v>
      </c>
      <c r="E8277" s="5">
        <v>398.37000000104302</v>
      </c>
      <c r="F8277" s="5">
        <v>159.345738418579</v>
      </c>
      <c r="G8277" s="5">
        <v>29.771999999999998</v>
      </c>
    </row>
    <row r="8278" spans="1:7" x14ac:dyDescent="0.2">
      <c r="A8278" t="s">
        <v>4286</v>
      </c>
      <c r="B8278" t="s">
        <v>4287</v>
      </c>
      <c r="C8278" t="s">
        <v>313</v>
      </c>
      <c r="D8278" t="s">
        <v>504</v>
      </c>
      <c r="E8278" s="5">
        <v>19036</v>
      </c>
      <c r="F8278" s="5">
        <v>3856.5465746478999</v>
      </c>
      <c r="G8278" s="5">
        <v>812.24199999999996</v>
      </c>
    </row>
    <row r="8279" spans="1:7" x14ac:dyDescent="0.2">
      <c r="A8279" t="s">
        <v>4286</v>
      </c>
      <c r="B8279" t="s">
        <v>4287</v>
      </c>
      <c r="C8279" t="s">
        <v>440</v>
      </c>
      <c r="D8279" t="s">
        <v>504</v>
      </c>
      <c r="E8279" s="5">
        <v>0.5</v>
      </c>
      <c r="F8279" s="5">
        <v>0.91016998291015605</v>
      </c>
      <c r="G8279" s="5">
        <v>0.17100000000000001</v>
      </c>
    </row>
    <row r="8280" spans="1:7" x14ac:dyDescent="0.2">
      <c r="A8280" t="s">
        <v>4288</v>
      </c>
      <c r="B8280" t="s">
        <v>4289</v>
      </c>
      <c r="C8280" t="s">
        <v>313</v>
      </c>
      <c r="D8280" t="s">
        <v>504</v>
      </c>
      <c r="E8280" s="5">
        <v>5047</v>
      </c>
      <c r="F8280" s="5">
        <v>1697.428859375</v>
      </c>
      <c r="G8280" s="5">
        <v>329.87099999999998</v>
      </c>
    </row>
    <row r="8281" spans="1:7" x14ac:dyDescent="0.2">
      <c r="A8281" t="s">
        <v>4290</v>
      </c>
      <c r="B8281" t="s">
        <v>4291</v>
      </c>
      <c r="C8281" t="s">
        <v>261</v>
      </c>
      <c r="D8281" t="s">
        <v>491</v>
      </c>
      <c r="E8281" s="5">
        <v>1</v>
      </c>
      <c r="F8281" s="5">
        <v>8.7580001831054702E-2</v>
      </c>
      <c r="G8281" s="5">
        <v>2.8000000000000001E-2</v>
      </c>
    </row>
    <row r="8282" spans="1:7" x14ac:dyDescent="0.2">
      <c r="A8282" t="s">
        <v>4290</v>
      </c>
      <c r="B8282" t="s">
        <v>4291</v>
      </c>
      <c r="C8282" t="s">
        <v>262</v>
      </c>
      <c r="D8282" t="s">
        <v>491</v>
      </c>
      <c r="E8282" s="5">
        <v>105</v>
      </c>
      <c r="F8282" s="5">
        <v>60.926671874999997</v>
      </c>
      <c r="G8282" s="5">
        <v>0</v>
      </c>
    </row>
    <row r="8283" spans="1:7" x14ac:dyDescent="0.2">
      <c r="A8283" t="s">
        <v>4290</v>
      </c>
      <c r="B8283" t="s">
        <v>4291</v>
      </c>
      <c r="C8283" t="s">
        <v>279</v>
      </c>
      <c r="D8283" t="s">
        <v>491</v>
      </c>
      <c r="E8283" s="5">
        <v>4</v>
      </c>
      <c r="F8283" s="5">
        <v>1.92451000976562</v>
      </c>
      <c r="G8283" s="5">
        <v>0.64200000000000002</v>
      </c>
    </row>
    <row r="8284" spans="1:7" x14ac:dyDescent="0.2">
      <c r="A8284" t="s">
        <v>4290</v>
      </c>
      <c r="B8284" t="s">
        <v>4291</v>
      </c>
      <c r="C8284" t="s">
        <v>284</v>
      </c>
      <c r="D8284" t="s">
        <v>491</v>
      </c>
      <c r="E8284" s="5">
        <v>81216.399993896499</v>
      </c>
      <c r="F8284" s="5">
        <v>5506.37787947178</v>
      </c>
      <c r="G8284" s="5">
        <v>1718.123</v>
      </c>
    </row>
    <row r="8285" spans="1:7" x14ac:dyDescent="0.2">
      <c r="A8285" t="s">
        <v>4290</v>
      </c>
      <c r="B8285" t="s">
        <v>4291</v>
      </c>
      <c r="C8285" t="s">
        <v>313</v>
      </c>
      <c r="D8285" t="s">
        <v>491</v>
      </c>
      <c r="E8285" s="5">
        <v>25146.349999994</v>
      </c>
      <c r="F8285" s="5">
        <v>1592.8306460876499</v>
      </c>
      <c r="G8285" s="5">
        <v>482.3</v>
      </c>
    </row>
    <row r="8286" spans="1:7" x14ac:dyDescent="0.2">
      <c r="A8286" t="s">
        <v>4290</v>
      </c>
      <c r="B8286" t="s">
        <v>4291</v>
      </c>
      <c r="C8286" t="s">
        <v>319</v>
      </c>
      <c r="D8286" t="s">
        <v>491</v>
      </c>
      <c r="E8286" s="5">
        <v>8</v>
      </c>
      <c r="F8286" s="5">
        <v>31.754119140625001</v>
      </c>
      <c r="G8286" s="5">
        <v>0</v>
      </c>
    </row>
    <row r="8287" spans="1:7" x14ac:dyDescent="0.2">
      <c r="A8287" t="s">
        <v>4290</v>
      </c>
      <c r="B8287" t="s">
        <v>4291</v>
      </c>
      <c r="C8287" t="s">
        <v>420</v>
      </c>
      <c r="D8287" t="s">
        <v>491</v>
      </c>
      <c r="E8287" s="5">
        <v>1</v>
      </c>
      <c r="F8287" s="5">
        <v>111.2697578125</v>
      </c>
      <c r="G8287" s="5">
        <v>33.390999999999998</v>
      </c>
    </row>
    <row r="8288" spans="1:7" x14ac:dyDescent="0.2">
      <c r="A8288" t="s">
        <v>4290</v>
      </c>
      <c r="B8288" t="s">
        <v>4291</v>
      </c>
      <c r="C8288" t="s">
        <v>462</v>
      </c>
      <c r="D8288" t="s">
        <v>491</v>
      </c>
      <c r="E8288" s="5">
        <v>3.1000000014901201</v>
      </c>
      <c r="F8288" s="5">
        <v>1.6892600708007799</v>
      </c>
      <c r="G8288" s="5">
        <v>0.50900000000000001</v>
      </c>
    </row>
    <row r="8289" spans="1:7" x14ac:dyDescent="0.2">
      <c r="A8289" t="s">
        <v>4290</v>
      </c>
      <c r="B8289" t="s">
        <v>4291</v>
      </c>
      <c r="C8289" t="s">
        <v>466</v>
      </c>
      <c r="D8289" t="s">
        <v>491</v>
      </c>
      <c r="E8289" s="5">
        <v>19</v>
      </c>
      <c r="F8289" s="5">
        <v>20.457240051269501</v>
      </c>
      <c r="G8289" s="5">
        <v>6.202</v>
      </c>
    </row>
    <row r="8290" spans="1:7" x14ac:dyDescent="0.2">
      <c r="A8290" t="s">
        <v>4290</v>
      </c>
      <c r="B8290" t="s">
        <v>4291</v>
      </c>
      <c r="C8290" t="s">
        <v>476</v>
      </c>
      <c r="D8290" t="s">
        <v>491</v>
      </c>
      <c r="E8290" s="5">
        <v>1</v>
      </c>
      <c r="F8290" s="5">
        <v>7.6977001953124997</v>
      </c>
      <c r="G8290" s="5">
        <v>2.306</v>
      </c>
    </row>
    <row r="8291" spans="1:7" x14ac:dyDescent="0.2">
      <c r="A8291" t="s">
        <v>4292</v>
      </c>
      <c r="B8291" t="s">
        <v>4293</v>
      </c>
      <c r="C8291" t="s">
        <v>245</v>
      </c>
      <c r="D8291" t="s">
        <v>491</v>
      </c>
      <c r="E8291" s="5">
        <v>1</v>
      </c>
      <c r="F8291" s="5">
        <v>9.8132998046874995</v>
      </c>
      <c r="G8291" s="5">
        <v>0</v>
      </c>
    </row>
    <row r="8292" spans="1:7" x14ac:dyDescent="0.2">
      <c r="A8292" t="s">
        <v>4292</v>
      </c>
      <c r="B8292" t="s">
        <v>4293</v>
      </c>
      <c r="C8292" t="s">
        <v>284</v>
      </c>
      <c r="D8292" t="s">
        <v>491</v>
      </c>
      <c r="E8292" s="5">
        <v>31097.5</v>
      </c>
      <c r="F8292" s="5">
        <v>5350.9170994987498</v>
      </c>
      <c r="G8292" s="5">
        <v>2285.5830000000001</v>
      </c>
    </row>
    <row r="8293" spans="1:7" x14ac:dyDescent="0.2">
      <c r="A8293" t="s">
        <v>4292</v>
      </c>
      <c r="B8293" t="s">
        <v>4293</v>
      </c>
      <c r="C8293" t="s">
        <v>305</v>
      </c>
      <c r="D8293" t="s">
        <v>491</v>
      </c>
      <c r="E8293" s="5">
        <v>100</v>
      </c>
      <c r="F8293" s="5">
        <v>3.5742500000000001</v>
      </c>
      <c r="G8293" s="5">
        <v>1.6779999999999999</v>
      </c>
    </row>
    <row r="8294" spans="1:7" x14ac:dyDescent="0.2">
      <c r="A8294" t="s">
        <v>4292</v>
      </c>
      <c r="B8294" t="s">
        <v>4293</v>
      </c>
      <c r="C8294" t="s">
        <v>313</v>
      </c>
      <c r="D8294" t="s">
        <v>491</v>
      </c>
      <c r="E8294" s="5">
        <v>374748</v>
      </c>
      <c r="F8294" s="5">
        <v>25322.895348761798</v>
      </c>
      <c r="G8294" s="5">
        <v>12069.052</v>
      </c>
    </row>
    <row r="8295" spans="1:7" x14ac:dyDescent="0.2">
      <c r="A8295" t="s">
        <v>4292</v>
      </c>
      <c r="B8295" t="s">
        <v>4293</v>
      </c>
      <c r="C8295" t="s">
        <v>319</v>
      </c>
      <c r="D8295" t="s">
        <v>491</v>
      </c>
      <c r="E8295" s="5">
        <v>19</v>
      </c>
      <c r="F8295" s="5">
        <v>2471.6055546875</v>
      </c>
      <c r="G8295" s="5">
        <v>1159.2570000000001</v>
      </c>
    </row>
    <row r="8296" spans="1:7" x14ac:dyDescent="0.2">
      <c r="A8296" t="s">
        <v>4292</v>
      </c>
      <c r="B8296" t="s">
        <v>4293</v>
      </c>
      <c r="C8296" t="s">
        <v>368</v>
      </c>
      <c r="D8296" t="s">
        <v>491</v>
      </c>
      <c r="E8296" s="5">
        <v>1</v>
      </c>
      <c r="F8296" s="5">
        <v>0.69715002441406204</v>
      </c>
      <c r="G8296" s="5">
        <v>0.32900000000000001</v>
      </c>
    </row>
    <row r="8297" spans="1:7" x14ac:dyDescent="0.2">
      <c r="A8297" t="s">
        <v>4292</v>
      </c>
      <c r="B8297" t="s">
        <v>4293</v>
      </c>
      <c r="C8297" t="s">
        <v>372</v>
      </c>
      <c r="D8297" t="s">
        <v>491</v>
      </c>
      <c r="E8297" s="5">
        <v>1</v>
      </c>
      <c r="F8297" s="5">
        <v>4</v>
      </c>
      <c r="G8297" s="5">
        <v>1.8759999999999999</v>
      </c>
    </row>
    <row r="8298" spans="1:7" x14ac:dyDescent="0.2">
      <c r="A8298" t="s">
        <v>4292</v>
      </c>
      <c r="B8298" t="s">
        <v>4293</v>
      </c>
      <c r="C8298" t="s">
        <v>390</v>
      </c>
      <c r="D8298" t="s">
        <v>491</v>
      </c>
      <c r="E8298" s="5">
        <v>1</v>
      </c>
      <c r="F8298" s="5">
        <v>1.56793994140625</v>
      </c>
      <c r="G8298" s="5">
        <v>0.73699999999999999</v>
      </c>
    </row>
    <row r="8299" spans="1:7" x14ac:dyDescent="0.2">
      <c r="A8299" t="s">
        <v>4292</v>
      </c>
      <c r="B8299" t="s">
        <v>4293</v>
      </c>
      <c r="C8299" t="s">
        <v>434</v>
      </c>
      <c r="D8299" t="s">
        <v>491</v>
      </c>
      <c r="E8299" s="5">
        <v>6</v>
      </c>
      <c r="F8299" s="5">
        <v>556.31020312500004</v>
      </c>
      <c r="G8299" s="5">
        <v>260.97899999999998</v>
      </c>
    </row>
    <row r="8300" spans="1:7" x14ac:dyDescent="0.2">
      <c r="A8300" t="s">
        <v>4292</v>
      </c>
      <c r="B8300" t="s">
        <v>4293</v>
      </c>
      <c r="C8300" t="s">
        <v>440</v>
      </c>
      <c r="D8300" t="s">
        <v>491</v>
      </c>
      <c r="E8300" s="5">
        <v>150</v>
      </c>
      <c r="F8300" s="5">
        <v>50.190519531249997</v>
      </c>
      <c r="G8300" s="5">
        <v>23.541</v>
      </c>
    </row>
    <row r="8301" spans="1:7" x14ac:dyDescent="0.2">
      <c r="A8301" t="s">
        <v>4292</v>
      </c>
      <c r="B8301" t="s">
        <v>4293</v>
      </c>
      <c r="C8301" t="s">
        <v>450</v>
      </c>
      <c r="D8301" t="s">
        <v>491</v>
      </c>
      <c r="E8301" s="5">
        <v>3</v>
      </c>
      <c r="F8301" s="5">
        <v>39.7756481323242</v>
      </c>
      <c r="G8301" s="5">
        <v>18.657</v>
      </c>
    </row>
    <row r="8302" spans="1:7" x14ac:dyDescent="0.2">
      <c r="A8302" t="s">
        <v>4292</v>
      </c>
      <c r="B8302" t="s">
        <v>4293</v>
      </c>
      <c r="C8302" t="s">
        <v>460</v>
      </c>
      <c r="D8302" t="s">
        <v>491</v>
      </c>
      <c r="E8302" s="5">
        <v>40</v>
      </c>
      <c r="F8302" s="5">
        <v>11.2152001953125</v>
      </c>
      <c r="G8302" s="5">
        <v>5.3259999999999996</v>
      </c>
    </row>
    <row r="8303" spans="1:7" x14ac:dyDescent="0.2">
      <c r="A8303" t="s">
        <v>4292</v>
      </c>
      <c r="B8303" t="s">
        <v>4293</v>
      </c>
      <c r="C8303" t="s">
        <v>462</v>
      </c>
      <c r="D8303" t="s">
        <v>491</v>
      </c>
      <c r="E8303" s="5">
        <v>2</v>
      </c>
      <c r="F8303" s="5">
        <v>1</v>
      </c>
      <c r="G8303" s="5">
        <v>0</v>
      </c>
    </row>
    <row r="8304" spans="1:7" x14ac:dyDescent="0.2">
      <c r="A8304" t="s">
        <v>4294</v>
      </c>
      <c r="B8304" t="s">
        <v>4295</v>
      </c>
      <c r="C8304" t="s">
        <v>261</v>
      </c>
      <c r="D8304" t="s">
        <v>491</v>
      </c>
      <c r="E8304" s="5">
        <v>7</v>
      </c>
      <c r="F8304" s="5">
        <v>2.3831300048828101</v>
      </c>
      <c r="G8304" s="5">
        <v>0.91500000000000004</v>
      </c>
    </row>
    <row r="8305" spans="1:7" x14ac:dyDescent="0.2">
      <c r="A8305" t="s">
        <v>4294</v>
      </c>
      <c r="B8305" t="s">
        <v>4295</v>
      </c>
      <c r="C8305" t="s">
        <v>266</v>
      </c>
      <c r="D8305" t="s">
        <v>491</v>
      </c>
      <c r="E8305" s="5">
        <v>645</v>
      </c>
      <c r="F8305" s="5">
        <v>1997.097359375</v>
      </c>
      <c r="G8305" s="5">
        <v>936.71100000000001</v>
      </c>
    </row>
    <row r="8306" spans="1:7" x14ac:dyDescent="0.2">
      <c r="A8306" t="s">
        <v>4294</v>
      </c>
      <c r="B8306" t="s">
        <v>4295</v>
      </c>
      <c r="C8306" t="s">
        <v>272</v>
      </c>
      <c r="D8306" t="s">
        <v>491</v>
      </c>
      <c r="E8306" s="5">
        <v>220</v>
      </c>
      <c r="F8306" s="5">
        <v>34.007710937500001</v>
      </c>
      <c r="G8306" s="5">
        <v>15.951000000000001</v>
      </c>
    </row>
    <row r="8307" spans="1:7" x14ac:dyDescent="0.2">
      <c r="A8307" t="s">
        <v>4294</v>
      </c>
      <c r="B8307" t="s">
        <v>4295</v>
      </c>
      <c r="C8307" t="s">
        <v>274</v>
      </c>
      <c r="D8307" t="s">
        <v>491</v>
      </c>
      <c r="E8307" s="5">
        <v>1</v>
      </c>
      <c r="F8307" s="5">
        <v>11.8733798828125</v>
      </c>
      <c r="G8307" s="5">
        <v>5.57</v>
      </c>
    </row>
    <row r="8308" spans="1:7" x14ac:dyDescent="0.2">
      <c r="A8308" t="s">
        <v>4294</v>
      </c>
      <c r="B8308" t="s">
        <v>4295</v>
      </c>
      <c r="C8308" t="s">
        <v>277</v>
      </c>
      <c r="D8308" t="s">
        <v>491</v>
      </c>
      <c r="E8308" s="5">
        <v>40</v>
      </c>
      <c r="F8308" s="5">
        <v>175.634921875</v>
      </c>
      <c r="G8308" s="5">
        <v>82.373999999999995</v>
      </c>
    </row>
    <row r="8309" spans="1:7" x14ac:dyDescent="0.2">
      <c r="A8309" t="s">
        <v>4294</v>
      </c>
      <c r="B8309" t="s">
        <v>4295</v>
      </c>
      <c r="C8309" t="s">
        <v>284</v>
      </c>
      <c r="D8309" t="s">
        <v>491</v>
      </c>
      <c r="E8309" s="5">
        <v>275569.5</v>
      </c>
      <c r="F8309" s="5">
        <v>317573.25731561799</v>
      </c>
      <c r="G8309" s="5">
        <v>150054.09899999999</v>
      </c>
    </row>
    <row r="8310" spans="1:7" x14ac:dyDescent="0.2">
      <c r="A8310" t="s">
        <v>4294</v>
      </c>
      <c r="B8310" t="s">
        <v>4295</v>
      </c>
      <c r="C8310" t="s">
        <v>291</v>
      </c>
      <c r="D8310" t="s">
        <v>491</v>
      </c>
      <c r="E8310" s="5">
        <v>1</v>
      </c>
      <c r="F8310" s="5">
        <v>5</v>
      </c>
      <c r="G8310" s="5">
        <v>2.3450000000000002</v>
      </c>
    </row>
    <row r="8311" spans="1:7" x14ac:dyDescent="0.2">
      <c r="A8311" t="s">
        <v>4294</v>
      </c>
      <c r="B8311" t="s">
        <v>4295</v>
      </c>
      <c r="C8311" t="s">
        <v>305</v>
      </c>
      <c r="D8311" t="s">
        <v>491</v>
      </c>
      <c r="E8311" s="5">
        <v>19</v>
      </c>
      <c r="F8311" s="5">
        <v>17.899339843749999</v>
      </c>
      <c r="G8311" s="5">
        <v>8.4659999999999993</v>
      </c>
    </row>
    <row r="8312" spans="1:7" x14ac:dyDescent="0.2">
      <c r="A8312" t="s">
        <v>4294</v>
      </c>
      <c r="B8312" t="s">
        <v>4295</v>
      </c>
      <c r="C8312" t="s">
        <v>310</v>
      </c>
      <c r="D8312" t="s">
        <v>491</v>
      </c>
      <c r="E8312" s="5">
        <v>28</v>
      </c>
      <c r="F8312" s="5">
        <v>15.8758300170898</v>
      </c>
      <c r="G8312" s="5">
        <v>7.52</v>
      </c>
    </row>
    <row r="8313" spans="1:7" x14ac:dyDescent="0.2">
      <c r="A8313" t="s">
        <v>4294</v>
      </c>
      <c r="B8313" t="s">
        <v>4295</v>
      </c>
      <c r="C8313" t="s">
        <v>313</v>
      </c>
      <c r="D8313" t="s">
        <v>491</v>
      </c>
      <c r="E8313" s="5">
        <v>423186.90000057197</v>
      </c>
      <c r="F8313" s="5">
        <v>154070.205228643</v>
      </c>
      <c r="G8313" s="5">
        <v>72455.744999999995</v>
      </c>
    </row>
    <row r="8314" spans="1:7" x14ac:dyDescent="0.2">
      <c r="A8314" t="s">
        <v>4294</v>
      </c>
      <c r="B8314" t="s">
        <v>4295</v>
      </c>
      <c r="C8314" t="s">
        <v>314</v>
      </c>
      <c r="D8314" t="s">
        <v>491</v>
      </c>
      <c r="E8314" s="5">
        <v>1</v>
      </c>
      <c r="F8314" s="5">
        <v>3.3271298828125002</v>
      </c>
      <c r="G8314" s="5">
        <v>1.627</v>
      </c>
    </row>
    <row r="8315" spans="1:7" x14ac:dyDescent="0.2">
      <c r="A8315" t="s">
        <v>4294</v>
      </c>
      <c r="B8315" t="s">
        <v>4295</v>
      </c>
      <c r="C8315" t="s">
        <v>319</v>
      </c>
      <c r="D8315" t="s">
        <v>491</v>
      </c>
      <c r="E8315" s="5">
        <v>68</v>
      </c>
      <c r="F8315" s="5">
        <v>467.18713696289097</v>
      </c>
      <c r="G8315" s="5">
        <v>219.18799999999999</v>
      </c>
    </row>
    <row r="8316" spans="1:7" x14ac:dyDescent="0.2">
      <c r="A8316" t="s">
        <v>4294</v>
      </c>
      <c r="B8316" t="s">
        <v>4295</v>
      </c>
      <c r="C8316" t="s">
        <v>325</v>
      </c>
      <c r="D8316" t="s">
        <v>491</v>
      </c>
      <c r="E8316" s="5">
        <v>10</v>
      </c>
      <c r="F8316" s="5">
        <v>11.0397698974609</v>
      </c>
      <c r="G8316" s="5">
        <v>5.18</v>
      </c>
    </row>
    <row r="8317" spans="1:7" x14ac:dyDescent="0.2">
      <c r="A8317" t="s">
        <v>4294</v>
      </c>
      <c r="B8317" t="s">
        <v>4295</v>
      </c>
      <c r="C8317" t="s">
        <v>332</v>
      </c>
      <c r="D8317" t="s">
        <v>491</v>
      </c>
      <c r="E8317" s="5">
        <v>5</v>
      </c>
      <c r="F8317" s="5">
        <v>4.1016000976562497</v>
      </c>
      <c r="G8317" s="5">
        <v>1.925</v>
      </c>
    </row>
    <row r="8318" spans="1:7" x14ac:dyDescent="0.2">
      <c r="A8318" t="s">
        <v>4294</v>
      </c>
      <c r="B8318" t="s">
        <v>4295</v>
      </c>
      <c r="C8318" t="s">
        <v>341</v>
      </c>
      <c r="D8318" t="s">
        <v>491</v>
      </c>
      <c r="E8318" s="5">
        <v>1</v>
      </c>
      <c r="F8318" s="5">
        <v>6.2253300781250003</v>
      </c>
      <c r="G8318" s="5">
        <v>2.9209999999999998</v>
      </c>
    </row>
    <row r="8319" spans="1:7" x14ac:dyDescent="0.2">
      <c r="A8319" t="s">
        <v>4294</v>
      </c>
      <c r="B8319" t="s">
        <v>4295</v>
      </c>
      <c r="C8319" t="s">
        <v>368</v>
      </c>
      <c r="D8319" t="s">
        <v>491</v>
      </c>
      <c r="E8319" s="5">
        <v>5</v>
      </c>
      <c r="F8319" s="5">
        <v>5.6842402343750003</v>
      </c>
      <c r="G8319" s="5">
        <v>2.7320000000000002</v>
      </c>
    </row>
    <row r="8320" spans="1:7" x14ac:dyDescent="0.2">
      <c r="A8320" t="s">
        <v>4294</v>
      </c>
      <c r="B8320" t="s">
        <v>4295</v>
      </c>
      <c r="C8320" t="s">
        <v>370</v>
      </c>
      <c r="D8320" t="s">
        <v>491</v>
      </c>
      <c r="E8320" s="5">
        <v>1</v>
      </c>
      <c r="F8320" s="5">
        <v>1.3530999755859401</v>
      </c>
      <c r="G8320" s="5">
        <v>0.63600000000000001</v>
      </c>
    </row>
    <row r="8321" spans="1:7" x14ac:dyDescent="0.2">
      <c r="A8321" t="s">
        <v>4294</v>
      </c>
      <c r="B8321" t="s">
        <v>4295</v>
      </c>
      <c r="C8321" t="s">
        <v>384</v>
      </c>
      <c r="D8321" t="s">
        <v>491</v>
      </c>
      <c r="E8321" s="5">
        <v>1</v>
      </c>
      <c r="F8321" s="5">
        <v>6.9312402343750001</v>
      </c>
      <c r="G8321" s="5">
        <v>3.2519999999999998</v>
      </c>
    </row>
    <row r="8322" spans="1:7" x14ac:dyDescent="0.2">
      <c r="A8322" t="s">
        <v>4294</v>
      </c>
      <c r="B8322" t="s">
        <v>4295</v>
      </c>
      <c r="C8322" t="s">
        <v>390</v>
      </c>
      <c r="D8322" t="s">
        <v>491</v>
      </c>
      <c r="E8322" s="5">
        <v>5</v>
      </c>
      <c r="F8322" s="5">
        <v>9.5797797851562496</v>
      </c>
      <c r="G8322" s="5">
        <v>4.4960000000000004</v>
      </c>
    </row>
    <row r="8323" spans="1:7" x14ac:dyDescent="0.2">
      <c r="A8323" t="s">
        <v>4294</v>
      </c>
      <c r="B8323" t="s">
        <v>4295</v>
      </c>
      <c r="C8323" t="s">
        <v>400</v>
      </c>
      <c r="D8323" t="s">
        <v>491</v>
      </c>
      <c r="E8323" s="5">
        <v>1</v>
      </c>
      <c r="F8323" s="5">
        <v>0.68109002685546904</v>
      </c>
      <c r="G8323" s="5">
        <v>0.32100000000000001</v>
      </c>
    </row>
    <row r="8324" spans="1:7" x14ac:dyDescent="0.2">
      <c r="A8324" t="s">
        <v>4294</v>
      </c>
      <c r="B8324" t="s">
        <v>4295</v>
      </c>
      <c r="C8324" t="s">
        <v>434</v>
      </c>
      <c r="D8324" t="s">
        <v>491</v>
      </c>
      <c r="E8324" s="5">
        <v>41</v>
      </c>
      <c r="F8324" s="5">
        <v>86.518437500000005</v>
      </c>
      <c r="G8324" s="5">
        <v>40.643000000000001</v>
      </c>
    </row>
    <row r="8325" spans="1:7" x14ac:dyDescent="0.2">
      <c r="A8325" t="s">
        <v>4294</v>
      </c>
      <c r="B8325" t="s">
        <v>4295</v>
      </c>
      <c r="C8325" t="s">
        <v>436</v>
      </c>
      <c r="D8325" t="s">
        <v>491</v>
      </c>
      <c r="E8325" s="5">
        <v>51</v>
      </c>
      <c r="F8325" s="5">
        <v>14.09798046875</v>
      </c>
      <c r="G8325" s="5">
        <v>6.6130000000000004</v>
      </c>
    </row>
    <row r="8326" spans="1:7" x14ac:dyDescent="0.2">
      <c r="A8326" t="s">
        <v>4294</v>
      </c>
      <c r="B8326" t="s">
        <v>4295</v>
      </c>
      <c r="C8326" t="s">
        <v>440</v>
      </c>
      <c r="D8326" t="s">
        <v>491</v>
      </c>
      <c r="E8326" s="5">
        <v>100</v>
      </c>
      <c r="F8326" s="5">
        <v>34.288910156249997</v>
      </c>
      <c r="G8326" s="5">
        <v>16.082000000000001</v>
      </c>
    </row>
    <row r="8327" spans="1:7" x14ac:dyDescent="0.2">
      <c r="A8327" t="s">
        <v>4294</v>
      </c>
      <c r="B8327" t="s">
        <v>4295</v>
      </c>
      <c r="C8327" t="s">
        <v>460</v>
      </c>
      <c r="D8327" t="s">
        <v>491</v>
      </c>
      <c r="E8327" s="5">
        <v>3</v>
      </c>
      <c r="F8327" s="5">
        <v>2.71522006225586</v>
      </c>
      <c r="G8327" s="5">
        <v>0.312</v>
      </c>
    </row>
    <row r="8328" spans="1:7" x14ac:dyDescent="0.2">
      <c r="A8328" t="s">
        <v>4294</v>
      </c>
      <c r="B8328" t="s">
        <v>4295</v>
      </c>
      <c r="C8328" t="s">
        <v>462</v>
      </c>
      <c r="D8328" t="s">
        <v>491</v>
      </c>
      <c r="E8328" s="5">
        <v>511</v>
      </c>
      <c r="F8328" s="5">
        <v>19.469680114746101</v>
      </c>
      <c r="G8328" s="5">
        <v>18.056000000000001</v>
      </c>
    </row>
    <row r="8329" spans="1:7" x14ac:dyDescent="0.2">
      <c r="A8329" t="s">
        <v>4294</v>
      </c>
      <c r="B8329" t="s">
        <v>4295</v>
      </c>
      <c r="C8329" t="s">
        <v>466</v>
      </c>
      <c r="D8329" t="s">
        <v>491</v>
      </c>
      <c r="E8329" s="5">
        <v>24</v>
      </c>
      <c r="F8329" s="5">
        <v>89.411821289062502</v>
      </c>
      <c r="G8329" s="5">
        <v>42.07</v>
      </c>
    </row>
    <row r="8330" spans="1:7" x14ac:dyDescent="0.2">
      <c r="A8330" t="s">
        <v>4294</v>
      </c>
      <c r="B8330" t="s">
        <v>4295</v>
      </c>
      <c r="C8330" t="s">
        <v>476</v>
      </c>
      <c r="D8330" t="s">
        <v>491</v>
      </c>
      <c r="E8330" s="5">
        <v>6</v>
      </c>
      <c r="F8330" s="5">
        <v>159.96721875</v>
      </c>
      <c r="G8330" s="5">
        <v>75.025999999999996</v>
      </c>
    </row>
    <row r="8331" spans="1:7" x14ac:dyDescent="0.2">
      <c r="A8331" t="s">
        <v>4296</v>
      </c>
      <c r="B8331" t="s">
        <v>4297</v>
      </c>
      <c r="C8331" t="s">
        <v>262</v>
      </c>
      <c r="D8331" t="s">
        <v>491</v>
      </c>
      <c r="E8331" s="5">
        <v>18</v>
      </c>
      <c r="F8331" s="5">
        <v>20.493759765625001</v>
      </c>
      <c r="G8331" s="5">
        <v>0</v>
      </c>
    </row>
    <row r="8332" spans="1:7" x14ac:dyDescent="0.2">
      <c r="A8332" t="s">
        <v>4296</v>
      </c>
      <c r="B8332" t="s">
        <v>4297</v>
      </c>
      <c r="C8332" t="s">
        <v>266</v>
      </c>
      <c r="D8332" t="s">
        <v>491</v>
      </c>
      <c r="E8332" s="5">
        <v>54</v>
      </c>
      <c r="F8332" s="5">
        <v>374.55542382812502</v>
      </c>
      <c r="G8332" s="5">
        <v>175.67</v>
      </c>
    </row>
    <row r="8333" spans="1:7" x14ac:dyDescent="0.2">
      <c r="A8333" t="s">
        <v>4296</v>
      </c>
      <c r="B8333" t="s">
        <v>4297</v>
      </c>
      <c r="C8333" t="s">
        <v>279</v>
      </c>
      <c r="D8333" t="s">
        <v>491</v>
      </c>
      <c r="E8333" s="5">
        <v>7</v>
      </c>
      <c r="F8333" s="5">
        <v>84.467449218750005</v>
      </c>
      <c r="G8333" s="5">
        <v>39.619</v>
      </c>
    </row>
    <row r="8334" spans="1:7" x14ac:dyDescent="0.2">
      <c r="A8334" t="s">
        <v>4296</v>
      </c>
      <c r="B8334" t="s">
        <v>4297</v>
      </c>
      <c r="C8334" t="s">
        <v>284</v>
      </c>
      <c r="D8334" t="s">
        <v>491</v>
      </c>
      <c r="E8334" s="5">
        <v>242830.06200000099</v>
      </c>
      <c r="F8334" s="5">
        <v>215489.62415358599</v>
      </c>
      <c r="G8334" s="5">
        <v>101945.061</v>
      </c>
    </row>
    <row r="8335" spans="1:7" x14ac:dyDescent="0.2">
      <c r="A8335" t="s">
        <v>4296</v>
      </c>
      <c r="B8335" t="s">
        <v>4297</v>
      </c>
      <c r="C8335" t="s">
        <v>302</v>
      </c>
      <c r="D8335" t="s">
        <v>491</v>
      </c>
      <c r="E8335" s="5">
        <v>91</v>
      </c>
      <c r="F8335" s="5">
        <v>33.380030029296897</v>
      </c>
      <c r="G8335" s="5">
        <v>16.95</v>
      </c>
    </row>
    <row r="8336" spans="1:7" x14ac:dyDescent="0.2">
      <c r="A8336" t="s">
        <v>4296</v>
      </c>
      <c r="B8336" t="s">
        <v>4297</v>
      </c>
      <c r="C8336" t="s">
        <v>305</v>
      </c>
      <c r="D8336" t="s">
        <v>491</v>
      </c>
      <c r="E8336" s="5">
        <v>1</v>
      </c>
      <c r="F8336" s="5">
        <v>0.83819000244140596</v>
      </c>
      <c r="G8336" s="5">
        <v>0.39400000000000002</v>
      </c>
    </row>
    <row r="8337" spans="1:7" x14ac:dyDescent="0.2">
      <c r="A8337" t="s">
        <v>4296</v>
      </c>
      <c r="B8337" t="s">
        <v>4297</v>
      </c>
      <c r="C8337" t="s">
        <v>313</v>
      </c>
      <c r="D8337" t="s">
        <v>491</v>
      </c>
      <c r="E8337" s="5">
        <v>216573.86999875301</v>
      </c>
      <c r="F8337" s="5">
        <v>19152.756856830601</v>
      </c>
      <c r="G8337" s="5">
        <v>9524.9490000000005</v>
      </c>
    </row>
    <row r="8338" spans="1:7" x14ac:dyDescent="0.2">
      <c r="A8338" t="s">
        <v>4296</v>
      </c>
      <c r="B8338" t="s">
        <v>4297</v>
      </c>
      <c r="C8338" t="s">
        <v>318</v>
      </c>
      <c r="D8338" t="s">
        <v>491</v>
      </c>
      <c r="E8338" s="5">
        <v>5</v>
      </c>
      <c r="F8338" s="5">
        <v>2.64768005371094</v>
      </c>
      <c r="G8338" s="5">
        <v>1.244</v>
      </c>
    </row>
    <row r="8339" spans="1:7" x14ac:dyDescent="0.2">
      <c r="A8339" t="s">
        <v>4296</v>
      </c>
      <c r="B8339" t="s">
        <v>4297</v>
      </c>
      <c r="C8339" t="s">
        <v>325</v>
      </c>
      <c r="D8339" t="s">
        <v>491</v>
      </c>
      <c r="E8339" s="5">
        <v>1</v>
      </c>
      <c r="F8339" s="5">
        <v>12.651730468749999</v>
      </c>
      <c r="G8339" s="5">
        <v>5.9349999999999996</v>
      </c>
    </row>
    <row r="8340" spans="1:7" x14ac:dyDescent="0.2">
      <c r="A8340" t="s">
        <v>4296</v>
      </c>
      <c r="B8340" t="s">
        <v>4297</v>
      </c>
      <c r="C8340" t="s">
        <v>327</v>
      </c>
      <c r="D8340" t="s">
        <v>491</v>
      </c>
      <c r="E8340" s="5">
        <v>228</v>
      </c>
      <c r="F8340" s="5">
        <v>76.448519851684594</v>
      </c>
      <c r="G8340" s="5">
        <v>27.901</v>
      </c>
    </row>
    <row r="8341" spans="1:7" x14ac:dyDescent="0.2">
      <c r="A8341" t="s">
        <v>4296</v>
      </c>
      <c r="B8341" t="s">
        <v>4297</v>
      </c>
      <c r="C8341" t="s">
        <v>382</v>
      </c>
      <c r="D8341" t="s">
        <v>491</v>
      </c>
      <c r="E8341" s="5">
        <v>96</v>
      </c>
      <c r="F8341" s="5">
        <v>848.29543750000005</v>
      </c>
      <c r="G8341" s="5">
        <v>397.92</v>
      </c>
    </row>
    <row r="8342" spans="1:7" x14ac:dyDescent="0.2">
      <c r="A8342" t="s">
        <v>4296</v>
      </c>
      <c r="B8342" t="s">
        <v>4297</v>
      </c>
      <c r="C8342" t="s">
        <v>390</v>
      </c>
      <c r="D8342" t="s">
        <v>491</v>
      </c>
      <c r="E8342" s="5">
        <v>89</v>
      </c>
      <c r="F8342" s="5">
        <v>29.6194197998047</v>
      </c>
      <c r="G8342" s="5">
        <v>16.236000000000001</v>
      </c>
    </row>
    <row r="8343" spans="1:7" x14ac:dyDescent="0.2">
      <c r="A8343" t="s">
        <v>4296</v>
      </c>
      <c r="B8343" t="s">
        <v>4297</v>
      </c>
      <c r="C8343" t="s">
        <v>400</v>
      </c>
      <c r="D8343" t="s">
        <v>491</v>
      </c>
      <c r="E8343" s="5">
        <v>68.800000011920901</v>
      </c>
      <c r="F8343" s="5">
        <v>21.258939910888699</v>
      </c>
      <c r="G8343" s="5">
        <v>17.526</v>
      </c>
    </row>
    <row r="8344" spans="1:7" x14ac:dyDescent="0.2">
      <c r="A8344" t="s">
        <v>4296</v>
      </c>
      <c r="B8344" t="s">
        <v>4297</v>
      </c>
      <c r="C8344" t="s">
        <v>436</v>
      </c>
      <c r="D8344" t="s">
        <v>491</v>
      </c>
      <c r="E8344" s="5">
        <v>1</v>
      </c>
      <c r="F8344" s="5">
        <v>0.15155999755859401</v>
      </c>
      <c r="G8344" s="5">
        <v>7.1999999999999995E-2</v>
      </c>
    </row>
    <row r="8345" spans="1:7" x14ac:dyDescent="0.2">
      <c r="A8345" t="s">
        <v>4296</v>
      </c>
      <c r="B8345" t="s">
        <v>4297</v>
      </c>
      <c r="C8345" t="s">
        <v>460</v>
      </c>
      <c r="D8345" t="s">
        <v>491</v>
      </c>
      <c r="E8345" s="5">
        <v>10</v>
      </c>
      <c r="F8345" s="5">
        <v>5.6763097839355501</v>
      </c>
      <c r="G8345" s="5">
        <v>1.657</v>
      </c>
    </row>
    <row r="8346" spans="1:7" x14ac:dyDescent="0.2">
      <c r="A8346" t="s">
        <v>4296</v>
      </c>
      <c r="B8346" t="s">
        <v>4297</v>
      </c>
      <c r="C8346" t="s">
        <v>462</v>
      </c>
      <c r="D8346" t="s">
        <v>491</v>
      </c>
      <c r="E8346" s="5">
        <v>260</v>
      </c>
      <c r="F8346" s="5">
        <v>74.399121093749997</v>
      </c>
      <c r="G8346" s="5">
        <v>8.157</v>
      </c>
    </row>
    <row r="8347" spans="1:7" x14ac:dyDescent="0.2">
      <c r="A8347" t="s">
        <v>4296</v>
      </c>
      <c r="B8347" t="s">
        <v>4297</v>
      </c>
      <c r="C8347" t="s">
        <v>466</v>
      </c>
      <c r="D8347" t="s">
        <v>491</v>
      </c>
      <c r="E8347" s="5">
        <v>2</v>
      </c>
      <c r="F8347" s="5">
        <v>15.500900146484399</v>
      </c>
      <c r="G8347" s="5">
        <v>7.3360000000000003</v>
      </c>
    </row>
    <row r="8348" spans="1:7" x14ac:dyDescent="0.2">
      <c r="A8348" t="s">
        <v>4296</v>
      </c>
      <c r="B8348" t="s">
        <v>4297</v>
      </c>
      <c r="C8348" t="s">
        <v>470</v>
      </c>
      <c r="D8348" t="s">
        <v>491</v>
      </c>
      <c r="E8348" s="5">
        <v>0.30000001192092901</v>
      </c>
      <c r="F8348" s="5">
        <v>1.2315600585937501</v>
      </c>
      <c r="G8348" s="5">
        <v>0.57899999999999996</v>
      </c>
    </row>
    <row r="8349" spans="1:7" x14ac:dyDescent="0.2">
      <c r="A8349" t="s">
        <v>4296</v>
      </c>
      <c r="B8349" t="s">
        <v>4297</v>
      </c>
      <c r="C8349" t="s">
        <v>476</v>
      </c>
      <c r="D8349" t="s">
        <v>491</v>
      </c>
      <c r="E8349" s="5">
        <v>100</v>
      </c>
      <c r="F8349" s="5">
        <v>7.1071401367187503</v>
      </c>
      <c r="G8349" s="5">
        <v>3.335</v>
      </c>
    </row>
    <row r="8350" spans="1:7" x14ac:dyDescent="0.2">
      <c r="A8350" t="s">
        <v>4298</v>
      </c>
      <c r="B8350" t="s">
        <v>4299</v>
      </c>
      <c r="C8350" t="s">
        <v>261</v>
      </c>
      <c r="D8350" t="s">
        <v>491</v>
      </c>
      <c r="E8350" s="5">
        <v>38</v>
      </c>
      <c r="F8350" s="5">
        <v>21.7581803741455</v>
      </c>
      <c r="G8350" s="5">
        <v>10.146000000000001</v>
      </c>
    </row>
    <row r="8351" spans="1:7" x14ac:dyDescent="0.2">
      <c r="A8351" t="s">
        <v>4298</v>
      </c>
      <c r="B8351" t="s">
        <v>4299</v>
      </c>
      <c r="C8351" t="s">
        <v>265</v>
      </c>
      <c r="D8351" t="s">
        <v>491</v>
      </c>
      <c r="E8351" s="5">
        <v>20</v>
      </c>
      <c r="F8351" s="5">
        <v>14.5020204162598</v>
      </c>
      <c r="G8351" s="5">
        <v>4.1420000000000003</v>
      </c>
    </row>
    <row r="8352" spans="1:7" x14ac:dyDescent="0.2">
      <c r="A8352" t="s">
        <v>4298</v>
      </c>
      <c r="B8352" t="s">
        <v>4299</v>
      </c>
      <c r="C8352" t="s">
        <v>275</v>
      </c>
      <c r="D8352" t="s">
        <v>491</v>
      </c>
      <c r="E8352" s="5">
        <v>12</v>
      </c>
      <c r="F8352" s="5">
        <v>10.1908000488281</v>
      </c>
      <c r="G8352" s="5">
        <v>4.34</v>
      </c>
    </row>
    <row r="8353" spans="1:7" x14ac:dyDescent="0.2">
      <c r="A8353" t="s">
        <v>4298</v>
      </c>
      <c r="B8353" t="s">
        <v>4299</v>
      </c>
      <c r="C8353" t="s">
        <v>276</v>
      </c>
      <c r="D8353" t="s">
        <v>491</v>
      </c>
      <c r="E8353" s="5">
        <v>2</v>
      </c>
      <c r="F8353" s="5">
        <v>46.059191406250001</v>
      </c>
      <c r="G8353" s="5">
        <v>21.603000000000002</v>
      </c>
    </row>
    <row r="8354" spans="1:7" x14ac:dyDescent="0.2">
      <c r="A8354" t="s">
        <v>4298</v>
      </c>
      <c r="B8354" t="s">
        <v>4299</v>
      </c>
      <c r="C8354" t="s">
        <v>279</v>
      </c>
      <c r="D8354" t="s">
        <v>491</v>
      </c>
      <c r="E8354" s="5">
        <v>17</v>
      </c>
      <c r="F8354" s="5">
        <v>15.439900146484399</v>
      </c>
      <c r="G8354" s="5">
        <v>7.3120000000000003</v>
      </c>
    </row>
    <row r="8355" spans="1:7" x14ac:dyDescent="0.2">
      <c r="A8355" t="s">
        <v>4298</v>
      </c>
      <c r="B8355" t="s">
        <v>4299</v>
      </c>
      <c r="C8355" t="s">
        <v>284</v>
      </c>
      <c r="D8355" t="s">
        <v>491</v>
      </c>
      <c r="E8355" s="5">
        <v>23653.529999733</v>
      </c>
      <c r="F8355" s="5">
        <v>12749.894449616901</v>
      </c>
      <c r="G8355" s="5">
        <v>6540.5739999999996</v>
      </c>
    </row>
    <row r="8356" spans="1:7" x14ac:dyDescent="0.2">
      <c r="A8356" t="s">
        <v>4298</v>
      </c>
      <c r="B8356" t="s">
        <v>4299</v>
      </c>
      <c r="C8356" t="s">
        <v>295</v>
      </c>
      <c r="D8356" t="s">
        <v>491</v>
      </c>
      <c r="E8356" s="5">
        <v>3</v>
      </c>
      <c r="F8356" s="5">
        <v>44.585999999999999</v>
      </c>
      <c r="G8356" s="5">
        <v>20.911999999999999</v>
      </c>
    </row>
    <row r="8357" spans="1:7" x14ac:dyDescent="0.2">
      <c r="A8357" t="s">
        <v>4298</v>
      </c>
      <c r="B8357" t="s">
        <v>4299</v>
      </c>
      <c r="C8357" t="s">
        <v>302</v>
      </c>
      <c r="D8357" t="s">
        <v>491</v>
      </c>
      <c r="E8357" s="5">
        <v>2</v>
      </c>
      <c r="F8357" s="5">
        <v>3.996</v>
      </c>
      <c r="G8357" s="5">
        <v>1.875</v>
      </c>
    </row>
    <row r="8358" spans="1:7" x14ac:dyDescent="0.2">
      <c r="A8358" t="s">
        <v>4298</v>
      </c>
      <c r="B8358" t="s">
        <v>4299</v>
      </c>
      <c r="C8358" t="s">
        <v>310</v>
      </c>
      <c r="D8358" t="s">
        <v>491</v>
      </c>
      <c r="E8358" s="5">
        <v>7</v>
      </c>
      <c r="F8358" s="5">
        <v>0.62811999511718797</v>
      </c>
      <c r="G8358" s="5">
        <v>0.29799999999999999</v>
      </c>
    </row>
    <row r="8359" spans="1:7" x14ac:dyDescent="0.2">
      <c r="A8359" t="s">
        <v>4298</v>
      </c>
      <c r="B8359" t="s">
        <v>4299</v>
      </c>
      <c r="C8359" t="s">
        <v>313</v>
      </c>
      <c r="D8359" t="s">
        <v>491</v>
      </c>
      <c r="E8359" s="5">
        <v>19790.350000023798</v>
      </c>
      <c r="F8359" s="5">
        <v>9271.8529041843394</v>
      </c>
      <c r="G8359" s="5">
        <v>4386.1450000000004</v>
      </c>
    </row>
    <row r="8360" spans="1:7" x14ac:dyDescent="0.2">
      <c r="A8360" t="s">
        <v>4298</v>
      </c>
      <c r="B8360" t="s">
        <v>4299</v>
      </c>
      <c r="C8360" t="s">
        <v>319</v>
      </c>
      <c r="D8360" t="s">
        <v>491</v>
      </c>
      <c r="E8360" s="5">
        <v>2</v>
      </c>
      <c r="F8360" s="5">
        <v>1.49732995605469</v>
      </c>
      <c r="G8360" s="5">
        <v>0.76900000000000002</v>
      </c>
    </row>
    <row r="8361" spans="1:7" x14ac:dyDescent="0.2">
      <c r="A8361" t="s">
        <v>4298</v>
      </c>
      <c r="B8361" t="s">
        <v>4299</v>
      </c>
      <c r="C8361" t="s">
        <v>325</v>
      </c>
      <c r="D8361" t="s">
        <v>491</v>
      </c>
      <c r="E8361" s="5">
        <v>3</v>
      </c>
      <c r="F8361" s="5">
        <v>1.3979999999999999</v>
      </c>
      <c r="G8361" s="5">
        <v>0.65700000000000003</v>
      </c>
    </row>
    <row r="8362" spans="1:7" x14ac:dyDescent="0.2">
      <c r="A8362" t="s">
        <v>4298</v>
      </c>
      <c r="B8362" t="s">
        <v>4299</v>
      </c>
      <c r="C8362" t="s">
        <v>327</v>
      </c>
      <c r="D8362" t="s">
        <v>491</v>
      </c>
      <c r="E8362" s="5">
        <v>2071</v>
      </c>
      <c r="F8362" s="5">
        <v>464.35716950988802</v>
      </c>
      <c r="G8362" s="5">
        <v>215.911</v>
      </c>
    </row>
    <row r="8363" spans="1:7" x14ac:dyDescent="0.2">
      <c r="A8363" t="s">
        <v>4298</v>
      </c>
      <c r="B8363" t="s">
        <v>4299</v>
      </c>
      <c r="C8363" t="s">
        <v>338</v>
      </c>
      <c r="D8363" t="s">
        <v>491</v>
      </c>
      <c r="E8363" s="5">
        <v>4</v>
      </c>
      <c r="F8363" s="5">
        <v>1.25</v>
      </c>
      <c r="G8363" s="5">
        <v>0.58699999999999997</v>
      </c>
    </row>
    <row r="8364" spans="1:7" x14ac:dyDescent="0.2">
      <c r="A8364" t="s">
        <v>4298</v>
      </c>
      <c r="B8364" t="s">
        <v>4299</v>
      </c>
      <c r="C8364" t="s">
        <v>358</v>
      </c>
      <c r="D8364" t="s">
        <v>491</v>
      </c>
      <c r="E8364" s="5">
        <v>7</v>
      </c>
      <c r="F8364" s="5">
        <v>15.5733400878906</v>
      </c>
      <c r="G8364" s="5">
        <v>1.476</v>
      </c>
    </row>
    <row r="8365" spans="1:7" x14ac:dyDescent="0.2">
      <c r="A8365" t="s">
        <v>4298</v>
      </c>
      <c r="B8365" t="s">
        <v>4299</v>
      </c>
      <c r="C8365" t="s">
        <v>368</v>
      </c>
      <c r="D8365" t="s">
        <v>491</v>
      </c>
      <c r="E8365" s="5">
        <v>200</v>
      </c>
      <c r="F8365" s="5">
        <v>1.4939899902343701</v>
      </c>
      <c r="G8365" s="5">
        <v>0.70199999999999996</v>
      </c>
    </row>
    <row r="8366" spans="1:7" x14ac:dyDescent="0.2">
      <c r="A8366" t="s">
        <v>4298</v>
      </c>
      <c r="B8366" t="s">
        <v>4299</v>
      </c>
      <c r="C8366" t="s">
        <v>370</v>
      </c>
      <c r="D8366" t="s">
        <v>491</v>
      </c>
      <c r="E8366" s="5">
        <v>12</v>
      </c>
      <c r="F8366" s="5">
        <v>8.5093797607421902</v>
      </c>
      <c r="G8366" s="5">
        <v>3.9950000000000001</v>
      </c>
    </row>
    <row r="8367" spans="1:7" x14ac:dyDescent="0.2">
      <c r="A8367" t="s">
        <v>4298</v>
      </c>
      <c r="B8367" t="s">
        <v>4299</v>
      </c>
      <c r="C8367" t="s">
        <v>384</v>
      </c>
      <c r="D8367" t="s">
        <v>491</v>
      </c>
      <c r="E8367" s="5">
        <v>1</v>
      </c>
      <c r="F8367" s="5">
        <v>0.72215002441406295</v>
      </c>
      <c r="G8367" s="5">
        <v>0.34</v>
      </c>
    </row>
    <row r="8368" spans="1:7" x14ac:dyDescent="0.2">
      <c r="A8368" t="s">
        <v>4298</v>
      </c>
      <c r="B8368" t="s">
        <v>4299</v>
      </c>
      <c r="C8368" t="s">
        <v>390</v>
      </c>
      <c r="D8368" t="s">
        <v>491</v>
      </c>
      <c r="E8368" s="5">
        <v>1889</v>
      </c>
      <c r="F8368" s="5">
        <v>525.15196942901605</v>
      </c>
      <c r="G8368" s="5">
        <v>239.39599999999999</v>
      </c>
    </row>
    <row r="8369" spans="1:7" x14ac:dyDescent="0.2">
      <c r="A8369" t="s">
        <v>4298</v>
      </c>
      <c r="B8369" t="s">
        <v>4299</v>
      </c>
      <c r="C8369" t="s">
        <v>400</v>
      </c>
      <c r="D8369" t="s">
        <v>491</v>
      </c>
      <c r="E8369" s="5">
        <v>586</v>
      </c>
      <c r="F8369" s="5">
        <v>116.25010987854</v>
      </c>
      <c r="G8369" s="5">
        <v>49.658000000000001</v>
      </c>
    </row>
    <row r="8370" spans="1:7" x14ac:dyDescent="0.2">
      <c r="A8370" t="s">
        <v>4298</v>
      </c>
      <c r="B8370" t="s">
        <v>4299</v>
      </c>
      <c r="C8370" t="s">
        <v>412</v>
      </c>
      <c r="D8370" t="s">
        <v>491</v>
      </c>
      <c r="E8370" s="5">
        <v>268</v>
      </c>
      <c r="F8370" s="5">
        <v>34.9384899291992</v>
      </c>
      <c r="G8370" s="5">
        <v>16.427</v>
      </c>
    </row>
    <row r="8371" spans="1:7" x14ac:dyDescent="0.2">
      <c r="A8371" t="s">
        <v>4298</v>
      </c>
      <c r="B8371" t="s">
        <v>4299</v>
      </c>
      <c r="C8371" t="s">
        <v>450</v>
      </c>
      <c r="D8371" t="s">
        <v>491</v>
      </c>
      <c r="E8371" s="5">
        <v>8</v>
      </c>
      <c r="F8371" s="5">
        <v>209.22576562500001</v>
      </c>
      <c r="G8371" s="5">
        <v>98.132000000000005</v>
      </c>
    </row>
    <row r="8372" spans="1:7" x14ac:dyDescent="0.2">
      <c r="A8372" t="s">
        <v>4298</v>
      </c>
      <c r="B8372" t="s">
        <v>4299</v>
      </c>
      <c r="C8372" t="s">
        <v>460</v>
      </c>
      <c r="D8372" t="s">
        <v>491</v>
      </c>
      <c r="E8372" s="5">
        <v>1052</v>
      </c>
      <c r="F8372" s="5">
        <v>230.032509475708</v>
      </c>
      <c r="G8372" s="5">
        <v>122.836</v>
      </c>
    </row>
    <row r="8373" spans="1:7" x14ac:dyDescent="0.2">
      <c r="A8373" t="s">
        <v>4298</v>
      </c>
      <c r="B8373" t="s">
        <v>4299</v>
      </c>
      <c r="C8373" t="s">
        <v>462</v>
      </c>
      <c r="D8373" t="s">
        <v>491</v>
      </c>
      <c r="E8373" s="5">
        <v>103</v>
      </c>
      <c r="F8373" s="5">
        <v>72.535380035400394</v>
      </c>
      <c r="G8373" s="5">
        <v>34.503999999999998</v>
      </c>
    </row>
    <row r="8374" spans="1:7" x14ac:dyDescent="0.2">
      <c r="A8374" t="s">
        <v>4298</v>
      </c>
      <c r="B8374" t="s">
        <v>4299</v>
      </c>
      <c r="C8374" t="s">
        <v>466</v>
      </c>
      <c r="D8374" t="s">
        <v>491</v>
      </c>
      <c r="E8374" s="5">
        <v>6</v>
      </c>
      <c r="F8374" s="5">
        <v>47.091400054931597</v>
      </c>
      <c r="G8374" s="5">
        <v>22.616</v>
      </c>
    </row>
    <row r="8375" spans="1:7" x14ac:dyDescent="0.2">
      <c r="A8375" t="s">
        <v>4300</v>
      </c>
      <c r="B8375" t="s">
        <v>4301</v>
      </c>
      <c r="C8375" t="s">
        <v>261</v>
      </c>
      <c r="D8375" t="s">
        <v>491</v>
      </c>
      <c r="E8375" s="5">
        <v>249</v>
      </c>
      <c r="F8375" s="5">
        <v>378.41345814514199</v>
      </c>
      <c r="G8375" s="5">
        <v>175.71600000000001</v>
      </c>
    </row>
    <row r="8376" spans="1:7" x14ac:dyDescent="0.2">
      <c r="A8376" t="s">
        <v>4300</v>
      </c>
      <c r="B8376" t="s">
        <v>4301</v>
      </c>
      <c r="C8376" t="s">
        <v>265</v>
      </c>
      <c r="D8376" t="s">
        <v>491</v>
      </c>
      <c r="E8376" s="5">
        <v>1</v>
      </c>
      <c r="F8376" s="5">
        <v>2.8827299804687501</v>
      </c>
      <c r="G8376" s="5">
        <v>1.353</v>
      </c>
    </row>
    <row r="8377" spans="1:7" x14ac:dyDescent="0.2">
      <c r="A8377" t="s">
        <v>4300</v>
      </c>
      <c r="B8377" t="s">
        <v>4301</v>
      </c>
      <c r="C8377" t="s">
        <v>266</v>
      </c>
      <c r="D8377" t="s">
        <v>491</v>
      </c>
      <c r="E8377" s="5">
        <v>355</v>
      </c>
      <c r="F8377" s="5">
        <v>102.513939071655</v>
      </c>
      <c r="G8377" s="5">
        <v>48.085000000000001</v>
      </c>
    </row>
    <row r="8378" spans="1:7" x14ac:dyDescent="0.2">
      <c r="A8378" t="s">
        <v>4300</v>
      </c>
      <c r="B8378" t="s">
        <v>4301</v>
      </c>
      <c r="C8378" t="s">
        <v>268</v>
      </c>
      <c r="D8378" t="s">
        <v>491</v>
      </c>
      <c r="E8378" s="5">
        <v>3</v>
      </c>
      <c r="F8378" s="5">
        <v>44.078900146484401</v>
      </c>
      <c r="G8378" s="5">
        <v>20.806999999999999</v>
      </c>
    </row>
    <row r="8379" spans="1:7" x14ac:dyDescent="0.2">
      <c r="A8379" t="s">
        <v>4300</v>
      </c>
      <c r="B8379" t="s">
        <v>4301</v>
      </c>
      <c r="C8379" t="s">
        <v>272</v>
      </c>
      <c r="D8379" t="s">
        <v>491</v>
      </c>
      <c r="E8379" s="5">
        <v>1116</v>
      </c>
      <c r="F8379" s="5">
        <v>169.473048217773</v>
      </c>
      <c r="G8379" s="5">
        <v>79.828999999999994</v>
      </c>
    </row>
    <row r="8380" spans="1:7" x14ac:dyDescent="0.2">
      <c r="A8380" t="s">
        <v>4300</v>
      </c>
      <c r="B8380" t="s">
        <v>4301</v>
      </c>
      <c r="C8380" t="s">
        <v>275</v>
      </c>
      <c r="D8380" t="s">
        <v>491</v>
      </c>
      <c r="E8380" s="5">
        <v>2</v>
      </c>
      <c r="F8380" s="5">
        <v>0.85499999999999998</v>
      </c>
      <c r="G8380" s="5">
        <v>0</v>
      </c>
    </row>
    <row r="8381" spans="1:7" x14ac:dyDescent="0.2">
      <c r="A8381" t="s">
        <v>4300</v>
      </c>
      <c r="B8381" t="s">
        <v>4301</v>
      </c>
      <c r="C8381" t="s">
        <v>279</v>
      </c>
      <c r="D8381" t="s">
        <v>491</v>
      </c>
      <c r="E8381" s="5">
        <v>25</v>
      </c>
      <c r="F8381" s="5">
        <v>38.664458923339801</v>
      </c>
      <c r="G8381" s="5">
        <v>15.605</v>
      </c>
    </row>
    <row r="8382" spans="1:7" x14ac:dyDescent="0.2">
      <c r="A8382" t="s">
        <v>4300</v>
      </c>
      <c r="B8382" t="s">
        <v>4301</v>
      </c>
      <c r="C8382" t="s">
        <v>284</v>
      </c>
      <c r="D8382" t="s">
        <v>491</v>
      </c>
      <c r="E8382" s="5">
        <v>5016067.3900024397</v>
      </c>
      <c r="F8382" s="5">
        <v>1066546.7553394299</v>
      </c>
      <c r="G8382" s="5">
        <v>526203.76199999999</v>
      </c>
    </row>
    <row r="8383" spans="1:7" x14ac:dyDescent="0.2">
      <c r="A8383" t="s">
        <v>4300</v>
      </c>
      <c r="B8383" t="s">
        <v>4301</v>
      </c>
      <c r="C8383" t="s">
        <v>288</v>
      </c>
      <c r="D8383" t="s">
        <v>491</v>
      </c>
      <c r="E8383" s="5">
        <v>3</v>
      </c>
      <c r="F8383" s="5">
        <v>0.91602001953125001</v>
      </c>
      <c r="G8383" s="5">
        <v>0.432</v>
      </c>
    </row>
    <row r="8384" spans="1:7" x14ac:dyDescent="0.2">
      <c r="A8384" t="s">
        <v>4300</v>
      </c>
      <c r="B8384" t="s">
        <v>4301</v>
      </c>
      <c r="C8384" t="s">
        <v>289</v>
      </c>
      <c r="D8384" t="s">
        <v>491</v>
      </c>
      <c r="E8384" s="5">
        <v>3</v>
      </c>
      <c r="F8384" s="5">
        <v>3</v>
      </c>
      <c r="G8384" s="5">
        <v>1.407</v>
      </c>
    </row>
    <row r="8385" spans="1:7" x14ac:dyDescent="0.2">
      <c r="A8385" t="s">
        <v>4300</v>
      </c>
      <c r="B8385" t="s">
        <v>4301</v>
      </c>
      <c r="C8385" t="s">
        <v>290</v>
      </c>
      <c r="D8385" t="s">
        <v>491</v>
      </c>
      <c r="E8385" s="5">
        <v>349</v>
      </c>
      <c r="F8385" s="5">
        <v>63.6331592102051</v>
      </c>
      <c r="G8385" s="5">
        <v>28.527999999999999</v>
      </c>
    </row>
    <row r="8386" spans="1:7" x14ac:dyDescent="0.2">
      <c r="A8386" t="s">
        <v>4300</v>
      </c>
      <c r="B8386" t="s">
        <v>4301</v>
      </c>
      <c r="C8386" t="s">
        <v>292</v>
      </c>
      <c r="D8386" t="s">
        <v>491</v>
      </c>
      <c r="E8386" s="5">
        <v>8</v>
      </c>
      <c r="F8386" s="5">
        <v>11.073950378417999</v>
      </c>
      <c r="G8386" s="5">
        <v>5.2610000000000001</v>
      </c>
    </row>
    <row r="8387" spans="1:7" x14ac:dyDescent="0.2">
      <c r="A8387" t="s">
        <v>4300</v>
      </c>
      <c r="B8387" t="s">
        <v>4301</v>
      </c>
      <c r="C8387" t="s">
        <v>301</v>
      </c>
      <c r="D8387" t="s">
        <v>491</v>
      </c>
      <c r="E8387" s="5">
        <v>1</v>
      </c>
      <c r="F8387" s="5">
        <v>22.662400390624999</v>
      </c>
      <c r="G8387" s="5">
        <v>10.695</v>
      </c>
    </row>
    <row r="8388" spans="1:7" x14ac:dyDescent="0.2">
      <c r="A8388" t="s">
        <v>4300</v>
      </c>
      <c r="B8388" t="s">
        <v>4301</v>
      </c>
      <c r="C8388" t="s">
        <v>302</v>
      </c>
      <c r="D8388" t="s">
        <v>491</v>
      </c>
      <c r="E8388" s="5">
        <v>231</v>
      </c>
      <c r="F8388" s="5">
        <v>208.85179803466801</v>
      </c>
      <c r="G8388" s="5">
        <v>98.481999999999999</v>
      </c>
    </row>
    <row r="8389" spans="1:7" x14ac:dyDescent="0.2">
      <c r="A8389" t="s">
        <v>4300</v>
      </c>
      <c r="B8389" t="s">
        <v>4301</v>
      </c>
      <c r="C8389" t="s">
        <v>305</v>
      </c>
      <c r="D8389" t="s">
        <v>491</v>
      </c>
      <c r="E8389" s="5">
        <v>478</v>
      </c>
      <c r="F8389" s="5">
        <v>76.8453095092773</v>
      </c>
      <c r="G8389" s="5">
        <v>36.311</v>
      </c>
    </row>
    <row r="8390" spans="1:7" x14ac:dyDescent="0.2">
      <c r="A8390" t="s">
        <v>4300</v>
      </c>
      <c r="B8390" t="s">
        <v>4301</v>
      </c>
      <c r="C8390" t="s">
        <v>310</v>
      </c>
      <c r="D8390" t="s">
        <v>491</v>
      </c>
      <c r="E8390" s="5">
        <v>746</v>
      </c>
      <c r="F8390" s="5">
        <v>261.75880014800998</v>
      </c>
      <c r="G8390" s="5">
        <v>123.569</v>
      </c>
    </row>
    <row r="8391" spans="1:7" x14ac:dyDescent="0.2">
      <c r="A8391" t="s">
        <v>4300</v>
      </c>
      <c r="B8391" t="s">
        <v>4301</v>
      </c>
      <c r="C8391" t="s">
        <v>313</v>
      </c>
      <c r="D8391" t="s">
        <v>491</v>
      </c>
      <c r="E8391" s="5">
        <v>197561.44999694801</v>
      </c>
      <c r="F8391" s="5">
        <v>40916.422355820301</v>
      </c>
      <c r="G8391" s="5">
        <v>19632.268</v>
      </c>
    </row>
    <row r="8392" spans="1:7" x14ac:dyDescent="0.2">
      <c r="A8392" t="s">
        <v>4300</v>
      </c>
      <c r="B8392" t="s">
        <v>4301</v>
      </c>
      <c r="C8392" t="s">
        <v>314</v>
      </c>
      <c r="D8392" t="s">
        <v>491</v>
      </c>
      <c r="E8392" s="5">
        <v>224</v>
      </c>
      <c r="F8392" s="5">
        <v>422.03493457031198</v>
      </c>
      <c r="G8392" s="5">
        <v>197.952</v>
      </c>
    </row>
    <row r="8393" spans="1:7" x14ac:dyDescent="0.2">
      <c r="A8393" t="s">
        <v>4300</v>
      </c>
      <c r="B8393" t="s">
        <v>4301</v>
      </c>
      <c r="C8393" t="s">
        <v>318</v>
      </c>
      <c r="D8393" t="s">
        <v>491</v>
      </c>
      <c r="E8393" s="5">
        <v>463</v>
      </c>
      <c r="F8393" s="5">
        <v>187.477088821411</v>
      </c>
      <c r="G8393" s="5">
        <v>88.057000000000002</v>
      </c>
    </row>
    <row r="8394" spans="1:7" x14ac:dyDescent="0.2">
      <c r="A8394" t="s">
        <v>4300</v>
      </c>
      <c r="B8394" t="s">
        <v>4301</v>
      </c>
      <c r="C8394" t="s">
        <v>319</v>
      </c>
      <c r="D8394" t="s">
        <v>491</v>
      </c>
      <c r="E8394" s="5">
        <v>70</v>
      </c>
      <c r="F8394" s="5">
        <v>55.054759277343699</v>
      </c>
      <c r="G8394" s="5">
        <v>25.824000000000002</v>
      </c>
    </row>
    <row r="8395" spans="1:7" x14ac:dyDescent="0.2">
      <c r="A8395" t="s">
        <v>4300</v>
      </c>
      <c r="B8395" t="s">
        <v>4301</v>
      </c>
      <c r="C8395" t="s">
        <v>321</v>
      </c>
      <c r="D8395" t="s">
        <v>491</v>
      </c>
      <c r="E8395" s="5">
        <v>264</v>
      </c>
      <c r="F8395" s="5">
        <v>324.42752059173603</v>
      </c>
      <c r="G8395" s="5">
        <v>152.999</v>
      </c>
    </row>
    <row r="8396" spans="1:7" x14ac:dyDescent="0.2">
      <c r="A8396" t="s">
        <v>4300</v>
      </c>
      <c r="B8396" t="s">
        <v>4301</v>
      </c>
      <c r="C8396" t="s">
        <v>322</v>
      </c>
      <c r="D8396" t="s">
        <v>491</v>
      </c>
      <c r="E8396" s="5">
        <v>2</v>
      </c>
      <c r="F8396" s="5">
        <v>1.3754000244140601</v>
      </c>
      <c r="G8396" s="5">
        <v>0.64600000000000002</v>
      </c>
    </row>
    <row r="8397" spans="1:7" x14ac:dyDescent="0.2">
      <c r="A8397" t="s">
        <v>4300</v>
      </c>
      <c r="B8397" t="s">
        <v>4301</v>
      </c>
      <c r="C8397" t="s">
        <v>325</v>
      </c>
      <c r="D8397" t="s">
        <v>491</v>
      </c>
      <c r="E8397" s="5">
        <v>670</v>
      </c>
      <c r="F8397" s="5">
        <v>940.20377695465095</v>
      </c>
      <c r="G8397" s="5">
        <v>437.84100000000001</v>
      </c>
    </row>
    <row r="8398" spans="1:7" x14ac:dyDescent="0.2">
      <c r="A8398" t="s">
        <v>4300</v>
      </c>
      <c r="B8398" t="s">
        <v>4301</v>
      </c>
      <c r="C8398" t="s">
        <v>327</v>
      </c>
      <c r="D8398" t="s">
        <v>491</v>
      </c>
      <c r="E8398" s="5">
        <v>750</v>
      </c>
      <c r="F8398" s="5">
        <v>407.32042254638702</v>
      </c>
      <c r="G8398" s="5">
        <v>187.40899999999999</v>
      </c>
    </row>
    <row r="8399" spans="1:7" x14ac:dyDescent="0.2">
      <c r="A8399" t="s">
        <v>4300</v>
      </c>
      <c r="B8399" t="s">
        <v>4301</v>
      </c>
      <c r="C8399" t="s">
        <v>338</v>
      </c>
      <c r="D8399" t="s">
        <v>491</v>
      </c>
      <c r="E8399" s="5">
        <v>655</v>
      </c>
      <c r="F8399" s="5">
        <v>362.475686340332</v>
      </c>
      <c r="G8399" s="5">
        <v>170.161</v>
      </c>
    </row>
    <row r="8400" spans="1:7" x14ac:dyDescent="0.2">
      <c r="A8400" t="s">
        <v>4300</v>
      </c>
      <c r="B8400" t="s">
        <v>4301</v>
      </c>
      <c r="C8400" t="s">
        <v>341</v>
      </c>
      <c r="D8400" t="s">
        <v>491</v>
      </c>
      <c r="E8400" s="5">
        <v>2</v>
      </c>
      <c r="F8400" s="5">
        <v>1.5565200195312501</v>
      </c>
      <c r="G8400" s="5">
        <v>0.73199999999999998</v>
      </c>
    </row>
    <row r="8401" spans="1:7" x14ac:dyDescent="0.2">
      <c r="A8401" t="s">
        <v>4300</v>
      </c>
      <c r="B8401" t="s">
        <v>4301</v>
      </c>
      <c r="C8401" t="s">
        <v>344</v>
      </c>
      <c r="D8401" t="s">
        <v>491</v>
      </c>
      <c r="E8401" s="5">
        <v>1</v>
      </c>
      <c r="F8401" s="5">
        <v>0.33424999999999999</v>
      </c>
      <c r="G8401" s="5">
        <v>0.223</v>
      </c>
    </row>
    <row r="8402" spans="1:7" x14ac:dyDescent="0.2">
      <c r="A8402" t="s">
        <v>4300</v>
      </c>
      <c r="B8402" t="s">
        <v>4301</v>
      </c>
      <c r="C8402" t="s">
        <v>347</v>
      </c>
      <c r="D8402" t="s">
        <v>491</v>
      </c>
      <c r="E8402" s="5">
        <v>2</v>
      </c>
      <c r="F8402" s="5">
        <v>4</v>
      </c>
      <c r="G8402" s="5">
        <v>1.8759999999999999</v>
      </c>
    </row>
    <row r="8403" spans="1:7" x14ac:dyDescent="0.2">
      <c r="A8403" t="s">
        <v>4300</v>
      </c>
      <c r="B8403" t="s">
        <v>4301</v>
      </c>
      <c r="C8403" t="s">
        <v>348</v>
      </c>
      <c r="D8403" t="s">
        <v>491</v>
      </c>
      <c r="E8403" s="5">
        <v>3</v>
      </c>
      <c r="F8403" s="5">
        <v>27.396000000000001</v>
      </c>
      <c r="G8403" s="5">
        <v>0</v>
      </c>
    </row>
    <row r="8404" spans="1:7" x14ac:dyDescent="0.2">
      <c r="A8404" t="s">
        <v>4300</v>
      </c>
      <c r="B8404" t="s">
        <v>4301</v>
      </c>
      <c r="C8404" t="s">
        <v>354</v>
      </c>
      <c r="D8404" t="s">
        <v>491</v>
      </c>
      <c r="E8404" s="5">
        <v>2</v>
      </c>
      <c r="F8404" s="5">
        <v>14.929079986572299</v>
      </c>
      <c r="G8404" s="5">
        <v>7.069</v>
      </c>
    </row>
    <row r="8405" spans="1:7" x14ac:dyDescent="0.2">
      <c r="A8405" t="s">
        <v>4300</v>
      </c>
      <c r="B8405" t="s">
        <v>4301</v>
      </c>
      <c r="C8405" t="s">
        <v>358</v>
      </c>
      <c r="D8405" t="s">
        <v>491</v>
      </c>
      <c r="E8405" s="5">
        <v>30</v>
      </c>
      <c r="F8405" s="5">
        <v>65.346758956909198</v>
      </c>
      <c r="G8405" s="5">
        <v>10.037000000000001</v>
      </c>
    </row>
    <row r="8406" spans="1:7" x14ac:dyDescent="0.2">
      <c r="A8406" t="s">
        <v>4300</v>
      </c>
      <c r="B8406" t="s">
        <v>4301</v>
      </c>
      <c r="C8406" t="s">
        <v>368</v>
      </c>
      <c r="D8406" t="s">
        <v>491</v>
      </c>
      <c r="E8406" s="5">
        <v>503</v>
      </c>
      <c r="F8406" s="5">
        <v>56.840049438476598</v>
      </c>
      <c r="G8406" s="5">
        <v>29.748999999999999</v>
      </c>
    </row>
    <row r="8407" spans="1:7" x14ac:dyDescent="0.2">
      <c r="A8407" t="s">
        <v>4300</v>
      </c>
      <c r="B8407" t="s">
        <v>4301</v>
      </c>
      <c r="C8407" t="s">
        <v>370</v>
      </c>
      <c r="D8407" t="s">
        <v>491</v>
      </c>
      <c r="E8407" s="5">
        <v>128</v>
      </c>
      <c r="F8407" s="5">
        <v>60.467999755859402</v>
      </c>
      <c r="G8407" s="5">
        <v>28.387</v>
      </c>
    </row>
    <row r="8408" spans="1:7" x14ac:dyDescent="0.2">
      <c r="A8408" t="s">
        <v>4300</v>
      </c>
      <c r="B8408" t="s">
        <v>4301</v>
      </c>
      <c r="C8408" t="s">
        <v>372</v>
      </c>
      <c r="D8408" t="s">
        <v>491</v>
      </c>
      <c r="E8408" s="5">
        <v>10</v>
      </c>
      <c r="F8408" s="5">
        <v>13.6647902832031</v>
      </c>
      <c r="G8408" s="5">
        <v>6.4139999999999997</v>
      </c>
    </row>
    <row r="8409" spans="1:7" x14ac:dyDescent="0.2">
      <c r="A8409" t="s">
        <v>4300</v>
      </c>
      <c r="B8409" t="s">
        <v>4301</v>
      </c>
      <c r="C8409" t="s">
        <v>384</v>
      </c>
      <c r="D8409" t="s">
        <v>491</v>
      </c>
      <c r="E8409" s="5">
        <v>16</v>
      </c>
      <c r="F8409" s="5">
        <v>80.7731595611572</v>
      </c>
      <c r="G8409" s="5">
        <v>38.052999999999997</v>
      </c>
    </row>
    <row r="8410" spans="1:7" x14ac:dyDescent="0.2">
      <c r="A8410" t="s">
        <v>4300</v>
      </c>
      <c r="B8410" t="s">
        <v>4301</v>
      </c>
      <c r="C8410" t="s">
        <v>386</v>
      </c>
      <c r="D8410" t="s">
        <v>491</v>
      </c>
      <c r="E8410" s="5">
        <v>26.800000011920901</v>
      </c>
      <c r="F8410" s="5">
        <v>35.282039916992197</v>
      </c>
      <c r="G8410" s="5">
        <v>16.616</v>
      </c>
    </row>
    <row r="8411" spans="1:7" x14ac:dyDescent="0.2">
      <c r="A8411" t="s">
        <v>4300</v>
      </c>
      <c r="B8411" t="s">
        <v>4301</v>
      </c>
      <c r="C8411" t="s">
        <v>390</v>
      </c>
      <c r="D8411" t="s">
        <v>491</v>
      </c>
      <c r="E8411" s="5">
        <v>1540</v>
      </c>
      <c r="F8411" s="5">
        <v>714.66870788574204</v>
      </c>
      <c r="G8411" s="5">
        <v>336.86900000000003</v>
      </c>
    </row>
    <row r="8412" spans="1:7" x14ac:dyDescent="0.2">
      <c r="A8412" t="s">
        <v>4300</v>
      </c>
      <c r="B8412" t="s">
        <v>4301</v>
      </c>
      <c r="C8412" t="s">
        <v>394</v>
      </c>
      <c r="D8412" t="s">
        <v>491</v>
      </c>
      <c r="E8412" s="5">
        <v>2</v>
      </c>
      <c r="F8412" s="5">
        <v>1.7164200439453099</v>
      </c>
      <c r="G8412" s="5">
        <v>0.80700000000000005</v>
      </c>
    </row>
    <row r="8413" spans="1:7" x14ac:dyDescent="0.2">
      <c r="A8413" t="s">
        <v>4300</v>
      </c>
      <c r="B8413" t="s">
        <v>4301</v>
      </c>
      <c r="C8413" t="s">
        <v>400</v>
      </c>
      <c r="D8413" t="s">
        <v>491</v>
      </c>
      <c r="E8413" s="5">
        <v>183</v>
      </c>
      <c r="F8413" s="5">
        <v>87.677300201416003</v>
      </c>
      <c r="G8413" s="5">
        <v>37.265000000000001</v>
      </c>
    </row>
    <row r="8414" spans="1:7" x14ac:dyDescent="0.2">
      <c r="A8414" t="s">
        <v>4300</v>
      </c>
      <c r="B8414" t="s">
        <v>4301</v>
      </c>
      <c r="C8414" t="s">
        <v>412</v>
      </c>
      <c r="D8414" t="s">
        <v>491</v>
      </c>
      <c r="E8414" s="5">
        <v>174</v>
      </c>
      <c r="F8414" s="5">
        <v>46.927849609375002</v>
      </c>
      <c r="G8414" s="5">
        <v>21.577000000000002</v>
      </c>
    </row>
    <row r="8415" spans="1:7" x14ac:dyDescent="0.2">
      <c r="A8415" t="s">
        <v>4300</v>
      </c>
      <c r="B8415" t="s">
        <v>4301</v>
      </c>
      <c r="C8415" t="s">
        <v>424</v>
      </c>
      <c r="D8415" t="s">
        <v>491</v>
      </c>
      <c r="E8415" s="5">
        <v>2</v>
      </c>
      <c r="F8415" s="5">
        <v>0.5</v>
      </c>
      <c r="G8415" s="5">
        <v>0.23499999999999999</v>
      </c>
    </row>
    <row r="8416" spans="1:7" x14ac:dyDescent="0.2">
      <c r="A8416" t="s">
        <v>4300</v>
      </c>
      <c r="B8416" t="s">
        <v>4301</v>
      </c>
      <c r="C8416" t="s">
        <v>432</v>
      </c>
      <c r="D8416" t="s">
        <v>491</v>
      </c>
      <c r="E8416" s="5">
        <v>2</v>
      </c>
      <c r="F8416" s="5">
        <v>4.1254998779296903</v>
      </c>
      <c r="G8416" s="5">
        <v>1.9370000000000001</v>
      </c>
    </row>
    <row r="8417" spans="1:7" x14ac:dyDescent="0.2">
      <c r="A8417" t="s">
        <v>4300</v>
      </c>
      <c r="B8417" t="s">
        <v>4301</v>
      </c>
      <c r="C8417" t="s">
        <v>434</v>
      </c>
      <c r="D8417" t="s">
        <v>491</v>
      </c>
      <c r="E8417" s="5">
        <v>1</v>
      </c>
      <c r="F8417" s="5">
        <v>15.00658984375</v>
      </c>
      <c r="G8417" s="5">
        <v>7.04</v>
      </c>
    </row>
    <row r="8418" spans="1:7" x14ac:dyDescent="0.2">
      <c r="A8418" t="s">
        <v>4300</v>
      </c>
      <c r="B8418" t="s">
        <v>4301</v>
      </c>
      <c r="C8418" t="s">
        <v>436</v>
      </c>
      <c r="D8418" t="s">
        <v>491</v>
      </c>
      <c r="E8418" s="5">
        <v>15</v>
      </c>
      <c r="F8418" s="5">
        <v>37.540420120239297</v>
      </c>
      <c r="G8418" s="5">
        <v>17.739999999999998</v>
      </c>
    </row>
    <row r="8419" spans="1:7" x14ac:dyDescent="0.2">
      <c r="A8419" t="s">
        <v>4300</v>
      </c>
      <c r="B8419" t="s">
        <v>4301</v>
      </c>
      <c r="C8419" t="s">
        <v>440</v>
      </c>
      <c r="D8419" t="s">
        <v>491</v>
      </c>
      <c r="E8419" s="5">
        <v>25135</v>
      </c>
      <c r="F8419" s="5">
        <v>634.76746258544904</v>
      </c>
      <c r="G8419" s="5">
        <v>358.245</v>
      </c>
    </row>
    <row r="8420" spans="1:7" x14ac:dyDescent="0.2">
      <c r="A8420" t="s">
        <v>4300</v>
      </c>
      <c r="B8420" t="s">
        <v>4301</v>
      </c>
      <c r="C8420" t="s">
        <v>450</v>
      </c>
      <c r="D8420" t="s">
        <v>491</v>
      </c>
      <c r="E8420" s="5">
        <v>1802</v>
      </c>
      <c r="F8420" s="5">
        <v>1734.01533178711</v>
      </c>
      <c r="G8420" s="5">
        <v>813.26199999999994</v>
      </c>
    </row>
    <row r="8421" spans="1:7" x14ac:dyDescent="0.2">
      <c r="A8421" t="s">
        <v>4300</v>
      </c>
      <c r="B8421" t="s">
        <v>4301</v>
      </c>
      <c r="C8421" t="s">
        <v>458</v>
      </c>
      <c r="D8421" t="s">
        <v>491</v>
      </c>
      <c r="E8421" s="5">
        <v>4</v>
      </c>
      <c r="F8421" s="5">
        <v>8.1405999755859408</v>
      </c>
      <c r="G8421" s="5">
        <v>3.8849999999999998</v>
      </c>
    </row>
    <row r="8422" spans="1:7" x14ac:dyDescent="0.2">
      <c r="A8422" t="s">
        <v>4300</v>
      </c>
      <c r="B8422" t="s">
        <v>4301</v>
      </c>
      <c r="C8422" t="s">
        <v>460</v>
      </c>
      <c r="D8422" t="s">
        <v>491</v>
      </c>
      <c r="E8422" s="5">
        <v>437.5</v>
      </c>
      <c r="F8422" s="5">
        <v>88.660089263916007</v>
      </c>
      <c r="G8422" s="5">
        <v>40.238999999999997</v>
      </c>
    </row>
    <row r="8423" spans="1:7" x14ac:dyDescent="0.2">
      <c r="A8423" t="s">
        <v>4300</v>
      </c>
      <c r="B8423" t="s">
        <v>4301</v>
      </c>
      <c r="C8423" t="s">
        <v>462</v>
      </c>
      <c r="D8423" t="s">
        <v>491</v>
      </c>
      <c r="E8423" s="5">
        <v>321</v>
      </c>
      <c r="F8423" s="5">
        <v>347.46117483520499</v>
      </c>
      <c r="G8423" s="5">
        <v>163.62100000000001</v>
      </c>
    </row>
    <row r="8424" spans="1:7" x14ac:dyDescent="0.2">
      <c r="A8424" t="s">
        <v>4300</v>
      </c>
      <c r="B8424" t="s">
        <v>4301</v>
      </c>
      <c r="C8424" t="s">
        <v>466</v>
      </c>
      <c r="D8424" t="s">
        <v>491</v>
      </c>
      <c r="E8424" s="5">
        <v>1105</v>
      </c>
      <c r="F8424" s="5">
        <v>417.20183843803397</v>
      </c>
      <c r="G8424" s="5">
        <v>193.89599999999999</v>
      </c>
    </row>
    <row r="8425" spans="1:7" x14ac:dyDescent="0.2">
      <c r="A8425" t="s">
        <v>4300</v>
      </c>
      <c r="B8425" t="s">
        <v>4301</v>
      </c>
      <c r="C8425" t="s">
        <v>470</v>
      </c>
      <c r="D8425" t="s">
        <v>491</v>
      </c>
      <c r="E8425" s="5">
        <v>17</v>
      </c>
      <c r="F8425" s="5">
        <v>4.0082300872802703</v>
      </c>
      <c r="G8425" s="5">
        <v>1.893</v>
      </c>
    </row>
    <row r="8426" spans="1:7" x14ac:dyDescent="0.2">
      <c r="A8426" t="s">
        <v>4300</v>
      </c>
      <c r="B8426" t="s">
        <v>4301</v>
      </c>
      <c r="C8426" t="s">
        <v>472</v>
      </c>
      <c r="D8426" t="s">
        <v>491</v>
      </c>
      <c r="E8426" s="5">
        <v>4</v>
      </c>
      <c r="F8426" s="5">
        <v>3.8243499755859398</v>
      </c>
      <c r="G8426" s="5">
        <v>1.8</v>
      </c>
    </row>
    <row r="8427" spans="1:7" x14ac:dyDescent="0.2">
      <c r="A8427" t="s">
        <v>4300</v>
      </c>
      <c r="B8427" t="s">
        <v>4301</v>
      </c>
      <c r="C8427" t="s">
        <v>476</v>
      </c>
      <c r="D8427" t="s">
        <v>491</v>
      </c>
      <c r="E8427" s="5">
        <v>1219</v>
      </c>
      <c r="F8427" s="5">
        <v>1136.1136621093799</v>
      </c>
      <c r="G8427" s="5">
        <v>532.99300000000005</v>
      </c>
    </row>
    <row r="8428" spans="1:7" x14ac:dyDescent="0.2">
      <c r="A8428" t="s">
        <v>4302</v>
      </c>
      <c r="B8428" t="s">
        <v>4303</v>
      </c>
      <c r="C8428" t="s">
        <v>279</v>
      </c>
      <c r="D8428" t="s">
        <v>491</v>
      </c>
      <c r="E8428" s="5">
        <v>6</v>
      </c>
      <c r="F8428" s="5">
        <v>6.9414400634765601</v>
      </c>
      <c r="G8428" s="5">
        <v>3.26</v>
      </c>
    </row>
    <row r="8429" spans="1:7" x14ac:dyDescent="0.2">
      <c r="A8429" t="s">
        <v>4302</v>
      </c>
      <c r="B8429" t="s">
        <v>4303</v>
      </c>
      <c r="C8429" t="s">
        <v>284</v>
      </c>
      <c r="D8429" t="s">
        <v>491</v>
      </c>
      <c r="E8429" s="5">
        <v>3313</v>
      </c>
      <c r="F8429" s="5">
        <v>2000.55179846191</v>
      </c>
      <c r="G8429" s="5">
        <v>964.57299999999998</v>
      </c>
    </row>
    <row r="8430" spans="1:7" x14ac:dyDescent="0.2">
      <c r="A8430" t="s">
        <v>4302</v>
      </c>
      <c r="B8430" t="s">
        <v>4303</v>
      </c>
      <c r="C8430" t="s">
        <v>313</v>
      </c>
      <c r="D8430" t="s">
        <v>491</v>
      </c>
      <c r="E8430" s="5">
        <v>32392</v>
      </c>
      <c r="F8430" s="5">
        <v>2399.1387610855099</v>
      </c>
      <c r="G8430" s="5">
        <v>1195.9749999999999</v>
      </c>
    </row>
    <row r="8431" spans="1:7" x14ac:dyDescent="0.2">
      <c r="A8431" t="s">
        <v>4302</v>
      </c>
      <c r="B8431" t="s">
        <v>4303</v>
      </c>
      <c r="C8431" t="s">
        <v>325</v>
      </c>
      <c r="D8431" t="s">
        <v>491</v>
      </c>
      <c r="E8431" s="5">
        <v>12</v>
      </c>
      <c r="F8431" s="5">
        <v>1.0259600067138701</v>
      </c>
      <c r="G8431" s="5">
        <v>0.48499999999999999</v>
      </c>
    </row>
    <row r="8432" spans="1:7" x14ac:dyDescent="0.2">
      <c r="A8432" t="s">
        <v>4302</v>
      </c>
      <c r="B8432" t="s">
        <v>4303</v>
      </c>
      <c r="C8432" t="s">
        <v>338</v>
      </c>
      <c r="D8432" t="s">
        <v>491</v>
      </c>
      <c r="E8432" s="5">
        <v>24</v>
      </c>
      <c r="F8432" s="5">
        <v>39.645640624999999</v>
      </c>
      <c r="G8432" s="5">
        <v>18.594999999999999</v>
      </c>
    </row>
    <row r="8433" spans="1:7" x14ac:dyDescent="0.2">
      <c r="A8433" t="s">
        <v>4302</v>
      </c>
      <c r="B8433" t="s">
        <v>4303</v>
      </c>
      <c r="C8433" t="s">
        <v>368</v>
      </c>
      <c r="D8433" t="s">
        <v>491</v>
      </c>
      <c r="E8433" s="5">
        <v>3</v>
      </c>
      <c r="F8433" s="5">
        <v>3.6413999023437502</v>
      </c>
      <c r="G8433" s="5">
        <v>1.7090000000000001</v>
      </c>
    </row>
    <row r="8434" spans="1:7" x14ac:dyDescent="0.2">
      <c r="A8434" t="s">
        <v>4302</v>
      </c>
      <c r="B8434" t="s">
        <v>4303</v>
      </c>
      <c r="C8434" t="s">
        <v>370</v>
      </c>
      <c r="D8434" t="s">
        <v>491</v>
      </c>
      <c r="E8434" s="5">
        <v>2</v>
      </c>
      <c r="F8434" s="5">
        <v>1.06759997558594</v>
      </c>
      <c r="G8434" s="5">
        <v>0</v>
      </c>
    </row>
    <row r="8435" spans="1:7" x14ac:dyDescent="0.2">
      <c r="A8435" t="s">
        <v>4302</v>
      </c>
      <c r="B8435" t="s">
        <v>4303</v>
      </c>
      <c r="C8435" t="s">
        <v>462</v>
      </c>
      <c r="D8435" t="s">
        <v>491</v>
      </c>
      <c r="E8435" s="5">
        <v>12</v>
      </c>
      <c r="F8435" s="5">
        <v>2.9032199707031201</v>
      </c>
      <c r="G8435" s="5">
        <v>0</v>
      </c>
    </row>
    <row r="8436" spans="1:7" x14ac:dyDescent="0.2">
      <c r="A8436" t="s">
        <v>4302</v>
      </c>
      <c r="B8436" t="s">
        <v>4303</v>
      </c>
      <c r="C8436" t="s">
        <v>466</v>
      </c>
      <c r="D8436" t="s">
        <v>491</v>
      </c>
      <c r="E8436" s="5">
        <v>81</v>
      </c>
      <c r="F8436" s="5">
        <v>29.0671199035645</v>
      </c>
      <c r="G8436" s="5">
        <v>13.677</v>
      </c>
    </row>
    <row r="8437" spans="1:7" x14ac:dyDescent="0.2">
      <c r="A8437" t="s">
        <v>4302</v>
      </c>
      <c r="B8437" t="s">
        <v>4303</v>
      </c>
      <c r="C8437" t="s">
        <v>476</v>
      </c>
      <c r="D8437" t="s">
        <v>491</v>
      </c>
      <c r="E8437" s="5">
        <v>6</v>
      </c>
      <c r="F8437" s="5">
        <v>5.4385097656249997</v>
      </c>
      <c r="G8437" s="5">
        <v>2.5579999999999998</v>
      </c>
    </row>
    <row r="8438" spans="1:7" x14ac:dyDescent="0.2">
      <c r="A8438" t="s">
        <v>4304</v>
      </c>
      <c r="B8438" t="s">
        <v>4305</v>
      </c>
      <c r="C8438" t="s">
        <v>253</v>
      </c>
      <c r="D8438" t="s">
        <v>491</v>
      </c>
      <c r="E8438" s="5">
        <v>12</v>
      </c>
      <c r="F8438" s="5">
        <v>3.9996100463867199</v>
      </c>
      <c r="G8438" s="5">
        <v>1.881</v>
      </c>
    </row>
    <row r="8439" spans="1:7" x14ac:dyDescent="0.2">
      <c r="A8439" t="s">
        <v>4304</v>
      </c>
      <c r="B8439" t="s">
        <v>4305</v>
      </c>
      <c r="C8439" t="s">
        <v>261</v>
      </c>
      <c r="D8439" t="s">
        <v>491</v>
      </c>
      <c r="E8439" s="5">
        <v>252</v>
      </c>
      <c r="F8439" s="5">
        <v>92.536610137939405</v>
      </c>
      <c r="G8439" s="5">
        <v>41.384999999999998</v>
      </c>
    </row>
    <row r="8440" spans="1:7" x14ac:dyDescent="0.2">
      <c r="A8440" t="s">
        <v>4304</v>
      </c>
      <c r="B8440" t="s">
        <v>4305</v>
      </c>
      <c r="C8440" t="s">
        <v>262</v>
      </c>
      <c r="D8440" t="s">
        <v>491</v>
      </c>
      <c r="E8440" s="5">
        <v>1</v>
      </c>
      <c r="F8440" s="5">
        <v>2.1307900390625001</v>
      </c>
      <c r="G8440" s="5">
        <v>1.0009999999999999</v>
      </c>
    </row>
    <row r="8441" spans="1:7" x14ac:dyDescent="0.2">
      <c r="A8441" t="s">
        <v>4304</v>
      </c>
      <c r="B8441" t="s">
        <v>4305</v>
      </c>
      <c r="C8441" t="s">
        <v>265</v>
      </c>
      <c r="D8441" t="s">
        <v>491</v>
      </c>
      <c r="E8441" s="5">
        <v>263</v>
      </c>
      <c r="F8441" s="5">
        <v>42.6658200073242</v>
      </c>
      <c r="G8441" s="5">
        <v>19.946999999999999</v>
      </c>
    </row>
    <row r="8442" spans="1:7" x14ac:dyDescent="0.2">
      <c r="A8442" t="s">
        <v>4304</v>
      </c>
      <c r="B8442" t="s">
        <v>4305</v>
      </c>
      <c r="C8442" t="s">
        <v>272</v>
      </c>
      <c r="D8442" t="s">
        <v>491</v>
      </c>
      <c r="E8442" s="5">
        <v>710</v>
      </c>
      <c r="F8442" s="5">
        <v>113.1051015625</v>
      </c>
      <c r="G8442" s="5">
        <v>53.046999999999997</v>
      </c>
    </row>
    <row r="8443" spans="1:7" x14ac:dyDescent="0.2">
      <c r="A8443" t="s">
        <v>4304</v>
      </c>
      <c r="B8443" t="s">
        <v>4305</v>
      </c>
      <c r="C8443" t="s">
        <v>279</v>
      </c>
      <c r="D8443" t="s">
        <v>491</v>
      </c>
      <c r="E8443" s="5">
        <v>35</v>
      </c>
      <c r="F8443" s="5">
        <v>24.130440505981401</v>
      </c>
      <c r="G8443" s="5">
        <v>11.82</v>
      </c>
    </row>
    <row r="8444" spans="1:7" x14ac:dyDescent="0.2">
      <c r="A8444" t="s">
        <v>4304</v>
      </c>
      <c r="B8444" t="s">
        <v>4305</v>
      </c>
      <c r="C8444" t="s">
        <v>284</v>
      </c>
      <c r="D8444" t="s">
        <v>491</v>
      </c>
      <c r="E8444" s="5">
        <v>397141</v>
      </c>
      <c r="F8444" s="5">
        <v>66205.186725238804</v>
      </c>
      <c r="G8444" s="5">
        <v>32159.003000000001</v>
      </c>
    </row>
    <row r="8445" spans="1:7" x14ac:dyDescent="0.2">
      <c r="A8445" t="s">
        <v>4304</v>
      </c>
      <c r="B8445" t="s">
        <v>4305</v>
      </c>
      <c r="C8445" t="s">
        <v>290</v>
      </c>
      <c r="D8445" t="s">
        <v>491</v>
      </c>
      <c r="E8445" s="5">
        <v>1</v>
      </c>
      <c r="F8445" s="5">
        <v>0.26294000244140597</v>
      </c>
      <c r="G8445" s="5">
        <v>0.124</v>
      </c>
    </row>
    <row r="8446" spans="1:7" x14ac:dyDescent="0.2">
      <c r="A8446" t="s">
        <v>4304</v>
      </c>
      <c r="B8446" t="s">
        <v>4305</v>
      </c>
      <c r="C8446" t="s">
        <v>292</v>
      </c>
      <c r="D8446" t="s">
        <v>491</v>
      </c>
      <c r="E8446" s="5">
        <v>1</v>
      </c>
      <c r="F8446" s="5">
        <v>0.407570007324219</v>
      </c>
      <c r="G8446" s="5">
        <v>0.193</v>
      </c>
    </row>
    <row r="8447" spans="1:7" x14ac:dyDescent="0.2">
      <c r="A8447" t="s">
        <v>4304</v>
      </c>
      <c r="B8447" t="s">
        <v>4305</v>
      </c>
      <c r="C8447" t="s">
        <v>302</v>
      </c>
      <c r="D8447" t="s">
        <v>491</v>
      </c>
      <c r="E8447" s="5">
        <v>120</v>
      </c>
      <c r="F8447" s="5">
        <v>158.41315039062499</v>
      </c>
      <c r="G8447" s="5">
        <v>74.367000000000004</v>
      </c>
    </row>
    <row r="8448" spans="1:7" x14ac:dyDescent="0.2">
      <c r="A8448" t="s">
        <v>4304</v>
      </c>
      <c r="B8448" t="s">
        <v>4305</v>
      </c>
      <c r="C8448" t="s">
        <v>305</v>
      </c>
      <c r="D8448" t="s">
        <v>491</v>
      </c>
      <c r="E8448" s="5">
        <v>21</v>
      </c>
      <c r="F8448" s="5">
        <v>0.80236000061035195</v>
      </c>
      <c r="G8448" s="5">
        <v>0.379</v>
      </c>
    </row>
    <row r="8449" spans="1:7" x14ac:dyDescent="0.2">
      <c r="A8449" t="s">
        <v>4304</v>
      </c>
      <c r="B8449" t="s">
        <v>4305</v>
      </c>
      <c r="C8449" t="s">
        <v>310</v>
      </c>
      <c r="D8449" t="s">
        <v>491</v>
      </c>
      <c r="E8449" s="5">
        <v>1553.5</v>
      </c>
      <c r="F8449" s="5">
        <v>550.72996008682298</v>
      </c>
      <c r="G8449" s="5">
        <v>265.512</v>
      </c>
    </row>
    <row r="8450" spans="1:7" x14ac:dyDescent="0.2">
      <c r="A8450" t="s">
        <v>4304</v>
      </c>
      <c r="B8450" t="s">
        <v>4305</v>
      </c>
      <c r="C8450" t="s">
        <v>313</v>
      </c>
      <c r="D8450" t="s">
        <v>491</v>
      </c>
      <c r="E8450" s="5">
        <v>1316762.5</v>
      </c>
      <c r="F8450" s="5">
        <v>41417.969420784</v>
      </c>
      <c r="G8450" s="5">
        <v>21633.879000000001</v>
      </c>
    </row>
    <row r="8451" spans="1:7" x14ac:dyDescent="0.2">
      <c r="A8451" t="s">
        <v>4304</v>
      </c>
      <c r="B8451" t="s">
        <v>4305</v>
      </c>
      <c r="C8451" t="s">
        <v>314</v>
      </c>
      <c r="D8451" t="s">
        <v>491</v>
      </c>
      <c r="E8451" s="5">
        <v>427</v>
      </c>
      <c r="F8451" s="5">
        <v>1543.04833691406</v>
      </c>
      <c r="G8451" s="5">
        <v>724.95600000000002</v>
      </c>
    </row>
    <row r="8452" spans="1:7" x14ac:dyDescent="0.2">
      <c r="A8452" t="s">
        <v>4304</v>
      </c>
      <c r="B8452" t="s">
        <v>4305</v>
      </c>
      <c r="C8452" t="s">
        <v>315</v>
      </c>
      <c r="D8452" t="s">
        <v>491</v>
      </c>
      <c r="E8452" s="5">
        <v>50</v>
      </c>
      <c r="F8452" s="5">
        <v>4.2331500549316399</v>
      </c>
      <c r="G8452" s="5">
        <v>1.9910000000000001</v>
      </c>
    </row>
    <row r="8453" spans="1:7" x14ac:dyDescent="0.2">
      <c r="A8453" t="s">
        <v>4304</v>
      </c>
      <c r="B8453" t="s">
        <v>4305</v>
      </c>
      <c r="C8453" t="s">
        <v>316</v>
      </c>
      <c r="D8453" t="s">
        <v>491</v>
      </c>
      <c r="E8453" s="5">
        <v>115</v>
      </c>
      <c r="F8453" s="5">
        <v>22.1056602783203</v>
      </c>
      <c r="G8453" s="5">
        <v>10.385999999999999</v>
      </c>
    </row>
    <row r="8454" spans="1:7" x14ac:dyDescent="0.2">
      <c r="A8454" t="s">
        <v>4304</v>
      </c>
      <c r="B8454" t="s">
        <v>4305</v>
      </c>
      <c r="C8454" t="s">
        <v>317</v>
      </c>
      <c r="D8454" t="s">
        <v>491</v>
      </c>
      <c r="E8454" s="5">
        <v>300</v>
      </c>
      <c r="F8454" s="5">
        <v>88.262</v>
      </c>
      <c r="G8454" s="5">
        <v>41.460999999999999</v>
      </c>
    </row>
    <row r="8455" spans="1:7" x14ac:dyDescent="0.2">
      <c r="A8455" t="s">
        <v>4304</v>
      </c>
      <c r="B8455" t="s">
        <v>4305</v>
      </c>
      <c r="C8455" t="s">
        <v>318</v>
      </c>
      <c r="D8455" t="s">
        <v>491</v>
      </c>
      <c r="E8455" s="5">
        <v>1690</v>
      </c>
      <c r="F8455" s="5">
        <v>202.94795951414099</v>
      </c>
      <c r="G8455" s="5">
        <v>95.891999999999996</v>
      </c>
    </row>
    <row r="8456" spans="1:7" x14ac:dyDescent="0.2">
      <c r="A8456" t="s">
        <v>4304</v>
      </c>
      <c r="B8456" t="s">
        <v>4305</v>
      </c>
      <c r="C8456" t="s">
        <v>319</v>
      </c>
      <c r="D8456" t="s">
        <v>491</v>
      </c>
      <c r="E8456" s="5">
        <v>70</v>
      </c>
      <c r="F8456" s="5">
        <v>0.119790000915527</v>
      </c>
      <c r="G8456" s="5">
        <v>5.8000000000000003E-2</v>
      </c>
    </row>
    <row r="8457" spans="1:7" x14ac:dyDescent="0.2">
      <c r="A8457" t="s">
        <v>4304</v>
      </c>
      <c r="B8457" t="s">
        <v>4305</v>
      </c>
      <c r="C8457" t="s">
        <v>321</v>
      </c>
      <c r="D8457" t="s">
        <v>491</v>
      </c>
      <c r="E8457" s="5">
        <v>1105</v>
      </c>
      <c r="F8457" s="5">
        <v>84.682918552398704</v>
      </c>
      <c r="G8457" s="5">
        <v>39.835000000000001</v>
      </c>
    </row>
    <row r="8458" spans="1:7" x14ac:dyDescent="0.2">
      <c r="A8458" t="s">
        <v>4304</v>
      </c>
      <c r="B8458" t="s">
        <v>4305</v>
      </c>
      <c r="C8458" t="s">
        <v>322</v>
      </c>
      <c r="D8458" t="s">
        <v>491</v>
      </c>
      <c r="E8458" s="5">
        <v>53</v>
      </c>
      <c r="F8458" s="5">
        <v>17.356870162963901</v>
      </c>
      <c r="G8458" s="5">
        <v>4.5279999999999996</v>
      </c>
    </row>
    <row r="8459" spans="1:7" x14ac:dyDescent="0.2">
      <c r="A8459" t="s">
        <v>4304</v>
      </c>
      <c r="B8459" t="s">
        <v>4305</v>
      </c>
      <c r="C8459" t="s">
        <v>325</v>
      </c>
      <c r="D8459" t="s">
        <v>491</v>
      </c>
      <c r="E8459" s="5">
        <v>224</v>
      </c>
      <c r="F8459" s="5">
        <v>59.565990722656203</v>
      </c>
      <c r="G8459" s="5">
        <v>28.009</v>
      </c>
    </row>
    <row r="8460" spans="1:7" x14ac:dyDescent="0.2">
      <c r="A8460" t="s">
        <v>4304</v>
      </c>
      <c r="B8460" t="s">
        <v>4305</v>
      </c>
      <c r="C8460" t="s">
        <v>327</v>
      </c>
      <c r="D8460" t="s">
        <v>491</v>
      </c>
      <c r="E8460" s="5">
        <v>956</v>
      </c>
      <c r="F8460" s="5">
        <v>313.95364959716801</v>
      </c>
      <c r="G8460" s="5">
        <v>149.404</v>
      </c>
    </row>
    <row r="8461" spans="1:7" x14ac:dyDescent="0.2">
      <c r="A8461" t="s">
        <v>4304</v>
      </c>
      <c r="B8461" t="s">
        <v>4305</v>
      </c>
      <c r="C8461" t="s">
        <v>338</v>
      </c>
      <c r="D8461" t="s">
        <v>491</v>
      </c>
      <c r="E8461" s="5">
        <v>467.10000000149</v>
      </c>
      <c r="F8461" s="5">
        <v>301.31169989013699</v>
      </c>
      <c r="G8461" s="5">
        <v>148.42400000000001</v>
      </c>
    </row>
    <row r="8462" spans="1:7" x14ac:dyDescent="0.2">
      <c r="A8462" t="s">
        <v>4304</v>
      </c>
      <c r="B8462" t="s">
        <v>4305</v>
      </c>
      <c r="C8462" t="s">
        <v>341</v>
      </c>
      <c r="D8462" t="s">
        <v>491</v>
      </c>
      <c r="E8462" s="5">
        <v>1</v>
      </c>
      <c r="F8462" s="5">
        <v>2.97780004882812</v>
      </c>
      <c r="G8462" s="5">
        <v>1.3979999999999999</v>
      </c>
    </row>
    <row r="8463" spans="1:7" x14ac:dyDescent="0.2">
      <c r="A8463" t="s">
        <v>4304</v>
      </c>
      <c r="B8463" t="s">
        <v>4305</v>
      </c>
      <c r="C8463" t="s">
        <v>358</v>
      </c>
      <c r="D8463" t="s">
        <v>491</v>
      </c>
      <c r="E8463" s="5">
        <v>12</v>
      </c>
      <c r="F8463" s="5">
        <v>15.963809570312501</v>
      </c>
      <c r="G8463" s="5">
        <v>7.4889999999999999</v>
      </c>
    </row>
    <row r="8464" spans="1:7" x14ac:dyDescent="0.2">
      <c r="A8464" t="s">
        <v>4304</v>
      </c>
      <c r="B8464" t="s">
        <v>4305</v>
      </c>
      <c r="C8464" t="s">
        <v>366</v>
      </c>
      <c r="D8464" t="s">
        <v>491</v>
      </c>
      <c r="E8464" s="5">
        <v>2</v>
      </c>
      <c r="F8464" s="5">
        <v>0.89333001708984405</v>
      </c>
      <c r="G8464" s="5">
        <v>0.42099999999999999</v>
      </c>
    </row>
    <row r="8465" spans="1:7" x14ac:dyDescent="0.2">
      <c r="A8465" t="s">
        <v>4304</v>
      </c>
      <c r="B8465" t="s">
        <v>4305</v>
      </c>
      <c r="C8465" t="s">
        <v>368</v>
      </c>
      <c r="D8465" t="s">
        <v>491</v>
      </c>
      <c r="E8465" s="5">
        <v>83</v>
      </c>
      <c r="F8465" s="5">
        <v>12.0375198287964</v>
      </c>
      <c r="G8465" s="5">
        <v>10.151</v>
      </c>
    </row>
    <row r="8466" spans="1:7" x14ac:dyDescent="0.2">
      <c r="A8466" t="s">
        <v>4304</v>
      </c>
      <c r="B8466" t="s">
        <v>4305</v>
      </c>
      <c r="C8466" t="s">
        <v>370</v>
      </c>
      <c r="D8466" t="s">
        <v>491</v>
      </c>
      <c r="E8466" s="5">
        <v>142</v>
      </c>
      <c r="F8466" s="5">
        <v>63.232750335693403</v>
      </c>
      <c r="G8466" s="5">
        <v>29.716000000000001</v>
      </c>
    </row>
    <row r="8467" spans="1:7" x14ac:dyDescent="0.2">
      <c r="A8467" t="s">
        <v>4304</v>
      </c>
      <c r="B8467" t="s">
        <v>4305</v>
      </c>
      <c r="C8467" t="s">
        <v>386</v>
      </c>
      <c r="D8467" t="s">
        <v>491</v>
      </c>
      <c r="E8467" s="5">
        <v>4</v>
      </c>
      <c r="F8467" s="5">
        <v>1.8811400146484401</v>
      </c>
      <c r="G8467" s="5">
        <v>0.88400000000000001</v>
      </c>
    </row>
    <row r="8468" spans="1:7" x14ac:dyDescent="0.2">
      <c r="A8468" t="s">
        <v>4304</v>
      </c>
      <c r="B8468" t="s">
        <v>4305</v>
      </c>
      <c r="C8468" t="s">
        <v>390</v>
      </c>
      <c r="D8468" t="s">
        <v>491</v>
      </c>
      <c r="E8468" s="5">
        <v>3034</v>
      </c>
      <c r="F8468" s="5">
        <v>765.51909916686998</v>
      </c>
      <c r="G8468" s="5">
        <v>356.55500000000001</v>
      </c>
    </row>
    <row r="8469" spans="1:7" x14ac:dyDescent="0.2">
      <c r="A8469" t="s">
        <v>4304</v>
      </c>
      <c r="B8469" t="s">
        <v>4305</v>
      </c>
      <c r="C8469" t="s">
        <v>400</v>
      </c>
      <c r="D8469" t="s">
        <v>491</v>
      </c>
      <c r="E8469" s="5">
        <v>736</v>
      </c>
      <c r="F8469" s="5">
        <v>278.11605938720697</v>
      </c>
      <c r="G8469" s="5">
        <v>130.66399999999999</v>
      </c>
    </row>
    <row r="8470" spans="1:7" x14ac:dyDescent="0.2">
      <c r="A8470" t="s">
        <v>4304</v>
      </c>
      <c r="B8470" t="s">
        <v>4305</v>
      </c>
      <c r="C8470" t="s">
        <v>422</v>
      </c>
      <c r="D8470" t="s">
        <v>491</v>
      </c>
      <c r="E8470" s="5">
        <v>50</v>
      </c>
      <c r="F8470" s="5">
        <v>1.8630999755859401</v>
      </c>
      <c r="G8470" s="5">
        <v>0.877</v>
      </c>
    </row>
    <row r="8471" spans="1:7" x14ac:dyDescent="0.2">
      <c r="A8471" t="s">
        <v>4304</v>
      </c>
      <c r="B8471" t="s">
        <v>4305</v>
      </c>
      <c r="C8471" t="s">
        <v>440</v>
      </c>
      <c r="D8471" t="s">
        <v>491</v>
      </c>
      <c r="E8471" s="5">
        <v>26718</v>
      </c>
      <c r="F8471" s="5">
        <v>564.86269561767597</v>
      </c>
      <c r="G8471" s="5">
        <v>358.23399999999998</v>
      </c>
    </row>
    <row r="8472" spans="1:7" x14ac:dyDescent="0.2">
      <c r="A8472" t="s">
        <v>4304</v>
      </c>
      <c r="B8472" t="s">
        <v>4305</v>
      </c>
      <c r="C8472" t="s">
        <v>450</v>
      </c>
      <c r="D8472" t="s">
        <v>491</v>
      </c>
      <c r="E8472" s="5">
        <v>3911</v>
      </c>
      <c r="F8472" s="5">
        <v>7.0381999778747604</v>
      </c>
      <c r="G8472" s="5">
        <v>5.7649999999999997</v>
      </c>
    </row>
    <row r="8473" spans="1:7" x14ac:dyDescent="0.2">
      <c r="A8473" t="s">
        <v>4304</v>
      </c>
      <c r="B8473" t="s">
        <v>4305</v>
      </c>
      <c r="C8473" t="s">
        <v>460</v>
      </c>
      <c r="D8473" t="s">
        <v>491</v>
      </c>
      <c r="E8473" s="5">
        <v>3694</v>
      </c>
      <c r="F8473" s="5">
        <v>834.44625114440896</v>
      </c>
      <c r="G8473" s="5">
        <v>385.31299999999999</v>
      </c>
    </row>
    <row r="8474" spans="1:7" x14ac:dyDescent="0.2">
      <c r="A8474" t="s">
        <v>4304</v>
      </c>
      <c r="B8474" t="s">
        <v>4305</v>
      </c>
      <c r="C8474" t="s">
        <v>462</v>
      </c>
      <c r="D8474" t="s">
        <v>491</v>
      </c>
      <c r="E8474" s="5">
        <v>746</v>
      </c>
      <c r="F8474" s="5">
        <v>341.51570942687999</v>
      </c>
      <c r="G8474" s="5">
        <v>161.34800000000001</v>
      </c>
    </row>
    <row r="8475" spans="1:7" x14ac:dyDescent="0.2">
      <c r="A8475" t="s">
        <v>4304</v>
      </c>
      <c r="B8475" t="s">
        <v>4305</v>
      </c>
      <c r="C8475" t="s">
        <v>466</v>
      </c>
      <c r="D8475" t="s">
        <v>491</v>
      </c>
      <c r="E8475" s="5">
        <v>315</v>
      </c>
      <c r="F8475" s="5">
        <v>441.67488545417802</v>
      </c>
      <c r="G8475" s="5">
        <v>206</v>
      </c>
    </row>
    <row r="8476" spans="1:7" x14ac:dyDescent="0.2">
      <c r="A8476" t="s">
        <v>4304</v>
      </c>
      <c r="B8476" t="s">
        <v>4305</v>
      </c>
      <c r="C8476" t="s">
        <v>476</v>
      </c>
      <c r="D8476" t="s">
        <v>491</v>
      </c>
      <c r="E8476" s="5">
        <v>306</v>
      </c>
      <c r="F8476" s="5">
        <v>551.281813476563</v>
      </c>
      <c r="G8476" s="5">
        <v>258.58100000000002</v>
      </c>
    </row>
    <row r="8477" spans="1:7" x14ac:dyDescent="0.2">
      <c r="A8477" t="s">
        <v>4306</v>
      </c>
      <c r="B8477" t="s">
        <v>4307</v>
      </c>
      <c r="C8477" t="s">
        <v>261</v>
      </c>
      <c r="D8477" t="s">
        <v>491</v>
      </c>
      <c r="E8477" s="5">
        <v>30</v>
      </c>
      <c r="F8477" s="5">
        <v>47.516880722045897</v>
      </c>
      <c r="G8477" s="5">
        <v>6.5149999999999997</v>
      </c>
    </row>
    <row r="8478" spans="1:7" x14ac:dyDescent="0.2">
      <c r="A8478" t="s">
        <v>4306</v>
      </c>
      <c r="B8478" t="s">
        <v>4307</v>
      </c>
      <c r="C8478" t="s">
        <v>266</v>
      </c>
      <c r="D8478" t="s">
        <v>491</v>
      </c>
      <c r="E8478" s="5">
        <v>2350</v>
      </c>
      <c r="F8478" s="5">
        <v>650.36532812500002</v>
      </c>
      <c r="G8478" s="5">
        <v>305.024</v>
      </c>
    </row>
    <row r="8479" spans="1:7" x14ac:dyDescent="0.2">
      <c r="A8479" t="s">
        <v>4306</v>
      </c>
      <c r="B8479" t="s">
        <v>4307</v>
      </c>
      <c r="C8479" t="s">
        <v>272</v>
      </c>
      <c r="D8479" t="s">
        <v>491</v>
      </c>
      <c r="E8479" s="5">
        <v>1</v>
      </c>
      <c r="F8479" s="5">
        <v>2.0176199951171898</v>
      </c>
      <c r="G8479" s="5">
        <v>0.94799999999999995</v>
      </c>
    </row>
    <row r="8480" spans="1:7" x14ac:dyDescent="0.2">
      <c r="A8480" t="s">
        <v>4306</v>
      </c>
      <c r="B8480" t="s">
        <v>4307</v>
      </c>
      <c r="C8480" t="s">
        <v>279</v>
      </c>
      <c r="D8480" t="s">
        <v>491</v>
      </c>
      <c r="E8480" s="5">
        <v>1</v>
      </c>
      <c r="F8480" s="5">
        <v>1.45033996582031</v>
      </c>
      <c r="G8480" s="5">
        <v>0.68200000000000005</v>
      </c>
    </row>
    <row r="8481" spans="1:7" x14ac:dyDescent="0.2">
      <c r="A8481" t="s">
        <v>4306</v>
      </c>
      <c r="B8481" t="s">
        <v>4307</v>
      </c>
      <c r="C8481" t="s">
        <v>284</v>
      </c>
      <c r="D8481" t="s">
        <v>491</v>
      </c>
      <c r="E8481" s="5">
        <v>59661.697952270501</v>
      </c>
      <c r="F8481" s="5">
        <v>19495.393459114101</v>
      </c>
      <c r="G8481" s="5">
        <v>9166.6489999999994</v>
      </c>
    </row>
    <row r="8482" spans="1:7" x14ac:dyDescent="0.2">
      <c r="A8482" t="s">
        <v>4306</v>
      </c>
      <c r="B8482" t="s">
        <v>4307</v>
      </c>
      <c r="C8482" t="s">
        <v>287</v>
      </c>
      <c r="D8482" t="s">
        <v>491</v>
      </c>
      <c r="E8482" s="5">
        <v>5</v>
      </c>
      <c r="F8482" s="5">
        <v>53.963500000000003</v>
      </c>
      <c r="G8482" s="5">
        <v>0</v>
      </c>
    </row>
    <row r="8483" spans="1:7" x14ac:dyDescent="0.2">
      <c r="A8483" t="s">
        <v>4306</v>
      </c>
      <c r="B8483" t="s">
        <v>4307</v>
      </c>
      <c r="C8483" t="s">
        <v>302</v>
      </c>
      <c r="D8483" t="s">
        <v>491</v>
      </c>
      <c r="E8483" s="5">
        <v>13</v>
      </c>
      <c r="F8483" s="5">
        <v>1.54069995117188</v>
      </c>
      <c r="G8483" s="5">
        <v>0.72399999999999998</v>
      </c>
    </row>
    <row r="8484" spans="1:7" x14ac:dyDescent="0.2">
      <c r="A8484" t="s">
        <v>4306</v>
      </c>
      <c r="B8484" t="s">
        <v>4307</v>
      </c>
      <c r="C8484" t="s">
        <v>305</v>
      </c>
      <c r="D8484" t="s">
        <v>491</v>
      </c>
      <c r="E8484" s="5">
        <v>10</v>
      </c>
      <c r="F8484" s="5">
        <v>12.002349975585901</v>
      </c>
      <c r="G8484" s="5">
        <v>5.6980000000000004</v>
      </c>
    </row>
    <row r="8485" spans="1:7" x14ac:dyDescent="0.2">
      <c r="A8485" t="s">
        <v>4306</v>
      </c>
      <c r="B8485" t="s">
        <v>4307</v>
      </c>
      <c r="C8485" t="s">
        <v>310</v>
      </c>
      <c r="D8485" t="s">
        <v>491</v>
      </c>
      <c r="E8485" s="5">
        <v>90</v>
      </c>
      <c r="F8485" s="5">
        <v>23.710879516601601</v>
      </c>
      <c r="G8485" s="5">
        <v>11.146000000000001</v>
      </c>
    </row>
    <row r="8486" spans="1:7" x14ac:dyDescent="0.2">
      <c r="A8486" t="s">
        <v>4306</v>
      </c>
      <c r="B8486" t="s">
        <v>4307</v>
      </c>
      <c r="C8486" t="s">
        <v>313</v>
      </c>
      <c r="D8486" t="s">
        <v>491</v>
      </c>
      <c r="E8486" s="5">
        <v>104572.199999809</v>
      </c>
      <c r="F8486" s="5">
        <v>11321.1251573257</v>
      </c>
      <c r="G8486" s="5">
        <v>5446.5159999999996</v>
      </c>
    </row>
    <row r="8487" spans="1:7" x14ac:dyDescent="0.2">
      <c r="A8487" t="s">
        <v>4306</v>
      </c>
      <c r="B8487" t="s">
        <v>4307</v>
      </c>
      <c r="C8487" t="s">
        <v>318</v>
      </c>
      <c r="D8487" t="s">
        <v>491</v>
      </c>
      <c r="E8487" s="5">
        <v>11</v>
      </c>
      <c r="F8487" s="5">
        <v>2.0896000213622998</v>
      </c>
      <c r="G8487" s="5">
        <v>0.98399999999999999</v>
      </c>
    </row>
    <row r="8488" spans="1:7" x14ac:dyDescent="0.2">
      <c r="A8488" t="s">
        <v>4306</v>
      </c>
      <c r="B8488" t="s">
        <v>4307</v>
      </c>
      <c r="C8488" t="s">
        <v>319</v>
      </c>
      <c r="D8488" t="s">
        <v>491</v>
      </c>
      <c r="E8488" s="5">
        <v>73</v>
      </c>
      <c r="F8488" s="5">
        <v>1955.3228242187499</v>
      </c>
      <c r="G8488" s="5">
        <v>917.09299999999996</v>
      </c>
    </row>
    <row r="8489" spans="1:7" x14ac:dyDescent="0.2">
      <c r="A8489" t="s">
        <v>4306</v>
      </c>
      <c r="B8489" t="s">
        <v>4307</v>
      </c>
      <c r="C8489" t="s">
        <v>321</v>
      </c>
      <c r="D8489" t="s">
        <v>491</v>
      </c>
      <c r="E8489" s="5">
        <v>5</v>
      </c>
      <c r="F8489" s="5">
        <v>4.415</v>
      </c>
      <c r="G8489" s="5">
        <v>2.137</v>
      </c>
    </row>
    <row r="8490" spans="1:7" x14ac:dyDescent="0.2">
      <c r="A8490" t="s">
        <v>4306</v>
      </c>
      <c r="B8490" t="s">
        <v>4307</v>
      </c>
      <c r="C8490" t="s">
        <v>325</v>
      </c>
      <c r="D8490" t="s">
        <v>491</v>
      </c>
      <c r="E8490" s="5">
        <v>50</v>
      </c>
      <c r="F8490" s="5">
        <v>9.0079199218750006</v>
      </c>
      <c r="G8490" s="5">
        <v>4.2910000000000004</v>
      </c>
    </row>
    <row r="8491" spans="1:7" x14ac:dyDescent="0.2">
      <c r="A8491" t="s">
        <v>4306</v>
      </c>
      <c r="B8491" t="s">
        <v>4307</v>
      </c>
      <c r="C8491" t="s">
        <v>327</v>
      </c>
      <c r="D8491" t="s">
        <v>491</v>
      </c>
      <c r="E8491" s="5">
        <v>6</v>
      </c>
      <c r="F8491" s="5">
        <v>2.3735099487304701</v>
      </c>
      <c r="G8491" s="5">
        <v>0.45700000000000002</v>
      </c>
    </row>
    <row r="8492" spans="1:7" x14ac:dyDescent="0.2">
      <c r="A8492" t="s">
        <v>4306</v>
      </c>
      <c r="B8492" t="s">
        <v>4307</v>
      </c>
      <c r="C8492" t="s">
        <v>332</v>
      </c>
      <c r="D8492" t="s">
        <v>491</v>
      </c>
      <c r="E8492" s="5">
        <v>6</v>
      </c>
      <c r="F8492" s="5">
        <v>13.987309570312499</v>
      </c>
      <c r="G8492" s="5">
        <v>0</v>
      </c>
    </row>
    <row r="8493" spans="1:7" x14ac:dyDescent="0.2">
      <c r="A8493" t="s">
        <v>4306</v>
      </c>
      <c r="B8493" t="s">
        <v>4307</v>
      </c>
      <c r="C8493" t="s">
        <v>338</v>
      </c>
      <c r="D8493" t="s">
        <v>491</v>
      </c>
      <c r="E8493" s="5">
        <v>5</v>
      </c>
      <c r="F8493" s="5">
        <v>7.0756201171875004</v>
      </c>
      <c r="G8493" s="5">
        <v>0</v>
      </c>
    </row>
    <row r="8494" spans="1:7" x14ac:dyDescent="0.2">
      <c r="A8494" t="s">
        <v>4306</v>
      </c>
      <c r="B8494" t="s">
        <v>4307</v>
      </c>
      <c r="C8494" t="s">
        <v>344</v>
      </c>
      <c r="D8494" t="s">
        <v>491</v>
      </c>
      <c r="E8494" s="5">
        <v>28</v>
      </c>
      <c r="F8494" s="5">
        <v>47.508460937499997</v>
      </c>
      <c r="G8494" s="5">
        <v>22.283000000000001</v>
      </c>
    </row>
    <row r="8495" spans="1:7" x14ac:dyDescent="0.2">
      <c r="A8495" t="s">
        <v>4306</v>
      </c>
      <c r="B8495" t="s">
        <v>4307</v>
      </c>
      <c r="C8495" t="s">
        <v>368</v>
      </c>
      <c r="D8495" t="s">
        <v>491</v>
      </c>
      <c r="E8495" s="5">
        <v>3</v>
      </c>
      <c r="F8495" s="5">
        <v>0.15775</v>
      </c>
      <c r="G8495" s="5">
        <v>0.11600000000000001</v>
      </c>
    </row>
    <row r="8496" spans="1:7" x14ac:dyDescent="0.2">
      <c r="A8496" t="s">
        <v>4306</v>
      </c>
      <c r="B8496" t="s">
        <v>4307</v>
      </c>
      <c r="C8496" t="s">
        <v>372</v>
      </c>
      <c r="D8496" t="s">
        <v>491</v>
      </c>
      <c r="E8496" s="5">
        <v>51</v>
      </c>
      <c r="F8496" s="5">
        <v>11.6366897583008</v>
      </c>
      <c r="G8496" s="5">
        <v>5.4589999999999996</v>
      </c>
    </row>
    <row r="8497" spans="1:7" x14ac:dyDescent="0.2">
      <c r="A8497" t="s">
        <v>4306</v>
      </c>
      <c r="B8497" t="s">
        <v>4307</v>
      </c>
      <c r="C8497" t="s">
        <v>382</v>
      </c>
      <c r="D8497" t="s">
        <v>491</v>
      </c>
      <c r="E8497" s="5">
        <v>1</v>
      </c>
      <c r="F8497" s="5">
        <v>2.6241298828124999</v>
      </c>
      <c r="G8497" s="5">
        <v>1.232</v>
      </c>
    </row>
    <row r="8498" spans="1:7" x14ac:dyDescent="0.2">
      <c r="A8498" t="s">
        <v>4306</v>
      </c>
      <c r="B8498" t="s">
        <v>4307</v>
      </c>
      <c r="C8498" t="s">
        <v>384</v>
      </c>
      <c r="D8498" t="s">
        <v>491</v>
      </c>
      <c r="E8498" s="5">
        <v>1</v>
      </c>
      <c r="F8498" s="5">
        <v>2.69717993164062</v>
      </c>
      <c r="G8498" s="5">
        <v>1.2669999999999999</v>
      </c>
    </row>
    <row r="8499" spans="1:7" x14ac:dyDescent="0.2">
      <c r="A8499" t="s">
        <v>4306</v>
      </c>
      <c r="B8499" t="s">
        <v>4307</v>
      </c>
      <c r="C8499" t="s">
        <v>386</v>
      </c>
      <c r="D8499" t="s">
        <v>491</v>
      </c>
      <c r="E8499" s="5">
        <v>2</v>
      </c>
      <c r="F8499" s="5">
        <v>4.9104799804687502</v>
      </c>
      <c r="G8499" s="5">
        <v>3.2429999999999999</v>
      </c>
    </row>
    <row r="8500" spans="1:7" x14ac:dyDescent="0.2">
      <c r="A8500" t="s">
        <v>4306</v>
      </c>
      <c r="B8500" t="s">
        <v>4307</v>
      </c>
      <c r="C8500" t="s">
        <v>390</v>
      </c>
      <c r="D8500" t="s">
        <v>491</v>
      </c>
      <c r="E8500" s="5">
        <v>161</v>
      </c>
      <c r="F8500" s="5">
        <v>20.3085003204346</v>
      </c>
      <c r="G8500" s="5">
        <v>7.1349999999999998</v>
      </c>
    </row>
    <row r="8501" spans="1:7" x14ac:dyDescent="0.2">
      <c r="A8501" t="s">
        <v>4306</v>
      </c>
      <c r="B8501" t="s">
        <v>4307</v>
      </c>
      <c r="C8501" t="s">
        <v>394</v>
      </c>
      <c r="D8501" t="s">
        <v>491</v>
      </c>
      <c r="E8501" s="5">
        <v>5</v>
      </c>
      <c r="F8501" s="5">
        <v>39.579439453124998</v>
      </c>
      <c r="G8501" s="5">
        <v>18.565000000000001</v>
      </c>
    </row>
    <row r="8502" spans="1:7" x14ac:dyDescent="0.2">
      <c r="A8502" t="s">
        <v>4306</v>
      </c>
      <c r="B8502" t="s">
        <v>4307</v>
      </c>
      <c r="C8502" t="s">
        <v>434</v>
      </c>
      <c r="D8502" t="s">
        <v>491</v>
      </c>
      <c r="E8502" s="5">
        <v>102</v>
      </c>
      <c r="F8502" s="5">
        <v>513.25700390625002</v>
      </c>
      <c r="G8502" s="5">
        <v>240.726</v>
      </c>
    </row>
    <row r="8503" spans="1:7" x14ac:dyDescent="0.2">
      <c r="A8503" t="s">
        <v>4306</v>
      </c>
      <c r="B8503" t="s">
        <v>4307</v>
      </c>
      <c r="C8503" t="s">
        <v>440</v>
      </c>
      <c r="D8503" t="s">
        <v>491</v>
      </c>
      <c r="E8503" s="5">
        <v>5</v>
      </c>
      <c r="F8503" s="5">
        <v>1.1230200042724601</v>
      </c>
      <c r="G8503" s="5">
        <v>0.53900000000000003</v>
      </c>
    </row>
    <row r="8504" spans="1:7" x14ac:dyDescent="0.2">
      <c r="A8504" t="s">
        <v>4306</v>
      </c>
      <c r="B8504" t="s">
        <v>4307</v>
      </c>
      <c r="C8504" t="s">
        <v>448</v>
      </c>
      <c r="D8504" t="s">
        <v>491</v>
      </c>
      <c r="E8504" s="5">
        <v>6</v>
      </c>
      <c r="F8504" s="5">
        <v>61.176999023437503</v>
      </c>
      <c r="G8504" s="5">
        <v>28.696000000000002</v>
      </c>
    </row>
    <row r="8505" spans="1:7" x14ac:dyDescent="0.2">
      <c r="A8505" t="s">
        <v>4306</v>
      </c>
      <c r="B8505" t="s">
        <v>4307</v>
      </c>
      <c r="C8505" t="s">
        <v>450</v>
      </c>
      <c r="D8505" t="s">
        <v>491</v>
      </c>
      <c r="E8505" s="5">
        <v>2</v>
      </c>
      <c r="F8505" s="5">
        <v>2.8626000976562498</v>
      </c>
      <c r="G8505" s="5">
        <v>1.343</v>
      </c>
    </row>
    <row r="8506" spans="1:7" x14ac:dyDescent="0.2">
      <c r="A8506" t="s">
        <v>4306</v>
      </c>
      <c r="B8506" t="s">
        <v>4307</v>
      </c>
      <c r="C8506" t="s">
        <v>456</v>
      </c>
      <c r="D8506" t="s">
        <v>491</v>
      </c>
      <c r="E8506" s="5">
        <v>5</v>
      </c>
      <c r="F8506" s="5">
        <v>28.353699218749998</v>
      </c>
      <c r="G8506" s="5">
        <v>0</v>
      </c>
    </row>
    <row r="8507" spans="1:7" x14ac:dyDescent="0.2">
      <c r="A8507" t="s">
        <v>4306</v>
      </c>
      <c r="B8507" t="s">
        <v>4307</v>
      </c>
      <c r="C8507" t="s">
        <v>460</v>
      </c>
      <c r="D8507" t="s">
        <v>491</v>
      </c>
      <c r="E8507" s="5">
        <v>12</v>
      </c>
      <c r="F8507" s="5">
        <v>9.8449403076171897</v>
      </c>
      <c r="G8507" s="5">
        <v>2.1160000000000001</v>
      </c>
    </row>
    <row r="8508" spans="1:7" x14ac:dyDescent="0.2">
      <c r="A8508" t="s">
        <v>4306</v>
      </c>
      <c r="B8508" t="s">
        <v>4307</v>
      </c>
      <c r="C8508" t="s">
        <v>462</v>
      </c>
      <c r="D8508" t="s">
        <v>491</v>
      </c>
      <c r="E8508" s="5">
        <v>32</v>
      </c>
      <c r="F8508" s="5">
        <v>22.198709808349602</v>
      </c>
      <c r="G8508" s="5">
        <v>9.4830000000000005</v>
      </c>
    </row>
    <row r="8509" spans="1:7" x14ac:dyDescent="0.2">
      <c r="A8509" t="s">
        <v>4306</v>
      </c>
      <c r="B8509" t="s">
        <v>4307</v>
      </c>
      <c r="C8509" t="s">
        <v>466</v>
      </c>
      <c r="D8509" t="s">
        <v>491</v>
      </c>
      <c r="E8509" s="5">
        <v>219</v>
      </c>
      <c r="F8509" s="5">
        <v>159.14791882324201</v>
      </c>
      <c r="G8509" s="5">
        <v>73.831000000000003</v>
      </c>
    </row>
    <row r="8510" spans="1:7" x14ac:dyDescent="0.2">
      <c r="A8510" t="s">
        <v>4306</v>
      </c>
      <c r="B8510" t="s">
        <v>4307</v>
      </c>
      <c r="C8510" t="s">
        <v>470</v>
      </c>
      <c r="D8510" t="s">
        <v>491</v>
      </c>
      <c r="E8510" s="5">
        <v>60</v>
      </c>
      <c r="F8510" s="5">
        <v>12.0870201721191</v>
      </c>
      <c r="G8510" s="5">
        <v>5.681</v>
      </c>
    </row>
    <row r="8511" spans="1:7" x14ac:dyDescent="0.2">
      <c r="A8511" t="s">
        <v>4306</v>
      </c>
      <c r="B8511" t="s">
        <v>4307</v>
      </c>
      <c r="C8511" t="s">
        <v>476</v>
      </c>
      <c r="D8511" t="s">
        <v>491</v>
      </c>
      <c r="E8511" s="5">
        <v>1</v>
      </c>
      <c r="F8511" s="5">
        <v>0.353959991455078</v>
      </c>
      <c r="G8511" s="5">
        <v>0.16700000000000001</v>
      </c>
    </row>
    <row r="8512" spans="1:7" x14ac:dyDescent="0.2">
      <c r="A8512" t="s">
        <v>4308</v>
      </c>
      <c r="B8512" t="s">
        <v>4309</v>
      </c>
      <c r="C8512" t="s">
        <v>261</v>
      </c>
      <c r="D8512" t="s">
        <v>491</v>
      </c>
      <c r="E8512" s="5">
        <v>4</v>
      </c>
      <c r="F8512" s="5">
        <v>1.2961300048828099</v>
      </c>
      <c r="G8512" s="5">
        <v>0.61</v>
      </c>
    </row>
    <row r="8513" spans="1:7" x14ac:dyDescent="0.2">
      <c r="A8513" t="s">
        <v>4308</v>
      </c>
      <c r="B8513" t="s">
        <v>4309</v>
      </c>
      <c r="C8513" t="s">
        <v>262</v>
      </c>
      <c r="D8513" t="s">
        <v>491</v>
      </c>
      <c r="E8513" s="5">
        <v>100</v>
      </c>
      <c r="F8513" s="5">
        <v>17.742849609375</v>
      </c>
      <c r="G8513" s="5">
        <v>8.3219999999999992</v>
      </c>
    </row>
    <row r="8514" spans="1:7" x14ac:dyDescent="0.2">
      <c r="A8514" t="s">
        <v>4308</v>
      </c>
      <c r="B8514" t="s">
        <v>4309</v>
      </c>
      <c r="C8514" t="s">
        <v>272</v>
      </c>
      <c r="D8514" t="s">
        <v>491</v>
      </c>
      <c r="E8514" s="5">
        <v>325</v>
      </c>
      <c r="F8514" s="5">
        <v>56.484659179687497</v>
      </c>
      <c r="G8514" s="5">
        <v>26.497</v>
      </c>
    </row>
    <row r="8515" spans="1:7" x14ac:dyDescent="0.2">
      <c r="A8515" t="s">
        <v>4308</v>
      </c>
      <c r="B8515" t="s">
        <v>4309</v>
      </c>
      <c r="C8515" t="s">
        <v>277</v>
      </c>
      <c r="D8515" t="s">
        <v>491</v>
      </c>
      <c r="E8515" s="5">
        <v>530</v>
      </c>
      <c r="F8515" s="5">
        <v>353.77558984375003</v>
      </c>
      <c r="G8515" s="5">
        <v>165.994</v>
      </c>
    </row>
    <row r="8516" spans="1:7" x14ac:dyDescent="0.2">
      <c r="A8516" t="s">
        <v>4308</v>
      </c>
      <c r="B8516" t="s">
        <v>4309</v>
      </c>
      <c r="C8516" t="s">
        <v>279</v>
      </c>
      <c r="D8516" t="s">
        <v>491</v>
      </c>
      <c r="E8516" s="5">
        <v>1</v>
      </c>
      <c r="F8516" s="5">
        <v>1.20006005859375</v>
      </c>
      <c r="G8516" s="5">
        <v>0.56499999999999995</v>
      </c>
    </row>
    <row r="8517" spans="1:7" x14ac:dyDescent="0.2">
      <c r="A8517" t="s">
        <v>4308</v>
      </c>
      <c r="B8517" t="s">
        <v>4309</v>
      </c>
      <c r="C8517" t="s">
        <v>284</v>
      </c>
      <c r="D8517" t="s">
        <v>491</v>
      </c>
      <c r="E8517" s="5">
        <v>189219</v>
      </c>
      <c r="F8517" s="5">
        <v>26770.001068084701</v>
      </c>
      <c r="G8517" s="5">
        <v>13513.871999999999</v>
      </c>
    </row>
    <row r="8518" spans="1:7" x14ac:dyDescent="0.2">
      <c r="A8518" t="s">
        <v>4308</v>
      </c>
      <c r="B8518" t="s">
        <v>4309</v>
      </c>
      <c r="C8518" t="s">
        <v>305</v>
      </c>
      <c r="D8518" t="s">
        <v>491</v>
      </c>
      <c r="E8518" s="5">
        <v>1</v>
      </c>
      <c r="F8518" s="5">
        <v>15.7256298828125</v>
      </c>
      <c r="G8518" s="5">
        <v>0</v>
      </c>
    </row>
    <row r="8519" spans="1:7" x14ac:dyDescent="0.2">
      <c r="A8519" t="s">
        <v>4308</v>
      </c>
      <c r="B8519" t="s">
        <v>4309</v>
      </c>
      <c r="C8519" t="s">
        <v>310</v>
      </c>
      <c r="D8519" t="s">
        <v>491</v>
      </c>
      <c r="E8519" s="5">
        <v>1</v>
      </c>
      <c r="F8519" s="5">
        <v>0.41580999755859399</v>
      </c>
      <c r="G8519" s="5">
        <v>0.19600000000000001</v>
      </c>
    </row>
    <row r="8520" spans="1:7" x14ac:dyDescent="0.2">
      <c r="A8520" t="s">
        <v>4308</v>
      </c>
      <c r="B8520" t="s">
        <v>4309</v>
      </c>
      <c r="C8520" t="s">
        <v>313</v>
      </c>
      <c r="D8520" t="s">
        <v>491</v>
      </c>
      <c r="E8520" s="5">
        <v>1125295.5999996699</v>
      </c>
      <c r="F8520" s="5">
        <v>36262.262345134703</v>
      </c>
      <c r="G8520" s="5">
        <v>17910.030999999999</v>
      </c>
    </row>
    <row r="8521" spans="1:7" x14ac:dyDescent="0.2">
      <c r="A8521" t="s">
        <v>4308</v>
      </c>
      <c r="B8521" t="s">
        <v>4309</v>
      </c>
      <c r="C8521" t="s">
        <v>314</v>
      </c>
      <c r="D8521" t="s">
        <v>491</v>
      </c>
      <c r="E8521" s="5">
        <v>995</v>
      </c>
      <c r="F8521" s="5">
        <v>204.50784375000001</v>
      </c>
      <c r="G8521" s="5">
        <v>95.915000000000006</v>
      </c>
    </row>
    <row r="8522" spans="1:7" x14ac:dyDescent="0.2">
      <c r="A8522" t="s">
        <v>4308</v>
      </c>
      <c r="B8522" t="s">
        <v>4309</v>
      </c>
      <c r="C8522" t="s">
        <v>318</v>
      </c>
      <c r="D8522" t="s">
        <v>491</v>
      </c>
      <c r="E8522" s="5">
        <v>26</v>
      </c>
      <c r="F8522" s="5">
        <v>2.0769000492095899</v>
      </c>
      <c r="G8522" s="5">
        <v>0.98199999999999998</v>
      </c>
    </row>
    <row r="8523" spans="1:7" x14ac:dyDescent="0.2">
      <c r="A8523" t="s">
        <v>4308</v>
      </c>
      <c r="B8523" t="s">
        <v>4309</v>
      </c>
      <c r="C8523" t="s">
        <v>321</v>
      </c>
      <c r="D8523" t="s">
        <v>491</v>
      </c>
      <c r="E8523" s="5">
        <v>3</v>
      </c>
      <c r="F8523" s="5">
        <v>3.7120000000000002</v>
      </c>
      <c r="G8523" s="5">
        <v>1.742</v>
      </c>
    </row>
    <row r="8524" spans="1:7" x14ac:dyDescent="0.2">
      <c r="A8524" t="s">
        <v>4308</v>
      </c>
      <c r="B8524" t="s">
        <v>4309</v>
      </c>
      <c r="C8524" t="s">
        <v>325</v>
      </c>
      <c r="D8524" t="s">
        <v>491</v>
      </c>
      <c r="E8524" s="5">
        <v>21</v>
      </c>
      <c r="F8524" s="5">
        <v>3.1565200195312499</v>
      </c>
      <c r="G8524" s="5">
        <v>1.4850000000000001</v>
      </c>
    </row>
    <row r="8525" spans="1:7" x14ac:dyDescent="0.2">
      <c r="A8525" t="s">
        <v>4308</v>
      </c>
      <c r="B8525" t="s">
        <v>4309</v>
      </c>
      <c r="C8525" t="s">
        <v>344</v>
      </c>
      <c r="D8525" t="s">
        <v>491</v>
      </c>
      <c r="E8525" s="5">
        <v>1</v>
      </c>
      <c r="F8525" s="5">
        <v>0.167119995117188</v>
      </c>
      <c r="G8525" s="5">
        <v>0.08</v>
      </c>
    </row>
    <row r="8526" spans="1:7" x14ac:dyDescent="0.2">
      <c r="A8526" t="s">
        <v>4308</v>
      </c>
      <c r="B8526" t="s">
        <v>4309</v>
      </c>
      <c r="C8526" t="s">
        <v>368</v>
      </c>
      <c r="D8526" t="s">
        <v>491</v>
      </c>
      <c r="E8526" s="5">
        <v>8</v>
      </c>
      <c r="F8526" s="5">
        <v>0.81575999450683601</v>
      </c>
      <c r="G8526" s="5">
        <v>0.94899999999999995</v>
      </c>
    </row>
    <row r="8527" spans="1:7" x14ac:dyDescent="0.2">
      <c r="A8527" t="s">
        <v>4308</v>
      </c>
      <c r="B8527" t="s">
        <v>4309</v>
      </c>
      <c r="C8527" t="s">
        <v>400</v>
      </c>
      <c r="D8527" t="s">
        <v>491</v>
      </c>
      <c r="E8527" s="5">
        <v>5</v>
      </c>
      <c r="F8527" s="5">
        <v>0.79555999755859397</v>
      </c>
      <c r="G8527" s="5">
        <v>0.374</v>
      </c>
    </row>
    <row r="8528" spans="1:7" x14ac:dyDescent="0.2">
      <c r="A8528" t="s">
        <v>4308</v>
      </c>
      <c r="B8528" t="s">
        <v>4309</v>
      </c>
      <c r="C8528" t="s">
        <v>412</v>
      </c>
      <c r="D8528" t="s">
        <v>491</v>
      </c>
      <c r="E8528" s="5">
        <v>2</v>
      </c>
      <c r="F8528" s="5">
        <v>3.4899799804687501</v>
      </c>
      <c r="G8528" s="5">
        <v>1.637</v>
      </c>
    </row>
    <row r="8529" spans="1:7" x14ac:dyDescent="0.2">
      <c r="A8529" t="s">
        <v>4308</v>
      </c>
      <c r="B8529" t="s">
        <v>4309</v>
      </c>
      <c r="C8529" t="s">
        <v>422</v>
      </c>
      <c r="D8529" t="s">
        <v>491</v>
      </c>
      <c r="E8529" s="5">
        <v>1</v>
      </c>
      <c r="F8529" s="5">
        <v>7.8749399414062502</v>
      </c>
      <c r="G8529" s="5">
        <v>3.7589999999999999</v>
      </c>
    </row>
    <row r="8530" spans="1:7" x14ac:dyDescent="0.2">
      <c r="A8530" t="s">
        <v>4308</v>
      </c>
      <c r="B8530" t="s">
        <v>4309</v>
      </c>
      <c r="C8530" t="s">
        <v>448</v>
      </c>
      <c r="D8530" t="s">
        <v>491</v>
      </c>
      <c r="E8530" s="5">
        <v>2</v>
      </c>
      <c r="F8530" s="5">
        <v>11.573219726562501</v>
      </c>
      <c r="G8530" s="5">
        <v>5.43</v>
      </c>
    </row>
    <row r="8531" spans="1:7" x14ac:dyDescent="0.2">
      <c r="A8531" t="s">
        <v>4308</v>
      </c>
      <c r="B8531" t="s">
        <v>4309</v>
      </c>
      <c r="C8531" t="s">
        <v>460</v>
      </c>
      <c r="D8531" t="s">
        <v>491</v>
      </c>
      <c r="E8531" s="5">
        <v>123</v>
      </c>
      <c r="F8531" s="5">
        <v>13.4001101074219</v>
      </c>
      <c r="G8531" s="5">
        <v>6.3550000000000004</v>
      </c>
    </row>
    <row r="8532" spans="1:7" x14ac:dyDescent="0.2">
      <c r="A8532" t="s">
        <v>4308</v>
      </c>
      <c r="B8532" t="s">
        <v>4309</v>
      </c>
      <c r="C8532" t="s">
        <v>462</v>
      </c>
      <c r="D8532" t="s">
        <v>491</v>
      </c>
      <c r="E8532" s="5">
        <v>1</v>
      </c>
      <c r="F8532" s="5">
        <v>0.36545999145507801</v>
      </c>
      <c r="G8532" s="5">
        <v>0.17199999999999999</v>
      </c>
    </row>
    <row r="8533" spans="1:7" x14ac:dyDescent="0.2">
      <c r="A8533" t="s">
        <v>4308</v>
      </c>
      <c r="B8533" t="s">
        <v>4309</v>
      </c>
      <c r="C8533" t="s">
        <v>466</v>
      </c>
      <c r="D8533" t="s">
        <v>491</v>
      </c>
      <c r="E8533" s="5">
        <v>31</v>
      </c>
      <c r="F8533" s="5">
        <v>9.5212299556732205</v>
      </c>
      <c r="G8533" s="5">
        <v>4.4870000000000001</v>
      </c>
    </row>
    <row r="8534" spans="1:7" x14ac:dyDescent="0.2">
      <c r="A8534" t="s">
        <v>4310</v>
      </c>
      <c r="B8534" t="s">
        <v>4311</v>
      </c>
      <c r="C8534" t="s">
        <v>284</v>
      </c>
      <c r="D8534" t="s">
        <v>491</v>
      </c>
      <c r="E8534" s="5">
        <v>1373</v>
      </c>
      <c r="F8534" s="5">
        <v>202.232998657227</v>
      </c>
      <c r="G8534" s="5">
        <v>99.135000000000005</v>
      </c>
    </row>
    <row r="8535" spans="1:7" x14ac:dyDescent="0.2">
      <c r="A8535" t="s">
        <v>4310</v>
      </c>
      <c r="B8535" t="s">
        <v>4311</v>
      </c>
      <c r="C8535" t="s">
        <v>313</v>
      </c>
      <c r="D8535" t="s">
        <v>491</v>
      </c>
      <c r="E8535" s="5">
        <v>2153</v>
      </c>
      <c r="F8535" s="5">
        <v>148.447012939453</v>
      </c>
      <c r="G8535" s="5">
        <v>69.762</v>
      </c>
    </row>
    <row r="8536" spans="1:7" x14ac:dyDescent="0.2">
      <c r="A8536" t="s">
        <v>4310</v>
      </c>
      <c r="B8536" t="s">
        <v>4311</v>
      </c>
      <c r="C8536" t="s">
        <v>390</v>
      </c>
      <c r="D8536" t="s">
        <v>491</v>
      </c>
      <c r="E8536" s="5">
        <v>1</v>
      </c>
      <c r="F8536" s="5">
        <v>0.70020001220703099</v>
      </c>
      <c r="G8536" s="5">
        <v>0.33</v>
      </c>
    </row>
    <row r="8537" spans="1:7" x14ac:dyDescent="0.2">
      <c r="A8537" t="s">
        <v>4310</v>
      </c>
      <c r="B8537" t="s">
        <v>4311</v>
      </c>
      <c r="C8537" t="s">
        <v>440</v>
      </c>
      <c r="D8537" t="s">
        <v>491</v>
      </c>
      <c r="E8537" s="5">
        <v>1</v>
      </c>
      <c r="F8537" s="5">
        <v>0.32667999267578102</v>
      </c>
      <c r="G8537" s="5">
        <v>0.155</v>
      </c>
    </row>
    <row r="8538" spans="1:7" x14ac:dyDescent="0.2">
      <c r="A8538" t="s">
        <v>4312</v>
      </c>
      <c r="B8538" t="s">
        <v>4313</v>
      </c>
      <c r="C8538" t="s">
        <v>261</v>
      </c>
      <c r="D8538" t="s">
        <v>491</v>
      </c>
      <c r="E8538" s="5">
        <v>2</v>
      </c>
      <c r="F8538" s="5">
        <v>0.39432000732421901</v>
      </c>
      <c r="G8538" s="5">
        <v>0.251</v>
      </c>
    </row>
    <row r="8539" spans="1:7" x14ac:dyDescent="0.2">
      <c r="A8539" t="s">
        <v>4312</v>
      </c>
      <c r="B8539" t="s">
        <v>4313</v>
      </c>
      <c r="C8539" t="s">
        <v>266</v>
      </c>
      <c r="D8539" t="s">
        <v>491</v>
      </c>
      <c r="E8539" s="5">
        <v>19</v>
      </c>
      <c r="F8539" s="5">
        <v>19.667039550781301</v>
      </c>
      <c r="G8539" s="5">
        <v>9.2270000000000003</v>
      </c>
    </row>
    <row r="8540" spans="1:7" x14ac:dyDescent="0.2">
      <c r="A8540" t="s">
        <v>4312</v>
      </c>
      <c r="B8540" t="s">
        <v>4313</v>
      </c>
      <c r="C8540" t="s">
        <v>284</v>
      </c>
      <c r="D8540" t="s">
        <v>491</v>
      </c>
      <c r="E8540" s="5">
        <v>93802</v>
      </c>
      <c r="F8540" s="5">
        <v>2874.2746443023698</v>
      </c>
      <c r="G8540" s="5">
        <v>1471.57</v>
      </c>
    </row>
    <row r="8541" spans="1:7" x14ac:dyDescent="0.2">
      <c r="A8541" t="s">
        <v>4312</v>
      </c>
      <c r="B8541" t="s">
        <v>4313</v>
      </c>
      <c r="C8541" t="s">
        <v>310</v>
      </c>
      <c r="D8541" t="s">
        <v>491</v>
      </c>
      <c r="E8541" s="5">
        <v>10</v>
      </c>
      <c r="F8541" s="5">
        <v>5.5140000000000002</v>
      </c>
      <c r="G8541" s="5">
        <v>2.5870000000000002</v>
      </c>
    </row>
    <row r="8542" spans="1:7" x14ac:dyDescent="0.2">
      <c r="A8542" t="s">
        <v>4312</v>
      </c>
      <c r="B8542" t="s">
        <v>4313</v>
      </c>
      <c r="C8542" t="s">
        <v>313</v>
      </c>
      <c r="D8542" t="s">
        <v>491</v>
      </c>
      <c r="E8542" s="5">
        <v>20334.5</v>
      </c>
      <c r="F8542" s="5">
        <v>2052.9204585418702</v>
      </c>
      <c r="G8542" s="5">
        <v>993.58100000000002</v>
      </c>
    </row>
    <row r="8543" spans="1:7" x14ac:dyDescent="0.2">
      <c r="A8543" t="s">
        <v>4312</v>
      </c>
      <c r="B8543" t="s">
        <v>4313</v>
      </c>
      <c r="C8543" t="s">
        <v>319</v>
      </c>
      <c r="D8543" t="s">
        <v>491</v>
      </c>
      <c r="E8543" s="5">
        <v>1</v>
      </c>
      <c r="F8543" s="5">
        <v>7.3394599609375</v>
      </c>
      <c r="G8543" s="5">
        <v>3.4430000000000001</v>
      </c>
    </row>
    <row r="8544" spans="1:7" x14ac:dyDescent="0.2">
      <c r="A8544" t="s">
        <v>4312</v>
      </c>
      <c r="B8544" t="s">
        <v>4313</v>
      </c>
      <c r="C8544" t="s">
        <v>347</v>
      </c>
      <c r="D8544" t="s">
        <v>491</v>
      </c>
      <c r="E8544" s="5">
        <v>103</v>
      </c>
      <c r="F8544" s="5">
        <v>44.334739257812501</v>
      </c>
      <c r="G8544" s="5">
        <v>20.861000000000001</v>
      </c>
    </row>
    <row r="8545" spans="1:7" x14ac:dyDescent="0.2">
      <c r="A8545" t="s">
        <v>4312</v>
      </c>
      <c r="B8545" t="s">
        <v>4313</v>
      </c>
      <c r="C8545" t="s">
        <v>400</v>
      </c>
      <c r="D8545" t="s">
        <v>491</v>
      </c>
      <c r="E8545" s="5">
        <v>1</v>
      </c>
      <c r="F8545" s="5">
        <v>0.31089001464843802</v>
      </c>
      <c r="G8545" s="5">
        <v>0.14699999999999999</v>
      </c>
    </row>
    <row r="8546" spans="1:7" x14ac:dyDescent="0.2">
      <c r="A8546" t="s">
        <v>4312</v>
      </c>
      <c r="B8546" t="s">
        <v>4313</v>
      </c>
      <c r="C8546" t="s">
        <v>440</v>
      </c>
      <c r="D8546" t="s">
        <v>491</v>
      </c>
      <c r="E8546" s="5">
        <v>5000</v>
      </c>
      <c r="F8546" s="5">
        <v>34.393570312500003</v>
      </c>
      <c r="G8546" s="5">
        <v>50.472999999999999</v>
      </c>
    </row>
    <row r="8547" spans="1:7" x14ac:dyDescent="0.2">
      <c r="A8547" t="s">
        <v>4312</v>
      </c>
      <c r="B8547" t="s">
        <v>4313</v>
      </c>
      <c r="C8547" t="s">
        <v>460</v>
      </c>
      <c r="D8547" t="s">
        <v>491</v>
      </c>
      <c r="E8547" s="5">
        <v>10</v>
      </c>
      <c r="F8547" s="5">
        <v>7.6927897949218798</v>
      </c>
      <c r="G8547" s="5">
        <v>4.9000000000000004</v>
      </c>
    </row>
    <row r="8548" spans="1:7" x14ac:dyDescent="0.2">
      <c r="A8548" t="s">
        <v>4312</v>
      </c>
      <c r="B8548" t="s">
        <v>4313</v>
      </c>
      <c r="C8548" t="s">
        <v>466</v>
      </c>
      <c r="D8548" t="s">
        <v>491</v>
      </c>
      <c r="E8548" s="5">
        <v>4</v>
      </c>
      <c r="F8548" s="5">
        <v>2.7468100585937498</v>
      </c>
      <c r="G8548" s="5">
        <v>1.29</v>
      </c>
    </row>
    <row r="8549" spans="1:7" x14ac:dyDescent="0.2">
      <c r="A8549" t="s">
        <v>4314</v>
      </c>
      <c r="B8549" t="s">
        <v>4315</v>
      </c>
      <c r="C8549" t="s">
        <v>261</v>
      </c>
      <c r="D8549" t="s">
        <v>491</v>
      </c>
      <c r="E8549" s="5">
        <v>1</v>
      </c>
      <c r="F8549" s="5">
        <v>0.17527999877929701</v>
      </c>
      <c r="G8549" s="5">
        <v>8.3000000000000004E-2</v>
      </c>
    </row>
    <row r="8550" spans="1:7" x14ac:dyDescent="0.2">
      <c r="A8550" t="s">
        <v>4314</v>
      </c>
      <c r="B8550" t="s">
        <v>4315</v>
      </c>
      <c r="C8550" t="s">
        <v>279</v>
      </c>
      <c r="D8550" t="s">
        <v>491</v>
      </c>
      <c r="E8550" s="5">
        <v>6</v>
      </c>
      <c r="F8550" s="5">
        <v>14.388169921875001</v>
      </c>
      <c r="G8550" s="5">
        <v>6.7489999999999997</v>
      </c>
    </row>
    <row r="8551" spans="1:7" x14ac:dyDescent="0.2">
      <c r="A8551" t="s">
        <v>4314</v>
      </c>
      <c r="B8551" t="s">
        <v>4315</v>
      </c>
      <c r="C8551" t="s">
        <v>284</v>
      </c>
      <c r="D8551" t="s">
        <v>491</v>
      </c>
      <c r="E8551" s="5">
        <v>1560</v>
      </c>
      <c r="F8551" s="5">
        <v>1147.90389755249</v>
      </c>
      <c r="G8551" s="5">
        <v>543.11800000000005</v>
      </c>
    </row>
    <row r="8552" spans="1:7" x14ac:dyDescent="0.2">
      <c r="A8552" t="s">
        <v>4314</v>
      </c>
      <c r="B8552" t="s">
        <v>4315</v>
      </c>
      <c r="C8552" t="s">
        <v>313</v>
      </c>
      <c r="D8552" t="s">
        <v>491</v>
      </c>
      <c r="E8552" s="5">
        <v>2424</v>
      </c>
      <c r="F8552" s="5">
        <v>717.50555165100104</v>
      </c>
      <c r="G8552" s="5">
        <v>373.48700000000002</v>
      </c>
    </row>
    <row r="8553" spans="1:7" x14ac:dyDescent="0.2">
      <c r="A8553" t="s">
        <v>4314</v>
      </c>
      <c r="B8553" t="s">
        <v>4315</v>
      </c>
      <c r="C8553" t="s">
        <v>318</v>
      </c>
      <c r="D8553" t="s">
        <v>491</v>
      </c>
      <c r="E8553" s="5">
        <v>46</v>
      </c>
      <c r="F8553" s="5">
        <v>6.6804799804687498</v>
      </c>
      <c r="G8553" s="5">
        <v>2.5</v>
      </c>
    </row>
    <row r="8554" spans="1:7" x14ac:dyDescent="0.2">
      <c r="A8554" t="s">
        <v>4314</v>
      </c>
      <c r="B8554" t="s">
        <v>4315</v>
      </c>
      <c r="C8554" t="s">
        <v>321</v>
      </c>
      <c r="D8554" t="s">
        <v>491</v>
      </c>
      <c r="E8554" s="5">
        <v>100</v>
      </c>
      <c r="F8554" s="5">
        <v>41.052</v>
      </c>
      <c r="G8554" s="5">
        <v>19.318999999999999</v>
      </c>
    </row>
    <row r="8555" spans="1:7" x14ac:dyDescent="0.2">
      <c r="A8555" t="s">
        <v>4314</v>
      </c>
      <c r="B8555" t="s">
        <v>4315</v>
      </c>
      <c r="C8555" t="s">
        <v>434</v>
      </c>
      <c r="D8555" t="s">
        <v>491</v>
      </c>
      <c r="E8555" s="5">
        <v>5</v>
      </c>
      <c r="F8555" s="5">
        <v>117.19101171875</v>
      </c>
      <c r="G8555" s="5">
        <v>54.965000000000003</v>
      </c>
    </row>
    <row r="8556" spans="1:7" x14ac:dyDescent="0.2">
      <c r="A8556" t="s">
        <v>4314</v>
      </c>
      <c r="B8556" t="s">
        <v>4315</v>
      </c>
      <c r="C8556" t="s">
        <v>440</v>
      </c>
      <c r="D8556" t="s">
        <v>491</v>
      </c>
      <c r="E8556" s="5">
        <v>26</v>
      </c>
      <c r="F8556" s="5">
        <v>403.06574999999998</v>
      </c>
      <c r="G8556" s="5">
        <v>189.03899999999999</v>
      </c>
    </row>
    <row r="8557" spans="1:7" x14ac:dyDescent="0.2">
      <c r="A8557" t="s">
        <v>4314</v>
      </c>
      <c r="B8557" t="s">
        <v>4315</v>
      </c>
      <c r="C8557" t="s">
        <v>460</v>
      </c>
      <c r="D8557" t="s">
        <v>491</v>
      </c>
      <c r="E8557" s="5">
        <v>175</v>
      </c>
      <c r="F8557" s="5">
        <v>1.71840002441406</v>
      </c>
      <c r="G8557" s="5">
        <v>0.80800000000000005</v>
      </c>
    </row>
    <row r="8558" spans="1:7" x14ac:dyDescent="0.2">
      <c r="A8558" t="s">
        <v>4314</v>
      </c>
      <c r="B8558" t="s">
        <v>4315</v>
      </c>
      <c r="C8558" t="s">
        <v>462</v>
      </c>
      <c r="D8558" t="s">
        <v>491</v>
      </c>
      <c r="E8558" s="5">
        <v>3</v>
      </c>
      <c r="F8558" s="5">
        <v>4.0272598876953101</v>
      </c>
      <c r="G8558" s="5">
        <v>1.891</v>
      </c>
    </row>
    <row r="8559" spans="1:7" x14ac:dyDescent="0.2">
      <c r="A8559" t="s">
        <v>4314</v>
      </c>
      <c r="B8559" t="s">
        <v>4315</v>
      </c>
      <c r="C8559" t="s">
        <v>466</v>
      </c>
      <c r="D8559" t="s">
        <v>491</v>
      </c>
      <c r="E8559" s="5">
        <v>10</v>
      </c>
      <c r="F8559" s="5">
        <v>3.3150298995971701</v>
      </c>
      <c r="G8559" s="5">
        <v>1.6279999999999999</v>
      </c>
    </row>
    <row r="8560" spans="1:7" x14ac:dyDescent="0.2">
      <c r="A8560" t="s">
        <v>4316</v>
      </c>
      <c r="B8560" t="s">
        <v>4317</v>
      </c>
      <c r="C8560" t="s">
        <v>261</v>
      </c>
      <c r="D8560" t="s">
        <v>491</v>
      </c>
      <c r="E8560" s="5">
        <v>154</v>
      </c>
      <c r="F8560" s="5">
        <v>8.4650799865722703</v>
      </c>
      <c r="G8560" s="5">
        <v>4.04</v>
      </c>
    </row>
    <row r="8561" spans="1:7" x14ac:dyDescent="0.2">
      <c r="A8561" t="s">
        <v>4316</v>
      </c>
      <c r="B8561" t="s">
        <v>4317</v>
      </c>
      <c r="C8561" t="s">
        <v>262</v>
      </c>
      <c r="D8561" t="s">
        <v>491</v>
      </c>
      <c r="E8561" s="5">
        <v>7</v>
      </c>
      <c r="F8561" s="5">
        <v>196.53437500000001</v>
      </c>
      <c r="G8561" s="5">
        <v>92.176000000000002</v>
      </c>
    </row>
    <row r="8562" spans="1:7" x14ac:dyDescent="0.2">
      <c r="A8562" t="s">
        <v>4316</v>
      </c>
      <c r="B8562" t="s">
        <v>4317</v>
      </c>
      <c r="C8562" t="s">
        <v>266</v>
      </c>
      <c r="D8562" t="s">
        <v>491</v>
      </c>
      <c r="E8562" s="5">
        <v>71</v>
      </c>
      <c r="F8562" s="5">
        <v>107.334330993652</v>
      </c>
      <c r="G8562" s="5">
        <v>50.35</v>
      </c>
    </row>
    <row r="8563" spans="1:7" x14ac:dyDescent="0.2">
      <c r="A8563" t="s">
        <v>4316</v>
      </c>
      <c r="B8563" t="s">
        <v>4317</v>
      </c>
      <c r="C8563" t="s">
        <v>277</v>
      </c>
      <c r="D8563" t="s">
        <v>491</v>
      </c>
      <c r="E8563" s="5">
        <v>596</v>
      </c>
      <c r="F8563" s="5">
        <v>906.16917382812505</v>
      </c>
      <c r="G8563" s="5">
        <v>425.07900000000001</v>
      </c>
    </row>
    <row r="8564" spans="1:7" x14ac:dyDescent="0.2">
      <c r="A8564" t="s">
        <v>4316</v>
      </c>
      <c r="B8564" t="s">
        <v>4317</v>
      </c>
      <c r="C8564" t="s">
        <v>279</v>
      </c>
      <c r="D8564" t="s">
        <v>491</v>
      </c>
      <c r="E8564" s="5">
        <v>12</v>
      </c>
      <c r="F8564" s="5">
        <v>4.28022998046875</v>
      </c>
      <c r="G8564" s="5">
        <v>2.0089999999999999</v>
      </c>
    </row>
    <row r="8565" spans="1:7" x14ac:dyDescent="0.2">
      <c r="A8565" t="s">
        <v>4316</v>
      </c>
      <c r="B8565" t="s">
        <v>4317</v>
      </c>
      <c r="C8565" t="s">
        <v>284</v>
      </c>
      <c r="D8565" t="s">
        <v>491</v>
      </c>
      <c r="E8565" s="5">
        <v>419838.325000752</v>
      </c>
      <c r="F8565" s="5">
        <v>69413.552283048703</v>
      </c>
      <c r="G8565" s="5">
        <v>33762.730000000003</v>
      </c>
    </row>
    <row r="8566" spans="1:7" x14ac:dyDescent="0.2">
      <c r="A8566" t="s">
        <v>4316</v>
      </c>
      <c r="B8566" t="s">
        <v>4317</v>
      </c>
      <c r="C8566" t="s">
        <v>302</v>
      </c>
      <c r="D8566" t="s">
        <v>491</v>
      </c>
      <c r="E8566" s="5">
        <v>2</v>
      </c>
      <c r="F8566" s="5">
        <v>23.224310546875</v>
      </c>
      <c r="G8566" s="5">
        <v>10.894</v>
      </c>
    </row>
    <row r="8567" spans="1:7" x14ac:dyDescent="0.2">
      <c r="A8567" t="s">
        <v>4316</v>
      </c>
      <c r="B8567" t="s">
        <v>4317</v>
      </c>
      <c r="C8567" t="s">
        <v>305</v>
      </c>
      <c r="D8567" t="s">
        <v>491</v>
      </c>
      <c r="E8567" s="5">
        <v>21</v>
      </c>
      <c r="F8567" s="5">
        <v>9.1950601501464799</v>
      </c>
      <c r="G8567" s="5">
        <v>4.383</v>
      </c>
    </row>
    <row r="8568" spans="1:7" x14ac:dyDescent="0.2">
      <c r="A8568" t="s">
        <v>4316</v>
      </c>
      <c r="B8568" t="s">
        <v>4317</v>
      </c>
      <c r="C8568" t="s">
        <v>310</v>
      </c>
      <c r="D8568" t="s">
        <v>491</v>
      </c>
      <c r="E8568" s="5">
        <v>694</v>
      </c>
      <c r="F8568" s="5">
        <v>387.30540045165998</v>
      </c>
      <c r="G8568" s="5">
        <v>182.678</v>
      </c>
    </row>
    <row r="8569" spans="1:7" x14ac:dyDescent="0.2">
      <c r="A8569" t="s">
        <v>4316</v>
      </c>
      <c r="B8569" t="s">
        <v>4317</v>
      </c>
      <c r="C8569" t="s">
        <v>313</v>
      </c>
      <c r="D8569" t="s">
        <v>491</v>
      </c>
      <c r="E8569" s="5">
        <v>57394</v>
      </c>
      <c r="F8569" s="5">
        <v>893.09186717987097</v>
      </c>
      <c r="G8569" s="5">
        <v>521.56200000000001</v>
      </c>
    </row>
    <row r="8570" spans="1:7" x14ac:dyDescent="0.2">
      <c r="A8570" t="s">
        <v>4316</v>
      </c>
      <c r="B8570" t="s">
        <v>4317</v>
      </c>
      <c r="C8570" t="s">
        <v>314</v>
      </c>
      <c r="D8570" t="s">
        <v>491</v>
      </c>
      <c r="E8570" s="5">
        <v>2259</v>
      </c>
      <c r="F8570" s="5">
        <v>6538.7665400390597</v>
      </c>
      <c r="G8570" s="5">
        <v>3066.7739999999999</v>
      </c>
    </row>
    <row r="8571" spans="1:7" x14ac:dyDescent="0.2">
      <c r="A8571" t="s">
        <v>4316</v>
      </c>
      <c r="B8571" t="s">
        <v>4317</v>
      </c>
      <c r="C8571" t="s">
        <v>318</v>
      </c>
      <c r="D8571" t="s">
        <v>491</v>
      </c>
      <c r="E8571" s="5">
        <v>6</v>
      </c>
      <c r="F8571" s="5">
        <v>0.27478999328613302</v>
      </c>
      <c r="G8571" s="5">
        <v>0.13200000000000001</v>
      </c>
    </row>
    <row r="8572" spans="1:7" x14ac:dyDescent="0.2">
      <c r="A8572" t="s">
        <v>4316</v>
      </c>
      <c r="B8572" t="s">
        <v>4317</v>
      </c>
      <c r="C8572" t="s">
        <v>321</v>
      </c>
      <c r="D8572" t="s">
        <v>491</v>
      </c>
      <c r="E8572" s="5">
        <v>6</v>
      </c>
      <c r="F8572" s="5">
        <v>4.5368999938964798</v>
      </c>
      <c r="G8572" s="5">
        <v>2.13</v>
      </c>
    </row>
    <row r="8573" spans="1:7" x14ac:dyDescent="0.2">
      <c r="A8573" t="s">
        <v>4316</v>
      </c>
      <c r="B8573" t="s">
        <v>4317</v>
      </c>
      <c r="C8573" t="s">
        <v>325</v>
      </c>
      <c r="D8573" t="s">
        <v>491</v>
      </c>
      <c r="E8573" s="5">
        <v>61</v>
      </c>
      <c r="F8573" s="5">
        <v>60.720420028686497</v>
      </c>
      <c r="G8573" s="5">
        <v>28.82</v>
      </c>
    </row>
    <row r="8574" spans="1:7" x14ac:dyDescent="0.2">
      <c r="A8574" t="s">
        <v>4316</v>
      </c>
      <c r="B8574" t="s">
        <v>4317</v>
      </c>
      <c r="C8574" t="s">
        <v>338</v>
      </c>
      <c r="D8574" t="s">
        <v>491</v>
      </c>
      <c r="E8574" s="5">
        <v>127</v>
      </c>
      <c r="F8574" s="5">
        <v>222.38194915771501</v>
      </c>
      <c r="G8574" s="5">
        <v>104.32</v>
      </c>
    </row>
    <row r="8575" spans="1:7" x14ac:dyDescent="0.2">
      <c r="A8575" t="s">
        <v>4316</v>
      </c>
      <c r="B8575" t="s">
        <v>4317</v>
      </c>
      <c r="C8575" t="s">
        <v>358</v>
      </c>
      <c r="D8575" t="s">
        <v>491</v>
      </c>
      <c r="E8575" s="5">
        <v>13</v>
      </c>
      <c r="F8575" s="5">
        <v>31.490519531250001</v>
      </c>
      <c r="G8575" s="5">
        <v>1.9410000000000001</v>
      </c>
    </row>
    <row r="8576" spans="1:7" x14ac:dyDescent="0.2">
      <c r="A8576" t="s">
        <v>4316</v>
      </c>
      <c r="B8576" t="s">
        <v>4317</v>
      </c>
      <c r="C8576" t="s">
        <v>368</v>
      </c>
      <c r="D8576" t="s">
        <v>491</v>
      </c>
      <c r="E8576" s="5">
        <v>27</v>
      </c>
      <c r="F8576" s="5">
        <v>17.355459075927701</v>
      </c>
      <c r="G8576" s="5">
        <v>13.497999999999999</v>
      </c>
    </row>
    <row r="8577" spans="1:7" x14ac:dyDescent="0.2">
      <c r="A8577" t="s">
        <v>4316</v>
      </c>
      <c r="B8577" t="s">
        <v>4317</v>
      </c>
      <c r="C8577" t="s">
        <v>372</v>
      </c>
      <c r="D8577" t="s">
        <v>491</v>
      </c>
      <c r="E8577" s="5">
        <v>742</v>
      </c>
      <c r="F8577" s="5">
        <v>1123.59868164063</v>
      </c>
      <c r="G8577" s="5">
        <v>526.99099999999999</v>
      </c>
    </row>
    <row r="8578" spans="1:7" x14ac:dyDescent="0.2">
      <c r="A8578" t="s">
        <v>4316</v>
      </c>
      <c r="B8578" t="s">
        <v>4317</v>
      </c>
      <c r="C8578" t="s">
        <v>382</v>
      </c>
      <c r="D8578" t="s">
        <v>491</v>
      </c>
      <c r="E8578" s="5">
        <v>748</v>
      </c>
      <c r="F8578" s="5">
        <v>2863.38731933594</v>
      </c>
      <c r="G8578" s="5">
        <v>1343.001</v>
      </c>
    </row>
    <row r="8579" spans="1:7" x14ac:dyDescent="0.2">
      <c r="A8579" t="s">
        <v>4316</v>
      </c>
      <c r="B8579" t="s">
        <v>4317</v>
      </c>
      <c r="C8579" t="s">
        <v>384</v>
      </c>
      <c r="D8579" t="s">
        <v>491</v>
      </c>
      <c r="E8579" s="5">
        <v>5</v>
      </c>
      <c r="F8579" s="5">
        <v>1.6899200134277299</v>
      </c>
      <c r="G8579" s="5">
        <v>0.79400000000000004</v>
      </c>
    </row>
    <row r="8580" spans="1:7" x14ac:dyDescent="0.2">
      <c r="A8580" t="s">
        <v>4316</v>
      </c>
      <c r="B8580" t="s">
        <v>4317</v>
      </c>
      <c r="C8580" t="s">
        <v>386</v>
      </c>
      <c r="D8580" t="s">
        <v>491</v>
      </c>
      <c r="E8580" s="5">
        <v>2</v>
      </c>
      <c r="F8580" s="5">
        <v>0.97723999023437502</v>
      </c>
      <c r="G8580" s="5">
        <v>0.46</v>
      </c>
    </row>
    <row r="8581" spans="1:7" x14ac:dyDescent="0.2">
      <c r="A8581" t="s">
        <v>4316</v>
      </c>
      <c r="B8581" t="s">
        <v>4317</v>
      </c>
      <c r="C8581" t="s">
        <v>390</v>
      </c>
      <c r="D8581" t="s">
        <v>491</v>
      </c>
      <c r="E8581" s="5">
        <v>38</v>
      </c>
      <c r="F8581" s="5">
        <v>16.226560089111299</v>
      </c>
      <c r="G8581" s="5">
        <v>7.6189999999999998</v>
      </c>
    </row>
    <row r="8582" spans="1:7" x14ac:dyDescent="0.2">
      <c r="A8582" t="s">
        <v>4316</v>
      </c>
      <c r="B8582" t="s">
        <v>4317</v>
      </c>
      <c r="C8582" t="s">
        <v>434</v>
      </c>
      <c r="D8582" t="s">
        <v>491</v>
      </c>
      <c r="E8582" s="5">
        <v>4</v>
      </c>
      <c r="F8582" s="5">
        <v>6.9277099609375004</v>
      </c>
      <c r="G8582" s="5">
        <v>3.25</v>
      </c>
    </row>
    <row r="8583" spans="1:7" x14ac:dyDescent="0.2">
      <c r="A8583" t="s">
        <v>4316</v>
      </c>
      <c r="B8583" t="s">
        <v>4317</v>
      </c>
      <c r="C8583" t="s">
        <v>440</v>
      </c>
      <c r="D8583" t="s">
        <v>491</v>
      </c>
      <c r="E8583" s="5">
        <v>47</v>
      </c>
      <c r="F8583" s="5">
        <v>21.888390686035201</v>
      </c>
      <c r="G8583" s="5">
        <v>10.284000000000001</v>
      </c>
    </row>
    <row r="8584" spans="1:7" x14ac:dyDescent="0.2">
      <c r="A8584" t="s">
        <v>4316</v>
      </c>
      <c r="B8584" t="s">
        <v>4317</v>
      </c>
      <c r="C8584" t="s">
        <v>460</v>
      </c>
      <c r="D8584" t="s">
        <v>491</v>
      </c>
      <c r="E8584" s="5">
        <v>2</v>
      </c>
      <c r="F8584" s="5">
        <v>1.0229400024414099</v>
      </c>
      <c r="G8584" s="5">
        <v>0.48199999999999998</v>
      </c>
    </row>
    <row r="8585" spans="1:7" x14ac:dyDescent="0.2">
      <c r="A8585" t="s">
        <v>4316</v>
      </c>
      <c r="B8585" t="s">
        <v>4317</v>
      </c>
      <c r="C8585" t="s">
        <v>462</v>
      </c>
      <c r="D8585" t="s">
        <v>491</v>
      </c>
      <c r="E8585" s="5">
        <v>146</v>
      </c>
      <c r="F8585" s="5">
        <v>231.50058007812501</v>
      </c>
      <c r="G8585" s="5">
        <v>13.707000000000001</v>
      </c>
    </row>
    <row r="8586" spans="1:7" x14ac:dyDescent="0.2">
      <c r="A8586" t="s">
        <v>4316</v>
      </c>
      <c r="B8586" t="s">
        <v>4317</v>
      </c>
      <c r="C8586" t="s">
        <v>466</v>
      </c>
      <c r="D8586" t="s">
        <v>491</v>
      </c>
      <c r="E8586" s="5">
        <v>28</v>
      </c>
      <c r="F8586" s="5">
        <v>160.72292639160199</v>
      </c>
      <c r="G8586" s="5">
        <v>75.596000000000004</v>
      </c>
    </row>
    <row r="8587" spans="1:7" x14ac:dyDescent="0.2">
      <c r="A8587" t="s">
        <v>4316</v>
      </c>
      <c r="B8587" t="s">
        <v>4317</v>
      </c>
      <c r="C8587" t="s">
        <v>476</v>
      </c>
      <c r="D8587" t="s">
        <v>491</v>
      </c>
      <c r="E8587" s="5">
        <v>9054</v>
      </c>
      <c r="F8587" s="5">
        <v>30074.433513671898</v>
      </c>
      <c r="G8587" s="5">
        <v>14160.838</v>
      </c>
    </row>
    <row r="8588" spans="1:7" x14ac:dyDescent="0.2">
      <c r="A8588" t="s">
        <v>4318</v>
      </c>
      <c r="B8588" t="s">
        <v>4319</v>
      </c>
      <c r="C8588" t="s">
        <v>261</v>
      </c>
      <c r="D8588" t="s">
        <v>491</v>
      </c>
      <c r="E8588" s="5">
        <v>8</v>
      </c>
      <c r="F8588" s="5">
        <v>2.8028499755859402</v>
      </c>
      <c r="G8588" s="5">
        <v>1.3220000000000001</v>
      </c>
    </row>
    <row r="8589" spans="1:7" x14ac:dyDescent="0.2">
      <c r="A8589" t="s">
        <v>4318</v>
      </c>
      <c r="B8589" t="s">
        <v>4319</v>
      </c>
      <c r="C8589" t="s">
        <v>284</v>
      </c>
      <c r="D8589" t="s">
        <v>491</v>
      </c>
      <c r="E8589" s="5">
        <v>46041</v>
      </c>
      <c r="F8589" s="5">
        <v>1504.2569555053699</v>
      </c>
      <c r="G8589" s="5">
        <v>782.75400000000002</v>
      </c>
    </row>
    <row r="8590" spans="1:7" x14ac:dyDescent="0.2">
      <c r="A8590" t="s">
        <v>4318</v>
      </c>
      <c r="B8590" t="s">
        <v>4319</v>
      </c>
      <c r="C8590" t="s">
        <v>310</v>
      </c>
      <c r="D8590" t="s">
        <v>491</v>
      </c>
      <c r="E8590" s="5">
        <v>2</v>
      </c>
      <c r="F8590" s="5">
        <v>0.53708000183105498</v>
      </c>
      <c r="G8590" s="5">
        <v>0.255</v>
      </c>
    </row>
    <row r="8591" spans="1:7" x14ac:dyDescent="0.2">
      <c r="A8591" t="s">
        <v>4318</v>
      </c>
      <c r="B8591" t="s">
        <v>4319</v>
      </c>
      <c r="C8591" t="s">
        <v>313</v>
      </c>
      <c r="D8591" t="s">
        <v>491</v>
      </c>
      <c r="E8591" s="5">
        <v>9111</v>
      </c>
      <c r="F8591" s="5">
        <v>1650.21801906872</v>
      </c>
      <c r="G8591" s="5">
        <v>784.69399999999996</v>
      </c>
    </row>
    <row r="8592" spans="1:7" x14ac:dyDescent="0.2">
      <c r="A8592" t="s">
        <v>4318</v>
      </c>
      <c r="B8592" t="s">
        <v>4319</v>
      </c>
      <c r="C8592" t="s">
        <v>321</v>
      </c>
      <c r="D8592" t="s">
        <v>491</v>
      </c>
      <c r="E8592" s="5">
        <v>20</v>
      </c>
      <c r="F8592" s="5">
        <v>4.4162799072265599</v>
      </c>
      <c r="G8592" s="5">
        <v>2.0739999999999998</v>
      </c>
    </row>
    <row r="8593" spans="1:7" x14ac:dyDescent="0.2">
      <c r="A8593" t="s">
        <v>4318</v>
      </c>
      <c r="B8593" t="s">
        <v>4319</v>
      </c>
      <c r="C8593" t="s">
        <v>325</v>
      </c>
      <c r="D8593" t="s">
        <v>491</v>
      </c>
      <c r="E8593" s="5">
        <v>63</v>
      </c>
      <c r="F8593" s="5">
        <v>43.342639465331999</v>
      </c>
      <c r="G8593" s="5">
        <v>16.683</v>
      </c>
    </row>
    <row r="8594" spans="1:7" x14ac:dyDescent="0.2">
      <c r="A8594" t="s">
        <v>4318</v>
      </c>
      <c r="B8594" t="s">
        <v>4319</v>
      </c>
      <c r="C8594" t="s">
        <v>327</v>
      </c>
      <c r="D8594" t="s">
        <v>491</v>
      </c>
      <c r="E8594" s="5">
        <v>10</v>
      </c>
      <c r="F8594" s="5">
        <v>0.79488000488281296</v>
      </c>
      <c r="G8594" s="5">
        <v>0.376</v>
      </c>
    </row>
    <row r="8595" spans="1:7" x14ac:dyDescent="0.2">
      <c r="A8595" t="s">
        <v>4318</v>
      </c>
      <c r="B8595" t="s">
        <v>4319</v>
      </c>
      <c r="C8595" t="s">
        <v>347</v>
      </c>
      <c r="D8595" t="s">
        <v>491</v>
      </c>
      <c r="E8595" s="5">
        <v>199</v>
      </c>
      <c r="F8595" s="5">
        <v>65.559309570312493</v>
      </c>
      <c r="G8595" s="5">
        <v>31.077999999999999</v>
      </c>
    </row>
    <row r="8596" spans="1:7" x14ac:dyDescent="0.2">
      <c r="A8596" t="s">
        <v>4318</v>
      </c>
      <c r="B8596" t="s">
        <v>4319</v>
      </c>
      <c r="C8596" t="s">
        <v>440</v>
      </c>
      <c r="D8596" t="s">
        <v>491</v>
      </c>
      <c r="E8596" s="5">
        <v>11</v>
      </c>
      <c r="F8596" s="5">
        <v>3.78980004882813</v>
      </c>
      <c r="G8596" s="5">
        <v>1.778</v>
      </c>
    </row>
    <row r="8597" spans="1:7" x14ac:dyDescent="0.2">
      <c r="A8597" t="s">
        <v>4318</v>
      </c>
      <c r="B8597" t="s">
        <v>4319</v>
      </c>
      <c r="C8597" t="s">
        <v>460</v>
      </c>
      <c r="D8597" t="s">
        <v>491</v>
      </c>
      <c r="E8597" s="5">
        <v>13</v>
      </c>
      <c r="F8597" s="5">
        <v>4.5567200317382799</v>
      </c>
      <c r="G8597" s="5">
        <v>2.1480000000000001</v>
      </c>
    </row>
    <row r="8598" spans="1:7" x14ac:dyDescent="0.2">
      <c r="A8598" t="s">
        <v>4318</v>
      </c>
      <c r="B8598" t="s">
        <v>4319</v>
      </c>
      <c r="C8598" t="s">
        <v>462</v>
      </c>
      <c r="D8598" t="s">
        <v>491</v>
      </c>
      <c r="E8598" s="5">
        <v>50</v>
      </c>
      <c r="F8598" s="5">
        <v>38.074199218750003</v>
      </c>
      <c r="G8598" s="5">
        <v>17.922999999999998</v>
      </c>
    </row>
    <row r="8599" spans="1:7" x14ac:dyDescent="0.2">
      <c r="A8599" t="s">
        <v>4318</v>
      </c>
      <c r="B8599" t="s">
        <v>4319</v>
      </c>
      <c r="C8599" t="s">
        <v>466</v>
      </c>
      <c r="D8599" t="s">
        <v>491</v>
      </c>
      <c r="E8599" s="5">
        <v>3</v>
      </c>
      <c r="F8599" s="5">
        <v>4.8380501098632802</v>
      </c>
      <c r="G8599" s="5">
        <v>2.2719999999999998</v>
      </c>
    </row>
    <row r="8600" spans="1:7" x14ac:dyDescent="0.2">
      <c r="A8600" t="s">
        <v>4320</v>
      </c>
      <c r="B8600" t="s">
        <v>4321</v>
      </c>
      <c r="C8600" t="s">
        <v>261</v>
      </c>
      <c r="D8600" t="s">
        <v>491</v>
      </c>
      <c r="E8600" s="5">
        <v>26</v>
      </c>
      <c r="F8600" s="5">
        <v>42.637800102233903</v>
      </c>
      <c r="G8600" s="5">
        <v>20.143999999999998</v>
      </c>
    </row>
    <row r="8601" spans="1:7" x14ac:dyDescent="0.2">
      <c r="A8601" t="s">
        <v>4320</v>
      </c>
      <c r="B8601" t="s">
        <v>4321</v>
      </c>
      <c r="C8601" t="s">
        <v>262</v>
      </c>
      <c r="D8601" t="s">
        <v>491</v>
      </c>
      <c r="E8601" s="5">
        <v>4</v>
      </c>
      <c r="F8601" s="5">
        <v>0.33350000000000002</v>
      </c>
      <c r="G8601" s="5">
        <v>0.158</v>
      </c>
    </row>
    <row r="8602" spans="1:7" x14ac:dyDescent="0.2">
      <c r="A8602" t="s">
        <v>4320</v>
      </c>
      <c r="B8602" t="s">
        <v>4321</v>
      </c>
      <c r="C8602" t="s">
        <v>272</v>
      </c>
      <c r="D8602" t="s">
        <v>491</v>
      </c>
      <c r="E8602" s="5">
        <v>132</v>
      </c>
      <c r="F8602" s="5">
        <v>21.027800781250001</v>
      </c>
      <c r="G8602" s="5">
        <v>21.175000000000001</v>
      </c>
    </row>
    <row r="8603" spans="1:7" x14ac:dyDescent="0.2">
      <c r="A8603" t="s">
        <v>4320</v>
      </c>
      <c r="B8603" t="s">
        <v>4321</v>
      </c>
      <c r="C8603" t="s">
        <v>279</v>
      </c>
      <c r="D8603" t="s">
        <v>491</v>
      </c>
      <c r="E8603" s="5">
        <v>4</v>
      </c>
      <c r="F8603" s="5">
        <v>209.041511108398</v>
      </c>
      <c r="G8603" s="5">
        <v>98.239000000000004</v>
      </c>
    </row>
    <row r="8604" spans="1:7" x14ac:dyDescent="0.2">
      <c r="A8604" t="s">
        <v>4320</v>
      </c>
      <c r="B8604" t="s">
        <v>4321</v>
      </c>
      <c r="C8604" t="s">
        <v>284</v>
      </c>
      <c r="D8604" t="s">
        <v>491</v>
      </c>
      <c r="E8604" s="5">
        <v>377892.08000362699</v>
      </c>
      <c r="F8604" s="5">
        <v>24707.940017410299</v>
      </c>
      <c r="G8604" s="5">
        <v>12560.775</v>
      </c>
    </row>
    <row r="8605" spans="1:7" x14ac:dyDescent="0.2">
      <c r="A8605" t="s">
        <v>4320</v>
      </c>
      <c r="B8605" t="s">
        <v>4321</v>
      </c>
      <c r="C8605" t="s">
        <v>305</v>
      </c>
      <c r="D8605" t="s">
        <v>491</v>
      </c>
      <c r="E8605" s="5">
        <v>21</v>
      </c>
      <c r="F8605" s="5">
        <v>7.9307202148437499</v>
      </c>
      <c r="G8605" s="5">
        <v>3.7410000000000001</v>
      </c>
    </row>
    <row r="8606" spans="1:7" x14ac:dyDescent="0.2">
      <c r="A8606" t="s">
        <v>4320</v>
      </c>
      <c r="B8606" t="s">
        <v>4321</v>
      </c>
      <c r="C8606" t="s">
        <v>306</v>
      </c>
      <c r="D8606" t="s">
        <v>491</v>
      </c>
      <c r="E8606" s="5">
        <v>1</v>
      </c>
      <c r="F8606" s="5">
        <v>0.78617999267578098</v>
      </c>
      <c r="G8606" s="5">
        <v>0.371</v>
      </c>
    </row>
    <row r="8607" spans="1:7" x14ac:dyDescent="0.2">
      <c r="A8607" t="s">
        <v>4320</v>
      </c>
      <c r="B8607" t="s">
        <v>4321</v>
      </c>
      <c r="C8607" t="s">
        <v>310</v>
      </c>
      <c r="D8607" t="s">
        <v>491</v>
      </c>
      <c r="E8607" s="5">
        <v>1</v>
      </c>
      <c r="F8607" s="5">
        <v>11.43348046875</v>
      </c>
      <c r="G8607" s="5">
        <v>5.3639999999999999</v>
      </c>
    </row>
    <row r="8608" spans="1:7" x14ac:dyDescent="0.2">
      <c r="A8608" t="s">
        <v>4320</v>
      </c>
      <c r="B8608" t="s">
        <v>4321</v>
      </c>
      <c r="C8608" t="s">
        <v>313</v>
      </c>
      <c r="D8608" t="s">
        <v>491</v>
      </c>
      <c r="E8608" s="5">
        <v>1059659.1999999301</v>
      </c>
      <c r="F8608" s="5">
        <v>37349.605227325403</v>
      </c>
      <c r="G8608" s="5">
        <v>18738.683000000001</v>
      </c>
    </row>
    <row r="8609" spans="1:7" x14ac:dyDescent="0.2">
      <c r="A8609" t="s">
        <v>4320</v>
      </c>
      <c r="B8609" t="s">
        <v>4321</v>
      </c>
      <c r="C8609" t="s">
        <v>314</v>
      </c>
      <c r="D8609" t="s">
        <v>491</v>
      </c>
      <c r="E8609" s="5">
        <v>643</v>
      </c>
      <c r="F8609" s="5">
        <v>274.79234790039101</v>
      </c>
      <c r="G8609" s="5">
        <v>128.953</v>
      </c>
    </row>
    <row r="8610" spans="1:7" x14ac:dyDescent="0.2">
      <c r="A8610" t="s">
        <v>4320</v>
      </c>
      <c r="B8610" t="s">
        <v>4321</v>
      </c>
      <c r="C8610" t="s">
        <v>318</v>
      </c>
      <c r="D8610" t="s">
        <v>491</v>
      </c>
      <c r="E8610" s="5">
        <v>16</v>
      </c>
      <c r="F8610" s="5">
        <v>0.73304000854492202</v>
      </c>
      <c r="G8610" s="5">
        <v>0.34899999999999998</v>
      </c>
    </row>
    <row r="8611" spans="1:7" x14ac:dyDescent="0.2">
      <c r="A8611" t="s">
        <v>4320</v>
      </c>
      <c r="B8611" t="s">
        <v>4321</v>
      </c>
      <c r="C8611" t="s">
        <v>319</v>
      </c>
      <c r="D8611" t="s">
        <v>491</v>
      </c>
      <c r="E8611" s="5">
        <v>2</v>
      </c>
      <c r="F8611" s="5">
        <v>0.70497998046874999</v>
      </c>
      <c r="G8611" s="5">
        <v>0.33200000000000002</v>
      </c>
    </row>
    <row r="8612" spans="1:7" x14ac:dyDescent="0.2">
      <c r="A8612" t="s">
        <v>4320</v>
      </c>
      <c r="B8612" t="s">
        <v>4321</v>
      </c>
      <c r="C8612" t="s">
        <v>321</v>
      </c>
      <c r="D8612" t="s">
        <v>491</v>
      </c>
      <c r="E8612" s="5">
        <v>6</v>
      </c>
      <c r="F8612" s="5">
        <v>0.30126998901367202</v>
      </c>
      <c r="G8612" s="5">
        <v>0.14299999999999999</v>
      </c>
    </row>
    <row r="8613" spans="1:7" x14ac:dyDescent="0.2">
      <c r="A8613" t="s">
        <v>4320</v>
      </c>
      <c r="B8613" t="s">
        <v>4321</v>
      </c>
      <c r="C8613" t="s">
        <v>323</v>
      </c>
      <c r="D8613" t="s">
        <v>491</v>
      </c>
      <c r="E8613" s="5">
        <v>1</v>
      </c>
      <c r="F8613" s="5">
        <v>1.7946600341796899</v>
      </c>
      <c r="G8613" s="5">
        <v>0.84299999999999997</v>
      </c>
    </row>
    <row r="8614" spans="1:7" x14ac:dyDescent="0.2">
      <c r="A8614" t="s">
        <v>4320</v>
      </c>
      <c r="B8614" t="s">
        <v>4321</v>
      </c>
      <c r="C8614" t="s">
        <v>324</v>
      </c>
      <c r="D8614" t="s">
        <v>491</v>
      </c>
      <c r="E8614" s="5">
        <v>10</v>
      </c>
      <c r="F8614" s="5">
        <v>22.231249999999999</v>
      </c>
      <c r="G8614" s="5">
        <v>10.428000000000001</v>
      </c>
    </row>
    <row r="8615" spans="1:7" x14ac:dyDescent="0.2">
      <c r="A8615" t="s">
        <v>4320</v>
      </c>
      <c r="B8615" t="s">
        <v>4321</v>
      </c>
      <c r="C8615" t="s">
        <v>325</v>
      </c>
      <c r="D8615" t="s">
        <v>491</v>
      </c>
      <c r="E8615" s="5">
        <v>513.5</v>
      </c>
      <c r="F8615" s="5">
        <v>33.502989471435498</v>
      </c>
      <c r="G8615" s="5">
        <v>15.72</v>
      </c>
    </row>
    <row r="8616" spans="1:7" x14ac:dyDescent="0.2">
      <c r="A8616" t="s">
        <v>4320</v>
      </c>
      <c r="B8616" t="s">
        <v>4321</v>
      </c>
      <c r="C8616" t="s">
        <v>338</v>
      </c>
      <c r="D8616" t="s">
        <v>491</v>
      </c>
      <c r="E8616" s="5">
        <v>672.69999998807896</v>
      </c>
      <c r="F8616" s="5">
        <v>42.179340042114298</v>
      </c>
      <c r="G8616" s="5">
        <v>20.140999999999998</v>
      </c>
    </row>
    <row r="8617" spans="1:7" x14ac:dyDescent="0.2">
      <c r="A8617" t="s">
        <v>4320</v>
      </c>
      <c r="B8617" t="s">
        <v>4321</v>
      </c>
      <c r="C8617" t="s">
        <v>347</v>
      </c>
      <c r="D8617" t="s">
        <v>491</v>
      </c>
      <c r="E8617" s="5">
        <v>50</v>
      </c>
      <c r="F8617" s="5">
        <v>19.761779296875002</v>
      </c>
      <c r="G8617" s="5">
        <v>9.3350000000000009</v>
      </c>
    </row>
    <row r="8618" spans="1:7" x14ac:dyDescent="0.2">
      <c r="A8618" t="s">
        <v>4320</v>
      </c>
      <c r="B8618" t="s">
        <v>4321</v>
      </c>
      <c r="C8618" t="s">
        <v>350</v>
      </c>
      <c r="D8618" t="s">
        <v>491</v>
      </c>
      <c r="E8618" s="5">
        <v>1</v>
      </c>
      <c r="F8618" s="5">
        <v>2.6474499511718701</v>
      </c>
      <c r="G8618" s="5">
        <v>1.2430000000000001</v>
      </c>
    </row>
    <row r="8619" spans="1:7" x14ac:dyDescent="0.2">
      <c r="A8619" t="s">
        <v>4320</v>
      </c>
      <c r="B8619" t="s">
        <v>4321</v>
      </c>
      <c r="C8619" t="s">
        <v>368</v>
      </c>
      <c r="D8619" t="s">
        <v>491</v>
      </c>
      <c r="E8619" s="5">
        <v>1</v>
      </c>
      <c r="F8619" s="5">
        <v>8.5489999999999995</v>
      </c>
      <c r="G8619" s="5">
        <v>4.01</v>
      </c>
    </row>
    <row r="8620" spans="1:7" x14ac:dyDescent="0.2">
      <c r="A8620" t="s">
        <v>4320</v>
      </c>
      <c r="B8620" t="s">
        <v>4321</v>
      </c>
      <c r="C8620" t="s">
        <v>372</v>
      </c>
      <c r="D8620" t="s">
        <v>491</v>
      </c>
      <c r="E8620" s="5">
        <v>2</v>
      </c>
      <c r="F8620" s="5">
        <v>5.3333300781249999</v>
      </c>
      <c r="G8620" s="5">
        <v>2.5030000000000001</v>
      </c>
    </row>
    <row r="8621" spans="1:7" x14ac:dyDescent="0.2">
      <c r="A8621" t="s">
        <v>4320</v>
      </c>
      <c r="B8621" t="s">
        <v>4321</v>
      </c>
      <c r="C8621" t="s">
        <v>386</v>
      </c>
      <c r="D8621" t="s">
        <v>491</v>
      </c>
      <c r="E8621" s="5">
        <v>3</v>
      </c>
      <c r="F8621" s="5">
        <v>2.5893999633789102</v>
      </c>
      <c r="G8621" s="5">
        <v>1.2170000000000001</v>
      </c>
    </row>
    <row r="8622" spans="1:7" x14ac:dyDescent="0.2">
      <c r="A8622" t="s">
        <v>4320</v>
      </c>
      <c r="B8622" t="s">
        <v>4321</v>
      </c>
      <c r="C8622" t="s">
        <v>390</v>
      </c>
      <c r="D8622" t="s">
        <v>491</v>
      </c>
      <c r="E8622" s="5">
        <v>68</v>
      </c>
      <c r="F8622" s="5">
        <v>21.680830093383801</v>
      </c>
      <c r="G8622" s="5">
        <v>10.71</v>
      </c>
    </row>
    <row r="8623" spans="1:7" x14ac:dyDescent="0.2">
      <c r="A8623" t="s">
        <v>4320</v>
      </c>
      <c r="B8623" t="s">
        <v>4321</v>
      </c>
      <c r="C8623" t="s">
        <v>400</v>
      </c>
      <c r="D8623" t="s">
        <v>491</v>
      </c>
      <c r="E8623" s="5">
        <v>455</v>
      </c>
      <c r="F8623" s="5">
        <v>125.170270645142</v>
      </c>
      <c r="G8623" s="5">
        <v>59.002000000000002</v>
      </c>
    </row>
    <row r="8624" spans="1:7" x14ac:dyDescent="0.2">
      <c r="A8624" t="s">
        <v>4320</v>
      </c>
      <c r="B8624" t="s">
        <v>4321</v>
      </c>
      <c r="C8624" t="s">
        <v>436</v>
      </c>
      <c r="D8624" t="s">
        <v>491</v>
      </c>
      <c r="E8624" s="5">
        <v>56</v>
      </c>
      <c r="F8624" s="5">
        <v>33.248350585937501</v>
      </c>
      <c r="G8624" s="5">
        <v>15.662000000000001</v>
      </c>
    </row>
    <row r="8625" spans="1:7" x14ac:dyDescent="0.2">
      <c r="A8625" t="s">
        <v>4320</v>
      </c>
      <c r="B8625" t="s">
        <v>4321</v>
      </c>
      <c r="C8625" t="s">
        <v>440</v>
      </c>
      <c r="D8625" t="s">
        <v>491</v>
      </c>
      <c r="E8625" s="5">
        <v>21</v>
      </c>
      <c r="F8625" s="5">
        <v>16.800320312499998</v>
      </c>
      <c r="G8625" s="5">
        <v>7.8849999999999998</v>
      </c>
    </row>
    <row r="8626" spans="1:7" x14ac:dyDescent="0.2">
      <c r="A8626" t="s">
        <v>4320</v>
      </c>
      <c r="B8626" t="s">
        <v>4321</v>
      </c>
      <c r="C8626" t="s">
        <v>460</v>
      </c>
      <c r="D8626" t="s">
        <v>491</v>
      </c>
      <c r="E8626" s="5">
        <v>1196</v>
      </c>
      <c r="F8626" s="5">
        <v>227.29802038574201</v>
      </c>
      <c r="G8626" s="5">
        <v>107.645</v>
      </c>
    </row>
    <row r="8627" spans="1:7" x14ac:dyDescent="0.2">
      <c r="A8627" t="s">
        <v>4320</v>
      </c>
      <c r="B8627" t="s">
        <v>4321</v>
      </c>
      <c r="C8627" t="s">
        <v>462</v>
      </c>
      <c r="D8627" t="s">
        <v>491</v>
      </c>
      <c r="E8627" s="5">
        <v>135</v>
      </c>
      <c r="F8627" s="5">
        <v>81.112249450683606</v>
      </c>
      <c r="G8627" s="5">
        <v>38.780999999999999</v>
      </c>
    </row>
    <row r="8628" spans="1:7" x14ac:dyDescent="0.2">
      <c r="A8628" t="s">
        <v>4320</v>
      </c>
      <c r="B8628" t="s">
        <v>4321</v>
      </c>
      <c r="C8628" t="s">
        <v>466</v>
      </c>
      <c r="D8628" t="s">
        <v>491</v>
      </c>
      <c r="E8628" s="5">
        <v>212</v>
      </c>
      <c r="F8628" s="5">
        <v>123.587819946289</v>
      </c>
      <c r="G8628" s="5">
        <v>58.168999999999997</v>
      </c>
    </row>
    <row r="8629" spans="1:7" x14ac:dyDescent="0.2">
      <c r="A8629" t="s">
        <v>4320</v>
      </c>
      <c r="B8629" t="s">
        <v>4321</v>
      </c>
      <c r="C8629" t="s">
        <v>470</v>
      </c>
      <c r="D8629" t="s">
        <v>491</v>
      </c>
      <c r="E8629" s="5">
        <v>0.30000001192092901</v>
      </c>
      <c r="F8629" s="5">
        <v>2.8951899414062501</v>
      </c>
      <c r="G8629" s="5">
        <v>1.359</v>
      </c>
    </row>
    <row r="8630" spans="1:7" x14ac:dyDescent="0.2">
      <c r="A8630" t="s">
        <v>4320</v>
      </c>
      <c r="B8630" t="s">
        <v>4321</v>
      </c>
      <c r="C8630" t="s">
        <v>472</v>
      </c>
      <c r="D8630" t="s">
        <v>491</v>
      </c>
      <c r="E8630" s="5">
        <v>1</v>
      </c>
      <c r="F8630" s="5">
        <v>0.70095001220703101</v>
      </c>
      <c r="G8630" s="5">
        <v>0.33</v>
      </c>
    </row>
    <row r="8631" spans="1:7" x14ac:dyDescent="0.2">
      <c r="A8631" t="s">
        <v>4320</v>
      </c>
      <c r="B8631" t="s">
        <v>4321</v>
      </c>
      <c r="C8631" t="s">
        <v>476</v>
      </c>
      <c r="D8631" t="s">
        <v>491</v>
      </c>
      <c r="E8631" s="5">
        <v>556</v>
      </c>
      <c r="F8631" s="5">
        <v>203.057039306641</v>
      </c>
      <c r="G8631" s="5">
        <v>95.305000000000007</v>
      </c>
    </row>
    <row r="8632" spans="1:7" x14ac:dyDescent="0.2">
      <c r="A8632" t="s">
        <v>4322</v>
      </c>
      <c r="B8632" t="s">
        <v>4323</v>
      </c>
      <c r="C8632" t="s">
        <v>279</v>
      </c>
      <c r="D8632" t="s">
        <v>491</v>
      </c>
      <c r="E8632" s="5">
        <v>350</v>
      </c>
      <c r="F8632" s="5">
        <v>23.207080078124999</v>
      </c>
      <c r="G8632" s="5">
        <v>6.5000000000000002E-2</v>
      </c>
    </row>
    <row r="8633" spans="1:7" x14ac:dyDescent="0.2">
      <c r="A8633" t="s">
        <v>4322</v>
      </c>
      <c r="B8633" t="s">
        <v>4323</v>
      </c>
      <c r="C8633" t="s">
        <v>284</v>
      </c>
      <c r="D8633" t="s">
        <v>491</v>
      </c>
      <c r="E8633" s="5">
        <v>10281</v>
      </c>
      <c r="F8633" s="5">
        <v>480.15362985229501</v>
      </c>
      <c r="G8633" s="5">
        <v>190.24299999999999</v>
      </c>
    </row>
    <row r="8634" spans="1:7" x14ac:dyDescent="0.2">
      <c r="A8634" t="s">
        <v>4322</v>
      </c>
      <c r="B8634" t="s">
        <v>4323</v>
      </c>
      <c r="C8634" t="s">
        <v>302</v>
      </c>
      <c r="D8634" t="s">
        <v>491</v>
      </c>
      <c r="E8634" s="5">
        <v>1210</v>
      </c>
      <c r="F8634" s="5">
        <v>1041.091625</v>
      </c>
      <c r="G8634" s="5">
        <v>0.13</v>
      </c>
    </row>
    <row r="8635" spans="1:7" x14ac:dyDescent="0.2">
      <c r="A8635" t="s">
        <v>4322</v>
      </c>
      <c r="B8635" t="s">
        <v>4323</v>
      </c>
      <c r="C8635" t="s">
        <v>310</v>
      </c>
      <c r="D8635" t="s">
        <v>491</v>
      </c>
      <c r="E8635" s="5">
        <v>20</v>
      </c>
      <c r="F8635" s="5">
        <v>37.761869995117202</v>
      </c>
      <c r="G8635" s="5">
        <v>13.510999999999999</v>
      </c>
    </row>
    <row r="8636" spans="1:7" x14ac:dyDescent="0.2">
      <c r="A8636" t="s">
        <v>4322</v>
      </c>
      <c r="B8636" t="s">
        <v>4323</v>
      </c>
      <c r="C8636" t="s">
        <v>313</v>
      </c>
      <c r="D8636" t="s">
        <v>491</v>
      </c>
      <c r="E8636" s="5">
        <v>4783</v>
      </c>
      <c r="F8636" s="5">
        <v>2363.7131291046098</v>
      </c>
      <c r="G8636" s="5">
        <v>838.08900000000006</v>
      </c>
    </row>
    <row r="8637" spans="1:7" x14ac:dyDescent="0.2">
      <c r="A8637" t="s">
        <v>4322</v>
      </c>
      <c r="B8637" t="s">
        <v>4323</v>
      </c>
      <c r="C8637" t="s">
        <v>358</v>
      </c>
      <c r="D8637" t="s">
        <v>491</v>
      </c>
      <c r="E8637" s="5">
        <v>1</v>
      </c>
      <c r="F8637" s="5">
        <v>0.194289993286133</v>
      </c>
      <c r="G8637" s="5">
        <v>7.0000000000000007E-2</v>
      </c>
    </row>
    <row r="8638" spans="1:7" x14ac:dyDescent="0.2">
      <c r="A8638" t="s">
        <v>4322</v>
      </c>
      <c r="B8638" t="s">
        <v>4323</v>
      </c>
      <c r="C8638" t="s">
        <v>372</v>
      </c>
      <c r="D8638" t="s">
        <v>491</v>
      </c>
      <c r="E8638" s="5">
        <v>134</v>
      </c>
      <c r="F8638" s="5">
        <v>355.63381179809602</v>
      </c>
      <c r="G8638" s="5">
        <v>126.806</v>
      </c>
    </row>
    <row r="8639" spans="1:7" x14ac:dyDescent="0.2">
      <c r="A8639" t="s">
        <v>4322</v>
      </c>
      <c r="B8639" t="s">
        <v>4323</v>
      </c>
      <c r="C8639" t="s">
        <v>450</v>
      </c>
      <c r="D8639" t="s">
        <v>491</v>
      </c>
      <c r="E8639" s="5">
        <v>4</v>
      </c>
      <c r="F8639" s="5">
        <v>2.4922099609375001</v>
      </c>
      <c r="G8639" s="5">
        <v>0</v>
      </c>
    </row>
    <row r="8640" spans="1:7" x14ac:dyDescent="0.2">
      <c r="A8640" t="s">
        <v>4322</v>
      </c>
      <c r="B8640" t="s">
        <v>4323</v>
      </c>
      <c r="C8640" t="s">
        <v>460</v>
      </c>
      <c r="D8640" t="s">
        <v>491</v>
      </c>
      <c r="E8640" s="5">
        <v>25</v>
      </c>
      <c r="F8640" s="5">
        <v>46.882050781250001</v>
      </c>
      <c r="G8640" s="5">
        <v>16.756</v>
      </c>
    </row>
    <row r="8641" spans="1:7" x14ac:dyDescent="0.2">
      <c r="A8641" t="s">
        <v>4322</v>
      </c>
      <c r="B8641" t="s">
        <v>4323</v>
      </c>
      <c r="C8641" t="s">
        <v>462</v>
      </c>
      <c r="D8641" t="s">
        <v>491</v>
      </c>
      <c r="E8641" s="5">
        <v>1</v>
      </c>
      <c r="F8641" s="5">
        <v>0.47189999389648402</v>
      </c>
      <c r="G8641" s="5">
        <v>2.262</v>
      </c>
    </row>
    <row r="8642" spans="1:7" x14ac:dyDescent="0.2">
      <c r="A8642" t="s">
        <v>4322</v>
      </c>
      <c r="B8642" t="s">
        <v>4323</v>
      </c>
      <c r="C8642" t="s">
        <v>466</v>
      </c>
      <c r="D8642" t="s">
        <v>491</v>
      </c>
      <c r="E8642" s="5">
        <v>31</v>
      </c>
      <c r="F8642" s="5">
        <v>66.030981567382796</v>
      </c>
      <c r="G8642" s="5">
        <v>23.574000000000002</v>
      </c>
    </row>
    <row r="8643" spans="1:7" x14ac:dyDescent="0.2">
      <c r="A8643" t="s">
        <v>4324</v>
      </c>
      <c r="B8643" t="s">
        <v>4325</v>
      </c>
      <c r="C8643" t="s">
        <v>284</v>
      </c>
      <c r="D8643" t="s">
        <v>491</v>
      </c>
      <c r="E8643" s="5">
        <v>46192</v>
      </c>
      <c r="F8643" s="5">
        <v>4360.2235203247101</v>
      </c>
      <c r="G8643" s="5">
        <v>1477.83</v>
      </c>
    </row>
    <row r="8644" spans="1:7" x14ac:dyDescent="0.2">
      <c r="A8644" t="s">
        <v>4324</v>
      </c>
      <c r="B8644" t="s">
        <v>4325</v>
      </c>
      <c r="C8644" t="s">
        <v>313</v>
      </c>
      <c r="D8644" t="s">
        <v>491</v>
      </c>
      <c r="E8644" s="5">
        <v>23347</v>
      </c>
      <c r="F8644" s="5">
        <v>5888.8575506591797</v>
      </c>
      <c r="G8644" s="5">
        <v>1771.8130000000001</v>
      </c>
    </row>
    <row r="8645" spans="1:7" x14ac:dyDescent="0.2">
      <c r="A8645" t="s">
        <v>4324</v>
      </c>
      <c r="B8645" t="s">
        <v>4325</v>
      </c>
      <c r="C8645" t="s">
        <v>319</v>
      </c>
      <c r="D8645" t="s">
        <v>491</v>
      </c>
      <c r="E8645" s="5">
        <v>8</v>
      </c>
      <c r="F8645" s="5">
        <v>105.07185742187499</v>
      </c>
      <c r="G8645" s="5">
        <v>31.472999999999999</v>
      </c>
    </row>
    <row r="8646" spans="1:7" x14ac:dyDescent="0.2">
      <c r="A8646" t="s">
        <v>4324</v>
      </c>
      <c r="B8646" t="s">
        <v>4325</v>
      </c>
      <c r="C8646" t="s">
        <v>368</v>
      </c>
      <c r="D8646" t="s">
        <v>491</v>
      </c>
      <c r="E8646" s="5">
        <v>100</v>
      </c>
      <c r="F8646" s="5">
        <v>66.176679687499998</v>
      </c>
      <c r="G8646" s="5">
        <v>19.821000000000002</v>
      </c>
    </row>
    <row r="8647" spans="1:7" x14ac:dyDescent="0.2">
      <c r="A8647" t="s">
        <v>4324</v>
      </c>
      <c r="B8647" t="s">
        <v>4325</v>
      </c>
      <c r="C8647" t="s">
        <v>372</v>
      </c>
      <c r="D8647" t="s">
        <v>491</v>
      </c>
      <c r="E8647" s="5">
        <v>2468</v>
      </c>
      <c r="F8647" s="5">
        <v>1458.9405996704099</v>
      </c>
      <c r="G8647" s="5">
        <v>437.45699999999999</v>
      </c>
    </row>
    <row r="8648" spans="1:7" x14ac:dyDescent="0.2">
      <c r="A8648" t="s">
        <v>4324</v>
      </c>
      <c r="B8648" t="s">
        <v>4325</v>
      </c>
      <c r="C8648" t="s">
        <v>382</v>
      </c>
      <c r="D8648" t="s">
        <v>491</v>
      </c>
      <c r="E8648" s="5">
        <v>38</v>
      </c>
      <c r="F8648" s="5">
        <v>144.58724414062499</v>
      </c>
      <c r="G8648" s="5">
        <v>43.308</v>
      </c>
    </row>
    <row r="8649" spans="1:7" x14ac:dyDescent="0.2">
      <c r="A8649" t="s">
        <v>4324</v>
      </c>
      <c r="B8649" t="s">
        <v>4325</v>
      </c>
      <c r="C8649" t="s">
        <v>448</v>
      </c>
      <c r="D8649" t="s">
        <v>491</v>
      </c>
      <c r="E8649" s="5">
        <v>36</v>
      </c>
      <c r="F8649" s="5">
        <v>150.8066640625</v>
      </c>
      <c r="G8649" s="5">
        <v>45.173999999999999</v>
      </c>
    </row>
    <row r="8650" spans="1:7" x14ac:dyDescent="0.2">
      <c r="A8650" t="s">
        <v>4324</v>
      </c>
      <c r="B8650" t="s">
        <v>4325</v>
      </c>
      <c r="C8650" t="s">
        <v>462</v>
      </c>
      <c r="D8650" t="s">
        <v>491</v>
      </c>
      <c r="E8650" s="5">
        <v>52</v>
      </c>
      <c r="F8650" s="5">
        <v>57.244469268798802</v>
      </c>
      <c r="G8650" s="5">
        <v>0.51</v>
      </c>
    </row>
    <row r="8651" spans="1:7" x14ac:dyDescent="0.2">
      <c r="A8651" t="s">
        <v>4324</v>
      </c>
      <c r="B8651" t="s">
        <v>4325</v>
      </c>
      <c r="C8651" t="s">
        <v>476</v>
      </c>
      <c r="D8651" t="s">
        <v>491</v>
      </c>
      <c r="E8651" s="5">
        <v>1205</v>
      </c>
      <c r="F8651" s="5">
        <v>3213.9181772460902</v>
      </c>
      <c r="G8651" s="5">
        <v>962.649</v>
      </c>
    </row>
    <row r="8652" spans="1:7" x14ac:dyDescent="0.2">
      <c r="A8652" t="s">
        <v>4326</v>
      </c>
      <c r="B8652" t="s">
        <v>4327</v>
      </c>
      <c r="C8652" t="s">
        <v>276</v>
      </c>
      <c r="D8652" t="s">
        <v>491</v>
      </c>
      <c r="E8652" s="5">
        <v>143</v>
      </c>
      <c r="F8652" s="5">
        <v>6.5298798828124998</v>
      </c>
      <c r="G8652" s="5">
        <v>2.0219999999999998</v>
      </c>
    </row>
    <row r="8653" spans="1:7" x14ac:dyDescent="0.2">
      <c r="A8653" t="s">
        <v>4326</v>
      </c>
      <c r="B8653" t="s">
        <v>4327</v>
      </c>
      <c r="C8653" t="s">
        <v>277</v>
      </c>
      <c r="D8653" t="s">
        <v>491</v>
      </c>
      <c r="E8653" s="5">
        <v>80</v>
      </c>
      <c r="F8653" s="5">
        <v>606.00175000000002</v>
      </c>
      <c r="G8653" s="5">
        <v>181.499</v>
      </c>
    </row>
    <row r="8654" spans="1:7" x14ac:dyDescent="0.2">
      <c r="A8654" t="s">
        <v>4326</v>
      </c>
      <c r="B8654" t="s">
        <v>4327</v>
      </c>
      <c r="C8654" t="s">
        <v>284</v>
      </c>
      <c r="D8654" t="s">
        <v>491</v>
      </c>
      <c r="E8654" s="5">
        <v>198833</v>
      </c>
      <c r="F8654" s="5">
        <v>6547.1208188171404</v>
      </c>
      <c r="G8654" s="5">
        <v>2047.8779999999999</v>
      </c>
    </row>
    <row r="8655" spans="1:7" x14ac:dyDescent="0.2">
      <c r="A8655" t="s">
        <v>4326</v>
      </c>
      <c r="B8655" t="s">
        <v>4327</v>
      </c>
      <c r="C8655" t="s">
        <v>305</v>
      </c>
      <c r="D8655" t="s">
        <v>491</v>
      </c>
      <c r="E8655" s="5">
        <v>1</v>
      </c>
      <c r="F8655" s="5">
        <v>2.9741499023437501</v>
      </c>
      <c r="G8655" s="5">
        <v>0.89200000000000002</v>
      </c>
    </row>
    <row r="8656" spans="1:7" x14ac:dyDescent="0.2">
      <c r="A8656" t="s">
        <v>4326</v>
      </c>
      <c r="B8656" t="s">
        <v>4327</v>
      </c>
      <c r="C8656" t="s">
        <v>310</v>
      </c>
      <c r="D8656" t="s">
        <v>491</v>
      </c>
      <c r="E8656" s="5">
        <v>3</v>
      </c>
      <c r="F8656" s="5">
        <v>0.43409001159667998</v>
      </c>
      <c r="G8656" s="5">
        <v>0.13200000000000001</v>
      </c>
    </row>
    <row r="8657" spans="1:7" x14ac:dyDescent="0.2">
      <c r="A8657" t="s">
        <v>4326</v>
      </c>
      <c r="B8657" t="s">
        <v>4327</v>
      </c>
      <c r="C8657" t="s">
        <v>313</v>
      </c>
      <c r="D8657" t="s">
        <v>491</v>
      </c>
      <c r="E8657" s="5">
        <v>422313</v>
      </c>
      <c r="F8657" s="5">
        <v>24534.789469177202</v>
      </c>
      <c r="G8657" s="5">
        <v>7589.8710000000001</v>
      </c>
    </row>
    <row r="8658" spans="1:7" x14ac:dyDescent="0.2">
      <c r="A8658" t="s">
        <v>4326</v>
      </c>
      <c r="B8658" t="s">
        <v>4327</v>
      </c>
      <c r="C8658" t="s">
        <v>372</v>
      </c>
      <c r="D8658" t="s">
        <v>491</v>
      </c>
      <c r="E8658" s="5">
        <v>401</v>
      </c>
      <c r="F8658" s="5">
        <v>474.25455078124997</v>
      </c>
      <c r="G8658" s="5">
        <v>142.18100000000001</v>
      </c>
    </row>
    <row r="8659" spans="1:7" x14ac:dyDescent="0.2">
      <c r="A8659" t="s">
        <v>4326</v>
      </c>
      <c r="B8659" t="s">
        <v>4327</v>
      </c>
      <c r="C8659" t="s">
        <v>384</v>
      </c>
      <c r="D8659" t="s">
        <v>491</v>
      </c>
      <c r="E8659" s="5">
        <v>42</v>
      </c>
      <c r="F8659" s="5">
        <v>292.28976367187499</v>
      </c>
      <c r="G8659" s="5">
        <v>87.543000000000006</v>
      </c>
    </row>
    <row r="8660" spans="1:7" x14ac:dyDescent="0.2">
      <c r="A8660" t="s">
        <v>4326</v>
      </c>
      <c r="B8660" t="s">
        <v>4327</v>
      </c>
      <c r="C8660" t="s">
        <v>440</v>
      </c>
      <c r="D8660" t="s">
        <v>491</v>
      </c>
      <c r="E8660" s="5">
        <v>15</v>
      </c>
      <c r="F8660" s="5">
        <v>12.1032001953125</v>
      </c>
      <c r="G8660" s="5">
        <v>3.6909999999999998</v>
      </c>
    </row>
    <row r="8661" spans="1:7" x14ac:dyDescent="0.2">
      <c r="A8661" t="s">
        <v>4326</v>
      </c>
      <c r="B8661" t="s">
        <v>4327</v>
      </c>
      <c r="C8661" t="s">
        <v>448</v>
      </c>
      <c r="D8661" t="s">
        <v>491</v>
      </c>
      <c r="E8661" s="5">
        <v>25</v>
      </c>
      <c r="F8661" s="5">
        <v>104.984028320313</v>
      </c>
      <c r="G8661" s="5">
        <v>31.448</v>
      </c>
    </row>
    <row r="8662" spans="1:7" x14ac:dyDescent="0.2">
      <c r="A8662" t="s">
        <v>4326</v>
      </c>
      <c r="B8662" t="s">
        <v>4327</v>
      </c>
      <c r="C8662" t="s">
        <v>466</v>
      </c>
      <c r="D8662" t="s">
        <v>491</v>
      </c>
      <c r="E8662" s="5">
        <v>2</v>
      </c>
      <c r="F8662" s="5">
        <v>2.10230004882813</v>
      </c>
      <c r="G8662" s="5">
        <v>0.69699999999999995</v>
      </c>
    </row>
    <row r="8663" spans="1:7" x14ac:dyDescent="0.2">
      <c r="A8663" t="s">
        <v>4328</v>
      </c>
      <c r="B8663" t="s">
        <v>4329</v>
      </c>
      <c r="C8663" t="s">
        <v>261</v>
      </c>
      <c r="D8663" t="s">
        <v>491</v>
      </c>
      <c r="E8663" s="5">
        <v>9</v>
      </c>
      <c r="F8663" s="5">
        <v>2.77998007202148</v>
      </c>
      <c r="G8663" s="5">
        <v>0.90500000000000003</v>
      </c>
    </row>
    <row r="8664" spans="1:7" x14ac:dyDescent="0.2">
      <c r="A8664" t="s">
        <v>4328</v>
      </c>
      <c r="B8664" t="s">
        <v>4329</v>
      </c>
      <c r="C8664" t="s">
        <v>284</v>
      </c>
      <c r="D8664" t="s">
        <v>491</v>
      </c>
      <c r="E8664" s="5">
        <v>2393387.68807818</v>
      </c>
      <c r="F8664" s="5">
        <v>184074.65511368599</v>
      </c>
      <c r="G8664" s="5">
        <v>56758.514999999999</v>
      </c>
    </row>
    <row r="8665" spans="1:7" x14ac:dyDescent="0.2">
      <c r="A8665" t="s">
        <v>4328</v>
      </c>
      <c r="B8665" t="s">
        <v>4329</v>
      </c>
      <c r="C8665" t="s">
        <v>302</v>
      </c>
      <c r="D8665" t="s">
        <v>491</v>
      </c>
      <c r="E8665" s="5">
        <v>4</v>
      </c>
      <c r="F8665" s="5">
        <v>13.079849578857401</v>
      </c>
      <c r="G8665" s="5">
        <v>3.92</v>
      </c>
    </row>
    <row r="8666" spans="1:7" x14ac:dyDescent="0.2">
      <c r="A8666" t="s">
        <v>4328</v>
      </c>
      <c r="B8666" t="s">
        <v>4329</v>
      </c>
      <c r="C8666" t="s">
        <v>310</v>
      </c>
      <c r="D8666" t="s">
        <v>491</v>
      </c>
      <c r="E8666" s="5">
        <v>28</v>
      </c>
      <c r="F8666" s="5">
        <v>6.6583999099731397</v>
      </c>
      <c r="G8666" s="5">
        <v>2.0019999999999998</v>
      </c>
    </row>
    <row r="8667" spans="1:7" x14ac:dyDescent="0.2">
      <c r="A8667" t="s">
        <v>4328</v>
      </c>
      <c r="B8667" t="s">
        <v>4329</v>
      </c>
      <c r="C8667" t="s">
        <v>313</v>
      </c>
      <c r="D8667" t="s">
        <v>491</v>
      </c>
      <c r="E8667" s="5">
        <v>186320</v>
      </c>
      <c r="F8667" s="5">
        <v>23114.391784141499</v>
      </c>
      <c r="G8667" s="5">
        <v>6380.5680000000002</v>
      </c>
    </row>
    <row r="8668" spans="1:7" x14ac:dyDescent="0.2">
      <c r="A8668" t="s">
        <v>4328</v>
      </c>
      <c r="B8668" t="s">
        <v>4329</v>
      </c>
      <c r="C8668" t="s">
        <v>318</v>
      </c>
      <c r="D8668" t="s">
        <v>491</v>
      </c>
      <c r="E8668" s="5">
        <v>60</v>
      </c>
      <c r="F8668" s="5">
        <v>4.1846000289917002</v>
      </c>
      <c r="G8668" s="5">
        <v>1.306</v>
      </c>
    </row>
    <row r="8669" spans="1:7" x14ac:dyDescent="0.2">
      <c r="A8669" t="s">
        <v>4328</v>
      </c>
      <c r="B8669" t="s">
        <v>4329</v>
      </c>
      <c r="C8669" t="s">
        <v>319</v>
      </c>
      <c r="D8669" t="s">
        <v>491</v>
      </c>
      <c r="E8669" s="5">
        <v>111</v>
      </c>
      <c r="F8669" s="5">
        <v>1956.9936469726599</v>
      </c>
      <c r="G8669" s="5">
        <v>586.18200000000002</v>
      </c>
    </row>
    <row r="8670" spans="1:7" x14ac:dyDescent="0.2">
      <c r="A8670" t="s">
        <v>4328</v>
      </c>
      <c r="B8670" t="s">
        <v>4329</v>
      </c>
      <c r="C8670" t="s">
        <v>321</v>
      </c>
      <c r="D8670" t="s">
        <v>491</v>
      </c>
      <c r="E8670" s="5">
        <v>1</v>
      </c>
      <c r="F8670" s="5">
        <v>6.8550003051757805E-2</v>
      </c>
      <c r="G8670" s="5">
        <v>2.1999999999999999E-2</v>
      </c>
    </row>
    <row r="8671" spans="1:7" x14ac:dyDescent="0.2">
      <c r="A8671" t="s">
        <v>4328</v>
      </c>
      <c r="B8671" t="s">
        <v>4329</v>
      </c>
      <c r="C8671" t="s">
        <v>325</v>
      </c>
      <c r="D8671" t="s">
        <v>491</v>
      </c>
      <c r="E8671" s="5">
        <v>14</v>
      </c>
      <c r="F8671" s="5">
        <v>5.3791399536132802</v>
      </c>
      <c r="G8671" s="5">
        <v>1.234</v>
      </c>
    </row>
    <row r="8672" spans="1:7" x14ac:dyDescent="0.2">
      <c r="A8672" t="s">
        <v>4328</v>
      </c>
      <c r="B8672" t="s">
        <v>4329</v>
      </c>
      <c r="C8672" t="s">
        <v>358</v>
      </c>
      <c r="D8672" t="s">
        <v>491</v>
      </c>
      <c r="E8672" s="5">
        <v>59</v>
      </c>
      <c r="F8672" s="5">
        <v>40.412230834960901</v>
      </c>
      <c r="G8672" s="5">
        <v>0.33300000000000002</v>
      </c>
    </row>
    <row r="8673" spans="1:7" x14ac:dyDescent="0.2">
      <c r="A8673" t="s">
        <v>4328</v>
      </c>
      <c r="B8673" t="s">
        <v>4329</v>
      </c>
      <c r="C8673" t="s">
        <v>368</v>
      </c>
      <c r="D8673" t="s">
        <v>491</v>
      </c>
      <c r="E8673" s="5">
        <v>11.2000000029802</v>
      </c>
      <c r="F8673" s="5">
        <v>111.705108516693</v>
      </c>
      <c r="G8673" s="5">
        <v>33.53</v>
      </c>
    </row>
    <row r="8674" spans="1:7" x14ac:dyDescent="0.2">
      <c r="A8674" t="s">
        <v>4328</v>
      </c>
      <c r="B8674" t="s">
        <v>4329</v>
      </c>
      <c r="C8674" t="s">
        <v>372</v>
      </c>
      <c r="D8674" t="s">
        <v>491</v>
      </c>
      <c r="E8674" s="5">
        <v>9</v>
      </c>
      <c r="F8674" s="5">
        <v>15.492930297851601</v>
      </c>
      <c r="G8674" s="5">
        <v>4.71</v>
      </c>
    </row>
    <row r="8675" spans="1:7" x14ac:dyDescent="0.2">
      <c r="A8675" t="s">
        <v>4328</v>
      </c>
      <c r="B8675" t="s">
        <v>4329</v>
      </c>
      <c r="C8675" t="s">
        <v>384</v>
      </c>
      <c r="D8675" t="s">
        <v>491</v>
      </c>
      <c r="E8675" s="5">
        <v>1.5</v>
      </c>
      <c r="F8675" s="5">
        <v>1.4309599609375001</v>
      </c>
      <c r="G8675" s="5">
        <v>0.42899999999999999</v>
      </c>
    </row>
    <row r="8676" spans="1:7" x14ac:dyDescent="0.2">
      <c r="A8676" t="s">
        <v>4328</v>
      </c>
      <c r="B8676" t="s">
        <v>4329</v>
      </c>
      <c r="C8676" t="s">
        <v>390</v>
      </c>
      <c r="D8676" t="s">
        <v>491</v>
      </c>
      <c r="E8676" s="5">
        <v>18</v>
      </c>
      <c r="F8676" s="5">
        <v>3.6695099945068401</v>
      </c>
      <c r="G8676" s="5">
        <v>1.5369999999999999</v>
      </c>
    </row>
    <row r="8677" spans="1:7" x14ac:dyDescent="0.2">
      <c r="A8677" t="s">
        <v>4328</v>
      </c>
      <c r="B8677" t="s">
        <v>4329</v>
      </c>
      <c r="C8677" t="s">
        <v>400</v>
      </c>
      <c r="D8677" t="s">
        <v>491</v>
      </c>
      <c r="E8677" s="5">
        <v>3</v>
      </c>
      <c r="F8677" s="5">
        <v>1.0416500244140601</v>
      </c>
      <c r="G8677" s="5">
        <v>0.313</v>
      </c>
    </row>
    <row r="8678" spans="1:7" x14ac:dyDescent="0.2">
      <c r="A8678" t="s">
        <v>4328</v>
      </c>
      <c r="B8678" t="s">
        <v>4329</v>
      </c>
      <c r="C8678" t="s">
        <v>412</v>
      </c>
      <c r="D8678" t="s">
        <v>491</v>
      </c>
      <c r="E8678" s="5">
        <v>1700</v>
      </c>
      <c r="F8678" s="5">
        <v>274.23771875</v>
      </c>
      <c r="G8678" s="5">
        <v>82.135999999999996</v>
      </c>
    </row>
    <row r="8679" spans="1:7" x14ac:dyDescent="0.2">
      <c r="A8679" t="s">
        <v>4328</v>
      </c>
      <c r="B8679" t="s">
        <v>4329</v>
      </c>
      <c r="C8679" t="s">
        <v>420</v>
      </c>
      <c r="D8679" t="s">
        <v>491</v>
      </c>
      <c r="E8679" s="5">
        <v>10</v>
      </c>
      <c r="F8679" s="5">
        <v>19.246509765624999</v>
      </c>
      <c r="G8679" s="5">
        <v>5.8319999999999999</v>
      </c>
    </row>
    <row r="8680" spans="1:7" x14ac:dyDescent="0.2">
      <c r="A8680" t="s">
        <v>4328</v>
      </c>
      <c r="B8680" t="s">
        <v>4329</v>
      </c>
      <c r="C8680" t="s">
        <v>422</v>
      </c>
      <c r="D8680" t="s">
        <v>491</v>
      </c>
      <c r="E8680" s="5">
        <v>4</v>
      </c>
      <c r="F8680" s="5">
        <v>30.652899902343801</v>
      </c>
      <c r="G8680" s="5">
        <v>9.1850000000000005</v>
      </c>
    </row>
    <row r="8681" spans="1:7" x14ac:dyDescent="0.2">
      <c r="A8681" t="s">
        <v>4328</v>
      </c>
      <c r="B8681" t="s">
        <v>4329</v>
      </c>
      <c r="C8681" t="s">
        <v>434</v>
      </c>
      <c r="D8681" t="s">
        <v>491</v>
      </c>
      <c r="E8681" s="5">
        <v>10</v>
      </c>
      <c r="F8681" s="5">
        <v>21.257609191894499</v>
      </c>
      <c r="G8681" s="5">
        <v>6.4359999999999999</v>
      </c>
    </row>
    <row r="8682" spans="1:7" x14ac:dyDescent="0.2">
      <c r="A8682" t="s">
        <v>4328</v>
      </c>
      <c r="B8682" t="s">
        <v>4329</v>
      </c>
      <c r="C8682" t="s">
        <v>440</v>
      </c>
      <c r="D8682" t="s">
        <v>491</v>
      </c>
      <c r="E8682" s="5">
        <v>8943</v>
      </c>
      <c r="F8682" s="5">
        <v>681.35650520515401</v>
      </c>
      <c r="G8682" s="5">
        <v>208.84399999999999</v>
      </c>
    </row>
    <row r="8683" spans="1:7" x14ac:dyDescent="0.2">
      <c r="A8683" t="s">
        <v>4328</v>
      </c>
      <c r="B8683" t="s">
        <v>4329</v>
      </c>
      <c r="C8683" t="s">
        <v>448</v>
      </c>
      <c r="D8683" t="s">
        <v>491</v>
      </c>
      <c r="E8683" s="5">
        <v>2</v>
      </c>
      <c r="F8683" s="5">
        <v>30.405779296875</v>
      </c>
      <c r="G8683" s="5">
        <v>9.173</v>
      </c>
    </row>
    <row r="8684" spans="1:7" x14ac:dyDescent="0.2">
      <c r="A8684" t="s">
        <v>4328</v>
      </c>
      <c r="B8684" t="s">
        <v>4329</v>
      </c>
      <c r="C8684" t="s">
        <v>450</v>
      </c>
      <c r="D8684" t="s">
        <v>491</v>
      </c>
      <c r="E8684" s="5">
        <v>60</v>
      </c>
      <c r="F8684" s="5">
        <v>38.900359375000001</v>
      </c>
      <c r="G8684" s="5">
        <v>11.717000000000001</v>
      </c>
    </row>
    <row r="8685" spans="1:7" x14ac:dyDescent="0.2">
      <c r="A8685" t="s">
        <v>4328</v>
      </c>
      <c r="B8685" t="s">
        <v>4329</v>
      </c>
      <c r="C8685" t="s">
        <v>460</v>
      </c>
      <c r="D8685" t="s">
        <v>491</v>
      </c>
      <c r="E8685" s="5">
        <v>7</v>
      </c>
      <c r="F8685" s="5">
        <v>1.29451998138428</v>
      </c>
      <c r="G8685" s="5">
        <v>0.24199999999999999</v>
      </c>
    </row>
    <row r="8686" spans="1:7" x14ac:dyDescent="0.2">
      <c r="A8686" t="s">
        <v>4328</v>
      </c>
      <c r="B8686" t="s">
        <v>4329</v>
      </c>
      <c r="C8686" t="s">
        <v>462</v>
      </c>
      <c r="D8686" t="s">
        <v>491</v>
      </c>
      <c r="E8686" s="5">
        <v>55</v>
      </c>
      <c r="F8686" s="5">
        <v>82.107519531250006</v>
      </c>
      <c r="G8686" s="5">
        <v>13.182</v>
      </c>
    </row>
    <row r="8687" spans="1:7" x14ac:dyDescent="0.2">
      <c r="A8687" t="s">
        <v>4328</v>
      </c>
      <c r="B8687" t="s">
        <v>4329</v>
      </c>
      <c r="C8687" t="s">
        <v>466</v>
      </c>
      <c r="D8687" t="s">
        <v>491</v>
      </c>
      <c r="E8687" s="5">
        <v>38</v>
      </c>
      <c r="F8687" s="5">
        <v>238.121889707565</v>
      </c>
      <c r="G8687" s="5">
        <v>71.474000000000004</v>
      </c>
    </row>
    <row r="8688" spans="1:7" x14ac:dyDescent="0.2">
      <c r="A8688" t="s">
        <v>4328</v>
      </c>
      <c r="B8688" t="s">
        <v>4329</v>
      </c>
      <c r="C8688" t="s">
        <v>476</v>
      </c>
      <c r="D8688" t="s">
        <v>491</v>
      </c>
      <c r="E8688" s="5">
        <v>15</v>
      </c>
      <c r="F8688" s="5">
        <v>6.6470000000000002</v>
      </c>
      <c r="G8688" s="5">
        <v>1.992</v>
      </c>
    </row>
    <row r="8689" spans="1:7" x14ac:dyDescent="0.2">
      <c r="A8689" t="s">
        <v>4330</v>
      </c>
      <c r="B8689" t="s">
        <v>4331</v>
      </c>
      <c r="C8689" t="s">
        <v>284</v>
      </c>
      <c r="D8689" t="s">
        <v>491</v>
      </c>
      <c r="E8689" s="5">
        <v>13912.1000032425</v>
      </c>
      <c r="F8689" s="5">
        <v>978.01077981567403</v>
      </c>
      <c r="G8689" s="5">
        <v>327.92500000000001</v>
      </c>
    </row>
    <row r="8690" spans="1:7" x14ac:dyDescent="0.2">
      <c r="A8690" t="s">
        <v>4330</v>
      </c>
      <c r="B8690" t="s">
        <v>4331</v>
      </c>
      <c r="C8690" t="s">
        <v>313</v>
      </c>
      <c r="D8690" t="s">
        <v>491</v>
      </c>
      <c r="E8690" s="5">
        <v>14134</v>
      </c>
      <c r="F8690" s="5">
        <v>1101.08850392151</v>
      </c>
      <c r="G8690" s="5">
        <v>345.108</v>
      </c>
    </row>
    <row r="8691" spans="1:7" x14ac:dyDescent="0.2">
      <c r="A8691" t="s">
        <v>4330</v>
      </c>
      <c r="B8691" t="s">
        <v>4331</v>
      </c>
      <c r="C8691" t="s">
        <v>325</v>
      </c>
      <c r="D8691" t="s">
        <v>491</v>
      </c>
      <c r="E8691" s="5">
        <v>7</v>
      </c>
      <c r="F8691" s="5">
        <v>4.0169399414062497</v>
      </c>
      <c r="G8691" s="5">
        <v>3.976</v>
      </c>
    </row>
    <row r="8692" spans="1:7" x14ac:dyDescent="0.2">
      <c r="A8692" t="s">
        <v>4330</v>
      </c>
      <c r="B8692" t="s">
        <v>4331</v>
      </c>
      <c r="C8692" t="s">
        <v>440</v>
      </c>
      <c r="D8692" t="s">
        <v>491</v>
      </c>
      <c r="E8692" s="5">
        <v>13</v>
      </c>
      <c r="F8692" s="5">
        <v>2.0849799804687499</v>
      </c>
      <c r="G8692" s="5">
        <v>0.625</v>
      </c>
    </row>
    <row r="8693" spans="1:7" x14ac:dyDescent="0.2">
      <c r="A8693" t="s">
        <v>4330</v>
      </c>
      <c r="B8693" t="s">
        <v>4331</v>
      </c>
      <c r="C8693" t="s">
        <v>460</v>
      </c>
      <c r="D8693" t="s">
        <v>491</v>
      </c>
      <c r="E8693" s="5">
        <v>1</v>
      </c>
      <c r="F8693" s="5">
        <v>0.30091000366210902</v>
      </c>
      <c r="G8693" s="5">
        <v>0.37</v>
      </c>
    </row>
    <row r="8694" spans="1:7" x14ac:dyDescent="0.2">
      <c r="A8694" t="s">
        <v>4330</v>
      </c>
      <c r="B8694" t="s">
        <v>4331</v>
      </c>
      <c r="C8694" t="s">
        <v>466</v>
      </c>
      <c r="D8694" t="s">
        <v>491</v>
      </c>
      <c r="E8694" s="5">
        <v>20</v>
      </c>
      <c r="F8694" s="5">
        <v>13.0358701171875</v>
      </c>
      <c r="G8694" s="5">
        <v>3.9049999999999998</v>
      </c>
    </row>
    <row r="8695" spans="1:7" x14ac:dyDescent="0.2">
      <c r="A8695" t="s">
        <v>4332</v>
      </c>
      <c r="B8695" t="s">
        <v>4333</v>
      </c>
      <c r="C8695" t="s">
        <v>261</v>
      </c>
      <c r="D8695" t="s">
        <v>491</v>
      </c>
      <c r="E8695" s="5">
        <v>1</v>
      </c>
      <c r="F8695" s="5">
        <v>1.38880004882812</v>
      </c>
      <c r="G8695" s="5">
        <v>0.41699999999999998</v>
      </c>
    </row>
    <row r="8696" spans="1:7" x14ac:dyDescent="0.2">
      <c r="A8696" t="s">
        <v>4332</v>
      </c>
      <c r="B8696" t="s">
        <v>4333</v>
      </c>
      <c r="C8696" t="s">
        <v>284</v>
      </c>
      <c r="D8696" t="s">
        <v>491</v>
      </c>
      <c r="E8696" s="5">
        <v>11085</v>
      </c>
      <c r="F8696" s="5">
        <v>764.63300929641696</v>
      </c>
      <c r="G8696" s="5">
        <v>268.07799999999997</v>
      </c>
    </row>
    <row r="8697" spans="1:7" x14ac:dyDescent="0.2">
      <c r="A8697" t="s">
        <v>4332</v>
      </c>
      <c r="B8697" t="s">
        <v>4333</v>
      </c>
      <c r="C8697" t="s">
        <v>302</v>
      </c>
      <c r="D8697" t="s">
        <v>491</v>
      </c>
      <c r="E8697" s="5">
        <v>1270</v>
      </c>
      <c r="F8697" s="5">
        <v>641.61293182373004</v>
      </c>
      <c r="G8697" s="5">
        <v>192.24</v>
      </c>
    </row>
    <row r="8698" spans="1:7" x14ac:dyDescent="0.2">
      <c r="A8698" t="s">
        <v>4332</v>
      </c>
      <c r="B8698" t="s">
        <v>4333</v>
      </c>
      <c r="C8698" t="s">
        <v>305</v>
      </c>
      <c r="D8698" t="s">
        <v>491</v>
      </c>
      <c r="E8698" s="5">
        <v>9</v>
      </c>
      <c r="F8698" s="5">
        <v>247.52005236816399</v>
      </c>
      <c r="G8698" s="5">
        <v>74.138000000000005</v>
      </c>
    </row>
    <row r="8699" spans="1:7" x14ac:dyDescent="0.2">
      <c r="A8699" t="s">
        <v>4332</v>
      </c>
      <c r="B8699" t="s">
        <v>4333</v>
      </c>
      <c r="C8699" t="s">
        <v>310</v>
      </c>
      <c r="D8699" t="s">
        <v>491</v>
      </c>
      <c r="E8699" s="5">
        <v>5</v>
      </c>
      <c r="F8699" s="5">
        <v>1.3430999755859401</v>
      </c>
      <c r="G8699" s="5">
        <v>0.40300000000000002</v>
      </c>
    </row>
    <row r="8700" spans="1:7" x14ac:dyDescent="0.2">
      <c r="A8700" t="s">
        <v>4332</v>
      </c>
      <c r="B8700" t="s">
        <v>4333</v>
      </c>
      <c r="C8700" t="s">
        <v>313</v>
      </c>
      <c r="D8700" t="s">
        <v>491</v>
      </c>
      <c r="E8700" s="5">
        <v>235279.050000191</v>
      </c>
      <c r="F8700" s="5">
        <v>4592.5893061771403</v>
      </c>
      <c r="G8700" s="5">
        <v>1412.221</v>
      </c>
    </row>
    <row r="8701" spans="1:7" x14ac:dyDescent="0.2">
      <c r="A8701" t="s">
        <v>4332</v>
      </c>
      <c r="B8701" t="s">
        <v>4333</v>
      </c>
      <c r="C8701" t="s">
        <v>319</v>
      </c>
      <c r="D8701" t="s">
        <v>491</v>
      </c>
      <c r="E8701" s="5">
        <v>2</v>
      </c>
      <c r="F8701" s="5">
        <v>25.787050781249999</v>
      </c>
      <c r="G8701" s="5">
        <v>7.7249999999999996</v>
      </c>
    </row>
    <row r="8702" spans="1:7" x14ac:dyDescent="0.2">
      <c r="A8702" t="s">
        <v>4332</v>
      </c>
      <c r="B8702" t="s">
        <v>4333</v>
      </c>
      <c r="C8702" t="s">
        <v>321</v>
      </c>
      <c r="D8702" t="s">
        <v>491</v>
      </c>
      <c r="E8702" s="5">
        <v>4</v>
      </c>
      <c r="F8702" s="5">
        <v>6.0628099975585901</v>
      </c>
      <c r="G8702" s="5">
        <v>1.883</v>
      </c>
    </row>
    <row r="8703" spans="1:7" x14ac:dyDescent="0.2">
      <c r="A8703" t="s">
        <v>4332</v>
      </c>
      <c r="B8703" t="s">
        <v>4333</v>
      </c>
      <c r="C8703" t="s">
        <v>325</v>
      </c>
      <c r="D8703" t="s">
        <v>491</v>
      </c>
      <c r="E8703" s="5">
        <v>12</v>
      </c>
      <c r="F8703" s="5">
        <v>13.489000000000001</v>
      </c>
      <c r="G8703" s="5">
        <v>4.0410000000000004</v>
      </c>
    </row>
    <row r="8704" spans="1:7" x14ac:dyDescent="0.2">
      <c r="A8704" t="s">
        <v>4332</v>
      </c>
      <c r="B8704" t="s">
        <v>4333</v>
      </c>
      <c r="C8704" t="s">
        <v>354</v>
      </c>
      <c r="D8704" t="s">
        <v>491</v>
      </c>
      <c r="E8704" s="5">
        <v>1</v>
      </c>
      <c r="F8704" s="5">
        <v>0.68034997558593702</v>
      </c>
      <c r="G8704" s="5">
        <v>0.20499999999999999</v>
      </c>
    </row>
    <row r="8705" spans="1:7" x14ac:dyDescent="0.2">
      <c r="A8705" t="s">
        <v>4332</v>
      </c>
      <c r="B8705" t="s">
        <v>4333</v>
      </c>
      <c r="C8705" t="s">
        <v>358</v>
      </c>
      <c r="D8705" t="s">
        <v>491</v>
      </c>
      <c r="E8705" s="5">
        <v>2</v>
      </c>
      <c r="F8705" s="5">
        <v>5.8853398437499997</v>
      </c>
      <c r="G8705" s="5">
        <v>0</v>
      </c>
    </row>
    <row r="8706" spans="1:7" x14ac:dyDescent="0.2">
      <c r="A8706" t="s">
        <v>4332</v>
      </c>
      <c r="B8706" t="s">
        <v>4333</v>
      </c>
      <c r="C8706" t="s">
        <v>372</v>
      </c>
      <c r="D8706" t="s">
        <v>491</v>
      </c>
      <c r="E8706" s="5">
        <v>6</v>
      </c>
      <c r="F8706" s="5">
        <v>4.3567999877929697</v>
      </c>
      <c r="G8706" s="5">
        <v>1.3089999999999999</v>
      </c>
    </row>
    <row r="8707" spans="1:7" x14ac:dyDescent="0.2">
      <c r="A8707" t="s">
        <v>4332</v>
      </c>
      <c r="B8707" t="s">
        <v>4333</v>
      </c>
      <c r="C8707" t="s">
        <v>390</v>
      </c>
      <c r="D8707" t="s">
        <v>491</v>
      </c>
      <c r="E8707" s="5">
        <v>37</v>
      </c>
      <c r="F8707" s="5">
        <v>10.1125099487305</v>
      </c>
      <c r="G8707" s="5">
        <v>3.0430000000000001</v>
      </c>
    </row>
    <row r="8708" spans="1:7" x14ac:dyDescent="0.2">
      <c r="A8708" t="s">
        <v>4332</v>
      </c>
      <c r="B8708" t="s">
        <v>4333</v>
      </c>
      <c r="C8708" t="s">
        <v>422</v>
      </c>
      <c r="D8708" t="s">
        <v>491</v>
      </c>
      <c r="E8708" s="5">
        <v>15</v>
      </c>
      <c r="F8708" s="5">
        <v>0.37261999511718802</v>
      </c>
      <c r="G8708" s="5">
        <v>0.112</v>
      </c>
    </row>
    <row r="8709" spans="1:7" x14ac:dyDescent="0.2">
      <c r="A8709" t="s">
        <v>4332</v>
      </c>
      <c r="B8709" t="s">
        <v>4333</v>
      </c>
      <c r="C8709" t="s">
        <v>434</v>
      </c>
      <c r="D8709" t="s">
        <v>491</v>
      </c>
      <c r="E8709" s="5">
        <v>14</v>
      </c>
      <c r="F8709" s="5">
        <v>68.354199584960895</v>
      </c>
      <c r="G8709" s="5">
        <v>20.608000000000001</v>
      </c>
    </row>
    <row r="8710" spans="1:7" x14ac:dyDescent="0.2">
      <c r="A8710" t="s">
        <v>4332</v>
      </c>
      <c r="B8710" t="s">
        <v>4333</v>
      </c>
      <c r="C8710" t="s">
        <v>440</v>
      </c>
      <c r="D8710" t="s">
        <v>491</v>
      </c>
      <c r="E8710" s="5">
        <v>18</v>
      </c>
      <c r="F8710" s="5">
        <v>10.694630187988301</v>
      </c>
      <c r="G8710" s="5">
        <v>3.2149999999999999</v>
      </c>
    </row>
    <row r="8711" spans="1:7" x14ac:dyDescent="0.2">
      <c r="A8711" t="s">
        <v>4332</v>
      </c>
      <c r="B8711" t="s">
        <v>4333</v>
      </c>
      <c r="C8711" t="s">
        <v>462</v>
      </c>
      <c r="D8711" t="s">
        <v>491</v>
      </c>
      <c r="E8711" s="5">
        <v>2</v>
      </c>
      <c r="F8711" s="5">
        <v>16.5894599609375</v>
      </c>
      <c r="G8711" s="5">
        <v>4.9710000000000001</v>
      </c>
    </row>
    <row r="8712" spans="1:7" x14ac:dyDescent="0.2">
      <c r="A8712" t="s">
        <v>4332</v>
      </c>
      <c r="B8712" t="s">
        <v>4333</v>
      </c>
      <c r="C8712" t="s">
        <v>466</v>
      </c>
      <c r="D8712" t="s">
        <v>491</v>
      </c>
      <c r="E8712" s="5">
        <v>7</v>
      </c>
      <c r="F8712" s="5">
        <v>23.679340087890601</v>
      </c>
      <c r="G8712" s="5">
        <v>7.1609999999999996</v>
      </c>
    </row>
    <row r="8713" spans="1:7" x14ac:dyDescent="0.2">
      <c r="A8713" t="s">
        <v>4332</v>
      </c>
      <c r="B8713" t="s">
        <v>4333</v>
      </c>
      <c r="C8713" t="s">
        <v>470</v>
      </c>
      <c r="D8713" t="s">
        <v>491</v>
      </c>
      <c r="E8713" s="5">
        <v>5</v>
      </c>
      <c r="F8713" s="5">
        <v>0.833369979858398</v>
      </c>
      <c r="G8713" s="5">
        <v>0.252</v>
      </c>
    </row>
    <row r="8714" spans="1:7" x14ac:dyDescent="0.2">
      <c r="A8714" t="s">
        <v>4334</v>
      </c>
      <c r="B8714" t="s">
        <v>4335</v>
      </c>
      <c r="C8714" t="s">
        <v>313</v>
      </c>
      <c r="D8714" t="s">
        <v>491</v>
      </c>
      <c r="E8714" s="5">
        <v>11496</v>
      </c>
      <c r="F8714" s="5">
        <v>141.65533593750001</v>
      </c>
      <c r="G8714" s="5">
        <v>42.43</v>
      </c>
    </row>
    <row r="8715" spans="1:7" x14ac:dyDescent="0.2">
      <c r="A8715" t="s">
        <v>4334</v>
      </c>
      <c r="B8715" t="s">
        <v>4335</v>
      </c>
      <c r="C8715" t="s">
        <v>325</v>
      </c>
      <c r="D8715" t="s">
        <v>491</v>
      </c>
      <c r="E8715" s="5">
        <v>2</v>
      </c>
      <c r="F8715" s="5">
        <v>1.1200000000000001</v>
      </c>
      <c r="G8715" s="5">
        <v>0</v>
      </c>
    </row>
    <row r="8716" spans="1:7" x14ac:dyDescent="0.2">
      <c r="A8716" t="s">
        <v>4334</v>
      </c>
      <c r="B8716" t="s">
        <v>4335</v>
      </c>
      <c r="C8716" t="s">
        <v>462</v>
      </c>
      <c r="D8716" t="s">
        <v>491</v>
      </c>
      <c r="E8716" s="5">
        <v>1</v>
      </c>
      <c r="F8716" s="5">
        <v>5.4736000976562504</v>
      </c>
      <c r="G8716" s="5">
        <v>1.641</v>
      </c>
    </row>
    <row r="8717" spans="1:7" x14ac:dyDescent="0.2">
      <c r="A8717" t="s">
        <v>4336</v>
      </c>
      <c r="B8717" t="s">
        <v>4337</v>
      </c>
      <c r="C8717" t="s">
        <v>313</v>
      </c>
      <c r="D8717" t="s">
        <v>504</v>
      </c>
      <c r="E8717" s="5">
        <v>2</v>
      </c>
      <c r="F8717" s="5">
        <v>0.78163000488281298</v>
      </c>
      <c r="G8717" s="5">
        <v>0.14699999999999999</v>
      </c>
    </row>
    <row r="8718" spans="1:7" x14ac:dyDescent="0.2">
      <c r="A8718" t="s">
        <v>4338</v>
      </c>
      <c r="B8718" t="s">
        <v>4339</v>
      </c>
      <c r="C8718" t="s">
        <v>313</v>
      </c>
      <c r="D8718" t="s">
        <v>491</v>
      </c>
      <c r="E8718" s="5">
        <v>29000</v>
      </c>
      <c r="F8718" s="5">
        <v>276.89934375000001</v>
      </c>
      <c r="G8718" s="5">
        <v>67.352000000000004</v>
      </c>
    </row>
    <row r="8719" spans="1:7" x14ac:dyDescent="0.2">
      <c r="A8719" t="s">
        <v>4340</v>
      </c>
      <c r="B8719" t="s">
        <v>4341</v>
      </c>
      <c r="C8719" t="s">
        <v>284</v>
      </c>
      <c r="D8719" t="s">
        <v>491</v>
      </c>
      <c r="E8719" s="5">
        <v>1</v>
      </c>
      <c r="F8719" s="5">
        <v>3.61417993164063</v>
      </c>
      <c r="G8719" s="5">
        <v>0.88</v>
      </c>
    </row>
    <row r="8720" spans="1:7" x14ac:dyDescent="0.2">
      <c r="A8720" t="s">
        <v>4340</v>
      </c>
      <c r="B8720" t="s">
        <v>4341</v>
      </c>
      <c r="C8720" t="s">
        <v>462</v>
      </c>
      <c r="D8720" t="s">
        <v>491</v>
      </c>
      <c r="E8720" s="5">
        <v>4</v>
      </c>
      <c r="F8720" s="5">
        <v>1.6189300537109399</v>
      </c>
      <c r="G8720" s="5">
        <v>0.39400000000000002</v>
      </c>
    </row>
    <row r="8721" spans="1:7" x14ac:dyDescent="0.2">
      <c r="A8721" t="s">
        <v>4342</v>
      </c>
      <c r="B8721" t="s">
        <v>4343</v>
      </c>
      <c r="C8721" t="s">
        <v>284</v>
      </c>
      <c r="D8721" t="s">
        <v>491</v>
      </c>
      <c r="E8721" s="5">
        <v>4</v>
      </c>
      <c r="F8721" s="5">
        <v>0.48699000167846701</v>
      </c>
      <c r="G8721" s="5">
        <v>0.13500000000000001</v>
      </c>
    </row>
    <row r="8722" spans="1:7" x14ac:dyDescent="0.2">
      <c r="A8722" t="s">
        <v>4344</v>
      </c>
      <c r="B8722" t="s">
        <v>4345</v>
      </c>
      <c r="C8722" t="s">
        <v>306</v>
      </c>
      <c r="D8722" t="s">
        <v>491</v>
      </c>
      <c r="E8722" s="5">
        <v>40</v>
      </c>
      <c r="F8722" s="5">
        <v>221.76840625</v>
      </c>
      <c r="G8722" s="5">
        <v>6.5000000000000002E-2</v>
      </c>
    </row>
    <row r="8723" spans="1:7" x14ac:dyDescent="0.2">
      <c r="A8723" t="s">
        <v>4344</v>
      </c>
      <c r="B8723" t="s">
        <v>4345</v>
      </c>
      <c r="C8723" t="s">
        <v>466</v>
      </c>
      <c r="D8723" t="s">
        <v>491</v>
      </c>
      <c r="E8723" s="5">
        <v>3.1000000014901201</v>
      </c>
      <c r="F8723" s="5">
        <v>3.04785992431641</v>
      </c>
      <c r="G8723" s="5">
        <v>0.74399999999999999</v>
      </c>
    </row>
    <row r="8724" spans="1:7" x14ac:dyDescent="0.2">
      <c r="A8724" t="s">
        <v>4346</v>
      </c>
      <c r="B8724" t="s">
        <v>4347</v>
      </c>
      <c r="C8724" t="s">
        <v>284</v>
      </c>
      <c r="D8724" t="s">
        <v>491</v>
      </c>
      <c r="E8724" s="5">
        <v>394</v>
      </c>
      <c r="F8724" s="5">
        <v>139.59368749999999</v>
      </c>
      <c r="G8724" s="5">
        <v>41.81</v>
      </c>
    </row>
    <row r="8725" spans="1:7" x14ac:dyDescent="0.2">
      <c r="A8725" t="s">
        <v>4346</v>
      </c>
      <c r="B8725" t="s">
        <v>4347</v>
      </c>
      <c r="C8725" t="s">
        <v>319</v>
      </c>
      <c r="D8725" t="s">
        <v>491</v>
      </c>
      <c r="E8725" s="5">
        <v>7</v>
      </c>
      <c r="F8725" s="5">
        <v>2.7191398925781201</v>
      </c>
      <c r="G8725" s="5">
        <v>0</v>
      </c>
    </row>
    <row r="8726" spans="1:7" x14ac:dyDescent="0.2">
      <c r="A8726" t="s">
        <v>4348</v>
      </c>
      <c r="B8726" t="s">
        <v>4349</v>
      </c>
      <c r="C8726" t="s">
        <v>313</v>
      </c>
      <c r="D8726" t="s">
        <v>504</v>
      </c>
      <c r="E8726" s="5">
        <v>23</v>
      </c>
      <c r="F8726" s="5">
        <v>14.905190429687501</v>
      </c>
      <c r="G8726" s="5">
        <v>3.6659999999999999</v>
      </c>
    </row>
    <row r="8727" spans="1:7" x14ac:dyDescent="0.2">
      <c r="A8727" t="s">
        <v>4350</v>
      </c>
      <c r="B8727" t="s">
        <v>4351</v>
      </c>
      <c r="C8727" t="s">
        <v>313</v>
      </c>
      <c r="D8727" t="s">
        <v>504</v>
      </c>
      <c r="E8727" s="5">
        <v>250</v>
      </c>
      <c r="F8727" s="5">
        <v>6.5542402343750004</v>
      </c>
      <c r="G8727" s="5">
        <v>1.613</v>
      </c>
    </row>
    <row r="8728" spans="1:7" x14ac:dyDescent="0.2">
      <c r="A8728" t="s">
        <v>4352</v>
      </c>
      <c r="B8728" t="s">
        <v>4353</v>
      </c>
      <c r="C8728" t="s">
        <v>313</v>
      </c>
      <c r="D8728" t="s">
        <v>504</v>
      </c>
      <c r="E8728" s="5">
        <v>2500</v>
      </c>
      <c r="F8728" s="5">
        <v>52.433890624999997</v>
      </c>
      <c r="G8728" s="5">
        <v>12.956</v>
      </c>
    </row>
    <row r="8729" spans="1:7" x14ac:dyDescent="0.2">
      <c r="A8729" t="s">
        <v>4354</v>
      </c>
      <c r="B8729" t="s">
        <v>4355</v>
      </c>
      <c r="C8729" t="s">
        <v>284</v>
      </c>
      <c r="D8729" t="s">
        <v>504</v>
      </c>
      <c r="E8729" s="5">
        <v>0.111999999731779</v>
      </c>
      <c r="F8729" s="5">
        <v>0.92008999633789101</v>
      </c>
      <c r="G8729" s="5">
        <v>0.23100000000000001</v>
      </c>
    </row>
    <row r="8730" spans="1:7" x14ac:dyDescent="0.2">
      <c r="A8730" t="s">
        <v>4354</v>
      </c>
      <c r="B8730" t="s">
        <v>4355</v>
      </c>
      <c r="C8730" t="s">
        <v>313</v>
      </c>
      <c r="D8730" t="s">
        <v>504</v>
      </c>
      <c r="E8730" s="5">
        <v>168430</v>
      </c>
      <c r="F8730" s="5">
        <v>3911.2393124999999</v>
      </c>
      <c r="G8730" s="5">
        <v>961.81299999999999</v>
      </c>
    </row>
    <row r="8731" spans="1:7" x14ac:dyDescent="0.2">
      <c r="A8731" t="s">
        <v>4356</v>
      </c>
      <c r="B8731" t="s">
        <v>4357</v>
      </c>
      <c r="C8731" t="s">
        <v>313</v>
      </c>
      <c r="D8731" t="s">
        <v>504</v>
      </c>
      <c r="E8731" s="5">
        <v>3000</v>
      </c>
      <c r="F8731" s="5">
        <v>57.814148437500002</v>
      </c>
      <c r="G8731" s="5">
        <v>14.279</v>
      </c>
    </row>
    <row r="8732" spans="1:7" x14ac:dyDescent="0.2">
      <c r="A8732" t="s">
        <v>4358</v>
      </c>
      <c r="B8732" t="s">
        <v>4359</v>
      </c>
      <c r="C8732" t="s">
        <v>284</v>
      </c>
      <c r="D8732" t="s">
        <v>504</v>
      </c>
      <c r="E8732" s="5">
        <v>7.9999998211860698E-2</v>
      </c>
      <c r="F8732" s="5">
        <v>5.9319999694824203E-2</v>
      </c>
      <c r="G8732" s="5">
        <v>1.9E-2</v>
      </c>
    </row>
    <row r="8733" spans="1:7" x14ac:dyDescent="0.2">
      <c r="A8733" t="s">
        <v>4358</v>
      </c>
      <c r="B8733" t="s">
        <v>4359</v>
      </c>
      <c r="C8733" t="s">
        <v>313</v>
      </c>
      <c r="D8733" t="s">
        <v>504</v>
      </c>
      <c r="E8733" s="5">
        <v>4050</v>
      </c>
      <c r="F8733" s="5">
        <v>116.9438984375</v>
      </c>
      <c r="G8733" s="5">
        <v>28.818999999999999</v>
      </c>
    </row>
    <row r="8734" spans="1:7" x14ac:dyDescent="0.2">
      <c r="A8734" t="s">
        <v>4360</v>
      </c>
      <c r="B8734" t="s">
        <v>4361</v>
      </c>
      <c r="C8734" t="s">
        <v>313</v>
      </c>
      <c r="D8734" t="s">
        <v>504</v>
      </c>
      <c r="E8734" s="5">
        <v>3030</v>
      </c>
      <c r="F8734" s="5">
        <v>119.414987792969</v>
      </c>
      <c r="G8734" s="5">
        <v>29.489000000000001</v>
      </c>
    </row>
    <row r="8735" spans="1:7" x14ac:dyDescent="0.2">
      <c r="A8735" t="s">
        <v>4362</v>
      </c>
      <c r="B8735" t="s">
        <v>4363</v>
      </c>
      <c r="C8735" t="s">
        <v>284</v>
      </c>
      <c r="D8735" t="s">
        <v>504</v>
      </c>
      <c r="E8735" s="5">
        <v>140</v>
      </c>
      <c r="F8735" s="5">
        <v>39.166619140625002</v>
      </c>
      <c r="G8735" s="5">
        <v>9.6310000000000002</v>
      </c>
    </row>
    <row r="8736" spans="1:7" x14ac:dyDescent="0.2">
      <c r="A8736" t="s">
        <v>4362</v>
      </c>
      <c r="B8736" t="s">
        <v>4363</v>
      </c>
      <c r="C8736" t="s">
        <v>313</v>
      </c>
      <c r="D8736" t="s">
        <v>504</v>
      </c>
      <c r="E8736" s="5">
        <v>631</v>
      </c>
      <c r="F8736" s="5">
        <v>21.086030487060501</v>
      </c>
      <c r="G8736" s="5">
        <v>5.1950000000000003</v>
      </c>
    </row>
    <row r="8737" spans="1:7" x14ac:dyDescent="0.2">
      <c r="A8737" t="s">
        <v>4364</v>
      </c>
      <c r="B8737" t="s">
        <v>4365</v>
      </c>
      <c r="C8737" t="s">
        <v>284</v>
      </c>
      <c r="D8737" t="s">
        <v>504</v>
      </c>
      <c r="E8737" s="5">
        <v>20082.5</v>
      </c>
      <c r="F8737" s="5">
        <v>3452.8944599609399</v>
      </c>
      <c r="G8737" s="5">
        <v>1258.5650000000001</v>
      </c>
    </row>
    <row r="8738" spans="1:7" x14ac:dyDescent="0.2">
      <c r="A8738" t="s">
        <v>4364</v>
      </c>
      <c r="B8738" t="s">
        <v>4365</v>
      </c>
      <c r="C8738" t="s">
        <v>313</v>
      </c>
      <c r="D8738" t="s">
        <v>504</v>
      </c>
      <c r="E8738" s="5">
        <v>105</v>
      </c>
      <c r="F8738" s="5">
        <v>23.4495693359375</v>
      </c>
      <c r="G8738" s="5">
        <v>8.6159999999999997</v>
      </c>
    </row>
    <row r="8739" spans="1:7" x14ac:dyDescent="0.2">
      <c r="A8739" t="s">
        <v>4364</v>
      </c>
      <c r="B8739" t="s">
        <v>4365</v>
      </c>
      <c r="C8739" t="s">
        <v>314</v>
      </c>
      <c r="D8739" t="s">
        <v>504</v>
      </c>
      <c r="E8739" s="5">
        <v>17500.5</v>
      </c>
      <c r="F8739" s="5">
        <v>3630.0527499999998</v>
      </c>
      <c r="G8739" s="5">
        <v>1323.135</v>
      </c>
    </row>
    <row r="8740" spans="1:7" x14ac:dyDescent="0.2">
      <c r="A8740" t="s">
        <v>4366</v>
      </c>
      <c r="B8740" t="s">
        <v>4367</v>
      </c>
      <c r="C8740" t="s">
        <v>313</v>
      </c>
      <c r="D8740" t="s">
        <v>504</v>
      </c>
      <c r="E8740" s="5">
        <v>9352.8800048828107</v>
      </c>
      <c r="F8740" s="5">
        <v>2626.3880631713901</v>
      </c>
      <c r="G8740" s="5">
        <v>957.59299999999996</v>
      </c>
    </row>
    <row r="8741" spans="1:7" x14ac:dyDescent="0.2">
      <c r="A8741" t="s">
        <v>4368</v>
      </c>
      <c r="B8741" t="s">
        <v>4369</v>
      </c>
      <c r="C8741" t="s">
        <v>284</v>
      </c>
      <c r="D8741" t="s">
        <v>504</v>
      </c>
      <c r="E8741" s="5">
        <v>206943.599316418</v>
      </c>
      <c r="F8741" s="5">
        <v>37764.114481384298</v>
      </c>
      <c r="G8741" s="5">
        <v>18728.669000000002</v>
      </c>
    </row>
    <row r="8742" spans="1:7" x14ac:dyDescent="0.2">
      <c r="A8742" t="s">
        <v>4368</v>
      </c>
      <c r="B8742" t="s">
        <v>4369</v>
      </c>
      <c r="C8742" t="s">
        <v>313</v>
      </c>
      <c r="D8742" t="s">
        <v>504</v>
      </c>
      <c r="E8742" s="5">
        <v>506</v>
      </c>
      <c r="F8742" s="5">
        <v>83.854501556396499</v>
      </c>
      <c r="G8742" s="5">
        <v>41.463999999999999</v>
      </c>
    </row>
    <row r="8743" spans="1:7" x14ac:dyDescent="0.2">
      <c r="A8743" t="s">
        <v>4368</v>
      </c>
      <c r="B8743" t="s">
        <v>4369</v>
      </c>
      <c r="C8743" t="s">
        <v>314</v>
      </c>
      <c r="D8743" t="s">
        <v>504</v>
      </c>
      <c r="E8743" s="5">
        <v>67964</v>
      </c>
      <c r="F8743" s="5">
        <v>12099.8236835937</v>
      </c>
      <c r="G8743" s="5">
        <v>5982.6660000000002</v>
      </c>
    </row>
    <row r="8744" spans="1:7" x14ac:dyDescent="0.2">
      <c r="A8744" t="s">
        <v>4370</v>
      </c>
      <c r="B8744" t="s">
        <v>4369</v>
      </c>
      <c r="C8744" t="s">
        <v>284</v>
      </c>
      <c r="D8744" t="s">
        <v>504</v>
      </c>
      <c r="E8744" s="5">
        <v>131.20000000298</v>
      </c>
      <c r="F8744" s="5">
        <v>48.589980926513697</v>
      </c>
      <c r="G8744" s="5">
        <v>24.044</v>
      </c>
    </row>
    <row r="8745" spans="1:7" x14ac:dyDescent="0.2">
      <c r="A8745" t="s">
        <v>4370</v>
      </c>
      <c r="B8745" t="s">
        <v>4369</v>
      </c>
      <c r="C8745" t="s">
        <v>313</v>
      </c>
      <c r="D8745" t="s">
        <v>504</v>
      </c>
      <c r="E8745" s="5">
        <v>652743.63599991798</v>
      </c>
      <c r="F8745" s="5">
        <v>15314.264454345701</v>
      </c>
      <c r="G8745" s="5">
        <v>4848.5619999999999</v>
      </c>
    </row>
    <row r="8746" spans="1:7" x14ac:dyDescent="0.2">
      <c r="A8746" t="s">
        <v>4370</v>
      </c>
      <c r="B8746" t="s">
        <v>4369</v>
      </c>
      <c r="C8746" t="s">
        <v>314</v>
      </c>
      <c r="D8746" t="s">
        <v>504</v>
      </c>
      <c r="E8746" s="5">
        <v>99.5</v>
      </c>
      <c r="F8746" s="5">
        <v>126.819500396729</v>
      </c>
      <c r="G8746" s="5">
        <v>62.777999999999999</v>
      </c>
    </row>
    <row r="8747" spans="1:7" x14ac:dyDescent="0.2">
      <c r="A8747" t="s">
        <v>4370</v>
      </c>
      <c r="B8747" t="s">
        <v>4369</v>
      </c>
      <c r="C8747" t="s">
        <v>466</v>
      </c>
      <c r="D8747" t="s">
        <v>504</v>
      </c>
      <c r="E8747" s="5">
        <v>0.40000000596046398</v>
      </c>
      <c r="F8747" s="5">
        <v>13.9857001953125</v>
      </c>
      <c r="G8747" s="5">
        <v>6.9160000000000004</v>
      </c>
    </row>
    <row r="8748" spans="1:7" x14ac:dyDescent="0.2">
      <c r="A8748" t="s">
        <v>4370</v>
      </c>
      <c r="B8748" t="s">
        <v>4369</v>
      </c>
      <c r="C8748" t="s">
        <v>476</v>
      </c>
      <c r="D8748" t="s">
        <v>504</v>
      </c>
      <c r="E8748" s="5">
        <v>0.40000000596046398</v>
      </c>
      <c r="F8748" s="5">
        <v>0.65271002197265604</v>
      </c>
      <c r="G8748" s="5">
        <v>0.32400000000000001</v>
      </c>
    </row>
    <row r="8749" spans="1:7" x14ac:dyDescent="0.2">
      <c r="A8749" t="s">
        <v>4371</v>
      </c>
      <c r="B8749" t="s">
        <v>4372</v>
      </c>
      <c r="C8749" t="s">
        <v>284</v>
      </c>
      <c r="D8749" t="s">
        <v>1965</v>
      </c>
      <c r="E8749" s="5">
        <v>700.04259999841497</v>
      </c>
      <c r="F8749" s="5">
        <v>300.26447021484398</v>
      </c>
      <c r="G8749" s="5">
        <v>75.108000000000004</v>
      </c>
    </row>
    <row r="8750" spans="1:7" x14ac:dyDescent="0.2">
      <c r="A8750" t="s">
        <v>4373</v>
      </c>
      <c r="B8750" t="s">
        <v>4374</v>
      </c>
      <c r="C8750" t="s">
        <v>354</v>
      </c>
      <c r="D8750" t="s">
        <v>1965</v>
      </c>
      <c r="E8750" s="5">
        <v>200</v>
      </c>
      <c r="F8750" s="5">
        <v>1631.91</v>
      </c>
      <c r="G8750" s="5">
        <v>401.166</v>
      </c>
    </row>
    <row r="8751" spans="1:7" x14ac:dyDescent="0.2">
      <c r="A8751" t="s">
        <v>4375</v>
      </c>
      <c r="B8751" t="s">
        <v>4376</v>
      </c>
      <c r="C8751" t="s">
        <v>272</v>
      </c>
      <c r="D8751" t="s">
        <v>504</v>
      </c>
      <c r="E8751" s="5">
        <v>20</v>
      </c>
      <c r="F8751" s="5">
        <v>24.022500000000001</v>
      </c>
      <c r="G8751" s="5">
        <v>7.3979999999999997</v>
      </c>
    </row>
    <row r="8752" spans="1:7" x14ac:dyDescent="0.2">
      <c r="A8752" t="s">
        <v>4375</v>
      </c>
      <c r="B8752" t="s">
        <v>4376</v>
      </c>
      <c r="C8752" t="s">
        <v>284</v>
      </c>
      <c r="D8752" t="s">
        <v>504</v>
      </c>
      <c r="E8752" s="5">
        <v>5840.9560000747397</v>
      </c>
      <c r="F8752" s="5">
        <v>698.77446142578106</v>
      </c>
      <c r="G8752" s="5">
        <v>371.93200000000002</v>
      </c>
    </row>
    <row r="8753" spans="1:7" x14ac:dyDescent="0.2">
      <c r="A8753" t="s">
        <v>4375</v>
      </c>
      <c r="B8753" t="s">
        <v>4376</v>
      </c>
      <c r="C8753" t="s">
        <v>313</v>
      </c>
      <c r="D8753" t="s">
        <v>504</v>
      </c>
      <c r="E8753" s="5">
        <v>31</v>
      </c>
      <c r="F8753" s="5">
        <v>4.9646499023437496</v>
      </c>
      <c r="G8753" s="5">
        <v>1.5169999999999999</v>
      </c>
    </row>
    <row r="8754" spans="1:7" x14ac:dyDescent="0.2">
      <c r="A8754" t="s">
        <v>4377</v>
      </c>
      <c r="B8754" t="s">
        <v>4378</v>
      </c>
      <c r="C8754" t="s">
        <v>284</v>
      </c>
      <c r="D8754" t="s">
        <v>504</v>
      </c>
      <c r="E8754" s="5">
        <v>3433.6000137329102</v>
      </c>
      <c r="F8754" s="5">
        <v>959.97825671386704</v>
      </c>
      <c r="G8754" s="5">
        <v>353.738</v>
      </c>
    </row>
    <row r="8755" spans="1:7" x14ac:dyDescent="0.2">
      <c r="A8755" t="s">
        <v>4377</v>
      </c>
      <c r="B8755" t="s">
        <v>4378</v>
      </c>
      <c r="C8755" t="s">
        <v>310</v>
      </c>
      <c r="D8755" t="s">
        <v>504</v>
      </c>
      <c r="E8755" s="5">
        <v>2</v>
      </c>
      <c r="F8755" s="5">
        <v>0.71908001708984404</v>
      </c>
      <c r="G8755" s="5">
        <v>0.26400000000000001</v>
      </c>
    </row>
    <row r="8756" spans="1:7" x14ac:dyDescent="0.2">
      <c r="A8756" t="s">
        <v>4377</v>
      </c>
      <c r="B8756" t="s">
        <v>4378</v>
      </c>
      <c r="C8756" t="s">
        <v>313</v>
      </c>
      <c r="D8756" t="s">
        <v>504</v>
      </c>
      <c r="E8756" s="5">
        <v>15960.5</v>
      </c>
      <c r="F8756" s="5">
        <v>2128.1500487670901</v>
      </c>
      <c r="G8756" s="5">
        <v>599.33600000000001</v>
      </c>
    </row>
    <row r="8757" spans="1:7" x14ac:dyDescent="0.2">
      <c r="A8757" t="s">
        <v>4377</v>
      </c>
      <c r="B8757" t="s">
        <v>4378</v>
      </c>
      <c r="C8757" t="s">
        <v>370</v>
      </c>
      <c r="D8757" t="s">
        <v>504</v>
      </c>
      <c r="E8757" s="5">
        <v>1</v>
      </c>
      <c r="F8757" s="5">
        <v>0.62161999511718702</v>
      </c>
      <c r="G8757" s="5">
        <v>0.22800000000000001</v>
      </c>
    </row>
    <row r="8758" spans="1:7" x14ac:dyDescent="0.2">
      <c r="A8758" t="s">
        <v>4379</v>
      </c>
      <c r="B8758" t="s">
        <v>4380</v>
      </c>
      <c r="C8758" t="s">
        <v>313</v>
      </c>
      <c r="D8758" t="s">
        <v>504</v>
      </c>
      <c r="E8758" s="5">
        <v>576830</v>
      </c>
      <c r="F8758" s="5">
        <v>11509.614914550801</v>
      </c>
      <c r="G8758" s="5">
        <v>2833.1190000000001</v>
      </c>
    </row>
    <row r="8759" spans="1:7" x14ac:dyDescent="0.2">
      <c r="A8759" t="s">
        <v>4379</v>
      </c>
      <c r="B8759" t="s">
        <v>4380</v>
      </c>
      <c r="C8759" t="s">
        <v>476</v>
      </c>
      <c r="D8759" t="s">
        <v>504</v>
      </c>
      <c r="E8759" s="5">
        <v>207960</v>
      </c>
      <c r="F8759" s="5">
        <v>10204.416390625</v>
      </c>
      <c r="G8759" s="5">
        <v>2509.0349999999999</v>
      </c>
    </row>
    <row r="8760" spans="1:7" x14ac:dyDescent="0.2">
      <c r="A8760" t="s">
        <v>4381</v>
      </c>
      <c r="B8760" t="s">
        <v>4382</v>
      </c>
      <c r="C8760" t="s">
        <v>313</v>
      </c>
      <c r="D8760" t="s">
        <v>1965</v>
      </c>
      <c r="E8760" s="5">
        <v>5.0000000745058101E-2</v>
      </c>
      <c r="F8760" s="5">
        <v>12.476849609375</v>
      </c>
      <c r="G8760" s="5">
        <v>0</v>
      </c>
    </row>
    <row r="8761" spans="1:7" x14ac:dyDescent="0.2">
      <c r="A8761" t="s">
        <v>4383</v>
      </c>
      <c r="B8761" t="s">
        <v>4384</v>
      </c>
      <c r="C8761" t="s">
        <v>284</v>
      </c>
      <c r="D8761" t="s">
        <v>1965</v>
      </c>
      <c r="E8761" s="5">
        <v>20</v>
      </c>
      <c r="F8761" s="5">
        <v>2.12805004882813</v>
      </c>
      <c r="G8761" s="5">
        <v>0.52500000000000002</v>
      </c>
    </row>
    <row r="8762" spans="1:7" x14ac:dyDescent="0.2">
      <c r="A8762" t="s">
        <v>4385</v>
      </c>
      <c r="B8762" t="s">
        <v>4386</v>
      </c>
      <c r="C8762" t="s">
        <v>284</v>
      </c>
      <c r="D8762" t="s">
        <v>1965</v>
      </c>
      <c r="E8762" s="5">
        <v>65</v>
      </c>
      <c r="F8762" s="5">
        <v>7.6096500854492204</v>
      </c>
      <c r="G8762" s="5">
        <v>1.875</v>
      </c>
    </row>
    <row r="8763" spans="1:7" x14ac:dyDescent="0.2">
      <c r="A8763" t="s">
        <v>4387</v>
      </c>
      <c r="B8763" t="s">
        <v>4388</v>
      </c>
      <c r="C8763" t="s">
        <v>330</v>
      </c>
      <c r="D8763" t="s">
        <v>1965</v>
      </c>
      <c r="E8763" s="5">
        <v>50</v>
      </c>
      <c r="F8763" s="5">
        <v>4190.7</v>
      </c>
      <c r="G8763" s="5">
        <v>1030.2449999999999</v>
      </c>
    </row>
    <row r="8764" spans="1:7" x14ac:dyDescent="0.2">
      <c r="A8764" t="s">
        <v>4389</v>
      </c>
      <c r="B8764" t="s">
        <v>4390</v>
      </c>
      <c r="C8764" t="s">
        <v>284</v>
      </c>
      <c r="D8764" t="s">
        <v>1965</v>
      </c>
      <c r="E8764" s="5">
        <v>20</v>
      </c>
      <c r="F8764" s="5">
        <v>9.2798095703124996</v>
      </c>
      <c r="G8764" s="5">
        <v>3.58</v>
      </c>
    </row>
    <row r="8765" spans="1:7" x14ac:dyDescent="0.2">
      <c r="A8765" t="s">
        <v>4389</v>
      </c>
      <c r="B8765" t="s">
        <v>4390</v>
      </c>
      <c r="C8765" t="s">
        <v>313</v>
      </c>
      <c r="D8765" t="s">
        <v>1965</v>
      </c>
      <c r="E8765" s="5">
        <v>44.359998703002901</v>
      </c>
      <c r="F8765" s="5">
        <v>3632.4870000000001</v>
      </c>
      <c r="G8765" s="5">
        <v>893.09</v>
      </c>
    </row>
    <row r="8766" spans="1:7" x14ac:dyDescent="0.2">
      <c r="A8766" t="s">
        <v>4391</v>
      </c>
      <c r="B8766" t="s">
        <v>4392</v>
      </c>
      <c r="C8766" t="s">
        <v>390</v>
      </c>
      <c r="D8766" t="s">
        <v>1965</v>
      </c>
      <c r="E8766" s="5">
        <v>3.5</v>
      </c>
      <c r="F8766" s="5">
        <v>0.93239001464843796</v>
      </c>
      <c r="G8766" s="5">
        <v>0.23</v>
      </c>
    </row>
    <row r="8767" spans="1:7" x14ac:dyDescent="0.2">
      <c r="A8767" t="s">
        <v>4393</v>
      </c>
      <c r="B8767" t="s">
        <v>4394</v>
      </c>
      <c r="C8767" t="s">
        <v>313</v>
      </c>
      <c r="D8767" t="s">
        <v>1965</v>
      </c>
      <c r="E8767" s="5">
        <v>7.0000000298023196E-2</v>
      </c>
      <c r="F8767" s="5">
        <v>14.9227802734375</v>
      </c>
      <c r="G8767" s="5">
        <v>3.7360000000000002</v>
      </c>
    </row>
    <row r="8768" spans="1:7" x14ac:dyDescent="0.2">
      <c r="A8768" t="s">
        <v>4393</v>
      </c>
      <c r="B8768" t="s">
        <v>4394</v>
      </c>
      <c r="C8768" t="s">
        <v>314</v>
      </c>
      <c r="D8768" t="s">
        <v>1965</v>
      </c>
      <c r="E8768" s="5">
        <v>60.340000152587898</v>
      </c>
      <c r="F8768" s="5">
        <v>5252.8680000000004</v>
      </c>
      <c r="G8768" s="5">
        <v>1291.3530000000001</v>
      </c>
    </row>
    <row r="8769" spans="1:7" x14ac:dyDescent="0.2">
      <c r="A8769" t="s">
        <v>4393</v>
      </c>
      <c r="B8769" t="s">
        <v>4394</v>
      </c>
      <c r="C8769" t="s">
        <v>466</v>
      </c>
      <c r="D8769" t="s">
        <v>1965</v>
      </c>
      <c r="E8769" s="5">
        <v>0.5</v>
      </c>
      <c r="F8769" s="5">
        <v>8.1264501953125006</v>
      </c>
      <c r="G8769" s="5">
        <v>1.9990000000000001</v>
      </c>
    </row>
    <row r="8770" spans="1:7" x14ac:dyDescent="0.2">
      <c r="A8770" t="s">
        <v>4395</v>
      </c>
      <c r="B8770" t="s">
        <v>4396</v>
      </c>
      <c r="C8770" t="s">
        <v>284</v>
      </c>
      <c r="D8770" t="s">
        <v>4397</v>
      </c>
      <c r="E8770" s="5">
        <v>739217.05566406203</v>
      </c>
      <c r="F8770" s="5">
        <v>12421.9621816406</v>
      </c>
      <c r="G8770" s="5">
        <v>3018.873</v>
      </c>
    </row>
    <row r="8771" spans="1:7" x14ac:dyDescent="0.2">
      <c r="A8771" t="s">
        <v>4395</v>
      </c>
      <c r="B8771" t="s">
        <v>4396</v>
      </c>
      <c r="C8771" t="s">
        <v>303</v>
      </c>
      <c r="D8771" t="s">
        <v>4397</v>
      </c>
      <c r="E8771" s="5">
        <v>900504.9609375</v>
      </c>
      <c r="F8771" s="5">
        <v>14525.99675</v>
      </c>
      <c r="G8771" s="5">
        <v>3530.0810000000001</v>
      </c>
    </row>
    <row r="8772" spans="1:7" x14ac:dyDescent="0.2">
      <c r="A8772" t="s">
        <v>4395</v>
      </c>
      <c r="B8772" t="s">
        <v>4396</v>
      </c>
      <c r="C8772" t="s">
        <v>313</v>
      </c>
      <c r="D8772" t="s">
        <v>4397</v>
      </c>
      <c r="E8772" s="5">
        <v>10358609.4208984</v>
      </c>
      <c r="F8772" s="5">
        <v>16535.040380859398</v>
      </c>
      <c r="G8772" s="5">
        <v>3489.357</v>
      </c>
    </row>
    <row r="8773" spans="1:7" x14ac:dyDescent="0.2">
      <c r="A8773" t="s">
        <v>4395</v>
      </c>
      <c r="B8773" t="s">
        <v>4396</v>
      </c>
      <c r="C8773" t="s">
        <v>358</v>
      </c>
      <c r="D8773" t="s">
        <v>4397</v>
      </c>
      <c r="E8773" s="5">
        <v>1</v>
      </c>
      <c r="F8773" s="5">
        <v>0.86795001220703105</v>
      </c>
      <c r="G8773" s="5">
        <v>0</v>
      </c>
    </row>
    <row r="8774" spans="1:7" x14ac:dyDescent="0.2">
      <c r="A8774" t="s">
        <v>4398</v>
      </c>
      <c r="B8774" t="s">
        <v>4399</v>
      </c>
      <c r="C8774" t="s">
        <v>313</v>
      </c>
      <c r="D8774" t="s">
        <v>4397</v>
      </c>
      <c r="E8774" s="5">
        <v>24658081.286132801</v>
      </c>
      <c r="F8774" s="5">
        <v>50035.764046875003</v>
      </c>
      <c r="G8774" s="5">
        <v>10311.52</v>
      </c>
    </row>
    <row r="8775" spans="1:7" x14ac:dyDescent="0.2">
      <c r="A8775" t="s">
        <v>4400</v>
      </c>
      <c r="B8775" t="s">
        <v>4401</v>
      </c>
      <c r="C8775" t="s">
        <v>284</v>
      </c>
      <c r="D8775" t="s">
        <v>4397</v>
      </c>
      <c r="E8775" s="5">
        <v>19134400</v>
      </c>
      <c r="F8775" s="5">
        <v>18438.490484375001</v>
      </c>
      <c r="G8775" s="5">
        <v>4481.3739999999998</v>
      </c>
    </row>
    <row r="8776" spans="1:7" x14ac:dyDescent="0.2">
      <c r="A8776" t="s">
        <v>4400</v>
      </c>
      <c r="B8776" t="s">
        <v>4401</v>
      </c>
      <c r="C8776" t="s">
        <v>303</v>
      </c>
      <c r="D8776" t="s">
        <v>4397</v>
      </c>
      <c r="E8776" s="5">
        <v>11148046.1559982</v>
      </c>
      <c r="F8776" s="5">
        <v>11126.8764179687</v>
      </c>
      <c r="G8776" s="5">
        <v>2704.2420000000002</v>
      </c>
    </row>
    <row r="8777" spans="1:7" x14ac:dyDescent="0.2">
      <c r="A8777" t="s">
        <v>4400</v>
      </c>
      <c r="B8777" t="s">
        <v>4401</v>
      </c>
      <c r="C8777" t="s">
        <v>313</v>
      </c>
      <c r="D8777" t="s">
        <v>4397</v>
      </c>
      <c r="E8777" s="5">
        <v>2019210524.13027</v>
      </c>
      <c r="F8777" s="5">
        <v>877438.97428588895</v>
      </c>
      <c r="G8777" s="5">
        <v>193756.614</v>
      </c>
    </row>
    <row r="8778" spans="1:7" x14ac:dyDescent="0.2">
      <c r="A8778" t="s">
        <v>4400</v>
      </c>
      <c r="B8778" t="s">
        <v>4401</v>
      </c>
      <c r="C8778" t="s">
        <v>314</v>
      </c>
      <c r="D8778" t="s">
        <v>4397</v>
      </c>
      <c r="E8778" s="5">
        <v>167763377.67358801</v>
      </c>
      <c r="F8778" s="5">
        <v>268281.80115661997</v>
      </c>
      <c r="G8778" s="5">
        <v>65200.4</v>
      </c>
    </row>
    <row r="8779" spans="1:7" x14ac:dyDescent="0.2">
      <c r="A8779" t="s">
        <v>4400</v>
      </c>
      <c r="B8779" t="s">
        <v>4401</v>
      </c>
      <c r="C8779" t="s">
        <v>350</v>
      </c>
      <c r="D8779" t="s">
        <v>4397</v>
      </c>
      <c r="E8779" s="5">
        <v>18971319.956901599</v>
      </c>
      <c r="F8779" s="5">
        <v>27830.175999999999</v>
      </c>
      <c r="G8779" s="5">
        <v>6763.1959999999999</v>
      </c>
    </row>
    <row r="8780" spans="1:7" x14ac:dyDescent="0.2">
      <c r="A8780" t="s">
        <v>4402</v>
      </c>
      <c r="B8780" t="s">
        <v>4403</v>
      </c>
      <c r="C8780" t="s">
        <v>284</v>
      </c>
      <c r="D8780" t="s">
        <v>4397</v>
      </c>
      <c r="E8780" s="5">
        <v>947363.044921875</v>
      </c>
      <c r="F8780" s="5">
        <v>18495.520734375001</v>
      </c>
      <c r="G8780" s="5">
        <v>4494.7520000000004</v>
      </c>
    </row>
    <row r="8781" spans="1:7" x14ac:dyDescent="0.2">
      <c r="A8781" t="s">
        <v>4402</v>
      </c>
      <c r="B8781" t="s">
        <v>4403</v>
      </c>
      <c r="C8781" t="s">
        <v>303</v>
      </c>
      <c r="D8781" t="s">
        <v>4397</v>
      </c>
      <c r="E8781" s="5">
        <v>6379642.9891243</v>
      </c>
      <c r="F8781" s="5">
        <v>51659.535000000003</v>
      </c>
      <c r="G8781" s="5">
        <v>12554.39</v>
      </c>
    </row>
    <row r="8782" spans="1:7" x14ac:dyDescent="0.2">
      <c r="A8782" t="s">
        <v>4402</v>
      </c>
      <c r="B8782" t="s">
        <v>4403</v>
      </c>
      <c r="C8782" t="s">
        <v>313</v>
      </c>
      <c r="D8782" t="s">
        <v>4397</v>
      </c>
      <c r="E8782" s="5">
        <v>159701016.77359</v>
      </c>
      <c r="F8782" s="5">
        <v>285649.734704712</v>
      </c>
      <c r="G8782" s="5">
        <v>61681.991999999998</v>
      </c>
    </row>
    <row r="8783" spans="1:7" x14ac:dyDescent="0.2">
      <c r="A8783" t="s">
        <v>4402</v>
      </c>
      <c r="B8783" t="s">
        <v>4403</v>
      </c>
      <c r="C8783" t="s">
        <v>314</v>
      </c>
      <c r="D8783" t="s">
        <v>4397</v>
      </c>
      <c r="E8783" s="5">
        <v>106527615.59778599</v>
      </c>
      <c r="F8783" s="5">
        <v>149943.85143896501</v>
      </c>
      <c r="G8783" s="5">
        <v>36439.550000000003</v>
      </c>
    </row>
    <row r="8784" spans="1:7" x14ac:dyDescent="0.2">
      <c r="A8784" t="s">
        <v>4402</v>
      </c>
      <c r="B8784" t="s">
        <v>4403</v>
      </c>
      <c r="C8784" t="s">
        <v>350</v>
      </c>
      <c r="D8784" t="s">
        <v>4397</v>
      </c>
      <c r="E8784" s="5">
        <v>1302000</v>
      </c>
      <c r="F8784" s="5">
        <v>2250.9054999999998</v>
      </c>
      <c r="G8784" s="5">
        <v>547.03599999999994</v>
      </c>
    </row>
    <row r="8785" spans="1:7" x14ac:dyDescent="0.2">
      <c r="A8785" t="s">
        <v>4404</v>
      </c>
      <c r="B8785" t="s">
        <v>4405</v>
      </c>
      <c r="C8785" t="s">
        <v>284</v>
      </c>
      <c r="D8785" t="s">
        <v>1965</v>
      </c>
      <c r="E8785" s="5">
        <v>201</v>
      </c>
      <c r="F8785" s="5">
        <v>29.579289672851601</v>
      </c>
      <c r="G8785" s="5">
        <v>10.785</v>
      </c>
    </row>
    <row r="8786" spans="1:7" x14ac:dyDescent="0.2">
      <c r="A8786" t="s">
        <v>4404</v>
      </c>
      <c r="B8786" t="s">
        <v>4405</v>
      </c>
      <c r="C8786" t="s">
        <v>313</v>
      </c>
      <c r="D8786" t="s">
        <v>1965</v>
      </c>
      <c r="E8786" s="5">
        <v>8185.4200001210002</v>
      </c>
      <c r="F8786" s="5">
        <v>3589.3099976196299</v>
      </c>
      <c r="G8786" s="5">
        <v>983.07399999999996</v>
      </c>
    </row>
    <row r="8787" spans="1:7" x14ac:dyDescent="0.2">
      <c r="A8787" t="s">
        <v>4404</v>
      </c>
      <c r="B8787" t="s">
        <v>4405</v>
      </c>
      <c r="C8787" t="s">
        <v>314</v>
      </c>
      <c r="D8787" t="s">
        <v>1965</v>
      </c>
      <c r="E8787" s="5">
        <v>74.354598999023395</v>
      </c>
      <c r="F8787" s="5">
        <v>6531.3744999999999</v>
      </c>
      <c r="G8787" s="5">
        <v>2380.59</v>
      </c>
    </row>
    <row r="8788" spans="1:7" x14ac:dyDescent="0.2">
      <c r="A8788" t="s">
        <v>4406</v>
      </c>
      <c r="B8788" t="s">
        <v>4407</v>
      </c>
      <c r="C8788" t="s">
        <v>284</v>
      </c>
      <c r="D8788" t="s">
        <v>1965</v>
      </c>
      <c r="E8788" s="5">
        <v>865.00270000007004</v>
      </c>
      <c r="F8788" s="5">
        <v>187.75036621093801</v>
      </c>
      <c r="G8788" s="5">
        <v>68.435000000000002</v>
      </c>
    </row>
    <row r="8789" spans="1:7" x14ac:dyDescent="0.2">
      <c r="A8789" t="s">
        <v>4406</v>
      </c>
      <c r="B8789" t="s">
        <v>4407</v>
      </c>
      <c r="C8789" t="s">
        <v>313</v>
      </c>
      <c r="D8789" t="s">
        <v>1965</v>
      </c>
      <c r="E8789" s="5">
        <v>104023.524134636</v>
      </c>
      <c r="F8789" s="5">
        <v>160.26530987548799</v>
      </c>
      <c r="G8789" s="5">
        <v>58.97</v>
      </c>
    </row>
    <row r="8790" spans="1:7" x14ac:dyDescent="0.2">
      <c r="A8790" t="s">
        <v>4408</v>
      </c>
      <c r="B8790" t="s">
        <v>4409</v>
      </c>
      <c r="C8790" t="s">
        <v>284</v>
      </c>
      <c r="D8790" t="s">
        <v>1965</v>
      </c>
      <c r="E8790" s="5">
        <v>1</v>
      </c>
      <c r="F8790" s="5">
        <v>87.016406250000003</v>
      </c>
      <c r="G8790" s="5">
        <v>34.771000000000001</v>
      </c>
    </row>
    <row r="8791" spans="1:7" x14ac:dyDescent="0.2">
      <c r="A8791" t="s">
        <v>4408</v>
      </c>
      <c r="B8791" t="s">
        <v>4409</v>
      </c>
      <c r="C8791" t="s">
        <v>314</v>
      </c>
      <c r="D8791" t="s">
        <v>1965</v>
      </c>
      <c r="E8791" s="5">
        <v>256.12380218505899</v>
      </c>
      <c r="F8791" s="5">
        <v>21024.144749999999</v>
      </c>
      <c r="G8791" s="5">
        <v>7663.11</v>
      </c>
    </row>
    <row r="8792" spans="1:7" x14ac:dyDescent="0.2">
      <c r="A8792" t="s">
        <v>4410</v>
      </c>
      <c r="B8792" t="s">
        <v>4411</v>
      </c>
      <c r="C8792" t="s">
        <v>284</v>
      </c>
      <c r="D8792" t="s">
        <v>1965</v>
      </c>
      <c r="E8792" s="5">
        <v>806.34000853449095</v>
      </c>
      <c r="F8792" s="5">
        <v>429.34726119995099</v>
      </c>
      <c r="G8792" s="5">
        <v>178.65</v>
      </c>
    </row>
    <row r="8793" spans="1:7" x14ac:dyDescent="0.2">
      <c r="A8793" t="s">
        <v>4410</v>
      </c>
      <c r="B8793" t="s">
        <v>4411</v>
      </c>
      <c r="C8793" t="s">
        <v>313</v>
      </c>
      <c r="D8793" t="s">
        <v>1965</v>
      </c>
      <c r="E8793" s="5">
        <v>132616.620359302</v>
      </c>
      <c r="F8793" s="5">
        <v>4364.9773609619097</v>
      </c>
      <c r="G8793" s="5">
        <v>1494.855</v>
      </c>
    </row>
    <row r="8794" spans="1:7" x14ac:dyDescent="0.2">
      <c r="A8794" t="s">
        <v>4410</v>
      </c>
      <c r="B8794" t="s">
        <v>4411</v>
      </c>
      <c r="C8794" t="s">
        <v>314</v>
      </c>
      <c r="D8794" t="s">
        <v>1965</v>
      </c>
      <c r="E8794" s="5">
        <v>2664.5789852142302</v>
      </c>
      <c r="F8794" s="5">
        <v>218399.73699999999</v>
      </c>
      <c r="G8794" s="5">
        <v>79603.707999999999</v>
      </c>
    </row>
    <row r="8795" spans="1:7" x14ac:dyDescent="0.2">
      <c r="A8795" t="s">
        <v>4410</v>
      </c>
      <c r="B8795" t="s">
        <v>4411</v>
      </c>
      <c r="C8795" t="s">
        <v>466</v>
      </c>
      <c r="D8795" t="s">
        <v>1965</v>
      </c>
      <c r="E8795" s="5">
        <v>3.5</v>
      </c>
      <c r="F8795" s="5">
        <v>2.0564600524902299</v>
      </c>
      <c r="G8795" s="5">
        <v>0.753</v>
      </c>
    </row>
    <row r="8796" spans="1:7" x14ac:dyDescent="0.2">
      <c r="A8796" t="s">
        <v>4410</v>
      </c>
      <c r="B8796" t="s">
        <v>4411</v>
      </c>
      <c r="C8796" t="s">
        <v>472</v>
      </c>
      <c r="D8796" t="s">
        <v>1965</v>
      </c>
      <c r="E8796" s="5">
        <v>0.5</v>
      </c>
      <c r="F8796" s="5">
        <v>1.67207995605469</v>
      </c>
      <c r="G8796" s="5">
        <v>0.61099999999999999</v>
      </c>
    </row>
    <row r="8797" spans="1:7" x14ac:dyDescent="0.2">
      <c r="A8797" t="s">
        <v>4412</v>
      </c>
      <c r="B8797" t="s">
        <v>4413</v>
      </c>
      <c r="C8797" t="s">
        <v>284</v>
      </c>
      <c r="D8797" t="s">
        <v>1965</v>
      </c>
      <c r="E8797" s="5">
        <v>654.52999496459995</v>
      </c>
      <c r="F8797" s="5">
        <v>2821.0956406250002</v>
      </c>
      <c r="G8797" s="5">
        <v>1345.606</v>
      </c>
    </row>
    <row r="8798" spans="1:7" x14ac:dyDescent="0.2">
      <c r="A8798" t="s">
        <v>4412</v>
      </c>
      <c r="B8798" t="s">
        <v>4413</v>
      </c>
      <c r="C8798" t="s">
        <v>313</v>
      </c>
      <c r="D8798" t="s">
        <v>1965</v>
      </c>
      <c r="E8798" s="5">
        <v>360459.17832256103</v>
      </c>
      <c r="F8798" s="5">
        <v>297687.87566872599</v>
      </c>
      <c r="G8798" s="5">
        <v>82294.395000000004</v>
      </c>
    </row>
    <row r="8799" spans="1:7" x14ac:dyDescent="0.2">
      <c r="A8799" t="s">
        <v>4414</v>
      </c>
      <c r="B8799" t="s">
        <v>4415</v>
      </c>
      <c r="C8799" t="s">
        <v>284</v>
      </c>
      <c r="D8799" t="s">
        <v>1965</v>
      </c>
      <c r="E8799" s="5">
        <v>2229.9999657869298</v>
      </c>
      <c r="F8799" s="5">
        <v>1766.1144318847701</v>
      </c>
      <c r="G8799" s="5">
        <v>643.78</v>
      </c>
    </row>
    <row r="8800" spans="1:7" x14ac:dyDescent="0.2">
      <c r="A8800" t="s">
        <v>4414</v>
      </c>
      <c r="B8800" t="s">
        <v>4415</v>
      </c>
      <c r="C8800" t="s">
        <v>313</v>
      </c>
      <c r="D8800" t="s">
        <v>1965</v>
      </c>
      <c r="E8800" s="5">
        <v>0.61000001430511497</v>
      </c>
      <c r="F8800" s="5">
        <v>105.61745703125</v>
      </c>
      <c r="G8800" s="5">
        <v>38.499000000000002</v>
      </c>
    </row>
    <row r="8801" spans="1:7" x14ac:dyDescent="0.2">
      <c r="A8801" t="s">
        <v>4416</v>
      </c>
      <c r="B8801" t="s">
        <v>4417</v>
      </c>
      <c r="C8801" t="s">
        <v>284</v>
      </c>
      <c r="D8801" t="s">
        <v>1965</v>
      </c>
      <c r="E8801" s="5">
        <v>142.5</v>
      </c>
      <c r="F8801" s="5">
        <v>64.2617683982849</v>
      </c>
      <c r="G8801" s="5">
        <v>23.431000000000001</v>
      </c>
    </row>
    <row r="8802" spans="1:7" x14ac:dyDescent="0.2">
      <c r="A8802" t="s">
        <v>4416</v>
      </c>
      <c r="B8802" t="s">
        <v>4417</v>
      </c>
      <c r="C8802" t="s">
        <v>313</v>
      </c>
      <c r="D8802" t="s">
        <v>1965</v>
      </c>
      <c r="E8802" s="5">
        <v>68.591600418090806</v>
      </c>
      <c r="F8802" s="5">
        <v>230.20183740234401</v>
      </c>
      <c r="G8802" s="5">
        <v>63.332999999999998</v>
      </c>
    </row>
    <row r="8803" spans="1:7" x14ac:dyDescent="0.2">
      <c r="A8803" t="s">
        <v>4418</v>
      </c>
      <c r="B8803" t="s">
        <v>4419</v>
      </c>
      <c r="C8803" t="s">
        <v>268</v>
      </c>
      <c r="D8803" t="s">
        <v>1965</v>
      </c>
      <c r="E8803" s="5">
        <v>3</v>
      </c>
      <c r="F8803" s="5">
        <v>1.39590002441406</v>
      </c>
      <c r="G8803" s="5">
        <v>0.51100000000000001</v>
      </c>
    </row>
    <row r="8804" spans="1:7" x14ac:dyDescent="0.2">
      <c r="A8804" t="s">
        <v>4418</v>
      </c>
      <c r="B8804" t="s">
        <v>4419</v>
      </c>
      <c r="C8804" t="s">
        <v>284</v>
      </c>
      <c r="D8804" t="s">
        <v>1965</v>
      </c>
      <c r="E8804" s="5">
        <v>4530.8400878906205</v>
      </c>
      <c r="F8804" s="5">
        <v>3221.2977446289101</v>
      </c>
      <c r="G8804" s="5">
        <v>1245.5740000000001</v>
      </c>
    </row>
    <row r="8805" spans="1:7" x14ac:dyDescent="0.2">
      <c r="A8805" t="s">
        <v>4418</v>
      </c>
      <c r="B8805" t="s">
        <v>4419</v>
      </c>
      <c r="C8805" t="s">
        <v>313</v>
      </c>
      <c r="D8805" t="s">
        <v>1965</v>
      </c>
      <c r="E8805" s="5">
        <v>104772.86650702399</v>
      </c>
      <c r="F8805" s="5">
        <v>24751.384676528902</v>
      </c>
      <c r="G8805" s="5">
        <v>7311.5039999999999</v>
      </c>
    </row>
    <row r="8806" spans="1:7" x14ac:dyDescent="0.2">
      <c r="A8806" t="s">
        <v>4418</v>
      </c>
      <c r="B8806" t="s">
        <v>4419</v>
      </c>
      <c r="C8806" t="s">
        <v>338</v>
      </c>
      <c r="D8806" t="s">
        <v>1965</v>
      </c>
      <c r="E8806" s="5">
        <v>6</v>
      </c>
      <c r="F8806" s="5">
        <v>0.34976000976562499</v>
      </c>
      <c r="G8806" s="5">
        <v>0.13</v>
      </c>
    </row>
    <row r="8807" spans="1:7" x14ac:dyDescent="0.2">
      <c r="A8807" t="s">
        <v>4418</v>
      </c>
      <c r="B8807" t="s">
        <v>4419</v>
      </c>
      <c r="C8807" t="s">
        <v>450</v>
      </c>
      <c r="D8807" t="s">
        <v>1965</v>
      </c>
      <c r="E8807" s="5">
        <v>28</v>
      </c>
      <c r="F8807" s="5">
        <v>5.5508601379394502</v>
      </c>
      <c r="G8807" s="5">
        <v>2.028</v>
      </c>
    </row>
    <row r="8808" spans="1:7" x14ac:dyDescent="0.2">
      <c r="A8808" t="s">
        <v>4420</v>
      </c>
      <c r="B8808" t="s">
        <v>4421</v>
      </c>
      <c r="C8808" t="s">
        <v>284</v>
      </c>
      <c r="D8808" t="s">
        <v>1965</v>
      </c>
      <c r="E8808" s="5">
        <v>464.08000087737997</v>
      </c>
      <c r="F8808" s="5">
        <v>595.84380786132795</v>
      </c>
      <c r="G8808" s="5">
        <v>259.084</v>
      </c>
    </row>
    <row r="8809" spans="1:7" x14ac:dyDescent="0.2">
      <c r="A8809" t="s">
        <v>4420</v>
      </c>
      <c r="B8809" t="s">
        <v>4421</v>
      </c>
      <c r="C8809" t="s">
        <v>313</v>
      </c>
      <c r="D8809" t="s">
        <v>1965</v>
      </c>
      <c r="E8809" s="5">
        <v>183580.31325718499</v>
      </c>
      <c r="F8809" s="5">
        <v>91602.813296173103</v>
      </c>
      <c r="G8809" s="5">
        <v>31362.757000000001</v>
      </c>
    </row>
    <row r="8810" spans="1:7" x14ac:dyDescent="0.2">
      <c r="A8810" t="s">
        <v>4420</v>
      </c>
      <c r="B8810" t="s">
        <v>4421</v>
      </c>
      <c r="C8810" t="s">
        <v>314</v>
      </c>
      <c r="D8810" t="s">
        <v>1965</v>
      </c>
      <c r="E8810" s="5">
        <v>195.44000244140599</v>
      </c>
      <c r="F8810" s="5">
        <v>11298.155000000001</v>
      </c>
      <c r="G8810" s="5">
        <v>4852.0590000000002</v>
      </c>
    </row>
    <row r="8811" spans="1:7" x14ac:dyDescent="0.2">
      <c r="A8811" t="s">
        <v>4420</v>
      </c>
      <c r="B8811" t="s">
        <v>4421</v>
      </c>
      <c r="C8811" t="s">
        <v>338</v>
      </c>
      <c r="D8811" t="s">
        <v>1965</v>
      </c>
      <c r="E8811" s="5">
        <v>3.5</v>
      </c>
      <c r="F8811" s="5">
        <v>0.89203997802734403</v>
      </c>
      <c r="G8811" s="5">
        <v>0.38400000000000001</v>
      </c>
    </row>
    <row r="8812" spans="1:7" x14ac:dyDescent="0.2">
      <c r="A8812" t="s">
        <v>4422</v>
      </c>
      <c r="B8812" t="s">
        <v>4423</v>
      </c>
      <c r="C8812" t="s">
        <v>284</v>
      </c>
      <c r="D8812" t="s">
        <v>1965</v>
      </c>
      <c r="E8812" s="5">
        <v>15548.7869844735</v>
      </c>
      <c r="F8812" s="5">
        <v>25142.9634923706</v>
      </c>
      <c r="G8812" s="5">
        <v>10816.433999999999</v>
      </c>
    </row>
    <row r="8813" spans="1:7" x14ac:dyDescent="0.2">
      <c r="A8813" t="s">
        <v>4422</v>
      </c>
      <c r="B8813" t="s">
        <v>4423</v>
      </c>
      <c r="C8813" t="s">
        <v>313</v>
      </c>
      <c r="D8813" t="s">
        <v>1965</v>
      </c>
      <c r="E8813" s="5">
        <v>89616.605073529194</v>
      </c>
      <c r="F8813" s="5">
        <v>43479.979591596602</v>
      </c>
      <c r="G8813" s="5">
        <v>14624.669</v>
      </c>
    </row>
    <row r="8814" spans="1:7" x14ac:dyDescent="0.2">
      <c r="A8814" t="s">
        <v>4422</v>
      </c>
      <c r="B8814" t="s">
        <v>4423</v>
      </c>
      <c r="C8814" t="s">
        <v>450</v>
      </c>
      <c r="D8814" t="s">
        <v>1965</v>
      </c>
      <c r="E8814" s="5">
        <v>27.3226003050804</v>
      </c>
      <c r="F8814" s="5">
        <v>3044.9842265625002</v>
      </c>
      <c r="G8814" s="5">
        <v>1307.7550000000001</v>
      </c>
    </row>
    <row r="8815" spans="1:7" x14ac:dyDescent="0.2">
      <c r="A8815" t="s">
        <v>4424</v>
      </c>
      <c r="B8815" t="s">
        <v>4425</v>
      </c>
      <c r="C8815" t="s">
        <v>284</v>
      </c>
      <c r="D8815" t="s">
        <v>1965</v>
      </c>
      <c r="E8815" s="5">
        <v>14609.6376734227</v>
      </c>
      <c r="F8815" s="5">
        <v>19022.4747600708</v>
      </c>
      <c r="G8815" s="5">
        <v>8281.6260000000002</v>
      </c>
    </row>
    <row r="8816" spans="1:7" x14ac:dyDescent="0.2">
      <c r="A8816" t="s">
        <v>4424</v>
      </c>
      <c r="B8816" t="s">
        <v>4425</v>
      </c>
      <c r="C8816" t="s">
        <v>313</v>
      </c>
      <c r="D8816" t="s">
        <v>1965</v>
      </c>
      <c r="E8816" s="5">
        <v>71325.360771926396</v>
      </c>
      <c r="F8816" s="5">
        <v>103968.346882431</v>
      </c>
      <c r="G8816" s="5">
        <v>34990.286999999997</v>
      </c>
    </row>
    <row r="8817" spans="1:7" x14ac:dyDescent="0.2">
      <c r="A8817" t="s">
        <v>4424</v>
      </c>
      <c r="B8817" t="s">
        <v>4425</v>
      </c>
      <c r="C8817" t="s">
        <v>460</v>
      </c>
      <c r="D8817" t="s">
        <v>1965</v>
      </c>
      <c r="E8817" s="5">
        <v>59.470001220703097</v>
      </c>
      <c r="F8817" s="5">
        <v>37.887011718750003</v>
      </c>
      <c r="G8817" s="5">
        <v>16.338000000000001</v>
      </c>
    </row>
    <row r="8818" spans="1:7" x14ac:dyDescent="0.2">
      <c r="A8818" t="s">
        <v>4426</v>
      </c>
      <c r="B8818" t="s">
        <v>4427</v>
      </c>
      <c r="C8818" t="s">
        <v>284</v>
      </c>
      <c r="D8818" t="s">
        <v>1965</v>
      </c>
      <c r="E8818" s="5">
        <v>6125.5700464248703</v>
      </c>
      <c r="F8818" s="5">
        <v>4318.2129565429696</v>
      </c>
      <c r="G8818" s="5">
        <v>1854.604</v>
      </c>
    </row>
    <row r="8819" spans="1:7" x14ac:dyDescent="0.2">
      <c r="A8819" t="s">
        <v>4426</v>
      </c>
      <c r="B8819" t="s">
        <v>4427</v>
      </c>
      <c r="C8819" t="s">
        <v>313</v>
      </c>
      <c r="D8819" t="s">
        <v>1965</v>
      </c>
      <c r="E8819" s="5">
        <v>14174.5492638863</v>
      </c>
      <c r="F8819" s="5">
        <v>49981.6863021393</v>
      </c>
      <c r="G8819" s="5">
        <v>17620.937999999998</v>
      </c>
    </row>
    <row r="8820" spans="1:7" x14ac:dyDescent="0.2">
      <c r="A8820" t="s">
        <v>4426</v>
      </c>
      <c r="B8820" t="s">
        <v>4427</v>
      </c>
      <c r="C8820" t="s">
        <v>338</v>
      </c>
      <c r="D8820" t="s">
        <v>1965</v>
      </c>
      <c r="E8820" s="5">
        <v>212.495998859406</v>
      </c>
      <c r="F8820" s="5">
        <v>26091.9245625</v>
      </c>
      <c r="G8820" s="5">
        <v>11206.24</v>
      </c>
    </row>
    <row r="8821" spans="1:7" x14ac:dyDescent="0.2">
      <c r="A8821" t="s">
        <v>4426</v>
      </c>
      <c r="B8821" t="s">
        <v>4427</v>
      </c>
      <c r="C8821" t="s">
        <v>440</v>
      </c>
      <c r="D8821" t="s">
        <v>1965</v>
      </c>
      <c r="E8821" s="5">
        <v>690.78999972343399</v>
      </c>
      <c r="F8821" s="5">
        <v>4039.2836015624998</v>
      </c>
      <c r="G8821" s="5">
        <v>1734.9179999999999</v>
      </c>
    </row>
    <row r="8822" spans="1:7" x14ac:dyDescent="0.2">
      <c r="A8822" t="s">
        <v>4428</v>
      </c>
      <c r="B8822" t="s">
        <v>4429</v>
      </c>
      <c r="C8822" t="s">
        <v>284</v>
      </c>
      <c r="D8822" t="s">
        <v>1965</v>
      </c>
      <c r="E8822" s="5">
        <v>1.2039999961853001</v>
      </c>
      <c r="F8822" s="5">
        <v>27.629679931640599</v>
      </c>
      <c r="G8822" s="5">
        <v>11.869</v>
      </c>
    </row>
    <row r="8823" spans="1:7" x14ac:dyDescent="0.2">
      <c r="A8823" t="s">
        <v>4428</v>
      </c>
      <c r="B8823" t="s">
        <v>4429</v>
      </c>
      <c r="C8823" t="s">
        <v>313</v>
      </c>
      <c r="D8823" t="s">
        <v>1965</v>
      </c>
      <c r="E8823" s="5">
        <v>3.6524999141693102</v>
      </c>
      <c r="F8823" s="5">
        <v>138.092458129883</v>
      </c>
      <c r="G8823" s="5">
        <v>46.17</v>
      </c>
    </row>
    <row r="8824" spans="1:7" x14ac:dyDescent="0.2">
      <c r="A8824" t="s">
        <v>4430</v>
      </c>
      <c r="B8824" t="s">
        <v>4431</v>
      </c>
      <c r="C8824" t="s">
        <v>284</v>
      </c>
      <c r="D8824" t="s">
        <v>1965</v>
      </c>
      <c r="E8824" s="5">
        <v>167.91300046071399</v>
      </c>
      <c r="F8824" s="5">
        <v>1287.4674414062499</v>
      </c>
      <c r="G8824" s="5">
        <v>661.678</v>
      </c>
    </row>
    <row r="8825" spans="1:7" x14ac:dyDescent="0.2">
      <c r="A8825" t="s">
        <v>4430</v>
      </c>
      <c r="B8825" t="s">
        <v>4431</v>
      </c>
      <c r="C8825" t="s">
        <v>313</v>
      </c>
      <c r="D8825" t="s">
        <v>1965</v>
      </c>
      <c r="E8825" s="5">
        <v>28622.299826800801</v>
      </c>
      <c r="F8825" s="5">
        <v>6987.3843706054704</v>
      </c>
      <c r="G8825" s="5">
        <v>2771.366</v>
      </c>
    </row>
    <row r="8826" spans="1:7" x14ac:dyDescent="0.2">
      <c r="A8826" t="s">
        <v>4432</v>
      </c>
      <c r="B8826" t="s">
        <v>4433</v>
      </c>
      <c r="C8826" t="s">
        <v>284</v>
      </c>
      <c r="D8826" t="s">
        <v>1965</v>
      </c>
      <c r="E8826" s="5">
        <v>21544.654451876901</v>
      </c>
      <c r="F8826" s="5">
        <v>17089.1978198242</v>
      </c>
      <c r="G8826" s="5">
        <v>7391.3360000000002</v>
      </c>
    </row>
    <row r="8827" spans="1:7" x14ac:dyDescent="0.2">
      <c r="A8827" t="s">
        <v>4432</v>
      </c>
      <c r="B8827" t="s">
        <v>4433</v>
      </c>
      <c r="C8827" t="s">
        <v>313</v>
      </c>
      <c r="D8827" t="s">
        <v>1965</v>
      </c>
      <c r="E8827" s="5">
        <v>2557.0738980164801</v>
      </c>
      <c r="F8827" s="5">
        <v>455.36373071289103</v>
      </c>
      <c r="G8827" s="5">
        <v>231.50700000000001</v>
      </c>
    </row>
    <row r="8828" spans="1:7" x14ac:dyDescent="0.2">
      <c r="A8828" t="s">
        <v>4434</v>
      </c>
      <c r="B8828" t="s">
        <v>4435</v>
      </c>
      <c r="C8828" t="s">
        <v>284</v>
      </c>
      <c r="D8828" t="s">
        <v>1965</v>
      </c>
      <c r="E8828" s="5">
        <v>175</v>
      </c>
      <c r="F8828" s="5">
        <v>373.22678124999999</v>
      </c>
      <c r="G8828" s="5">
        <v>160.285</v>
      </c>
    </row>
    <row r="8829" spans="1:7" x14ac:dyDescent="0.2">
      <c r="A8829" t="s">
        <v>4434</v>
      </c>
      <c r="B8829" t="s">
        <v>4435</v>
      </c>
      <c r="C8829" t="s">
        <v>313</v>
      </c>
      <c r="D8829" t="s">
        <v>1965</v>
      </c>
      <c r="E8829" s="5">
        <v>83868.726228453699</v>
      </c>
      <c r="F8829" s="5">
        <v>125007.97082724</v>
      </c>
      <c r="G8829" s="5">
        <v>43376.847999999998</v>
      </c>
    </row>
    <row r="8830" spans="1:7" x14ac:dyDescent="0.2">
      <c r="A8830" t="s">
        <v>4436</v>
      </c>
      <c r="B8830" t="s">
        <v>4437</v>
      </c>
      <c r="C8830" t="s">
        <v>284</v>
      </c>
      <c r="D8830" t="s">
        <v>1965</v>
      </c>
      <c r="E8830" s="5">
        <v>46240.330522157303</v>
      </c>
      <c r="F8830" s="5">
        <v>19194.753345489498</v>
      </c>
      <c r="G8830" s="5">
        <v>8243.9380000000001</v>
      </c>
    </row>
    <row r="8831" spans="1:7" x14ac:dyDescent="0.2">
      <c r="A8831" t="s">
        <v>4436</v>
      </c>
      <c r="B8831" t="s">
        <v>4437</v>
      </c>
      <c r="C8831" t="s">
        <v>313</v>
      </c>
      <c r="D8831" t="s">
        <v>1965</v>
      </c>
      <c r="E8831" s="5">
        <v>13924.3750001192</v>
      </c>
      <c r="F8831" s="5">
        <v>677.28361560058602</v>
      </c>
      <c r="G8831" s="5">
        <v>298.399</v>
      </c>
    </row>
    <row r="8832" spans="1:7" x14ac:dyDescent="0.2">
      <c r="A8832" t="s">
        <v>4436</v>
      </c>
      <c r="B8832" t="s">
        <v>4437</v>
      </c>
      <c r="C8832" t="s">
        <v>350</v>
      </c>
      <c r="D8832" t="s">
        <v>1965</v>
      </c>
      <c r="E8832" s="5">
        <v>18.6634006500244</v>
      </c>
      <c r="F8832" s="5">
        <v>1542.36825</v>
      </c>
      <c r="G8832" s="5">
        <v>662.43700000000001</v>
      </c>
    </row>
    <row r="8833" spans="1:7" x14ac:dyDescent="0.2">
      <c r="A8833" t="s">
        <v>4438</v>
      </c>
      <c r="B8833" t="s">
        <v>4439</v>
      </c>
      <c r="C8833" t="s">
        <v>284</v>
      </c>
      <c r="D8833" t="s">
        <v>1965</v>
      </c>
      <c r="E8833" s="5">
        <v>382</v>
      </c>
      <c r="F8833" s="5">
        <v>149.747776855469</v>
      </c>
      <c r="G8833" s="5">
        <v>66.484999999999999</v>
      </c>
    </row>
    <row r="8834" spans="1:7" x14ac:dyDescent="0.2">
      <c r="A8834" t="s">
        <v>4438</v>
      </c>
      <c r="B8834" t="s">
        <v>4439</v>
      </c>
      <c r="C8834" t="s">
        <v>313</v>
      </c>
      <c r="D8834" t="s">
        <v>1965</v>
      </c>
      <c r="E8834" s="5">
        <v>12.2520157694817</v>
      </c>
      <c r="F8834" s="5">
        <v>3290.99347363281</v>
      </c>
      <c r="G8834" s="5">
        <v>1161.6510000000001</v>
      </c>
    </row>
    <row r="8835" spans="1:7" x14ac:dyDescent="0.2">
      <c r="A8835" t="s">
        <v>4440</v>
      </c>
      <c r="B8835" t="s">
        <v>4441</v>
      </c>
      <c r="C8835" t="s">
        <v>284</v>
      </c>
      <c r="D8835" t="s">
        <v>1965</v>
      </c>
      <c r="E8835" s="5">
        <v>502</v>
      </c>
      <c r="F8835" s="5">
        <v>311.69468875122101</v>
      </c>
      <c r="G8835" s="5">
        <v>133.86199999999999</v>
      </c>
    </row>
    <row r="8836" spans="1:7" x14ac:dyDescent="0.2">
      <c r="A8836" t="s">
        <v>4440</v>
      </c>
      <c r="B8836" t="s">
        <v>4441</v>
      </c>
      <c r="C8836" t="s">
        <v>313</v>
      </c>
      <c r="D8836" t="s">
        <v>1965</v>
      </c>
      <c r="E8836" s="5">
        <v>123946.71462418399</v>
      </c>
      <c r="F8836" s="5">
        <v>92434.185894142196</v>
      </c>
      <c r="G8836" s="5">
        <v>31362.391</v>
      </c>
    </row>
    <row r="8837" spans="1:7" x14ac:dyDescent="0.2">
      <c r="A8837" t="s">
        <v>4440</v>
      </c>
      <c r="B8837" t="s">
        <v>4441</v>
      </c>
      <c r="C8837" t="s">
        <v>350</v>
      </c>
      <c r="D8837" t="s">
        <v>1965</v>
      </c>
      <c r="E8837" s="5">
        <v>37.245601654052699</v>
      </c>
      <c r="F8837" s="5">
        <v>3250.45975</v>
      </c>
      <c r="G8837" s="5">
        <v>1396.0450000000001</v>
      </c>
    </row>
    <row r="8838" spans="1:7" x14ac:dyDescent="0.2">
      <c r="A8838" t="s">
        <v>4440</v>
      </c>
      <c r="B8838" t="s">
        <v>4441</v>
      </c>
      <c r="C8838" t="s">
        <v>466</v>
      </c>
      <c r="D8838" t="s">
        <v>1965</v>
      </c>
      <c r="E8838" s="5">
        <v>126</v>
      </c>
      <c r="F8838" s="5">
        <v>62.38030078125</v>
      </c>
      <c r="G8838" s="5">
        <v>26.791</v>
      </c>
    </row>
    <row r="8839" spans="1:7" x14ac:dyDescent="0.2">
      <c r="A8839" t="s">
        <v>4442</v>
      </c>
      <c r="B8839" t="s">
        <v>4443</v>
      </c>
      <c r="C8839" t="s">
        <v>313</v>
      </c>
      <c r="D8839" t="s">
        <v>1965</v>
      </c>
      <c r="E8839" s="5">
        <v>2</v>
      </c>
      <c r="F8839" s="5">
        <v>1.65016003417969</v>
      </c>
      <c r="G8839" s="5">
        <v>0.71</v>
      </c>
    </row>
    <row r="8840" spans="1:7" x14ac:dyDescent="0.2">
      <c r="A8840" t="s">
        <v>4444</v>
      </c>
      <c r="B8840" t="s">
        <v>4445</v>
      </c>
      <c r="C8840" t="s">
        <v>313</v>
      </c>
      <c r="D8840" t="s">
        <v>1965</v>
      </c>
      <c r="E8840" s="5">
        <v>320.39999389648398</v>
      </c>
      <c r="F8840" s="5">
        <v>70.715203125000002</v>
      </c>
      <c r="G8840" s="5">
        <v>30.370999999999999</v>
      </c>
    </row>
    <row r="8841" spans="1:7" x14ac:dyDescent="0.2">
      <c r="A8841" t="s">
        <v>4446</v>
      </c>
      <c r="B8841" t="s">
        <v>4447</v>
      </c>
      <c r="C8841" t="s">
        <v>313</v>
      </c>
      <c r="D8841" t="s">
        <v>1965</v>
      </c>
      <c r="E8841" s="5">
        <v>200.66800426691799</v>
      </c>
      <c r="F8841" s="5">
        <v>240.50327148437501</v>
      </c>
      <c r="G8841" s="5">
        <v>80.584999999999994</v>
      </c>
    </row>
    <row r="8842" spans="1:7" x14ac:dyDescent="0.2">
      <c r="A8842" t="s">
        <v>4448</v>
      </c>
      <c r="B8842" t="s">
        <v>4449</v>
      </c>
      <c r="C8842" t="s">
        <v>313</v>
      </c>
      <c r="D8842" t="s">
        <v>1965</v>
      </c>
      <c r="E8842" s="5">
        <v>272.47089977562399</v>
      </c>
      <c r="F8842" s="5">
        <v>755.68356665039096</v>
      </c>
      <c r="G8842" s="5">
        <v>254.57900000000001</v>
      </c>
    </row>
    <row r="8843" spans="1:7" x14ac:dyDescent="0.2">
      <c r="A8843" t="s">
        <v>4450</v>
      </c>
      <c r="B8843" t="s">
        <v>4451</v>
      </c>
      <c r="C8843" t="s">
        <v>313</v>
      </c>
      <c r="D8843" t="s">
        <v>1965</v>
      </c>
      <c r="E8843" s="5">
        <v>2</v>
      </c>
      <c r="F8843" s="5">
        <v>1.8884299926757799</v>
      </c>
      <c r="G8843" s="5">
        <v>0.81599999999999995</v>
      </c>
    </row>
    <row r="8844" spans="1:7" x14ac:dyDescent="0.2">
      <c r="A8844" t="s">
        <v>4452</v>
      </c>
      <c r="B8844" t="s">
        <v>4453</v>
      </c>
      <c r="C8844" t="s">
        <v>313</v>
      </c>
      <c r="D8844" t="s">
        <v>1965</v>
      </c>
      <c r="E8844" s="5">
        <v>2.1600000858306898</v>
      </c>
      <c r="F8844" s="5">
        <v>117.149203125</v>
      </c>
      <c r="G8844" s="5">
        <v>39.027000000000001</v>
      </c>
    </row>
    <row r="8845" spans="1:7" x14ac:dyDescent="0.2">
      <c r="A8845" t="s">
        <v>4454</v>
      </c>
      <c r="B8845" t="s">
        <v>4455</v>
      </c>
      <c r="C8845" t="s">
        <v>313</v>
      </c>
      <c r="D8845" t="s">
        <v>1965</v>
      </c>
      <c r="E8845" s="5">
        <v>1692.8339962959301</v>
      </c>
      <c r="F8845" s="5">
        <v>461.45488439941403</v>
      </c>
      <c r="G8845" s="5">
        <v>186.27199999999999</v>
      </c>
    </row>
    <row r="8846" spans="1:7" x14ac:dyDescent="0.2">
      <c r="A8846" t="s">
        <v>4456</v>
      </c>
      <c r="B8846" t="s">
        <v>4457</v>
      </c>
      <c r="C8846" t="s">
        <v>284</v>
      </c>
      <c r="D8846" t="s">
        <v>1965</v>
      </c>
      <c r="E8846" s="5">
        <v>18.969999313354499</v>
      </c>
      <c r="F8846" s="5">
        <v>15.0664404296875</v>
      </c>
      <c r="G8846" s="5">
        <v>6.4720000000000004</v>
      </c>
    </row>
    <row r="8847" spans="1:7" x14ac:dyDescent="0.2">
      <c r="A8847" t="s">
        <v>4456</v>
      </c>
      <c r="B8847" t="s">
        <v>4457</v>
      </c>
      <c r="C8847" t="s">
        <v>313</v>
      </c>
      <c r="D8847" t="s">
        <v>1965</v>
      </c>
      <c r="E8847" s="5">
        <v>77.786000002175598</v>
      </c>
      <c r="F8847" s="5">
        <v>94.848809204101599</v>
      </c>
      <c r="G8847" s="5">
        <v>41.396999999999998</v>
      </c>
    </row>
    <row r="8848" spans="1:7" x14ac:dyDescent="0.2">
      <c r="A8848" t="s">
        <v>4458</v>
      </c>
      <c r="B8848" t="s">
        <v>4459</v>
      </c>
      <c r="C8848" t="s">
        <v>284</v>
      </c>
      <c r="D8848" t="s">
        <v>504</v>
      </c>
      <c r="E8848" s="5">
        <v>27459.400000006</v>
      </c>
      <c r="F8848" s="5">
        <v>2759.64412493896</v>
      </c>
      <c r="G8848" s="5">
        <v>1548.8979999999999</v>
      </c>
    </row>
    <row r="8849" spans="1:7" x14ac:dyDescent="0.2">
      <c r="A8849" t="s">
        <v>4458</v>
      </c>
      <c r="B8849" t="s">
        <v>4459</v>
      </c>
      <c r="C8849" t="s">
        <v>313</v>
      </c>
      <c r="D8849" t="s">
        <v>504</v>
      </c>
      <c r="E8849" s="5">
        <v>335064.36994876002</v>
      </c>
      <c r="F8849" s="5">
        <v>17862.847984500899</v>
      </c>
      <c r="G8849" s="5">
        <v>6271.9440000000004</v>
      </c>
    </row>
    <row r="8850" spans="1:7" x14ac:dyDescent="0.2">
      <c r="A8850" t="s">
        <v>4458</v>
      </c>
      <c r="B8850" t="s">
        <v>4459</v>
      </c>
      <c r="C8850" t="s">
        <v>321</v>
      </c>
      <c r="D8850" t="s">
        <v>504</v>
      </c>
      <c r="E8850" s="5">
        <v>6000</v>
      </c>
      <c r="F8850" s="5">
        <v>1171.25</v>
      </c>
      <c r="G8850" s="5">
        <v>0</v>
      </c>
    </row>
    <row r="8851" spans="1:7" x14ac:dyDescent="0.2">
      <c r="A8851" t="s">
        <v>4460</v>
      </c>
      <c r="B8851" t="s">
        <v>4461</v>
      </c>
      <c r="C8851" t="s">
        <v>276</v>
      </c>
      <c r="D8851" t="s">
        <v>504</v>
      </c>
      <c r="E8851" s="5">
        <v>6</v>
      </c>
      <c r="F8851" s="5">
        <v>1.4561999511718799</v>
      </c>
      <c r="G8851" s="5">
        <v>0.627</v>
      </c>
    </row>
    <row r="8852" spans="1:7" x14ac:dyDescent="0.2">
      <c r="A8852" t="s">
        <v>4460</v>
      </c>
      <c r="B8852" t="s">
        <v>4461</v>
      </c>
      <c r="C8852" t="s">
        <v>284</v>
      </c>
      <c r="D8852" t="s">
        <v>504</v>
      </c>
      <c r="E8852" s="5">
        <v>7907.8399999737703</v>
      </c>
      <c r="F8852" s="5">
        <v>756.08466613769497</v>
      </c>
      <c r="G8852" s="5">
        <v>327.81599999999997</v>
      </c>
    </row>
    <row r="8853" spans="1:7" x14ac:dyDescent="0.2">
      <c r="A8853" t="s">
        <v>4460</v>
      </c>
      <c r="B8853" t="s">
        <v>4461</v>
      </c>
      <c r="C8853" t="s">
        <v>313</v>
      </c>
      <c r="D8853" t="s">
        <v>504</v>
      </c>
      <c r="E8853" s="5">
        <v>22561.699993848801</v>
      </c>
      <c r="F8853" s="5">
        <v>5053.2258891601596</v>
      </c>
      <c r="G8853" s="5">
        <v>1799.405</v>
      </c>
    </row>
    <row r="8854" spans="1:7" x14ac:dyDescent="0.2">
      <c r="A8854" t="s">
        <v>4462</v>
      </c>
      <c r="B8854" t="s">
        <v>4463</v>
      </c>
      <c r="C8854" t="s">
        <v>284</v>
      </c>
      <c r="D8854" t="s">
        <v>504</v>
      </c>
      <c r="E8854" s="5">
        <v>1461.0350000001499</v>
      </c>
      <c r="F8854" s="5">
        <v>420.30823287963898</v>
      </c>
      <c r="G8854" s="5">
        <v>216.72800000000001</v>
      </c>
    </row>
    <row r="8855" spans="1:7" x14ac:dyDescent="0.2">
      <c r="A8855" t="s">
        <v>4462</v>
      </c>
      <c r="B8855" t="s">
        <v>4463</v>
      </c>
      <c r="C8855" t="s">
        <v>313</v>
      </c>
      <c r="D8855" t="s">
        <v>504</v>
      </c>
      <c r="E8855" s="5">
        <v>2744.3000001907299</v>
      </c>
      <c r="F8855" s="5">
        <v>2066.19820391846</v>
      </c>
      <c r="G8855" s="5">
        <v>682.18299999999999</v>
      </c>
    </row>
    <row r="8856" spans="1:7" x14ac:dyDescent="0.2">
      <c r="A8856" t="s">
        <v>4464</v>
      </c>
      <c r="B8856" t="s">
        <v>4465</v>
      </c>
      <c r="C8856" t="s">
        <v>261</v>
      </c>
      <c r="D8856" t="s">
        <v>504</v>
      </c>
      <c r="E8856" s="5">
        <v>0.89999997615814198</v>
      </c>
      <c r="F8856" s="5">
        <v>0.187169998168945</v>
      </c>
      <c r="G8856" s="5">
        <v>7.0000000000000007E-2</v>
      </c>
    </row>
    <row r="8857" spans="1:7" x14ac:dyDescent="0.2">
      <c r="A8857" t="s">
        <v>4464</v>
      </c>
      <c r="B8857" t="s">
        <v>4465</v>
      </c>
      <c r="C8857" t="s">
        <v>272</v>
      </c>
      <c r="D8857" t="s">
        <v>504</v>
      </c>
      <c r="E8857" s="5">
        <v>5</v>
      </c>
      <c r="F8857" s="5">
        <v>13.622999999999999</v>
      </c>
      <c r="G8857" s="5">
        <v>5.0709999999999997</v>
      </c>
    </row>
    <row r="8858" spans="1:7" x14ac:dyDescent="0.2">
      <c r="A8858" t="s">
        <v>4464</v>
      </c>
      <c r="B8858" t="s">
        <v>4465</v>
      </c>
      <c r="C8858" t="s">
        <v>284</v>
      </c>
      <c r="D8858" t="s">
        <v>504</v>
      </c>
      <c r="E8858" s="5">
        <v>27938.664016017701</v>
      </c>
      <c r="F8858" s="5">
        <v>7011.5498304290804</v>
      </c>
      <c r="G8858" s="5">
        <v>2704.998</v>
      </c>
    </row>
    <row r="8859" spans="1:7" x14ac:dyDescent="0.2">
      <c r="A8859" t="s">
        <v>4464</v>
      </c>
      <c r="B8859" t="s">
        <v>4465</v>
      </c>
      <c r="C8859" t="s">
        <v>313</v>
      </c>
      <c r="D8859" t="s">
        <v>504</v>
      </c>
      <c r="E8859" s="5">
        <v>15617.5799609721</v>
      </c>
      <c r="F8859" s="5">
        <v>2947.10606162262</v>
      </c>
      <c r="G8859" s="5">
        <v>1130.7560000000001</v>
      </c>
    </row>
    <row r="8860" spans="1:7" x14ac:dyDescent="0.2">
      <c r="A8860" t="s">
        <v>4464</v>
      </c>
      <c r="B8860" t="s">
        <v>4465</v>
      </c>
      <c r="C8860" t="s">
        <v>314</v>
      </c>
      <c r="D8860" t="s">
        <v>504</v>
      </c>
      <c r="E8860" s="5">
        <v>25</v>
      </c>
      <c r="F8860" s="5">
        <v>7</v>
      </c>
      <c r="G8860" s="5">
        <v>2.5720000000000001</v>
      </c>
    </row>
    <row r="8861" spans="1:7" x14ac:dyDescent="0.2">
      <c r="A8861" t="s">
        <v>4464</v>
      </c>
      <c r="B8861" t="s">
        <v>4465</v>
      </c>
      <c r="C8861" t="s">
        <v>318</v>
      </c>
      <c r="D8861" t="s">
        <v>504</v>
      </c>
      <c r="E8861" s="5">
        <v>6.2000000476837203</v>
      </c>
      <c r="F8861" s="5">
        <v>1.82985999298096</v>
      </c>
      <c r="G8861" s="5">
        <v>0.68100000000000005</v>
      </c>
    </row>
    <row r="8862" spans="1:7" x14ac:dyDescent="0.2">
      <c r="A8862" t="s">
        <v>4464</v>
      </c>
      <c r="B8862" t="s">
        <v>4465</v>
      </c>
      <c r="C8862" t="s">
        <v>331</v>
      </c>
      <c r="D8862" t="s">
        <v>504</v>
      </c>
      <c r="E8862" s="5">
        <v>1.20000000298023</v>
      </c>
      <c r="F8862" s="5">
        <v>4.5005899047851603</v>
      </c>
      <c r="G8862" s="5">
        <v>1.722</v>
      </c>
    </row>
    <row r="8863" spans="1:7" x14ac:dyDescent="0.2">
      <c r="A8863" t="s">
        <v>4464</v>
      </c>
      <c r="B8863" t="s">
        <v>4465</v>
      </c>
      <c r="C8863" t="s">
        <v>390</v>
      </c>
      <c r="D8863" t="s">
        <v>504</v>
      </c>
      <c r="E8863" s="5">
        <v>1</v>
      </c>
      <c r="F8863" s="5">
        <v>0.13533999633789101</v>
      </c>
      <c r="G8863" s="5">
        <v>5.0999999999999997E-2</v>
      </c>
    </row>
    <row r="8864" spans="1:7" x14ac:dyDescent="0.2">
      <c r="A8864" t="s">
        <v>4464</v>
      </c>
      <c r="B8864" t="s">
        <v>4465</v>
      </c>
      <c r="C8864" t="s">
        <v>400</v>
      </c>
      <c r="D8864" t="s">
        <v>504</v>
      </c>
      <c r="E8864" s="5">
        <v>3</v>
      </c>
      <c r="F8864" s="5">
        <v>27.525349609374999</v>
      </c>
      <c r="G8864" s="5">
        <v>10.176</v>
      </c>
    </row>
    <row r="8865" spans="1:7" x14ac:dyDescent="0.2">
      <c r="A8865" t="s">
        <v>4464</v>
      </c>
      <c r="B8865" t="s">
        <v>4465</v>
      </c>
      <c r="C8865" t="s">
        <v>422</v>
      </c>
      <c r="D8865" t="s">
        <v>504</v>
      </c>
      <c r="E8865" s="5">
        <v>3</v>
      </c>
      <c r="F8865" s="5">
        <v>32.684460937499999</v>
      </c>
      <c r="G8865" s="5">
        <v>12.071999999999999</v>
      </c>
    </row>
    <row r="8866" spans="1:7" x14ac:dyDescent="0.2">
      <c r="A8866" t="s">
        <v>4464</v>
      </c>
      <c r="B8866" t="s">
        <v>4465</v>
      </c>
      <c r="C8866" t="s">
        <v>462</v>
      </c>
      <c r="D8866" t="s">
        <v>504</v>
      </c>
      <c r="E8866" s="5">
        <v>2</v>
      </c>
      <c r="F8866" s="5">
        <v>18.507320312499999</v>
      </c>
      <c r="G8866" s="5">
        <v>6.8639999999999999</v>
      </c>
    </row>
    <row r="8867" spans="1:7" x14ac:dyDescent="0.2">
      <c r="A8867" t="s">
        <v>4464</v>
      </c>
      <c r="B8867" t="s">
        <v>4465</v>
      </c>
      <c r="C8867" t="s">
        <v>466</v>
      </c>
      <c r="D8867" t="s">
        <v>504</v>
      </c>
      <c r="E8867" s="5">
        <v>0.60000002384185802</v>
      </c>
      <c r="F8867" s="5">
        <v>0.51991998291015595</v>
      </c>
      <c r="G8867" s="5">
        <v>0.19400000000000001</v>
      </c>
    </row>
    <row r="8868" spans="1:7" x14ac:dyDescent="0.2">
      <c r="A8868" t="s">
        <v>4466</v>
      </c>
      <c r="B8868" t="s">
        <v>4467</v>
      </c>
      <c r="C8868" t="s">
        <v>262</v>
      </c>
      <c r="D8868" t="s">
        <v>491</v>
      </c>
      <c r="E8868" s="5">
        <v>1</v>
      </c>
      <c r="F8868" s="5">
        <v>69.113429687500002</v>
      </c>
      <c r="G8868" s="5">
        <v>16.795999999999999</v>
      </c>
    </row>
    <row r="8869" spans="1:7" x14ac:dyDescent="0.2">
      <c r="A8869" t="s">
        <v>4466</v>
      </c>
      <c r="B8869" t="s">
        <v>4467</v>
      </c>
      <c r="C8869" t="s">
        <v>279</v>
      </c>
      <c r="D8869" t="s">
        <v>491</v>
      </c>
      <c r="E8869" s="5">
        <v>1</v>
      </c>
      <c r="F8869" s="5">
        <v>600.59175000000005</v>
      </c>
      <c r="G8869" s="5">
        <v>146.01</v>
      </c>
    </row>
    <row r="8870" spans="1:7" x14ac:dyDescent="0.2">
      <c r="A8870" t="s">
        <v>4466</v>
      </c>
      <c r="B8870" t="s">
        <v>4467</v>
      </c>
      <c r="C8870" t="s">
        <v>284</v>
      </c>
      <c r="D8870" t="s">
        <v>491</v>
      </c>
      <c r="E8870" s="5">
        <v>1852</v>
      </c>
      <c r="F8870" s="5">
        <v>792.39417071533205</v>
      </c>
      <c r="G8870" s="5">
        <v>199.39099999999999</v>
      </c>
    </row>
    <row r="8871" spans="1:7" x14ac:dyDescent="0.2">
      <c r="A8871" t="s">
        <v>4466</v>
      </c>
      <c r="B8871" t="s">
        <v>4467</v>
      </c>
      <c r="C8871" t="s">
        <v>305</v>
      </c>
      <c r="D8871" t="s">
        <v>491</v>
      </c>
      <c r="E8871" s="5">
        <v>2</v>
      </c>
      <c r="F8871" s="5">
        <v>128.82192163085901</v>
      </c>
      <c r="G8871" s="5">
        <v>30.37</v>
      </c>
    </row>
    <row r="8872" spans="1:7" x14ac:dyDescent="0.2">
      <c r="A8872" t="s">
        <v>4466</v>
      </c>
      <c r="B8872" t="s">
        <v>4468</v>
      </c>
      <c r="C8872" t="s">
        <v>313</v>
      </c>
      <c r="D8872" t="s">
        <v>491</v>
      </c>
      <c r="E8872" s="5">
        <v>54864</v>
      </c>
      <c r="F8872" s="5">
        <v>11099.5685969925</v>
      </c>
      <c r="G8872" s="5">
        <v>1556.777</v>
      </c>
    </row>
    <row r="8873" spans="1:7" x14ac:dyDescent="0.2">
      <c r="A8873" t="s">
        <v>4466</v>
      </c>
      <c r="B8873" t="s">
        <v>4467</v>
      </c>
      <c r="C8873" t="s">
        <v>358</v>
      </c>
      <c r="D8873" t="s">
        <v>491</v>
      </c>
      <c r="E8873" s="5">
        <v>1</v>
      </c>
      <c r="F8873" s="5">
        <v>54.141921875000001</v>
      </c>
      <c r="G8873" s="5">
        <v>6.5000000000000002E-2</v>
      </c>
    </row>
    <row r="8874" spans="1:7" x14ac:dyDescent="0.2">
      <c r="A8874" t="s">
        <v>4466</v>
      </c>
      <c r="B8874" t="s">
        <v>4467</v>
      </c>
      <c r="C8874" t="s">
        <v>416</v>
      </c>
      <c r="D8874" t="s">
        <v>491</v>
      </c>
      <c r="E8874" s="5">
        <v>1</v>
      </c>
      <c r="F8874" s="5">
        <v>18.989609375000001</v>
      </c>
      <c r="G8874" s="5">
        <v>4.6150000000000002</v>
      </c>
    </row>
    <row r="8875" spans="1:7" x14ac:dyDescent="0.2">
      <c r="A8875" t="s">
        <v>4466</v>
      </c>
      <c r="B8875" t="s">
        <v>4467</v>
      </c>
      <c r="C8875" t="s">
        <v>434</v>
      </c>
      <c r="D8875" t="s">
        <v>491</v>
      </c>
      <c r="E8875" s="5">
        <v>1</v>
      </c>
      <c r="F8875" s="5">
        <v>1.2813499755859401</v>
      </c>
      <c r="G8875" s="5">
        <v>0</v>
      </c>
    </row>
    <row r="8876" spans="1:7" x14ac:dyDescent="0.2">
      <c r="A8876" t="s">
        <v>4466</v>
      </c>
      <c r="B8876" t="s">
        <v>4467</v>
      </c>
      <c r="C8876" t="s">
        <v>460</v>
      </c>
      <c r="D8876" t="s">
        <v>491</v>
      </c>
      <c r="E8876" s="5">
        <v>1</v>
      </c>
      <c r="F8876" s="5">
        <v>2.31836010742188</v>
      </c>
      <c r="G8876" s="5">
        <v>0.56399999999999995</v>
      </c>
    </row>
    <row r="8877" spans="1:7" x14ac:dyDescent="0.2">
      <c r="A8877" t="s">
        <v>4466</v>
      </c>
      <c r="B8877" t="s">
        <v>4467</v>
      </c>
      <c r="C8877" t="s">
        <v>462</v>
      </c>
      <c r="D8877" t="s">
        <v>491</v>
      </c>
      <c r="E8877" s="5">
        <v>10</v>
      </c>
      <c r="F8877" s="5">
        <v>12.4793798828125</v>
      </c>
      <c r="G8877" s="5">
        <v>3.0979999999999999</v>
      </c>
    </row>
    <row r="8878" spans="1:7" x14ac:dyDescent="0.2">
      <c r="A8878" t="s">
        <v>4466</v>
      </c>
      <c r="B8878" t="s">
        <v>4467</v>
      </c>
      <c r="C8878" t="s">
        <v>466</v>
      </c>
      <c r="D8878" t="s">
        <v>491</v>
      </c>
      <c r="E8878" s="5">
        <v>8</v>
      </c>
      <c r="F8878" s="5">
        <v>374.63528222656203</v>
      </c>
      <c r="G8878" s="5">
        <v>91.171999999999997</v>
      </c>
    </row>
    <row r="8879" spans="1:7" x14ac:dyDescent="0.2">
      <c r="A8879" t="s">
        <v>4469</v>
      </c>
      <c r="B8879" t="s">
        <v>4470</v>
      </c>
      <c r="C8879" t="s">
        <v>284</v>
      </c>
      <c r="D8879" t="s">
        <v>491</v>
      </c>
      <c r="E8879" s="5">
        <v>148</v>
      </c>
      <c r="F8879" s="5">
        <v>31.992689941406201</v>
      </c>
      <c r="G8879" s="5">
        <v>9.6720000000000006</v>
      </c>
    </row>
    <row r="8880" spans="1:7" x14ac:dyDescent="0.2">
      <c r="A8880" t="s">
        <v>4469</v>
      </c>
      <c r="B8880" t="s">
        <v>4470</v>
      </c>
      <c r="C8880" t="s">
        <v>313</v>
      </c>
      <c r="D8880" t="s">
        <v>491</v>
      </c>
      <c r="E8880" s="5">
        <v>2744</v>
      </c>
      <c r="F8880" s="5">
        <v>2740.4545721435502</v>
      </c>
      <c r="G8880" s="5">
        <v>384.49700000000001</v>
      </c>
    </row>
    <row r="8881" spans="1:7" x14ac:dyDescent="0.2">
      <c r="A8881" t="s">
        <v>4469</v>
      </c>
      <c r="B8881" t="s">
        <v>4470</v>
      </c>
      <c r="C8881" t="s">
        <v>319</v>
      </c>
      <c r="D8881" t="s">
        <v>491</v>
      </c>
      <c r="E8881" s="5">
        <v>7</v>
      </c>
      <c r="F8881" s="5">
        <v>93.604532226562497</v>
      </c>
      <c r="G8881" s="5">
        <v>22.751000000000001</v>
      </c>
    </row>
    <row r="8882" spans="1:7" x14ac:dyDescent="0.2">
      <c r="A8882" t="s">
        <v>4469</v>
      </c>
      <c r="B8882" t="s">
        <v>4470</v>
      </c>
      <c r="C8882" t="s">
        <v>364</v>
      </c>
      <c r="D8882" t="s">
        <v>491</v>
      </c>
      <c r="E8882" s="5">
        <v>1</v>
      </c>
      <c r="F8882" s="5">
        <v>2.6826699218750001</v>
      </c>
      <c r="G8882" s="5">
        <v>0.65300000000000002</v>
      </c>
    </row>
    <row r="8883" spans="1:7" x14ac:dyDescent="0.2">
      <c r="A8883" t="s">
        <v>4469</v>
      </c>
      <c r="B8883" t="s">
        <v>4470</v>
      </c>
      <c r="C8883" t="s">
        <v>384</v>
      </c>
      <c r="D8883" t="s">
        <v>491</v>
      </c>
      <c r="E8883" s="5">
        <v>1</v>
      </c>
      <c r="F8883" s="5">
        <v>10.845209960937501</v>
      </c>
      <c r="G8883" s="5">
        <v>2.637</v>
      </c>
    </row>
    <row r="8884" spans="1:7" x14ac:dyDescent="0.2">
      <c r="A8884" t="s">
        <v>4469</v>
      </c>
      <c r="B8884" t="s">
        <v>4470</v>
      </c>
      <c r="C8884" t="s">
        <v>432</v>
      </c>
      <c r="D8884" t="s">
        <v>491</v>
      </c>
      <c r="E8884" s="5">
        <v>1</v>
      </c>
      <c r="F8884" s="5">
        <v>35.348500000000001</v>
      </c>
      <c r="G8884" s="5">
        <v>8.59</v>
      </c>
    </row>
    <row r="8885" spans="1:7" x14ac:dyDescent="0.2">
      <c r="A8885" t="s">
        <v>4469</v>
      </c>
      <c r="B8885" t="s">
        <v>4470</v>
      </c>
      <c r="C8885" t="s">
        <v>462</v>
      </c>
      <c r="D8885" t="s">
        <v>491</v>
      </c>
      <c r="E8885" s="5">
        <v>60</v>
      </c>
      <c r="F8885" s="5">
        <v>218.00383984375</v>
      </c>
      <c r="G8885" s="5">
        <v>52.976999999999997</v>
      </c>
    </row>
    <row r="8886" spans="1:7" x14ac:dyDescent="0.2">
      <c r="A8886" t="s">
        <v>4471</v>
      </c>
      <c r="B8886" t="s">
        <v>4472</v>
      </c>
      <c r="C8886" t="s">
        <v>284</v>
      </c>
      <c r="D8886" t="s">
        <v>491</v>
      </c>
      <c r="E8886" s="5">
        <v>31</v>
      </c>
      <c r="F8886" s="5">
        <v>1957.93538684082</v>
      </c>
      <c r="G8886" s="5">
        <v>475.78899999999999</v>
      </c>
    </row>
    <row r="8887" spans="1:7" x14ac:dyDescent="0.2">
      <c r="A8887" t="s">
        <v>4471</v>
      </c>
      <c r="B8887" t="s">
        <v>4472</v>
      </c>
      <c r="C8887" t="s">
        <v>294</v>
      </c>
      <c r="D8887" t="s">
        <v>491</v>
      </c>
      <c r="E8887" s="5">
        <v>210</v>
      </c>
      <c r="F8887" s="5">
        <v>1773.3320000000001</v>
      </c>
      <c r="G8887" s="5">
        <v>430.98599999999999</v>
      </c>
    </row>
    <row r="8888" spans="1:7" x14ac:dyDescent="0.2">
      <c r="A8888" t="s">
        <v>4471</v>
      </c>
      <c r="B8888" t="s">
        <v>4472</v>
      </c>
      <c r="C8888" t="s">
        <v>313</v>
      </c>
      <c r="D8888" t="s">
        <v>491</v>
      </c>
      <c r="E8888" s="5">
        <v>4363</v>
      </c>
      <c r="F8888" s="5">
        <v>1415.03700836182</v>
      </c>
      <c r="G8888" s="5">
        <v>346.89699999999999</v>
      </c>
    </row>
    <row r="8889" spans="1:7" x14ac:dyDescent="0.2">
      <c r="A8889" t="s">
        <v>4471</v>
      </c>
      <c r="B8889" t="s">
        <v>4472</v>
      </c>
      <c r="C8889" t="s">
        <v>422</v>
      </c>
      <c r="D8889" t="s">
        <v>491</v>
      </c>
      <c r="E8889" s="5">
        <v>60</v>
      </c>
      <c r="F8889" s="5">
        <v>3216.9046874999999</v>
      </c>
      <c r="G8889" s="5">
        <v>781.77800000000002</v>
      </c>
    </row>
    <row r="8890" spans="1:7" x14ac:dyDescent="0.2">
      <c r="A8890" t="s">
        <v>4471</v>
      </c>
      <c r="B8890" t="s">
        <v>4472</v>
      </c>
      <c r="C8890" t="s">
        <v>466</v>
      </c>
      <c r="D8890" t="s">
        <v>491</v>
      </c>
      <c r="E8890" s="5">
        <v>916</v>
      </c>
      <c r="F8890" s="5">
        <v>27924.340250000001</v>
      </c>
      <c r="G8890" s="5">
        <v>6786.0110000000004</v>
      </c>
    </row>
    <row r="8891" spans="1:7" x14ac:dyDescent="0.2">
      <c r="A8891" t="s">
        <v>4473</v>
      </c>
      <c r="B8891" t="s">
        <v>4474</v>
      </c>
      <c r="C8891" t="s">
        <v>284</v>
      </c>
      <c r="D8891" t="s">
        <v>504</v>
      </c>
      <c r="E8891" s="5">
        <v>53587.979999929703</v>
      </c>
      <c r="F8891" s="5">
        <v>3811.0640502014198</v>
      </c>
      <c r="G8891" s="5">
        <v>926.74400000000003</v>
      </c>
    </row>
    <row r="8892" spans="1:7" x14ac:dyDescent="0.2">
      <c r="A8892" t="s">
        <v>4473</v>
      </c>
      <c r="B8892" t="s">
        <v>4474</v>
      </c>
      <c r="C8892" t="s">
        <v>313</v>
      </c>
      <c r="D8892" t="s">
        <v>504</v>
      </c>
      <c r="E8892" s="5">
        <v>151559.02999788499</v>
      </c>
      <c r="F8892" s="5">
        <v>11222.5367984772</v>
      </c>
      <c r="G8892" s="5">
        <v>2751.5639999999999</v>
      </c>
    </row>
    <row r="8893" spans="1:7" x14ac:dyDescent="0.2">
      <c r="A8893" t="s">
        <v>4473</v>
      </c>
      <c r="B8893" t="s">
        <v>4474</v>
      </c>
      <c r="C8893" t="s">
        <v>368</v>
      </c>
      <c r="D8893" t="s">
        <v>504</v>
      </c>
      <c r="E8893" s="5">
        <v>10</v>
      </c>
      <c r="F8893" s="5">
        <v>5.4818100585937497</v>
      </c>
      <c r="G8893" s="5">
        <v>0</v>
      </c>
    </row>
    <row r="8894" spans="1:7" x14ac:dyDescent="0.2">
      <c r="A8894" t="s">
        <v>4473</v>
      </c>
      <c r="B8894" t="s">
        <v>4474</v>
      </c>
      <c r="C8894" t="s">
        <v>466</v>
      </c>
      <c r="D8894" t="s">
        <v>504</v>
      </c>
      <c r="E8894" s="5">
        <v>0.10000000149011599</v>
      </c>
      <c r="F8894" s="5">
        <v>0.23416000366210901</v>
      </c>
      <c r="G8894" s="5">
        <v>5.8000000000000003E-2</v>
      </c>
    </row>
    <row r="8895" spans="1:7" x14ac:dyDescent="0.2">
      <c r="A8895" t="s">
        <v>4473</v>
      </c>
      <c r="B8895" t="s">
        <v>4474</v>
      </c>
      <c r="C8895" t="s">
        <v>476</v>
      </c>
      <c r="D8895" t="s">
        <v>504</v>
      </c>
      <c r="E8895" s="5">
        <v>253280</v>
      </c>
      <c r="F8895" s="5">
        <v>16044.06525</v>
      </c>
      <c r="G8895" s="5">
        <v>3899.2370000000001</v>
      </c>
    </row>
    <row r="8896" spans="1:7" x14ac:dyDescent="0.2">
      <c r="A8896" t="s">
        <v>4475</v>
      </c>
      <c r="B8896" t="s">
        <v>4476</v>
      </c>
      <c r="C8896" t="s">
        <v>284</v>
      </c>
      <c r="D8896" t="s">
        <v>491</v>
      </c>
      <c r="E8896" s="5">
        <v>90</v>
      </c>
      <c r="F8896" s="5">
        <v>6.1821000976562503</v>
      </c>
      <c r="G8896" s="5">
        <v>2.657</v>
      </c>
    </row>
    <row r="8897" spans="1:7" x14ac:dyDescent="0.2">
      <c r="A8897" t="s">
        <v>4477</v>
      </c>
      <c r="B8897" t="s">
        <v>4478</v>
      </c>
      <c r="C8897" t="s">
        <v>284</v>
      </c>
      <c r="D8897" t="s">
        <v>491</v>
      </c>
      <c r="E8897" s="5">
        <v>2892</v>
      </c>
      <c r="F8897" s="5">
        <v>2524.6952150268598</v>
      </c>
      <c r="G8897" s="5">
        <v>1319.643</v>
      </c>
    </row>
    <row r="8898" spans="1:7" x14ac:dyDescent="0.2">
      <c r="A8898" t="s">
        <v>4477</v>
      </c>
      <c r="B8898" t="s">
        <v>4478</v>
      </c>
      <c r="C8898" t="s">
        <v>313</v>
      </c>
      <c r="D8898" t="s">
        <v>491</v>
      </c>
      <c r="E8898" s="5">
        <v>749</v>
      </c>
      <c r="F8898" s="5">
        <v>2944.2982241210898</v>
      </c>
      <c r="G8898" s="5">
        <v>1264.981</v>
      </c>
    </row>
    <row r="8899" spans="1:7" x14ac:dyDescent="0.2">
      <c r="A8899" t="s">
        <v>4479</v>
      </c>
      <c r="B8899" t="s">
        <v>4480</v>
      </c>
      <c r="C8899" t="s">
        <v>284</v>
      </c>
      <c r="D8899" t="s">
        <v>491</v>
      </c>
      <c r="E8899" s="5">
        <v>9</v>
      </c>
      <c r="F8899" s="5">
        <v>214.39495776367201</v>
      </c>
      <c r="G8899" s="5">
        <v>94.191000000000003</v>
      </c>
    </row>
    <row r="8900" spans="1:7" x14ac:dyDescent="0.2">
      <c r="A8900" t="s">
        <v>4479</v>
      </c>
      <c r="B8900" t="s">
        <v>4480</v>
      </c>
      <c r="C8900" t="s">
        <v>313</v>
      </c>
      <c r="D8900" t="s">
        <v>491</v>
      </c>
      <c r="E8900" s="5">
        <v>33183.360015869097</v>
      </c>
      <c r="F8900" s="5">
        <v>87774.608589843701</v>
      </c>
      <c r="G8900" s="5">
        <v>29362.312000000002</v>
      </c>
    </row>
    <row r="8901" spans="1:7" x14ac:dyDescent="0.2">
      <c r="A8901" t="s">
        <v>4479</v>
      </c>
      <c r="B8901" t="s">
        <v>4480</v>
      </c>
      <c r="C8901" t="s">
        <v>368</v>
      </c>
      <c r="D8901" t="s">
        <v>491</v>
      </c>
      <c r="E8901" s="5">
        <v>7</v>
      </c>
      <c r="F8901" s="5">
        <v>28.779480468749998</v>
      </c>
      <c r="G8901" s="5">
        <v>0</v>
      </c>
    </row>
    <row r="8902" spans="1:7" x14ac:dyDescent="0.2">
      <c r="A8902" t="s">
        <v>4481</v>
      </c>
      <c r="B8902" t="s">
        <v>4482</v>
      </c>
      <c r="C8902" t="s">
        <v>284</v>
      </c>
      <c r="D8902" t="s">
        <v>491</v>
      </c>
      <c r="E8902" s="5">
        <v>315</v>
      </c>
      <c r="F8902" s="5">
        <v>20684.859937774701</v>
      </c>
      <c r="G8902" s="5">
        <v>4182.8289999999997</v>
      </c>
    </row>
    <row r="8903" spans="1:7" x14ac:dyDescent="0.2">
      <c r="A8903" t="s">
        <v>4481</v>
      </c>
      <c r="B8903" t="s">
        <v>4482</v>
      </c>
      <c r="C8903" t="s">
        <v>313</v>
      </c>
      <c r="D8903" t="s">
        <v>491</v>
      </c>
      <c r="E8903" s="5">
        <v>19440.5</v>
      </c>
      <c r="F8903" s="5">
        <v>96429.942727710004</v>
      </c>
      <c r="G8903" s="5">
        <v>30959.773000000001</v>
      </c>
    </row>
    <row r="8904" spans="1:7" x14ac:dyDescent="0.2">
      <c r="A8904" t="s">
        <v>4481</v>
      </c>
      <c r="B8904" t="s">
        <v>4482</v>
      </c>
      <c r="C8904" t="s">
        <v>338</v>
      </c>
      <c r="D8904" t="s">
        <v>491</v>
      </c>
      <c r="E8904" s="5">
        <v>1</v>
      </c>
      <c r="F8904" s="5">
        <v>4.9020000457763703E-2</v>
      </c>
      <c r="G8904" s="5">
        <v>2.3E-2</v>
      </c>
    </row>
    <row r="8905" spans="1:7" x14ac:dyDescent="0.2">
      <c r="A8905" t="s">
        <v>4481</v>
      </c>
      <c r="B8905" t="s">
        <v>4482</v>
      </c>
      <c r="C8905" t="s">
        <v>440</v>
      </c>
      <c r="D8905" t="s">
        <v>491</v>
      </c>
      <c r="E8905" s="5">
        <v>15070</v>
      </c>
      <c r="F8905" s="5">
        <v>8890.9460468750003</v>
      </c>
      <c r="G8905" s="5">
        <v>3818.55</v>
      </c>
    </row>
    <row r="8906" spans="1:7" x14ac:dyDescent="0.2">
      <c r="A8906" t="s">
        <v>4483</v>
      </c>
      <c r="B8906" t="s">
        <v>4484</v>
      </c>
      <c r="C8906" t="s">
        <v>313</v>
      </c>
      <c r="D8906" t="s">
        <v>491</v>
      </c>
      <c r="E8906" s="5">
        <v>271</v>
      </c>
      <c r="F8906" s="5">
        <v>245.67587988281201</v>
      </c>
      <c r="G8906" s="5">
        <v>105.574</v>
      </c>
    </row>
    <row r="8907" spans="1:7" x14ac:dyDescent="0.2">
      <c r="A8907" t="s">
        <v>4485</v>
      </c>
      <c r="B8907" t="s">
        <v>4486</v>
      </c>
      <c r="C8907" t="s">
        <v>284</v>
      </c>
      <c r="D8907" t="s">
        <v>504</v>
      </c>
      <c r="E8907" s="5">
        <v>51815.499958038301</v>
      </c>
      <c r="F8907" s="5">
        <v>4428.6165375976598</v>
      </c>
      <c r="G8907" s="5">
        <v>604.447</v>
      </c>
    </row>
    <row r="8908" spans="1:7" x14ac:dyDescent="0.2">
      <c r="A8908" t="s">
        <v>4485</v>
      </c>
      <c r="B8908" t="s">
        <v>4486</v>
      </c>
      <c r="C8908" t="s">
        <v>313</v>
      </c>
      <c r="D8908" t="s">
        <v>504</v>
      </c>
      <c r="E8908" s="5">
        <v>1290</v>
      </c>
      <c r="F8908" s="5">
        <v>449.7145625</v>
      </c>
      <c r="G8908" s="5">
        <v>193.33199999999999</v>
      </c>
    </row>
    <row r="8909" spans="1:7" x14ac:dyDescent="0.2">
      <c r="A8909" t="s">
        <v>4487</v>
      </c>
      <c r="B8909" t="s">
        <v>4488</v>
      </c>
      <c r="C8909" t="s">
        <v>284</v>
      </c>
      <c r="D8909" t="s">
        <v>504</v>
      </c>
      <c r="E8909" s="5">
        <v>35600</v>
      </c>
      <c r="F8909" s="5">
        <v>3798.8112343749999</v>
      </c>
      <c r="G8909" s="5">
        <v>1746.0039999999999</v>
      </c>
    </row>
    <row r="8910" spans="1:7" x14ac:dyDescent="0.2">
      <c r="A8910" t="s">
        <v>4489</v>
      </c>
      <c r="B8910" t="s">
        <v>4490</v>
      </c>
      <c r="C8910" t="s">
        <v>284</v>
      </c>
      <c r="D8910" t="s">
        <v>3499</v>
      </c>
      <c r="E8910" s="5">
        <v>104</v>
      </c>
      <c r="F8910" s="5">
        <v>59.527869537353503</v>
      </c>
      <c r="G8910" s="5">
        <v>25.568000000000001</v>
      </c>
    </row>
    <row r="8911" spans="1:7" x14ac:dyDescent="0.2">
      <c r="A8911" t="s">
        <v>4491</v>
      </c>
      <c r="B8911" t="s">
        <v>4492</v>
      </c>
      <c r="C8911" t="s">
        <v>284</v>
      </c>
      <c r="D8911" t="s">
        <v>3499</v>
      </c>
      <c r="E8911" s="5">
        <v>445</v>
      </c>
      <c r="F8911" s="5">
        <v>784.18797656250001</v>
      </c>
      <c r="G8911" s="5">
        <v>336.77699999999999</v>
      </c>
    </row>
    <row r="8912" spans="1:7" x14ac:dyDescent="0.2">
      <c r="A8912" t="s">
        <v>4491</v>
      </c>
      <c r="B8912" t="s">
        <v>4492</v>
      </c>
      <c r="C8912" t="s">
        <v>313</v>
      </c>
      <c r="D8912" t="s">
        <v>3499</v>
      </c>
      <c r="E8912" s="5">
        <v>525.02999877929699</v>
      </c>
      <c r="F8912" s="5">
        <v>3440.9790068359398</v>
      </c>
      <c r="G8912" s="5">
        <v>1481.2470000000001</v>
      </c>
    </row>
    <row r="8913" spans="1:7" x14ac:dyDescent="0.2">
      <c r="A8913" t="s">
        <v>4491</v>
      </c>
      <c r="B8913" t="s">
        <v>4492</v>
      </c>
      <c r="C8913" t="s">
        <v>335</v>
      </c>
      <c r="D8913" t="s">
        <v>3499</v>
      </c>
      <c r="E8913" s="5">
        <v>45.599998474121101</v>
      </c>
      <c r="F8913" s="5">
        <v>842.51424999999995</v>
      </c>
      <c r="G8913" s="5">
        <v>361.88499999999999</v>
      </c>
    </row>
    <row r="8914" spans="1:7" x14ac:dyDescent="0.2">
      <c r="A8914" t="s">
        <v>4493</v>
      </c>
      <c r="B8914" t="s">
        <v>4494</v>
      </c>
      <c r="C8914" t="s">
        <v>284</v>
      </c>
      <c r="D8914" t="s">
        <v>3499</v>
      </c>
      <c r="E8914" s="5">
        <v>555813.70355172502</v>
      </c>
      <c r="F8914" s="5">
        <v>398896.80378274497</v>
      </c>
      <c r="G8914" s="5">
        <v>172254.91099999999</v>
      </c>
    </row>
    <row r="8915" spans="1:7" x14ac:dyDescent="0.2">
      <c r="A8915" t="s">
        <v>4493</v>
      </c>
      <c r="B8915" t="s">
        <v>4494</v>
      </c>
      <c r="C8915" t="s">
        <v>305</v>
      </c>
      <c r="D8915" t="s">
        <v>3499</v>
      </c>
      <c r="E8915" s="5">
        <v>10532.809936523399</v>
      </c>
      <c r="F8915" s="5">
        <v>9119.3545625000006</v>
      </c>
      <c r="G8915" s="5">
        <v>3916.4479999999999</v>
      </c>
    </row>
    <row r="8916" spans="1:7" x14ac:dyDescent="0.2">
      <c r="A8916" t="s">
        <v>4493</v>
      </c>
      <c r="B8916" t="s">
        <v>4494</v>
      </c>
      <c r="C8916" t="s">
        <v>313</v>
      </c>
      <c r="D8916" t="s">
        <v>3499</v>
      </c>
      <c r="E8916" s="5">
        <v>97965.962780475602</v>
      </c>
      <c r="F8916" s="5">
        <v>89704.937872262599</v>
      </c>
      <c r="G8916" s="5">
        <v>30460.307000000001</v>
      </c>
    </row>
    <row r="8917" spans="1:7" x14ac:dyDescent="0.2">
      <c r="A8917" t="s">
        <v>4493</v>
      </c>
      <c r="B8917" t="s">
        <v>4494</v>
      </c>
      <c r="C8917" t="s">
        <v>338</v>
      </c>
      <c r="D8917" t="s">
        <v>3499</v>
      </c>
      <c r="E8917" s="5">
        <v>2615.0999603271498</v>
      </c>
      <c r="F8917" s="5">
        <v>2147.9651893310502</v>
      </c>
      <c r="G8917" s="5">
        <v>922.52099999999996</v>
      </c>
    </row>
    <row r="8918" spans="1:7" x14ac:dyDescent="0.2">
      <c r="A8918" t="s">
        <v>4493</v>
      </c>
      <c r="B8918" t="s">
        <v>4494</v>
      </c>
      <c r="C8918" t="s">
        <v>440</v>
      </c>
      <c r="D8918" t="s">
        <v>3499</v>
      </c>
      <c r="E8918" s="5">
        <v>13358.730064392101</v>
      </c>
      <c r="F8918" s="5">
        <v>11655.242195312499</v>
      </c>
      <c r="G8918" s="5">
        <v>5005.63</v>
      </c>
    </row>
    <row r="8919" spans="1:7" x14ac:dyDescent="0.2">
      <c r="A8919" t="s">
        <v>4493</v>
      </c>
      <c r="B8919" t="s">
        <v>4494</v>
      </c>
      <c r="C8919" t="s">
        <v>450</v>
      </c>
      <c r="D8919" t="s">
        <v>3499</v>
      </c>
      <c r="E8919" s="5">
        <v>3520.5120239257799</v>
      </c>
      <c r="F8919" s="5">
        <v>3165.6581718749999</v>
      </c>
      <c r="G8919" s="5">
        <v>1359.5730000000001</v>
      </c>
    </row>
    <row r="8920" spans="1:7" x14ac:dyDescent="0.2">
      <c r="A8920" t="s">
        <v>4493</v>
      </c>
      <c r="B8920" t="s">
        <v>4494</v>
      </c>
      <c r="C8920" t="s">
        <v>462</v>
      </c>
      <c r="D8920" t="s">
        <v>3499</v>
      </c>
      <c r="E8920" s="5">
        <v>0.20000000298023199</v>
      </c>
      <c r="F8920" s="5">
        <v>0.41810998535156302</v>
      </c>
      <c r="G8920" s="5">
        <v>0.182</v>
      </c>
    </row>
    <row r="8921" spans="1:7" x14ac:dyDescent="0.2">
      <c r="A8921" t="s">
        <v>4493</v>
      </c>
      <c r="B8921" t="s">
        <v>4494</v>
      </c>
      <c r="C8921" t="s">
        <v>476</v>
      </c>
      <c r="D8921" t="s">
        <v>3499</v>
      </c>
      <c r="E8921" s="5">
        <v>12987.8503417969</v>
      </c>
      <c r="F8921" s="5">
        <v>11088.414624999999</v>
      </c>
      <c r="G8921" s="5">
        <v>4762.1890000000003</v>
      </c>
    </row>
    <row r="8922" spans="1:7" x14ac:dyDescent="0.2">
      <c r="A8922" t="s">
        <v>4495</v>
      </c>
      <c r="B8922" t="s">
        <v>4496</v>
      </c>
      <c r="C8922" t="s">
        <v>284</v>
      </c>
      <c r="D8922" t="s">
        <v>504</v>
      </c>
      <c r="E8922" s="5">
        <v>2930</v>
      </c>
      <c r="F8922" s="5">
        <v>264.12053906249997</v>
      </c>
      <c r="G8922" s="5">
        <v>113.43</v>
      </c>
    </row>
    <row r="8923" spans="1:7" x14ac:dyDescent="0.2">
      <c r="A8923" t="s">
        <v>4497</v>
      </c>
      <c r="B8923" t="s">
        <v>4498</v>
      </c>
      <c r="C8923" t="s">
        <v>284</v>
      </c>
      <c r="D8923" t="s">
        <v>504</v>
      </c>
      <c r="E8923" s="5">
        <v>1205</v>
      </c>
      <c r="F8923" s="5">
        <v>123.45378125000001</v>
      </c>
      <c r="G8923" s="5">
        <v>53.02</v>
      </c>
    </row>
    <row r="8924" spans="1:7" x14ac:dyDescent="0.2">
      <c r="A8924" t="s">
        <v>4499</v>
      </c>
      <c r="B8924" t="s">
        <v>4500</v>
      </c>
      <c r="C8924" t="s">
        <v>284</v>
      </c>
      <c r="D8924" t="s">
        <v>504</v>
      </c>
      <c r="E8924" s="5">
        <v>5370</v>
      </c>
      <c r="F8924" s="5">
        <v>702.38324609375002</v>
      </c>
      <c r="G8924" s="5">
        <v>301.70699999999999</v>
      </c>
    </row>
    <row r="8925" spans="1:7" x14ac:dyDescent="0.2">
      <c r="A8925" t="s">
        <v>4499</v>
      </c>
      <c r="B8925" t="s">
        <v>4500</v>
      </c>
      <c r="C8925" t="s">
        <v>313</v>
      </c>
      <c r="D8925" t="s">
        <v>504</v>
      </c>
      <c r="E8925" s="5">
        <v>2206.75</v>
      </c>
      <c r="F8925" s="5">
        <v>592.12494921874998</v>
      </c>
      <c r="G8925" s="5">
        <v>203.166</v>
      </c>
    </row>
    <row r="8926" spans="1:7" x14ac:dyDescent="0.2">
      <c r="A8926" t="s">
        <v>4501</v>
      </c>
      <c r="B8926" t="s">
        <v>4502</v>
      </c>
      <c r="C8926" t="s">
        <v>272</v>
      </c>
      <c r="D8926" t="s">
        <v>504</v>
      </c>
      <c r="E8926" s="5">
        <v>0.30000001192092901</v>
      </c>
      <c r="F8926" s="5">
        <v>0.280200012207031</v>
      </c>
      <c r="G8926" s="5">
        <v>0.123</v>
      </c>
    </row>
    <row r="8927" spans="1:7" x14ac:dyDescent="0.2">
      <c r="A8927" t="s">
        <v>4501</v>
      </c>
      <c r="B8927" t="s">
        <v>4502</v>
      </c>
      <c r="C8927" t="s">
        <v>284</v>
      </c>
      <c r="D8927" t="s">
        <v>504</v>
      </c>
      <c r="E8927" s="5">
        <v>41</v>
      </c>
      <c r="F8927" s="5">
        <v>27.6111708526611</v>
      </c>
      <c r="G8927" s="5">
        <v>12.515000000000001</v>
      </c>
    </row>
    <row r="8928" spans="1:7" x14ac:dyDescent="0.2">
      <c r="A8928" t="s">
        <v>4501</v>
      </c>
      <c r="B8928" t="s">
        <v>4502</v>
      </c>
      <c r="C8928" t="s">
        <v>313</v>
      </c>
      <c r="D8928" t="s">
        <v>504</v>
      </c>
      <c r="E8928" s="5">
        <v>1279</v>
      </c>
      <c r="F8928" s="5">
        <v>442.85961911010702</v>
      </c>
      <c r="G8928" s="5">
        <v>190.25800000000001</v>
      </c>
    </row>
    <row r="8929" spans="1:7" x14ac:dyDescent="0.2">
      <c r="A8929" t="s">
        <v>4503</v>
      </c>
      <c r="B8929" t="s">
        <v>4504</v>
      </c>
      <c r="C8929" t="s">
        <v>313</v>
      </c>
      <c r="D8929" t="s">
        <v>504</v>
      </c>
      <c r="E8929" s="5">
        <v>24</v>
      </c>
      <c r="F8929" s="5">
        <v>15.5475400390625</v>
      </c>
      <c r="G8929" s="5">
        <v>6.68</v>
      </c>
    </row>
    <row r="8930" spans="1:7" x14ac:dyDescent="0.2">
      <c r="A8930" t="s">
        <v>4505</v>
      </c>
      <c r="B8930" t="s">
        <v>4506</v>
      </c>
      <c r="C8930" t="s">
        <v>284</v>
      </c>
      <c r="D8930" t="s">
        <v>504</v>
      </c>
      <c r="E8930" s="5">
        <v>6888</v>
      </c>
      <c r="F8930" s="5">
        <v>2645.43179614258</v>
      </c>
      <c r="G8930" s="5">
        <v>1163.9259999999999</v>
      </c>
    </row>
    <row r="8931" spans="1:7" x14ac:dyDescent="0.2">
      <c r="A8931" t="s">
        <v>4505</v>
      </c>
      <c r="B8931" t="s">
        <v>4506</v>
      </c>
      <c r="C8931" t="s">
        <v>313</v>
      </c>
      <c r="D8931" t="s">
        <v>504</v>
      </c>
      <c r="E8931" s="5">
        <v>40532.800808727698</v>
      </c>
      <c r="F8931" s="5">
        <v>16194.427453086901</v>
      </c>
      <c r="G8931" s="5">
        <v>6368.7089999999998</v>
      </c>
    </row>
    <row r="8932" spans="1:7" x14ac:dyDescent="0.2">
      <c r="A8932" t="s">
        <v>4505</v>
      </c>
      <c r="B8932" t="s">
        <v>4506</v>
      </c>
      <c r="C8932" t="s">
        <v>338</v>
      </c>
      <c r="D8932" t="s">
        <v>504</v>
      </c>
      <c r="E8932" s="5">
        <v>18191.099975585901</v>
      </c>
      <c r="F8932" s="5">
        <v>2004.5201484375</v>
      </c>
      <c r="G8932" s="5">
        <v>860.91800000000001</v>
      </c>
    </row>
    <row r="8933" spans="1:7" x14ac:dyDescent="0.2">
      <c r="A8933" t="s">
        <v>4507</v>
      </c>
      <c r="B8933" t="s">
        <v>4508</v>
      </c>
      <c r="C8933" t="s">
        <v>284</v>
      </c>
      <c r="D8933" t="s">
        <v>504</v>
      </c>
      <c r="E8933" s="5">
        <v>144146.55104189401</v>
      </c>
      <c r="F8933" s="5">
        <v>39838.217775875099</v>
      </c>
      <c r="G8933" s="5">
        <v>15820.831</v>
      </c>
    </row>
    <row r="8934" spans="1:7" x14ac:dyDescent="0.2">
      <c r="A8934" t="s">
        <v>4507</v>
      </c>
      <c r="B8934" t="s">
        <v>4508</v>
      </c>
      <c r="C8934" t="s">
        <v>310</v>
      </c>
      <c r="D8934" t="s">
        <v>504</v>
      </c>
      <c r="E8934" s="5">
        <v>0.10000000149011599</v>
      </c>
      <c r="F8934" s="5">
        <v>8.6010002136230501E-2</v>
      </c>
      <c r="G8934" s="5">
        <v>3.4000000000000002E-2</v>
      </c>
    </row>
    <row r="8935" spans="1:7" x14ac:dyDescent="0.2">
      <c r="A8935" t="s">
        <v>4507</v>
      </c>
      <c r="B8935" t="s">
        <v>4508</v>
      </c>
      <c r="C8935" t="s">
        <v>313</v>
      </c>
      <c r="D8935" t="s">
        <v>504</v>
      </c>
      <c r="E8935" s="5">
        <v>3494.6200007796301</v>
      </c>
      <c r="F8935" s="5">
        <v>639.905962280273</v>
      </c>
      <c r="G8935" s="5">
        <v>236.10499999999999</v>
      </c>
    </row>
    <row r="8936" spans="1:7" x14ac:dyDescent="0.2">
      <c r="A8936" t="s">
        <v>4507</v>
      </c>
      <c r="B8936" t="s">
        <v>4508</v>
      </c>
      <c r="C8936" t="s">
        <v>318</v>
      </c>
      <c r="D8936" t="s">
        <v>504</v>
      </c>
      <c r="E8936" s="5">
        <v>0.30000001192092901</v>
      </c>
      <c r="F8936" s="5">
        <v>4.1110000610351603E-2</v>
      </c>
      <c r="G8936" s="5">
        <v>1.7000000000000001E-2</v>
      </c>
    </row>
    <row r="8937" spans="1:7" x14ac:dyDescent="0.2">
      <c r="A8937" t="s">
        <v>4507</v>
      </c>
      <c r="B8937" t="s">
        <v>4508</v>
      </c>
      <c r="C8937" t="s">
        <v>400</v>
      </c>
      <c r="D8937" t="s">
        <v>504</v>
      </c>
      <c r="E8937" s="5">
        <v>0.80000001192092896</v>
      </c>
      <c r="F8937" s="5">
        <v>0.39011999511718698</v>
      </c>
      <c r="G8937" s="5">
        <v>0.623</v>
      </c>
    </row>
    <row r="8938" spans="1:7" x14ac:dyDescent="0.2">
      <c r="A8938" t="s">
        <v>4509</v>
      </c>
      <c r="B8938" t="s">
        <v>4510</v>
      </c>
      <c r="C8938" t="s">
        <v>261</v>
      </c>
      <c r="D8938" t="s">
        <v>504</v>
      </c>
      <c r="E8938" s="5">
        <v>0.80000001192092896</v>
      </c>
      <c r="F8938" s="5">
        <v>0.147220001220703</v>
      </c>
      <c r="G8938" s="5">
        <v>5.6000000000000001E-2</v>
      </c>
    </row>
    <row r="8939" spans="1:7" x14ac:dyDescent="0.2">
      <c r="A8939" t="s">
        <v>4509</v>
      </c>
      <c r="B8939" t="s">
        <v>4510</v>
      </c>
      <c r="C8939" t="s">
        <v>284</v>
      </c>
      <c r="D8939" t="s">
        <v>504</v>
      </c>
      <c r="E8939" s="5">
        <v>6118.9180163350002</v>
      </c>
      <c r="F8939" s="5">
        <v>1771.32315815735</v>
      </c>
      <c r="G8939" s="5">
        <v>691.20899999999995</v>
      </c>
    </row>
    <row r="8940" spans="1:7" x14ac:dyDescent="0.2">
      <c r="A8940" t="s">
        <v>4509</v>
      </c>
      <c r="B8940" t="s">
        <v>4510</v>
      </c>
      <c r="C8940" t="s">
        <v>310</v>
      </c>
      <c r="D8940" t="s">
        <v>504</v>
      </c>
      <c r="E8940" s="5">
        <v>0.10000000149011599</v>
      </c>
      <c r="F8940" s="5">
        <v>5.47599983215332E-2</v>
      </c>
      <c r="G8940" s="5">
        <v>2.1999999999999999E-2</v>
      </c>
    </row>
    <row r="8941" spans="1:7" x14ac:dyDescent="0.2">
      <c r="A8941" t="s">
        <v>4509</v>
      </c>
      <c r="B8941" t="s">
        <v>4510</v>
      </c>
      <c r="C8941" t="s">
        <v>313</v>
      </c>
      <c r="D8941" t="s">
        <v>504</v>
      </c>
      <c r="E8941" s="5">
        <v>11</v>
      </c>
      <c r="F8941" s="5">
        <v>4.231990234375</v>
      </c>
      <c r="G8941" s="5">
        <v>1.544</v>
      </c>
    </row>
    <row r="8942" spans="1:7" x14ac:dyDescent="0.2">
      <c r="A8942" t="s">
        <v>4509</v>
      </c>
      <c r="B8942" t="s">
        <v>4510</v>
      </c>
      <c r="C8942" t="s">
        <v>321</v>
      </c>
      <c r="D8942" t="s">
        <v>504</v>
      </c>
      <c r="E8942" s="5">
        <v>40.099999904632597</v>
      </c>
      <c r="F8942" s="5">
        <v>36.022309204101603</v>
      </c>
      <c r="G8942" s="5">
        <v>13.132</v>
      </c>
    </row>
    <row r="8943" spans="1:7" x14ac:dyDescent="0.2">
      <c r="A8943" t="s">
        <v>4509</v>
      </c>
      <c r="B8943" t="s">
        <v>4510</v>
      </c>
      <c r="C8943" t="s">
        <v>466</v>
      </c>
      <c r="D8943" t="s">
        <v>504</v>
      </c>
      <c r="E8943" s="5">
        <v>0.80000001192092896</v>
      </c>
      <c r="F8943" s="5">
        <v>0.188509994506836</v>
      </c>
      <c r="G8943" s="5">
        <v>7.0000000000000007E-2</v>
      </c>
    </row>
    <row r="8944" spans="1:7" x14ac:dyDescent="0.2">
      <c r="A8944" t="s">
        <v>4511</v>
      </c>
      <c r="B8944" t="s">
        <v>4512</v>
      </c>
      <c r="C8944" t="s">
        <v>272</v>
      </c>
      <c r="D8944" t="s">
        <v>504</v>
      </c>
      <c r="E8944" s="5">
        <v>390</v>
      </c>
      <c r="F8944" s="5">
        <v>142.07313195800799</v>
      </c>
      <c r="G8944" s="5">
        <v>51.789000000000001</v>
      </c>
    </row>
    <row r="8945" spans="1:7" x14ac:dyDescent="0.2">
      <c r="A8945" t="s">
        <v>4511</v>
      </c>
      <c r="B8945" t="s">
        <v>4512</v>
      </c>
      <c r="C8945" t="s">
        <v>284</v>
      </c>
      <c r="D8945" t="s">
        <v>504</v>
      </c>
      <c r="E8945" s="5">
        <v>8136.4259998612097</v>
      </c>
      <c r="F8945" s="5">
        <v>3328.4513774299598</v>
      </c>
      <c r="G8945" s="5">
        <v>1340.087</v>
      </c>
    </row>
    <row r="8946" spans="1:7" x14ac:dyDescent="0.2">
      <c r="A8946" t="s">
        <v>4511</v>
      </c>
      <c r="B8946" t="s">
        <v>4512</v>
      </c>
      <c r="C8946" t="s">
        <v>313</v>
      </c>
      <c r="D8946" t="s">
        <v>504</v>
      </c>
      <c r="E8946" s="5">
        <v>15538.2299895287</v>
      </c>
      <c r="F8946" s="5">
        <v>2650.0835171203598</v>
      </c>
      <c r="G8946" s="5">
        <v>955.15099999999995</v>
      </c>
    </row>
    <row r="8947" spans="1:7" x14ac:dyDescent="0.2">
      <c r="A8947" t="s">
        <v>4511</v>
      </c>
      <c r="B8947" t="s">
        <v>4512</v>
      </c>
      <c r="C8947" t="s">
        <v>321</v>
      </c>
      <c r="D8947" t="s">
        <v>504</v>
      </c>
      <c r="E8947" s="5">
        <v>9.4000000059604591</v>
      </c>
      <c r="F8947" s="5">
        <v>28.695029785156301</v>
      </c>
      <c r="G8947" s="5">
        <v>10.464</v>
      </c>
    </row>
    <row r="8948" spans="1:7" x14ac:dyDescent="0.2">
      <c r="A8948" t="s">
        <v>4513</v>
      </c>
      <c r="B8948" t="s">
        <v>4514</v>
      </c>
      <c r="C8948" t="s">
        <v>284</v>
      </c>
      <c r="D8948" t="s">
        <v>504</v>
      </c>
      <c r="E8948" s="5">
        <v>3758.4910000124901</v>
      </c>
      <c r="F8948" s="5">
        <v>1072.47325746155</v>
      </c>
      <c r="G8948" s="5">
        <v>442.44499999999999</v>
      </c>
    </row>
    <row r="8949" spans="1:7" x14ac:dyDescent="0.2">
      <c r="A8949" t="s">
        <v>4513</v>
      </c>
      <c r="B8949" t="s">
        <v>4514</v>
      </c>
      <c r="C8949" t="s">
        <v>313</v>
      </c>
      <c r="D8949" t="s">
        <v>504</v>
      </c>
      <c r="E8949" s="5">
        <v>3802.2999988794299</v>
      </c>
      <c r="F8949" s="5">
        <v>422.62833056640602</v>
      </c>
      <c r="G8949" s="5">
        <v>158.37700000000001</v>
      </c>
    </row>
    <row r="8950" spans="1:7" x14ac:dyDescent="0.2">
      <c r="A8950" t="s">
        <v>4513</v>
      </c>
      <c r="B8950" t="s">
        <v>4514</v>
      </c>
      <c r="C8950" t="s">
        <v>368</v>
      </c>
      <c r="D8950" t="s">
        <v>504</v>
      </c>
      <c r="E8950" s="5">
        <v>19</v>
      </c>
      <c r="F8950" s="5">
        <v>1.2334100341796901</v>
      </c>
      <c r="G8950" s="5">
        <v>0</v>
      </c>
    </row>
    <row r="8951" spans="1:7" x14ac:dyDescent="0.2">
      <c r="A8951" t="s">
        <v>4515</v>
      </c>
      <c r="B8951" t="s">
        <v>4516</v>
      </c>
      <c r="C8951" t="s">
        <v>266</v>
      </c>
      <c r="D8951" t="s">
        <v>504</v>
      </c>
      <c r="E8951" s="5">
        <v>290</v>
      </c>
      <c r="F8951" s="5">
        <v>38.968761718750002</v>
      </c>
      <c r="G8951" s="5">
        <v>14.27</v>
      </c>
    </row>
    <row r="8952" spans="1:7" x14ac:dyDescent="0.2">
      <c r="A8952" t="s">
        <v>4515</v>
      </c>
      <c r="B8952" t="s">
        <v>4516</v>
      </c>
      <c r="C8952" t="s">
        <v>272</v>
      </c>
      <c r="D8952" t="s">
        <v>504</v>
      </c>
      <c r="E8952" s="5">
        <v>5181.2000000029802</v>
      </c>
      <c r="F8952" s="5">
        <v>2482.5937894287099</v>
      </c>
      <c r="G8952" s="5">
        <v>905.88599999999997</v>
      </c>
    </row>
    <row r="8953" spans="1:7" x14ac:dyDescent="0.2">
      <c r="A8953" t="s">
        <v>4515</v>
      </c>
      <c r="B8953" t="s">
        <v>4516</v>
      </c>
      <c r="C8953" t="s">
        <v>284</v>
      </c>
      <c r="D8953" t="s">
        <v>504</v>
      </c>
      <c r="E8953" s="5">
        <v>74089.680994819806</v>
      </c>
      <c r="F8953" s="5">
        <v>24078.4151016045</v>
      </c>
      <c r="G8953" s="5">
        <v>9255.1679999999997</v>
      </c>
    </row>
    <row r="8954" spans="1:7" x14ac:dyDescent="0.2">
      <c r="A8954" t="s">
        <v>4515</v>
      </c>
      <c r="B8954" t="s">
        <v>4516</v>
      </c>
      <c r="C8954" t="s">
        <v>310</v>
      </c>
      <c r="D8954" t="s">
        <v>504</v>
      </c>
      <c r="E8954" s="5">
        <v>0.89999997615814198</v>
      </c>
      <c r="F8954" s="5">
        <v>2.82299995422363E-2</v>
      </c>
      <c r="G8954" s="5">
        <v>1.2E-2</v>
      </c>
    </row>
    <row r="8955" spans="1:7" x14ac:dyDescent="0.2">
      <c r="A8955" t="s">
        <v>4515</v>
      </c>
      <c r="B8955" t="s">
        <v>4516</v>
      </c>
      <c r="C8955" t="s">
        <v>313</v>
      </c>
      <c r="D8955" t="s">
        <v>504</v>
      </c>
      <c r="E8955" s="5">
        <v>91685.5580307692</v>
      </c>
      <c r="F8955" s="5">
        <v>20666.1653563461</v>
      </c>
      <c r="G8955" s="5">
        <v>7639.027</v>
      </c>
    </row>
    <row r="8956" spans="1:7" x14ac:dyDescent="0.2">
      <c r="A8956" t="s">
        <v>4515</v>
      </c>
      <c r="B8956" t="s">
        <v>4516</v>
      </c>
      <c r="C8956" t="s">
        <v>314</v>
      </c>
      <c r="D8956" t="s">
        <v>504</v>
      </c>
      <c r="E8956" s="5">
        <v>41</v>
      </c>
      <c r="F8956" s="5">
        <v>15.689580078124999</v>
      </c>
      <c r="G8956" s="5">
        <v>5.91</v>
      </c>
    </row>
    <row r="8957" spans="1:7" x14ac:dyDescent="0.2">
      <c r="A8957" t="s">
        <v>4515</v>
      </c>
      <c r="B8957" t="s">
        <v>4516</v>
      </c>
      <c r="C8957" t="s">
        <v>318</v>
      </c>
      <c r="D8957" t="s">
        <v>504</v>
      </c>
      <c r="E8957" s="5">
        <v>0.40000000596046398</v>
      </c>
      <c r="F8957" s="5">
        <v>2.7399999618530301E-2</v>
      </c>
      <c r="G8957" s="5">
        <v>1.2E-2</v>
      </c>
    </row>
    <row r="8958" spans="1:7" x14ac:dyDescent="0.2">
      <c r="A8958" t="s">
        <v>4515</v>
      </c>
      <c r="B8958" t="s">
        <v>4516</v>
      </c>
      <c r="C8958" t="s">
        <v>321</v>
      </c>
      <c r="D8958" t="s">
        <v>504</v>
      </c>
      <c r="E8958" s="5">
        <v>5</v>
      </c>
      <c r="F8958" s="5">
        <v>3.1731298828124999</v>
      </c>
      <c r="G8958" s="5">
        <v>1.159</v>
      </c>
    </row>
    <row r="8959" spans="1:7" x14ac:dyDescent="0.2">
      <c r="A8959" t="s">
        <v>4515</v>
      </c>
      <c r="B8959" t="s">
        <v>4516</v>
      </c>
      <c r="C8959" t="s">
        <v>325</v>
      </c>
      <c r="D8959" t="s">
        <v>504</v>
      </c>
      <c r="E8959" s="5">
        <v>10</v>
      </c>
      <c r="F8959" s="5">
        <v>13.61275</v>
      </c>
      <c r="G8959" s="5">
        <v>5.0270000000000001</v>
      </c>
    </row>
    <row r="8960" spans="1:7" x14ac:dyDescent="0.2">
      <c r="A8960" t="s">
        <v>4515</v>
      </c>
      <c r="B8960" t="s">
        <v>4516</v>
      </c>
      <c r="C8960" t="s">
        <v>338</v>
      </c>
      <c r="D8960" t="s">
        <v>504</v>
      </c>
      <c r="E8960" s="5">
        <v>50</v>
      </c>
      <c r="F8960" s="5">
        <v>12.300019531249999</v>
      </c>
      <c r="G8960" s="5">
        <v>4.5510000000000002</v>
      </c>
    </row>
    <row r="8961" spans="1:7" x14ac:dyDescent="0.2">
      <c r="A8961" t="s">
        <v>4515</v>
      </c>
      <c r="B8961" t="s">
        <v>4516</v>
      </c>
      <c r="C8961" t="s">
        <v>368</v>
      </c>
      <c r="D8961" t="s">
        <v>504</v>
      </c>
      <c r="E8961" s="5">
        <v>2</v>
      </c>
      <c r="F8961" s="5">
        <v>0.274089996337891</v>
      </c>
      <c r="G8961" s="5">
        <v>0</v>
      </c>
    </row>
    <row r="8962" spans="1:7" x14ac:dyDescent="0.2">
      <c r="A8962" t="s">
        <v>4515</v>
      </c>
      <c r="B8962" t="s">
        <v>4516</v>
      </c>
      <c r="C8962" t="s">
        <v>400</v>
      </c>
      <c r="D8962" t="s">
        <v>504</v>
      </c>
      <c r="E8962" s="5">
        <v>6</v>
      </c>
      <c r="F8962" s="5">
        <v>1.89396001434326</v>
      </c>
      <c r="G8962" s="5">
        <v>0.70099999999999996</v>
      </c>
    </row>
    <row r="8963" spans="1:7" x14ac:dyDescent="0.2">
      <c r="A8963" t="s">
        <v>4515</v>
      </c>
      <c r="B8963" t="s">
        <v>4516</v>
      </c>
      <c r="C8963" t="s">
        <v>436</v>
      </c>
      <c r="D8963" t="s">
        <v>504</v>
      </c>
      <c r="E8963" s="5">
        <v>143.30000305175801</v>
      </c>
      <c r="F8963" s="5">
        <v>157.5126875</v>
      </c>
      <c r="G8963" s="5">
        <v>57.41</v>
      </c>
    </row>
    <row r="8964" spans="1:7" x14ac:dyDescent="0.2">
      <c r="A8964" t="s">
        <v>4515</v>
      </c>
      <c r="B8964" t="s">
        <v>4516</v>
      </c>
      <c r="C8964" t="s">
        <v>462</v>
      </c>
      <c r="D8964" t="s">
        <v>504</v>
      </c>
      <c r="E8964" s="5">
        <v>2</v>
      </c>
      <c r="F8964" s="5">
        <v>1.17055004882813</v>
      </c>
      <c r="G8964" s="5">
        <v>0.42799999999999999</v>
      </c>
    </row>
    <row r="8965" spans="1:7" x14ac:dyDescent="0.2">
      <c r="A8965" t="s">
        <v>4517</v>
      </c>
      <c r="B8965" t="s">
        <v>4518</v>
      </c>
      <c r="C8965" t="s">
        <v>284</v>
      </c>
      <c r="D8965" t="s">
        <v>504</v>
      </c>
      <c r="E8965" s="5">
        <v>31.3756000250578</v>
      </c>
      <c r="F8965" s="5">
        <v>51.556530120849601</v>
      </c>
      <c r="G8965" s="5">
        <v>18.811</v>
      </c>
    </row>
    <row r="8966" spans="1:7" x14ac:dyDescent="0.2">
      <c r="A8966" t="s">
        <v>4517</v>
      </c>
      <c r="B8966" t="s">
        <v>4518</v>
      </c>
      <c r="C8966" t="s">
        <v>313</v>
      </c>
      <c r="D8966" t="s">
        <v>504</v>
      </c>
      <c r="E8966" s="5">
        <v>1129.01000118256</v>
      </c>
      <c r="F8966" s="5">
        <v>548.69909399414098</v>
      </c>
      <c r="G8966" s="5">
        <v>197.01400000000001</v>
      </c>
    </row>
    <row r="8967" spans="1:7" x14ac:dyDescent="0.2">
      <c r="A8967" t="s">
        <v>4517</v>
      </c>
      <c r="B8967" t="s">
        <v>4518</v>
      </c>
      <c r="C8967" t="s">
        <v>384</v>
      </c>
      <c r="D8967" t="s">
        <v>504</v>
      </c>
      <c r="E8967" s="5">
        <v>0.69999998807907104</v>
      </c>
      <c r="F8967" s="5">
        <v>2.34519995117188</v>
      </c>
      <c r="G8967" s="5">
        <v>0.85599999999999998</v>
      </c>
    </row>
    <row r="8968" spans="1:7" x14ac:dyDescent="0.2">
      <c r="A8968" t="s">
        <v>4519</v>
      </c>
      <c r="B8968" t="s">
        <v>4520</v>
      </c>
      <c r="C8968" t="s">
        <v>284</v>
      </c>
      <c r="D8968" t="s">
        <v>504</v>
      </c>
      <c r="E8968" s="5">
        <v>1818.5140000004301</v>
      </c>
      <c r="F8968" s="5">
        <v>661.51759792327903</v>
      </c>
      <c r="G8968" s="5">
        <v>245.75299999999999</v>
      </c>
    </row>
    <row r="8969" spans="1:7" x14ac:dyDescent="0.2">
      <c r="A8969" t="s">
        <v>4519</v>
      </c>
      <c r="B8969" t="s">
        <v>4520</v>
      </c>
      <c r="C8969" t="s">
        <v>313</v>
      </c>
      <c r="D8969" t="s">
        <v>504</v>
      </c>
      <c r="E8969" s="5">
        <v>837.60000002384197</v>
      </c>
      <c r="F8969" s="5">
        <v>339.49029687500001</v>
      </c>
      <c r="G8969" s="5">
        <v>124.233</v>
      </c>
    </row>
    <row r="8970" spans="1:7" x14ac:dyDescent="0.2">
      <c r="A8970" t="s">
        <v>4519</v>
      </c>
      <c r="B8970" t="s">
        <v>4520</v>
      </c>
      <c r="C8970" t="s">
        <v>314</v>
      </c>
      <c r="D8970" t="s">
        <v>504</v>
      </c>
      <c r="E8970" s="5">
        <v>647.90000057220504</v>
      </c>
      <c r="F8970" s="5">
        <v>1434.51633097839</v>
      </c>
      <c r="G8970" s="5">
        <v>535.02700000000004</v>
      </c>
    </row>
    <row r="8971" spans="1:7" x14ac:dyDescent="0.2">
      <c r="A8971" t="s">
        <v>4519</v>
      </c>
      <c r="B8971" t="s">
        <v>4520</v>
      </c>
      <c r="C8971" t="s">
        <v>354</v>
      </c>
      <c r="D8971" t="s">
        <v>504</v>
      </c>
      <c r="E8971" s="5">
        <v>2.5000000372528999E-2</v>
      </c>
      <c r="F8971" s="5">
        <v>3</v>
      </c>
      <c r="G8971" s="5">
        <v>1.0940000000000001</v>
      </c>
    </row>
    <row r="8972" spans="1:7" x14ac:dyDescent="0.2">
      <c r="A8972" t="s">
        <v>4521</v>
      </c>
      <c r="B8972" t="s">
        <v>4522</v>
      </c>
      <c r="C8972" t="s">
        <v>272</v>
      </c>
      <c r="D8972" t="s">
        <v>504</v>
      </c>
      <c r="E8972" s="5">
        <v>4</v>
      </c>
      <c r="F8972" s="5">
        <v>30.543800781249999</v>
      </c>
      <c r="G8972" s="5">
        <v>11.134</v>
      </c>
    </row>
    <row r="8973" spans="1:7" x14ac:dyDescent="0.2">
      <c r="A8973" t="s">
        <v>4521</v>
      </c>
      <c r="B8973" t="s">
        <v>4522</v>
      </c>
      <c r="C8973" t="s">
        <v>284</v>
      </c>
      <c r="D8973" t="s">
        <v>504</v>
      </c>
      <c r="E8973" s="5">
        <v>6847.2589993663096</v>
      </c>
      <c r="F8973" s="5">
        <v>3606.2925701751701</v>
      </c>
      <c r="G8973" s="5">
        <v>1361.692</v>
      </c>
    </row>
    <row r="8974" spans="1:7" x14ac:dyDescent="0.2">
      <c r="A8974" t="s">
        <v>4521</v>
      </c>
      <c r="B8974" t="s">
        <v>4522</v>
      </c>
      <c r="C8974" t="s">
        <v>313</v>
      </c>
      <c r="D8974" t="s">
        <v>504</v>
      </c>
      <c r="E8974" s="5">
        <v>7686.3116956949198</v>
      </c>
      <c r="F8974" s="5">
        <v>2180.0004786224399</v>
      </c>
      <c r="G8974" s="5">
        <v>889.09299999999996</v>
      </c>
    </row>
    <row r="8975" spans="1:7" x14ac:dyDescent="0.2">
      <c r="A8975" t="s">
        <v>4521</v>
      </c>
      <c r="B8975" t="s">
        <v>4522</v>
      </c>
      <c r="C8975" t="s">
        <v>319</v>
      </c>
      <c r="D8975" t="s">
        <v>504</v>
      </c>
      <c r="E8975" s="5">
        <v>3.75</v>
      </c>
      <c r="F8975" s="5">
        <v>241.5786953125</v>
      </c>
      <c r="G8975" s="5">
        <v>88.055999999999997</v>
      </c>
    </row>
    <row r="8976" spans="1:7" x14ac:dyDescent="0.2">
      <c r="A8976" t="s">
        <v>4521</v>
      </c>
      <c r="B8976" t="s">
        <v>4522</v>
      </c>
      <c r="C8976" t="s">
        <v>434</v>
      </c>
      <c r="D8976" t="s">
        <v>504</v>
      </c>
      <c r="E8976" s="5">
        <v>42.699999988079099</v>
      </c>
      <c r="F8976" s="5">
        <v>1484.04160351562</v>
      </c>
      <c r="G8976" s="5">
        <v>540.90700000000004</v>
      </c>
    </row>
    <row r="8977" spans="1:7" x14ac:dyDescent="0.2">
      <c r="A8977" t="s">
        <v>4521</v>
      </c>
      <c r="B8977" t="s">
        <v>4522</v>
      </c>
      <c r="C8977" t="s">
        <v>462</v>
      </c>
      <c r="D8977" t="s">
        <v>504</v>
      </c>
      <c r="E8977" s="5">
        <v>15</v>
      </c>
      <c r="F8977" s="5">
        <v>10.2881201171875</v>
      </c>
      <c r="G8977" s="5">
        <v>3.8170000000000002</v>
      </c>
    </row>
    <row r="8978" spans="1:7" x14ac:dyDescent="0.2">
      <c r="A8978" t="s">
        <v>4521</v>
      </c>
      <c r="B8978" t="s">
        <v>4522</v>
      </c>
      <c r="C8978" t="s">
        <v>466</v>
      </c>
      <c r="D8978" t="s">
        <v>504</v>
      </c>
      <c r="E8978" s="5">
        <v>1</v>
      </c>
      <c r="F8978" s="5">
        <v>3.52911010742188</v>
      </c>
      <c r="G8978" s="5">
        <v>1.288</v>
      </c>
    </row>
    <row r="8979" spans="1:7" x14ac:dyDescent="0.2">
      <c r="A8979" t="s">
        <v>4523</v>
      </c>
      <c r="B8979" t="s">
        <v>4524</v>
      </c>
      <c r="C8979" t="s">
        <v>284</v>
      </c>
      <c r="D8979" t="s">
        <v>504</v>
      </c>
      <c r="E8979" s="5">
        <v>27057.090094700499</v>
      </c>
      <c r="F8979" s="5">
        <v>7035.1777285385097</v>
      </c>
      <c r="G8979" s="5">
        <v>2611.3319999999999</v>
      </c>
    </row>
    <row r="8980" spans="1:7" x14ac:dyDescent="0.2">
      <c r="A8980" t="s">
        <v>4523</v>
      </c>
      <c r="B8980" t="s">
        <v>4524</v>
      </c>
      <c r="C8980" t="s">
        <v>313</v>
      </c>
      <c r="D8980" t="s">
        <v>504</v>
      </c>
      <c r="E8980" s="5">
        <v>2873.0900049358602</v>
      </c>
      <c r="F8980" s="5">
        <v>1601.7745000152599</v>
      </c>
      <c r="G8980" s="5">
        <v>597.49099999999999</v>
      </c>
    </row>
    <row r="8981" spans="1:7" x14ac:dyDescent="0.2">
      <c r="A8981" t="s">
        <v>4523</v>
      </c>
      <c r="B8981" t="s">
        <v>4524</v>
      </c>
      <c r="C8981" t="s">
        <v>318</v>
      </c>
      <c r="D8981" t="s">
        <v>504</v>
      </c>
      <c r="E8981" s="5">
        <v>12.700000017881401</v>
      </c>
      <c r="F8981" s="5">
        <v>0.92256000328064003</v>
      </c>
      <c r="G8981" s="5">
        <v>0.34599999999999997</v>
      </c>
    </row>
    <row r="8982" spans="1:7" x14ac:dyDescent="0.2">
      <c r="A8982" t="s">
        <v>4523</v>
      </c>
      <c r="B8982" t="s">
        <v>4524</v>
      </c>
      <c r="C8982" t="s">
        <v>338</v>
      </c>
      <c r="D8982" t="s">
        <v>504</v>
      </c>
      <c r="E8982" s="5">
        <v>9</v>
      </c>
      <c r="F8982" s="5">
        <v>1.75121997070313</v>
      </c>
      <c r="G8982" s="5">
        <v>0.64</v>
      </c>
    </row>
    <row r="8983" spans="1:7" x14ac:dyDescent="0.2">
      <c r="A8983" t="s">
        <v>4523</v>
      </c>
      <c r="B8983" t="s">
        <v>4524</v>
      </c>
      <c r="C8983" t="s">
        <v>390</v>
      </c>
      <c r="D8983" t="s">
        <v>504</v>
      </c>
      <c r="E8983" s="5">
        <v>10</v>
      </c>
      <c r="F8983" s="5">
        <v>2.6099801025390601</v>
      </c>
      <c r="G8983" s="5">
        <v>0.56899999999999995</v>
      </c>
    </row>
    <row r="8984" spans="1:7" x14ac:dyDescent="0.2">
      <c r="A8984" t="s">
        <v>4523</v>
      </c>
      <c r="B8984" t="s">
        <v>4524</v>
      </c>
      <c r="C8984" t="s">
        <v>400</v>
      </c>
      <c r="D8984" t="s">
        <v>504</v>
      </c>
      <c r="E8984" s="5">
        <v>2</v>
      </c>
      <c r="F8984" s="5">
        <v>1.45184997558594</v>
      </c>
      <c r="G8984" s="5">
        <v>0.53100000000000003</v>
      </c>
    </row>
    <row r="8985" spans="1:7" x14ac:dyDescent="0.2">
      <c r="A8985" t="s">
        <v>4523</v>
      </c>
      <c r="B8985" t="s">
        <v>4524</v>
      </c>
      <c r="C8985" t="s">
        <v>460</v>
      </c>
      <c r="D8985" t="s">
        <v>504</v>
      </c>
      <c r="E8985" s="5">
        <v>9</v>
      </c>
      <c r="F8985" s="5">
        <v>3.0813799438476601</v>
      </c>
      <c r="G8985" s="5">
        <v>1.722</v>
      </c>
    </row>
    <row r="8986" spans="1:7" x14ac:dyDescent="0.2">
      <c r="A8986" t="s">
        <v>4523</v>
      </c>
      <c r="B8986" t="s">
        <v>4524</v>
      </c>
      <c r="C8986" t="s">
        <v>466</v>
      </c>
      <c r="D8986" t="s">
        <v>504</v>
      </c>
      <c r="E8986" s="5">
        <v>0.70000001788139299</v>
      </c>
      <c r="F8986" s="5">
        <v>3.3121300983428998</v>
      </c>
      <c r="G8986" s="5">
        <v>1.2E-2</v>
      </c>
    </row>
    <row r="8987" spans="1:7" x14ac:dyDescent="0.2">
      <c r="A8987" t="s">
        <v>4523</v>
      </c>
      <c r="B8987" t="s">
        <v>4524</v>
      </c>
      <c r="C8987" t="s">
        <v>470</v>
      </c>
      <c r="D8987" t="s">
        <v>504</v>
      </c>
      <c r="E8987" s="5">
        <v>0.10000000149011599</v>
      </c>
      <c r="F8987" s="5">
        <v>0.13530999755859399</v>
      </c>
      <c r="G8987" s="5">
        <v>5.0999999999999997E-2</v>
      </c>
    </row>
    <row r="8988" spans="1:7" x14ac:dyDescent="0.2">
      <c r="A8988" t="s">
        <v>4525</v>
      </c>
      <c r="B8988" t="s">
        <v>4526</v>
      </c>
      <c r="C8988" t="s">
        <v>284</v>
      </c>
      <c r="D8988" t="s">
        <v>504</v>
      </c>
      <c r="E8988" s="5">
        <v>300</v>
      </c>
      <c r="F8988" s="5">
        <v>44.969669921875003</v>
      </c>
      <c r="G8988" s="5">
        <v>16.395</v>
      </c>
    </row>
    <row r="8989" spans="1:7" x14ac:dyDescent="0.2">
      <c r="A8989" t="s">
        <v>4525</v>
      </c>
      <c r="B8989" t="s">
        <v>4526</v>
      </c>
      <c r="C8989" t="s">
        <v>313</v>
      </c>
      <c r="D8989" t="s">
        <v>504</v>
      </c>
      <c r="E8989" s="5">
        <v>82</v>
      </c>
      <c r="F8989" s="5">
        <v>20.1965498046875</v>
      </c>
      <c r="G8989" s="5">
        <v>7.3710000000000004</v>
      </c>
    </row>
    <row r="8990" spans="1:7" x14ac:dyDescent="0.2">
      <c r="A8990" t="s">
        <v>4527</v>
      </c>
      <c r="B8990" t="s">
        <v>4528</v>
      </c>
      <c r="C8990" t="s">
        <v>284</v>
      </c>
      <c r="D8990" t="s">
        <v>504</v>
      </c>
      <c r="E8990" s="5">
        <v>220</v>
      </c>
      <c r="F8990" s="5">
        <v>60.741099487304702</v>
      </c>
      <c r="G8990" s="5">
        <v>18.260000000000002</v>
      </c>
    </row>
    <row r="8991" spans="1:7" x14ac:dyDescent="0.2">
      <c r="A8991" t="s">
        <v>4527</v>
      </c>
      <c r="B8991" t="s">
        <v>4528</v>
      </c>
      <c r="C8991" t="s">
        <v>310</v>
      </c>
      <c r="D8991" t="s">
        <v>504</v>
      </c>
      <c r="E8991" s="5">
        <v>2</v>
      </c>
      <c r="F8991" s="5">
        <v>0.89009997558593701</v>
      </c>
      <c r="G8991" s="5">
        <v>0.442</v>
      </c>
    </row>
    <row r="8992" spans="1:7" x14ac:dyDescent="0.2">
      <c r="A8992" t="s">
        <v>4527</v>
      </c>
      <c r="B8992" t="s">
        <v>4528</v>
      </c>
      <c r="C8992" t="s">
        <v>313</v>
      </c>
      <c r="D8992" t="s">
        <v>504</v>
      </c>
      <c r="E8992" s="5">
        <v>6598</v>
      </c>
      <c r="F8992" s="5">
        <v>1368.05184008789</v>
      </c>
      <c r="G8992" s="5">
        <v>409.87099999999998</v>
      </c>
    </row>
    <row r="8993" spans="1:7" x14ac:dyDescent="0.2">
      <c r="A8993" t="s">
        <v>4527</v>
      </c>
      <c r="B8993" t="s">
        <v>4528</v>
      </c>
      <c r="C8993" t="s">
        <v>321</v>
      </c>
      <c r="D8993" t="s">
        <v>504</v>
      </c>
      <c r="E8993" s="5">
        <v>7.5</v>
      </c>
      <c r="F8993" s="5">
        <v>7.3226000976562498</v>
      </c>
      <c r="G8993" s="5">
        <v>2.1970000000000001</v>
      </c>
    </row>
    <row r="8994" spans="1:7" x14ac:dyDescent="0.2">
      <c r="A8994" t="s">
        <v>4529</v>
      </c>
      <c r="B8994" t="s">
        <v>4530</v>
      </c>
      <c r="C8994" t="s">
        <v>284</v>
      </c>
      <c r="D8994" t="s">
        <v>504</v>
      </c>
      <c r="E8994" s="5">
        <v>46965.082033596897</v>
      </c>
      <c r="F8994" s="5">
        <v>17060.6854705267</v>
      </c>
      <c r="G8994" s="5">
        <v>6247.8459999999995</v>
      </c>
    </row>
    <row r="8995" spans="1:7" x14ac:dyDescent="0.2">
      <c r="A8995" t="s">
        <v>4529</v>
      </c>
      <c r="B8995" t="s">
        <v>4530</v>
      </c>
      <c r="C8995" t="s">
        <v>313</v>
      </c>
      <c r="D8995" t="s">
        <v>504</v>
      </c>
      <c r="E8995" s="5">
        <v>42</v>
      </c>
      <c r="F8995" s="5">
        <v>20.537650146484399</v>
      </c>
      <c r="G8995" s="5">
        <v>7.56</v>
      </c>
    </row>
    <row r="8996" spans="1:7" x14ac:dyDescent="0.2">
      <c r="A8996" t="s">
        <v>4531</v>
      </c>
      <c r="B8996" t="s">
        <v>4532</v>
      </c>
      <c r="C8996" t="s">
        <v>261</v>
      </c>
      <c r="D8996" t="s">
        <v>504</v>
      </c>
      <c r="E8996" s="5">
        <v>0.44999998807907099</v>
      </c>
      <c r="F8996" s="5">
        <v>0.53753997802734399</v>
      </c>
      <c r="G8996" s="5">
        <v>0</v>
      </c>
    </row>
    <row r="8997" spans="1:7" x14ac:dyDescent="0.2">
      <c r="A8997" t="s">
        <v>4531</v>
      </c>
      <c r="B8997" t="s">
        <v>4532</v>
      </c>
      <c r="C8997" t="s">
        <v>284</v>
      </c>
      <c r="D8997" t="s">
        <v>504</v>
      </c>
      <c r="E8997" s="5">
        <v>304934.39000543201</v>
      </c>
      <c r="F8997" s="5">
        <v>44931.1992551613</v>
      </c>
      <c r="G8997" s="5">
        <v>12334.321</v>
      </c>
    </row>
    <row r="8998" spans="1:7" x14ac:dyDescent="0.2">
      <c r="A8998" t="s">
        <v>4531</v>
      </c>
      <c r="B8998" t="s">
        <v>4532</v>
      </c>
      <c r="C8998" t="s">
        <v>313</v>
      </c>
      <c r="D8998" t="s">
        <v>504</v>
      </c>
      <c r="E8998" s="5">
        <v>36057.054999828302</v>
      </c>
      <c r="F8998" s="5">
        <v>1251.66413311768</v>
      </c>
      <c r="G8998" s="5">
        <v>394.20400000000001</v>
      </c>
    </row>
    <row r="8999" spans="1:7" x14ac:dyDescent="0.2">
      <c r="A8999" t="s">
        <v>4531</v>
      </c>
      <c r="B8999" t="s">
        <v>4532</v>
      </c>
      <c r="C8999" t="s">
        <v>338</v>
      </c>
      <c r="D8999" t="s">
        <v>504</v>
      </c>
      <c r="E8999" s="5">
        <v>18</v>
      </c>
      <c r="F8999" s="5">
        <v>36.62280078125</v>
      </c>
      <c r="G8999" s="5">
        <v>13.414</v>
      </c>
    </row>
    <row r="9000" spans="1:7" x14ac:dyDescent="0.2">
      <c r="A9000" t="s">
        <v>4531</v>
      </c>
      <c r="B9000" t="s">
        <v>4532</v>
      </c>
      <c r="C9000" t="s">
        <v>466</v>
      </c>
      <c r="D9000" t="s">
        <v>504</v>
      </c>
      <c r="E9000" s="5">
        <v>0.60000002384185802</v>
      </c>
      <c r="F9000" s="5">
        <v>1.34828002929688</v>
      </c>
      <c r="G9000" s="5">
        <v>0.49299999999999999</v>
      </c>
    </row>
    <row r="9001" spans="1:7" x14ac:dyDescent="0.2">
      <c r="A9001" t="s">
        <v>4531</v>
      </c>
      <c r="B9001" t="s">
        <v>4532</v>
      </c>
      <c r="C9001" t="s">
        <v>476</v>
      </c>
      <c r="D9001" t="s">
        <v>504</v>
      </c>
      <c r="E9001" s="5">
        <v>60930</v>
      </c>
      <c r="F9001" s="5">
        <v>7937.9480000000003</v>
      </c>
      <c r="G9001" s="5">
        <v>1951.547</v>
      </c>
    </row>
    <row r="9002" spans="1:7" x14ac:dyDescent="0.2">
      <c r="A9002" t="s">
        <v>4533</v>
      </c>
      <c r="B9002" t="s">
        <v>4534</v>
      </c>
      <c r="C9002" t="s">
        <v>284</v>
      </c>
      <c r="D9002" t="s">
        <v>504</v>
      </c>
      <c r="E9002" s="5">
        <v>25709</v>
      </c>
      <c r="F9002" s="5">
        <v>3421.5726772460898</v>
      </c>
      <c r="G9002" s="5">
        <v>1169.367</v>
      </c>
    </row>
    <row r="9003" spans="1:7" x14ac:dyDescent="0.2">
      <c r="A9003" t="s">
        <v>4533</v>
      </c>
      <c r="B9003" t="s">
        <v>4534</v>
      </c>
      <c r="C9003" t="s">
        <v>313</v>
      </c>
      <c r="D9003" t="s">
        <v>504</v>
      </c>
      <c r="E9003" s="5">
        <v>10605</v>
      </c>
      <c r="F9003" s="5">
        <v>1876.55972216797</v>
      </c>
      <c r="G9003" s="5">
        <v>562.44500000000005</v>
      </c>
    </row>
    <row r="9004" spans="1:7" x14ac:dyDescent="0.2">
      <c r="A9004" t="s">
        <v>4535</v>
      </c>
      <c r="B9004" t="s">
        <v>4536</v>
      </c>
      <c r="C9004" t="s">
        <v>284</v>
      </c>
      <c r="D9004" t="s">
        <v>504</v>
      </c>
      <c r="E9004" s="5">
        <v>55481.25</v>
      </c>
      <c r="F9004" s="5">
        <v>18921.698681884802</v>
      </c>
      <c r="G9004" s="5">
        <v>6986.6980000000003</v>
      </c>
    </row>
    <row r="9005" spans="1:7" x14ac:dyDescent="0.2">
      <c r="A9005" t="s">
        <v>4535</v>
      </c>
      <c r="B9005" t="s">
        <v>4536</v>
      </c>
      <c r="C9005" t="s">
        <v>313</v>
      </c>
      <c r="D9005" t="s">
        <v>504</v>
      </c>
      <c r="E9005" s="5">
        <v>117.5</v>
      </c>
      <c r="F9005" s="5">
        <v>131.74283666992201</v>
      </c>
      <c r="G9005" s="5">
        <v>48.088999999999999</v>
      </c>
    </row>
    <row r="9006" spans="1:7" x14ac:dyDescent="0.2">
      <c r="A9006" t="s">
        <v>4535</v>
      </c>
      <c r="B9006" t="s">
        <v>4536</v>
      </c>
      <c r="C9006" t="s">
        <v>318</v>
      </c>
      <c r="D9006" t="s">
        <v>504</v>
      </c>
      <c r="E9006" s="5">
        <v>0.10000000149011599</v>
      </c>
      <c r="F9006" s="5">
        <v>1.36999998092651E-2</v>
      </c>
      <c r="G9006" s="5">
        <v>7.0000000000000001E-3</v>
      </c>
    </row>
    <row r="9007" spans="1:7" x14ac:dyDescent="0.2">
      <c r="A9007" t="s">
        <v>4535</v>
      </c>
      <c r="B9007" t="s">
        <v>4536</v>
      </c>
      <c r="C9007" t="s">
        <v>368</v>
      </c>
      <c r="D9007" t="s">
        <v>504</v>
      </c>
      <c r="E9007" s="5">
        <v>0.10000000149011599</v>
      </c>
      <c r="F9007" s="5">
        <v>1.6180000305175801E-2</v>
      </c>
      <c r="G9007" s="5">
        <v>1.2E-2</v>
      </c>
    </row>
    <row r="9008" spans="1:7" x14ac:dyDescent="0.2">
      <c r="A9008" t="s">
        <v>4535</v>
      </c>
      <c r="B9008" t="s">
        <v>4536</v>
      </c>
      <c r="C9008" t="s">
        <v>466</v>
      </c>
      <c r="D9008" t="s">
        <v>504</v>
      </c>
      <c r="E9008" s="5">
        <v>0.55000000074505795</v>
      </c>
      <c r="F9008" s="5">
        <v>1.2493000243902199</v>
      </c>
      <c r="G9008" s="5">
        <v>0.46</v>
      </c>
    </row>
    <row r="9009" spans="1:7" x14ac:dyDescent="0.2">
      <c r="A9009" t="s">
        <v>4537</v>
      </c>
      <c r="B9009" t="s">
        <v>4538</v>
      </c>
      <c r="C9009" t="s">
        <v>261</v>
      </c>
      <c r="D9009" t="s">
        <v>504</v>
      </c>
      <c r="E9009" s="5">
        <v>0.60000002384185802</v>
      </c>
      <c r="F9009" s="5">
        <v>0.18727000427246099</v>
      </c>
      <c r="G9009" s="5">
        <v>7.0000000000000007E-2</v>
      </c>
    </row>
    <row r="9010" spans="1:7" x14ac:dyDescent="0.2">
      <c r="A9010" t="s">
        <v>4537</v>
      </c>
      <c r="B9010" t="s">
        <v>4538</v>
      </c>
      <c r="C9010" t="s">
        <v>272</v>
      </c>
      <c r="D9010" t="s">
        <v>504</v>
      </c>
      <c r="E9010" s="5">
        <v>3618.80000001192</v>
      </c>
      <c r="F9010" s="5">
        <v>1826.0429935913101</v>
      </c>
      <c r="G9010" s="5">
        <v>680.94200000000001</v>
      </c>
    </row>
    <row r="9011" spans="1:7" x14ac:dyDescent="0.2">
      <c r="A9011" t="s">
        <v>4537</v>
      </c>
      <c r="B9011" t="s">
        <v>4538</v>
      </c>
      <c r="C9011" t="s">
        <v>284</v>
      </c>
      <c r="D9011" t="s">
        <v>504</v>
      </c>
      <c r="E9011" s="5">
        <v>347452.41177498002</v>
      </c>
      <c r="F9011" s="5">
        <v>41954.358463996301</v>
      </c>
      <c r="G9011" s="5">
        <v>15017.664000000001</v>
      </c>
    </row>
    <row r="9012" spans="1:7" x14ac:dyDescent="0.2">
      <c r="A9012" t="s">
        <v>4537</v>
      </c>
      <c r="B9012" t="s">
        <v>4538</v>
      </c>
      <c r="C9012" t="s">
        <v>305</v>
      </c>
      <c r="D9012" t="s">
        <v>504</v>
      </c>
      <c r="E9012" s="5">
        <v>4.3000000044703501</v>
      </c>
      <c r="F9012" s="5">
        <v>25.975199218749999</v>
      </c>
      <c r="G9012" s="5">
        <v>9.4749999999999996</v>
      </c>
    </row>
    <row r="9013" spans="1:7" x14ac:dyDescent="0.2">
      <c r="A9013" t="s">
        <v>4537</v>
      </c>
      <c r="B9013" t="s">
        <v>4538</v>
      </c>
      <c r="C9013" t="s">
        <v>310</v>
      </c>
      <c r="D9013" t="s">
        <v>504</v>
      </c>
      <c r="E9013" s="5">
        <v>2.0099999997764799</v>
      </c>
      <c r="F9013" s="5">
        <v>17.415400000095399</v>
      </c>
      <c r="G9013" s="5">
        <v>6.4169999999999998</v>
      </c>
    </row>
    <row r="9014" spans="1:7" x14ac:dyDescent="0.2">
      <c r="A9014" t="s">
        <v>4537</v>
      </c>
      <c r="B9014" t="s">
        <v>4538</v>
      </c>
      <c r="C9014" t="s">
        <v>313</v>
      </c>
      <c r="D9014" t="s">
        <v>504</v>
      </c>
      <c r="E9014" s="5">
        <v>93173.452906101898</v>
      </c>
      <c r="F9014" s="5">
        <v>20830.2783942604</v>
      </c>
      <c r="G9014" s="5">
        <v>9118.4570000000003</v>
      </c>
    </row>
    <row r="9015" spans="1:7" x14ac:dyDescent="0.2">
      <c r="A9015" t="s">
        <v>4537</v>
      </c>
      <c r="B9015" t="s">
        <v>4538</v>
      </c>
      <c r="C9015" t="s">
        <v>314</v>
      </c>
      <c r="D9015" t="s">
        <v>504</v>
      </c>
      <c r="E9015" s="5">
        <v>18</v>
      </c>
      <c r="F9015" s="5">
        <v>8.2235996093750003</v>
      </c>
      <c r="G9015" s="5">
        <v>3.0640000000000001</v>
      </c>
    </row>
    <row r="9016" spans="1:7" x14ac:dyDescent="0.2">
      <c r="A9016" t="s">
        <v>4537</v>
      </c>
      <c r="B9016" t="s">
        <v>4538</v>
      </c>
      <c r="C9016" t="s">
        <v>318</v>
      </c>
      <c r="D9016" t="s">
        <v>504</v>
      </c>
      <c r="E9016" s="5">
        <v>3.20000000298023</v>
      </c>
      <c r="F9016" s="5">
        <v>1.0523499851226801</v>
      </c>
      <c r="G9016" s="5">
        <v>0.38800000000000001</v>
      </c>
    </row>
    <row r="9017" spans="1:7" x14ac:dyDescent="0.2">
      <c r="A9017" t="s">
        <v>4537</v>
      </c>
      <c r="B9017" t="s">
        <v>4538</v>
      </c>
      <c r="C9017" t="s">
        <v>321</v>
      </c>
      <c r="D9017" t="s">
        <v>504</v>
      </c>
      <c r="E9017" s="5">
        <v>28.800000019371499</v>
      </c>
      <c r="F9017" s="5">
        <v>47.407100616455097</v>
      </c>
      <c r="G9017" s="5">
        <v>17.422000000000001</v>
      </c>
    </row>
    <row r="9018" spans="1:7" x14ac:dyDescent="0.2">
      <c r="A9018" t="s">
        <v>4537</v>
      </c>
      <c r="B9018" t="s">
        <v>4538</v>
      </c>
      <c r="C9018" t="s">
        <v>325</v>
      </c>
      <c r="D9018" t="s">
        <v>504</v>
      </c>
      <c r="E9018" s="5">
        <v>1.00000004749745E-3</v>
      </c>
      <c r="F9018" s="5">
        <v>1.8022900390625001</v>
      </c>
      <c r="G9018" s="5">
        <v>0.65900000000000003</v>
      </c>
    </row>
    <row r="9019" spans="1:7" x14ac:dyDescent="0.2">
      <c r="A9019" t="s">
        <v>4537</v>
      </c>
      <c r="B9019" t="s">
        <v>4538</v>
      </c>
      <c r="C9019" t="s">
        <v>338</v>
      </c>
      <c r="D9019" t="s">
        <v>504</v>
      </c>
      <c r="E9019" s="5">
        <v>13</v>
      </c>
      <c r="F9019" s="5">
        <v>142.90273828125001</v>
      </c>
      <c r="G9019" s="5">
        <v>52.152000000000001</v>
      </c>
    </row>
    <row r="9020" spans="1:7" x14ac:dyDescent="0.2">
      <c r="A9020" t="s">
        <v>4537</v>
      </c>
      <c r="B9020" t="s">
        <v>4538</v>
      </c>
      <c r="C9020" t="s">
        <v>354</v>
      </c>
      <c r="D9020" t="s">
        <v>504</v>
      </c>
      <c r="E9020" s="5">
        <v>0.30000001192092901</v>
      </c>
      <c r="F9020" s="5">
        <v>0.56813000488281296</v>
      </c>
      <c r="G9020" s="5">
        <v>0.20899999999999999</v>
      </c>
    </row>
    <row r="9021" spans="1:7" x14ac:dyDescent="0.2">
      <c r="A9021" t="s">
        <v>4537</v>
      </c>
      <c r="B9021" t="s">
        <v>4538</v>
      </c>
      <c r="C9021" t="s">
        <v>358</v>
      </c>
      <c r="D9021" t="s">
        <v>504</v>
      </c>
      <c r="E9021" s="5">
        <v>1</v>
      </c>
      <c r="F9021" s="5">
        <v>3.0567099609374999</v>
      </c>
      <c r="G9021" s="5">
        <v>1.115</v>
      </c>
    </row>
    <row r="9022" spans="1:7" x14ac:dyDescent="0.2">
      <c r="A9022" t="s">
        <v>4537</v>
      </c>
      <c r="B9022" t="s">
        <v>4538</v>
      </c>
      <c r="C9022" t="s">
        <v>368</v>
      </c>
      <c r="D9022" t="s">
        <v>504</v>
      </c>
      <c r="E9022" s="5">
        <v>0.10000000149011599</v>
      </c>
      <c r="F9022" s="5">
        <v>1.8870000839233399E-2</v>
      </c>
      <c r="G9022" s="5">
        <v>1.2999999999999999E-2</v>
      </c>
    </row>
    <row r="9023" spans="1:7" x14ac:dyDescent="0.2">
      <c r="A9023" t="s">
        <v>4537</v>
      </c>
      <c r="B9023" t="s">
        <v>4538</v>
      </c>
      <c r="C9023" t="s">
        <v>382</v>
      </c>
      <c r="D9023" t="s">
        <v>504</v>
      </c>
      <c r="E9023" s="5">
        <v>31.8000004291534</v>
      </c>
      <c r="F9023" s="5">
        <v>73.041160156250001</v>
      </c>
      <c r="G9023" s="5">
        <v>26.858000000000001</v>
      </c>
    </row>
    <row r="9024" spans="1:7" x14ac:dyDescent="0.2">
      <c r="A9024" t="s">
        <v>4537</v>
      </c>
      <c r="B9024" t="s">
        <v>4538</v>
      </c>
      <c r="C9024" t="s">
        <v>412</v>
      </c>
      <c r="D9024" t="s">
        <v>504</v>
      </c>
      <c r="E9024" s="5">
        <v>19.449999243021001</v>
      </c>
      <c r="F9024" s="5">
        <v>22.355849426269501</v>
      </c>
      <c r="G9024" s="5">
        <v>8.2189999999999994</v>
      </c>
    </row>
    <row r="9025" spans="1:7" x14ac:dyDescent="0.2">
      <c r="A9025" t="s">
        <v>4537</v>
      </c>
      <c r="B9025" t="s">
        <v>4538</v>
      </c>
      <c r="C9025" t="s">
        <v>422</v>
      </c>
      <c r="D9025" t="s">
        <v>504</v>
      </c>
      <c r="E9025" s="5">
        <v>2</v>
      </c>
      <c r="F9025" s="5">
        <v>1.1164000244140599</v>
      </c>
      <c r="G9025" s="5">
        <v>0.40899999999999997</v>
      </c>
    </row>
    <row r="9026" spans="1:7" x14ac:dyDescent="0.2">
      <c r="A9026" t="s">
        <v>4537</v>
      </c>
      <c r="B9026" t="s">
        <v>4538</v>
      </c>
      <c r="C9026" t="s">
        <v>432</v>
      </c>
      <c r="D9026" t="s">
        <v>504</v>
      </c>
      <c r="E9026" s="5">
        <v>6</v>
      </c>
      <c r="F9026" s="5">
        <v>114.4527734375</v>
      </c>
      <c r="G9026" s="5">
        <v>41.719000000000001</v>
      </c>
    </row>
    <row r="9027" spans="1:7" x14ac:dyDescent="0.2">
      <c r="A9027" t="s">
        <v>4537</v>
      </c>
      <c r="B9027" t="s">
        <v>4538</v>
      </c>
      <c r="C9027" t="s">
        <v>434</v>
      </c>
      <c r="D9027" t="s">
        <v>504</v>
      </c>
      <c r="E9027" s="5">
        <v>9.3000000119209307</v>
      </c>
      <c r="F9027" s="5">
        <v>95.512907806396498</v>
      </c>
      <c r="G9027" s="5">
        <v>34.82</v>
      </c>
    </row>
    <row r="9028" spans="1:7" x14ac:dyDescent="0.2">
      <c r="A9028" t="s">
        <v>4537</v>
      </c>
      <c r="B9028" t="s">
        <v>4538</v>
      </c>
      <c r="C9028" t="s">
        <v>440</v>
      </c>
      <c r="D9028" t="s">
        <v>504</v>
      </c>
      <c r="E9028" s="5">
        <v>1965</v>
      </c>
      <c r="F9028" s="5">
        <v>808.41784561157203</v>
      </c>
      <c r="G9028" s="5">
        <v>294.65699999999998</v>
      </c>
    </row>
    <row r="9029" spans="1:7" x14ac:dyDescent="0.2">
      <c r="A9029" t="s">
        <v>4537</v>
      </c>
      <c r="B9029" t="s">
        <v>4538</v>
      </c>
      <c r="C9029" t="s">
        <v>450</v>
      </c>
      <c r="D9029" t="s">
        <v>504</v>
      </c>
      <c r="E9029" s="5">
        <v>1.6000000238418599</v>
      </c>
      <c r="F9029" s="5">
        <v>4.04464001464844</v>
      </c>
      <c r="G9029" s="5">
        <v>1.4770000000000001</v>
      </c>
    </row>
    <row r="9030" spans="1:7" x14ac:dyDescent="0.2">
      <c r="A9030" t="s">
        <v>4537</v>
      </c>
      <c r="B9030" t="s">
        <v>4538</v>
      </c>
      <c r="C9030" t="s">
        <v>460</v>
      </c>
      <c r="D9030" t="s">
        <v>504</v>
      </c>
      <c r="E9030" s="5">
        <v>0.980000019073486</v>
      </c>
      <c r="F9030" s="5">
        <v>0.69578997802734399</v>
      </c>
      <c r="G9030" s="5">
        <v>0.25600000000000001</v>
      </c>
    </row>
    <row r="9031" spans="1:7" x14ac:dyDescent="0.2">
      <c r="A9031" t="s">
        <v>4537</v>
      </c>
      <c r="B9031" t="s">
        <v>4538</v>
      </c>
      <c r="C9031" t="s">
        <v>462</v>
      </c>
      <c r="D9031" t="s">
        <v>504</v>
      </c>
      <c r="E9031" s="5">
        <v>0.40000000596046398</v>
      </c>
      <c r="F9031" s="5">
        <v>0.292989990234375</v>
      </c>
      <c r="G9031" s="5">
        <v>0.108</v>
      </c>
    </row>
    <row r="9032" spans="1:7" x14ac:dyDescent="0.2">
      <c r="A9032" t="s">
        <v>4537</v>
      </c>
      <c r="B9032" t="s">
        <v>4538</v>
      </c>
      <c r="C9032" t="s">
        <v>466</v>
      </c>
      <c r="D9032" t="s">
        <v>504</v>
      </c>
      <c r="E9032" s="5">
        <v>1.0399999991059301</v>
      </c>
      <c r="F9032" s="5">
        <v>0.69787998580932598</v>
      </c>
      <c r="G9032" s="5">
        <v>0.25800000000000001</v>
      </c>
    </row>
    <row r="9033" spans="1:7" x14ac:dyDescent="0.2">
      <c r="A9033" t="s">
        <v>4537</v>
      </c>
      <c r="B9033" t="s">
        <v>4538</v>
      </c>
      <c r="C9033" t="s">
        <v>470</v>
      </c>
      <c r="D9033" t="s">
        <v>504</v>
      </c>
      <c r="E9033" s="5">
        <v>5.9999998658895499E-2</v>
      </c>
      <c r="F9033" s="5">
        <v>0.13888000488281199</v>
      </c>
      <c r="G9033" s="5">
        <v>5.0999999999999997E-2</v>
      </c>
    </row>
    <row r="9034" spans="1:7" x14ac:dyDescent="0.2">
      <c r="A9034" t="s">
        <v>4537</v>
      </c>
      <c r="B9034" t="s">
        <v>4538</v>
      </c>
      <c r="C9034" t="s">
        <v>472</v>
      </c>
      <c r="D9034" t="s">
        <v>504</v>
      </c>
      <c r="E9034" s="5">
        <v>1</v>
      </c>
      <c r="F9034" s="5">
        <v>5.6120000000000001</v>
      </c>
      <c r="G9034" s="5">
        <v>2.1120000000000001</v>
      </c>
    </row>
    <row r="9035" spans="1:7" x14ac:dyDescent="0.2">
      <c r="A9035" t="s">
        <v>4539</v>
      </c>
      <c r="B9035" t="s">
        <v>4540</v>
      </c>
      <c r="C9035" t="s">
        <v>284</v>
      </c>
      <c r="D9035" t="s">
        <v>504</v>
      </c>
      <c r="E9035" s="5">
        <v>1.30000002682209E-2</v>
      </c>
      <c r="F9035" s="5">
        <v>7.3160003662109396E-2</v>
      </c>
      <c r="G9035" s="5">
        <v>1.4999999999999999E-2</v>
      </c>
    </row>
    <row r="9036" spans="1:7" x14ac:dyDescent="0.2">
      <c r="A9036" t="s">
        <v>4539</v>
      </c>
      <c r="B9036" t="s">
        <v>4540</v>
      </c>
      <c r="C9036" t="s">
        <v>313</v>
      </c>
      <c r="D9036" t="s">
        <v>504</v>
      </c>
      <c r="E9036" s="5">
        <v>42.599999427795403</v>
      </c>
      <c r="F9036" s="5">
        <v>91.480798828125003</v>
      </c>
      <c r="G9036" s="5">
        <v>17.065000000000001</v>
      </c>
    </row>
    <row r="9037" spans="1:7" x14ac:dyDescent="0.2">
      <c r="A9037" t="s">
        <v>4541</v>
      </c>
      <c r="B9037" t="s">
        <v>4542</v>
      </c>
      <c r="C9037" t="s">
        <v>284</v>
      </c>
      <c r="D9037" t="s">
        <v>504</v>
      </c>
      <c r="E9037" s="5">
        <v>2.01999999955297</v>
      </c>
      <c r="F9037" s="5">
        <v>0.94583999633789095</v>
      </c>
      <c r="G9037" s="5">
        <v>0.19500000000000001</v>
      </c>
    </row>
    <row r="9038" spans="1:7" x14ac:dyDescent="0.2">
      <c r="A9038" t="s">
        <v>4541</v>
      </c>
      <c r="B9038" t="s">
        <v>4542</v>
      </c>
      <c r="C9038" t="s">
        <v>313</v>
      </c>
      <c r="D9038" t="s">
        <v>504</v>
      </c>
      <c r="E9038" s="5">
        <v>131.799999952316</v>
      </c>
      <c r="F9038" s="5">
        <v>151.18320800781299</v>
      </c>
      <c r="G9038" s="5">
        <v>28.27</v>
      </c>
    </row>
    <row r="9039" spans="1:7" x14ac:dyDescent="0.2">
      <c r="A9039" t="s">
        <v>4543</v>
      </c>
      <c r="B9039" t="s">
        <v>4544</v>
      </c>
      <c r="C9039" t="s">
        <v>313</v>
      </c>
      <c r="D9039" t="s">
        <v>504</v>
      </c>
      <c r="E9039" s="5">
        <v>13.5</v>
      </c>
      <c r="F9039" s="5">
        <v>6.7096101074218701</v>
      </c>
      <c r="G9039" s="5">
        <v>1.635</v>
      </c>
    </row>
    <row r="9040" spans="1:7" x14ac:dyDescent="0.2">
      <c r="A9040" t="s">
        <v>4545</v>
      </c>
      <c r="B9040" t="s">
        <v>4546</v>
      </c>
      <c r="C9040" t="s">
        <v>313</v>
      </c>
      <c r="D9040" t="s">
        <v>504</v>
      </c>
      <c r="E9040" s="5">
        <v>143</v>
      </c>
      <c r="F9040" s="5">
        <v>76.511748657226605</v>
      </c>
      <c r="G9040" s="5">
        <v>14.342000000000001</v>
      </c>
    </row>
    <row r="9041" spans="1:7" x14ac:dyDescent="0.2">
      <c r="A9041" t="s">
        <v>4545</v>
      </c>
      <c r="B9041" t="s">
        <v>4546</v>
      </c>
      <c r="C9041" t="s">
        <v>422</v>
      </c>
      <c r="D9041" t="s">
        <v>504</v>
      </c>
      <c r="E9041" s="5">
        <v>2</v>
      </c>
      <c r="F9041" s="5">
        <v>0.80294000244140595</v>
      </c>
      <c r="G9041" s="5">
        <v>0.151</v>
      </c>
    </row>
    <row r="9042" spans="1:7" x14ac:dyDescent="0.2">
      <c r="A9042" t="s">
        <v>4547</v>
      </c>
      <c r="B9042" t="s">
        <v>4548</v>
      </c>
      <c r="C9042" t="s">
        <v>313</v>
      </c>
      <c r="D9042" t="s">
        <v>504</v>
      </c>
      <c r="E9042" s="5">
        <v>269.98359680175798</v>
      </c>
      <c r="F9042" s="5">
        <v>205.300017211914</v>
      </c>
      <c r="G9042" s="5">
        <v>61.555999999999997</v>
      </c>
    </row>
    <row r="9043" spans="1:7" x14ac:dyDescent="0.2">
      <c r="A9043" t="s">
        <v>4549</v>
      </c>
      <c r="B9043" t="s">
        <v>4550</v>
      </c>
      <c r="C9043" t="s">
        <v>313</v>
      </c>
      <c r="D9043" t="s">
        <v>504</v>
      </c>
      <c r="E9043" s="5">
        <v>4282.6540051251604</v>
      </c>
      <c r="F9043" s="5">
        <v>2146.1666402969399</v>
      </c>
      <c r="G9043" s="5">
        <v>630.74900000000002</v>
      </c>
    </row>
    <row r="9044" spans="1:7" x14ac:dyDescent="0.2">
      <c r="A9044" t="s">
        <v>4551</v>
      </c>
      <c r="B9044" t="s">
        <v>4552</v>
      </c>
      <c r="C9044" t="s">
        <v>284</v>
      </c>
      <c r="D9044" t="s">
        <v>504</v>
      </c>
      <c r="E9044" s="5">
        <v>0.11900000274181401</v>
      </c>
      <c r="F9044" s="5">
        <v>0.45424999999999999</v>
      </c>
      <c r="G9044" s="5">
        <v>0.13800000000000001</v>
      </c>
    </row>
    <row r="9045" spans="1:7" x14ac:dyDescent="0.2">
      <c r="A9045" t="s">
        <v>4551</v>
      </c>
      <c r="B9045" t="s">
        <v>4552</v>
      </c>
      <c r="C9045" t="s">
        <v>313</v>
      </c>
      <c r="D9045" t="s">
        <v>504</v>
      </c>
      <c r="E9045" s="5">
        <v>2516.4401938915298</v>
      </c>
      <c r="F9045" s="5">
        <v>412.97534494018601</v>
      </c>
      <c r="G9045" s="5">
        <v>124.134</v>
      </c>
    </row>
    <row r="9046" spans="1:7" x14ac:dyDescent="0.2">
      <c r="A9046" t="s">
        <v>4553</v>
      </c>
      <c r="B9046" t="s">
        <v>4554</v>
      </c>
      <c r="C9046" t="s">
        <v>284</v>
      </c>
      <c r="D9046" t="s">
        <v>491</v>
      </c>
      <c r="E9046" s="5">
        <v>129</v>
      </c>
      <c r="F9046" s="5">
        <v>26.5514598693848</v>
      </c>
      <c r="G9046" s="5">
        <v>7.0659999999999998</v>
      </c>
    </row>
    <row r="9047" spans="1:7" x14ac:dyDescent="0.2">
      <c r="A9047" t="s">
        <v>4553</v>
      </c>
      <c r="B9047" t="s">
        <v>4554</v>
      </c>
      <c r="C9047" t="s">
        <v>313</v>
      </c>
      <c r="D9047" t="s">
        <v>491</v>
      </c>
      <c r="E9047" s="5">
        <v>1020</v>
      </c>
      <c r="F9047" s="5">
        <v>129.65593286132801</v>
      </c>
      <c r="G9047" s="5">
        <v>31.651</v>
      </c>
    </row>
    <row r="9048" spans="1:7" x14ac:dyDescent="0.2">
      <c r="A9048" t="s">
        <v>4553</v>
      </c>
      <c r="B9048" t="s">
        <v>4554</v>
      </c>
      <c r="C9048" t="s">
        <v>325</v>
      </c>
      <c r="D9048" t="s">
        <v>491</v>
      </c>
      <c r="E9048" s="5">
        <v>200</v>
      </c>
      <c r="F9048" s="5">
        <v>4.9974501953125001</v>
      </c>
      <c r="G9048" s="5">
        <v>1.2150000000000001</v>
      </c>
    </row>
    <row r="9049" spans="1:7" x14ac:dyDescent="0.2">
      <c r="A9049" t="s">
        <v>4555</v>
      </c>
      <c r="B9049" t="s">
        <v>4556</v>
      </c>
      <c r="C9049" t="s">
        <v>313</v>
      </c>
      <c r="D9049" t="s">
        <v>491</v>
      </c>
      <c r="E9049" s="5">
        <v>1309</v>
      </c>
      <c r="F9049" s="5">
        <v>500.705002929687</v>
      </c>
      <c r="G9049" s="5">
        <v>123.50700000000001</v>
      </c>
    </row>
    <row r="9050" spans="1:7" x14ac:dyDescent="0.2">
      <c r="A9050" t="s">
        <v>4557</v>
      </c>
      <c r="B9050" t="s">
        <v>4558</v>
      </c>
      <c r="C9050" t="s">
        <v>284</v>
      </c>
      <c r="D9050" t="s">
        <v>491</v>
      </c>
      <c r="E9050" s="5">
        <v>4129.7999992370596</v>
      </c>
      <c r="F9050" s="5">
        <v>109.134597457886</v>
      </c>
      <c r="G9050" s="5">
        <v>26.524000000000001</v>
      </c>
    </row>
    <row r="9051" spans="1:7" x14ac:dyDescent="0.2">
      <c r="A9051" t="s">
        <v>4557</v>
      </c>
      <c r="B9051" t="s">
        <v>4558</v>
      </c>
      <c r="C9051" t="s">
        <v>313</v>
      </c>
      <c r="D9051" t="s">
        <v>491</v>
      </c>
      <c r="E9051" s="5">
        <v>1240</v>
      </c>
      <c r="F9051" s="5">
        <v>92.820081665039098</v>
      </c>
      <c r="G9051" s="5">
        <v>22.677</v>
      </c>
    </row>
    <row r="9052" spans="1:7" x14ac:dyDescent="0.2">
      <c r="A9052" t="s">
        <v>4559</v>
      </c>
      <c r="B9052" t="s">
        <v>4560</v>
      </c>
      <c r="C9052" t="s">
        <v>284</v>
      </c>
      <c r="D9052" t="s">
        <v>491</v>
      </c>
      <c r="E9052" s="5">
        <v>1</v>
      </c>
      <c r="F9052" s="5">
        <v>0.67670001220703102</v>
      </c>
      <c r="G9052" s="5">
        <v>0.16500000000000001</v>
      </c>
    </row>
    <row r="9053" spans="1:7" x14ac:dyDescent="0.2">
      <c r="A9053" t="s">
        <v>4559</v>
      </c>
      <c r="B9053" t="s">
        <v>4560</v>
      </c>
      <c r="C9053" t="s">
        <v>313</v>
      </c>
      <c r="D9053" t="s">
        <v>491</v>
      </c>
      <c r="E9053" s="5">
        <v>1</v>
      </c>
      <c r="F9053" s="5">
        <v>0.80274999999999996</v>
      </c>
      <c r="G9053" s="5">
        <v>0.19600000000000001</v>
      </c>
    </row>
    <row r="9054" spans="1:7" x14ac:dyDescent="0.2">
      <c r="A9054" t="s">
        <v>4559</v>
      </c>
      <c r="B9054" t="s">
        <v>4560</v>
      </c>
      <c r="C9054" t="s">
        <v>325</v>
      </c>
      <c r="D9054" t="s">
        <v>491</v>
      </c>
      <c r="E9054" s="5">
        <v>24</v>
      </c>
      <c r="F9054" s="5">
        <v>30.219249999999999</v>
      </c>
      <c r="G9054" s="5">
        <v>7.3440000000000003</v>
      </c>
    </row>
    <row r="9055" spans="1:7" x14ac:dyDescent="0.2">
      <c r="A9055" t="s">
        <v>4561</v>
      </c>
      <c r="B9055" t="s">
        <v>4562</v>
      </c>
      <c r="C9055" t="s">
        <v>284</v>
      </c>
      <c r="D9055" t="s">
        <v>491</v>
      </c>
      <c r="E9055" s="5">
        <v>4</v>
      </c>
      <c r="F9055" s="5">
        <v>89.561531250000002</v>
      </c>
      <c r="G9055" s="5">
        <v>21.83</v>
      </c>
    </row>
    <row r="9056" spans="1:7" x14ac:dyDescent="0.2">
      <c r="A9056" t="s">
        <v>4561</v>
      </c>
      <c r="B9056" t="s">
        <v>4562</v>
      </c>
      <c r="C9056" t="s">
        <v>313</v>
      </c>
      <c r="D9056" t="s">
        <v>491</v>
      </c>
      <c r="E9056" s="5">
        <v>2100</v>
      </c>
      <c r="F9056" s="5">
        <v>312.64484375000001</v>
      </c>
      <c r="G9056" s="5">
        <v>76.171000000000006</v>
      </c>
    </row>
    <row r="9057" spans="1:7" x14ac:dyDescent="0.2">
      <c r="A9057" t="s">
        <v>4561</v>
      </c>
      <c r="B9057" t="s">
        <v>4562</v>
      </c>
      <c r="C9057" t="s">
        <v>318</v>
      </c>
      <c r="D9057" t="s">
        <v>491</v>
      </c>
      <c r="E9057" s="5">
        <v>2</v>
      </c>
      <c r="F9057" s="5">
        <v>8.2220001220703096E-2</v>
      </c>
      <c r="G9057" s="5">
        <v>2.1000000000000001E-2</v>
      </c>
    </row>
    <row r="9058" spans="1:7" x14ac:dyDescent="0.2">
      <c r="A9058" t="s">
        <v>4563</v>
      </c>
      <c r="B9058" t="s">
        <v>4564</v>
      </c>
      <c r="C9058" t="s">
        <v>284</v>
      </c>
      <c r="D9058" t="s">
        <v>491</v>
      </c>
      <c r="E9058" s="5">
        <v>8</v>
      </c>
      <c r="F9058" s="5">
        <v>262.06577343750001</v>
      </c>
      <c r="G9058" s="5">
        <v>63.75</v>
      </c>
    </row>
    <row r="9059" spans="1:7" x14ac:dyDescent="0.2">
      <c r="A9059" t="s">
        <v>4563</v>
      </c>
      <c r="B9059" t="s">
        <v>4564</v>
      </c>
      <c r="C9059" t="s">
        <v>313</v>
      </c>
      <c r="D9059" t="s">
        <v>491</v>
      </c>
      <c r="E9059" s="5">
        <v>584</v>
      </c>
      <c r="F9059" s="5">
        <v>281.05685839843699</v>
      </c>
      <c r="G9059" s="5">
        <v>68.370999999999995</v>
      </c>
    </row>
    <row r="9060" spans="1:7" x14ac:dyDescent="0.2">
      <c r="A9060" t="s">
        <v>4565</v>
      </c>
      <c r="B9060" t="s">
        <v>4566</v>
      </c>
      <c r="C9060" t="s">
        <v>272</v>
      </c>
      <c r="D9060" t="s">
        <v>491</v>
      </c>
      <c r="E9060" s="5">
        <v>2848</v>
      </c>
      <c r="F9060" s="5">
        <v>728.30031530761698</v>
      </c>
      <c r="G9060" s="5">
        <v>224.108</v>
      </c>
    </row>
    <row r="9061" spans="1:7" x14ac:dyDescent="0.2">
      <c r="A9061" t="s">
        <v>4565</v>
      </c>
      <c r="B9061" t="s">
        <v>4566</v>
      </c>
      <c r="C9061" t="s">
        <v>284</v>
      </c>
      <c r="D9061" t="s">
        <v>491</v>
      </c>
      <c r="E9061" s="5">
        <v>8422</v>
      </c>
      <c r="F9061" s="5">
        <v>793.184893127441</v>
      </c>
      <c r="G9061" s="5">
        <v>646.26700000000005</v>
      </c>
    </row>
    <row r="9062" spans="1:7" x14ac:dyDescent="0.2">
      <c r="A9062" t="s">
        <v>4565</v>
      </c>
      <c r="B9062" t="s">
        <v>4566</v>
      </c>
      <c r="C9062" t="s">
        <v>313</v>
      </c>
      <c r="D9062" t="s">
        <v>491</v>
      </c>
      <c r="E9062" s="5">
        <v>11185.4796962738</v>
      </c>
      <c r="F9062" s="5">
        <v>400.60416058731101</v>
      </c>
      <c r="G9062" s="5">
        <v>113.22199999999999</v>
      </c>
    </row>
    <row r="9063" spans="1:7" x14ac:dyDescent="0.2">
      <c r="A9063" t="s">
        <v>4565</v>
      </c>
      <c r="B9063" t="s">
        <v>4566</v>
      </c>
      <c r="C9063" t="s">
        <v>476</v>
      </c>
      <c r="D9063" t="s">
        <v>491</v>
      </c>
      <c r="E9063" s="5">
        <v>21000</v>
      </c>
      <c r="F9063" s="5">
        <v>2587.9437499999999</v>
      </c>
      <c r="G9063" s="5">
        <v>775.15599999999995</v>
      </c>
    </row>
    <row r="9064" spans="1:7" x14ac:dyDescent="0.2">
      <c r="A9064" t="s">
        <v>4567</v>
      </c>
      <c r="B9064" t="s">
        <v>4568</v>
      </c>
      <c r="C9064" t="s">
        <v>284</v>
      </c>
      <c r="D9064" t="s">
        <v>491</v>
      </c>
      <c r="E9064" s="5">
        <v>716</v>
      </c>
      <c r="F9064" s="5">
        <v>552.50269857788101</v>
      </c>
      <c r="G9064" s="5">
        <v>165.667</v>
      </c>
    </row>
    <row r="9065" spans="1:7" x14ac:dyDescent="0.2">
      <c r="A9065" t="s">
        <v>4567</v>
      </c>
      <c r="B9065" t="s">
        <v>4568</v>
      </c>
      <c r="C9065" t="s">
        <v>313</v>
      </c>
      <c r="D9065" t="s">
        <v>491</v>
      </c>
      <c r="E9065" s="5">
        <v>533</v>
      </c>
      <c r="F9065" s="5">
        <v>64.401180908203102</v>
      </c>
      <c r="G9065" s="5">
        <v>19.295999999999999</v>
      </c>
    </row>
    <row r="9066" spans="1:7" x14ac:dyDescent="0.2">
      <c r="A9066" t="s">
        <v>4567</v>
      </c>
      <c r="B9066" t="s">
        <v>4568</v>
      </c>
      <c r="C9066" t="s">
        <v>314</v>
      </c>
      <c r="D9066" t="s">
        <v>491</v>
      </c>
      <c r="E9066" s="5">
        <v>1115</v>
      </c>
      <c r="F9066" s="5">
        <v>555.09112792968699</v>
      </c>
      <c r="G9066" s="5">
        <v>168.322</v>
      </c>
    </row>
    <row r="9067" spans="1:7" x14ac:dyDescent="0.2">
      <c r="A9067" t="s">
        <v>4569</v>
      </c>
      <c r="B9067" t="s">
        <v>4570</v>
      </c>
      <c r="C9067" t="s">
        <v>284</v>
      </c>
      <c r="D9067" t="s">
        <v>491</v>
      </c>
      <c r="E9067" s="5">
        <v>360</v>
      </c>
      <c r="F9067" s="5">
        <v>181.62665063476601</v>
      </c>
      <c r="G9067" s="5">
        <v>54.41</v>
      </c>
    </row>
    <row r="9068" spans="1:7" x14ac:dyDescent="0.2">
      <c r="A9068" t="s">
        <v>4569</v>
      </c>
      <c r="B9068" t="s">
        <v>4570</v>
      </c>
      <c r="C9068" t="s">
        <v>313</v>
      </c>
      <c r="D9068" t="s">
        <v>491</v>
      </c>
      <c r="E9068" s="5">
        <v>27177</v>
      </c>
      <c r="F9068" s="5">
        <v>817.70168774414105</v>
      </c>
      <c r="G9068" s="5">
        <v>249.61099999999999</v>
      </c>
    </row>
    <row r="9069" spans="1:7" x14ac:dyDescent="0.2">
      <c r="A9069" t="s">
        <v>4569</v>
      </c>
      <c r="B9069" t="s">
        <v>4570</v>
      </c>
      <c r="C9069" t="s">
        <v>314</v>
      </c>
      <c r="D9069" t="s">
        <v>491</v>
      </c>
      <c r="E9069" s="5">
        <v>1</v>
      </c>
      <c r="F9069" s="5">
        <v>5.4491000976562498</v>
      </c>
      <c r="G9069" s="5">
        <v>1.633</v>
      </c>
    </row>
    <row r="9070" spans="1:7" x14ac:dyDescent="0.2">
      <c r="A9070" t="s">
        <v>4569</v>
      </c>
      <c r="B9070" t="s">
        <v>4570</v>
      </c>
      <c r="C9070" t="s">
        <v>368</v>
      </c>
      <c r="D9070" t="s">
        <v>491</v>
      </c>
      <c r="E9070" s="5">
        <v>1</v>
      </c>
      <c r="F9070" s="5">
        <v>2.0796000976562499</v>
      </c>
      <c r="G9070" s="5">
        <v>0.623</v>
      </c>
    </row>
    <row r="9071" spans="1:7" x14ac:dyDescent="0.2">
      <c r="A9071" t="s">
        <v>4571</v>
      </c>
      <c r="B9071" t="s">
        <v>4572</v>
      </c>
      <c r="C9071" t="s">
        <v>284</v>
      </c>
      <c r="D9071" t="s">
        <v>491</v>
      </c>
      <c r="E9071" s="5">
        <v>341</v>
      </c>
      <c r="F9071" s="5">
        <v>33.856550048828097</v>
      </c>
      <c r="G9071" s="5">
        <v>10.208</v>
      </c>
    </row>
    <row r="9072" spans="1:7" x14ac:dyDescent="0.2">
      <c r="A9072" t="s">
        <v>4571</v>
      </c>
      <c r="B9072" t="s">
        <v>4572</v>
      </c>
      <c r="C9072" t="s">
        <v>313</v>
      </c>
      <c r="D9072" t="s">
        <v>491</v>
      </c>
      <c r="E9072" s="5">
        <v>7595.4000000953702</v>
      </c>
      <c r="F9072" s="5">
        <v>673.917097045898</v>
      </c>
      <c r="G9072" s="5">
        <v>195.941</v>
      </c>
    </row>
    <row r="9073" spans="1:7" x14ac:dyDescent="0.2">
      <c r="A9073" t="s">
        <v>4571</v>
      </c>
      <c r="B9073" t="s">
        <v>4572</v>
      </c>
      <c r="C9073" t="s">
        <v>314</v>
      </c>
      <c r="D9073" t="s">
        <v>491</v>
      </c>
      <c r="E9073" s="5">
        <v>484</v>
      </c>
      <c r="F9073" s="5">
        <v>226.774055480957</v>
      </c>
      <c r="G9073" s="5">
        <v>70.213999999999999</v>
      </c>
    </row>
    <row r="9074" spans="1:7" x14ac:dyDescent="0.2">
      <c r="A9074" t="s">
        <v>4571</v>
      </c>
      <c r="B9074" t="s">
        <v>4572</v>
      </c>
      <c r="C9074" t="s">
        <v>318</v>
      </c>
      <c r="D9074" t="s">
        <v>491</v>
      </c>
      <c r="E9074" s="5">
        <v>2</v>
      </c>
      <c r="F9074" s="5">
        <v>6.4629997253418003E-2</v>
      </c>
      <c r="G9074" s="5">
        <v>0.02</v>
      </c>
    </row>
    <row r="9075" spans="1:7" x14ac:dyDescent="0.2">
      <c r="A9075" t="s">
        <v>4571</v>
      </c>
      <c r="B9075" t="s">
        <v>4572</v>
      </c>
      <c r="C9075" t="s">
        <v>440</v>
      </c>
      <c r="D9075" t="s">
        <v>491</v>
      </c>
      <c r="E9075" s="5">
        <v>19</v>
      </c>
      <c r="F9075" s="5">
        <v>26.7688403320312</v>
      </c>
      <c r="G9075" s="5">
        <v>8.0220000000000002</v>
      </c>
    </row>
    <row r="9076" spans="1:7" x14ac:dyDescent="0.2">
      <c r="A9076" t="s">
        <v>4573</v>
      </c>
      <c r="B9076" t="s">
        <v>4574</v>
      </c>
      <c r="C9076" t="s">
        <v>313</v>
      </c>
      <c r="D9076" t="s">
        <v>504</v>
      </c>
      <c r="E9076" s="5">
        <v>26475</v>
      </c>
      <c r="F9076" s="5">
        <v>3657.3632499999999</v>
      </c>
      <c r="G9076" s="5">
        <v>682.16499999999996</v>
      </c>
    </row>
    <row r="9077" spans="1:7" x14ac:dyDescent="0.2">
      <c r="A9077" t="s">
        <v>4575</v>
      </c>
      <c r="B9077" t="s">
        <v>4576</v>
      </c>
      <c r="C9077" t="s">
        <v>284</v>
      </c>
      <c r="D9077" t="s">
        <v>504</v>
      </c>
      <c r="E9077" s="5">
        <v>30103.399841308601</v>
      </c>
      <c r="F9077" s="5">
        <v>9097.3163281249999</v>
      </c>
      <c r="G9077" s="5">
        <v>1285.587</v>
      </c>
    </row>
    <row r="9078" spans="1:7" x14ac:dyDescent="0.2">
      <c r="A9078" t="s">
        <v>4575</v>
      </c>
      <c r="B9078" t="s">
        <v>4576</v>
      </c>
      <c r="C9078" t="s">
        <v>313</v>
      </c>
      <c r="D9078" t="s">
        <v>504</v>
      </c>
      <c r="E9078" s="5">
        <v>80</v>
      </c>
      <c r="F9078" s="5">
        <v>1.6798299560546901</v>
      </c>
      <c r="G9078" s="5">
        <v>0.314</v>
      </c>
    </row>
    <row r="9079" spans="1:7" x14ac:dyDescent="0.2">
      <c r="A9079" t="s">
        <v>4575</v>
      </c>
      <c r="B9079" t="s">
        <v>4576</v>
      </c>
      <c r="C9079" t="s">
        <v>466</v>
      </c>
      <c r="D9079" t="s">
        <v>504</v>
      </c>
      <c r="E9079" s="5">
        <v>2101456</v>
      </c>
      <c r="F9079" s="5">
        <v>284953.47224999999</v>
      </c>
      <c r="G9079" s="5">
        <v>32350.808000000001</v>
      </c>
    </row>
    <row r="9080" spans="1:7" x14ac:dyDescent="0.2">
      <c r="A9080" t="s">
        <v>4577</v>
      </c>
      <c r="B9080" t="s">
        <v>4578</v>
      </c>
      <c r="C9080" t="s">
        <v>314</v>
      </c>
      <c r="D9080" t="s">
        <v>504</v>
      </c>
      <c r="E9080" s="5">
        <v>401933</v>
      </c>
      <c r="F9080" s="5">
        <v>35270.54</v>
      </c>
      <c r="G9080" s="5">
        <v>6577.402</v>
      </c>
    </row>
    <row r="9081" spans="1:7" x14ac:dyDescent="0.2">
      <c r="A9081" t="s">
        <v>4579</v>
      </c>
      <c r="B9081" t="s">
        <v>4580</v>
      </c>
      <c r="C9081" t="s">
        <v>313</v>
      </c>
      <c r="D9081" t="s">
        <v>504</v>
      </c>
      <c r="E9081" s="5">
        <v>10895</v>
      </c>
      <c r="F9081" s="5">
        <v>1085.65972460937</v>
      </c>
      <c r="G9081" s="5">
        <v>202.54300000000001</v>
      </c>
    </row>
    <row r="9082" spans="1:7" x14ac:dyDescent="0.2">
      <c r="A9082" t="s">
        <v>4581</v>
      </c>
      <c r="B9082" t="s">
        <v>4582</v>
      </c>
      <c r="C9082" t="s">
        <v>313</v>
      </c>
      <c r="D9082" t="s">
        <v>504</v>
      </c>
      <c r="E9082" s="5">
        <v>90</v>
      </c>
      <c r="F9082" s="5">
        <v>3.2672500000000002</v>
      </c>
      <c r="G9082" s="5">
        <v>0.61099999999999999</v>
      </c>
    </row>
    <row r="9083" spans="1:7" x14ac:dyDescent="0.2">
      <c r="A9083" t="s">
        <v>4583</v>
      </c>
      <c r="B9083" t="s">
        <v>4584</v>
      </c>
      <c r="C9083" t="s">
        <v>284</v>
      </c>
      <c r="D9083" t="s">
        <v>504</v>
      </c>
      <c r="E9083" s="5">
        <v>2</v>
      </c>
      <c r="F9083" s="5">
        <v>0.64102001953124998</v>
      </c>
      <c r="G9083" s="5">
        <v>0.121</v>
      </c>
    </row>
    <row r="9084" spans="1:7" x14ac:dyDescent="0.2">
      <c r="A9084" t="s">
        <v>4585</v>
      </c>
      <c r="B9084" t="s">
        <v>4586</v>
      </c>
      <c r="C9084" t="s">
        <v>313</v>
      </c>
      <c r="D9084" t="s">
        <v>504</v>
      </c>
      <c r="E9084" s="5">
        <v>52850</v>
      </c>
      <c r="F9084" s="5">
        <v>7856.7493750000003</v>
      </c>
      <c r="G9084" s="5">
        <v>0.26</v>
      </c>
    </row>
    <row r="9085" spans="1:7" x14ac:dyDescent="0.2">
      <c r="A9085" t="s">
        <v>4587</v>
      </c>
      <c r="B9085" t="s">
        <v>4588</v>
      </c>
      <c r="C9085" t="s">
        <v>313</v>
      </c>
      <c r="D9085" t="s">
        <v>504</v>
      </c>
      <c r="E9085" s="5">
        <v>22939</v>
      </c>
      <c r="F9085" s="5">
        <v>2872.5439101562501</v>
      </c>
      <c r="G9085" s="5">
        <v>535.86199999999997</v>
      </c>
    </row>
    <row r="9086" spans="1:7" x14ac:dyDescent="0.2">
      <c r="A9086" t="s">
        <v>4589</v>
      </c>
      <c r="B9086" t="s">
        <v>4590</v>
      </c>
      <c r="C9086" t="s">
        <v>313</v>
      </c>
      <c r="D9086" t="s">
        <v>504</v>
      </c>
      <c r="E9086" s="5">
        <v>70790</v>
      </c>
      <c r="F9086" s="5">
        <v>8098.6564765624998</v>
      </c>
      <c r="G9086" s="5">
        <v>1510.6669999999999</v>
      </c>
    </row>
    <row r="9087" spans="1:7" x14ac:dyDescent="0.2">
      <c r="A9087" t="s">
        <v>4591</v>
      </c>
      <c r="B9087" t="s">
        <v>4592</v>
      </c>
      <c r="C9087" t="s">
        <v>313</v>
      </c>
      <c r="D9087" t="s">
        <v>504</v>
      </c>
      <c r="E9087" s="5">
        <v>600</v>
      </c>
      <c r="F9087" s="5">
        <v>6.9305297851562502</v>
      </c>
      <c r="G9087" s="5">
        <v>1.6859999999999999</v>
      </c>
    </row>
    <row r="9088" spans="1:7" x14ac:dyDescent="0.2">
      <c r="A9088" t="s">
        <v>4591</v>
      </c>
      <c r="B9088" t="s">
        <v>4592</v>
      </c>
      <c r="C9088" t="s">
        <v>460</v>
      </c>
      <c r="D9088" t="s">
        <v>504</v>
      </c>
      <c r="E9088" s="5">
        <v>92470</v>
      </c>
      <c r="F9088" s="5">
        <v>4354.5</v>
      </c>
      <c r="G9088" s="5">
        <v>566.15099999999995</v>
      </c>
    </row>
    <row r="9089" spans="1:7" x14ac:dyDescent="0.2">
      <c r="A9089" t="s">
        <v>4593</v>
      </c>
      <c r="B9089" t="s">
        <v>4594</v>
      </c>
      <c r="C9089" t="s">
        <v>313</v>
      </c>
      <c r="D9089" t="s">
        <v>504</v>
      </c>
      <c r="E9089" s="5">
        <v>246</v>
      </c>
      <c r="F9089" s="5">
        <v>14.523120117187499</v>
      </c>
      <c r="G9089" s="5">
        <v>3.5310000000000001</v>
      </c>
    </row>
    <row r="9090" spans="1:7" x14ac:dyDescent="0.2">
      <c r="A9090" t="s">
        <v>4593</v>
      </c>
      <c r="B9090" t="s">
        <v>4594</v>
      </c>
      <c r="C9090" t="s">
        <v>327</v>
      </c>
      <c r="D9090" t="s">
        <v>504</v>
      </c>
      <c r="E9090" s="5">
        <v>126840</v>
      </c>
      <c r="F9090" s="5">
        <v>4923.01</v>
      </c>
      <c r="G9090" s="5">
        <v>640.05700000000002</v>
      </c>
    </row>
    <row r="9091" spans="1:7" x14ac:dyDescent="0.2">
      <c r="A9091" t="s">
        <v>4595</v>
      </c>
      <c r="B9091" t="s">
        <v>4596</v>
      </c>
      <c r="C9091" t="s">
        <v>284</v>
      </c>
      <c r="D9091" t="s">
        <v>504</v>
      </c>
      <c r="E9091" s="5">
        <v>4.2000000029802296</v>
      </c>
      <c r="F9091" s="5">
        <v>2.4938500671386699</v>
      </c>
      <c r="G9091" s="5">
        <v>0.73499999999999999</v>
      </c>
    </row>
    <row r="9092" spans="1:7" x14ac:dyDescent="0.2">
      <c r="A9092" t="s">
        <v>4595</v>
      </c>
      <c r="B9092" t="s">
        <v>4596</v>
      </c>
      <c r="C9092" t="s">
        <v>313</v>
      </c>
      <c r="D9092" t="s">
        <v>504</v>
      </c>
      <c r="E9092" s="5">
        <v>788.80000305175804</v>
      </c>
      <c r="F9092" s="5">
        <v>108.331259277344</v>
      </c>
      <c r="G9092" s="5">
        <v>26.524000000000001</v>
      </c>
    </row>
    <row r="9093" spans="1:7" x14ac:dyDescent="0.2">
      <c r="A9093" t="s">
        <v>4595</v>
      </c>
      <c r="B9093" t="s">
        <v>4596</v>
      </c>
      <c r="C9093" t="s">
        <v>327</v>
      </c>
      <c r="D9093" t="s">
        <v>504</v>
      </c>
      <c r="E9093" s="5">
        <v>517870</v>
      </c>
      <c r="F9093" s="5">
        <v>21326.418750000001</v>
      </c>
      <c r="G9093" s="5">
        <v>2772.6970000000001</v>
      </c>
    </row>
    <row r="9094" spans="1:7" x14ac:dyDescent="0.2">
      <c r="A9094" t="s">
        <v>4595</v>
      </c>
      <c r="B9094" t="s">
        <v>4596</v>
      </c>
      <c r="C9094" t="s">
        <v>440</v>
      </c>
      <c r="D9094" t="s">
        <v>504</v>
      </c>
      <c r="E9094" s="5">
        <v>200500</v>
      </c>
      <c r="F9094" s="5">
        <v>13557.965</v>
      </c>
      <c r="G9094" s="5">
        <v>1762.6010000000001</v>
      </c>
    </row>
    <row r="9095" spans="1:7" x14ac:dyDescent="0.2">
      <c r="A9095" t="s">
        <v>4595</v>
      </c>
      <c r="B9095" t="s">
        <v>4596</v>
      </c>
      <c r="C9095" t="s">
        <v>466</v>
      </c>
      <c r="D9095" t="s">
        <v>504</v>
      </c>
      <c r="E9095" s="5">
        <v>484497</v>
      </c>
      <c r="F9095" s="5">
        <v>22223.515500000001</v>
      </c>
      <c r="G9095" s="5">
        <v>2889.319</v>
      </c>
    </row>
    <row r="9096" spans="1:7" x14ac:dyDescent="0.2">
      <c r="A9096" t="s">
        <v>4597</v>
      </c>
      <c r="B9096" t="s">
        <v>4598</v>
      </c>
      <c r="C9096" t="s">
        <v>284</v>
      </c>
      <c r="D9096" t="s">
        <v>504</v>
      </c>
      <c r="E9096" s="5">
        <v>50792</v>
      </c>
      <c r="F9096" s="5">
        <v>7612.1533193359401</v>
      </c>
      <c r="G9096" s="5">
        <v>380.74099999999999</v>
      </c>
    </row>
    <row r="9097" spans="1:7" x14ac:dyDescent="0.2">
      <c r="A9097" t="s">
        <v>4597</v>
      </c>
      <c r="B9097" t="s">
        <v>4598</v>
      </c>
      <c r="C9097" t="s">
        <v>313</v>
      </c>
      <c r="D9097" t="s">
        <v>504</v>
      </c>
      <c r="E9097" s="5">
        <v>393907</v>
      </c>
      <c r="F9097" s="5">
        <v>28949.190446166998</v>
      </c>
      <c r="G9097" s="5">
        <v>1320.7670000000001</v>
      </c>
    </row>
    <row r="9098" spans="1:7" x14ac:dyDescent="0.2">
      <c r="A9098" t="s">
        <v>4597</v>
      </c>
      <c r="B9098" t="s">
        <v>4598</v>
      </c>
      <c r="C9098" t="s">
        <v>325</v>
      </c>
      <c r="D9098" t="s">
        <v>504</v>
      </c>
      <c r="E9098" s="5">
        <v>711232</v>
      </c>
      <c r="F9098" s="5">
        <v>96120.707250000007</v>
      </c>
      <c r="G9098" s="5">
        <v>1472.24</v>
      </c>
    </row>
    <row r="9099" spans="1:7" x14ac:dyDescent="0.2">
      <c r="A9099" t="s">
        <v>4599</v>
      </c>
      <c r="B9099" t="s">
        <v>4600</v>
      </c>
      <c r="C9099" t="s">
        <v>284</v>
      </c>
      <c r="D9099" t="s">
        <v>504</v>
      </c>
      <c r="E9099" s="5">
        <v>5159.42999996245</v>
      </c>
      <c r="F9099" s="5">
        <v>566.42902976608298</v>
      </c>
      <c r="G9099" s="5">
        <v>185.36699999999999</v>
      </c>
    </row>
    <row r="9100" spans="1:7" x14ac:dyDescent="0.2">
      <c r="A9100" t="s">
        <v>4599</v>
      </c>
      <c r="B9100" t="s">
        <v>4600</v>
      </c>
      <c r="C9100" t="s">
        <v>302</v>
      </c>
      <c r="D9100" t="s">
        <v>504</v>
      </c>
      <c r="E9100" s="5">
        <v>2</v>
      </c>
      <c r="F9100" s="5">
        <v>16.218780273437499</v>
      </c>
      <c r="G9100" s="5">
        <v>4.923</v>
      </c>
    </row>
    <row r="9101" spans="1:7" x14ac:dyDescent="0.2">
      <c r="A9101" t="s">
        <v>4599</v>
      </c>
      <c r="B9101" t="s">
        <v>4600</v>
      </c>
      <c r="C9101" t="s">
        <v>313</v>
      </c>
      <c r="D9101" t="s">
        <v>504</v>
      </c>
      <c r="E9101" s="5">
        <v>49016.190403997898</v>
      </c>
      <c r="F9101" s="5">
        <v>7329.9129796295201</v>
      </c>
      <c r="G9101" s="5">
        <v>2213.837</v>
      </c>
    </row>
    <row r="9102" spans="1:7" x14ac:dyDescent="0.2">
      <c r="A9102" t="s">
        <v>4599</v>
      </c>
      <c r="B9102" t="s">
        <v>4600</v>
      </c>
      <c r="C9102" t="s">
        <v>327</v>
      </c>
      <c r="D9102" t="s">
        <v>504</v>
      </c>
      <c r="E9102" s="5">
        <v>3</v>
      </c>
      <c r="F9102" s="5">
        <v>0.404429992675781</v>
      </c>
      <c r="G9102" s="5">
        <v>0.126</v>
      </c>
    </row>
    <row r="9103" spans="1:7" x14ac:dyDescent="0.2">
      <c r="A9103" t="s">
        <v>4599</v>
      </c>
      <c r="B9103" t="s">
        <v>4600</v>
      </c>
      <c r="C9103" t="s">
        <v>460</v>
      </c>
      <c r="D9103" t="s">
        <v>504</v>
      </c>
      <c r="E9103" s="5">
        <v>3</v>
      </c>
      <c r="F9103" s="5">
        <v>0.34614001464843802</v>
      </c>
      <c r="G9103" s="5">
        <v>0.105</v>
      </c>
    </row>
    <row r="9104" spans="1:7" x14ac:dyDescent="0.2">
      <c r="A9104" t="s">
        <v>4599</v>
      </c>
      <c r="B9104" t="s">
        <v>4600</v>
      </c>
      <c r="C9104" t="s">
        <v>462</v>
      </c>
      <c r="D9104" t="s">
        <v>504</v>
      </c>
      <c r="E9104" s="5">
        <v>3.19999995827675</v>
      </c>
      <c r="F9104" s="5">
        <v>3.27952992248535</v>
      </c>
      <c r="G9104" s="5">
        <v>0.98499999999999999</v>
      </c>
    </row>
    <row r="9105" spans="1:7" x14ac:dyDescent="0.2">
      <c r="A9105" t="s">
        <v>4601</v>
      </c>
      <c r="B9105" t="s">
        <v>4602</v>
      </c>
      <c r="C9105" t="s">
        <v>284</v>
      </c>
      <c r="D9105" t="s">
        <v>504</v>
      </c>
      <c r="E9105" s="5">
        <v>87256.100006103501</v>
      </c>
      <c r="F9105" s="5">
        <v>10855.5352303009</v>
      </c>
      <c r="G9105" s="5">
        <v>3251.4490000000001</v>
      </c>
    </row>
    <row r="9106" spans="1:7" x14ac:dyDescent="0.2">
      <c r="A9106" t="s">
        <v>4601</v>
      </c>
      <c r="B9106" t="s">
        <v>4602</v>
      </c>
      <c r="C9106" t="s">
        <v>313</v>
      </c>
      <c r="D9106" t="s">
        <v>504</v>
      </c>
      <c r="E9106" s="5">
        <v>21325.039975568699</v>
      </c>
      <c r="F9106" s="5">
        <v>1770.97809532928</v>
      </c>
      <c r="G9106" s="5">
        <v>654.53399999999999</v>
      </c>
    </row>
    <row r="9107" spans="1:7" x14ac:dyDescent="0.2">
      <c r="A9107" t="s">
        <v>4601</v>
      </c>
      <c r="B9107" t="s">
        <v>4602</v>
      </c>
      <c r="C9107" t="s">
        <v>462</v>
      </c>
      <c r="D9107" t="s">
        <v>504</v>
      </c>
      <c r="E9107" s="5">
        <v>3.90000000596046</v>
      </c>
      <c r="F9107" s="5">
        <v>4.8793601074218804</v>
      </c>
      <c r="G9107" s="5">
        <v>1.464</v>
      </c>
    </row>
    <row r="9108" spans="1:7" x14ac:dyDescent="0.2">
      <c r="A9108" t="s">
        <v>4603</v>
      </c>
      <c r="B9108" t="s">
        <v>4604</v>
      </c>
      <c r="C9108" t="s">
        <v>284</v>
      </c>
      <c r="D9108" t="s">
        <v>504</v>
      </c>
      <c r="E9108" s="5">
        <v>160</v>
      </c>
      <c r="F9108" s="5">
        <v>76.039467285156206</v>
      </c>
      <c r="G9108" s="5">
        <v>24.774000000000001</v>
      </c>
    </row>
    <row r="9109" spans="1:7" x14ac:dyDescent="0.2">
      <c r="A9109" t="s">
        <v>4603</v>
      </c>
      <c r="B9109" t="s">
        <v>4604</v>
      </c>
      <c r="C9109" t="s">
        <v>313</v>
      </c>
      <c r="D9109" t="s">
        <v>504</v>
      </c>
      <c r="E9109" s="5">
        <v>1846.47999998927</v>
      </c>
      <c r="F9109" s="5">
        <v>348.71589956665002</v>
      </c>
      <c r="G9109" s="5">
        <v>104.581</v>
      </c>
    </row>
    <row r="9110" spans="1:7" x14ac:dyDescent="0.2">
      <c r="A9110" t="s">
        <v>4605</v>
      </c>
      <c r="B9110" t="s">
        <v>4606</v>
      </c>
      <c r="C9110" t="s">
        <v>284</v>
      </c>
      <c r="D9110" t="s">
        <v>504</v>
      </c>
      <c r="E9110" s="5">
        <v>167.600000023842</v>
      </c>
      <c r="F9110" s="5">
        <v>53.396429321289098</v>
      </c>
      <c r="G9110" s="5">
        <v>23.452999999999999</v>
      </c>
    </row>
    <row r="9111" spans="1:7" x14ac:dyDescent="0.2">
      <c r="A9111" t="s">
        <v>4605</v>
      </c>
      <c r="B9111" t="s">
        <v>4606</v>
      </c>
      <c r="C9111" t="s">
        <v>310</v>
      </c>
      <c r="D9111" t="s">
        <v>504</v>
      </c>
      <c r="E9111" s="5">
        <v>3.6000000014901201</v>
      </c>
      <c r="F9111" s="5">
        <v>2.4781699829101602</v>
      </c>
      <c r="G9111" s="5">
        <v>0.747</v>
      </c>
    </row>
    <row r="9112" spans="1:7" x14ac:dyDescent="0.2">
      <c r="A9112" t="s">
        <v>4605</v>
      </c>
      <c r="B9112" t="s">
        <v>4606</v>
      </c>
      <c r="C9112" t="s">
        <v>313</v>
      </c>
      <c r="D9112" t="s">
        <v>504</v>
      </c>
      <c r="E9112" s="5">
        <v>200885.90136718799</v>
      </c>
      <c r="F9112" s="5">
        <v>38718.390339294398</v>
      </c>
      <c r="G9112" s="5">
        <v>11597.692999999999</v>
      </c>
    </row>
    <row r="9113" spans="1:7" x14ac:dyDescent="0.2">
      <c r="A9113" t="s">
        <v>4605</v>
      </c>
      <c r="B9113" t="s">
        <v>4606</v>
      </c>
      <c r="C9113" t="s">
        <v>327</v>
      </c>
      <c r="D9113" t="s">
        <v>504</v>
      </c>
      <c r="E9113" s="5">
        <v>4</v>
      </c>
      <c r="F9113" s="5">
        <v>0.79269000244140597</v>
      </c>
      <c r="G9113" s="5">
        <v>0.24199999999999999</v>
      </c>
    </row>
    <row r="9114" spans="1:7" x14ac:dyDescent="0.2">
      <c r="A9114" t="s">
        <v>4605</v>
      </c>
      <c r="B9114" t="s">
        <v>4606</v>
      </c>
      <c r="C9114" t="s">
        <v>368</v>
      </c>
      <c r="D9114" t="s">
        <v>504</v>
      </c>
      <c r="E9114" s="5">
        <v>0.30000001192092901</v>
      </c>
      <c r="F9114" s="5">
        <v>7.8209999084472695E-2</v>
      </c>
      <c r="G9114" s="5">
        <v>0.04</v>
      </c>
    </row>
    <row r="9115" spans="1:7" x14ac:dyDescent="0.2">
      <c r="A9115" t="s">
        <v>4605</v>
      </c>
      <c r="B9115" t="s">
        <v>4606</v>
      </c>
      <c r="C9115" t="s">
        <v>460</v>
      </c>
      <c r="D9115" t="s">
        <v>504</v>
      </c>
      <c r="E9115" s="5">
        <v>4.40000000596046</v>
      </c>
      <c r="F9115" s="5">
        <v>1.17328997802734</v>
      </c>
      <c r="G9115" s="5">
        <v>0.86</v>
      </c>
    </row>
    <row r="9116" spans="1:7" x14ac:dyDescent="0.2">
      <c r="A9116" t="s">
        <v>4607</v>
      </c>
      <c r="B9116" t="s">
        <v>4608</v>
      </c>
      <c r="C9116" t="s">
        <v>284</v>
      </c>
      <c r="D9116" t="s">
        <v>504</v>
      </c>
      <c r="E9116" s="5">
        <v>70321.8232421875</v>
      </c>
      <c r="F9116" s="5">
        <v>10911.3765950775</v>
      </c>
      <c r="G9116" s="5">
        <v>3272.92</v>
      </c>
    </row>
    <row r="9117" spans="1:7" x14ac:dyDescent="0.2">
      <c r="A9117" t="s">
        <v>4607</v>
      </c>
      <c r="B9117" t="s">
        <v>4608</v>
      </c>
      <c r="C9117" t="s">
        <v>313</v>
      </c>
      <c r="D9117" t="s">
        <v>504</v>
      </c>
      <c r="E9117" s="5">
        <v>21150321.266747199</v>
      </c>
      <c r="F9117" s="5">
        <v>2148636.3492589998</v>
      </c>
      <c r="G9117" s="5">
        <v>644136.64899999998</v>
      </c>
    </row>
    <row r="9118" spans="1:7" x14ac:dyDescent="0.2">
      <c r="A9118" t="s">
        <v>4607</v>
      </c>
      <c r="B9118" t="s">
        <v>4608</v>
      </c>
      <c r="C9118" t="s">
        <v>314</v>
      </c>
      <c r="D9118" t="s">
        <v>504</v>
      </c>
      <c r="E9118" s="5">
        <v>1487704.5800781201</v>
      </c>
      <c r="F9118" s="5">
        <v>181318.125773437</v>
      </c>
      <c r="G9118" s="5">
        <v>54307.375999999997</v>
      </c>
    </row>
    <row r="9119" spans="1:7" x14ac:dyDescent="0.2">
      <c r="A9119" t="s">
        <v>4607</v>
      </c>
      <c r="B9119" t="s">
        <v>4608</v>
      </c>
      <c r="C9119" t="s">
        <v>338</v>
      </c>
      <c r="D9119" t="s">
        <v>504</v>
      </c>
      <c r="E9119" s="5">
        <v>4.8000000715255702</v>
      </c>
      <c r="F9119" s="5">
        <v>7.8308100585937499</v>
      </c>
      <c r="G9119" s="5">
        <v>2.4140000000000001</v>
      </c>
    </row>
    <row r="9120" spans="1:7" x14ac:dyDescent="0.2">
      <c r="A9120" t="s">
        <v>4607</v>
      </c>
      <c r="B9120" t="s">
        <v>4608</v>
      </c>
      <c r="C9120" t="s">
        <v>386</v>
      </c>
      <c r="D9120" t="s">
        <v>504</v>
      </c>
      <c r="E9120" s="5">
        <v>50304</v>
      </c>
      <c r="F9120" s="5">
        <v>7349.8067499999997</v>
      </c>
      <c r="G9120" s="5">
        <v>2201.4</v>
      </c>
    </row>
    <row r="9121" spans="1:7" x14ac:dyDescent="0.2">
      <c r="A9121" t="s">
        <v>4609</v>
      </c>
      <c r="B9121" t="s">
        <v>4610</v>
      </c>
      <c r="C9121" t="s">
        <v>261</v>
      </c>
      <c r="D9121" t="s">
        <v>504</v>
      </c>
      <c r="E9121" s="5">
        <v>5.9999998658895499E-2</v>
      </c>
      <c r="F9121" s="5">
        <v>3.3080001831054702E-2</v>
      </c>
      <c r="G9121" s="5">
        <v>1.2E-2</v>
      </c>
    </row>
    <row r="9122" spans="1:7" x14ac:dyDescent="0.2">
      <c r="A9122" t="s">
        <v>4609</v>
      </c>
      <c r="B9122" t="s">
        <v>4610</v>
      </c>
      <c r="C9122" t="s">
        <v>284</v>
      </c>
      <c r="D9122" t="s">
        <v>504</v>
      </c>
      <c r="E9122" s="5">
        <v>158136.27001953099</v>
      </c>
      <c r="F9122" s="5">
        <v>22094.952610412602</v>
      </c>
      <c r="G9122" s="5">
        <v>6698.067</v>
      </c>
    </row>
    <row r="9123" spans="1:7" x14ac:dyDescent="0.2">
      <c r="A9123" t="s">
        <v>4609</v>
      </c>
      <c r="B9123" t="s">
        <v>4610</v>
      </c>
      <c r="C9123" t="s">
        <v>313</v>
      </c>
      <c r="D9123" t="s">
        <v>504</v>
      </c>
      <c r="E9123" s="5">
        <v>7741762.7463982096</v>
      </c>
      <c r="F9123" s="5">
        <v>884907.14673674002</v>
      </c>
      <c r="G9123" s="5">
        <v>266046.48499999999</v>
      </c>
    </row>
    <row r="9124" spans="1:7" x14ac:dyDescent="0.2">
      <c r="A9124" t="s">
        <v>4609</v>
      </c>
      <c r="B9124" t="s">
        <v>4610</v>
      </c>
      <c r="C9124" t="s">
        <v>314</v>
      </c>
      <c r="D9124" t="s">
        <v>504</v>
      </c>
      <c r="E9124" s="5">
        <v>940601.37200927699</v>
      </c>
      <c r="F9124" s="5">
        <v>120909.288640625</v>
      </c>
      <c r="G9124" s="5">
        <v>36214.379000000001</v>
      </c>
    </row>
    <row r="9125" spans="1:7" x14ac:dyDescent="0.2">
      <c r="A9125" t="s">
        <v>4609</v>
      </c>
      <c r="B9125" t="s">
        <v>4610</v>
      </c>
      <c r="C9125" t="s">
        <v>321</v>
      </c>
      <c r="D9125" t="s">
        <v>504</v>
      </c>
      <c r="E9125" s="5">
        <v>120</v>
      </c>
      <c r="F9125" s="5">
        <v>24</v>
      </c>
      <c r="G9125" s="5">
        <v>7.2530000000000001</v>
      </c>
    </row>
    <row r="9126" spans="1:7" x14ac:dyDescent="0.2">
      <c r="A9126" t="s">
        <v>4609</v>
      </c>
      <c r="B9126" t="s">
        <v>4610</v>
      </c>
      <c r="C9126" t="s">
        <v>325</v>
      </c>
      <c r="D9126" t="s">
        <v>504</v>
      </c>
      <c r="E9126" s="5">
        <v>2</v>
      </c>
      <c r="F9126" s="5">
        <v>3.3878999023437499</v>
      </c>
      <c r="G9126" s="5">
        <v>1.016</v>
      </c>
    </row>
    <row r="9127" spans="1:7" x14ac:dyDescent="0.2">
      <c r="A9127" t="s">
        <v>4609</v>
      </c>
      <c r="B9127" t="s">
        <v>4610</v>
      </c>
      <c r="C9127" t="s">
        <v>338</v>
      </c>
      <c r="D9127" t="s">
        <v>504</v>
      </c>
      <c r="E9127" s="5">
        <v>1196</v>
      </c>
      <c r="F9127" s="5">
        <v>397.512716796875</v>
      </c>
      <c r="G9127" s="5">
        <v>119.127</v>
      </c>
    </row>
    <row r="9128" spans="1:7" x14ac:dyDescent="0.2">
      <c r="A9128" t="s">
        <v>4609</v>
      </c>
      <c r="B9128" t="s">
        <v>4610</v>
      </c>
      <c r="C9128" t="s">
        <v>390</v>
      </c>
      <c r="D9128" t="s">
        <v>504</v>
      </c>
      <c r="E9128" s="5">
        <v>2.7000000476837198</v>
      </c>
      <c r="F9128" s="5">
        <v>0.43242999267578103</v>
      </c>
      <c r="G9128" s="5">
        <v>0.48499999999999999</v>
      </c>
    </row>
    <row r="9129" spans="1:7" x14ac:dyDescent="0.2">
      <c r="A9129" t="s">
        <v>4609</v>
      </c>
      <c r="B9129" t="s">
        <v>4610</v>
      </c>
      <c r="C9129" t="s">
        <v>440</v>
      </c>
      <c r="D9129" t="s">
        <v>504</v>
      </c>
      <c r="E9129" s="5">
        <v>2491774</v>
      </c>
      <c r="F9129" s="5">
        <v>403921.78702343802</v>
      </c>
      <c r="G9129" s="5">
        <v>120977.969</v>
      </c>
    </row>
    <row r="9130" spans="1:7" x14ac:dyDescent="0.2">
      <c r="A9130" t="s">
        <v>4609</v>
      </c>
      <c r="B9130" t="s">
        <v>4610</v>
      </c>
      <c r="C9130" t="s">
        <v>462</v>
      </c>
      <c r="D9130" t="s">
        <v>504</v>
      </c>
      <c r="E9130" s="5">
        <v>0.20000000298023199</v>
      </c>
      <c r="F9130" s="5">
        <v>1.90616003417969</v>
      </c>
      <c r="G9130" s="5">
        <v>0.57299999999999995</v>
      </c>
    </row>
    <row r="9131" spans="1:7" x14ac:dyDescent="0.2">
      <c r="A9131" t="s">
        <v>4611</v>
      </c>
      <c r="B9131" t="s">
        <v>4612</v>
      </c>
      <c r="C9131" t="s">
        <v>284</v>
      </c>
      <c r="D9131" t="s">
        <v>504</v>
      </c>
      <c r="E9131" s="5">
        <v>23595</v>
      </c>
      <c r="F9131" s="5">
        <v>3606.9511630859402</v>
      </c>
      <c r="G9131" s="5">
        <v>1085.2840000000001</v>
      </c>
    </row>
    <row r="9132" spans="1:7" x14ac:dyDescent="0.2">
      <c r="A9132" t="s">
        <v>4611</v>
      </c>
      <c r="B9132" t="s">
        <v>4612</v>
      </c>
      <c r="C9132" t="s">
        <v>313</v>
      </c>
      <c r="D9132" t="s">
        <v>504</v>
      </c>
      <c r="E9132" s="5">
        <v>15819401.542123999</v>
      </c>
      <c r="F9132" s="5">
        <v>1636747.7878092199</v>
      </c>
      <c r="G9132" s="5">
        <v>489948.48300000001</v>
      </c>
    </row>
    <row r="9133" spans="1:7" x14ac:dyDescent="0.2">
      <c r="A9133" t="s">
        <v>4611</v>
      </c>
      <c r="B9133" t="s">
        <v>4612</v>
      </c>
      <c r="C9133" t="s">
        <v>314</v>
      </c>
      <c r="D9133" t="s">
        <v>504</v>
      </c>
      <c r="E9133" s="5">
        <v>56986.028076171897</v>
      </c>
      <c r="F9133" s="5">
        <v>7079.0055625000005</v>
      </c>
      <c r="G9133" s="5">
        <v>2120.3760000000002</v>
      </c>
    </row>
    <row r="9134" spans="1:7" x14ac:dyDescent="0.2">
      <c r="A9134" t="s">
        <v>4611</v>
      </c>
      <c r="B9134" t="s">
        <v>4612</v>
      </c>
      <c r="C9134" t="s">
        <v>321</v>
      </c>
      <c r="D9134" t="s">
        <v>504</v>
      </c>
      <c r="E9134" s="5">
        <v>0.10000000149011599</v>
      </c>
      <c r="F9134" s="5">
        <v>0.57122998046874995</v>
      </c>
      <c r="G9134" s="5">
        <v>0.17199999999999999</v>
      </c>
    </row>
    <row r="9135" spans="1:7" x14ac:dyDescent="0.2">
      <c r="A9135" t="s">
        <v>4611</v>
      </c>
      <c r="B9135" t="s">
        <v>4612</v>
      </c>
      <c r="C9135" t="s">
        <v>325</v>
      </c>
      <c r="D9135" t="s">
        <v>504</v>
      </c>
      <c r="E9135" s="5">
        <v>1.3999999761581401</v>
      </c>
      <c r="F9135" s="5">
        <v>1.9555400390625</v>
      </c>
      <c r="G9135" s="5">
        <v>0.58699999999999997</v>
      </c>
    </row>
    <row r="9136" spans="1:7" x14ac:dyDescent="0.2">
      <c r="A9136" t="s">
        <v>4611</v>
      </c>
      <c r="B9136" t="s">
        <v>4612</v>
      </c>
      <c r="C9136" t="s">
        <v>434</v>
      </c>
      <c r="D9136" t="s">
        <v>504</v>
      </c>
      <c r="E9136" s="5">
        <v>4.5</v>
      </c>
      <c r="F9136" s="5">
        <v>0.77852001953125005</v>
      </c>
      <c r="G9136" s="5">
        <v>0.23400000000000001</v>
      </c>
    </row>
    <row r="9137" spans="1:7" x14ac:dyDescent="0.2">
      <c r="A9137" t="s">
        <v>4613</v>
      </c>
      <c r="B9137" t="s">
        <v>4614</v>
      </c>
      <c r="C9137" t="s">
        <v>284</v>
      </c>
      <c r="D9137" t="s">
        <v>504</v>
      </c>
      <c r="E9137" s="5">
        <v>25292.000007629402</v>
      </c>
      <c r="F9137" s="5">
        <v>2215.5421573486301</v>
      </c>
      <c r="G9137" s="5">
        <v>686.58100000000002</v>
      </c>
    </row>
    <row r="9138" spans="1:7" x14ac:dyDescent="0.2">
      <c r="A9138" t="s">
        <v>4613</v>
      </c>
      <c r="B9138" t="s">
        <v>4614</v>
      </c>
      <c r="C9138" t="s">
        <v>313</v>
      </c>
      <c r="D9138" t="s">
        <v>504</v>
      </c>
      <c r="E9138" s="5">
        <v>126664.560000628</v>
      </c>
      <c r="F9138" s="5">
        <v>12966.717300689699</v>
      </c>
      <c r="G9138" s="5">
        <v>3884.444</v>
      </c>
    </row>
    <row r="9139" spans="1:7" x14ac:dyDescent="0.2">
      <c r="A9139" t="s">
        <v>4613</v>
      </c>
      <c r="B9139" t="s">
        <v>4614</v>
      </c>
      <c r="C9139" t="s">
        <v>314</v>
      </c>
      <c r="D9139" t="s">
        <v>504</v>
      </c>
      <c r="E9139" s="5">
        <v>22971.035522460901</v>
      </c>
      <c r="F9139" s="5">
        <v>3108.9033749999999</v>
      </c>
      <c r="G9139" s="5">
        <v>931.18899999999996</v>
      </c>
    </row>
    <row r="9140" spans="1:7" x14ac:dyDescent="0.2">
      <c r="A9140" t="s">
        <v>4615</v>
      </c>
      <c r="B9140" t="s">
        <v>4616</v>
      </c>
      <c r="C9140" t="s">
        <v>284</v>
      </c>
      <c r="D9140" t="s">
        <v>504</v>
      </c>
      <c r="E9140" s="5">
        <v>5.6000001728534698E-2</v>
      </c>
      <c r="F9140" s="5">
        <v>0.28360000610351599</v>
      </c>
      <c r="G9140" s="5">
        <v>8.5999999999999993E-2</v>
      </c>
    </row>
    <row r="9141" spans="1:7" x14ac:dyDescent="0.2">
      <c r="A9141" t="s">
        <v>4615</v>
      </c>
      <c r="B9141" t="s">
        <v>4616</v>
      </c>
      <c r="C9141" t="s">
        <v>313</v>
      </c>
      <c r="D9141" t="s">
        <v>504</v>
      </c>
      <c r="E9141" s="5">
        <v>420245.15020139498</v>
      </c>
      <c r="F9141" s="5">
        <v>47839.742536964397</v>
      </c>
      <c r="G9141" s="5">
        <v>14485.808000000001</v>
      </c>
    </row>
    <row r="9142" spans="1:7" x14ac:dyDescent="0.2">
      <c r="A9142" t="s">
        <v>4615</v>
      </c>
      <c r="B9142" t="s">
        <v>4616</v>
      </c>
      <c r="C9142" t="s">
        <v>366</v>
      </c>
      <c r="D9142" t="s">
        <v>504</v>
      </c>
      <c r="E9142" s="5">
        <v>1</v>
      </c>
      <c r="F9142" s="5">
        <v>1.9124599609374999</v>
      </c>
      <c r="G9142" s="5">
        <v>0.57299999999999995</v>
      </c>
    </row>
    <row r="9143" spans="1:7" x14ac:dyDescent="0.2">
      <c r="A9143" t="s">
        <v>4615</v>
      </c>
      <c r="B9143" t="s">
        <v>4616</v>
      </c>
      <c r="C9143" t="s">
        <v>368</v>
      </c>
      <c r="D9143" t="s">
        <v>504</v>
      </c>
      <c r="E9143" s="5">
        <v>776</v>
      </c>
      <c r="F9143" s="5">
        <v>296.01751171874997</v>
      </c>
      <c r="G9143" s="5">
        <v>0</v>
      </c>
    </row>
    <row r="9144" spans="1:7" x14ac:dyDescent="0.2">
      <c r="A9144" t="s">
        <v>4615</v>
      </c>
      <c r="B9144" t="s">
        <v>4616</v>
      </c>
      <c r="C9144" t="s">
        <v>462</v>
      </c>
      <c r="D9144" t="s">
        <v>504</v>
      </c>
      <c r="E9144" s="5">
        <v>70.100000858306899</v>
      </c>
      <c r="F9144" s="5">
        <v>496.19655859375001</v>
      </c>
      <c r="G9144" s="5">
        <v>148.61600000000001</v>
      </c>
    </row>
    <row r="9145" spans="1:7" x14ac:dyDescent="0.2">
      <c r="A9145" t="s">
        <v>4617</v>
      </c>
      <c r="B9145" t="s">
        <v>4618</v>
      </c>
      <c r="C9145" t="s">
        <v>284</v>
      </c>
      <c r="D9145" t="s">
        <v>504</v>
      </c>
      <c r="E9145" s="5">
        <v>55.799999237060497</v>
      </c>
      <c r="F9145" s="5">
        <v>3.99157012939453</v>
      </c>
      <c r="G9145" s="5">
        <v>4.2969999999999997</v>
      </c>
    </row>
    <row r="9146" spans="1:7" x14ac:dyDescent="0.2">
      <c r="A9146" t="s">
        <v>4617</v>
      </c>
      <c r="B9146" t="s">
        <v>4618</v>
      </c>
      <c r="C9146" t="s">
        <v>313</v>
      </c>
      <c r="D9146" t="s">
        <v>504</v>
      </c>
      <c r="E9146" s="5">
        <v>303</v>
      </c>
      <c r="F9146" s="5">
        <v>68.356280761718807</v>
      </c>
      <c r="G9146" s="5">
        <v>20.542999999999999</v>
      </c>
    </row>
    <row r="9147" spans="1:7" x14ac:dyDescent="0.2">
      <c r="A9147" t="s">
        <v>4619</v>
      </c>
      <c r="B9147" t="s">
        <v>4620</v>
      </c>
      <c r="C9147" t="s">
        <v>284</v>
      </c>
      <c r="D9147" t="s">
        <v>504</v>
      </c>
      <c r="E9147" s="5">
        <v>145966.489996947</v>
      </c>
      <c r="F9147" s="5">
        <v>18149.564685874899</v>
      </c>
      <c r="G9147" s="5">
        <v>5911.3850000000002</v>
      </c>
    </row>
    <row r="9148" spans="1:7" x14ac:dyDescent="0.2">
      <c r="A9148" t="s">
        <v>4619</v>
      </c>
      <c r="B9148" t="s">
        <v>4620</v>
      </c>
      <c r="C9148" t="s">
        <v>313</v>
      </c>
      <c r="D9148" t="s">
        <v>504</v>
      </c>
      <c r="E9148" s="5">
        <v>371149.02996906597</v>
      </c>
      <c r="F9148" s="5">
        <v>36965.283403045702</v>
      </c>
      <c r="G9148" s="5">
        <v>11189.144</v>
      </c>
    </row>
    <row r="9149" spans="1:7" x14ac:dyDescent="0.2">
      <c r="A9149" t="s">
        <v>4619</v>
      </c>
      <c r="B9149" t="s">
        <v>4620</v>
      </c>
      <c r="C9149" t="s">
        <v>314</v>
      </c>
      <c r="D9149" t="s">
        <v>504</v>
      </c>
      <c r="E9149" s="5">
        <v>2414726.3896484398</v>
      </c>
      <c r="F9149" s="5">
        <v>299638.97743750003</v>
      </c>
      <c r="G9149" s="5">
        <v>89800.736000000004</v>
      </c>
    </row>
    <row r="9150" spans="1:7" x14ac:dyDescent="0.2">
      <c r="A9150" t="s">
        <v>4619</v>
      </c>
      <c r="B9150" t="s">
        <v>4620</v>
      </c>
      <c r="C9150" t="s">
        <v>321</v>
      </c>
      <c r="D9150" t="s">
        <v>504</v>
      </c>
      <c r="E9150" s="5">
        <v>250</v>
      </c>
      <c r="F9150" s="5">
        <v>48.597999999999999</v>
      </c>
      <c r="G9150" s="5">
        <v>14.688000000000001</v>
      </c>
    </row>
    <row r="9151" spans="1:7" x14ac:dyDescent="0.2">
      <c r="A9151" t="s">
        <v>4619</v>
      </c>
      <c r="B9151" t="s">
        <v>4620</v>
      </c>
      <c r="C9151" t="s">
        <v>325</v>
      </c>
      <c r="D9151" t="s">
        <v>504</v>
      </c>
      <c r="E9151" s="5">
        <v>0.5</v>
      </c>
      <c r="F9151" s="5">
        <v>0.42836999511718699</v>
      </c>
      <c r="G9151" s="5">
        <v>0.13</v>
      </c>
    </row>
    <row r="9152" spans="1:7" x14ac:dyDescent="0.2">
      <c r="A9152" t="s">
        <v>4619</v>
      </c>
      <c r="B9152" t="s">
        <v>4620</v>
      </c>
      <c r="C9152" t="s">
        <v>338</v>
      </c>
      <c r="D9152" t="s">
        <v>504</v>
      </c>
      <c r="E9152" s="5">
        <v>0.20000000298023199</v>
      </c>
      <c r="F9152" s="5">
        <v>1.46134997558594</v>
      </c>
      <c r="G9152" s="5">
        <v>0.439</v>
      </c>
    </row>
    <row r="9153" spans="1:7" x14ac:dyDescent="0.2">
      <c r="A9153" t="s">
        <v>4619</v>
      </c>
      <c r="B9153" t="s">
        <v>4620</v>
      </c>
      <c r="C9153" t="s">
        <v>432</v>
      </c>
      <c r="D9153" t="s">
        <v>504</v>
      </c>
      <c r="E9153" s="5">
        <v>1.5</v>
      </c>
      <c r="F9153" s="5">
        <v>0.98344000244140595</v>
      </c>
      <c r="G9153" s="5">
        <v>0.29599999999999999</v>
      </c>
    </row>
    <row r="9154" spans="1:7" x14ac:dyDescent="0.2">
      <c r="A9154" t="s">
        <v>4619</v>
      </c>
      <c r="B9154" t="s">
        <v>4620</v>
      </c>
      <c r="C9154" t="s">
        <v>460</v>
      </c>
      <c r="D9154" t="s">
        <v>504</v>
      </c>
      <c r="E9154" s="5">
        <v>1.29999995231628</v>
      </c>
      <c r="F9154" s="5">
        <v>2.4621799316406201</v>
      </c>
      <c r="G9154" s="5">
        <v>0.73899999999999999</v>
      </c>
    </row>
    <row r="9155" spans="1:7" x14ac:dyDescent="0.2">
      <c r="A9155" t="s">
        <v>4621</v>
      </c>
      <c r="B9155" t="s">
        <v>4622</v>
      </c>
      <c r="C9155" t="s">
        <v>266</v>
      </c>
      <c r="D9155" t="s">
        <v>504</v>
      </c>
      <c r="E9155" s="5">
        <v>1043380</v>
      </c>
      <c r="F9155" s="5">
        <v>176202.454941406</v>
      </c>
      <c r="G9155" s="5">
        <v>49252.997000000003</v>
      </c>
    </row>
    <row r="9156" spans="1:7" x14ac:dyDescent="0.2">
      <c r="A9156" t="s">
        <v>4621</v>
      </c>
      <c r="B9156" t="s">
        <v>4622</v>
      </c>
      <c r="C9156" t="s">
        <v>284</v>
      </c>
      <c r="D9156" t="s">
        <v>504</v>
      </c>
      <c r="E9156" s="5">
        <v>110230.649157736</v>
      </c>
      <c r="F9156" s="5">
        <v>27470.1082276745</v>
      </c>
      <c r="G9156" s="5">
        <v>6749.2749999999996</v>
      </c>
    </row>
    <row r="9157" spans="1:7" x14ac:dyDescent="0.2">
      <c r="A9157" t="s">
        <v>4621</v>
      </c>
      <c r="B9157" t="s">
        <v>4622</v>
      </c>
      <c r="C9157" t="s">
        <v>310</v>
      </c>
      <c r="D9157" t="s">
        <v>504</v>
      </c>
      <c r="E9157" s="5">
        <v>8.8999999538064003</v>
      </c>
      <c r="F9157" s="5">
        <v>2.3796599960327098</v>
      </c>
      <c r="G9157" s="5">
        <v>0.88700000000000001</v>
      </c>
    </row>
    <row r="9158" spans="1:7" x14ac:dyDescent="0.2">
      <c r="A9158" t="s">
        <v>4621</v>
      </c>
      <c r="B9158" t="s">
        <v>4622</v>
      </c>
      <c r="C9158" t="s">
        <v>313</v>
      </c>
      <c r="D9158" t="s">
        <v>504</v>
      </c>
      <c r="E9158" s="5">
        <v>1934582.29979804</v>
      </c>
      <c r="F9158" s="5">
        <v>325317.27510467498</v>
      </c>
      <c r="G9158" s="5">
        <v>88829.508000000002</v>
      </c>
    </row>
    <row r="9159" spans="1:7" x14ac:dyDescent="0.2">
      <c r="A9159" t="s">
        <v>4621</v>
      </c>
      <c r="B9159" t="s">
        <v>4622</v>
      </c>
      <c r="C9159" t="s">
        <v>318</v>
      </c>
      <c r="D9159" t="s">
        <v>504</v>
      </c>
      <c r="E9159" s="5">
        <v>1.3999999910593</v>
      </c>
      <c r="F9159" s="5">
        <v>1.0071599922180201</v>
      </c>
      <c r="G9159" s="5">
        <v>0.373</v>
      </c>
    </row>
    <row r="9160" spans="1:7" x14ac:dyDescent="0.2">
      <c r="A9160" t="s">
        <v>4621</v>
      </c>
      <c r="B9160" t="s">
        <v>4622</v>
      </c>
      <c r="C9160" t="s">
        <v>321</v>
      </c>
      <c r="D9160" t="s">
        <v>504</v>
      </c>
      <c r="E9160" s="5">
        <v>2</v>
      </c>
      <c r="F9160" s="5">
        <v>33.018269531249999</v>
      </c>
      <c r="G9160" s="5">
        <v>12.036</v>
      </c>
    </row>
    <row r="9161" spans="1:7" x14ac:dyDescent="0.2">
      <c r="A9161" t="s">
        <v>4621</v>
      </c>
      <c r="B9161" t="s">
        <v>4622</v>
      </c>
      <c r="C9161" t="s">
        <v>440</v>
      </c>
      <c r="D9161" t="s">
        <v>504</v>
      </c>
      <c r="E9161" s="5">
        <v>4.7999999523162797</v>
      </c>
      <c r="F9161" s="5">
        <v>0.640899997711182</v>
      </c>
      <c r="G9161" s="5">
        <v>0.24399999999999999</v>
      </c>
    </row>
    <row r="9162" spans="1:7" x14ac:dyDescent="0.2">
      <c r="A9162" t="s">
        <v>4621</v>
      </c>
      <c r="B9162" t="s">
        <v>4622</v>
      </c>
      <c r="C9162" t="s">
        <v>460</v>
      </c>
      <c r="D9162" t="s">
        <v>504</v>
      </c>
      <c r="E9162" s="5">
        <v>33</v>
      </c>
      <c r="F9162" s="5">
        <v>5.1631499786377004</v>
      </c>
      <c r="G9162" s="5">
        <v>1.641</v>
      </c>
    </row>
    <row r="9163" spans="1:7" x14ac:dyDescent="0.2">
      <c r="A9163" t="s">
        <v>4621</v>
      </c>
      <c r="B9163" t="s">
        <v>4622</v>
      </c>
      <c r="C9163" t="s">
        <v>462</v>
      </c>
      <c r="D9163" t="s">
        <v>504</v>
      </c>
      <c r="E9163" s="5">
        <v>1.90000000596046</v>
      </c>
      <c r="F9163" s="5">
        <v>3.4838899841308599</v>
      </c>
      <c r="G9163" s="5">
        <v>1.4239999999999999</v>
      </c>
    </row>
    <row r="9164" spans="1:7" x14ac:dyDescent="0.2">
      <c r="A9164" t="s">
        <v>4623</v>
      </c>
      <c r="B9164" t="s">
        <v>4624</v>
      </c>
      <c r="C9164" t="s">
        <v>284</v>
      </c>
      <c r="D9164" t="s">
        <v>504</v>
      </c>
      <c r="E9164" s="5">
        <v>5</v>
      </c>
      <c r="F9164" s="5">
        <v>5.4308198242187498</v>
      </c>
      <c r="G9164" s="5">
        <v>2.3149999999999999</v>
      </c>
    </row>
    <row r="9165" spans="1:7" x14ac:dyDescent="0.2">
      <c r="A9165" t="s">
        <v>4623</v>
      </c>
      <c r="B9165" t="s">
        <v>4624</v>
      </c>
      <c r="C9165" t="s">
        <v>313</v>
      </c>
      <c r="D9165" t="s">
        <v>504</v>
      </c>
      <c r="E9165" s="5">
        <v>1491358.3000000101</v>
      </c>
      <c r="F9165" s="5">
        <v>83811.740465621901</v>
      </c>
      <c r="G9165" s="5">
        <v>17787.877</v>
      </c>
    </row>
    <row r="9166" spans="1:7" x14ac:dyDescent="0.2">
      <c r="A9166" t="s">
        <v>4625</v>
      </c>
      <c r="B9166" t="s">
        <v>4626</v>
      </c>
      <c r="C9166" t="s">
        <v>284</v>
      </c>
      <c r="D9166" t="s">
        <v>504</v>
      </c>
      <c r="E9166" s="5">
        <v>12101</v>
      </c>
      <c r="F9166" s="5">
        <v>1029.78644128418</v>
      </c>
      <c r="G9166" s="5">
        <v>308.48399999999998</v>
      </c>
    </row>
    <row r="9167" spans="1:7" x14ac:dyDescent="0.2">
      <c r="A9167" t="s">
        <v>4625</v>
      </c>
      <c r="B9167" t="s">
        <v>4626</v>
      </c>
      <c r="C9167" t="s">
        <v>313</v>
      </c>
      <c r="D9167" t="s">
        <v>504</v>
      </c>
      <c r="E9167" s="5">
        <v>23907.899902343801</v>
      </c>
      <c r="F9167" s="5">
        <v>2247.3228056335502</v>
      </c>
      <c r="G9167" s="5">
        <v>674.07500000000005</v>
      </c>
    </row>
    <row r="9168" spans="1:7" x14ac:dyDescent="0.2">
      <c r="A9168" t="s">
        <v>4627</v>
      </c>
      <c r="B9168" t="s">
        <v>4628</v>
      </c>
      <c r="C9168" t="s">
        <v>313</v>
      </c>
      <c r="D9168" t="s">
        <v>504</v>
      </c>
      <c r="E9168" s="5">
        <v>2295</v>
      </c>
      <c r="F9168" s="5">
        <v>203.30760644531301</v>
      </c>
      <c r="G9168" s="5">
        <v>62.771999999999998</v>
      </c>
    </row>
    <row r="9169" spans="1:7" x14ac:dyDescent="0.2">
      <c r="A9169" t="s">
        <v>4627</v>
      </c>
      <c r="B9169" t="s">
        <v>4628</v>
      </c>
      <c r="C9169" t="s">
        <v>470</v>
      </c>
      <c r="D9169" t="s">
        <v>504</v>
      </c>
      <c r="E9169" s="5">
        <v>0.30000001192092901</v>
      </c>
      <c r="F9169" s="5">
        <v>0.27464001464843801</v>
      </c>
      <c r="G9169" s="5">
        <v>8.4000000000000005E-2</v>
      </c>
    </row>
    <row r="9170" spans="1:7" x14ac:dyDescent="0.2">
      <c r="A9170" t="s">
        <v>4629</v>
      </c>
      <c r="B9170" t="s">
        <v>4630</v>
      </c>
      <c r="C9170" t="s">
        <v>279</v>
      </c>
      <c r="D9170" t="s">
        <v>504</v>
      </c>
      <c r="E9170" s="5">
        <v>6</v>
      </c>
      <c r="F9170" s="5">
        <v>0.71736999511718702</v>
      </c>
      <c r="G9170" s="5">
        <v>0.216</v>
      </c>
    </row>
    <row r="9171" spans="1:7" x14ac:dyDescent="0.2">
      <c r="A9171" t="s">
        <v>4629</v>
      </c>
      <c r="B9171" t="s">
        <v>4630</v>
      </c>
      <c r="C9171" t="s">
        <v>284</v>
      </c>
      <c r="D9171" t="s">
        <v>504</v>
      </c>
      <c r="E9171" s="5">
        <v>50.5</v>
      </c>
      <c r="F9171" s="5">
        <v>14.110380157470701</v>
      </c>
      <c r="G9171" s="5">
        <v>4.2530000000000001</v>
      </c>
    </row>
    <row r="9172" spans="1:7" x14ac:dyDescent="0.2">
      <c r="A9172" t="s">
        <v>4629</v>
      </c>
      <c r="B9172" t="s">
        <v>4630</v>
      </c>
      <c r="C9172" t="s">
        <v>313</v>
      </c>
      <c r="D9172" t="s">
        <v>504</v>
      </c>
      <c r="E9172" s="5">
        <v>271</v>
      </c>
      <c r="F9172" s="5">
        <v>34.0031592712402</v>
      </c>
      <c r="G9172" s="5">
        <v>12.842000000000001</v>
      </c>
    </row>
    <row r="9173" spans="1:7" x14ac:dyDescent="0.2">
      <c r="A9173" t="s">
        <v>4631</v>
      </c>
      <c r="B9173" t="s">
        <v>4632</v>
      </c>
      <c r="C9173" t="s">
        <v>284</v>
      </c>
      <c r="D9173" t="s">
        <v>504</v>
      </c>
      <c r="E9173" s="5">
        <v>45003</v>
      </c>
      <c r="F9173" s="5">
        <v>6340.6334999999999</v>
      </c>
      <c r="G9173" s="5">
        <v>1899.087</v>
      </c>
    </row>
    <row r="9174" spans="1:7" x14ac:dyDescent="0.2">
      <c r="A9174" t="s">
        <v>4631</v>
      </c>
      <c r="B9174" t="s">
        <v>4632</v>
      </c>
      <c r="C9174" t="s">
        <v>313</v>
      </c>
      <c r="D9174" t="s">
        <v>504</v>
      </c>
      <c r="E9174" s="5">
        <v>8541409.7501678504</v>
      </c>
      <c r="F9174" s="5">
        <v>466628.55574981699</v>
      </c>
      <c r="G9174" s="5">
        <v>99943.906000000003</v>
      </c>
    </row>
    <row r="9175" spans="1:7" x14ac:dyDescent="0.2">
      <c r="A9175" t="s">
        <v>4633</v>
      </c>
      <c r="B9175" t="s">
        <v>4634</v>
      </c>
      <c r="C9175" t="s">
        <v>284</v>
      </c>
      <c r="D9175" t="s">
        <v>504</v>
      </c>
      <c r="E9175" s="5">
        <v>2326</v>
      </c>
      <c r="F9175" s="5">
        <v>640.05066180419897</v>
      </c>
      <c r="G9175" s="5">
        <v>191.70400000000001</v>
      </c>
    </row>
    <row r="9176" spans="1:7" x14ac:dyDescent="0.2">
      <c r="A9176" t="s">
        <v>4633</v>
      </c>
      <c r="B9176" t="s">
        <v>4634</v>
      </c>
      <c r="C9176" t="s">
        <v>313</v>
      </c>
      <c r="D9176" t="s">
        <v>504</v>
      </c>
      <c r="E9176" s="5">
        <v>107099.019940197</v>
      </c>
      <c r="F9176" s="5">
        <v>9248.7536809387202</v>
      </c>
      <c r="G9176" s="5">
        <v>2416.2939999999999</v>
      </c>
    </row>
    <row r="9177" spans="1:7" x14ac:dyDescent="0.2">
      <c r="A9177" t="s">
        <v>4633</v>
      </c>
      <c r="B9177" t="s">
        <v>4634</v>
      </c>
      <c r="C9177" t="s">
        <v>462</v>
      </c>
      <c r="D9177" t="s">
        <v>504</v>
      </c>
      <c r="E9177" s="5">
        <v>5.8000001907348597</v>
      </c>
      <c r="F9177" s="5">
        <v>5.7182202148437504</v>
      </c>
      <c r="G9177" s="5">
        <v>1.7789999999999999</v>
      </c>
    </row>
    <row r="9178" spans="1:7" x14ac:dyDescent="0.2">
      <c r="A9178" t="s">
        <v>4635</v>
      </c>
      <c r="B9178" t="s">
        <v>4636</v>
      </c>
      <c r="C9178" t="s">
        <v>313</v>
      </c>
      <c r="D9178" t="s">
        <v>504</v>
      </c>
      <c r="E9178" s="5">
        <v>76565.300537109404</v>
      </c>
      <c r="F9178" s="5">
        <v>7635.2096396484403</v>
      </c>
      <c r="G9178" s="5">
        <v>2074.3719999999998</v>
      </c>
    </row>
    <row r="9179" spans="1:7" x14ac:dyDescent="0.2">
      <c r="A9179" t="s">
        <v>4637</v>
      </c>
      <c r="B9179" t="s">
        <v>4638</v>
      </c>
      <c r="C9179" t="s">
        <v>284</v>
      </c>
      <c r="D9179" t="s">
        <v>504</v>
      </c>
      <c r="E9179" s="5">
        <v>7605</v>
      </c>
      <c r="F9179" s="5">
        <v>795.80603125000005</v>
      </c>
      <c r="G9179" s="5">
        <v>238.346</v>
      </c>
    </row>
    <row r="9180" spans="1:7" x14ac:dyDescent="0.2">
      <c r="A9180" t="s">
        <v>4637</v>
      </c>
      <c r="B9180" t="s">
        <v>4638</v>
      </c>
      <c r="C9180" t="s">
        <v>313</v>
      </c>
      <c r="D9180" t="s">
        <v>504</v>
      </c>
      <c r="E9180" s="5">
        <v>2498</v>
      </c>
      <c r="F9180" s="5">
        <v>172.70858300781299</v>
      </c>
      <c r="G9180" s="5">
        <v>51.929000000000002</v>
      </c>
    </row>
    <row r="9181" spans="1:7" x14ac:dyDescent="0.2">
      <c r="A9181" t="s">
        <v>4639</v>
      </c>
      <c r="B9181" t="s">
        <v>4640</v>
      </c>
      <c r="C9181" t="s">
        <v>313</v>
      </c>
      <c r="D9181" t="s">
        <v>504</v>
      </c>
      <c r="E9181" s="5">
        <v>13798</v>
      </c>
      <c r="F9181" s="5">
        <v>2200.3161015625001</v>
      </c>
      <c r="G9181" s="5">
        <v>616.10500000000002</v>
      </c>
    </row>
    <row r="9182" spans="1:7" x14ac:dyDescent="0.2">
      <c r="A9182" t="s">
        <v>4641</v>
      </c>
      <c r="B9182" t="s">
        <v>4642</v>
      </c>
      <c r="C9182" t="s">
        <v>284</v>
      </c>
      <c r="D9182" t="s">
        <v>504</v>
      </c>
      <c r="E9182" s="5">
        <v>179249</v>
      </c>
      <c r="F9182" s="5">
        <v>15675.741565918001</v>
      </c>
      <c r="G9182" s="5">
        <v>4695.2439999999997</v>
      </c>
    </row>
    <row r="9183" spans="1:7" x14ac:dyDescent="0.2">
      <c r="A9183" t="s">
        <v>4641</v>
      </c>
      <c r="B9183" t="s">
        <v>4642</v>
      </c>
      <c r="C9183" t="s">
        <v>313</v>
      </c>
      <c r="D9183" t="s">
        <v>504</v>
      </c>
      <c r="E9183" s="5">
        <v>67636.090020895004</v>
      </c>
      <c r="F9183" s="5">
        <v>5727.1287661132801</v>
      </c>
      <c r="G9183" s="5">
        <v>1562.5150000000001</v>
      </c>
    </row>
    <row r="9184" spans="1:7" x14ac:dyDescent="0.2">
      <c r="A9184" t="s">
        <v>4643</v>
      </c>
      <c r="B9184" t="s">
        <v>4644</v>
      </c>
      <c r="C9184" t="s">
        <v>313</v>
      </c>
      <c r="D9184" t="s">
        <v>504</v>
      </c>
      <c r="E9184" s="5">
        <v>8</v>
      </c>
      <c r="F9184" s="5">
        <v>2.69067993164062</v>
      </c>
      <c r="G9184" s="5">
        <v>0.80700000000000005</v>
      </c>
    </row>
    <row r="9185" spans="1:7" x14ac:dyDescent="0.2">
      <c r="A9185" t="s">
        <v>4645</v>
      </c>
      <c r="B9185" t="s">
        <v>4646</v>
      </c>
      <c r="C9185" t="s">
        <v>466</v>
      </c>
      <c r="D9185" t="s">
        <v>504</v>
      </c>
      <c r="E9185" s="5">
        <v>0.10000000149011599</v>
      </c>
      <c r="F9185" s="5">
        <v>2.63099994659424E-2</v>
      </c>
      <c r="G9185" s="5">
        <v>0.01</v>
      </c>
    </row>
    <row r="9186" spans="1:7" x14ac:dyDescent="0.2">
      <c r="A9186" t="s">
        <v>4647</v>
      </c>
      <c r="B9186" t="s">
        <v>4648</v>
      </c>
      <c r="C9186" t="s">
        <v>284</v>
      </c>
      <c r="D9186" t="s">
        <v>504</v>
      </c>
      <c r="E9186" s="5">
        <v>109078.24000003601</v>
      </c>
      <c r="F9186" s="5">
        <v>12056.3188107396</v>
      </c>
      <c r="G9186" s="5">
        <v>3695.8319999999999</v>
      </c>
    </row>
    <row r="9187" spans="1:7" x14ac:dyDescent="0.2">
      <c r="A9187" t="s">
        <v>4647</v>
      </c>
      <c r="B9187" t="s">
        <v>4648</v>
      </c>
      <c r="C9187" t="s">
        <v>313</v>
      </c>
      <c r="D9187" t="s">
        <v>504</v>
      </c>
      <c r="E9187" s="5">
        <v>62221.5783107877</v>
      </c>
      <c r="F9187" s="5">
        <v>4323.0825196227997</v>
      </c>
      <c r="G9187" s="5">
        <v>1307.4839999999999</v>
      </c>
    </row>
    <row r="9188" spans="1:7" x14ac:dyDescent="0.2">
      <c r="A9188" t="s">
        <v>4649</v>
      </c>
      <c r="B9188" t="s">
        <v>4650</v>
      </c>
      <c r="C9188" t="s">
        <v>284</v>
      </c>
      <c r="D9188" t="s">
        <v>504</v>
      </c>
      <c r="E9188" s="5">
        <v>24359</v>
      </c>
      <c r="F9188" s="5">
        <v>2887.1878481445301</v>
      </c>
      <c r="G9188" s="5">
        <v>905.26700000000005</v>
      </c>
    </row>
    <row r="9189" spans="1:7" x14ac:dyDescent="0.2">
      <c r="A9189" t="s">
        <v>4649</v>
      </c>
      <c r="B9189" t="s">
        <v>4650</v>
      </c>
      <c r="C9189" t="s">
        <v>313</v>
      </c>
      <c r="D9189" t="s">
        <v>504</v>
      </c>
      <c r="E9189" s="5">
        <v>3293.9999008178702</v>
      </c>
      <c r="F9189" s="5">
        <v>383.340162109375</v>
      </c>
      <c r="G9189" s="5">
        <v>114.943</v>
      </c>
    </row>
    <row r="9190" spans="1:7" x14ac:dyDescent="0.2">
      <c r="A9190" t="s">
        <v>4651</v>
      </c>
      <c r="B9190" t="s">
        <v>4652</v>
      </c>
      <c r="C9190" t="s">
        <v>284</v>
      </c>
      <c r="D9190" t="s">
        <v>504</v>
      </c>
      <c r="E9190" s="5">
        <v>31400.064999865401</v>
      </c>
      <c r="F9190" s="5">
        <v>4906.8267445144702</v>
      </c>
      <c r="G9190" s="5">
        <v>1529.8489999999999</v>
      </c>
    </row>
    <row r="9191" spans="1:7" x14ac:dyDescent="0.2">
      <c r="A9191" t="s">
        <v>4653</v>
      </c>
      <c r="B9191" t="s">
        <v>4654</v>
      </c>
      <c r="C9191" t="s">
        <v>284</v>
      </c>
      <c r="D9191" t="s">
        <v>504</v>
      </c>
      <c r="E9191" s="5">
        <v>53.050000000745101</v>
      </c>
      <c r="F9191" s="5">
        <v>126.61359954834001</v>
      </c>
      <c r="G9191" s="5">
        <v>37.991</v>
      </c>
    </row>
    <row r="9192" spans="1:7" x14ac:dyDescent="0.2">
      <c r="A9192" t="s">
        <v>4653</v>
      </c>
      <c r="B9192" t="s">
        <v>4654</v>
      </c>
      <c r="C9192" t="s">
        <v>310</v>
      </c>
      <c r="D9192" t="s">
        <v>504</v>
      </c>
      <c r="E9192" s="5">
        <v>0.18000000715255701</v>
      </c>
      <c r="F9192" s="5">
        <v>4.9799999237060501E-2</v>
      </c>
      <c r="G9192" s="5">
        <v>1.6E-2</v>
      </c>
    </row>
    <row r="9193" spans="1:7" x14ac:dyDescent="0.2">
      <c r="A9193" t="s">
        <v>4653</v>
      </c>
      <c r="B9193" t="s">
        <v>4654</v>
      </c>
      <c r="C9193" t="s">
        <v>313</v>
      </c>
      <c r="D9193" t="s">
        <v>504</v>
      </c>
      <c r="E9193" s="5">
        <v>4315.7168025299898</v>
      </c>
      <c r="F9193" s="5">
        <v>4340.8871086845402</v>
      </c>
      <c r="G9193" s="5">
        <v>1301.479</v>
      </c>
    </row>
    <row r="9194" spans="1:7" x14ac:dyDescent="0.2">
      <c r="A9194" t="s">
        <v>4653</v>
      </c>
      <c r="B9194" t="s">
        <v>4654</v>
      </c>
      <c r="C9194" t="s">
        <v>422</v>
      </c>
      <c r="D9194" t="s">
        <v>504</v>
      </c>
      <c r="E9194" s="5">
        <v>11.5</v>
      </c>
      <c r="F9194" s="5">
        <v>243.28193664550801</v>
      </c>
      <c r="G9194" s="5">
        <v>73</v>
      </c>
    </row>
    <row r="9195" spans="1:7" x14ac:dyDescent="0.2">
      <c r="A9195" t="s">
        <v>4653</v>
      </c>
      <c r="B9195" t="s">
        <v>4654</v>
      </c>
      <c r="C9195" t="s">
        <v>440</v>
      </c>
      <c r="D9195" t="s">
        <v>504</v>
      </c>
      <c r="E9195" s="5">
        <v>0.80000001192092896</v>
      </c>
      <c r="F9195" s="5">
        <v>0.483809997558594</v>
      </c>
      <c r="G9195" s="5">
        <v>0.14599999999999999</v>
      </c>
    </row>
    <row r="9196" spans="1:7" x14ac:dyDescent="0.2">
      <c r="A9196" t="s">
        <v>4653</v>
      </c>
      <c r="B9196" t="s">
        <v>4654</v>
      </c>
      <c r="C9196" t="s">
        <v>450</v>
      </c>
      <c r="D9196" t="s">
        <v>504</v>
      </c>
      <c r="E9196" s="5">
        <v>1.20000004768372</v>
      </c>
      <c r="F9196" s="5">
        <v>6.31502001953125</v>
      </c>
      <c r="G9196" s="5">
        <v>1.893</v>
      </c>
    </row>
    <row r="9197" spans="1:7" x14ac:dyDescent="0.2">
      <c r="A9197" t="s">
        <v>4655</v>
      </c>
      <c r="B9197" t="s">
        <v>4656</v>
      </c>
      <c r="C9197" t="s">
        <v>279</v>
      </c>
      <c r="D9197" t="s">
        <v>504</v>
      </c>
      <c r="E9197" s="5">
        <v>0.40000000596046398</v>
      </c>
      <c r="F9197" s="5">
        <v>1.5036999511718701</v>
      </c>
      <c r="G9197" s="5">
        <v>0.45100000000000001</v>
      </c>
    </row>
    <row r="9198" spans="1:7" x14ac:dyDescent="0.2">
      <c r="A9198" t="s">
        <v>4655</v>
      </c>
      <c r="B9198" t="s">
        <v>4656</v>
      </c>
      <c r="C9198" t="s">
        <v>284</v>
      </c>
      <c r="D9198" t="s">
        <v>504</v>
      </c>
      <c r="E9198" s="5">
        <v>6712</v>
      </c>
      <c r="F9198" s="5">
        <v>808.43087768554699</v>
      </c>
      <c r="G9198" s="5">
        <v>242.136</v>
      </c>
    </row>
    <row r="9199" spans="1:7" x14ac:dyDescent="0.2">
      <c r="A9199" t="s">
        <v>4655</v>
      </c>
      <c r="B9199" t="s">
        <v>4656</v>
      </c>
      <c r="C9199" t="s">
        <v>313</v>
      </c>
      <c r="D9199" t="s">
        <v>504</v>
      </c>
      <c r="E9199" s="5">
        <v>12585.0999999046</v>
      </c>
      <c r="F9199" s="5">
        <v>1344.0681694335899</v>
      </c>
      <c r="G9199" s="5">
        <v>197.31200000000001</v>
      </c>
    </row>
    <row r="9200" spans="1:7" x14ac:dyDescent="0.2">
      <c r="A9200" t="s">
        <v>4655</v>
      </c>
      <c r="B9200" t="s">
        <v>4656</v>
      </c>
      <c r="C9200" t="s">
        <v>466</v>
      </c>
      <c r="D9200" t="s">
        <v>504</v>
      </c>
      <c r="E9200" s="5">
        <v>7.5</v>
      </c>
      <c r="F9200" s="5">
        <v>31.7292109375</v>
      </c>
      <c r="G9200" s="5">
        <v>9.5039999999999996</v>
      </c>
    </row>
    <row r="9201" spans="1:7" x14ac:dyDescent="0.2">
      <c r="A9201" t="s">
        <v>4657</v>
      </c>
      <c r="B9201" t="s">
        <v>4658</v>
      </c>
      <c r="C9201" t="s">
        <v>284</v>
      </c>
      <c r="D9201" t="s">
        <v>504</v>
      </c>
      <c r="E9201" s="5">
        <v>327079.09999990498</v>
      </c>
      <c r="F9201" s="5">
        <v>69798.547881591803</v>
      </c>
      <c r="G9201" s="5">
        <v>20905.684000000001</v>
      </c>
    </row>
    <row r="9202" spans="1:7" x14ac:dyDescent="0.2">
      <c r="A9202" t="s">
        <v>4657</v>
      </c>
      <c r="B9202" t="s">
        <v>4658</v>
      </c>
      <c r="C9202" t="s">
        <v>313</v>
      </c>
      <c r="D9202" t="s">
        <v>504</v>
      </c>
      <c r="E9202" s="5">
        <v>452262.24050903303</v>
      </c>
      <c r="F9202" s="5">
        <v>84230.719969696001</v>
      </c>
      <c r="G9202" s="5">
        <v>18433.673999999999</v>
      </c>
    </row>
    <row r="9203" spans="1:7" x14ac:dyDescent="0.2">
      <c r="A9203" t="s">
        <v>4659</v>
      </c>
      <c r="B9203" t="s">
        <v>4660</v>
      </c>
      <c r="C9203" t="s">
        <v>284</v>
      </c>
      <c r="D9203" t="s">
        <v>504</v>
      </c>
      <c r="E9203" s="5">
        <v>0.119999997317791</v>
      </c>
      <c r="F9203" s="5">
        <v>0.50082000732421905</v>
      </c>
      <c r="G9203" s="5">
        <v>0.152</v>
      </c>
    </row>
    <row r="9204" spans="1:7" x14ac:dyDescent="0.2">
      <c r="A9204" t="s">
        <v>4659</v>
      </c>
      <c r="B9204" t="s">
        <v>4660</v>
      </c>
      <c r="C9204" t="s">
        <v>313</v>
      </c>
      <c r="D9204" t="s">
        <v>504</v>
      </c>
      <c r="E9204" s="5">
        <v>24257.200073242198</v>
      </c>
      <c r="F9204" s="5">
        <v>3023.1772287597701</v>
      </c>
      <c r="G9204" s="5">
        <v>752.60400000000004</v>
      </c>
    </row>
    <row r="9205" spans="1:7" x14ac:dyDescent="0.2">
      <c r="A9205" t="s">
        <v>4661</v>
      </c>
      <c r="B9205" t="s">
        <v>4662</v>
      </c>
      <c r="C9205" t="s">
        <v>313</v>
      </c>
      <c r="D9205" t="s">
        <v>504</v>
      </c>
      <c r="E9205" s="5">
        <v>330623.15017700201</v>
      </c>
      <c r="F9205" s="5">
        <v>22466.7374509888</v>
      </c>
      <c r="G9205" s="5">
        <v>5043.0389999999998</v>
      </c>
    </row>
    <row r="9206" spans="1:7" x14ac:dyDescent="0.2">
      <c r="A9206" t="s">
        <v>4663</v>
      </c>
      <c r="B9206" t="s">
        <v>4664</v>
      </c>
      <c r="C9206" t="s">
        <v>284</v>
      </c>
      <c r="D9206" t="s">
        <v>504</v>
      </c>
      <c r="E9206" s="5">
        <v>0.20000000298023199</v>
      </c>
      <c r="F9206" s="5">
        <v>8.5339996337890606E-2</v>
      </c>
      <c r="G9206" s="5">
        <v>0.03</v>
      </c>
    </row>
    <row r="9207" spans="1:7" x14ac:dyDescent="0.2">
      <c r="A9207" t="s">
        <v>4663</v>
      </c>
      <c r="B9207" t="s">
        <v>4664</v>
      </c>
      <c r="C9207" t="s">
        <v>313</v>
      </c>
      <c r="D9207" t="s">
        <v>504</v>
      </c>
      <c r="E9207" s="5">
        <v>2022.0099847409899</v>
      </c>
      <c r="F9207" s="5">
        <v>1142.8876650075899</v>
      </c>
      <c r="G9207" s="5">
        <v>342.50400000000002</v>
      </c>
    </row>
    <row r="9208" spans="1:7" x14ac:dyDescent="0.2">
      <c r="A9208" t="s">
        <v>4663</v>
      </c>
      <c r="B9208" t="s">
        <v>4664</v>
      </c>
      <c r="C9208" t="s">
        <v>466</v>
      </c>
      <c r="D9208" t="s">
        <v>504</v>
      </c>
      <c r="E9208" s="5">
        <v>0.30000001192092901</v>
      </c>
      <c r="F9208" s="5">
        <v>1.1033100585937501</v>
      </c>
      <c r="G9208" s="5">
        <v>0.39700000000000002</v>
      </c>
    </row>
    <row r="9209" spans="1:7" x14ac:dyDescent="0.2">
      <c r="A9209" t="s">
        <v>4665</v>
      </c>
      <c r="B9209" t="s">
        <v>4666</v>
      </c>
      <c r="C9209" t="s">
        <v>284</v>
      </c>
      <c r="D9209" t="s">
        <v>504</v>
      </c>
      <c r="E9209" s="5">
        <v>435.20000000298</v>
      </c>
      <c r="F9209" s="5">
        <v>287.311964061737</v>
      </c>
      <c r="G9209" s="5">
        <v>86.058999999999997</v>
      </c>
    </row>
    <row r="9210" spans="1:7" x14ac:dyDescent="0.2">
      <c r="A9210" t="s">
        <v>4665</v>
      </c>
      <c r="B9210" t="s">
        <v>4666</v>
      </c>
      <c r="C9210" t="s">
        <v>313</v>
      </c>
      <c r="D9210" t="s">
        <v>504</v>
      </c>
      <c r="E9210" s="5">
        <v>7205.1099705882398</v>
      </c>
      <c r="F9210" s="5">
        <v>2872.9414619731901</v>
      </c>
      <c r="G9210" s="5">
        <v>861.10299999999995</v>
      </c>
    </row>
    <row r="9211" spans="1:7" x14ac:dyDescent="0.2">
      <c r="A9211" t="s">
        <v>4667</v>
      </c>
      <c r="B9211" t="s">
        <v>4668</v>
      </c>
      <c r="C9211" t="s">
        <v>284</v>
      </c>
      <c r="D9211" t="s">
        <v>504</v>
      </c>
      <c r="E9211" s="5">
        <v>0.77000001072883595</v>
      </c>
      <c r="F9211" s="5">
        <v>0.46139999389648401</v>
      </c>
      <c r="G9211" s="5">
        <v>0.16400000000000001</v>
      </c>
    </row>
    <row r="9212" spans="1:7" x14ac:dyDescent="0.2">
      <c r="A9212" t="s">
        <v>4667</v>
      </c>
      <c r="B9212" t="s">
        <v>4668</v>
      </c>
      <c r="C9212" t="s">
        <v>313</v>
      </c>
      <c r="D9212" t="s">
        <v>504</v>
      </c>
      <c r="E9212" s="5">
        <v>6581.6799926757803</v>
      </c>
      <c r="F9212" s="5">
        <v>1538.4661734314</v>
      </c>
      <c r="G9212" s="5">
        <v>473.14499999999998</v>
      </c>
    </row>
    <row r="9213" spans="1:7" x14ac:dyDescent="0.2">
      <c r="A9213" t="s">
        <v>4669</v>
      </c>
      <c r="B9213" t="s">
        <v>4670</v>
      </c>
      <c r="C9213" t="s">
        <v>284</v>
      </c>
      <c r="D9213" t="s">
        <v>504</v>
      </c>
      <c r="E9213" s="5">
        <v>188.329999998212</v>
      </c>
      <c r="F9213" s="5">
        <v>52.654080459594702</v>
      </c>
      <c r="G9213" s="5">
        <v>15.787000000000001</v>
      </c>
    </row>
    <row r="9214" spans="1:7" x14ac:dyDescent="0.2">
      <c r="A9214" t="s">
        <v>4669</v>
      </c>
      <c r="B9214" t="s">
        <v>4670</v>
      </c>
      <c r="C9214" t="s">
        <v>313</v>
      </c>
      <c r="D9214" t="s">
        <v>504</v>
      </c>
      <c r="E9214" s="5">
        <v>20479.896049499501</v>
      </c>
      <c r="F9214" s="5">
        <v>5518.5515576171902</v>
      </c>
      <c r="G9214" s="5">
        <v>1468.038</v>
      </c>
    </row>
    <row r="9215" spans="1:7" x14ac:dyDescent="0.2">
      <c r="A9215" t="s">
        <v>4669</v>
      </c>
      <c r="B9215" t="s">
        <v>4670</v>
      </c>
      <c r="C9215" t="s">
        <v>466</v>
      </c>
      <c r="D9215" t="s">
        <v>504</v>
      </c>
      <c r="E9215" s="5">
        <v>3.5</v>
      </c>
      <c r="F9215" s="5">
        <v>9.3811601562500009</v>
      </c>
      <c r="G9215" s="5">
        <v>2.8759999999999999</v>
      </c>
    </row>
    <row r="9216" spans="1:7" x14ac:dyDescent="0.2">
      <c r="A9216" t="s">
        <v>4671</v>
      </c>
      <c r="B9216" t="s">
        <v>4672</v>
      </c>
      <c r="C9216" t="s">
        <v>313</v>
      </c>
      <c r="D9216" t="s">
        <v>504</v>
      </c>
      <c r="E9216" s="5">
        <v>687434.24039745296</v>
      </c>
      <c r="F9216" s="5">
        <v>9669.1165482177694</v>
      </c>
      <c r="G9216" s="5">
        <v>2007.626</v>
      </c>
    </row>
    <row r="9217" spans="1:7" x14ac:dyDescent="0.2">
      <c r="A9217" t="s">
        <v>4671</v>
      </c>
      <c r="B9217" t="s">
        <v>4672</v>
      </c>
      <c r="C9217" t="s">
        <v>462</v>
      </c>
      <c r="D9217" t="s">
        <v>504</v>
      </c>
      <c r="E9217" s="5">
        <v>12</v>
      </c>
      <c r="F9217" s="5">
        <v>30.310759765625001</v>
      </c>
      <c r="G9217" s="5">
        <v>9.1440000000000001</v>
      </c>
    </row>
    <row r="9218" spans="1:7" x14ac:dyDescent="0.2">
      <c r="A9218" t="s">
        <v>4673</v>
      </c>
      <c r="B9218" t="s">
        <v>4674</v>
      </c>
      <c r="C9218" t="s">
        <v>284</v>
      </c>
      <c r="D9218" t="s">
        <v>504</v>
      </c>
      <c r="E9218" s="5">
        <v>60.799999952316298</v>
      </c>
      <c r="F9218" s="5">
        <v>14.6820599365234</v>
      </c>
      <c r="G9218" s="5">
        <v>4.4009999999999998</v>
      </c>
    </row>
    <row r="9219" spans="1:7" x14ac:dyDescent="0.2">
      <c r="A9219" t="s">
        <v>4673</v>
      </c>
      <c r="B9219" t="s">
        <v>4674</v>
      </c>
      <c r="C9219" t="s">
        <v>313</v>
      </c>
      <c r="D9219" t="s">
        <v>504</v>
      </c>
      <c r="E9219" s="5">
        <v>215.63999986648599</v>
      </c>
      <c r="F9219" s="5">
        <v>58.154549072265603</v>
      </c>
      <c r="G9219" s="5">
        <v>17.75</v>
      </c>
    </row>
    <row r="9220" spans="1:7" x14ac:dyDescent="0.2">
      <c r="A9220" t="s">
        <v>4673</v>
      </c>
      <c r="B9220" t="s">
        <v>4674</v>
      </c>
      <c r="C9220" t="s">
        <v>325</v>
      </c>
      <c r="D9220" t="s">
        <v>504</v>
      </c>
      <c r="E9220" s="5">
        <v>770</v>
      </c>
      <c r="F9220" s="5">
        <v>87.683878906250001</v>
      </c>
      <c r="G9220" s="5">
        <v>26.263000000000002</v>
      </c>
    </row>
    <row r="9221" spans="1:7" x14ac:dyDescent="0.2">
      <c r="A9221" t="s">
        <v>4675</v>
      </c>
      <c r="B9221" t="s">
        <v>4676</v>
      </c>
      <c r="C9221" t="s">
        <v>284</v>
      </c>
      <c r="D9221" t="s">
        <v>504</v>
      </c>
      <c r="E9221" s="5">
        <v>3.7000000476837198</v>
      </c>
      <c r="F9221" s="5">
        <v>0.56290000915527305</v>
      </c>
      <c r="G9221" s="5">
        <v>0.17</v>
      </c>
    </row>
    <row r="9222" spans="1:7" x14ac:dyDescent="0.2">
      <c r="A9222" t="s">
        <v>4675</v>
      </c>
      <c r="B9222" t="s">
        <v>4676</v>
      </c>
      <c r="C9222" t="s">
        <v>313</v>
      </c>
      <c r="D9222" t="s">
        <v>504</v>
      </c>
      <c r="E9222" s="5">
        <v>16000.2999954224</v>
      </c>
      <c r="F9222" s="5">
        <v>1038.03770843506</v>
      </c>
      <c r="G9222" s="5">
        <v>309.47199999999998</v>
      </c>
    </row>
    <row r="9223" spans="1:7" x14ac:dyDescent="0.2">
      <c r="A9223" t="s">
        <v>4677</v>
      </c>
      <c r="B9223" t="s">
        <v>4678</v>
      </c>
      <c r="C9223" t="s">
        <v>284</v>
      </c>
      <c r="D9223" t="s">
        <v>504</v>
      </c>
      <c r="E9223" s="5">
        <v>4034.5000061094802</v>
      </c>
      <c r="F9223" s="5">
        <v>533.28940383911095</v>
      </c>
      <c r="G9223" s="5">
        <v>221.19499999999999</v>
      </c>
    </row>
    <row r="9224" spans="1:7" x14ac:dyDescent="0.2">
      <c r="A9224" t="s">
        <v>4677</v>
      </c>
      <c r="B9224" t="s">
        <v>4678</v>
      </c>
      <c r="C9224" t="s">
        <v>313</v>
      </c>
      <c r="D9224" t="s">
        <v>504</v>
      </c>
      <c r="E9224" s="5">
        <v>12461.1999998093</v>
      </c>
      <c r="F9224" s="5">
        <v>3514.7488978118899</v>
      </c>
      <c r="G9224" s="5">
        <v>791.07299999999998</v>
      </c>
    </row>
    <row r="9225" spans="1:7" x14ac:dyDescent="0.2">
      <c r="A9225" t="s">
        <v>4679</v>
      </c>
      <c r="B9225" t="s">
        <v>4680</v>
      </c>
      <c r="C9225" t="s">
        <v>266</v>
      </c>
      <c r="D9225" t="s">
        <v>504</v>
      </c>
      <c r="E9225" s="5">
        <v>129603</v>
      </c>
      <c r="F9225" s="5">
        <v>28638.157749999998</v>
      </c>
      <c r="G9225" s="5">
        <v>6069.5780000000004</v>
      </c>
    </row>
    <row r="9226" spans="1:7" x14ac:dyDescent="0.2">
      <c r="A9226" t="s">
        <v>4679</v>
      </c>
      <c r="B9226" t="s">
        <v>4680</v>
      </c>
      <c r="C9226" t="s">
        <v>284</v>
      </c>
      <c r="D9226" t="s">
        <v>504</v>
      </c>
      <c r="E9226" s="5">
        <v>208864.85941410399</v>
      </c>
      <c r="F9226" s="5">
        <v>39739.706116851798</v>
      </c>
      <c r="G9226" s="5">
        <v>12523.709000000001</v>
      </c>
    </row>
    <row r="9227" spans="1:7" x14ac:dyDescent="0.2">
      <c r="A9227" t="s">
        <v>4679</v>
      </c>
      <c r="B9227" t="s">
        <v>4680</v>
      </c>
      <c r="C9227" t="s">
        <v>313</v>
      </c>
      <c r="D9227" t="s">
        <v>504</v>
      </c>
      <c r="E9227" s="5">
        <v>115194.250244141</v>
      </c>
      <c r="F9227" s="5">
        <v>20615.184829101599</v>
      </c>
      <c r="G9227" s="5">
        <v>5221.2420000000002</v>
      </c>
    </row>
    <row r="9228" spans="1:7" x14ac:dyDescent="0.2">
      <c r="A9228" t="s">
        <v>4679</v>
      </c>
      <c r="B9228" t="s">
        <v>4680</v>
      </c>
      <c r="C9228" t="s">
        <v>314</v>
      </c>
      <c r="D9228" t="s">
        <v>504</v>
      </c>
      <c r="E9228" s="5">
        <v>39648.740112304702</v>
      </c>
      <c r="F9228" s="5">
        <v>8968.7331875</v>
      </c>
      <c r="G9228" s="5">
        <v>2686.2910000000002</v>
      </c>
    </row>
    <row r="9229" spans="1:7" x14ac:dyDescent="0.2">
      <c r="A9229" t="s">
        <v>4681</v>
      </c>
      <c r="B9229" t="s">
        <v>4682</v>
      </c>
      <c r="C9229" t="s">
        <v>279</v>
      </c>
      <c r="D9229" t="s">
        <v>504</v>
      </c>
      <c r="E9229" s="5">
        <v>0.20000000298023199</v>
      </c>
      <c r="F9229" s="5">
        <v>10.453169921875</v>
      </c>
      <c r="G9229" s="5">
        <v>3.1970000000000001</v>
      </c>
    </row>
    <row r="9230" spans="1:7" x14ac:dyDescent="0.2">
      <c r="A9230" t="s">
        <v>4681</v>
      </c>
      <c r="B9230" t="s">
        <v>4682</v>
      </c>
      <c r="C9230" t="s">
        <v>284</v>
      </c>
      <c r="D9230" t="s">
        <v>504</v>
      </c>
      <c r="E9230" s="5">
        <v>35482.115999393201</v>
      </c>
      <c r="F9230" s="5">
        <v>6910.2113839263902</v>
      </c>
      <c r="G9230" s="5">
        <v>2011.893</v>
      </c>
    </row>
    <row r="9231" spans="1:7" x14ac:dyDescent="0.2">
      <c r="A9231" t="s">
        <v>4681</v>
      </c>
      <c r="B9231" t="s">
        <v>4682</v>
      </c>
      <c r="C9231" t="s">
        <v>313</v>
      </c>
      <c r="D9231" t="s">
        <v>504</v>
      </c>
      <c r="E9231" s="5">
        <v>122051.450855255</v>
      </c>
      <c r="F9231" s="5">
        <v>18498.645012237499</v>
      </c>
      <c r="G9231" s="5">
        <v>5714.259</v>
      </c>
    </row>
    <row r="9232" spans="1:7" x14ac:dyDescent="0.2">
      <c r="A9232" t="s">
        <v>4681</v>
      </c>
      <c r="B9232" t="s">
        <v>4682</v>
      </c>
      <c r="C9232" t="s">
        <v>325</v>
      </c>
      <c r="D9232" t="s">
        <v>504</v>
      </c>
      <c r="E9232" s="5">
        <v>24960</v>
      </c>
      <c r="F9232" s="5">
        <v>6304.4970000000003</v>
      </c>
      <c r="G9232" s="5">
        <v>1888.2629999999999</v>
      </c>
    </row>
    <row r="9233" spans="1:7" x14ac:dyDescent="0.2">
      <c r="A9233" t="s">
        <v>4681</v>
      </c>
      <c r="B9233" t="s">
        <v>4682</v>
      </c>
      <c r="C9233" t="s">
        <v>338</v>
      </c>
      <c r="D9233" t="s">
        <v>504</v>
      </c>
      <c r="E9233" s="5">
        <v>0.30000001192092901</v>
      </c>
      <c r="F9233" s="5">
        <v>0.41498999023437499</v>
      </c>
      <c r="G9233" s="5">
        <v>0.126</v>
      </c>
    </row>
    <row r="9234" spans="1:7" x14ac:dyDescent="0.2">
      <c r="A9234" t="s">
        <v>4681</v>
      </c>
      <c r="B9234" t="s">
        <v>4682</v>
      </c>
      <c r="C9234" t="s">
        <v>390</v>
      </c>
      <c r="D9234" t="s">
        <v>504</v>
      </c>
      <c r="E9234" s="5">
        <v>1.3999999761581401</v>
      </c>
      <c r="F9234" s="5">
        <v>0.42492999267578102</v>
      </c>
      <c r="G9234" s="5">
        <v>0.128</v>
      </c>
    </row>
    <row r="9235" spans="1:7" x14ac:dyDescent="0.2">
      <c r="A9235" t="s">
        <v>4681</v>
      </c>
      <c r="B9235" t="s">
        <v>4682</v>
      </c>
      <c r="C9235" t="s">
        <v>460</v>
      </c>
      <c r="D9235" t="s">
        <v>504</v>
      </c>
      <c r="E9235" s="5">
        <v>1.9999999552965199E-2</v>
      </c>
      <c r="F9235" s="5">
        <v>0.36108999633789102</v>
      </c>
      <c r="G9235" s="5">
        <v>0.11</v>
      </c>
    </row>
    <row r="9236" spans="1:7" x14ac:dyDescent="0.2">
      <c r="A9236" t="s">
        <v>4681</v>
      </c>
      <c r="B9236" t="s">
        <v>4682</v>
      </c>
      <c r="C9236" t="s">
        <v>466</v>
      </c>
      <c r="D9236" t="s">
        <v>504</v>
      </c>
      <c r="E9236" s="5">
        <v>0.10000000149011599</v>
      </c>
      <c r="F9236" s="5">
        <v>0.23333999633789099</v>
      </c>
      <c r="G9236" s="5">
        <v>7.1999999999999995E-2</v>
      </c>
    </row>
    <row r="9237" spans="1:7" x14ac:dyDescent="0.2">
      <c r="A9237" t="s">
        <v>4683</v>
      </c>
      <c r="B9237" t="s">
        <v>4684</v>
      </c>
      <c r="C9237" t="s">
        <v>284</v>
      </c>
      <c r="D9237" t="s">
        <v>504</v>
      </c>
      <c r="E9237" s="5">
        <v>4361.2400000244397</v>
      </c>
      <c r="F9237" s="5">
        <v>1654.0558011035901</v>
      </c>
      <c r="G9237" s="5">
        <v>589.26199999999994</v>
      </c>
    </row>
    <row r="9238" spans="1:7" x14ac:dyDescent="0.2">
      <c r="A9238" t="s">
        <v>4683</v>
      </c>
      <c r="B9238" t="s">
        <v>4684</v>
      </c>
      <c r="C9238" t="s">
        <v>305</v>
      </c>
      <c r="D9238" t="s">
        <v>504</v>
      </c>
      <c r="E9238" s="5">
        <v>18024</v>
      </c>
      <c r="F9238" s="5">
        <v>5254.9904999999999</v>
      </c>
      <c r="G9238" s="5">
        <v>1870.8430000000001</v>
      </c>
    </row>
    <row r="9239" spans="1:7" x14ac:dyDescent="0.2">
      <c r="A9239" t="s">
        <v>4683</v>
      </c>
      <c r="B9239" t="s">
        <v>4684</v>
      </c>
      <c r="C9239" t="s">
        <v>313</v>
      </c>
      <c r="D9239" t="s">
        <v>504</v>
      </c>
      <c r="E9239" s="5">
        <v>155070.52008986499</v>
      </c>
      <c r="F9239" s="5">
        <v>28018.4201074753</v>
      </c>
      <c r="G9239" s="5">
        <v>9977.3209999999999</v>
      </c>
    </row>
    <row r="9240" spans="1:7" x14ac:dyDescent="0.2">
      <c r="A9240" t="s">
        <v>4683</v>
      </c>
      <c r="B9240" t="s">
        <v>4684</v>
      </c>
      <c r="C9240" t="s">
        <v>338</v>
      </c>
      <c r="D9240" t="s">
        <v>504</v>
      </c>
      <c r="E9240" s="5">
        <v>5.0000000745058101E-2</v>
      </c>
      <c r="F9240" s="5">
        <v>0.18478999328613299</v>
      </c>
      <c r="G9240" s="5">
        <v>6.6000000000000003E-2</v>
      </c>
    </row>
    <row r="9241" spans="1:7" x14ac:dyDescent="0.2">
      <c r="A9241" t="s">
        <v>4685</v>
      </c>
      <c r="B9241" t="s">
        <v>4686</v>
      </c>
      <c r="C9241" t="s">
        <v>284</v>
      </c>
      <c r="D9241" t="s">
        <v>504</v>
      </c>
      <c r="E9241" s="5">
        <v>1900</v>
      </c>
      <c r="F9241" s="5">
        <v>282.54168750000002</v>
      </c>
      <c r="G9241" s="5">
        <v>100.586</v>
      </c>
    </row>
    <row r="9242" spans="1:7" x14ac:dyDescent="0.2">
      <c r="A9242" t="s">
        <v>4685</v>
      </c>
      <c r="B9242" t="s">
        <v>4686</v>
      </c>
      <c r="C9242" t="s">
        <v>313</v>
      </c>
      <c r="D9242" t="s">
        <v>504</v>
      </c>
      <c r="E9242" s="5">
        <v>6240.8000251799804</v>
      </c>
      <c r="F9242" s="5">
        <v>1029.9920789642299</v>
      </c>
      <c r="G9242" s="5">
        <v>367.03699999999998</v>
      </c>
    </row>
    <row r="9243" spans="1:7" x14ac:dyDescent="0.2">
      <c r="A9243" t="s">
        <v>4685</v>
      </c>
      <c r="B9243" t="s">
        <v>4686</v>
      </c>
      <c r="C9243" t="s">
        <v>314</v>
      </c>
      <c r="D9243" t="s">
        <v>504</v>
      </c>
      <c r="E9243" s="5">
        <v>29338</v>
      </c>
      <c r="F9243" s="5">
        <v>4066.4133750000001</v>
      </c>
      <c r="G9243" s="5">
        <v>1447.7760000000001</v>
      </c>
    </row>
    <row r="9244" spans="1:7" x14ac:dyDescent="0.2">
      <c r="A9244" t="s">
        <v>4685</v>
      </c>
      <c r="B9244" t="s">
        <v>4686</v>
      </c>
      <c r="C9244" t="s">
        <v>319</v>
      </c>
      <c r="D9244" t="s">
        <v>504</v>
      </c>
      <c r="E9244" s="5">
        <v>20</v>
      </c>
      <c r="F9244" s="5">
        <v>5</v>
      </c>
      <c r="G9244" s="5">
        <v>1.78</v>
      </c>
    </row>
    <row r="9245" spans="1:7" x14ac:dyDescent="0.2">
      <c r="A9245" t="s">
        <v>4687</v>
      </c>
      <c r="B9245" t="s">
        <v>4688</v>
      </c>
      <c r="C9245" t="s">
        <v>284</v>
      </c>
      <c r="D9245" t="s">
        <v>504</v>
      </c>
      <c r="E9245" s="5">
        <v>3646085.5070591001</v>
      </c>
      <c r="F9245" s="5">
        <v>433493.184388489</v>
      </c>
      <c r="G9245" s="5">
        <v>156667.19500000001</v>
      </c>
    </row>
    <row r="9246" spans="1:7" x14ac:dyDescent="0.2">
      <c r="A9246" t="s">
        <v>4687</v>
      </c>
      <c r="B9246" t="s">
        <v>4688</v>
      </c>
      <c r="C9246" t="s">
        <v>302</v>
      </c>
      <c r="D9246" t="s">
        <v>504</v>
      </c>
      <c r="E9246" s="5">
        <v>0.5</v>
      </c>
      <c r="F9246" s="5">
        <v>0.62571997070312502</v>
      </c>
      <c r="G9246" s="5">
        <v>0.224</v>
      </c>
    </row>
    <row r="9247" spans="1:7" x14ac:dyDescent="0.2">
      <c r="A9247" t="s">
        <v>4687</v>
      </c>
      <c r="B9247" t="s">
        <v>4688</v>
      </c>
      <c r="C9247" t="s">
        <v>313</v>
      </c>
      <c r="D9247" t="s">
        <v>504</v>
      </c>
      <c r="E9247" s="5">
        <v>105642.69975996</v>
      </c>
      <c r="F9247" s="5">
        <v>14628.243847023001</v>
      </c>
      <c r="G9247" s="5">
        <v>5236.9160000000002</v>
      </c>
    </row>
    <row r="9248" spans="1:7" x14ac:dyDescent="0.2">
      <c r="A9248" t="s">
        <v>4687</v>
      </c>
      <c r="B9248" t="s">
        <v>4688</v>
      </c>
      <c r="C9248" t="s">
        <v>321</v>
      </c>
      <c r="D9248" t="s">
        <v>504</v>
      </c>
      <c r="E9248" s="5">
        <v>40</v>
      </c>
      <c r="F9248" s="5">
        <v>32.356710937499997</v>
      </c>
      <c r="G9248" s="5">
        <v>11.585000000000001</v>
      </c>
    </row>
    <row r="9249" spans="1:7" x14ac:dyDescent="0.2">
      <c r="A9249" t="s">
        <v>4687</v>
      </c>
      <c r="B9249" t="s">
        <v>4688</v>
      </c>
      <c r="C9249" t="s">
        <v>325</v>
      </c>
      <c r="D9249" t="s">
        <v>504</v>
      </c>
      <c r="E9249" s="5">
        <v>1343234.6023559601</v>
      </c>
      <c r="F9249" s="5">
        <v>162588.21324218699</v>
      </c>
      <c r="G9249" s="5">
        <v>57881.866999999998</v>
      </c>
    </row>
    <row r="9250" spans="1:7" x14ac:dyDescent="0.2">
      <c r="A9250" t="s">
        <v>4689</v>
      </c>
      <c r="B9250" t="s">
        <v>4690</v>
      </c>
      <c r="C9250" t="s">
        <v>313</v>
      </c>
      <c r="D9250" t="s">
        <v>504</v>
      </c>
      <c r="E9250" s="5">
        <v>61471.2000350952</v>
      </c>
      <c r="F9250" s="5">
        <v>8168.7951444854698</v>
      </c>
      <c r="G9250" s="5">
        <v>2911.1219999999998</v>
      </c>
    </row>
    <row r="9251" spans="1:7" x14ac:dyDescent="0.2">
      <c r="A9251" t="s">
        <v>4691</v>
      </c>
      <c r="B9251" t="s">
        <v>4692</v>
      </c>
      <c r="C9251" t="s">
        <v>284</v>
      </c>
      <c r="D9251" t="s">
        <v>504</v>
      </c>
      <c r="E9251" s="5">
        <v>50896.910000005701</v>
      </c>
      <c r="F9251" s="5">
        <v>6679.4534567413302</v>
      </c>
      <c r="G9251" s="5">
        <v>2445.123</v>
      </c>
    </row>
    <row r="9252" spans="1:7" x14ac:dyDescent="0.2">
      <c r="A9252" t="s">
        <v>4691</v>
      </c>
      <c r="B9252" t="s">
        <v>4692</v>
      </c>
      <c r="C9252" t="s">
        <v>305</v>
      </c>
      <c r="D9252" t="s">
        <v>504</v>
      </c>
      <c r="E9252" s="5">
        <v>2.9999999329447701E-2</v>
      </c>
      <c r="F9252" s="5">
        <v>2.29601000976563</v>
      </c>
      <c r="G9252" s="5">
        <v>0</v>
      </c>
    </row>
    <row r="9253" spans="1:7" x14ac:dyDescent="0.2">
      <c r="A9253" t="s">
        <v>4691</v>
      </c>
      <c r="B9253" t="s">
        <v>4692</v>
      </c>
      <c r="C9253" t="s">
        <v>313</v>
      </c>
      <c r="D9253" t="s">
        <v>504</v>
      </c>
      <c r="E9253" s="5">
        <v>40873.039999917099</v>
      </c>
      <c r="F9253" s="5">
        <v>5541.9530833892804</v>
      </c>
      <c r="G9253" s="5">
        <v>1978.4880000000001</v>
      </c>
    </row>
    <row r="9254" spans="1:7" x14ac:dyDescent="0.2">
      <c r="A9254" t="s">
        <v>4691</v>
      </c>
      <c r="B9254" t="s">
        <v>4692</v>
      </c>
      <c r="C9254" t="s">
        <v>314</v>
      </c>
      <c r="D9254" t="s">
        <v>504</v>
      </c>
      <c r="E9254" s="5">
        <v>5217.7060546875</v>
      </c>
      <c r="F9254" s="5">
        <v>681.90743750000001</v>
      </c>
      <c r="G9254" s="5">
        <v>242.761</v>
      </c>
    </row>
    <row r="9255" spans="1:7" x14ac:dyDescent="0.2">
      <c r="A9255" t="s">
        <v>4691</v>
      </c>
      <c r="B9255" t="s">
        <v>4692</v>
      </c>
      <c r="C9255" t="s">
        <v>466</v>
      </c>
      <c r="D9255" t="s">
        <v>504</v>
      </c>
      <c r="E9255" s="5">
        <v>3</v>
      </c>
      <c r="F9255" s="5">
        <v>16.071660156250001</v>
      </c>
      <c r="G9255" s="5">
        <v>5.7229999999999999</v>
      </c>
    </row>
    <row r="9256" spans="1:7" x14ac:dyDescent="0.2">
      <c r="A9256" t="s">
        <v>4693</v>
      </c>
      <c r="B9256" t="s">
        <v>4694</v>
      </c>
      <c r="C9256" t="s">
        <v>284</v>
      </c>
      <c r="D9256" t="s">
        <v>504</v>
      </c>
      <c r="E9256" s="5">
        <v>1080.6699829101599</v>
      </c>
      <c r="F9256" s="5">
        <v>184.480734375</v>
      </c>
      <c r="G9256" s="5">
        <v>65.677000000000007</v>
      </c>
    </row>
    <row r="9257" spans="1:7" x14ac:dyDescent="0.2">
      <c r="A9257" t="s">
        <v>4693</v>
      </c>
      <c r="B9257" t="s">
        <v>4694</v>
      </c>
      <c r="C9257" t="s">
        <v>313</v>
      </c>
      <c r="D9257" t="s">
        <v>504</v>
      </c>
      <c r="E9257" s="5">
        <v>1061</v>
      </c>
      <c r="F9257" s="5">
        <v>353.89529687499999</v>
      </c>
      <c r="G9257" s="5">
        <v>125.988</v>
      </c>
    </row>
    <row r="9258" spans="1:7" x14ac:dyDescent="0.2">
      <c r="A9258" t="s">
        <v>4695</v>
      </c>
      <c r="B9258" t="s">
        <v>4696</v>
      </c>
      <c r="C9258" t="s">
        <v>284</v>
      </c>
      <c r="D9258" t="s">
        <v>504</v>
      </c>
      <c r="E9258" s="5">
        <v>5505</v>
      </c>
      <c r="F9258" s="5">
        <v>1106.1446718750001</v>
      </c>
      <c r="G9258" s="5">
        <v>393.923</v>
      </c>
    </row>
    <row r="9259" spans="1:7" x14ac:dyDescent="0.2">
      <c r="A9259" t="s">
        <v>4695</v>
      </c>
      <c r="B9259" t="s">
        <v>4696</v>
      </c>
      <c r="C9259" t="s">
        <v>313</v>
      </c>
      <c r="D9259" t="s">
        <v>504</v>
      </c>
      <c r="E9259" s="5">
        <v>22124.2000045776</v>
      </c>
      <c r="F9259" s="5">
        <v>4838.3196801757804</v>
      </c>
      <c r="G9259" s="5">
        <v>1723.731</v>
      </c>
    </row>
    <row r="9260" spans="1:7" x14ac:dyDescent="0.2">
      <c r="A9260" t="s">
        <v>4695</v>
      </c>
      <c r="B9260" t="s">
        <v>4696</v>
      </c>
      <c r="C9260" t="s">
        <v>325</v>
      </c>
      <c r="D9260" t="s">
        <v>504</v>
      </c>
      <c r="E9260" s="5">
        <v>15600</v>
      </c>
      <c r="F9260" s="5">
        <v>3978.3820000000001</v>
      </c>
      <c r="G9260" s="5">
        <v>1416.37</v>
      </c>
    </row>
    <row r="9261" spans="1:7" x14ac:dyDescent="0.2">
      <c r="A9261" t="s">
        <v>4697</v>
      </c>
      <c r="B9261" t="s">
        <v>4698</v>
      </c>
      <c r="C9261" t="s">
        <v>284</v>
      </c>
      <c r="D9261" t="s">
        <v>504</v>
      </c>
      <c r="E9261" s="5">
        <v>1619675.2757568399</v>
      </c>
      <c r="F9261" s="5">
        <v>189693.04017062401</v>
      </c>
      <c r="G9261" s="5">
        <v>67546.832999999999</v>
      </c>
    </row>
    <row r="9262" spans="1:7" x14ac:dyDescent="0.2">
      <c r="A9262" t="s">
        <v>4697</v>
      </c>
      <c r="B9262" t="s">
        <v>4698</v>
      </c>
      <c r="C9262" t="s">
        <v>313</v>
      </c>
      <c r="D9262" t="s">
        <v>504</v>
      </c>
      <c r="E9262" s="5">
        <v>3233398.96343678</v>
      </c>
      <c r="F9262" s="5">
        <v>347946.15908422897</v>
      </c>
      <c r="G9262" s="5">
        <v>123391.496</v>
      </c>
    </row>
    <row r="9263" spans="1:7" x14ac:dyDescent="0.2">
      <c r="A9263" t="s">
        <v>4697</v>
      </c>
      <c r="B9263" t="s">
        <v>4698</v>
      </c>
      <c r="C9263" t="s">
        <v>314</v>
      </c>
      <c r="D9263" t="s">
        <v>504</v>
      </c>
      <c r="E9263" s="5">
        <v>495634</v>
      </c>
      <c r="F9263" s="5">
        <v>50714.599367187497</v>
      </c>
      <c r="G9263" s="5">
        <v>18054.802</v>
      </c>
    </row>
    <row r="9264" spans="1:7" x14ac:dyDescent="0.2">
      <c r="A9264" t="s">
        <v>4699</v>
      </c>
      <c r="B9264" t="s">
        <v>4700</v>
      </c>
      <c r="C9264" t="s">
        <v>284</v>
      </c>
      <c r="D9264" t="s">
        <v>504</v>
      </c>
      <c r="E9264" s="5">
        <v>61386.719257771998</v>
      </c>
      <c r="F9264" s="5">
        <v>7996.1134640197797</v>
      </c>
      <c r="G9264" s="5">
        <v>2881.1129999999998</v>
      </c>
    </row>
    <row r="9265" spans="1:7" x14ac:dyDescent="0.2">
      <c r="A9265" t="s">
        <v>4699</v>
      </c>
      <c r="B9265" t="s">
        <v>4700</v>
      </c>
      <c r="C9265" t="s">
        <v>313</v>
      </c>
      <c r="D9265" t="s">
        <v>504</v>
      </c>
      <c r="E9265" s="5">
        <v>5086951.3142945198</v>
      </c>
      <c r="F9265" s="5">
        <v>632133.67862706003</v>
      </c>
      <c r="G9265" s="5">
        <v>225073.247</v>
      </c>
    </row>
    <row r="9266" spans="1:7" x14ac:dyDescent="0.2">
      <c r="A9266" t="s">
        <v>4699</v>
      </c>
      <c r="B9266" t="s">
        <v>4700</v>
      </c>
      <c r="C9266" t="s">
        <v>390</v>
      </c>
      <c r="D9266" t="s">
        <v>504</v>
      </c>
      <c r="E9266" s="5">
        <v>0.40000000596046398</v>
      </c>
      <c r="F9266" s="5">
        <v>0.194190002441406</v>
      </c>
      <c r="G9266" s="5">
        <v>7.0000000000000007E-2</v>
      </c>
    </row>
    <row r="9267" spans="1:7" x14ac:dyDescent="0.2">
      <c r="A9267" t="s">
        <v>4701</v>
      </c>
      <c r="B9267" t="s">
        <v>4702</v>
      </c>
      <c r="C9267" t="s">
        <v>284</v>
      </c>
      <c r="D9267" t="s">
        <v>504</v>
      </c>
      <c r="E9267" s="5">
        <v>15828.225000381501</v>
      </c>
      <c r="F9267" s="5">
        <v>2082.3467269287098</v>
      </c>
      <c r="G9267" s="5">
        <v>782.79200000000003</v>
      </c>
    </row>
    <row r="9268" spans="1:7" x14ac:dyDescent="0.2">
      <c r="A9268" t="s">
        <v>4701</v>
      </c>
      <c r="B9268" t="s">
        <v>4702</v>
      </c>
      <c r="C9268" t="s">
        <v>313</v>
      </c>
      <c r="D9268" t="s">
        <v>504</v>
      </c>
      <c r="E9268" s="5">
        <v>18879.319999218002</v>
      </c>
      <c r="F9268" s="5">
        <v>1789.58161276245</v>
      </c>
      <c r="G9268" s="5">
        <v>508.73200000000003</v>
      </c>
    </row>
    <row r="9269" spans="1:7" x14ac:dyDescent="0.2">
      <c r="A9269" t="s">
        <v>4703</v>
      </c>
      <c r="B9269" t="s">
        <v>4704</v>
      </c>
      <c r="C9269" t="s">
        <v>284</v>
      </c>
      <c r="D9269" t="s">
        <v>504</v>
      </c>
      <c r="E9269" s="5">
        <v>225559.24511833899</v>
      </c>
      <c r="F9269" s="5">
        <v>60137.6706992912</v>
      </c>
      <c r="G9269" s="5">
        <v>21538.54</v>
      </c>
    </row>
    <row r="9270" spans="1:7" x14ac:dyDescent="0.2">
      <c r="A9270" t="s">
        <v>4703</v>
      </c>
      <c r="B9270" t="s">
        <v>4704</v>
      </c>
      <c r="C9270" t="s">
        <v>313</v>
      </c>
      <c r="D9270" t="s">
        <v>504</v>
      </c>
      <c r="E9270" s="5">
        <v>875474.27961848699</v>
      </c>
      <c r="F9270" s="5">
        <v>213828.095876354</v>
      </c>
      <c r="G9270" s="5">
        <v>76237.119999999995</v>
      </c>
    </row>
    <row r="9271" spans="1:7" x14ac:dyDescent="0.2">
      <c r="A9271" t="s">
        <v>4703</v>
      </c>
      <c r="B9271" t="s">
        <v>4704</v>
      </c>
      <c r="C9271" t="s">
        <v>314</v>
      </c>
      <c r="D9271" t="s">
        <v>504</v>
      </c>
      <c r="E9271" s="5">
        <v>3764.90405273438</v>
      </c>
      <c r="F9271" s="5">
        <v>1047.5688124999999</v>
      </c>
      <c r="G9271" s="5">
        <v>372.935</v>
      </c>
    </row>
    <row r="9272" spans="1:7" x14ac:dyDescent="0.2">
      <c r="A9272" t="s">
        <v>4703</v>
      </c>
      <c r="B9272" t="s">
        <v>4704</v>
      </c>
      <c r="C9272" t="s">
        <v>315</v>
      </c>
      <c r="D9272" t="s">
        <v>504</v>
      </c>
      <c r="E9272" s="5">
        <v>0.30000001192092901</v>
      </c>
      <c r="F9272" s="5">
        <v>3.1882099609374999</v>
      </c>
      <c r="G9272" s="5">
        <v>1.2010000000000001</v>
      </c>
    </row>
    <row r="9273" spans="1:7" x14ac:dyDescent="0.2">
      <c r="A9273" t="s">
        <v>4703</v>
      </c>
      <c r="B9273" t="s">
        <v>4704</v>
      </c>
      <c r="C9273" t="s">
        <v>318</v>
      </c>
      <c r="D9273" t="s">
        <v>504</v>
      </c>
      <c r="E9273" s="5">
        <v>0.5</v>
      </c>
      <c r="F9273" s="5">
        <v>0.11716999816894499</v>
      </c>
      <c r="G9273" s="5">
        <v>4.2999999999999997E-2</v>
      </c>
    </row>
    <row r="9274" spans="1:7" x14ac:dyDescent="0.2">
      <c r="A9274" t="s">
        <v>4703</v>
      </c>
      <c r="B9274" t="s">
        <v>4704</v>
      </c>
      <c r="C9274" t="s">
        <v>321</v>
      </c>
      <c r="D9274" t="s">
        <v>504</v>
      </c>
      <c r="E9274" s="5">
        <v>11.699999988079099</v>
      </c>
      <c r="F9274" s="5">
        <v>165.7770625</v>
      </c>
      <c r="G9274" s="5">
        <v>59.22</v>
      </c>
    </row>
    <row r="9275" spans="1:7" x14ac:dyDescent="0.2">
      <c r="A9275" t="s">
        <v>4703</v>
      </c>
      <c r="B9275" t="s">
        <v>4704</v>
      </c>
      <c r="C9275" t="s">
        <v>460</v>
      </c>
      <c r="D9275" t="s">
        <v>504</v>
      </c>
      <c r="E9275" s="5">
        <v>2</v>
      </c>
      <c r="F9275" s="5">
        <v>0.21082000732421899</v>
      </c>
      <c r="G9275" s="5">
        <v>0.314</v>
      </c>
    </row>
    <row r="9276" spans="1:7" x14ac:dyDescent="0.2">
      <c r="A9276" t="s">
        <v>4703</v>
      </c>
      <c r="B9276" t="s">
        <v>4704</v>
      </c>
      <c r="C9276" t="s">
        <v>466</v>
      </c>
      <c r="D9276" t="s">
        <v>504</v>
      </c>
      <c r="E9276" s="5">
        <v>11.180000022053701</v>
      </c>
      <c r="F9276" s="5">
        <v>185.70440335083001</v>
      </c>
      <c r="G9276" s="5">
        <v>66.253</v>
      </c>
    </row>
    <row r="9277" spans="1:7" x14ac:dyDescent="0.2">
      <c r="A9277" t="s">
        <v>4703</v>
      </c>
      <c r="B9277" t="s">
        <v>4704</v>
      </c>
      <c r="C9277" t="s">
        <v>476</v>
      </c>
      <c r="D9277" t="s">
        <v>504</v>
      </c>
      <c r="E9277" s="5">
        <v>0.10000000149011599</v>
      </c>
      <c r="F9277" s="5">
        <v>0.37104000854492197</v>
      </c>
      <c r="G9277" s="5">
        <v>0.13400000000000001</v>
      </c>
    </row>
    <row r="9278" spans="1:7" x14ac:dyDescent="0.2">
      <c r="A9278" t="s">
        <v>4705</v>
      </c>
      <c r="B9278" t="s">
        <v>4706</v>
      </c>
      <c r="C9278" t="s">
        <v>262</v>
      </c>
      <c r="D9278" t="s">
        <v>504</v>
      </c>
      <c r="E9278" s="5">
        <v>0.20000000111758701</v>
      </c>
      <c r="F9278" s="5">
        <v>1.8451900634765599</v>
      </c>
      <c r="G9278" s="5">
        <v>0.65900000000000003</v>
      </c>
    </row>
    <row r="9279" spans="1:7" x14ac:dyDescent="0.2">
      <c r="A9279" t="s">
        <v>4705</v>
      </c>
      <c r="B9279" t="s">
        <v>4706</v>
      </c>
      <c r="C9279" t="s">
        <v>279</v>
      </c>
      <c r="D9279" t="s">
        <v>504</v>
      </c>
      <c r="E9279" s="5">
        <v>0.20000000298023199</v>
      </c>
      <c r="F9279" s="5">
        <v>1.5036999511718701</v>
      </c>
      <c r="G9279" s="5">
        <v>0.53600000000000003</v>
      </c>
    </row>
    <row r="9280" spans="1:7" x14ac:dyDescent="0.2">
      <c r="A9280" t="s">
        <v>4705</v>
      </c>
      <c r="B9280" t="s">
        <v>4706</v>
      </c>
      <c r="C9280" t="s">
        <v>284</v>
      </c>
      <c r="D9280" t="s">
        <v>504</v>
      </c>
      <c r="E9280" s="5">
        <v>84346.4002304077</v>
      </c>
      <c r="F9280" s="5">
        <v>14953.4176354923</v>
      </c>
      <c r="G9280" s="5">
        <v>5890.2479999999996</v>
      </c>
    </row>
    <row r="9281" spans="1:7" x14ac:dyDescent="0.2">
      <c r="A9281" t="s">
        <v>4705</v>
      </c>
      <c r="B9281" t="s">
        <v>4706</v>
      </c>
      <c r="C9281" t="s">
        <v>313</v>
      </c>
      <c r="D9281" t="s">
        <v>504</v>
      </c>
      <c r="E9281" s="5">
        <v>158908.42002071999</v>
      </c>
      <c r="F9281" s="5">
        <v>40928.951001209301</v>
      </c>
      <c r="G9281" s="5">
        <v>14515.053</v>
      </c>
    </row>
    <row r="9282" spans="1:7" x14ac:dyDescent="0.2">
      <c r="A9282" t="s">
        <v>4705</v>
      </c>
      <c r="B9282" t="s">
        <v>4706</v>
      </c>
      <c r="C9282" t="s">
        <v>325</v>
      </c>
      <c r="D9282" t="s">
        <v>504</v>
      </c>
      <c r="E9282" s="5">
        <v>0.5</v>
      </c>
      <c r="F9282" s="5">
        <v>19.241650390625001</v>
      </c>
      <c r="G9282" s="5">
        <v>6.9160000000000004</v>
      </c>
    </row>
    <row r="9283" spans="1:7" x14ac:dyDescent="0.2">
      <c r="A9283" t="s">
        <v>4705</v>
      </c>
      <c r="B9283" t="s">
        <v>4706</v>
      </c>
      <c r="C9283" t="s">
        <v>338</v>
      </c>
      <c r="D9283" t="s">
        <v>504</v>
      </c>
      <c r="E9283" s="5">
        <v>2.5</v>
      </c>
      <c r="F9283" s="5">
        <v>2.9301899414062502</v>
      </c>
      <c r="G9283" s="5">
        <v>1.0449999999999999</v>
      </c>
    </row>
    <row r="9284" spans="1:7" x14ac:dyDescent="0.2">
      <c r="A9284" t="s">
        <v>4707</v>
      </c>
      <c r="B9284" t="s">
        <v>4708</v>
      </c>
      <c r="C9284" t="s">
        <v>284</v>
      </c>
      <c r="D9284" t="s">
        <v>504</v>
      </c>
      <c r="E9284" s="5">
        <v>621</v>
      </c>
      <c r="F9284" s="5">
        <v>153.878458496094</v>
      </c>
      <c r="G9284" s="5">
        <v>54.783999999999999</v>
      </c>
    </row>
    <row r="9285" spans="1:7" x14ac:dyDescent="0.2">
      <c r="A9285" t="s">
        <v>4707</v>
      </c>
      <c r="B9285" t="s">
        <v>4708</v>
      </c>
      <c r="C9285" t="s">
        <v>313</v>
      </c>
      <c r="D9285" t="s">
        <v>504</v>
      </c>
      <c r="E9285" s="5">
        <v>638</v>
      </c>
      <c r="F9285" s="5">
        <v>32.689819091796899</v>
      </c>
      <c r="G9285" s="5">
        <v>11.772</v>
      </c>
    </row>
    <row r="9286" spans="1:7" x14ac:dyDescent="0.2">
      <c r="A9286" t="s">
        <v>4709</v>
      </c>
      <c r="B9286" t="s">
        <v>4708</v>
      </c>
      <c r="C9286" t="s">
        <v>284</v>
      </c>
      <c r="D9286" t="s">
        <v>504</v>
      </c>
      <c r="E9286" s="5">
        <v>25631</v>
      </c>
      <c r="F9286" s="5">
        <v>3915.3170639648401</v>
      </c>
      <c r="G9286" s="5">
        <v>1399.9590000000001</v>
      </c>
    </row>
    <row r="9287" spans="1:7" x14ac:dyDescent="0.2">
      <c r="A9287" t="s">
        <v>4709</v>
      </c>
      <c r="B9287" t="s">
        <v>4708</v>
      </c>
      <c r="C9287" t="s">
        <v>313</v>
      </c>
      <c r="D9287" t="s">
        <v>504</v>
      </c>
      <c r="E9287" s="5">
        <v>42641.089948654197</v>
      </c>
      <c r="F9287" s="5">
        <v>13315.459473815899</v>
      </c>
      <c r="G9287" s="5">
        <v>4741.2520000000004</v>
      </c>
    </row>
    <row r="9288" spans="1:7" x14ac:dyDescent="0.2">
      <c r="A9288" t="s">
        <v>4710</v>
      </c>
      <c r="B9288" t="s">
        <v>4711</v>
      </c>
      <c r="C9288" t="s">
        <v>284</v>
      </c>
      <c r="D9288" t="s">
        <v>504</v>
      </c>
      <c r="E9288" s="5">
        <v>129961.740234375</v>
      </c>
      <c r="F9288" s="5">
        <v>42120.6170688477</v>
      </c>
      <c r="G9288" s="5">
        <v>13518.773999999999</v>
      </c>
    </row>
    <row r="9289" spans="1:7" x14ac:dyDescent="0.2">
      <c r="A9289" t="s">
        <v>4710</v>
      </c>
      <c r="B9289" t="s">
        <v>4711</v>
      </c>
      <c r="C9289" t="s">
        <v>313</v>
      </c>
      <c r="D9289" t="s">
        <v>504</v>
      </c>
      <c r="E9289" s="5">
        <v>4398804.4265060397</v>
      </c>
      <c r="F9289" s="5">
        <v>1482570.2798828101</v>
      </c>
      <c r="G9289" s="5">
        <v>458831.71399999998</v>
      </c>
    </row>
    <row r="9290" spans="1:7" x14ac:dyDescent="0.2">
      <c r="A9290" t="s">
        <v>4710</v>
      </c>
      <c r="B9290" t="s">
        <v>4711</v>
      </c>
      <c r="C9290" t="s">
        <v>314</v>
      </c>
      <c r="D9290" t="s">
        <v>504</v>
      </c>
      <c r="E9290" s="5">
        <v>73215.0791015625</v>
      </c>
      <c r="F9290" s="5">
        <v>19886.760379882799</v>
      </c>
      <c r="G9290" s="5">
        <v>7080.085</v>
      </c>
    </row>
    <row r="9291" spans="1:7" x14ac:dyDescent="0.2">
      <c r="A9291" t="s">
        <v>4712</v>
      </c>
      <c r="B9291" t="s">
        <v>4713</v>
      </c>
      <c r="C9291" t="s">
        <v>284</v>
      </c>
      <c r="D9291" t="s">
        <v>504</v>
      </c>
      <c r="E9291" s="5">
        <v>109746.89921873801</v>
      </c>
      <c r="F9291" s="5">
        <v>32284.7657115898</v>
      </c>
      <c r="G9291" s="5">
        <v>11494.062</v>
      </c>
    </row>
    <row r="9292" spans="1:7" x14ac:dyDescent="0.2">
      <c r="A9292" t="s">
        <v>4712</v>
      </c>
      <c r="B9292" t="s">
        <v>4713</v>
      </c>
      <c r="C9292" t="s">
        <v>305</v>
      </c>
      <c r="D9292" t="s">
        <v>504</v>
      </c>
      <c r="E9292" s="5">
        <v>0.5</v>
      </c>
      <c r="F9292" s="5">
        <v>13.3413798828125</v>
      </c>
      <c r="G9292" s="5">
        <v>4.8159999999999998</v>
      </c>
    </row>
    <row r="9293" spans="1:7" x14ac:dyDescent="0.2">
      <c r="A9293" t="s">
        <v>4712</v>
      </c>
      <c r="B9293" t="s">
        <v>4713</v>
      </c>
      <c r="C9293" t="s">
        <v>313</v>
      </c>
      <c r="D9293" t="s">
        <v>504</v>
      </c>
      <c r="E9293" s="5">
        <v>213821.44988599399</v>
      </c>
      <c r="F9293" s="5">
        <v>45441.470921340901</v>
      </c>
      <c r="G9293" s="5">
        <v>16187.616</v>
      </c>
    </row>
    <row r="9294" spans="1:7" x14ac:dyDescent="0.2">
      <c r="A9294" t="s">
        <v>4712</v>
      </c>
      <c r="B9294" t="s">
        <v>4713</v>
      </c>
      <c r="C9294" t="s">
        <v>314</v>
      </c>
      <c r="D9294" t="s">
        <v>504</v>
      </c>
      <c r="E9294" s="5">
        <v>140078.14172363299</v>
      </c>
      <c r="F9294" s="5">
        <v>38503.709374999999</v>
      </c>
      <c r="G9294" s="5">
        <v>13707.661</v>
      </c>
    </row>
    <row r="9295" spans="1:7" x14ac:dyDescent="0.2">
      <c r="A9295" t="s">
        <v>4714</v>
      </c>
      <c r="B9295" t="s">
        <v>4715</v>
      </c>
      <c r="C9295" t="s">
        <v>284</v>
      </c>
      <c r="D9295" t="s">
        <v>504</v>
      </c>
      <c r="E9295" s="5">
        <v>39291.199996948199</v>
      </c>
      <c r="F9295" s="5">
        <v>7158.5169941406202</v>
      </c>
      <c r="G9295" s="5">
        <v>2549.6410000000001</v>
      </c>
    </row>
    <row r="9296" spans="1:7" x14ac:dyDescent="0.2">
      <c r="A9296" t="s">
        <v>4714</v>
      </c>
      <c r="B9296" t="s">
        <v>4715</v>
      </c>
      <c r="C9296" t="s">
        <v>313</v>
      </c>
      <c r="D9296" t="s">
        <v>504</v>
      </c>
      <c r="E9296" s="5">
        <v>29791.260011672999</v>
      </c>
      <c r="F9296" s="5">
        <v>6008.9804893188502</v>
      </c>
      <c r="G9296" s="5">
        <v>2221.6280000000002</v>
      </c>
    </row>
    <row r="9297" spans="1:7" x14ac:dyDescent="0.2">
      <c r="A9297" t="s">
        <v>4714</v>
      </c>
      <c r="B9297" t="s">
        <v>4715</v>
      </c>
      <c r="C9297" t="s">
        <v>321</v>
      </c>
      <c r="D9297" t="s">
        <v>504</v>
      </c>
      <c r="E9297" s="5">
        <v>46.5</v>
      </c>
      <c r="F9297" s="5">
        <v>149.20780078125</v>
      </c>
      <c r="G9297" s="5">
        <v>53.250999999999998</v>
      </c>
    </row>
    <row r="9298" spans="1:7" x14ac:dyDescent="0.2">
      <c r="A9298" t="s">
        <v>4714</v>
      </c>
      <c r="B9298" t="s">
        <v>4715</v>
      </c>
      <c r="C9298" t="s">
        <v>338</v>
      </c>
      <c r="D9298" t="s">
        <v>504</v>
      </c>
      <c r="E9298" s="5">
        <v>32.940000057220502</v>
      </c>
      <c r="F9298" s="5">
        <v>27.324520507812501</v>
      </c>
      <c r="G9298" s="5">
        <v>9.7949999999999999</v>
      </c>
    </row>
    <row r="9299" spans="1:7" x14ac:dyDescent="0.2">
      <c r="A9299" t="s">
        <v>4714</v>
      </c>
      <c r="B9299" t="s">
        <v>4715</v>
      </c>
      <c r="C9299" t="s">
        <v>466</v>
      </c>
      <c r="D9299" t="s">
        <v>504</v>
      </c>
      <c r="E9299" s="5">
        <v>11.699999988079099</v>
      </c>
      <c r="F9299" s="5">
        <v>172.09329626464799</v>
      </c>
      <c r="G9299" s="5">
        <v>61.332000000000001</v>
      </c>
    </row>
    <row r="9300" spans="1:7" x14ac:dyDescent="0.2">
      <c r="A9300" t="s">
        <v>4716</v>
      </c>
      <c r="B9300" t="s">
        <v>4717</v>
      </c>
      <c r="C9300" t="s">
        <v>313</v>
      </c>
      <c r="D9300" t="s">
        <v>504</v>
      </c>
      <c r="E9300" s="5">
        <v>25667</v>
      </c>
      <c r="F9300" s="5">
        <v>3164.6719687499999</v>
      </c>
      <c r="G9300" s="5">
        <v>1139.394</v>
      </c>
    </row>
    <row r="9301" spans="1:7" x14ac:dyDescent="0.2">
      <c r="A9301" t="s">
        <v>4716</v>
      </c>
      <c r="B9301" t="s">
        <v>4717</v>
      </c>
      <c r="C9301" t="s">
        <v>354</v>
      </c>
      <c r="D9301" t="s">
        <v>504</v>
      </c>
      <c r="E9301" s="5">
        <v>101.840000152588</v>
      </c>
      <c r="F9301" s="5">
        <v>89.603650390625006</v>
      </c>
      <c r="G9301" s="5">
        <v>31.9</v>
      </c>
    </row>
    <row r="9302" spans="1:7" x14ac:dyDescent="0.2">
      <c r="A9302" t="s">
        <v>4718</v>
      </c>
      <c r="B9302" t="s">
        <v>4719</v>
      </c>
      <c r="C9302" t="s">
        <v>261</v>
      </c>
      <c r="D9302" t="s">
        <v>504</v>
      </c>
      <c r="E9302" s="5">
        <v>0.30000001192092901</v>
      </c>
      <c r="F9302" s="5">
        <v>12.147099609374999</v>
      </c>
      <c r="G9302" s="5">
        <v>4.391</v>
      </c>
    </row>
    <row r="9303" spans="1:7" x14ac:dyDescent="0.2">
      <c r="A9303" t="s">
        <v>4718</v>
      </c>
      <c r="B9303" t="s">
        <v>4719</v>
      </c>
      <c r="C9303" t="s">
        <v>266</v>
      </c>
      <c r="D9303" t="s">
        <v>504</v>
      </c>
      <c r="E9303" s="5">
        <v>50.4000000059605</v>
      </c>
      <c r="F9303" s="5">
        <v>25.337100006103501</v>
      </c>
      <c r="G9303" s="5">
        <v>9.0860000000000003</v>
      </c>
    </row>
    <row r="9304" spans="1:7" x14ac:dyDescent="0.2">
      <c r="A9304" t="s">
        <v>4718</v>
      </c>
      <c r="B9304" t="s">
        <v>4719</v>
      </c>
      <c r="C9304" t="s">
        <v>272</v>
      </c>
      <c r="D9304" t="s">
        <v>504</v>
      </c>
      <c r="E9304" s="5">
        <v>58</v>
      </c>
      <c r="F9304" s="5">
        <v>12.321</v>
      </c>
      <c r="G9304" s="5">
        <v>4.4530000000000003</v>
      </c>
    </row>
    <row r="9305" spans="1:7" x14ac:dyDescent="0.2">
      <c r="A9305" t="s">
        <v>4718</v>
      </c>
      <c r="B9305" t="s">
        <v>4719</v>
      </c>
      <c r="C9305" t="s">
        <v>284</v>
      </c>
      <c r="D9305" t="s">
        <v>504</v>
      </c>
      <c r="E9305" s="5">
        <v>232459.740003049</v>
      </c>
      <c r="F9305" s="5">
        <v>50603.2918059441</v>
      </c>
      <c r="G9305" s="5">
        <v>16059.369000000001</v>
      </c>
    </row>
    <row r="9306" spans="1:7" x14ac:dyDescent="0.2">
      <c r="A9306" t="s">
        <v>4718</v>
      </c>
      <c r="B9306" t="s">
        <v>4719</v>
      </c>
      <c r="C9306" t="s">
        <v>305</v>
      </c>
      <c r="D9306" t="s">
        <v>504</v>
      </c>
      <c r="E9306" s="5">
        <v>2</v>
      </c>
      <c r="F9306" s="5">
        <v>30.630730468749999</v>
      </c>
      <c r="G9306" s="5">
        <v>10.906000000000001</v>
      </c>
    </row>
    <row r="9307" spans="1:7" x14ac:dyDescent="0.2">
      <c r="A9307" t="s">
        <v>4718</v>
      </c>
      <c r="B9307" t="s">
        <v>4719</v>
      </c>
      <c r="C9307" t="s">
        <v>313</v>
      </c>
      <c r="D9307" t="s">
        <v>504</v>
      </c>
      <c r="E9307" s="5">
        <v>1209029.05577005</v>
      </c>
      <c r="F9307" s="5">
        <v>296101.04897547897</v>
      </c>
      <c r="G9307" s="5">
        <v>94260.505999999994</v>
      </c>
    </row>
    <row r="9308" spans="1:7" x14ac:dyDescent="0.2">
      <c r="A9308" t="s">
        <v>4718</v>
      </c>
      <c r="B9308" t="s">
        <v>4719</v>
      </c>
      <c r="C9308" t="s">
        <v>314</v>
      </c>
      <c r="D9308" t="s">
        <v>504</v>
      </c>
      <c r="E9308" s="5">
        <v>0.20000000298023199</v>
      </c>
      <c r="F9308" s="5">
        <v>2.3520000457763701E-2</v>
      </c>
      <c r="G9308" s="5">
        <v>8.9999999999999993E-3</v>
      </c>
    </row>
    <row r="9309" spans="1:7" x14ac:dyDescent="0.2">
      <c r="A9309" t="s">
        <v>4718</v>
      </c>
      <c r="B9309" t="s">
        <v>4719</v>
      </c>
      <c r="C9309" t="s">
        <v>321</v>
      </c>
      <c r="D9309" t="s">
        <v>504</v>
      </c>
      <c r="E9309" s="5">
        <v>34</v>
      </c>
      <c r="F9309" s="5">
        <v>35.859589843750001</v>
      </c>
      <c r="G9309" s="5">
        <v>12.768000000000001</v>
      </c>
    </row>
    <row r="9310" spans="1:7" x14ac:dyDescent="0.2">
      <c r="A9310" t="s">
        <v>4718</v>
      </c>
      <c r="B9310" t="s">
        <v>4719</v>
      </c>
      <c r="C9310" t="s">
        <v>325</v>
      </c>
      <c r="D9310" t="s">
        <v>504</v>
      </c>
      <c r="E9310" s="5">
        <v>21.300000190734899</v>
      </c>
      <c r="F9310" s="5">
        <v>72.156449218749998</v>
      </c>
      <c r="G9310" s="5">
        <v>25.690999999999999</v>
      </c>
    </row>
    <row r="9311" spans="1:7" x14ac:dyDescent="0.2">
      <c r="A9311" t="s">
        <v>4718</v>
      </c>
      <c r="B9311" t="s">
        <v>4719</v>
      </c>
      <c r="C9311" t="s">
        <v>350</v>
      </c>
      <c r="D9311" t="s">
        <v>504</v>
      </c>
      <c r="E9311" s="5">
        <v>5</v>
      </c>
      <c r="F9311" s="5">
        <v>4.5045200195312498</v>
      </c>
      <c r="G9311" s="5">
        <v>1.6040000000000001</v>
      </c>
    </row>
    <row r="9312" spans="1:7" x14ac:dyDescent="0.2">
      <c r="A9312" t="s">
        <v>4718</v>
      </c>
      <c r="B9312" t="s">
        <v>4719</v>
      </c>
      <c r="C9312" t="s">
        <v>354</v>
      </c>
      <c r="D9312" t="s">
        <v>504</v>
      </c>
      <c r="E9312" s="5">
        <v>38</v>
      </c>
      <c r="F9312" s="5">
        <v>7.9566298828124999</v>
      </c>
      <c r="G9312" s="5">
        <v>2.8340000000000001</v>
      </c>
    </row>
    <row r="9313" spans="1:7" x14ac:dyDescent="0.2">
      <c r="A9313" t="s">
        <v>4718</v>
      </c>
      <c r="B9313" t="s">
        <v>4719</v>
      </c>
      <c r="C9313" t="s">
        <v>358</v>
      </c>
      <c r="D9313" t="s">
        <v>504</v>
      </c>
      <c r="E9313" s="5">
        <v>0.5</v>
      </c>
      <c r="F9313" s="5">
        <v>0.58247998046875005</v>
      </c>
      <c r="G9313" s="5">
        <v>0.27300000000000002</v>
      </c>
    </row>
    <row r="9314" spans="1:7" x14ac:dyDescent="0.2">
      <c r="A9314" t="s">
        <v>4718</v>
      </c>
      <c r="B9314" t="s">
        <v>4719</v>
      </c>
      <c r="C9314" t="s">
        <v>368</v>
      </c>
      <c r="D9314" t="s">
        <v>504</v>
      </c>
      <c r="E9314" s="5">
        <v>6</v>
      </c>
      <c r="F9314" s="5">
        <v>55.398359374999998</v>
      </c>
      <c r="G9314" s="5">
        <v>19.722999999999999</v>
      </c>
    </row>
    <row r="9315" spans="1:7" x14ac:dyDescent="0.2">
      <c r="A9315" t="s">
        <v>4718</v>
      </c>
      <c r="B9315" t="s">
        <v>4719</v>
      </c>
      <c r="C9315" t="s">
        <v>372</v>
      </c>
      <c r="D9315" t="s">
        <v>504</v>
      </c>
      <c r="E9315" s="5">
        <v>11</v>
      </c>
      <c r="F9315" s="5">
        <v>14.826830078125001</v>
      </c>
      <c r="G9315" s="5">
        <v>5.28</v>
      </c>
    </row>
    <row r="9316" spans="1:7" x14ac:dyDescent="0.2">
      <c r="A9316" t="s">
        <v>4718</v>
      </c>
      <c r="B9316" t="s">
        <v>4719</v>
      </c>
      <c r="C9316" t="s">
        <v>382</v>
      </c>
      <c r="D9316" t="s">
        <v>504</v>
      </c>
      <c r="E9316" s="5">
        <v>2168.40000000596</v>
      </c>
      <c r="F9316" s="5">
        <v>3091.8068662567098</v>
      </c>
      <c r="G9316" s="5">
        <v>1100.819</v>
      </c>
    </row>
    <row r="9317" spans="1:7" x14ac:dyDescent="0.2">
      <c r="A9317" t="s">
        <v>4718</v>
      </c>
      <c r="B9317" t="s">
        <v>4719</v>
      </c>
      <c r="C9317" t="s">
        <v>384</v>
      </c>
      <c r="D9317" t="s">
        <v>504</v>
      </c>
      <c r="E9317" s="5">
        <v>5</v>
      </c>
      <c r="F9317" s="5">
        <v>18.911450439453098</v>
      </c>
      <c r="G9317" s="5">
        <v>6.7350000000000003</v>
      </c>
    </row>
    <row r="9318" spans="1:7" x14ac:dyDescent="0.2">
      <c r="A9318" t="s">
        <v>4718</v>
      </c>
      <c r="B9318" t="s">
        <v>4719</v>
      </c>
      <c r="C9318" t="s">
        <v>390</v>
      </c>
      <c r="D9318" t="s">
        <v>504</v>
      </c>
      <c r="E9318" s="5">
        <v>3.5799999982118602</v>
      </c>
      <c r="F9318" s="5">
        <v>17.186449707031301</v>
      </c>
      <c r="G9318" s="5">
        <v>6.1849999999999996</v>
      </c>
    </row>
    <row r="9319" spans="1:7" x14ac:dyDescent="0.2">
      <c r="A9319" t="s">
        <v>4718</v>
      </c>
      <c r="B9319" t="s">
        <v>4719</v>
      </c>
      <c r="C9319" t="s">
        <v>400</v>
      </c>
      <c r="D9319" t="s">
        <v>504</v>
      </c>
      <c r="E9319" s="5">
        <v>5</v>
      </c>
      <c r="F9319" s="5">
        <v>1.21356005859375</v>
      </c>
      <c r="G9319" s="5">
        <v>0.433</v>
      </c>
    </row>
    <row r="9320" spans="1:7" x14ac:dyDescent="0.2">
      <c r="A9320" t="s">
        <v>4718</v>
      </c>
      <c r="B9320" t="s">
        <v>4719</v>
      </c>
      <c r="C9320" t="s">
        <v>440</v>
      </c>
      <c r="D9320" t="s">
        <v>504</v>
      </c>
      <c r="E9320" s="5">
        <v>30</v>
      </c>
      <c r="F9320" s="5">
        <v>58.399578124999998</v>
      </c>
      <c r="G9320" s="5">
        <v>20.791</v>
      </c>
    </row>
    <row r="9321" spans="1:7" x14ac:dyDescent="0.2">
      <c r="A9321" t="s">
        <v>4718</v>
      </c>
      <c r="B9321" t="s">
        <v>4719</v>
      </c>
      <c r="C9321" t="s">
        <v>460</v>
      </c>
      <c r="D9321" t="s">
        <v>504</v>
      </c>
      <c r="E9321" s="5">
        <v>7.9999998211860698E-2</v>
      </c>
      <c r="F9321" s="5">
        <v>0.86848999023437501</v>
      </c>
      <c r="G9321" s="5">
        <v>0.31</v>
      </c>
    </row>
    <row r="9322" spans="1:7" x14ac:dyDescent="0.2">
      <c r="A9322" t="s">
        <v>4718</v>
      </c>
      <c r="B9322" t="s">
        <v>4719</v>
      </c>
      <c r="C9322" t="s">
        <v>462</v>
      </c>
      <c r="D9322" t="s">
        <v>504</v>
      </c>
      <c r="E9322" s="5">
        <v>16.900000035762801</v>
      </c>
      <c r="F9322" s="5">
        <v>62.590519531250003</v>
      </c>
      <c r="G9322" s="5">
        <v>22.286999999999999</v>
      </c>
    </row>
    <row r="9323" spans="1:7" x14ac:dyDescent="0.2">
      <c r="A9323" t="s">
        <v>4718</v>
      </c>
      <c r="B9323" t="s">
        <v>4719</v>
      </c>
      <c r="C9323" t="s">
        <v>466</v>
      </c>
      <c r="D9323" t="s">
        <v>504</v>
      </c>
      <c r="E9323" s="5">
        <v>121</v>
      </c>
      <c r="F9323" s="5">
        <v>69.882102050781299</v>
      </c>
      <c r="G9323" s="5">
        <v>24.882999999999999</v>
      </c>
    </row>
    <row r="9324" spans="1:7" x14ac:dyDescent="0.2">
      <c r="A9324" t="s">
        <v>4720</v>
      </c>
      <c r="B9324" t="s">
        <v>4721</v>
      </c>
      <c r="C9324" t="s">
        <v>284</v>
      </c>
      <c r="D9324" t="s">
        <v>504</v>
      </c>
      <c r="E9324" s="5">
        <v>255.90000152587899</v>
      </c>
      <c r="F9324" s="5">
        <v>112.546002105713</v>
      </c>
      <c r="G9324" s="5">
        <v>36.853999999999999</v>
      </c>
    </row>
    <row r="9325" spans="1:7" x14ac:dyDescent="0.2">
      <c r="A9325" t="s">
        <v>4720</v>
      </c>
      <c r="B9325" t="s">
        <v>4721</v>
      </c>
      <c r="C9325" t="s">
        <v>313</v>
      </c>
      <c r="D9325" t="s">
        <v>504</v>
      </c>
      <c r="E9325" s="5">
        <v>609.34999990463302</v>
      </c>
      <c r="F9325" s="5">
        <v>806.96352496337897</v>
      </c>
      <c r="G9325" s="5">
        <v>226.04599999999999</v>
      </c>
    </row>
    <row r="9326" spans="1:7" x14ac:dyDescent="0.2">
      <c r="A9326" t="s">
        <v>4722</v>
      </c>
      <c r="B9326" t="s">
        <v>4723</v>
      </c>
      <c r="C9326" t="s">
        <v>313</v>
      </c>
      <c r="D9326" t="s">
        <v>504</v>
      </c>
      <c r="E9326" s="5">
        <v>1312</v>
      </c>
      <c r="F9326" s="5">
        <v>1120.5178242187501</v>
      </c>
      <c r="G9326" s="5">
        <v>335.66399999999999</v>
      </c>
    </row>
    <row r="9327" spans="1:7" x14ac:dyDescent="0.2">
      <c r="A9327" t="s">
        <v>4722</v>
      </c>
      <c r="B9327" t="s">
        <v>4723</v>
      </c>
      <c r="C9327" t="s">
        <v>422</v>
      </c>
      <c r="D9327" t="s">
        <v>504</v>
      </c>
      <c r="E9327" s="5">
        <v>402</v>
      </c>
      <c r="F9327" s="5">
        <v>763.50155859375002</v>
      </c>
      <c r="G9327" s="5">
        <v>228.739</v>
      </c>
    </row>
    <row r="9328" spans="1:7" x14ac:dyDescent="0.2">
      <c r="A9328" t="s">
        <v>4724</v>
      </c>
      <c r="B9328" t="s">
        <v>4725</v>
      </c>
      <c r="C9328" t="s">
        <v>262</v>
      </c>
      <c r="D9328" t="s">
        <v>504</v>
      </c>
      <c r="E9328" s="5">
        <v>144</v>
      </c>
      <c r="F9328" s="5">
        <v>1029.1131250000001</v>
      </c>
      <c r="G9328" s="5">
        <v>308.286</v>
      </c>
    </row>
    <row r="9329" spans="1:7" x14ac:dyDescent="0.2">
      <c r="A9329" t="s">
        <v>4724</v>
      </c>
      <c r="B9329" t="s">
        <v>4725</v>
      </c>
      <c r="C9329" t="s">
        <v>284</v>
      </c>
      <c r="D9329" t="s">
        <v>504</v>
      </c>
      <c r="E9329" s="5">
        <v>9639</v>
      </c>
      <c r="F9329" s="5">
        <v>2612.192125</v>
      </c>
      <c r="G9329" s="5">
        <v>782.48199999999997</v>
      </c>
    </row>
    <row r="9330" spans="1:7" x14ac:dyDescent="0.2">
      <c r="A9330" t="s">
        <v>4724</v>
      </c>
      <c r="B9330" t="s">
        <v>4725</v>
      </c>
      <c r="C9330" t="s">
        <v>291</v>
      </c>
      <c r="D9330" t="s">
        <v>504</v>
      </c>
      <c r="E9330" s="5">
        <v>29625</v>
      </c>
      <c r="F9330" s="5">
        <v>10063.593000000001</v>
      </c>
      <c r="G9330" s="5">
        <v>3014.1790000000001</v>
      </c>
    </row>
    <row r="9331" spans="1:7" x14ac:dyDescent="0.2">
      <c r="A9331" t="s">
        <v>4724</v>
      </c>
      <c r="B9331" t="s">
        <v>4725</v>
      </c>
      <c r="C9331" t="s">
        <v>313</v>
      </c>
      <c r="D9331" t="s">
        <v>504</v>
      </c>
      <c r="E9331" s="5">
        <v>199247.357421875</v>
      </c>
      <c r="F9331" s="5">
        <v>125324.573848022</v>
      </c>
      <c r="G9331" s="5">
        <v>37536.671999999999</v>
      </c>
    </row>
    <row r="9332" spans="1:7" x14ac:dyDescent="0.2">
      <c r="A9332" t="s">
        <v>4724</v>
      </c>
      <c r="B9332" t="s">
        <v>4725</v>
      </c>
      <c r="C9332" t="s">
        <v>314</v>
      </c>
      <c r="D9332" t="s">
        <v>504</v>
      </c>
      <c r="E9332" s="5">
        <v>311951.334649086</v>
      </c>
      <c r="F9332" s="5">
        <v>93727.965350585902</v>
      </c>
      <c r="G9332" s="5">
        <v>28068.895</v>
      </c>
    </row>
    <row r="9333" spans="1:7" x14ac:dyDescent="0.2">
      <c r="A9333" t="s">
        <v>4724</v>
      </c>
      <c r="B9333" t="s">
        <v>4725</v>
      </c>
      <c r="C9333" t="s">
        <v>368</v>
      </c>
      <c r="D9333" t="s">
        <v>504</v>
      </c>
      <c r="E9333" s="5">
        <v>23576</v>
      </c>
      <c r="F9333" s="5">
        <v>20348.008999999998</v>
      </c>
      <c r="G9333" s="5">
        <v>6094.3609999999999</v>
      </c>
    </row>
    <row r="9334" spans="1:7" x14ac:dyDescent="0.2">
      <c r="A9334" t="s">
        <v>4724</v>
      </c>
      <c r="B9334" t="s">
        <v>4725</v>
      </c>
      <c r="C9334" t="s">
        <v>476</v>
      </c>
      <c r="D9334" t="s">
        <v>504</v>
      </c>
      <c r="E9334" s="5">
        <v>131088</v>
      </c>
      <c r="F9334" s="5">
        <v>37597.315999999999</v>
      </c>
      <c r="G9334" s="5">
        <v>11260.797</v>
      </c>
    </row>
    <row r="9335" spans="1:7" x14ac:dyDescent="0.2">
      <c r="A9335" t="s">
        <v>4726</v>
      </c>
      <c r="B9335" t="s">
        <v>4727</v>
      </c>
      <c r="C9335" t="s">
        <v>266</v>
      </c>
      <c r="D9335" t="s">
        <v>504</v>
      </c>
      <c r="E9335" s="5">
        <v>15.8999996185303</v>
      </c>
      <c r="F9335" s="5">
        <v>55.627080078124997</v>
      </c>
      <c r="G9335" s="5">
        <v>16.792999999999999</v>
      </c>
    </row>
    <row r="9336" spans="1:7" x14ac:dyDescent="0.2">
      <c r="A9336" t="s">
        <v>4726</v>
      </c>
      <c r="B9336" t="s">
        <v>4727</v>
      </c>
      <c r="C9336" t="s">
        <v>284</v>
      </c>
      <c r="D9336" t="s">
        <v>504</v>
      </c>
      <c r="E9336" s="5">
        <v>2358.71997070312</v>
      </c>
      <c r="F9336" s="5">
        <v>620.53231249999999</v>
      </c>
      <c r="G9336" s="5">
        <v>185.85</v>
      </c>
    </row>
    <row r="9337" spans="1:7" x14ac:dyDescent="0.2">
      <c r="A9337" t="s">
        <v>4726</v>
      </c>
      <c r="B9337" t="s">
        <v>4727</v>
      </c>
      <c r="C9337" t="s">
        <v>313</v>
      </c>
      <c r="D9337" t="s">
        <v>504</v>
      </c>
      <c r="E9337" s="5">
        <v>4779.0100030899002</v>
      </c>
      <c r="F9337" s="5">
        <v>6218.6289697265602</v>
      </c>
      <c r="G9337" s="5">
        <v>1865.1079999999999</v>
      </c>
    </row>
    <row r="9338" spans="1:7" x14ac:dyDescent="0.2">
      <c r="A9338" t="s">
        <v>4726</v>
      </c>
      <c r="B9338" t="s">
        <v>4727</v>
      </c>
      <c r="C9338" t="s">
        <v>314</v>
      </c>
      <c r="D9338" t="s">
        <v>504</v>
      </c>
      <c r="E9338" s="5">
        <v>41633.420459032102</v>
      </c>
      <c r="F9338" s="5">
        <v>20304.541240051301</v>
      </c>
      <c r="G9338" s="5">
        <v>6081.2830000000004</v>
      </c>
    </row>
    <row r="9339" spans="1:7" x14ac:dyDescent="0.2">
      <c r="A9339" t="s">
        <v>4726</v>
      </c>
      <c r="B9339" t="s">
        <v>4727</v>
      </c>
      <c r="C9339" t="s">
        <v>382</v>
      </c>
      <c r="D9339" t="s">
        <v>504</v>
      </c>
      <c r="E9339" s="5">
        <v>1381</v>
      </c>
      <c r="F9339" s="5">
        <v>3839.8308750000001</v>
      </c>
      <c r="G9339" s="5">
        <v>1150.3630000000001</v>
      </c>
    </row>
    <row r="9340" spans="1:7" x14ac:dyDescent="0.2">
      <c r="A9340" t="s">
        <v>4726</v>
      </c>
      <c r="B9340" t="s">
        <v>4727</v>
      </c>
      <c r="C9340" t="s">
        <v>476</v>
      </c>
      <c r="D9340" t="s">
        <v>504</v>
      </c>
      <c r="E9340" s="5">
        <v>26417</v>
      </c>
      <c r="F9340" s="5">
        <v>7350.1449501953102</v>
      </c>
      <c r="G9340" s="5">
        <v>2201.4369999999999</v>
      </c>
    </row>
    <row r="9341" spans="1:7" x14ac:dyDescent="0.2">
      <c r="A9341" t="s">
        <v>4728</v>
      </c>
      <c r="B9341" t="s">
        <v>4729</v>
      </c>
      <c r="C9341" t="s">
        <v>284</v>
      </c>
      <c r="D9341" t="s">
        <v>504</v>
      </c>
      <c r="E9341" s="5">
        <v>144782.855117053</v>
      </c>
      <c r="F9341" s="5">
        <v>62656.082101173401</v>
      </c>
      <c r="G9341" s="5">
        <v>19871.632000000001</v>
      </c>
    </row>
    <row r="9342" spans="1:7" x14ac:dyDescent="0.2">
      <c r="A9342" t="s">
        <v>4728</v>
      </c>
      <c r="B9342" t="s">
        <v>4729</v>
      </c>
      <c r="C9342" t="s">
        <v>305</v>
      </c>
      <c r="D9342" t="s">
        <v>504</v>
      </c>
      <c r="E9342" s="5">
        <v>947.88000488281205</v>
      </c>
      <c r="F9342" s="5">
        <v>2001.06224194336</v>
      </c>
      <c r="G9342" s="5">
        <v>599.55899999999997</v>
      </c>
    </row>
    <row r="9343" spans="1:7" x14ac:dyDescent="0.2">
      <c r="A9343" t="s">
        <v>4728</v>
      </c>
      <c r="B9343" t="s">
        <v>4729</v>
      </c>
      <c r="C9343" t="s">
        <v>313</v>
      </c>
      <c r="D9343" t="s">
        <v>504</v>
      </c>
      <c r="E9343" s="5">
        <v>9548.4200005531293</v>
      </c>
      <c r="F9343" s="5">
        <v>8781.1255321502704</v>
      </c>
      <c r="G9343" s="5">
        <v>2646.5</v>
      </c>
    </row>
    <row r="9344" spans="1:7" x14ac:dyDescent="0.2">
      <c r="A9344" t="s">
        <v>4728</v>
      </c>
      <c r="B9344" t="s">
        <v>4729</v>
      </c>
      <c r="C9344" t="s">
        <v>368</v>
      </c>
      <c r="D9344" t="s">
        <v>504</v>
      </c>
      <c r="E9344" s="5">
        <v>1940.76000785828</v>
      </c>
      <c r="F9344" s="5">
        <v>2775.3836640625</v>
      </c>
      <c r="G9344" s="5">
        <v>831.38</v>
      </c>
    </row>
    <row r="9345" spans="1:7" x14ac:dyDescent="0.2">
      <c r="A9345" t="s">
        <v>4728</v>
      </c>
      <c r="B9345" t="s">
        <v>4729</v>
      </c>
      <c r="C9345" t="s">
        <v>390</v>
      </c>
      <c r="D9345" t="s">
        <v>504</v>
      </c>
      <c r="E9345" s="5">
        <v>15</v>
      </c>
      <c r="F9345" s="5">
        <v>4.3520299072265596</v>
      </c>
      <c r="G9345" s="5">
        <v>1.306</v>
      </c>
    </row>
    <row r="9346" spans="1:7" x14ac:dyDescent="0.2">
      <c r="A9346" t="s">
        <v>4728</v>
      </c>
      <c r="B9346" t="s">
        <v>4729</v>
      </c>
      <c r="C9346" t="s">
        <v>400</v>
      </c>
      <c r="D9346" t="s">
        <v>504</v>
      </c>
      <c r="E9346" s="5">
        <v>3</v>
      </c>
      <c r="F9346" s="5">
        <v>0.367679992675781</v>
      </c>
      <c r="G9346" s="5">
        <v>0.112</v>
      </c>
    </row>
    <row r="9347" spans="1:7" x14ac:dyDescent="0.2">
      <c r="A9347" t="s">
        <v>4728</v>
      </c>
      <c r="B9347" t="s">
        <v>4729</v>
      </c>
      <c r="C9347" t="s">
        <v>466</v>
      </c>
      <c r="D9347" t="s">
        <v>504</v>
      </c>
      <c r="E9347" s="5">
        <v>55</v>
      </c>
      <c r="F9347" s="5">
        <v>189.2213984375</v>
      </c>
      <c r="G9347" s="5">
        <v>56.674999999999997</v>
      </c>
    </row>
    <row r="9348" spans="1:7" x14ac:dyDescent="0.2">
      <c r="A9348" t="s">
        <v>4730</v>
      </c>
      <c r="B9348" t="s">
        <v>4731</v>
      </c>
      <c r="C9348" t="s">
        <v>284</v>
      </c>
      <c r="D9348" t="s">
        <v>504</v>
      </c>
      <c r="E9348" s="5">
        <v>9735.3700004517996</v>
      </c>
      <c r="F9348" s="5">
        <v>3662.8674128646899</v>
      </c>
      <c r="G9348" s="5">
        <v>1396.1389999999999</v>
      </c>
    </row>
    <row r="9349" spans="1:7" x14ac:dyDescent="0.2">
      <c r="A9349" t="s">
        <v>4730</v>
      </c>
      <c r="B9349" t="s">
        <v>4731</v>
      </c>
      <c r="C9349" t="s">
        <v>310</v>
      </c>
      <c r="D9349" t="s">
        <v>504</v>
      </c>
      <c r="E9349" s="5">
        <v>1</v>
      </c>
      <c r="F9349" s="5">
        <v>0.597849975585938</v>
      </c>
      <c r="G9349" s="5">
        <v>0.18</v>
      </c>
    </row>
    <row r="9350" spans="1:7" x14ac:dyDescent="0.2">
      <c r="A9350" t="s">
        <v>4730</v>
      </c>
      <c r="B9350" t="s">
        <v>4731</v>
      </c>
      <c r="C9350" t="s">
        <v>313</v>
      </c>
      <c r="D9350" t="s">
        <v>504</v>
      </c>
      <c r="E9350" s="5">
        <v>4167.9499997273097</v>
      </c>
      <c r="F9350" s="5">
        <v>1090.4320842504501</v>
      </c>
      <c r="G9350" s="5">
        <v>339.86200000000002</v>
      </c>
    </row>
    <row r="9351" spans="1:7" x14ac:dyDescent="0.2">
      <c r="A9351" t="s">
        <v>4730</v>
      </c>
      <c r="B9351" t="s">
        <v>4731</v>
      </c>
      <c r="C9351" t="s">
        <v>462</v>
      </c>
      <c r="D9351" t="s">
        <v>504</v>
      </c>
      <c r="E9351" s="5">
        <v>5</v>
      </c>
      <c r="F9351" s="5">
        <v>5.3414501953125004</v>
      </c>
      <c r="G9351" s="5">
        <v>1.601</v>
      </c>
    </row>
    <row r="9352" spans="1:7" x14ac:dyDescent="0.2">
      <c r="A9352" t="s">
        <v>4732</v>
      </c>
      <c r="B9352" t="s">
        <v>4733</v>
      </c>
      <c r="C9352" t="s">
        <v>284</v>
      </c>
      <c r="D9352" t="s">
        <v>504</v>
      </c>
      <c r="E9352" s="5">
        <v>63265.200006104998</v>
      </c>
      <c r="F9352" s="5">
        <v>13980.733888418201</v>
      </c>
      <c r="G9352" s="5">
        <v>4187.4539999999997</v>
      </c>
    </row>
    <row r="9353" spans="1:7" x14ac:dyDescent="0.2">
      <c r="A9353" t="s">
        <v>4732</v>
      </c>
      <c r="B9353" t="s">
        <v>4733</v>
      </c>
      <c r="C9353" t="s">
        <v>313</v>
      </c>
      <c r="D9353" t="s">
        <v>504</v>
      </c>
      <c r="E9353" s="5">
        <v>522.82000198960304</v>
      </c>
      <c r="F9353" s="5">
        <v>196.44309692382799</v>
      </c>
      <c r="G9353" s="5">
        <v>58.908999999999999</v>
      </c>
    </row>
    <row r="9354" spans="1:7" x14ac:dyDescent="0.2">
      <c r="A9354" t="s">
        <v>4732</v>
      </c>
      <c r="B9354" t="s">
        <v>4733</v>
      </c>
      <c r="C9354" t="s">
        <v>321</v>
      </c>
      <c r="D9354" t="s">
        <v>504</v>
      </c>
      <c r="E9354" s="5">
        <v>42</v>
      </c>
      <c r="F9354" s="5">
        <v>8.4</v>
      </c>
      <c r="G9354" s="5">
        <v>2.581</v>
      </c>
    </row>
    <row r="9355" spans="1:7" x14ac:dyDescent="0.2">
      <c r="A9355" t="s">
        <v>4732</v>
      </c>
      <c r="B9355" t="s">
        <v>4733</v>
      </c>
      <c r="C9355" t="s">
        <v>466</v>
      </c>
      <c r="D9355" t="s">
        <v>504</v>
      </c>
      <c r="E9355" s="5">
        <v>1</v>
      </c>
      <c r="F9355" s="5">
        <v>2.7540000915527298E-2</v>
      </c>
      <c r="G9355" s="5">
        <v>0.01</v>
      </c>
    </row>
    <row r="9356" spans="1:7" x14ac:dyDescent="0.2">
      <c r="A9356" t="s">
        <v>4734</v>
      </c>
      <c r="B9356" t="s">
        <v>4735</v>
      </c>
      <c r="C9356" t="s">
        <v>284</v>
      </c>
      <c r="D9356" t="s">
        <v>504</v>
      </c>
      <c r="E9356" s="5">
        <v>11042.160009786499</v>
      </c>
      <c r="F9356" s="5">
        <v>3191.00553504562</v>
      </c>
      <c r="G9356" s="5">
        <v>961.88800000000003</v>
      </c>
    </row>
    <row r="9357" spans="1:7" x14ac:dyDescent="0.2">
      <c r="A9357" t="s">
        <v>4734</v>
      </c>
      <c r="B9357" t="s">
        <v>4735</v>
      </c>
      <c r="C9357" t="s">
        <v>313</v>
      </c>
      <c r="D9357" t="s">
        <v>504</v>
      </c>
      <c r="E9357" s="5">
        <v>8307</v>
      </c>
      <c r="F9357" s="5">
        <v>4085.57794091797</v>
      </c>
      <c r="G9357" s="5">
        <v>1224.039</v>
      </c>
    </row>
    <row r="9358" spans="1:7" x14ac:dyDescent="0.2">
      <c r="A9358" t="s">
        <v>4734</v>
      </c>
      <c r="B9358" t="s">
        <v>4735</v>
      </c>
      <c r="C9358" t="s">
        <v>321</v>
      </c>
      <c r="D9358" t="s">
        <v>504</v>
      </c>
      <c r="E9358" s="5">
        <v>88</v>
      </c>
      <c r="F9358" s="5">
        <v>234.16782421875001</v>
      </c>
      <c r="G9358" s="5">
        <v>70.200999999999993</v>
      </c>
    </row>
    <row r="9359" spans="1:7" x14ac:dyDescent="0.2">
      <c r="A9359" t="s">
        <v>4734</v>
      </c>
      <c r="B9359" t="s">
        <v>4735</v>
      </c>
      <c r="C9359" t="s">
        <v>460</v>
      </c>
      <c r="D9359" t="s">
        <v>504</v>
      </c>
      <c r="E9359" s="5">
        <v>4</v>
      </c>
      <c r="F9359" s="5">
        <v>2.70000004768372E-3</v>
      </c>
      <c r="G9359" s="5">
        <v>1.042</v>
      </c>
    </row>
    <row r="9360" spans="1:7" x14ac:dyDescent="0.2">
      <c r="A9360" t="s">
        <v>4736</v>
      </c>
      <c r="B9360" t="s">
        <v>4737</v>
      </c>
      <c r="C9360" t="s">
        <v>261</v>
      </c>
      <c r="D9360" t="s">
        <v>504</v>
      </c>
      <c r="E9360" s="5">
        <v>0.40000000596046398</v>
      </c>
      <c r="F9360" s="5">
        <v>0.59859997558593703</v>
      </c>
      <c r="G9360" s="5">
        <v>0.214</v>
      </c>
    </row>
    <row r="9361" spans="1:7" x14ac:dyDescent="0.2">
      <c r="A9361" t="s">
        <v>4736</v>
      </c>
      <c r="B9361" t="s">
        <v>4737</v>
      </c>
      <c r="C9361" t="s">
        <v>284</v>
      </c>
      <c r="D9361" t="s">
        <v>504</v>
      </c>
      <c r="E9361" s="5">
        <v>3172.0480000544298</v>
      </c>
      <c r="F9361" s="5">
        <v>801.22614544677697</v>
      </c>
      <c r="G9361" s="5">
        <v>284.44799999999998</v>
      </c>
    </row>
    <row r="9362" spans="1:7" x14ac:dyDescent="0.2">
      <c r="A9362" t="s">
        <v>4736</v>
      </c>
      <c r="B9362" t="s">
        <v>4737</v>
      </c>
      <c r="C9362" t="s">
        <v>305</v>
      </c>
      <c r="D9362" t="s">
        <v>504</v>
      </c>
      <c r="E9362" s="5">
        <v>0.20000000298023199</v>
      </c>
      <c r="F9362" s="5">
        <v>2.6966000976562499</v>
      </c>
      <c r="G9362" s="5">
        <v>0.96099999999999997</v>
      </c>
    </row>
    <row r="9363" spans="1:7" x14ac:dyDescent="0.2">
      <c r="A9363" t="s">
        <v>4736</v>
      </c>
      <c r="B9363" t="s">
        <v>4737</v>
      </c>
      <c r="C9363" t="s">
        <v>310</v>
      </c>
      <c r="D9363" t="s">
        <v>504</v>
      </c>
      <c r="E9363" s="5">
        <v>24.250000003725301</v>
      </c>
      <c r="F9363" s="5">
        <v>3.0200100426673901</v>
      </c>
      <c r="G9363" s="5">
        <v>1.1479999999999999</v>
      </c>
    </row>
    <row r="9364" spans="1:7" x14ac:dyDescent="0.2">
      <c r="A9364" t="s">
        <v>4736</v>
      </c>
      <c r="B9364" t="s">
        <v>4737</v>
      </c>
      <c r="C9364" t="s">
        <v>313</v>
      </c>
      <c r="D9364" t="s">
        <v>504</v>
      </c>
      <c r="E9364" s="5">
        <v>54971.539986938202</v>
      </c>
      <c r="F9364" s="5">
        <v>9693.5716814918505</v>
      </c>
      <c r="G9364" s="5">
        <v>3479.7420000000002</v>
      </c>
    </row>
    <row r="9365" spans="1:7" x14ac:dyDescent="0.2">
      <c r="A9365" t="s">
        <v>4736</v>
      </c>
      <c r="B9365" t="s">
        <v>4737</v>
      </c>
      <c r="C9365" t="s">
        <v>321</v>
      </c>
      <c r="D9365" t="s">
        <v>504</v>
      </c>
      <c r="E9365" s="5">
        <v>315.07999999821197</v>
      </c>
      <c r="F9365" s="5">
        <v>20.200549102783199</v>
      </c>
      <c r="G9365" s="5">
        <v>7.1959999999999997</v>
      </c>
    </row>
    <row r="9366" spans="1:7" x14ac:dyDescent="0.2">
      <c r="A9366" t="s">
        <v>4736</v>
      </c>
      <c r="B9366" t="s">
        <v>4737</v>
      </c>
      <c r="C9366" t="s">
        <v>325</v>
      </c>
      <c r="D9366" t="s">
        <v>504</v>
      </c>
      <c r="E9366" s="5">
        <v>2.7999999523162802</v>
      </c>
      <c r="F9366" s="5">
        <v>0.59327001953125003</v>
      </c>
      <c r="G9366" s="5">
        <v>0.21199999999999999</v>
      </c>
    </row>
    <row r="9367" spans="1:7" x14ac:dyDescent="0.2">
      <c r="A9367" t="s">
        <v>4736</v>
      </c>
      <c r="B9367" t="s">
        <v>4737</v>
      </c>
      <c r="C9367" t="s">
        <v>338</v>
      </c>
      <c r="D9367" t="s">
        <v>504</v>
      </c>
      <c r="E9367" s="5">
        <v>2</v>
      </c>
      <c r="F9367" s="5">
        <v>7.8339999999999996</v>
      </c>
      <c r="G9367" s="5">
        <v>2.79</v>
      </c>
    </row>
    <row r="9368" spans="1:7" x14ac:dyDescent="0.2">
      <c r="A9368" t="s">
        <v>4736</v>
      </c>
      <c r="B9368" t="s">
        <v>4737</v>
      </c>
      <c r="C9368" t="s">
        <v>354</v>
      </c>
      <c r="D9368" t="s">
        <v>504</v>
      </c>
      <c r="E9368" s="5">
        <v>45</v>
      </c>
      <c r="F9368" s="5">
        <v>26.427119140624999</v>
      </c>
      <c r="G9368" s="5">
        <v>9.4090000000000007</v>
      </c>
    </row>
    <row r="9369" spans="1:7" x14ac:dyDescent="0.2">
      <c r="A9369" t="s">
        <v>4736</v>
      </c>
      <c r="B9369" t="s">
        <v>4737</v>
      </c>
      <c r="C9369" t="s">
        <v>434</v>
      </c>
      <c r="D9369" t="s">
        <v>504</v>
      </c>
      <c r="E9369" s="5">
        <v>0.5</v>
      </c>
      <c r="F9369" s="5">
        <v>0.88975000000000004</v>
      </c>
      <c r="G9369" s="5">
        <v>0.317</v>
      </c>
    </row>
    <row r="9370" spans="1:7" x14ac:dyDescent="0.2">
      <c r="A9370" t="s">
        <v>4736</v>
      </c>
      <c r="B9370" t="s">
        <v>4737</v>
      </c>
      <c r="C9370" t="s">
        <v>460</v>
      </c>
      <c r="D9370" t="s">
        <v>504</v>
      </c>
      <c r="E9370" s="5">
        <v>738.38000488281205</v>
      </c>
      <c r="F9370" s="5">
        <v>264.22387890624998</v>
      </c>
      <c r="G9370" s="5">
        <v>98.54</v>
      </c>
    </row>
    <row r="9371" spans="1:7" x14ac:dyDescent="0.2">
      <c r="A9371" t="s">
        <v>4736</v>
      </c>
      <c r="B9371" t="s">
        <v>4737</v>
      </c>
      <c r="C9371" t="s">
        <v>466</v>
      </c>
      <c r="D9371" t="s">
        <v>504</v>
      </c>
      <c r="E9371" s="5">
        <v>95.500000014901204</v>
      </c>
      <c r="F9371" s="5">
        <v>19.2522906494141</v>
      </c>
      <c r="G9371" s="5">
        <v>6.8570000000000002</v>
      </c>
    </row>
    <row r="9372" spans="1:7" x14ac:dyDescent="0.2">
      <c r="A9372" t="s">
        <v>4738</v>
      </c>
      <c r="B9372" t="s">
        <v>4739</v>
      </c>
      <c r="C9372" t="s">
        <v>261</v>
      </c>
      <c r="D9372" t="s">
        <v>504</v>
      </c>
      <c r="E9372" s="5">
        <v>9</v>
      </c>
      <c r="F9372" s="5">
        <v>8.1501000976562494</v>
      </c>
      <c r="G9372" s="5">
        <v>2.903</v>
      </c>
    </row>
    <row r="9373" spans="1:7" x14ac:dyDescent="0.2">
      <c r="A9373" t="s">
        <v>4738</v>
      </c>
      <c r="B9373" t="s">
        <v>4739</v>
      </c>
      <c r="C9373" t="s">
        <v>279</v>
      </c>
      <c r="D9373" t="s">
        <v>504</v>
      </c>
      <c r="E9373" s="5">
        <v>0.5</v>
      </c>
      <c r="F9373" s="5">
        <v>4.8185000000000002</v>
      </c>
      <c r="G9373" s="5">
        <v>1.716</v>
      </c>
    </row>
    <row r="9374" spans="1:7" x14ac:dyDescent="0.2">
      <c r="A9374" t="s">
        <v>4738</v>
      </c>
      <c r="B9374" t="s">
        <v>4739</v>
      </c>
      <c r="C9374" t="s">
        <v>284</v>
      </c>
      <c r="D9374" t="s">
        <v>504</v>
      </c>
      <c r="E9374" s="5">
        <v>2736.92000008374</v>
      </c>
      <c r="F9374" s="5">
        <v>656.30489146804803</v>
      </c>
      <c r="G9374" s="5">
        <v>302.46499999999997</v>
      </c>
    </row>
    <row r="9375" spans="1:7" x14ac:dyDescent="0.2">
      <c r="A9375" t="s">
        <v>4738</v>
      </c>
      <c r="B9375" t="s">
        <v>4739</v>
      </c>
      <c r="C9375" t="s">
        <v>305</v>
      </c>
      <c r="D9375" t="s">
        <v>504</v>
      </c>
      <c r="E9375" s="5">
        <v>9.8400000035762805</v>
      </c>
      <c r="F9375" s="5">
        <v>42.450558746337897</v>
      </c>
      <c r="G9375" s="5">
        <v>15.114000000000001</v>
      </c>
    </row>
    <row r="9376" spans="1:7" x14ac:dyDescent="0.2">
      <c r="A9376" t="s">
        <v>4738</v>
      </c>
      <c r="B9376" t="s">
        <v>4739</v>
      </c>
      <c r="C9376" t="s">
        <v>313</v>
      </c>
      <c r="D9376" t="s">
        <v>504</v>
      </c>
      <c r="E9376" s="5">
        <v>4310.87000002898</v>
      </c>
      <c r="F9376" s="5">
        <v>428.66831384539603</v>
      </c>
      <c r="G9376" s="5">
        <v>170.113</v>
      </c>
    </row>
    <row r="9377" spans="1:7" x14ac:dyDescent="0.2">
      <c r="A9377" t="s">
        <v>4738</v>
      </c>
      <c r="B9377" t="s">
        <v>4739</v>
      </c>
      <c r="C9377" t="s">
        <v>321</v>
      </c>
      <c r="D9377" t="s">
        <v>504</v>
      </c>
      <c r="E9377" s="5">
        <v>0.40000000596046398</v>
      </c>
      <c r="F9377" s="5">
        <v>7.8464999999999998</v>
      </c>
      <c r="G9377" s="5">
        <v>2.7949999999999999</v>
      </c>
    </row>
    <row r="9378" spans="1:7" x14ac:dyDescent="0.2">
      <c r="A9378" t="s">
        <v>4738</v>
      </c>
      <c r="B9378" t="s">
        <v>4739</v>
      </c>
      <c r="C9378" t="s">
        <v>372</v>
      </c>
      <c r="D9378" t="s">
        <v>504</v>
      </c>
      <c r="E9378" s="5">
        <v>1.5</v>
      </c>
      <c r="F9378" s="5">
        <v>1.4187900390624999</v>
      </c>
      <c r="G9378" s="5">
        <v>0.50600000000000001</v>
      </c>
    </row>
    <row r="9379" spans="1:7" x14ac:dyDescent="0.2">
      <c r="A9379" t="s">
        <v>4738</v>
      </c>
      <c r="B9379" t="s">
        <v>4739</v>
      </c>
      <c r="C9379" t="s">
        <v>382</v>
      </c>
      <c r="D9379" t="s">
        <v>504</v>
      </c>
      <c r="E9379" s="5">
        <v>0.10000000149011599</v>
      </c>
      <c r="F9379" s="5">
        <v>7.2419998168945302E-2</v>
      </c>
      <c r="G9379" s="5">
        <v>2.7E-2</v>
      </c>
    </row>
    <row r="9380" spans="1:7" x14ac:dyDescent="0.2">
      <c r="A9380" t="s">
        <v>4738</v>
      </c>
      <c r="B9380" t="s">
        <v>4739</v>
      </c>
      <c r="C9380" t="s">
        <v>384</v>
      </c>
      <c r="D9380" t="s">
        <v>504</v>
      </c>
      <c r="E9380" s="5">
        <v>0.30000001192092901</v>
      </c>
      <c r="F9380" s="5">
        <v>0.17432000732421901</v>
      </c>
      <c r="G9380" s="5">
        <v>2.3E-2</v>
      </c>
    </row>
    <row r="9381" spans="1:7" x14ac:dyDescent="0.2">
      <c r="A9381" t="s">
        <v>4738</v>
      </c>
      <c r="B9381" t="s">
        <v>4739</v>
      </c>
      <c r="C9381" t="s">
        <v>412</v>
      </c>
      <c r="D9381" t="s">
        <v>504</v>
      </c>
      <c r="E9381" s="5">
        <v>7.5</v>
      </c>
      <c r="F9381" s="5">
        <v>12.085830078124999</v>
      </c>
      <c r="G9381" s="5">
        <v>4.3040000000000003</v>
      </c>
    </row>
    <row r="9382" spans="1:7" x14ac:dyDescent="0.2">
      <c r="A9382" t="s">
        <v>4738</v>
      </c>
      <c r="B9382" t="s">
        <v>4739</v>
      </c>
      <c r="C9382" t="s">
        <v>440</v>
      </c>
      <c r="D9382" t="s">
        <v>504</v>
      </c>
      <c r="E9382" s="5">
        <v>0.10000000149011599</v>
      </c>
      <c r="F9382" s="5">
        <v>0.73570001220703096</v>
      </c>
      <c r="G9382" s="5">
        <v>0.26300000000000001</v>
      </c>
    </row>
    <row r="9383" spans="1:7" x14ac:dyDescent="0.2">
      <c r="A9383" t="s">
        <v>4738</v>
      </c>
      <c r="B9383" t="s">
        <v>4739</v>
      </c>
      <c r="C9383" t="s">
        <v>460</v>
      </c>
      <c r="D9383" t="s">
        <v>504</v>
      </c>
      <c r="E9383" s="5">
        <v>9.00000035762787E-2</v>
      </c>
      <c r="F9383" s="5">
        <v>3.5093798828125</v>
      </c>
      <c r="G9383" s="5">
        <v>1.25</v>
      </c>
    </row>
    <row r="9384" spans="1:7" x14ac:dyDescent="0.2">
      <c r="A9384" t="s">
        <v>4738</v>
      </c>
      <c r="B9384" t="s">
        <v>4739</v>
      </c>
      <c r="C9384" t="s">
        <v>462</v>
      </c>
      <c r="D9384" t="s">
        <v>504</v>
      </c>
      <c r="E9384" s="5">
        <v>0.79999998956918705</v>
      </c>
      <c r="F9384" s="5">
        <v>0.34624000549316403</v>
      </c>
      <c r="G9384" s="5">
        <v>0.125</v>
      </c>
    </row>
    <row r="9385" spans="1:7" x14ac:dyDescent="0.2">
      <c r="A9385" t="s">
        <v>4738</v>
      </c>
      <c r="B9385" t="s">
        <v>4739</v>
      </c>
      <c r="C9385" t="s">
        <v>466</v>
      </c>
      <c r="D9385" t="s">
        <v>504</v>
      </c>
      <c r="E9385" s="5">
        <v>2.5500000454485399</v>
      </c>
      <c r="F9385" s="5">
        <v>7.1368900299072298</v>
      </c>
      <c r="G9385" s="5">
        <v>2.68</v>
      </c>
    </row>
    <row r="9386" spans="1:7" x14ac:dyDescent="0.2">
      <c r="A9386" t="s">
        <v>4740</v>
      </c>
      <c r="B9386" t="s">
        <v>4741</v>
      </c>
      <c r="C9386" t="s">
        <v>284</v>
      </c>
      <c r="D9386" t="s">
        <v>504</v>
      </c>
      <c r="E9386" s="5">
        <v>5918.71999850869</v>
      </c>
      <c r="F9386" s="5">
        <v>1562.9765078124999</v>
      </c>
      <c r="G9386" s="5">
        <v>556.471</v>
      </c>
    </row>
    <row r="9387" spans="1:7" x14ac:dyDescent="0.2">
      <c r="A9387" t="s">
        <v>4740</v>
      </c>
      <c r="B9387" t="s">
        <v>4741</v>
      </c>
      <c r="C9387" t="s">
        <v>313</v>
      </c>
      <c r="D9387" t="s">
        <v>504</v>
      </c>
      <c r="E9387" s="5">
        <v>14650.4205721617</v>
      </c>
      <c r="F9387" s="5">
        <v>3048.3574513379299</v>
      </c>
      <c r="G9387" s="5">
        <v>1098.0160000000001</v>
      </c>
    </row>
    <row r="9388" spans="1:7" x14ac:dyDescent="0.2">
      <c r="A9388" t="s">
        <v>4740</v>
      </c>
      <c r="B9388" t="s">
        <v>4741</v>
      </c>
      <c r="C9388" t="s">
        <v>422</v>
      </c>
      <c r="D9388" t="s">
        <v>504</v>
      </c>
      <c r="E9388" s="5">
        <v>10</v>
      </c>
      <c r="F9388" s="5">
        <v>18.226500000000001</v>
      </c>
      <c r="G9388" s="5">
        <v>6.49</v>
      </c>
    </row>
    <row r="9389" spans="1:7" x14ac:dyDescent="0.2">
      <c r="A9389" t="s">
        <v>4740</v>
      </c>
      <c r="B9389" t="s">
        <v>4741</v>
      </c>
      <c r="C9389" t="s">
        <v>466</v>
      </c>
      <c r="D9389" t="s">
        <v>504</v>
      </c>
      <c r="E9389" s="5">
        <v>0.89999997615814198</v>
      </c>
      <c r="F9389" s="5">
        <v>0.13555000305175799</v>
      </c>
      <c r="G9389" s="5">
        <v>0.217</v>
      </c>
    </row>
    <row r="9390" spans="1:7" x14ac:dyDescent="0.2">
      <c r="A9390" t="s">
        <v>4742</v>
      </c>
      <c r="B9390" t="s">
        <v>4743</v>
      </c>
      <c r="C9390" t="s">
        <v>266</v>
      </c>
      <c r="D9390" t="s">
        <v>504</v>
      </c>
      <c r="E9390" s="5">
        <v>1826</v>
      </c>
      <c r="F9390" s="5">
        <v>303.27784374999999</v>
      </c>
      <c r="G9390" s="5">
        <v>128.53100000000001</v>
      </c>
    </row>
    <row r="9391" spans="1:7" x14ac:dyDescent="0.2">
      <c r="A9391" t="s">
        <v>4742</v>
      </c>
      <c r="B9391" t="s">
        <v>4743</v>
      </c>
      <c r="C9391" t="s">
        <v>284</v>
      </c>
      <c r="D9391" t="s">
        <v>504</v>
      </c>
      <c r="E9391" s="5">
        <v>27558.9100000449</v>
      </c>
      <c r="F9391" s="5">
        <v>8099.1746858062697</v>
      </c>
      <c r="G9391" s="5">
        <v>3621.991</v>
      </c>
    </row>
    <row r="9392" spans="1:7" x14ac:dyDescent="0.2">
      <c r="A9392" t="s">
        <v>4742</v>
      </c>
      <c r="B9392" t="s">
        <v>4743</v>
      </c>
      <c r="C9392" t="s">
        <v>313</v>
      </c>
      <c r="D9392" t="s">
        <v>504</v>
      </c>
      <c r="E9392" s="5">
        <v>14126.839990615799</v>
      </c>
      <c r="F9392" s="5">
        <v>3563.2692082672102</v>
      </c>
      <c r="G9392" s="5">
        <v>1650.99</v>
      </c>
    </row>
    <row r="9393" spans="1:7" x14ac:dyDescent="0.2">
      <c r="A9393" t="s">
        <v>4742</v>
      </c>
      <c r="B9393" t="s">
        <v>4743</v>
      </c>
      <c r="C9393" t="s">
        <v>314</v>
      </c>
      <c r="D9393" t="s">
        <v>504</v>
      </c>
      <c r="E9393" s="5">
        <v>24148.881980896</v>
      </c>
      <c r="F9393" s="5">
        <v>7571.1680898437498</v>
      </c>
      <c r="G9393" s="5">
        <v>3208.7550000000001</v>
      </c>
    </row>
    <row r="9394" spans="1:7" x14ac:dyDescent="0.2">
      <c r="A9394" t="s">
        <v>4742</v>
      </c>
      <c r="B9394" t="s">
        <v>4743</v>
      </c>
      <c r="C9394" t="s">
        <v>338</v>
      </c>
      <c r="D9394" t="s">
        <v>504</v>
      </c>
      <c r="E9394" s="5">
        <v>5471.7498779296902</v>
      </c>
      <c r="F9394" s="5">
        <v>1403.3381953124999</v>
      </c>
      <c r="G9394" s="5">
        <v>594.74400000000003</v>
      </c>
    </row>
    <row r="9395" spans="1:7" x14ac:dyDescent="0.2">
      <c r="A9395" t="s">
        <v>4742</v>
      </c>
      <c r="B9395" t="s">
        <v>4743</v>
      </c>
      <c r="C9395" t="s">
        <v>440</v>
      </c>
      <c r="D9395" t="s">
        <v>504</v>
      </c>
      <c r="E9395" s="5">
        <v>117</v>
      </c>
      <c r="F9395" s="5">
        <v>9.3359296875000002</v>
      </c>
      <c r="G9395" s="5">
        <v>24.882999999999999</v>
      </c>
    </row>
    <row r="9396" spans="1:7" x14ac:dyDescent="0.2">
      <c r="A9396" t="s">
        <v>4742</v>
      </c>
      <c r="B9396" t="s">
        <v>4743</v>
      </c>
      <c r="C9396" t="s">
        <v>450</v>
      </c>
      <c r="D9396" t="s">
        <v>504</v>
      </c>
      <c r="E9396" s="5">
        <v>6086.5600280761701</v>
      </c>
      <c r="F9396" s="5">
        <v>2207.059609375</v>
      </c>
      <c r="G9396" s="5">
        <v>935.43399999999997</v>
      </c>
    </row>
    <row r="9397" spans="1:7" x14ac:dyDescent="0.2">
      <c r="A9397" t="s">
        <v>4742</v>
      </c>
      <c r="B9397" t="s">
        <v>4743</v>
      </c>
      <c r="C9397" t="s">
        <v>462</v>
      </c>
      <c r="D9397" t="s">
        <v>504</v>
      </c>
      <c r="E9397" s="5">
        <v>452.60000610351602</v>
      </c>
      <c r="F9397" s="5">
        <v>195.99350781250001</v>
      </c>
      <c r="G9397" s="5">
        <v>83.063999999999993</v>
      </c>
    </row>
    <row r="9398" spans="1:7" x14ac:dyDescent="0.2">
      <c r="A9398" t="s">
        <v>4744</v>
      </c>
      <c r="B9398" t="s">
        <v>4745</v>
      </c>
      <c r="C9398" t="s">
        <v>261</v>
      </c>
      <c r="D9398" t="s">
        <v>504</v>
      </c>
      <c r="E9398" s="5">
        <v>2.40000000596046</v>
      </c>
      <c r="F9398" s="5">
        <v>1.85285003662109</v>
      </c>
      <c r="G9398" s="5">
        <v>0.78800000000000003</v>
      </c>
    </row>
    <row r="9399" spans="1:7" x14ac:dyDescent="0.2">
      <c r="A9399" t="s">
        <v>4744</v>
      </c>
      <c r="B9399" t="s">
        <v>4745</v>
      </c>
      <c r="C9399" t="s">
        <v>284</v>
      </c>
      <c r="D9399" t="s">
        <v>504</v>
      </c>
      <c r="E9399" s="5">
        <v>43227.310128858298</v>
      </c>
      <c r="F9399" s="5">
        <v>13621.636056469</v>
      </c>
      <c r="G9399" s="5">
        <v>6069.6189999999997</v>
      </c>
    </row>
    <row r="9400" spans="1:7" x14ac:dyDescent="0.2">
      <c r="A9400" t="s">
        <v>4744</v>
      </c>
      <c r="B9400" t="s">
        <v>4745</v>
      </c>
      <c r="C9400" t="s">
        <v>310</v>
      </c>
      <c r="D9400" t="s">
        <v>504</v>
      </c>
      <c r="E9400" s="5">
        <v>22.050000000745101</v>
      </c>
      <c r="F9400" s="5">
        <v>11.3891396118402</v>
      </c>
      <c r="G9400" s="5">
        <v>4.899</v>
      </c>
    </row>
    <row r="9401" spans="1:7" x14ac:dyDescent="0.2">
      <c r="A9401" t="s">
        <v>4744</v>
      </c>
      <c r="B9401" t="s">
        <v>4745</v>
      </c>
      <c r="C9401" t="s">
        <v>313</v>
      </c>
      <c r="D9401" t="s">
        <v>504</v>
      </c>
      <c r="E9401" s="5">
        <v>34930.432224452503</v>
      </c>
      <c r="F9401" s="5">
        <v>9259.2524122772193</v>
      </c>
      <c r="G9401" s="5">
        <v>3993.6579999999999</v>
      </c>
    </row>
    <row r="9402" spans="1:7" x14ac:dyDescent="0.2">
      <c r="A9402" t="s">
        <v>4744</v>
      </c>
      <c r="B9402" t="s">
        <v>4745</v>
      </c>
      <c r="C9402" t="s">
        <v>314</v>
      </c>
      <c r="D9402" t="s">
        <v>504</v>
      </c>
      <c r="E9402" s="5">
        <v>56844.246091842702</v>
      </c>
      <c r="F9402" s="5">
        <v>21524.486520507799</v>
      </c>
      <c r="G9402" s="5">
        <v>9530.3310000000001</v>
      </c>
    </row>
    <row r="9403" spans="1:7" x14ac:dyDescent="0.2">
      <c r="A9403" t="s">
        <v>4744</v>
      </c>
      <c r="B9403" t="s">
        <v>4745</v>
      </c>
      <c r="C9403" t="s">
        <v>318</v>
      </c>
      <c r="D9403" t="s">
        <v>504</v>
      </c>
      <c r="E9403" s="5">
        <v>61.300000287592397</v>
      </c>
      <c r="F9403" s="5">
        <v>7.2493599987030004</v>
      </c>
      <c r="G9403" s="5">
        <v>3.129</v>
      </c>
    </row>
    <row r="9404" spans="1:7" x14ac:dyDescent="0.2">
      <c r="A9404" t="s">
        <v>4744</v>
      </c>
      <c r="B9404" t="s">
        <v>4745</v>
      </c>
      <c r="C9404" t="s">
        <v>325</v>
      </c>
      <c r="D9404" t="s">
        <v>504</v>
      </c>
      <c r="E9404" s="5">
        <v>25.800000011920901</v>
      </c>
      <c r="F9404" s="5">
        <v>30.713559814453099</v>
      </c>
      <c r="G9404" s="5">
        <v>13.023999999999999</v>
      </c>
    </row>
    <row r="9405" spans="1:7" x14ac:dyDescent="0.2">
      <c r="A9405" t="s">
        <v>4744</v>
      </c>
      <c r="B9405" t="s">
        <v>4745</v>
      </c>
      <c r="C9405" t="s">
        <v>338</v>
      </c>
      <c r="D9405" t="s">
        <v>504</v>
      </c>
      <c r="E9405" s="5">
        <v>13635.739913940401</v>
      </c>
      <c r="F9405" s="5">
        <v>6321.1521953125002</v>
      </c>
      <c r="G9405" s="5">
        <v>2678.991</v>
      </c>
    </row>
    <row r="9406" spans="1:7" x14ac:dyDescent="0.2">
      <c r="A9406" t="s">
        <v>4744</v>
      </c>
      <c r="B9406" t="s">
        <v>4745</v>
      </c>
      <c r="C9406" t="s">
        <v>354</v>
      </c>
      <c r="D9406" t="s">
        <v>504</v>
      </c>
      <c r="E9406" s="5">
        <v>0.40000000596046398</v>
      </c>
      <c r="F9406" s="5">
        <v>0.72646997070312502</v>
      </c>
      <c r="G9406" s="5">
        <v>0.31</v>
      </c>
    </row>
    <row r="9407" spans="1:7" x14ac:dyDescent="0.2">
      <c r="A9407" t="s">
        <v>4744</v>
      </c>
      <c r="B9407" t="s">
        <v>4745</v>
      </c>
      <c r="C9407" t="s">
        <v>368</v>
      </c>
      <c r="D9407" t="s">
        <v>504</v>
      </c>
      <c r="E9407" s="5">
        <v>164.300000786781</v>
      </c>
      <c r="F9407" s="5">
        <v>1286.7622080993699</v>
      </c>
      <c r="G9407" s="5">
        <v>77.712000000000003</v>
      </c>
    </row>
    <row r="9408" spans="1:7" x14ac:dyDescent="0.2">
      <c r="A9408" t="s">
        <v>4744</v>
      </c>
      <c r="B9408" t="s">
        <v>4745</v>
      </c>
      <c r="C9408" t="s">
        <v>440</v>
      </c>
      <c r="D9408" t="s">
        <v>504</v>
      </c>
      <c r="E9408" s="5">
        <v>88</v>
      </c>
      <c r="F9408" s="5">
        <v>11.867730224609399</v>
      </c>
      <c r="G9408" s="5">
        <v>18.422000000000001</v>
      </c>
    </row>
    <row r="9409" spans="1:7" x14ac:dyDescent="0.2">
      <c r="A9409" t="s">
        <v>4744</v>
      </c>
      <c r="B9409" t="s">
        <v>4745</v>
      </c>
      <c r="C9409" t="s">
        <v>450</v>
      </c>
      <c r="D9409" t="s">
        <v>504</v>
      </c>
      <c r="E9409" s="5">
        <v>4851.3799896240198</v>
      </c>
      <c r="F9409" s="5">
        <v>1825.2379484405501</v>
      </c>
      <c r="G9409" s="5">
        <v>773.55399999999997</v>
      </c>
    </row>
    <row r="9410" spans="1:7" x14ac:dyDescent="0.2">
      <c r="A9410" t="s">
        <v>4744</v>
      </c>
      <c r="B9410" t="s">
        <v>4745</v>
      </c>
      <c r="C9410" t="s">
        <v>460</v>
      </c>
      <c r="D9410" t="s">
        <v>504</v>
      </c>
      <c r="E9410" s="5">
        <v>0.89999997615814198</v>
      </c>
      <c r="F9410" s="5">
        <v>0.178509994506836</v>
      </c>
      <c r="G9410" s="5">
        <v>7.6999999999999999E-2</v>
      </c>
    </row>
    <row r="9411" spans="1:7" x14ac:dyDescent="0.2">
      <c r="A9411" t="s">
        <v>4744</v>
      </c>
      <c r="B9411" t="s">
        <v>4745</v>
      </c>
      <c r="C9411" t="s">
        <v>462</v>
      </c>
      <c r="D9411" t="s">
        <v>504</v>
      </c>
      <c r="E9411" s="5">
        <v>305.19999694824202</v>
      </c>
      <c r="F9411" s="5">
        <v>138.76914843750001</v>
      </c>
      <c r="G9411" s="5">
        <v>58.814</v>
      </c>
    </row>
    <row r="9412" spans="1:7" x14ac:dyDescent="0.2">
      <c r="A9412" t="s">
        <v>4744</v>
      </c>
      <c r="B9412" t="s">
        <v>4745</v>
      </c>
      <c r="C9412" t="s">
        <v>466</v>
      </c>
      <c r="D9412" t="s">
        <v>504</v>
      </c>
      <c r="E9412" s="5">
        <v>134.05000001937199</v>
      </c>
      <c r="F9412" s="5">
        <v>567.81224251556398</v>
      </c>
      <c r="G9412" s="5">
        <v>240.71600000000001</v>
      </c>
    </row>
    <row r="9413" spans="1:7" x14ac:dyDescent="0.2">
      <c r="A9413" t="s">
        <v>4746</v>
      </c>
      <c r="B9413" t="s">
        <v>4747</v>
      </c>
      <c r="C9413" t="s">
        <v>284</v>
      </c>
      <c r="D9413" t="s">
        <v>504</v>
      </c>
      <c r="E9413" s="5">
        <v>59.742000229656703</v>
      </c>
      <c r="F9413" s="5">
        <v>52.086370727539098</v>
      </c>
      <c r="G9413" s="5">
        <v>11.153</v>
      </c>
    </row>
    <row r="9414" spans="1:7" x14ac:dyDescent="0.2">
      <c r="A9414" t="s">
        <v>4746</v>
      </c>
      <c r="B9414" t="s">
        <v>4747</v>
      </c>
      <c r="C9414" t="s">
        <v>292</v>
      </c>
      <c r="D9414" t="s">
        <v>504</v>
      </c>
      <c r="E9414" s="5">
        <v>1.5</v>
      </c>
      <c r="F9414" s="5">
        <v>1.37110998535156</v>
      </c>
      <c r="G9414" s="5">
        <v>0.58299999999999996</v>
      </c>
    </row>
    <row r="9415" spans="1:7" x14ac:dyDescent="0.2">
      <c r="A9415" t="s">
        <v>4746</v>
      </c>
      <c r="B9415" t="s">
        <v>4747</v>
      </c>
      <c r="C9415" t="s">
        <v>313</v>
      </c>
      <c r="D9415" t="s">
        <v>504</v>
      </c>
      <c r="E9415" s="5">
        <v>10375.5200004578</v>
      </c>
      <c r="F9415" s="5">
        <v>3502.90353601074</v>
      </c>
      <c r="G9415" s="5">
        <v>1484.9570000000001</v>
      </c>
    </row>
    <row r="9416" spans="1:7" x14ac:dyDescent="0.2">
      <c r="A9416" t="s">
        <v>4746</v>
      </c>
      <c r="B9416" t="s">
        <v>4747</v>
      </c>
      <c r="C9416" t="s">
        <v>338</v>
      </c>
      <c r="D9416" t="s">
        <v>504</v>
      </c>
      <c r="E9416" s="5">
        <v>970.01998901367199</v>
      </c>
      <c r="F9416" s="5">
        <v>408.123625</v>
      </c>
      <c r="G9416" s="5">
        <v>172.96600000000001</v>
      </c>
    </row>
    <row r="9417" spans="1:7" x14ac:dyDescent="0.2">
      <c r="A9417" t="s">
        <v>4746</v>
      </c>
      <c r="B9417" t="s">
        <v>4747</v>
      </c>
      <c r="C9417" t="s">
        <v>358</v>
      </c>
      <c r="D9417" t="s">
        <v>504</v>
      </c>
      <c r="E9417" s="5">
        <v>0.5</v>
      </c>
      <c r="F9417" s="5">
        <v>1.57181005859375</v>
      </c>
      <c r="G9417" s="5">
        <v>0.66800000000000004</v>
      </c>
    </row>
    <row r="9418" spans="1:7" x14ac:dyDescent="0.2">
      <c r="A9418" t="s">
        <v>4746</v>
      </c>
      <c r="B9418" t="s">
        <v>4747</v>
      </c>
      <c r="C9418" t="s">
        <v>434</v>
      </c>
      <c r="D9418" t="s">
        <v>504</v>
      </c>
      <c r="E9418" s="5">
        <v>2.0999999046325701</v>
      </c>
      <c r="F9418" s="5">
        <v>17.057349609374999</v>
      </c>
      <c r="G9418" s="5">
        <v>7.2309999999999999</v>
      </c>
    </row>
    <row r="9419" spans="1:7" x14ac:dyDescent="0.2">
      <c r="A9419" t="s">
        <v>4746</v>
      </c>
      <c r="B9419" t="s">
        <v>4747</v>
      </c>
      <c r="C9419" t="s">
        <v>440</v>
      </c>
      <c r="D9419" t="s">
        <v>504</v>
      </c>
      <c r="E9419" s="5">
        <v>139.19999694824199</v>
      </c>
      <c r="F9419" s="5">
        <v>119.28484374999999</v>
      </c>
      <c r="G9419" s="5">
        <v>50.554000000000002</v>
      </c>
    </row>
    <row r="9420" spans="1:7" x14ac:dyDescent="0.2">
      <c r="A9420" t="s">
        <v>4746</v>
      </c>
      <c r="B9420" t="s">
        <v>4747</v>
      </c>
      <c r="C9420" t="s">
        <v>450</v>
      </c>
      <c r="D9420" t="s">
        <v>504</v>
      </c>
      <c r="E9420" s="5">
        <v>181</v>
      </c>
      <c r="F9420" s="5">
        <v>85.351179687499993</v>
      </c>
      <c r="G9420" s="5">
        <v>36.173999999999999</v>
      </c>
    </row>
    <row r="9421" spans="1:7" x14ac:dyDescent="0.2">
      <c r="A9421" t="s">
        <v>4746</v>
      </c>
      <c r="B9421" t="s">
        <v>4747</v>
      </c>
      <c r="C9421" t="s">
        <v>462</v>
      </c>
      <c r="D9421" t="s">
        <v>504</v>
      </c>
      <c r="E9421" s="5">
        <v>1</v>
      </c>
      <c r="F9421" s="5">
        <v>1.39527001953125</v>
      </c>
      <c r="G9421" s="5">
        <v>0.59299999999999997</v>
      </c>
    </row>
    <row r="9422" spans="1:7" x14ac:dyDescent="0.2">
      <c r="A9422" t="s">
        <v>4746</v>
      </c>
      <c r="B9422" t="s">
        <v>4747</v>
      </c>
      <c r="C9422" t="s">
        <v>466</v>
      </c>
      <c r="D9422" t="s">
        <v>504</v>
      </c>
      <c r="E9422" s="5">
        <v>0.60000002384185802</v>
      </c>
      <c r="F9422" s="5">
        <v>0.69867999267578096</v>
      </c>
      <c r="G9422" s="5">
        <v>0.29699999999999999</v>
      </c>
    </row>
    <row r="9423" spans="1:7" x14ac:dyDescent="0.2">
      <c r="A9423" t="s">
        <v>4748</v>
      </c>
      <c r="B9423" t="s">
        <v>4749</v>
      </c>
      <c r="C9423" t="s">
        <v>284</v>
      </c>
      <c r="D9423" t="s">
        <v>504</v>
      </c>
      <c r="E9423" s="5">
        <v>26610.059999998699</v>
      </c>
      <c r="F9423" s="5">
        <v>8604.7719245300304</v>
      </c>
      <c r="G9423" s="5">
        <v>3645.616</v>
      </c>
    </row>
    <row r="9424" spans="1:7" x14ac:dyDescent="0.2">
      <c r="A9424" t="s">
        <v>4748</v>
      </c>
      <c r="B9424" t="s">
        <v>4749</v>
      </c>
      <c r="C9424" t="s">
        <v>313</v>
      </c>
      <c r="D9424" t="s">
        <v>504</v>
      </c>
      <c r="E9424" s="5">
        <v>2444.1999998092701</v>
      </c>
      <c r="F9424" s="5">
        <v>176.10478662109401</v>
      </c>
      <c r="G9424" s="5">
        <v>74.715000000000003</v>
      </c>
    </row>
    <row r="9425" spans="1:7" x14ac:dyDescent="0.2">
      <c r="A9425" t="s">
        <v>4748</v>
      </c>
      <c r="B9425" t="s">
        <v>4749</v>
      </c>
      <c r="C9425" t="s">
        <v>466</v>
      </c>
      <c r="D9425" t="s">
        <v>504</v>
      </c>
      <c r="E9425" s="5">
        <v>1</v>
      </c>
      <c r="F9425" s="5">
        <v>2.3990500488281299</v>
      </c>
      <c r="G9425" s="5">
        <v>0</v>
      </c>
    </row>
    <row r="9426" spans="1:7" x14ac:dyDescent="0.2">
      <c r="A9426" t="s">
        <v>4750</v>
      </c>
      <c r="B9426" t="s">
        <v>4751</v>
      </c>
      <c r="C9426" t="s">
        <v>261</v>
      </c>
      <c r="D9426" t="s">
        <v>504</v>
      </c>
      <c r="E9426" s="5">
        <v>3</v>
      </c>
      <c r="F9426" s="5">
        <v>2.5295000000000001</v>
      </c>
      <c r="G9426" s="5">
        <v>1.073</v>
      </c>
    </row>
    <row r="9427" spans="1:7" x14ac:dyDescent="0.2">
      <c r="A9427" t="s">
        <v>4750</v>
      </c>
      <c r="B9427" t="s">
        <v>4751</v>
      </c>
      <c r="C9427" t="s">
        <v>268</v>
      </c>
      <c r="D9427" t="s">
        <v>504</v>
      </c>
      <c r="E9427" s="5">
        <v>6</v>
      </c>
      <c r="F9427" s="5">
        <v>60.712738281249997</v>
      </c>
      <c r="G9427" s="5">
        <v>25.795999999999999</v>
      </c>
    </row>
    <row r="9428" spans="1:7" x14ac:dyDescent="0.2">
      <c r="A9428" t="s">
        <v>4750</v>
      </c>
      <c r="B9428" t="s">
        <v>4751</v>
      </c>
      <c r="C9428" t="s">
        <v>276</v>
      </c>
      <c r="D9428" t="s">
        <v>504</v>
      </c>
      <c r="E9428" s="5">
        <v>0.21999999880790699</v>
      </c>
      <c r="F9428" s="5">
        <v>0.28155999755859401</v>
      </c>
      <c r="G9428" s="5">
        <v>0.64600000000000002</v>
      </c>
    </row>
    <row r="9429" spans="1:7" x14ac:dyDescent="0.2">
      <c r="A9429" t="s">
        <v>4750</v>
      </c>
      <c r="B9429" t="s">
        <v>4751</v>
      </c>
      <c r="C9429" t="s">
        <v>279</v>
      </c>
      <c r="D9429" t="s">
        <v>504</v>
      </c>
      <c r="E9429" s="5">
        <v>0.20000000298023199</v>
      </c>
      <c r="F9429" s="5">
        <v>0.22272999572753899</v>
      </c>
      <c r="G9429" s="5">
        <v>9.6000000000000002E-2</v>
      </c>
    </row>
    <row r="9430" spans="1:7" x14ac:dyDescent="0.2">
      <c r="A9430" t="s">
        <v>4750</v>
      </c>
      <c r="B9430" t="s">
        <v>4751</v>
      </c>
      <c r="C9430" t="s">
        <v>284</v>
      </c>
      <c r="D9430" t="s">
        <v>504</v>
      </c>
      <c r="E9430" s="5">
        <v>93164.239121355102</v>
      </c>
      <c r="F9430" s="5">
        <v>25938.790587032301</v>
      </c>
      <c r="G9430" s="5">
        <v>7288.9269999999997</v>
      </c>
    </row>
    <row r="9431" spans="1:7" x14ac:dyDescent="0.2">
      <c r="A9431" t="s">
        <v>4750</v>
      </c>
      <c r="B9431" t="s">
        <v>4751</v>
      </c>
      <c r="C9431" t="s">
        <v>305</v>
      </c>
      <c r="D9431" t="s">
        <v>504</v>
      </c>
      <c r="E9431" s="5">
        <v>13</v>
      </c>
      <c r="F9431" s="5">
        <v>122.62438671875</v>
      </c>
      <c r="G9431" s="5">
        <v>52.1</v>
      </c>
    </row>
    <row r="9432" spans="1:7" x14ac:dyDescent="0.2">
      <c r="A9432" t="s">
        <v>4750</v>
      </c>
      <c r="B9432" t="s">
        <v>4751</v>
      </c>
      <c r="C9432" t="s">
        <v>310</v>
      </c>
      <c r="D9432" t="s">
        <v>504</v>
      </c>
      <c r="E9432" s="5">
        <v>0.80000001192092896</v>
      </c>
      <c r="F9432" s="5">
        <v>1.8256699829101599</v>
      </c>
      <c r="G9432" s="5">
        <v>0.77800000000000002</v>
      </c>
    </row>
    <row r="9433" spans="1:7" x14ac:dyDescent="0.2">
      <c r="A9433" t="s">
        <v>4750</v>
      </c>
      <c r="B9433" t="s">
        <v>4751</v>
      </c>
      <c r="C9433" t="s">
        <v>313</v>
      </c>
      <c r="D9433" t="s">
        <v>504</v>
      </c>
      <c r="E9433" s="5">
        <v>128996.707834877</v>
      </c>
      <c r="F9433" s="5">
        <v>40129.023933609002</v>
      </c>
      <c r="G9433" s="5">
        <v>17148.956999999999</v>
      </c>
    </row>
    <row r="9434" spans="1:7" x14ac:dyDescent="0.2">
      <c r="A9434" t="s">
        <v>4750</v>
      </c>
      <c r="B9434" t="s">
        <v>4751</v>
      </c>
      <c r="C9434" t="s">
        <v>319</v>
      </c>
      <c r="D9434" t="s">
        <v>504</v>
      </c>
      <c r="E9434" s="5">
        <v>40.699999988079099</v>
      </c>
      <c r="F9434" s="5">
        <v>75.578578125000007</v>
      </c>
      <c r="G9434" s="5">
        <v>32.033000000000001</v>
      </c>
    </row>
    <row r="9435" spans="1:7" x14ac:dyDescent="0.2">
      <c r="A9435" t="s">
        <v>4750</v>
      </c>
      <c r="B9435" t="s">
        <v>4751</v>
      </c>
      <c r="C9435" t="s">
        <v>321</v>
      </c>
      <c r="D9435" t="s">
        <v>504</v>
      </c>
      <c r="E9435" s="5">
        <v>157.23999977111799</v>
      </c>
      <c r="F9435" s="5">
        <v>209.213790527344</v>
      </c>
      <c r="G9435" s="5">
        <v>89.024000000000001</v>
      </c>
    </row>
    <row r="9436" spans="1:7" x14ac:dyDescent="0.2">
      <c r="A9436" t="s">
        <v>4750</v>
      </c>
      <c r="B9436" t="s">
        <v>4751</v>
      </c>
      <c r="C9436" t="s">
        <v>368</v>
      </c>
      <c r="D9436" t="s">
        <v>504</v>
      </c>
      <c r="E9436" s="5">
        <v>5</v>
      </c>
      <c r="F9436" s="5">
        <v>2.3758300781249999</v>
      </c>
      <c r="G9436" s="5">
        <v>1.0149999999999999</v>
      </c>
    </row>
    <row r="9437" spans="1:7" x14ac:dyDescent="0.2">
      <c r="A9437" t="s">
        <v>4750</v>
      </c>
      <c r="B9437" t="s">
        <v>4751</v>
      </c>
      <c r="C9437" t="s">
        <v>460</v>
      </c>
      <c r="D9437" t="s">
        <v>504</v>
      </c>
      <c r="E9437" s="5">
        <v>4</v>
      </c>
      <c r="F9437" s="5">
        <v>13.7862596130371</v>
      </c>
      <c r="G9437" s="5">
        <v>6.2389999999999999</v>
      </c>
    </row>
    <row r="9438" spans="1:7" x14ac:dyDescent="0.2">
      <c r="A9438" t="s">
        <v>4750</v>
      </c>
      <c r="B9438" t="s">
        <v>4751</v>
      </c>
      <c r="C9438" t="s">
        <v>466</v>
      </c>
      <c r="D9438" t="s">
        <v>504</v>
      </c>
      <c r="E9438" s="5">
        <v>40.099998474121101</v>
      </c>
      <c r="F9438" s="5">
        <v>0.62571002197265602</v>
      </c>
      <c r="G9438" s="5">
        <v>0.26700000000000002</v>
      </c>
    </row>
    <row r="9439" spans="1:7" x14ac:dyDescent="0.2">
      <c r="A9439" t="s">
        <v>4752</v>
      </c>
      <c r="B9439" t="s">
        <v>4753</v>
      </c>
      <c r="C9439" t="s">
        <v>313</v>
      </c>
      <c r="D9439" t="s">
        <v>504</v>
      </c>
      <c r="E9439" s="5">
        <v>2517.7699986994298</v>
      </c>
      <c r="F9439" s="5">
        <v>1128.4980401923699</v>
      </c>
      <c r="G9439" s="5">
        <v>31.004000000000001</v>
      </c>
    </row>
    <row r="9440" spans="1:7" x14ac:dyDescent="0.2">
      <c r="A9440" t="s">
        <v>4752</v>
      </c>
      <c r="B9440" t="s">
        <v>4753</v>
      </c>
      <c r="C9440" t="s">
        <v>390</v>
      </c>
      <c r="D9440" t="s">
        <v>504</v>
      </c>
      <c r="E9440" s="5">
        <v>9.1000001430511492</v>
      </c>
      <c r="F9440" s="5">
        <v>1.7903699951171901</v>
      </c>
      <c r="G9440" s="5">
        <v>0.26900000000000002</v>
      </c>
    </row>
    <row r="9441" spans="1:7" x14ac:dyDescent="0.2">
      <c r="A9441" t="s">
        <v>4754</v>
      </c>
      <c r="B9441" t="s">
        <v>4755</v>
      </c>
      <c r="C9441" t="s">
        <v>266</v>
      </c>
      <c r="D9441" t="s">
        <v>504</v>
      </c>
      <c r="E9441" s="5">
        <v>75</v>
      </c>
      <c r="F9441" s="5">
        <v>20.915309814453099</v>
      </c>
      <c r="G9441" s="5">
        <v>8.8409999999999993</v>
      </c>
    </row>
    <row r="9442" spans="1:7" x14ac:dyDescent="0.2">
      <c r="A9442" t="s">
        <v>4754</v>
      </c>
      <c r="B9442" t="s">
        <v>4755</v>
      </c>
      <c r="C9442" t="s">
        <v>268</v>
      </c>
      <c r="D9442" t="s">
        <v>504</v>
      </c>
      <c r="E9442" s="5">
        <v>7</v>
      </c>
      <c r="F9442" s="5">
        <v>3.5104799804687499</v>
      </c>
      <c r="G9442" s="5">
        <v>1.3160000000000001</v>
      </c>
    </row>
    <row r="9443" spans="1:7" x14ac:dyDescent="0.2">
      <c r="A9443" t="s">
        <v>4754</v>
      </c>
      <c r="B9443" t="s">
        <v>4755</v>
      </c>
      <c r="C9443" t="s">
        <v>279</v>
      </c>
      <c r="D9443" t="s">
        <v>504</v>
      </c>
      <c r="E9443" s="5">
        <v>250</v>
      </c>
      <c r="F9443" s="5">
        <v>326.51146875000001</v>
      </c>
      <c r="G9443" s="5">
        <v>116.304</v>
      </c>
    </row>
    <row r="9444" spans="1:7" x14ac:dyDescent="0.2">
      <c r="A9444" t="s">
        <v>4754</v>
      </c>
      <c r="B9444" t="s">
        <v>4755</v>
      </c>
      <c r="C9444" t="s">
        <v>284</v>
      </c>
      <c r="D9444" t="s">
        <v>504</v>
      </c>
      <c r="E9444" s="5">
        <v>146424.910093099</v>
      </c>
      <c r="F9444" s="5">
        <v>24197.633311489</v>
      </c>
      <c r="G9444" s="5">
        <v>7362.7</v>
      </c>
    </row>
    <row r="9445" spans="1:7" x14ac:dyDescent="0.2">
      <c r="A9445" t="s">
        <v>4754</v>
      </c>
      <c r="B9445" t="s">
        <v>4755</v>
      </c>
      <c r="C9445" t="s">
        <v>305</v>
      </c>
      <c r="D9445" t="s">
        <v>504</v>
      </c>
      <c r="E9445" s="5">
        <v>11.320000469684601</v>
      </c>
      <c r="F9445" s="5">
        <v>17.3540104980469</v>
      </c>
      <c r="G9445" s="5">
        <v>5.9850000000000003</v>
      </c>
    </row>
    <row r="9446" spans="1:7" x14ac:dyDescent="0.2">
      <c r="A9446" t="s">
        <v>4754</v>
      </c>
      <c r="B9446" t="s">
        <v>4755</v>
      </c>
      <c r="C9446" t="s">
        <v>310</v>
      </c>
      <c r="D9446" t="s">
        <v>504</v>
      </c>
      <c r="E9446" s="5">
        <v>3</v>
      </c>
      <c r="F9446" s="5">
        <v>1.0076699829101601</v>
      </c>
      <c r="G9446" s="5">
        <v>0.36</v>
      </c>
    </row>
    <row r="9447" spans="1:7" x14ac:dyDescent="0.2">
      <c r="A9447" t="s">
        <v>4754</v>
      </c>
      <c r="B9447" t="s">
        <v>4755</v>
      </c>
      <c r="C9447" t="s">
        <v>313</v>
      </c>
      <c r="D9447" t="s">
        <v>504</v>
      </c>
      <c r="E9447" s="5">
        <v>1722106.1169048301</v>
      </c>
      <c r="F9447" s="5">
        <v>337243.628833019</v>
      </c>
      <c r="G9447" s="5">
        <v>83879.407000000007</v>
      </c>
    </row>
    <row r="9448" spans="1:7" x14ac:dyDescent="0.2">
      <c r="A9448" t="s">
        <v>4754</v>
      </c>
      <c r="B9448" t="s">
        <v>4755</v>
      </c>
      <c r="C9448" t="s">
        <v>318</v>
      </c>
      <c r="D9448" t="s">
        <v>504</v>
      </c>
      <c r="E9448" s="5">
        <v>4.8000000268220901</v>
      </c>
      <c r="F9448" s="5">
        <v>1.8083399829864499</v>
      </c>
      <c r="G9448" s="5">
        <v>0.64700000000000002</v>
      </c>
    </row>
    <row r="9449" spans="1:7" x14ac:dyDescent="0.2">
      <c r="A9449" t="s">
        <v>4754</v>
      </c>
      <c r="B9449" t="s">
        <v>4755</v>
      </c>
      <c r="C9449" t="s">
        <v>321</v>
      </c>
      <c r="D9449" t="s">
        <v>504</v>
      </c>
      <c r="E9449" s="5">
        <v>0.40000000596046398</v>
      </c>
      <c r="F9449" s="5">
        <v>0.30126998901367202</v>
      </c>
      <c r="G9449" s="5">
        <v>0.109</v>
      </c>
    </row>
    <row r="9450" spans="1:7" x14ac:dyDescent="0.2">
      <c r="A9450" t="s">
        <v>4754</v>
      </c>
      <c r="B9450" t="s">
        <v>4755</v>
      </c>
      <c r="C9450" t="s">
        <v>325</v>
      </c>
      <c r="D9450" t="s">
        <v>504</v>
      </c>
      <c r="E9450" s="5">
        <v>507.80000001192099</v>
      </c>
      <c r="F9450" s="5">
        <v>75.289129180908205</v>
      </c>
      <c r="G9450" s="5">
        <v>26.808</v>
      </c>
    </row>
    <row r="9451" spans="1:7" x14ac:dyDescent="0.2">
      <c r="A9451" t="s">
        <v>4754</v>
      </c>
      <c r="B9451" t="s">
        <v>4755</v>
      </c>
      <c r="C9451" t="s">
        <v>338</v>
      </c>
      <c r="D9451" t="s">
        <v>504</v>
      </c>
      <c r="E9451" s="5">
        <v>3.90000003576279</v>
      </c>
      <c r="F9451" s="5">
        <v>3.00312994384766</v>
      </c>
      <c r="G9451" s="5">
        <v>1.079</v>
      </c>
    </row>
    <row r="9452" spans="1:7" x14ac:dyDescent="0.2">
      <c r="A9452" t="s">
        <v>4754</v>
      </c>
      <c r="B9452" t="s">
        <v>4755</v>
      </c>
      <c r="C9452" t="s">
        <v>354</v>
      </c>
      <c r="D9452" t="s">
        <v>504</v>
      </c>
      <c r="E9452" s="5">
        <v>539</v>
      </c>
      <c r="F9452" s="5">
        <v>245.32904687499999</v>
      </c>
      <c r="G9452" s="5">
        <v>87.34</v>
      </c>
    </row>
    <row r="9453" spans="1:7" x14ac:dyDescent="0.2">
      <c r="A9453" t="s">
        <v>4754</v>
      </c>
      <c r="B9453" t="s">
        <v>4755</v>
      </c>
      <c r="C9453" t="s">
        <v>358</v>
      </c>
      <c r="D9453" t="s">
        <v>504</v>
      </c>
      <c r="E9453" s="5">
        <v>3.5</v>
      </c>
      <c r="F9453" s="5">
        <v>3.5376099243164099</v>
      </c>
      <c r="G9453" s="5">
        <v>0.75900000000000001</v>
      </c>
    </row>
    <row r="9454" spans="1:7" x14ac:dyDescent="0.2">
      <c r="A9454" t="s">
        <v>4754</v>
      </c>
      <c r="B9454" t="s">
        <v>4755</v>
      </c>
      <c r="C9454" t="s">
        <v>368</v>
      </c>
      <c r="D9454" t="s">
        <v>504</v>
      </c>
      <c r="E9454" s="5">
        <v>4249.4209289550799</v>
      </c>
      <c r="F9454" s="5">
        <v>393.02022851562498</v>
      </c>
      <c r="G9454" s="5">
        <v>139.923</v>
      </c>
    </row>
    <row r="9455" spans="1:7" x14ac:dyDescent="0.2">
      <c r="A9455" t="s">
        <v>4754</v>
      </c>
      <c r="B9455" t="s">
        <v>4755</v>
      </c>
      <c r="C9455" t="s">
        <v>412</v>
      </c>
      <c r="D9455" t="s">
        <v>504</v>
      </c>
      <c r="E9455" s="5">
        <v>144</v>
      </c>
      <c r="F9455" s="5">
        <v>473.48200000000003</v>
      </c>
      <c r="G9455" s="5">
        <v>169.857</v>
      </c>
    </row>
    <row r="9456" spans="1:7" x14ac:dyDescent="0.2">
      <c r="A9456" t="s">
        <v>4754</v>
      </c>
      <c r="B9456" t="s">
        <v>4755</v>
      </c>
      <c r="C9456" t="s">
        <v>436</v>
      </c>
      <c r="D9456" t="s">
        <v>504</v>
      </c>
      <c r="E9456" s="5">
        <v>7.5999999046325701</v>
      </c>
      <c r="F9456" s="5">
        <v>2.1592700195312502</v>
      </c>
      <c r="G9456" s="5">
        <v>0.76900000000000002</v>
      </c>
    </row>
    <row r="9457" spans="1:7" x14ac:dyDescent="0.2">
      <c r="A9457" t="s">
        <v>4754</v>
      </c>
      <c r="B9457" t="s">
        <v>4755</v>
      </c>
      <c r="C9457" t="s">
        <v>440</v>
      </c>
      <c r="D9457" t="s">
        <v>504</v>
      </c>
      <c r="E9457" s="5">
        <v>41.599998474121101</v>
      </c>
      <c r="F9457" s="5">
        <v>4.630990234375</v>
      </c>
      <c r="G9457" s="5">
        <v>1.65</v>
      </c>
    </row>
    <row r="9458" spans="1:7" x14ac:dyDescent="0.2">
      <c r="A9458" t="s">
        <v>4754</v>
      </c>
      <c r="B9458" t="s">
        <v>4755</v>
      </c>
      <c r="C9458" t="s">
        <v>450</v>
      </c>
      <c r="D9458" t="s">
        <v>504</v>
      </c>
      <c r="E9458" s="5">
        <v>10.419999808072999</v>
      </c>
      <c r="F9458" s="5">
        <v>0.99105001449584995</v>
      </c>
      <c r="G9458" s="5">
        <v>0.36699999999999999</v>
      </c>
    </row>
    <row r="9459" spans="1:7" x14ac:dyDescent="0.2">
      <c r="A9459" t="s">
        <v>4754</v>
      </c>
      <c r="B9459" t="s">
        <v>4755</v>
      </c>
      <c r="C9459" t="s">
        <v>460</v>
      </c>
      <c r="D9459" t="s">
        <v>504</v>
      </c>
      <c r="E9459" s="5">
        <v>20.4000000059605</v>
      </c>
      <c r="F9459" s="5">
        <v>2.51338995361328</v>
      </c>
      <c r="G9459" s="5">
        <v>0.89600000000000002</v>
      </c>
    </row>
    <row r="9460" spans="1:7" x14ac:dyDescent="0.2">
      <c r="A9460" t="s">
        <v>4754</v>
      </c>
      <c r="B9460" t="s">
        <v>4755</v>
      </c>
      <c r="C9460" t="s">
        <v>462</v>
      </c>
      <c r="D9460" t="s">
        <v>504</v>
      </c>
      <c r="E9460" s="5">
        <v>0.5</v>
      </c>
      <c r="F9460" s="5">
        <v>1.85381005859375</v>
      </c>
      <c r="G9460" s="5">
        <v>0.66100000000000003</v>
      </c>
    </row>
    <row r="9461" spans="1:7" x14ac:dyDescent="0.2">
      <c r="A9461" t="s">
        <v>4754</v>
      </c>
      <c r="B9461" t="s">
        <v>4755</v>
      </c>
      <c r="C9461" t="s">
        <v>466</v>
      </c>
      <c r="D9461" t="s">
        <v>504</v>
      </c>
      <c r="E9461" s="5">
        <v>410</v>
      </c>
      <c r="F9461" s="5">
        <v>70.702401367187505</v>
      </c>
      <c r="G9461" s="5">
        <v>25.236000000000001</v>
      </c>
    </row>
    <row r="9462" spans="1:7" x14ac:dyDescent="0.2">
      <c r="A9462" t="s">
        <v>4756</v>
      </c>
      <c r="B9462" t="s">
        <v>4757</v>
      </c>
      <c r="C9462" t="s">
        <v>284</v>
      </c>
      <c r="D9462" t="s">
        <v>504</v>
      </c>
      <c r="E9462" s="5">
        <v>295098.94329913298</v>
      </c>
      <c r="F9462" s="5">
        <v>46482.650143255603</v>
      </c>
      <c r="G9462" s="5">
        <v>16650.253000000001</v>
      </c>
    </row>
    <row r="9463" spans="1:7" x14ac:dyDescent="0.2">
      <c r="A9463" t="s">
        <v>4756</v>
      </c>
      <c r="B9463" t="s">
        <v>4757</v>
      </c>
      <c r="C9463" t="s">
        <v>305</v>
      </c>
      <c r="D9463" t="s">
        <v>504</v>
      </c>
      <c r="E9463" s="5">
        <v>170.39999389648401</v>
      </c>
      <c r="F9463" s="5">
        <v>145.37720312499999</v>
      </c>
      <c r="G9463" s="5">
        <v>51.756</v>
      </c>
    </row>
    <row r="9464" spans="1:7" x14ac:dyDescent="0.2">
      <c r="A9464" t="s">
        <v>4756</v>
      </c>
      <c r="B9464" t="s">
        <v>4757</v>
      </c>
      <c r="C9464" t="s">
        <v>310</v>
      </c>
      <c r="D9464" t="s">
        <v>504</v>
      </c>
      <c r="E9464" s="5">
        <v>2</v>
      </c>
      <c r="F9464" s="5">
        <v>1.8018199462890601</v>
      </c>
      <c r="G9464" s="5">
        <v>0.64300000000000002</v>
      </c>
    </row>
    <row r="9465" spans="1:7" x14ac:dyDescent="0.2">
      <c r="A9465" t="s">
        <v>4756</v>
      </c>
      <c r="B9465" t="s">
        <v>4757</v>
      </c>
      <c r="C9465" t="s">
        <v>313</v>
      </c>
      <c r="D9465" t="s">
        <v>504</v>
      </c>
      <c r="E9465" s="5">
        <v>4167402.3142829202</v>
      </c>
      <c r="F9465" s="5">
        <v>1451398.52834262</v>
      </c>
      <c r="G9465" s="5">
        <v>288749.70899999997</v>
      </c>
    </row>
    <row r="9466" spans="1:7" x14ac:dyDescent="0.2">
      <c r="A9466" t="s">
        <v>4756</v>
      </c>
      <c r="B9466" t="s">
        <v>4757</v>
      </c>
      <c r="C9466" t="s">
        <v>314</v>
      </c>
      <c r="D9466" t="s">
        <v>504</v>
      </c>
      <c r="E9466" s="5">
        <v>4</v>
      </c>
      <c r="F9466" s="5">
        <v>1.35000002384186E-3</v>
      </c>
      <c r="G9466" s="5">
        <v>1.2669999999999999</v>
      </c>
    </row>
    <row r="9467" spans="1:7" x14ac:dyDescent="0.2">
      <c r="A9467" t="s">
        <v>4756</v>
      </c>
      <c r="B9467" t="s">
        <v>4757</v>
      </c>
      <c r="C9467" t="s">
        <v>319</v>
      </c>
      <c r="D9467" t="s">
        <v>504</v>
      </c>
      <c r="E9467" s="5">
        <v>22.5574004650116</v>
      </c>
      <c r="F9467" s="5">
        <v>9.4740798339843693</v>
      </c>
      <c r="G9467" s="5">
        <v>3.3759999999999999</v>
      </c>
    </row>
    <row r="9468" spans="1:7" x14ac:dyDescent="0.2">
      <c r="A9468" t="s">
        <v>4756</v>
      </c>
      <c r="B9468" t="s">
        <v>4757</v>
      </c>
      <c r="C9468" t="s">
        <v>321</v>
      </c>
      <c r="D9468" t="s">
        <v>504</v>
      </c>
      <c r="E9468" s="5">
        <v>10</v>
      </c>
      <c r="F9468" s="5">
        <v>4.8474902343749999</v>
      </c>
      <c r="G9468" s="5">
        <v>1.7270000000000001</v>
      </c>
    </row>
    <row r="9469" spans="1:7" x14ac:dyDescent="0.2">
      <c r="A9469" t="s">
        <v>4756</v>
      </c>
      <c r="B9469" t="s">
        <v>4757</v>
      </c>
      <c r="C9469" t="s">
        <v>325</v>
      </c>
      <c r="D9469" t="s">
        <v>504</v>
      </c>
      <c r="E9469" s="5">
        <v>609.53999710082996</v>
      </c>
      <c r="F9469" s="5">
        <v>1531.6240546874999</v>
      </c>
      <c r="G9469" s="5">
        <v>545.26700000000005</v>
      </c>
    </row>
    <row r="9470" spans="1:7" x14ac:dyDescent="0.2">
      <c r="A9470" t="s">
        <v>4756</v>
      </c>
      <c r="B9470" t="s">
        <v>4757</v>
      </c>
      <c r="C9470" t="s">
        <v>368</v>
      </c>
      <c r="D9470" t="s">
        <v>504</v>
      </c>
      <c r="E9470" s="5">
        <v>0.40000000596046398</v>
      </c>
      <c r="F9470" s="5">
        <v>7.2809997558593798E-2</v>
      </c>
      <c r="G9470" s="5">
        <v>8.5000000000000006E-2</v>
      </c>
    </row>
    <row r="9471" spans="1:7" x14ac:dyDescent="0.2">
      <c r="A9471" t="s">
        <v>4756</v>
      </c>
      <c r="B9471" t="s">
        <v>4757</v>
      </c>
      <c r="C9471" t="s">
        <v>382</v>
      </c>
      <c r="D9471" t="s">
        <v>504</v>
      </c>
      <c r="E9471" s="5">
        <v>9931.9000244140607</v>
      </c>
      <c r="F9471" s="5">
        <v>14880.630375000001</v>
      </c>
      <c r="G9471" s="5">
        <v>5297.7740000000003</v>
      </c>
    </row>
    <row r="9472" spans="1:7" x14ac:dyDescent="0.2">
      <c r="A9472" t="s">
        <v>4756</v>
      </c>
      <c r="B9472" t="s">
        <v>4757</v>
      </c>
      <c r="C9472" t="s">
        <v>384</v>
      </c>
      <c r="D9472" t="s">
        <v>504</v>
      </c>
      <c r="E9472" s="5">
        <v>2</v>
      </c>
      <c r="F9472" s="5">
        <v>14.1824404296875</v>
      </c>
      <c r="G9472" s="5">
        <v>5.05</v>
      </c>
    </row>
    <row r="9473" spans="1:7" x14ac:dyDescent="0.2">
      <c r="A9473" t="s">
        <v>4756</v>
      </c>
      <c r="B9473" t="s">
        <v>4757</v>
      </c>
      <c r="C9473" t="s">
        <v>390</v>
      </c>
      <c r="D9473" t="s">
        <v>504</v>
      </c>
      <c r="E9473" s="5">
        <v>1</v>
      </c>
      <c r="F9473" s="5">
        <v>0.13483999633789101</v>
      </c>
      <c r="G9473" s="5">
        <v>4.9000000000000002E-2</v>
      </c>
    </row>
    <row r="9474" spans="1:7" x14ac:dyDescent="0.2">
      <c r="A9474" t="s">
        <v>4756</v>
      </c>
      <c r="B9474" t="s">
        <v>4757</v>
      </c>
      <c r="C9474" t="s">
        <v>424</v>
      </c>
      <c r="D9474" t="s">
        <v>504</v>
      </c>
      <c r="E9474" s="5">
        <v>13658.0498504639</v>
      </c>
      <c r="F9474" s="5">
        <v>9305.5851406250003</v>
      </c>
      <c r="G9474" s="5">
        <v>1315.452</v>
      </c>
    </row>
    <row r="9475" spans="1:7" x14ac:dyDescent="0.2">
      <c r="A9475" t="s">
        <v>4756</v>
      </c>
      <c r="B9475" t="s">
        <v>4757</v>
      </c>
      <c r="C9475" t="s">
        <v>436</v>
      </c>
      <c r="D9475" t="s">
        <v>504</v>
      </c>
      <c r="E9475" s="5">
        <v>54.200000762939503</v>
      </c>
      <c r="F9475" s="5">
        <v>11.8785302734375</v>
      </c>
      <c r="G9475" s="5">
        <v>4.2300000000000004</v>
      </c>
    </row>
    <row r="9476" spans="1:7" x14ac:dyDescent="0.2">
      <c r="A9476" t="s">
        <v>4756</v>
      </c>
      <c r="B9476" t="s">
        <v>4757</v>
      </c>
      <c r="C9476" t="s">
        <v>440</v>
      </c>
      <c r="D9476" t="s">
        <v>504</v>
      </c>
      <c r="E9476" s="5">
        <v>193</v>
      </c>
      <c r="F9476" s="5">
        <v>6.8257898827791204</v>
      </c>
      <c r="G9476" s="5">
        <v>7.7489999999999997</v>
      </c>
    </row>
    <row r="9477" spans="1:7" x14ac:dyDescent="0.2">
      <c r="A9477" t="s">
        <v>4756</v>
      </c>
      <c r="B9477" t="s">
        <v>4757</v>
      </c>
      <c r="C9477" t="s">
        <v>460</v>
      </c>
      <c r="D9477" t="s">
        <v>504</v>
      </c>
      <c r="E9477" s="5">
        <v>140.59999847412101</v>
      </c>
      <c r="F9477" s="5">
        <v>5.5607200195789304</v>
      </c>
      <c r="G9477" s="5">
        <v>3.8809999999999998</v>
      </c>
    </row>
    <row r="9478" spans="1:7" x14ac:dyDescent="0.2">
      <c r="A9478" t="s">
        <v>4756</v>
      </c>
      <c r="B9478" t="s">
        <v>4757</v>
      </c>
      <c r="C9478" t="s">
        <v>476</v>
      </c>
      <c r="D9478" t="s">
        <v>504</v>
      </c>
      <c r="E9478" s="5">
        <v>524.15000152587902</v>
      </c>
      <c r="F9478" s="5">
        <v>1224.22585644531</v>
      </c>
      <c r="G9478" s="5">
        <v>435.84800000000001</v>
      </c>
    </row>
    <row r="9479" spans="1:7" x14ac:dyDescent="0.2">
      <c r="A9479" t="s">
        <v>4758</v>
      </c>
      <c r="B9479" t="s">
        <v>4759</v>
      </c>
      <c r="C9479" t="s">
        <v>284</v>
      </c>
      <c r="D9479" t="s">
        <v>504</v>
      </c>
      <c r="E9479" s="5">
        <v>7600.7899988740701</v>
      </c>
      <c r="F9479" s="5">
        <v>3300.2050266609199</v>
      </c>
      <c r="G9479" s="5">
        <v>1204.4469999999999</v>
      </c>
    </row>
    <row r="9480" spans="1:7" x14ac:dyDescent="0.2">
      <c r="A9480" t="s">
        <v>4758</v>
      </c>
      <c r="B9480" t="s">
        <v>4759</v>
      </c>
      <c r="C9480" t="s">
        <v>302</v>
      </c>
      <c r="D9480" t="s">
        <v>504</v>
      </c>
      <c r="E9480" s="5">
        <v>5</v>
      </c>
      <c r="F9480" s="5">
        <v>0.79528997802734402</v>
      </c>
      <c r="G9480" s="5">
        <v>0.28499999999999998</v>
      </c>
    </row>
    <row r="9481" spans="1:7" x14ac:dyDescent="0.2">
      <c r="A9481" t="s">
        <v>4758</v>
      </c>
      <c r="B9481" t="s">
        <v>4759</v>
      </c>
      <c r="C9481" t="s">
        <v>313</v>
      </c>
      <c r="D9481" t="s">
        <v>504</v>
      </c>
      <c r="E9481" s="5">
        <v>42597.2462290525</v>
      </c>
      <c r="F9481" s="5">
        <v>9972.3064718093901</v>
      </c>
      <c r="G9481" s="5">
        <v>1886.6089999999999</v>
      </c>
    </row>
    <row r="9482" spans="1:7" x14ac:dyDescent="0.2">
      <c r="A9482" t="s">
        <v>4758</v>
      </c>
      <c r="B9482" t="s">
        <v>4759</v>
      </c>
      <c r="C9482" t="s">
        <v>450</v>
      </c>
      <c r="D9482" t="s">
        <v>504</v>
      </c>
      <c r="E9482" s="5">
        <v>5</v>
      </c>
      <c r="F9482" s="5">
        <v>4.74099998474121E-2</v>
      </c>
      <c r="G9482" s="5">
        <v>1.7999999999999999E-2</v>
      </c>
    </row>
    <row r="9483" spans="1:7" x14ac:dyDescent="0.2">
      <c r="A9483" t="s">
        <v>4758</v>
      </c>
      <c r="B9483" t="s">
        <v>4759</v>
      </c>
      <c r="C9483" t="s">
        <v>460</v>
      </c>
      <c r="D9483" t="s">
        <v>504</v>
      </c>
      <c r="E9483" s="5">
        <v>2.5</v>
      </c>
      <c r="F9483" s="5">
        <v>3.4867800903320298</v>
      </c>
      <c r="G9483" s="5">
        <v>1.244</v>
      </c>
    </row>
    <row r="9484" spans="1:7" x14ac:dyDescent="0.2">
      <c r="A9484" t="s">
        <v>4758</v>
      </c>
      <c r="B9484" t="s">
        <v>4759</v>
      </c>
      <c r="C9484" t="s">
        <v>462</v>
      </c>
      <c r="D9484" t="s">
        <v>504</v>
      </c>
      <c r="E9484" s="5">
        <v>10</v>
      </c>
      <c r="F9484" s="5">
        <v>5.9760898437499996</v>
      </c>
      <c r="G9484" s="5">
        <v>0</v>
      </c>
    </row>
    <row r="9485" spans="1:7" x14ac:dyDescent="0.2">
      <c r="A9485" t="s">
        <v>4758</v>
      </c>
      <c r="B9485" t="s">
        <v>4759</v>
      </c>
      <c r="C9485" t="s">
        <v>466</v>
      </c>
      <c r="D9485" t="s">
        <v>504</v>
      </c>
      <c r="E9485" s="5">
        <v>1</v>
      </c>
      <c r="F9485" s="5">
        <v>1.3088100585937501</v>
      </c>
      <c r="G9485" s="5">
        <v>0.46700000000000003</v>
      </c>
    </row>
    <row r="9486" spans="1:7" x14ac:dyDescent="0.2">
      <c r="A9486" t="s">
        <v>4760</v>
      </c>
      <c r="B9486" t="s">
        <v>4761</v>
      </c>
      <c r="C9486" t="s">
        <v>261</v>
      </c>
      <c r="D9486" t="s">
        <v>504</v>
      </c>
      <c r="E9486" s="5">
        <v>0.15000000596046401</v>
      </c>
      <c r="F9486" s="5">
        <v>1.50900001525879E-2</v>
      </c>
      <c r="G9486" s="5">
        <v>7.0000000000000001E-3</v>
      </c>
    </row>
    <row r="9487" spans="1:7" x14ac:dyDescent="0.2">
      <c r="A9487" t="s">
        <v>4760</v>
      </c>
      <c r="B9487" t="s">
        <v>4761</v>
      </c>
      <c r="C9487" t="s">
        <v>262</v>
      </c>
      <c r="D9487" t="s">
        <v>504</v>
      </c>
      <c r="E9487" s="5">
        <v>0.10000000149011599</v>
      </c>
      <c r="F9487" s="5">
        <v>1.94005004882812</v>
      </c>
      <c r="G9487" s="5">
        <v>0.69199999999999995</v>
      </c>
    </row>
    <row r="9488" spans="1:7" x14ac:dyDescent="0.2">
      <c r="A9488" t="s">
        <v>4760</v>
      </c>
      <c r="B9488" t="s">
        <v>4761</v>
      </c>
      <c r="C9488" t="s">
        <v>284</v>
      </c>
      <c r="D9488" t="s">
        <v>504</v>
      </c>
      <c r="E9488" s="5">
        <v>8270.8200087081605</v>
      </c>
      <c r="F9488" s="5">
        <v>2705.18163319921</v>
      </c>
      <c r="G9488" s="5">
        <v>1003.38</v>
      </c>
    </row>
    <row r="9489" spans="1:7" x14ac:dyDescent="0.2">
      <c r="A9489" t="s">
        <v>4760</v>
      </c>
      <c r="B9489" t="s">
        <v>4761</v>
      </c>
      <c r="C9489" t="s">
        <v>305</v>
      </c>
      <c r="D9489" t="s">
        <v>504</v>
      </c>
      <c r="E9489" s="5">
        <v>0.259999990463257</v>
      </c>
      <c r="F9489" s="5">
        <v>0.15463999938964801</v>
      </c>
      <c r="G9489" s="5">
        <v>5.6000000000000001E-2</v>
      </c>
    </row>
    <row r="9490" spans="1:7" x14ac:dyDescent="0.2">
      <c r="A9490" t="s">
        <v>4760</v>
      </c>
      <c r="B9490" t="s">
        <v>4761</v>
      </c>
      <c r="C9490" t="s">
        <v>310</v>
      </c>
      <c r="D9490" t="s">
        <v>504</v>
      </c>
      <c r="E9490" s="5">
        <v>0.30000000447034803</v>
      </c>
      <c r="F9490" s="5">
        <v>0.23928999328613301</v>
      </c>
      <c r="G9490" s="5">
        <v>8.7999999999999995E-2</v>
      </c>
    </row>
    <row r="9491" spans="1:7" x14ac:dyDescent="0.2">
      <c r="A9491" t="s">
        <v>4760</v>
      </c>
      <c r="B9491" t="s">
        <v>4761</v>
      </c>
      <c r="C9491" t="s">
        <v>313</v>
      </c>
      <c r="D9491" t="s">
        <v>504</v>
      </c>
      <c r="E9491" s="5">
        <v>90947.439995408102</v>
      </c>
      <c r="F9491" s="5">
        <v>20043.1155268478</v>
      </c>
      <c r="G9491" s="5">
        <v>4806.5929999999998</v>
      </c>
    </row>
    <row r="9492" spans="1:7" x14ac:dyDescent="0.2">
      <c r="A9492" t="s">
        <v>4760</v>
      </c>
      <c r="B9492" t="s">
        <v>4761</v>
      </c>
      <c r="C9492" t="s">
        <v>314</v>
      </c>
      <c r="D9492" t="s">
        <v>504</v>
      </c>
      <c r="E9492" s="5">
        <v>41</v>
      </c>
      <c r="F9492" s="5">
        <v>2.78173999023437</v>
      </c>
      <c r="G9492" s="5">
        <v>1.0269999999999999</v>
      </c>
    </row>
    <row r="9493" spans="1:7" x14ac:dyDescent="0.2">
      <c r="A9493" t="s">
        <v>4760</v>
      </c>
      <c r="B9493" t="s">
        <v>4761</v>
      </c>
      <c r="C9493" t="s">
        <v>319</v>
      </c>
      <c r="D9493" t="s">
        <v>504</v>
      </c>
      <c r="E9493" s="5">
        <v>217.89999866485601</v>
      </c>
      <c r="F9493" s="5">
        <v>318.46353125000002</v>
      </c>
      <c r="G9493" s="5">
        <v>113.383</v>
      </c>
    </row>
    <row r="9494" spans="1:7" x14ac:dyDescent="0.2">
      <c r="A9494" t="s">
        <v>4760</v>
      </c>
      <c r="B9494" t="s">
        <v>4761</v>
      </c>
      <c r="C9494" t="s">
        <v>321</v>
      </c>
      <c r="D9494" t="s">
        <v>504</v>
      </c>
      <c r="E9494" s="5">
        <v>12</v>
      </c>
      <c r="F9494" s="5">
        <v>2.6776101074218701</v>
      </c>
      <c r="G9494" s="5">
        <v>0.95399999999999996</v>
      </c>
    </row>
    <row r="9495" spans="1:7" x14ac:dyDescent="0.2">
      <c r="A9495" t="s">
        <v>4760</v>
      </c>
      <c r="B9495" t="s">
        <v>4761</v>
      </c>
      <c r="C9495" t="s">
        <v>325</v>
      </c>
      <c r="D9495" t="s">
        <v>504</v>
      </c>
      <c r="E9495" s="5">
        <v>8</v>
      </c>
      <c r="F9495" s="5">
        <v>3.4399901123046899</v>
      </c>
      <c r="G9495" s="5">
        <v>3.137</v>
      </c>
    </row>
    <row r="9496" spans="1:7" x14ac:dyDescent="0.2">
      <c r="A9496" t="s">
        <v>4760</v>
      </c>
      <c r="B9496" t="s">
        <v>4761</v>
      </c>
      <c r="C9496" t="s">
        <v>338</v>
      </c>
      <c r="D9496" t="s">
        <v>504</v>
      </c>
      <c r="E9496" s="5">
        <v>10</v>
      </c>
      <c r="F9496" s="5">
        <v>4.5688398437500002</v>
      </c>
      <c r="G9496" s="5">
        <v>1.627</v>
      </c>
    </row>
    <row r="9497" spans="1:7" x14ac:dyDescent="0.2">
      <c r="A9497" t="s">
        <v>4760</v>
      </c>
      <c r="B9497" t="s">
        <v>4761</v>
      </c>
      <c r="C9497" t="s">
        <v>368</v>
      </c>
      <c r="D9497" t="s">
        <v>504</v>
      </c>
      <c r="E9497" s="5">
        <v>2</v>
      </c>
      <c r="F9497" s="5">
        <v>2.4445300292968799</v>
      </c>
      <c r="G9497" s="5">
        <v>0.871</v>
      </c>
    </row>
    <row r="9498" spans="1:7" x14ac:dyDescent="0.2">
      <c r="A9498" t="s">
        <v>4760</v>
      </c>
      <c r="B9498" t="s">
        <v>4761</v>
      </c>
      <c r="C9498" t="s">
        <v>384</v>
      </c>
      <c r="D9498" t="s">
        <v>504</v>
      </c>
      <c r="E9498" s="5">
        <v>48.645999908447301</v>
      </c>
      <c r="F9498" s="5">
        <v>66.621348876953107</v>
      </c>
      <c r="G9498" s="5">
        <v>23.722000000000001</v>
      </c>
    </row>
    <row r="9499" spans="1:7" x14ac:dyDescent="0.2">
      <c r="A9499" t="s">
        <v>4760</v>
      </c>
      <c r="B9499" t="s">
        <v>4761</v>
      </c>
      <c r="C9499" t="s">
        <v>390</v>
      </c>
      <c r="D9499" t="s">
        <v>504</v>
      </c>
      <c r="E9499" s="5">
        <v>8</v>
      </c>
      <c r="F9499" s="5">
        <v>0.19064999389648399</v>
      </c>
      <c r="G9499" s="5">
        <v>0</v>
      </c>
    </row>
    <row r="9500" spans="1:7" x14ac:dyDescent="0.2">
      <c r="A9500" t="s">
        <v>4760</v>
      </c>
      <c r="B9500" t="s">
        <v>4761</v>
      </c>
      <c r="C9500" t="s">
        <v>422</v>
      </c>
      <c r="D9500" t="s">
        <v>504</v>
      </c>
      <c r="E9500" s="5">
        <v>2</v>
      </c>
      <c r="F9500" s="5">
        <v>0.84665997314453101</v>
      </c>
      <c r="G9500" s="5">
        <v>0.30299999999999999</v>
      </c>
    </row>
    <row r="9501" spans="1:7" x14ac:dyDescent="0.2">
      <c r="A9501" t="s">
        <v>4760</v>
      </c>
      <c r="B9501" t="s">
        <v>4761</v>
      </c>
      <c r="C9501" t="s">
        <v>424</v>
      </c>
      <c r="D9501" t="s">
        <v>504</v>
      </c>
      <c r="E9501" s="5">
        <v>18398.260284423799</v>
      </c>
      <c r="F9501" s="5">
        <v>3691.2075</v>
      </c>
      <c r="G9501" s="5">
        <v>521.702</v>
      </c>
    </row>
    <row r="9502" spans="1:7" x14ac:dyDescent="0.2">
      <c r="A9502" t="s">
        <v>4760</v>
      </c>
      <c r="B9502" t="s">
        <v>4761</v>
      </c>
      <c r="C9502" t="s">
        <v>440</v>
      </c>
      <c r="D9502" t="s">
        <v>504</v>
      </c>
      <c r="E9502" s="5">
        <v>18.799999237060501</v>
      </c>
      <c r="F9502" s="5">
        <v>17.703689453125001</v>
      </c>
      <c r="G9502" s="5">
        <v>6.3029999999999999</v>
      </c>
    </row>
    <row r="9503" spans="1:7" x14ac:dyDescent="0.2">
      <c r="A9503" t="s">
        <v>4760</v>
      </c>
      <c r="B9503" t="s">
        <v>4761</v>
      </c>
      <c r="C9503" t="s">
        <v>450</v>
      </c>
      <c r="D9503" t="s">
        <v>504</v>
      </c>
      <c r="E9503" s="5">
        <v>15</v>
      </c>
      <c r="F9503" s="5">
        <v>4.0966000976562498</v>
      </c>
      <c r="G9503" s="5">
        <v>1.8740000000000001</v>
      </c>
    </row>
    <row r="9504" spans="1:7" x14ac:dyDescent="0.2">
      <c r="A9504" t="s">
        <v>4760</v>
      </c>
      <c r="B9504" t="s">
        <v>4761</v>
      </c>
      <c r="C9504" t="s">
        <v>460</v>
      </c>
      <c r="D9504" t="s">
        <v>504</v>
      </c>
      <c r="E9504" s="5">
        <v>85.320000171661405</v>
      </c>
      <c r="F9504" s="5">
        <v>20.8644907226562</v>
      </c>
      <c r="G9504" s="5">
        <v>7.43</v>
      </c>
    </row>
    <row r="9505" spans="1:7" x14ac:dyDescent="0.2">
      <c r="A9505" t="s">
        <v>4762</v>
      </c>
      <c r="B9505" t="s">
        <v>4763</v>
      </c>
      <c r="C9505" t="s">
        <v>284</v>
      </c>
      <c r="D9505" t="s">
        <v>504</v>
      </c>
      <c r="E9505" s="5">
        <v>42344.118764951803</v>
      </c>
      <c r="F9505" s="5">
        <v>16088.193965619999</v>
      </c>
      <c r="G9505" s="5">
        <v>5739.49</v>
      </c>
    </row>
    <row r="9506" spans="1:7" x14ac:dyDescent="0.2">
      <c r="A9506" t="s">
        <v>4762</v>
      </c>
      <c r="B9506" t="s">
        <v>4763</v>
      </c>
      <c r="C9506" t="s">
        <v>292</v>
      </c>
      <c r="D9506" t="s">
        <v>504</v>
      </c>
      <c r="E9506" s="5">
        <v>64</v>
      </c>
      <c r="F9506" s="5">
        <v>46.437040527343797</v>
      </c>
      <c r="G9506" s="5">
        <v>16.597999999999999</v>
      </c>
    </row>
    <row r="9507" spans="1:7" x14ac:dyDescent="0.2">
      <c r="A9507" t="s">
        <v>4762</v>
      </c>
      <c r="B9507" t="s">
        <v>4763</v>
      </c>
      <c r="C9507" t="s">
        <v>313</v>
      </c>
      <c r="D9507" t="s">
        <v>504</v>
      </c>
      <c r="E9507" s="5">
        <v>63294.886404789999</v>
      </c>
      <c r="F9507" s="5">
        <v>22735.649650749201</v>
      </c>
      <c r="G9507" s="5">
        <v>3690.9059999999999</v>
      </c>
    </row>
    <row r="9508" spans="1:7" x14ac:dyDescent="0.2">
      <c r="A9508" t="s">
        <v>4762</v>
      </c>
      <c r="B9508" t="s">
        <v>4763</v>
      </c>
      <c r="C9508" t="s">
        <v>325</v>
      </c>
      <c r="D9508" t="s">
        <v>504</v>
      </c>
      <c r="E9508" s="5">
        <v>15</v>
      </c>
      <c r="F9508" s="5">
        <v>27.097999999999999</v>
      </c>
      <c r="G9508" s="5">
        <v>9.7129999999999992</v>
      </c>
    </row>
    <row r="9509" spans="1:7" x14ac:dyDescent="0.2">
      <c r="A9509" t="s">
        <v>4762</v>
      </c>
      <c r="B9509" t="s">
        <v>4763</v>
      </c>
      <c r="C9509" t="s">
        <v>450</v>
      </c>
      <c r="D9509" t="s">
        <v>504</v>
      </c>
      <c r="E9509" s="5">
        <v>69.889999747276306</v>
      </c>
      <c r="F9509" s="5">
        <v>74.152730019331003</v>
      </c>
      <c r="G9509" s="5">
        <v>31.311</v>
      </c>
    </row>
    <row r="9510" spans="1:7" x14ac:dyDescent="0.2">
      <c r="A9510" t="s">
        <v>4762</v>
      </c>
      <c r="B9510" t="s">
        <v>4763</v>
      </c>
      <c r="C9510" t="s">
        <v>460</v>
      </c>
      <c r="D9510" t="s">
        <v>504</v>
      </c>
      <c r="E9510" s="5">
        <v>4.0999999642372096</v>
      </c>
      <c r="F9510" s="5">
        <v>2.1654599609375</v>
      </c>
      <c r="G9510" s="5">
        <v>0.77300000000000002</v>
      </c>
    </row>
    <row r="9511" spans="1:7" x14ac:dyDescent="0.2">
      <c r="A9511" t="s">
        <v>4764</v>
      </c>
      <c r="B9511" t="s">
        <v>4765</v>
      </c>
      <c r="C9511" t="s">
        <v>284</v>
      </c>
      <c r="D9511" t="s">
        <v>504</v>
      </c>
      <c r="E9511" s="5">
        <v>133244.460781395</v>
      </c>
      <c r="F9511" s="5">
        <v>30438.1026375068</v>
      </c>
      <c r="G9511" s="5">
        <v>10974.579</v>
      </c>
    </row>
    <row r="9512" spans="1:7" x14ac:dyDescent="0.2">
      <c r="A9512" t="s">
        <v>4764</v>
      </c>
      <c r="B9512" t="s">
        <v>4765</v>
      </c>
      <c r="C9512" t="s">
        <v>302</v>
      </c>
      <c r="D9512" t="s">
        <v>504</v>
      </c>
      <c r="E9512" s="5">
        <v>12</v>
      </c>
      <c r="F9512" s="5">
        <v>1.59057995605469</v>
      </c>
      <c r="G9512" s="5">
        <v>0.56999999999999995</v>
      </c>
    </row>
    <row r="9513" spans="1:7" x14ac:dyDescent="0.2">
      <c r="A9513" t="s">
        <v>4764</v>
      </c>
      <c r="B9513" t="s">
        <v>4765</v>
      </c>
      <c r="C9513" t="s">
        <v>305</v>
      </c>
      <c r="D9513" t="s">
        <v>504</v>
      </c>
      <c r="E9513" s="5">
        <v>10</v>
      </c>
      <c r="F9513" s="5">
        <v>8.5042597656249992</v>
      </c>
      <c r="G9513" s="5">
        <v>3.028</v>
      </c>
    </row>
    <row r="9514" spans="1:7" x14ac:dyDescent="0.2">
      <c r="A9514" t="s">
        <v>4764</v>
      </c>
      <c r="B9514" t="s">
        <v>4765</v>
      </c>
      <c r="C9514" t="s">
        <v>310</v>
      </c>
      <c r="D9514" t="s">
        <v>504</v>
      </c>
      <c r="E9514" s="5">
        <v>59</v>
      </c>
      <c r="F9514" s="5">
        <v>136.374</v>
      </c>
      <c r="G9514" s="5">
        <v>48.744999999999997</v>
      </c>
    </row>
    <row r="9515" spans="1:7" x14ac:dyDescent="0.2">
      <c r="A9515" t="s">
        <v>4764</v>
      </c>
      <c r="B9515" t="s">
        <v>4765</v>
      </c>
      <c r="C9515" t="s">
        <v>313</v>
      </c>
      <c r="D9515" t="s">
        <v>504</v>
      </c>
      <c r="E9515" s="5">
        <v>154589.449972823</v>
      </c>
      <c r="F9515" s="5">
        <v>17386.9975460532</v>
      </c>
      <c r="G9515" s="5">
        <v>4871.3959999999997</v>
      </c>
    </row>
    <row r="9516" spans="1:7" x14ac:dyDescent="0.2">
      <c r="A9516" t="s">
        <v>4764</v>
      </c>
      <c r="B9516" t="s">
        <v>4765</v>
      </c>
      <c r="C9516" t="s">
        <v>321</v>
      </c>
      <c r="D9516" t="s">
        <v>504</v>
      </c>
      <c r="E9516" s="5">
        <v>16.5</v>
      </c>
      <c r="F9516" s="5">
        <v>15.276789978027301</v>
      </c>
      <c r="G9516" s="5">
        <v>5.5049999999999999</v>
      </c>
    </row>
    <row r="9517" spans="1:7" x14ac:dyDescent="0.2">
      <c r="A9517" t="s">
        <v>4764</v>
      </c>
      <c r="B9517" t="s">
        <v>4765</v>
      </c>
      <c r="C9517" t="s">
        <v>325</v>
      </c>
      <c r="D9517" t="s">
        <v>504</v>
      </c>
      <c r="E9517" s="5">
        <v>2</v>
      </c>
      <c r="F9517" s="5">
        <v>11.9309697265625</v>
      </c>
      <c r="G9517" s="5">
        <v>4.2489999999999997</v>
      </c>
    </row>
    <row r="9518" spans="1:7" x14ac:dyDescent="0.2">
      <c r="A9518" t="s">
        <v>4764</v>
      </c>
      <c r="B9518" t="s">
        <v>4765</v>
      </c>
      <c r="C9518" t="s">
        <v>450</v>
      </c>
      <c r="D9518" t="s">
        <v>504</v>
      </c>
      <c r="E9518" s="5">
        <v>8</v>
      </c>
      <c r="F9518" s="5">
        <v>2.56239990234375</v>
      </c>
      <c r="G9518" s="5">
        <v>0.91300000000000003</v>
      </c>
    </row>
    <row r="9519" spans="1:7" x14ac:dyDescent="0.2">
      <c r="A9519" t="s">
        <v>4764</v>
      </c>
      <c r="B9519" t="s">
        <v>4765</v>
      </c>
      <c r="C9519" t="s">
        <v>460</v>
      </c>
      <c r="D9519" t="s">
        <v>504</v>
      </c>
      <c r="E9519" s="5">
        <v>0.72000002861022905</v>
      </c>
      <c r="F9519" s="5">
        <v>1.7370400390625</v>
      </c>
      <c r="G9519" s="5">
        <v>0.62</v>
      </c>
    </row>
    <row r="9520" spans="1:7" x14ac:dyDescent="0.2">
      <c r="A9520" t="s">
        <v>4764</v>
      </c>
      <c r="B9520" t="s">
        <v>4765</v>
      </c>
      <c r="C9520" t="s">
        <v>470</v>
      </c>
      <c r="D9520" t="s">
        <v>504</v>
      </c>
      <c r="E9520" s="5">
        <v>0.80000000447034803</v>
      </c>
      <c r="F9520" s="5">
        <v>0.82875997924804701</v>
      </c>
      <c r="G9520" s="5">
        <v>0.29799999999999999</v>
      </c>
    </row>
    <row r="9521" spans="1:7" x14ac:dyDescent="0.2">
      <c r="A9521" t="s">
        <v>4766</v>
      </c>
      <c r="B9521" t="s">
        <v>4767</v>
      </c>
      <c r="C9521" t="s">
        <v>257</v>
      </c>
      <c r="D9521" t="s">
        <v>504</v>
      </c>
      <c r="E9521" s="5">
        <v>0.40000000596046398</v>
      </c>
      <c r="F9521" s="5">
        <v>0.93673999023437504</v>
      </c>
      <c r="G9521" s="5">
        <v>0.441</v>
      </c>
    </row>
    <row r="9522" spans="1:7" x14ac:dyDescent="0.2">
      <c r="A9522" t="s">
        <v>4766</v>
      </c>
      <c r="B9522" t="s">
        <v>4767</v>
      </c>
      <c r="C9522" t="s">
        <v>261</v>
      </c>
      <c r="D9522" t="s">
        <v>504</v>
      </c>
      <c r="E9522" s="5">
        <v>3.2500000484287699</v>
      </c>
      <c r="F9522" s="5">
        <v>3.9679599342346199</v>
      </c>
      <c r="G9522" s="5">
        <v>1.871</v>
      </c>
    </row>
    <row r="9523" spans="1:7" x14ac:dyDescent="0.2">
      <c r="A9523" t="s">
        <v>4766</v>
      </c>
      <c r="B9523" t="s">
        <v>4767</v>
      </c>
      <c r="C9523" t="s">
        <v>262</v>
      </c>
      <c r="D9523" t="s">
        <v>504</v>
      </c>
      <c r="E9523" s="5">
        <v>8.5</v>
      </c>
      <c r="F9523" s="5">
        <v>16.562650085449199</v>
      </c>
      <c r="G9523" s="5">
        <v>7.8369999999999997</v>
      </c>
    </row>
    <row r="9524" spans="1:7" x14ac:dyDescent="0.2">
      <c r="A9524" t="s">
        <v>4766</v>
      </c>
      <c r="B9524" t="s">
        <v>4767</v>
      </c>
      <c r="C9524" t="s">
        <v>265</v>
      </c>
      <c r="D9524" t="s">
        <v>504</v>
      </c>
      <c r="E9524" s="5">
        <v>277</v>
      </c>
      <c r="F9524" s="5">
        <v>34.833069915771503</v>
      </c>
      <c r="G9524" s="5">
        <v>16.277999999999999</v>
      </c>
    </row>
    <row r="9525" spans="1:7" x14ac:dyDescent="0.2">
      <c r="A9525" t="s">
        <v>4766</v>
      </c>
      <c r="B9525" t="s">
        <v>4767</v>
      </c>
      <c r="C9525" t="s">
        <v>266</v>
      </c>
      <c r="D9525" t="s">
        <v>504</v>
      </c>
      <c r="E9525" s="5">
        <v>56.100000001490102</v>
      </c>
      <c r="F9525" s="5">
        <v>25.151440032959002</v>
      </c>
      <c r="G9525" s="5">
        <v>11.805999999999999</v>
      </c>
    </row>
    <row r="9526" spans="1:7" x14ac:dyDescent="0.2">
      <c r="A9526" t="s">
        <v>4766</v>
      </c>
      <c r="B9526" t="s">
        <v>4767</v>
      </c>
      <c r="C9526" t="s">
        <v>279</v>
      </c>
      <c r="D9526" t="s">
        <v>504</v>
      </c>
      <c r="E9526" s="5">
        <v>7</v>
      </c>
      <c r="F9526" s="5">
        <v>24.305240234374999</v>
      </c>
      <c r="G9526" s="5">
        <v>11.465999999999999</v>
      </c>
    </row>
    <row r="9527" spans="1:7" x14ac:dyDescent="0.2">
      <c r="A9527" t="s">
        <v>4766</v>
      </c>
      <c r="B9527" t="s">
        <v>4767</v>
      </c>
      <c r="C9527" t="s">
        <v>284</v>
      </c>
      <c r="D9527" t="s">
        <v>504</v>
      </c>
      <c r="E9527" s="5">
        <v>267833.486400928</v>
      </c>
      <c r="F9527" s="5">
        <v>103375.407473839</v>
      </c>
      <c r="G9527" s="5">
        <v>54393.493999999999</v>
      </c>
    </row>
    <row r="9528" spans="1:7" x14ac:dyDescent="0.2">
      <c r="A9528" t="s">
        <v>4766</v>
      </c>
      <c r="B9528" t="s">
        <v>4767</v>
      </c>
      <c r="C9528" t="s">
        <v>291</v>
      </c>
      <c r="D9528" t="s">
        <v>504</v>
      </c>
      <c r="E9528" s="5">
        <v>0.18999999761581399</v>
      </c>
      <c r="F9528" s="5">
        <v>1.29536999511719</v>
      </c>
      <c r="G9528" s="5">
        <v>0.60899999999999999</v>
      </c>
    </row>
    <row r="9529" spans="1:7" x14ac:dyDescent="0.2">
      <c r="A9529" t="s">
        <v>4766</v>
      </c>
      <c r="B9529" t="s">
        <v>4767</v>
      </c>
      <c r="C9529" t="s">
        <v>302</v>
      </c>
      <c r="D9529" t="s">
        <v>504</v>
      </c>
      <c r="E9529" s="5">
        <v>0.90000000596046403</v>
      </c>
      <c r="F9529" s="5">
        <v>5.6569699707031296</v>
      </c>
      <c r="G9529" s="5">
        <v>2.6560000000000001</v>
      </c>
    </row>
    <row r="9530" spans="1:7" x14ac:dyDescent="0.2">
      <c r="A9530" t="s">
        <v>4766</v>
      </c>
      <c r="B9530" t="s">
        <v>4767</v>
      </c>
      <c r="C9530" t="s">
        <v>305</v>
      </c>
      <c r="D9530" t="s">
        <v>504</v>
      </c>
      <c r="E9530" s="5">
        <v>0.34000000357627902</v>
      </c>
      <c r="F9530" s="5">
        <v>7.5589996337890597E-2</v>
      </c>
      <c r="G9530" s="5">
        <v>3.5999999999999997E-2</v>
      </c>
    </row>
    <row r="9531" spans="1:7" x14ac:dyDescent="0.2">
      <c r="A9531" t="s">
        <v>4766</v>
      </c>
      <c r="B9531" t="s">
        <v>4767</v>
      </c>
      <c r="C9531" t="s">
        <v>307</v>
      </c>
      <c r="D9531" t="s">
        <v>504</v>
      </c>
      <c r="E9531" s="5">
        <v>0.5</v>
      </c>
      <c r="F9531" s="5">
        <v>0.27655999755859401</v>
      </c>
      <c r="G9531" s="5">
        <v>0.13100000000000001</v>
      </c>
    </row>
    <row r="9532" spans="1:7" x14ac:dyDescent="0.2">
      <c r="A9532" t="s">
        <v>4766</v>
      </c>
      <c r="B9532" t="s">
        <v>4767</v>
      </c>
      <c r="C9532" t="s">
        <v>310</v>
      </c>
      <c r="D9532" t="s">
        <v>504</v>
      </c>
      <c r="E9532" s="5">
        <v>301</v>
      </c>
      <c r="F9532" s="5">
        <v>152.56563012695301</v>
      </c>
      <c r="G9532" s="5">
        <v>71.713999999999999</v>
      </c>
    </row>
    <row r="9533" spans="1:7" x14ac:dyDescent="0.2">
      <c r="A9533" t="s">
        <v>4766</v>
      </c>
      <c r="B9533" t="s">
        <v>4767</v>
      </c>
      <c r="C9533" t="s">
        <v>313</v>
      </c>
      <c r="D9533" t="s">
        <v>504</v>
      </c>
      <c r="E9533" s="5">
        <v>173542.15192343999</v>
      </c>
      <c r="F9533" s="5">
        <v>49634.2118171291</v>
      </c>
      <c r="G9533" s="5">
        <v>24436.14</v>
      </c>
    </row>
    <row r="9534" spans="1:7" x14ac:dyDescent="0.2">
      <c r="A9534" t="s">
        <v>4766</v>
      </c>
      <c r="B9534" t="s">
        <v>4767</v>
      </c>
      <c r="C9534" t="s">
        <v>316</v>
      </c>
      <c r="D9534" t="s">
        <v>504</v>
      </c>
      <c r="E9534" s="5">
        <v>4</v>
      </c>
      <c r="F9534" s="5">
        <v>0.54411999511718701</v>
      </c>
      <c r="G9534" s="5">
        <v>0.25800000000000001</v>
      </c>
    </row>
    <row r="9535" spans="1:7" x14ac:dyDescent="0.2">
      <c r="A9535" t="s">
        <v>4766</v>
      </c>
      <c r="B9535" t="s">
        <v>4767</v>
      </c>
      <c r="C9535" t="s">
        <v>318</v>
      </c>
      <c r="D9535" t="s">
        <v>504</v>
      </c>
      <c r="E9535" s="5">
        <v>2.90000000596046</v>
      </c>
      <c r="F9535" s="5">
        <v>0.22988999748229999</v>
      </c>
      <c r="G9535" s="5">
        <v>0.112</v>
      </c>
    </row>
    <row r="9536" spans="1:7" x14ac:dyDescent="0.2">
      <c r="A9536" t="s">
        <v>4766</v>
      </c>
      <c r="B9536" t="s">
        <v>4767</v>
      </c>
      <c r="C9536" t="s">
        <v>319</v>
      </c>
      <c r="D9536" t="s">
        <v>504</v>
      </c>
      <c r="E9536" s="5">
        <v>1.40000001341105</v>
      </c>
      <c r="F9536" s="5">
        <v>19.679029663085899</v>
      </c>
      <c r="G9536" s="5">
        <v>9.234</v>
      </c>
    </row>
    <row r="9537" spans="1:7" x14ac:dyDescent="0.2">
      <c r="A9537" t="s">
        <v>4766</v>
      </c>
      <c r="B9537" t="s">
        <v>4767</v>
      </c>
      <c r="C9537" t="s">
        <v>321</v>
      </c>
      <c r="D9537" t="s">
        <v>504</v>
      </c>
      <c r="E9537" s="5">
        <v>106.600000023842</v>
      </c>
      <c r="F9537" s="5">
        <v>30.962799911499001</v>
      </c>
      <c r="G9537" s="5">
        <v>14.596</v>
      </c>
    </row>
    <row r="9538" spans="1:7" x14ac:dyDescent="0.2">
      <c r="A9538" t="s">
        <v>4766</v>
      </c>
      <c r="B9538" t="s">
        <v>4767</v>
      </c>
      <c r="C9538" t="s">
        <v>325</v>
      </c>
      <c r="D9538" t="s">
        <v>504</v>
      </c>
      <c r="E9538" s="5">
        <v>211.01000022888201</v>
      </c>
      <c r="F9538" s="5">
        <v>278.57260355377201</v>
      </c>
      <c r="G9538" s="5">
        <v>130.797</v>
      </c>
    </row>
    <row r="9539" spans="1:7" x14ac:dyDescent="0.2">
      <c r="A9539" t="s">
        <v>4766</v>
      </c>
      <c r="B9539" t="s">
        <v>4767</v>
      </c>
      <c r="C9539" t="s">
        <v>327</v>
      </c>
      <c r="D9539" t="s">
        <v>504</v>
      </c>
      <c r="E9539" s="5">
        <v>108</v>
      </c>
      <c r="F9539" s="5">
        <v>10.3195299377441</v>
      </c>
      <c r="G9539" s="5">
        <v>4.8579999999999997</v>
      </c>
    </row>
    <row r="9540" spans="1:7" x14ac:dyDescent="0.2">
      <c r="A9540" t="s">
        <v>4766</v>
      </c>
      <c r="B9540" t="s">
        <v>4767</v>
      </c>
      <c r="C9540" t="s">
        <v>338</v>
      </c>
      <c r="D9540" t="s">
        <v>504</v>
      </c>
      <c r="E9540" s="5">
        <v>47.205000017769599</v>
      </c>
      <c r="F9540" s="5">
        <v>36.700570449829101</v>
      </c>
      <c r="G9540" s="5">
        <v>17.428999999999998</v>
      </c>
    </row>
    <row r="9541" spans="1:7" x14ac:dyDescent="0.2">
      <c r="A9541" t="s">
        <v>4766</v>
      </c>
      <c r="B9541" t="s">
        <v>4767</v>
      </c>
      <c r="C9541" t="s">
        <v>358</v>
      </c>
      <c r="D9541" t="s">
        <v>504</v>
      </c>
      <c r="E9541" s="5">
        <v>6.5</v>
      </c>
      <c r="F9541" s="5">
        <v>17.8728203125</v>
      </c>
      <c r="G9541" s="5">
        <v>0</v>
      </c>
    </row>
    <row r="9542" spans="1:7" x14ac:dyDescent="0.2">
      <c r="A9542" t="s">
        <v>4766</v>
      </c>
      <c r="B9542" t="s">
        <v>4767</v>
      </c>
      <c r="C9542" t="s">
        <v>368</v>
      </c>
      <c r="D9542" t="s">
        <v>504</v>
      </c>
      <c r="E9542" s="5">
        <v>13.1000000014901</v>
      </c>
      <c r="F9542" s="5">
        <v>10.981130352020299</v>
      </c>
      <c r="G9542" s="5">
        <v>2.1999999999999999E-2</v>
      </c>
    </row>
    <row r="9543" spans="1:7" x14ac:dyDescent="0.2">
      <c r="A9543" t="s">
        <v>4766</v>
      </c>
      <c r="B9543" t="s">
        <v>4767</v>
      </c>
      <c r="C9543" t="s">
        <v>370</v>
      </c>
      <c r="D9543" t="s">
        <v>504</v>
      </c>
      <c r="E9543" s="5">
        <v>223</v>
      </c>
      <c r="F9543" s="5">
        <v>14.9563599243164</v>
      </c>
      <c r="G9543" s="5">
        <v>6.9829999999999997</v>
      </c>
    </row>
    <row r="9544" spans="1:7" x14ac:dyDescent="0.2">
      <c r="A9544" t="s">
        <v>4766</v>
      </c>
      <c r="B9544" t="s">
        <v>4767</v>
      </c>
      <c r="C9544" t="s">
        <v>372</v>
      </c>
      <c r="D9544" t="s">
        <v>504</v>
      </c>
      <c r="E9544" s="5">
        <v>12.5</v>
      </c>
      <c r="F9544" s="5">
        <v>9.9088198242187495</v>
      </c>
      <c r="G9544" s="5">
        <v>4.6500000000000004</v>
      </c>
    </row>
    <row r="9545" spans="1:7" x14ac:dyDescent="0.2">
      <c r="A9545" t="s">
        <v>4766</v>
      </c>
      <c r="B9545" t="s">
        <v>4767</v>
      </c>
      <c r="C9545" t="s">
        <v>382</v>
      </c>
      <c r="D9545" t="s">
        <v>504</v>
      </c>
      <c r="E9545" s="5">
        <v>1.8500000238418599</v>
      </c>
      <c r="F9545" s="5">
        <v>3.2158400421142601</v>
      </c>
      <c r="G9545" s="5">
        <v>1.5149999999999999</v>
      </c>
    </row>
    <row r="9546" spans="1:7" x14ac:dyDescent="0.2">
      <c r="A9546" t="s">
        <v>4766</v>
      </c>
      <c r="B9546" t="s">
        <v>4767</v>
      </c>
      <c r="C9546" t="s">
        <v>384</v>
      </c>
      <c r="D9546" t="s">
        <v>504</v>
      </c>
      <c r="E9546" s="5">
        <v>8</v>
      </c>
      <c r="F9546" s="5">
        <v>3.3425800781250001</v>
      </c>
      <c r="G9546" s="5">
        <v>1.5680000000000001</v>
      </c>
    </row>
    <row r="9547" spans="1:7" x14ac:dyDescent="0.2">
      <c r="A9547" t="s">
        <v>4766</v>
      </c>
      <c r="B9547" t="s">
        <v>4767</v>
      </c>
      <c r="C9547" t="s">
        <v>390</v>
      </c>
      <c r="D9547" t="s">
        <v>504</v>
      </c>
      <c r="E9547" s="5">
        <v>3856.8000001907299</v>
      </c>
      <c r="F9547" s="5">
        <v>527.33191936492904</v>
      </c>
      <c r="G9547" s="5">
        <v>246.28399999999999</v>
      </c>
    </row>
    <row r="9548" spans="1:7" x14ac:dyDescent="0.2">
      <c r="A9548" t="s">
        <v>4766</v>
      </c>
      <c r="B9548" t="s">
        <v>4767</v>
      </c>
      <c r="C9548" t="s">
        <v>400</v>
      </c>
      <c r="D9548" t="s">
        <v>504</v>
      </c>
      <c r="E9548" s="5">
        <v>480</v>
      </c>
      <c r="F9548" s="5">
        <v>39.622950103759798</v>
      </c>
      <c r="G9548" s="5">
        <v>18.64</v>
      </c>
    </row>
    <row r="9549" spans="1:7" x14ac:dyDescent="0.2">
      <c r="A9549" t="s">
        <v>4766</v>
      </c>
      <c r="B9549" t="s">
        <v>4767</v>
      </c>
      <c r="C9549" t="s">
        <v>412</v>
      </c>
      <c r="D9549" t="s">
        <v>504</v>
      </c>
      <c r="E9549" s="5">
        <v>45</v>
      </c>
      <c r="F9549" s="5">
        <v>8.1409501953125005</v>
      </c>
      <c r="G9549" s="5">
        <v>3.819</v>
      </c>
    </row>
    <row r="9550" spans="1:7" x14ac:dyDescent="0.2">
      <c r="A9550" t="s">
        <v>4766</v>
      </c>
      <c r="B9550" t="s">
        <v>4767</v>
      </c>
      <c r="C9550" t="s">
        <v>414</v>
      </c>
      <c r="D9550" t="s">
        <v>504</v>
      </c>
      <c r="E9550" s="5">
        <v>0.10000000149011599</v>
      </c>
      <c r="F9550" s="5">
        <v>3.1092199707031201</v>
      </c>
      <c r="G9550" s="5">
        <v>1.4590000000000001</v>
      </c>
    </row>
    <row r="9551" spans="1:7" x14ac:dyDescent="0.2">
      <c r="A9551" t="s">
        <v>4766</v>
      </c>
      <c r="B9551" t="s">
        <v>4767</v>
      </c>
      <c r="C9551" t="s">
        <v>422</v>
      </c>
      <c r="D9551" t="s">
        <v>504</v>
      </c>
      <c r="E9551" s="5">
        <v>0.30000001192092901</v>
      </c>
      <c r="F9551" s="5">
        <v>0.55716998291015596</v>
      </c>
      <c r="G9551" s="5">
        <v>0.26300000000000001</v>
      </c>
    </row>
    <row r="9552" spans="1:7" x14ac:dyDescent="0.2">
      <c r="A9552" t="s">
        <v>4766</v>
      </c>
      <c r="B9552" t="s">
        <v>4767</v>
      </c>
      <c r="C9552" t="s">
        <v>434</v>
      </c>
      <c r="D9552" t="s">
        <v>504</v>
      </c>
      <c r="E9552" s="5">
        <v>7</v>
      </c>
      <c r="F9552" s="5">
        <v>136.07731250000001</v>
      </c>
      <c r="G9552" s="5">
        <v>63.822000000000003</v>
      </c>
    </row>
    <row r="9553" spans="1:7" x14ac:dyDescent="0.2">
      <c r="A9553" t="s">
        <v>4766</v>
      </c>
      <c r="B9553" t="s">
        <v>4767</v>
      </c>
      <c r="C9553" t="s">
        <v>436</v>
      </c>
      <c r="D9553" t="s">
        <v>504</v>
      </c>
      <c r="E9553" s="5">
        <v>0.34999999403953602</v>
      </c>
      <c r="F9553" s="5">
        <v>0.18894000244140599</v>
      </c>
      <c r="G9553" s="5">
        <v>8.8999999999999996E-2</v>
      </c>
    </row>
    <row r="9554" spans="1:7" x14ac:dyDescent="0.2">
      <c r="A9554" t="s">
        <v>4766</v>
      </c>
      <c r="B9554" t="s">
        <v>4767</v>
      </c>
      <c r="C9554" t="s">
        <v>440</v>
      </c>
      <c r="D9554" t="s">
        <v>504</v>
      </c>
      <c r="E9554" s="5">
        <v>58.760000050067902</v>
      </c>
      <c r="F9554" s="5">
        <v>19.346630004882801</v>
      </c>
      <c r="G9554" s="5">
        <v>9.1720000000000006</v>
      </c>
    </row>
    <row r="9555" spans="1:7" x14ac:dyDescent="0.2">
      <c r="A9555" t="s">
        <v>4766</v>
      </c>
      <c r="B9555" t="s">
        <v>4767</v>
      </c>
      <c r="C9555" t="s">
        <v>450</v>
      </c>
      <c r="D9555" t="s">
        <v>504</v>
      </c>
      <c r="E9555" s="5">
        <v>58.200000002980197</v>
      </c>
      <c r="F9555" s="5">
        <v>18.8206501464844</v>
      </c>
      <c r="G9555" s="5">
        <v>8.83</v>
      </c>
    </row>
    <row r="9556" spans="1:7" x14ac:dyDescent="0.2">
      <c r="A9556" t="s">
        <v>4766</v>
      </c>
      <c r="B9556" t="s">
        <v>4767</v>
      </c>
      <c r="C9556" t="s">
        <v>460</v>
      </c>
      <c r="D9556" t="s">
        <v>504</v>
      </c>
      <c r="E9556" s="5">
        <v>5174</v>
      </c>
      <c r="F9556" s="5">
        <v>363.58461991119401</v>
      </c>
      <c r="G9556" s="5">
        <v>174.03899999999999</v>
      </c>
    </row>
    <row r="9557" spans="1:7" x14ac:dyDescent="0.2">
      <c r="A9557" t="s">
        <v>4766</v>
      </c>
      <c r="B9557" t="s">
        <v>4767</v>
      </c>
      <c r="C9557" t="s">
        <v>462</v>
      </c>
      <c r="D9557" t="s">
        <v>504</v>
      </c>
      <c r="E9557" s="5">
        <v>500.02999999746697</v>
      </c>
      <c r="F9557" s="5">
        <v>209.52305964279199</v>
      </c>
      <c r="G9557" s="5">
        <v>96.241</v>
      </c>
    </row>
    <row r="9558" spans="1:7" x14ac:dyDescent="0.2">
      <c r="A9558" t="s">
        <v>4766</v>
      </c>
      <c r="B9558" t="s">
        <v>4767</v>
      </c>
      <c r="C9558" t="s">
        <v>466</v>
      </c>
      <c r="D9558" t="s">
        <v>504</v>
      </c>
      <c r="E9558" s="5">
        <v>203.930001854897</v>
      </c>
      <c r="F9558" s="5">
        <v>339.67667536926302</v>
      </c>
      <c r="G9558" s="5">
        <v>159.12899999999999</v>
      </c>
    </row>
    <row r="9559" spans="1:7" x14ac:dyDescent="0.2">
      <c r="A9559" t="s">
        <v>4766</v>
      </c>
      <c r="B9559" t="s">
        <v>4767</v>
      </c>
      <c r="C9559" t="s">
        <v>476</v>
      </c>
      <c r="D9559" t="s">
        <v>504</v>
      </c>
      <c r="E9559" s="5">
        <v>1.20000004768372</v>
      </c>
      <c r="F9559" s="5">
        <v>0.86310998535156203</v>
      </c>
      <c r="G9559" s="5">
        <v>0.40699999999999997</v>
      </c>
    </row>
    <row r="9560" spans="1:7" x14ac:dyDescent="0.2">
      <c r="A9560" t="s">
        <v>4768</v>
      </c>
      <c r="B9560" t="s">
        <v>4769</v>
      </c>
      <c r="C9560" t="s">
        <v>284</v>
      </c>
      <c r="D9560" t="s">
        <v>504</v>
      </c>
      <c r="E9560" s="5">
        <v>9553.7800030410308</v>
      </c>
      <c r="F9560" s="5">
        <v>3179.8930057525599</v>
      </c>
      <c r="G9560" s="5">
        <v>1346.933</v>
      </c>
    </row>
    <row r="9561" spans="1:7" x14ac:dyDescent="0.2">
      <c r="A9561" t="s">
        <v>4768</v>
      </c>
      <c r="B9561" t="s">
        <v>4769</v>
      </c>
      <c r="C9561" t="s">
        <v>305</v>
      </c>
      <c r="D9561" t="s">
        <v>504</v>
      </c>
      <c r="E9561" s="5">
        <v>1.28000000119209</v>
      </c>
      <c r="F9561" s="5">
        <v>0.28008000183105503</v>
      </c>
      <c r="G9561" s="5">
        <v>0.10299999999999999</v>
      </c>
    </row>
    <row r="9562" spans="1:7" x14ac:dyDescent="0.2">
      <c r="A9562" t="s">
        <v>4768</v>
      </c>
      <c r="B9562" t="s">
        <v>4769</v>
      </c>
      <c r="C9562" t="s">
        <v>313</v>
      </c>
      <c r="D9562" t="s">
        <v>504</v>
      </c>
      <c r="E9562" s="5">
        <v>48386.738349035397</v>
      </c>
      <c r="F9562" s="5">
        <v>8927.7130033416706</v>
      </c>
      <c r="G9562" s="5">
        <v>3369.9769999999999</v>
      </c>
    </row>
    <row r="9563" spans="1:7" x14ac:dyDescent="0.2">
      <c r="A9563" t="s">
        <v>4768</v>
      </c>
      <c r="B9563" t="s">
        <v>4769</v>
      </c>
      <c r="C9563" t="s">
        <v>321</v>
      </c>
      <c r="D9563" t="s">
        <v>504</v>
      </c>
      <c r="E9563" s="5">
        <v>178</v>
      </c>
      <c r="F9563" s="5">
        <v>104.5</v>
      </c>
      <c r="G9563" s="5">
        <v>37.399000000000001</v>
      </c>
    </row>
    <row r="9564" spans="1:7" x14ac:dyDescent="0.2">
      <c r="A9564" t="s">
        <v>4768</v>
      </c>
      <c r="B9564" t="s">
        <v>4769</v>
      </c>
      <c r="C9564" t="s">
        <v>325</v>
      </c>
      <c r="D9564" t="s">
        <v>504</v>
      </c>
      <c r="E9564" s="5">
        <v>2</v>
      </c>
      <c r="F9564" s="5">
        <v>2.7346000976562501</v>
      </c>
      <c r="G9564" s="5">
        <v>0.97399999999999998</v>
      </c>
    </row>
    <row r="9565" spans="1:7" x14ac:dyDescent="0.2">
      <c r="A9565" t="s">
        <v>4768</v>
      </c>
      <c r="B9565" t="s">
        <v>4769</v>
      </c>
      <c r="C9565" t="s">
        <v>390</v>
      </c>
      <c r="D9565" t="s">
        <v>504</v>
      </c>
      <c r="E9565" s="5">
        <v>2.9400000572204599</v>
      </c>
      <c r="F9565" s="5">
        <v>1.2536099853515601</v>
      </c>
      <c r="G9565" s="5">
        <v>0.44700000000000001</v>
      </c>
    </row>
    <row r="9566" spans="1:7" x14ac:dyDescent="0.2">
      <c r="A9566" t="s">
        <v>4768</v>
      </c>
      <c r="B9566" t="s">
        <v>4769</v>
      </c>
      <c r="C9566" t="s">
        <v>460</v>
      </c>
      <c r="D9566" t="s">
        <v>504</v>
      </c>
      <c r="E9566" s="5">
        <v>4</v>
      </c>
      <c r="F9566" s="5">
        <v>2.60425006103516</v>
      </c>
      <c r="G9566" s="5">
        <v>0.93</v>
      </c>
    </row>
    <row r="9567" spans="1:7" x14ac:dyDescent="0.2">
      <c r="A9567" t="s">
        <v>4768</v>
      </c>
      <c r="B9567" t="s">
        <v>4769</v>
      </c>
      <c r="C9567" t="s">
        <v>462</v>
      </c>
      <c r="D9567" t="s">
        <v>504</v>
      </c>
      <c r="E9567" s="5">
        <v>145</v>
      </c>
      <c r="F9567" s="5">
        <v>261.08540625000001</v>
      </c>
      <c r="G9567" s="5">
        <v>93.078999999999994</v>
      </c>
    </row>
    <row r="9568" spans="1:7" x14ac:dyDescent="0.2">
      <c r="A9568" t="s">
        <v>4768</v>
      </c>
      <c r="B9568" t="s">
        <v>4769</v>
      </c>
      <c r="C9568" t="s">
        <v>466</v>
      </c>
      <c r="D9568" t="s">
        <v>504</v>
      </c>
      <c r="E9568" s="5">
        <v>294</v>
      </c>
      <c r="F9568" s="5">
        <v>59.668500000000002</v>
      </c>
      <c r="G9568" s="5">
        <v>21.373999999999999</v>
      </c>
    </row>
    <row r="9569" spans="1:7" x14ac:dyDescent="0.2">
      <c r="A9569" t="s">
        <v>4770</v>
      </c>
      <c r="B9569" t="s">
        <v>4771</v>
      </c>
      <c r="C9569" t="s">
        <v>262</v>
      </c>
      <c r="D9569" t="s">
        <v>504</v>
      </c>
      <c r="E9569" s="5">
        <v>0.80000001192092896</v>
      </c>
      <c r="F9569" s="5">
        <v>0.25521000671386701</v>
      </c>
      <c r="G9569" s="5">
        <v>0.121</v>
      </c>
    </row>
    <row r="9570" spans="1:7" x14ac:dyDescent="0.2">
      <c r="A9570" t="s">
        <v>4770</v>
      </c>
      <c r="B9570" t="s">
        <v>4771</v>
      </c>
      <c r="C9570" t="s">
        <v>284</v>
      </c>
      <c r="D9570" t="s">
        <v>504</v>
      </c>
      <c r="E9570" s="5">
        <v>50326.992981687203</v>
      </c>
      <c r="F9570" s="5">
        <v>13828.088029954901</v>
      </c>
      <c r="G9570" s="5">
        <v>6742.27</v>
      </c>
    </row>
    <row r="9571" spans="1:7" x14ac:dyDescent="0.2">
      <c r="A9571" t="s">
        <v>4770</v>
      </c>
      <c r="B9571" t="s">
        <v>4771</v>
      </c>
      <c r="C9571" t="s">
        <v>313</v>
      </c>
      <c r="D9571" t="s">
        <v>504</v>
      </c>
      <c r="E9571" s="5">
        <v>38340.552012726701</v>
      </c>
      <c r="F9571" s="5">
        <v>6147.8369723937503</v>
      </c>
      <c r="G9571" s="5">
        <v>2958.2620000000002</v>
      </c>
    </row>
    <row r="9572" spans="1:7" x14ac:dyDescent="0.2">
      <c r="A9572" t="s">
        <v>4770</v>
      </c>
      <c r="B9572" t="s">
        <v>4771</v>
      </c>
      <c r="C9572" t="s">
        <v>321</v>
      </c>
      <c r="D9572" t="s">
        <v>504</v>
      </c>
      <c r="E9572" s="5">
        <v>0.40000000596046398</v>
      </c>
      <c r="F9572" s="5">
        <v>0.30126998901367202</v>
      </c>
      <c r="G9572" s="5">
        <v>0.14299999999999999</v>
      </c>
    </row>
    <row r="9573" spans="1:7" x14ac:dyDescent="0.2">
      <c r="A9573" t="s">
        <v>4770</v>
      </c>
      <c r="B9573" t="s">
        <v>4771</v>
      </c>
      <c r="C9573" t="s">
        <v>325</v>
      </c>
      <c r="D9573" t="s">
        <v>504</v>
      </c>
      <c r="E9573" s="5">
        <v>2.7999999523162802</v>
      </c>
      <c r="F9573" s="5">
        <v>0.81880999755859396</v>
      </c>
      <c r="G9573" s="5">
        <v>0.38500000000000001</v>
      </c>
    </row>
    <row r="9574" spans="1:7" x14ac:dyDescent="0.2">
      <c r="A9574" t="s">
        <v>4770</v>
      </c>
      <c r="B9574" t="s">
        <v>4771</v>
      </c>
      <c r="C9574" t="s">
        <v>412</v>
      </c>
      <c r="D9574" t="s">
        <v>504</v>
      </c>
      <c r="E9574" s="5">
        <v>2</v>
      </c>
      <c r="F9574" s="5">
        <v>2.98390991210937</v>
      </c>
      <c r="G9574" s="5">
        <v>1.401</v>
      </c>
    </row>
    <row r="9575" spans="1:7" x14ac:dyDescent="0.2">
      <c r="A9575" t="s">
        <v>4770</v>
      </c>
      <c r="B9575" t="s">
        <v>4771</v>
      </c>
      <c r="C9575" t="s">
        <v>462</v>
      </c>
      <c r="D9575" t="s">
        <v>504</v>
      </c>
      <c r="E9575" s="5">
        <v>5.06999999284744</v>
      </c>
      <c r="F9575" s="5">
        <v>24.101070068359402</v>
      </c>
      <c r="G9575" s="5">
        <v>11.374000000000001</v>
      </c>
    </row>
    <row r="9576" spans="1:7" x14ac:dyDescent="0.2">
      <c r="A9576" t="s">
        <v>4770</v>
      </c>
      <c r="B9576" t="s">
        <v>4771</v>
      </c>
      <c r="C9576" t="s">
        <v>352</v>
      </c>
      <c r="D9576" t="s">
        <v>504</v>
      </c>
      <c r="E9576" s="5">
        <v>67</v>
      </c>
      <c r="F9576" s="5">
        <v>44.207539062499997</v>
      </c>
      <c r="G9576" s="5">
        <v>20.734999999999999</v>
      </c>
    </row>
    <row r="9577" spans="1:7" x14ac:dyDescent="0.2">
      <c r="A9577" t="s">
        <v>4772</v>
      </c>
      <c r="B9577" t="s">
        <v>4773</v>
      </c>
      <c r="C9577" t="s">
        <v>284</v>
      </c>
      <c r="D9577" t="s">
        <v>504</v>
      </c>
      <c r="E9577" s="5">
        <v>1280</v>
      </c>
      <c r="F9577" s="5">
        <v>332.19796874999997</v>
      </c>
      <c r="G9577" s="5">
        <v>155.80199999999999</v>
      </c>
    </row>
    <row r="9578" spans="1:7" x14ac:dyDescent="0.2">
      <c r="A9578" t="s">
        <v>4772</v>
      </c>
      <c r="B9578" t="s">
        <v>4773</v>
      </c>
      <c r="C9578" t="s">
        <v>313</v>
      </c>
      <c r="D9578" t="s">
        <v>504</v>
      </c>
      <c r="E9578" s="5">
        <v>944.90000002086197</v>
      </c>
      <c r="F9578" s="5">
        <v>291.040024108887</v>
      </c>
      <c r="G9578" s="5">
        <v>140.82499999999999</v>
      </c>
    </row>
    <row r="9579" spans="1:7" x14ac:dyDescent="0.2">
      <c r="A9579" t="s">
        <v>4772</v>
      </c>
      <c r="B9579" t="s">
        <v>4773</v>
      </c>
      <c r="C9579" t="s">
        <v>314</v>
      </c>
      <c r="D9579" t="s">
        <v>504</v>
      </c>
      <c r="E9579" s="5">
        <v>18542.5</v>
      </c>
      <c r="F9579" s="5">
        <v>4235.0348750000003</v>
      </c>
      <c r="G9579" s="5">
        <v>1986.3</v>
      </c>
    </row>
    <row r="9580" spans="1:7" x14ac:dyDescent="0.2">
      <c r="A9580" t="s">
        <v>4772</v>
      </c>
      <c r="B9580" t="s">
        <v>4773</v>
      </c>
      <c r="C9580" t="s">
        <v>354</v>
      </c>
      <c r="D9580" t="s">
        <v>504</v>
      </c>
      <c r="E9580" s="5">
        <v>253</v>
      </c>
      <c r="F9580" s="5">
        <v>54.400830566406199</v>
      </c>
      <c r="G9580" s="5">
        <v>25.582000000000001</v>
      </c>
    </row>
    <row r="9581" spans="1:7" x14ac:dyDescent="0.2">
      <c r="A9581" t="s">
        <v>4774</v>
      </c>
      <c r="B9581" t="s">
        <v>4775</v>
      </c>
      <c r="C9581" t="s">
        <v>261</v>
      </c>
      <c r="D9581" t="s">
        <v>504</v>
      </c>
      <c r="E9581" s="5">
        <v>1</v>
      </c>
      <c r="F9581" s="5">
        <v>2.6234999999999999</v>
      </c>
      <c r="G9581" s="5">
        <v>1.232</v>
      </c>
    </row>
    <row r="9582" spans="1:7" x14ac:dyDescent="0.2">
      <c r="A9582" t="s">
        <v>4774</v>
      </c>
      <c r="B9582" t="s">
        <v>4775</v>
      </c>
      <c r="C9582" t="s">
        <v>284</v>
      </c>
      <c r="D9582" t="s">
        <v>504</v>
      </c>
      <c r="E9582" s="5">
        <v>3494.8200000450001</v>
      </c>
      <c r="F9582" s="5">
        <v>1066.37638540649</v>
      </c>
      <c r="G9582" s="5">
        <v>599.26199999999994</v>
      </c>
    </row>
    <row r="9583" spans="1:7" x14ac:dyDescent="0.2">
      <c r="A9583" t="s">
        <v>4774</v>
      </c>
      <c r="B9583" t="s">
        <v>4775</v>
      </c>
      <c r="C9583" t="s">
        <v>302</v>
      </c>
      <c r="D9583" t="s">
        <v>504</v>
      </c>
      <c r="E9583" s="5">
        <v>0.5</v>
      </c>
      <c r="F9583" s="5">
        <v>0.74465002441406203</v>
      </c>
      <c r="G9583" s="5">
        <v>0.35</v>
      </c>
    </row>
    <row r="9584" spans="1:7" x14ac:dyDescent="0.2">
      <c r="A9584" t="s">
        <v>4774</v>
      </c>
      <c r="B9584" t="s">
        <v>4775</v>
      </c>
      <c r="C9584" t="s">
        <v>305</v>
      </c>
      <c r="D9584" t="s">
        <v>504</v>
      </c>
      <c r="E9584" s="5">
        <v>0.5</v>
      </c>
      <c r="F9584" s="5">
        <v>19.09680078125</v>
      </c>
      <c r="G9584" s="5">
        <v>9.0229999999999997</v>
      </c>
    </row>
    <row r="9585" spans="1:7" x14ac:dyDescent="0.2">
      <c r="A9585" t="s">
        <v>4774</v>
      </c>
      <c r="B9585" t="s">
        <v>4775</v>
      </c>
      <c r="C9585" t="s">
        <v>313</v>
      </c>
      <c r="D9585" t="s">
        <v>504</v>
      </c>
      <c r="E9585" s="5">
        <v>44800.600000090897</v>
      </c>
      <c r="F9585" s="5">
        <v>6993.4712768096897</v>
      </c>
      <c r="G9585" s="5">
        <v>3284.5859999999998</v>
      </c>
    </row>
    <row r="9586" spans="1:7" x14ac:dyDescent="0.2">
      <c r="A9586" t="s">
        <v>4774</v>
      </c>
      <c r="B9586" t="s">
        <v>4775</v>
      </c>
      <c r="C9586" t="s">
        <v>318</v>
      </c>
      <c r="D9586" t="s">
        <v>504</v>
      </c>
      <c r="E9586" s="5">
        <v>12.7000001072884</v>
      </c>
      <c r="F9586" s="5">
        <v>2.5394699697494501</v>
      </c>
      <c r="G9586" s="5">
        <v>1.2070000000000001</v>
      </c>
    </row>
    <row r="9587" spans="1:7" x14ac:dyDescent="0.2">
      <c r="A9587" t="s">
        <v>4774</v>
      </c>
      <c r="B9587" t="s">
        <v>4775</v>
      </c>
      <c r="C9587" t="s">
        <v>325</v>
      </c>
      <c r="D9587" t="s">
        <v>504</v>
      </c>
      <c r="E9587" s="5">
        <v>0.90000000596046403</v>
      </c>
      <c r="F9587" s="5">
        <v>4.11060009765625</v>
      </c>
      <c r="G9587" s="5">
        <v>1.931</v>
      </c>
    </row>
    <row r="9588" spans="1:7" x14ac:dyDescent="0.2">
      <c r="A9588" t="s">
        <v>4774</v>
      </c>
      <c r="B9588" t="s">
        <v>4775</v>
      </c>
      <c r="C9588" t="s">
        <v>354</v>
      </c>
      <c r="D9588" t="s">
        <v>504</v>
      </c>
      <c r="E9588" s="5">
        <v>1.5</v>
      </c>
      <c r="F9588" s="5">
        <v>5.1537499389648396</v>
      </c>
      <c r="G9588" s="5">
        <v>2.4209999999999998</v>
      </c>
    </row>
    <row r="9589" spans="1:7" x14ac:dyDescent="0.2">
      <c r="A9589" t="s">
        <v>4774</v>
      </c>
      <c r="B9589" t="s">
        <v>4775</v>
      </c>
      <c r="C9589" t="s">
        <v>368</v>
      </c>
      <c r="D9589" t="s">
        <v>504</v>
      </c>
      <c r="E9589" s="5">
        <v>30</v>
      </c>
      <c r="F9589" s="5">
        <v>0.81485998535156201</v>
      </c>
      <c r="G9589" s="5">
        <v>0.38300000000000001</v>
      </c>
    </row>
    <row r="9590" spans="1:7" x14ac:dyDescent="0.2">
      <c r="A9590" t="s">
        <v>4774</v>
      </c>
      <c r="B9590" t="s">
        <v>4775</v>
      </c>
      <c r="C9590" t="s">
        <v>460</v>
      </c>
      <c r="D9590" t="s">
        <v>504</v>
      </c>
      <c r="E9590" s="5">
        <v>1.5</v>
      </c>
      <c r="F9590" s="5">
        <v>2.498330078125</v>
      </c>
      <c r="G9590" s="5">
        <v>1.173</v>
      </c>
    </row>
    <row r="9591" spans="1:7" x14ac:dyDescent="0.2">
      <c r="A9591" t="s">
        <v>4774</v>
      </c>
      <c r="B9591" t="s">
        <v>4775</v>
      </c>
      <c r="C9591" t="s">
        <v>462</v>
      </c>
      <c r="D9591" t="s">
        <v>504</v>
      </c>
      <c r="E9591" s="5">
        <v>1.18000000715256</v>
      </c>
      <c r="F9591" s="5">
        <v>1.97424996948242</v>
      </c>
      <c r="G9591" s="5">
        <v>0.92900000000000005</v>
      </c>
    </row>
    <row r="9592" spans="1:7" x14ac:dyDescent="0.2">
      <c r="A9592" t="s">
        <v>4776</v>
      </c>
      <c r="B9592" t="s">
        <v>4777</v>
      </c>
      <c r="C9592" t="s">
        <v>261</v>
      </c>
      <c r="D9592" t="s">
        <v>504</v>
      </c>
      <c r="E9592" s="5">
        <v>3.7100000083446498</v>
      </c>
      <c r="F9592" s="5">
        <v>6.9868400878906201</v>
      </c>
      <c r="G9592" s="5">
        <v>3.2839999999999998</v>
      </c>
    </row>
    <row r="9593" spans="1:7" x14ac:dyDescent="0.2">
      <c r="A9593" t="s">
        <v>4776</v>
      </c>
      <c r="B9593" t="s">
        <v>4777</v>
      </c>
      <c r="C9593" t="s">
        <v>262</v>
      </c>
      <c r="D9593" t="s">
        <v>504</v>
      </c>
      <c r="E9593" s="5">
        <v>171.079999998212</v>
      </c>
      <c r="F9593" s="5">
        <v>44.698840637206999</v>
      </c>
      <c r="G9593" s="5">
        <v>21.106999999999999</v>
      </c>
    </row>
    <row r="9594" spans="1:7" x14ac:dyDescent="0.2">
      <c r="A9594" t="s">
        <v>4776</v>
      </c>
      <c r="B9594" t="s">
        <v>4777</v>
      </c>
      <c r="C9594" t="s">
        <v>266</v>
      </c>
      <c r="D9594" t="s">
        <v>504</v>
      </c>
      <c r="E9594" s="5">
        <v>0.30000001192092901</v>
      </c>
      <c r="F9594" s="5">
        <v>0.15822999572753901</v>
      </c>
      <c r="G9594" s="5">
        <v>7.4999999999999997E-2</v>
      </c>
    </row>
    <row r="9595" spans="1:7" x14ac:dyDescent="0.2">
      <c r="A9595" t="s">
        <v>4776</v>
      </c>
      <c r="B9595" t="s">
        <v>4777</v>
      </c>
      <c r="C9595" t="s">
        <v>268</v>
      </c>
      <c r="D9595" t="s">
        <v>504</v>
      </c>
      <c r="E9595" s="5">
        <v>7.9999998211860698E-2</v>
      </c>
      <c r="F9595" s="5">
        <v>0.159289993286133</v>
      </c>
      <c r="G9595" s="5">
        <v>7.5999999999999998E-2</v>
      </c>
    </row>
    <row r="9596" spans="1:7" x14ac:dyDescent="0.2">
      <c r="A9596" t="s">
        <v>4776</v>
      </c>
      <c r="B9596" t="s">
        <v>4777</v>
      </c>
      <c r="C9596" t="s">
        <v>273</v>
      </c>
      <c r="D9596" t="s">
        <v>504</v>
      </c>
      <c r="E9596" s="5">
        <v>0.40000000596046398</v>
      </c>
      <c r="F9596" s="5">
        <v>4.1455498046874997</v>
      </c>
      <c r="G9596" s="5">
        <v>1.9450000000000001</v>
      </c>
    </row>
    <row r="9597" spans="1:7" x14ac:dyDescent="0.2">
      <c r="A9597" t="s">
        <v>4776</v>
      </c>
      <c r="B9597" t="s">
        <v>4777</v>
      </c>
      <c r="C9597" t="s">
        <v>274</v>
      </c>
      <c r="D9597" t="s">
        <v>504</v>
      </c>
      <c r="E9597" s="5">
        <v>7.9999998211860698E-2</v>
      </c>
      <c r="F9597" s="5">
        <v>2.6847600097656299</v>
      </c>
      <c r="G9597" s="5">
        <v>1.26</v>
      </c>
    </row>
    <row r="9598" spans="1:7" x14ac:dyDescent="0.2">
      <c r="A9598" t="s">
        <v>4776</v>
      </c>
      <c r="B9598" t="s">
        <v>4777</v>
      </c>
      <c r="C9598" t="s">
        <v>279</v>
      </c>
      <c r="D9598" t="s">
        <v>504</v>
      </c>
      <c r="E9598" s="5">
        <v>2.0000000149011599</v>
      </c>
      <c r="F9598" s="5">
        <v>2.3751000061035201</v>
      </c>
      <c r="G9598" s="5">
        <v>0.39800000000000002</v>
      </c>
    </row>
    <row r="9599" spans="1:7" x14ac:dyDescent="0.2">
      <c r="A9599" t="s">
        <v>4776</v>
      </c>
      <c r="B9599" t="s">
        <v>4777</v>
      </c>
      <c r="C9599" t="s">
        <v>284</v>
      </c>
      <c r="D9599" t="s">
        <v>504</v>
      </c>
      <c r="E9599" s="5">
        <v>24386.0260006264</v>
      </c>
      <c r="F9599" s="5">
        <v>7472.45985633087</v>
      </c>
      <c r="G9599" s="5">
        <v>3632.6610000000001</v>
      </c>
    </row>
    <row r="9600" spans="1:7" x14ac:dyDescent="0.2">
      <c r="A9600" t="s">
        <v>4776</v>
      </c>
      <c r="B9600" t="s">
        <v>4777</v>
      </c>
      <c r="C9600" t="s">
        <v>291</v>
      </c>
      <c r="D9600" t="s">
        <v>504</v>
      </c>
      <c r="E9600" s="5">
        <v>1</v>
      </c>
      <c r="F9600" s="5">
        <v>0.91291998291015597</v>
      </c>
      <c r="G9600" s="5">
        <v>0.42899999999999999</v>
      </c>
    </row>
    <row r="9601" spans="1:7" x14ac:dyDescent="0.2">
      <c r="A9601" t="s">
        <v>4776</v>
      </c>
      <c r="B9601" t="s">
        <v>4777</v>
      </c>
      <c r="C9601" t="s">
        <v>302</v>
      </c>
      <c r="D9601" t="s">
        <v>504</v>
      </c>
      <c r="E9601" s="5">
        <v>2.70000000298023</v>
      </c>
      <c r="F9601" s="5">
        <v>3.0264200363159199</v>
      </c>
      <c r="G9601" s="5">
        <v>1.427</v>
      </c>
    </row>
    <row r="9602" spans="1:7" x14ac:dyDescent="0.2">
      <c r="A9602" t="s">
        <v>4776</v>
      </c>
      <c r="B9602" t="s">
        <v>4777</v>
      </c>
      <c r="C9602" t="s">
        <v>305</v>
      </c>
      <c r="D9602" t="s">
        <v>504</v>
      </c>
      <c r="E9602" s="5">
        <v>1.5</v>
      </c>
      <c r="F9602" s="5">
        <v>2.5736298828124999</v>
      </c>
      <c r="G9602" s="5">
        <v>1.274</v>
      </c>
    </row>
    <row r="9603" spans="1:7" x14ac:dyDescent="0.2">
      <c r="A9603" t="s">
        <v>4776</v>
      </c>
      <c r="B9603" t="s">
        <v>4777</v>
      </c>
      <c r="C9603" t="s">
        <v>310</v>
      </c>
      <c r="D9603" t="s">
        <v>504</v>
      </c>
      <c r="E9603" s="5">
        <v>45</v>
      </c>
      <c r="F9603" s="5">
        <v>17.289220031738299</v>
      </c>
      <c r="G9603" s="5">
        <v>8.1180000000000003</v>
      </c>
    </row>
    <row r="9604" spans="1:7" x14ac:dyDescent="0.2">
      <c r="A9604" t="s">
        <v>4776</v>
      </c>
      <c r="B9604" t="s">
        <v>4777</v>
      </c>
      <c r="C9604" t="s">
        <v>313</v>
      </c>
      <c r="D9604" t="s">
        <v>504</v>
      </c>
      <c r="E9604" s="5">
        <v>19994.998277377301</v>
      </c>
      <c r="F9604" s="5">
        <v>3401.75410820556</v>
      </c>
      <c r="G9604" s="5">
        <v>1728.384</v>
      </c>
    </row>
    <row r="9605" spans="1:7" x14ac:dyDescent="0.2">
      <c r="A9605" t="s">
        <v>4776</v>
      </c>
      <c r="B9605" t="s">
        <v>4777</v>
      </c>
      <c r="C9605" t="s">
        <v>317</v>
      </c>
      <c r="D9605" t="s">
        <v>504</v>
      </c>
      <c r="E9605" s="5">
        <v>7.9999998211860698E-2</v>
      </c>
      <c r="F9605" s="5">
        <v>7.7279998779296893E-2</v>
      </c>
      <c r="G9605" s="5">
        <v>3.7999999999999999E-2</v>
      </c>
    </row>
    <row r="9606" spans="1:7" x14ac:dyDescent="0.2">
      <c r="A9606" t="s">
        <v>4776</v>
      </c>
      <c r="B9606" t="s">
        <v>4777</v>
      </c>
      <c r="C9606" t="s">
        <v>319</v>
      </c>
      <c r="D9606" t="s">
        <v>504</v>
      </c>
      <c r="E9606" s="5">
        <v>0.5</v>
      </c>
      <c r="F9606" s="5">
        <v>1.0482800292968799</v>
      </c>
      <c r="G9606" s="5">
        <v>0.49299999999999999</v>
      </c>
    </row>
    <row r="9607" spans="1:7" x14ac:dyDescent="0.2">
      <c r="A9607" t="s">
        <v>4776</v>
      </c>
      <c r="B9607" t="s">
        <v>4777</v>
      </c>
      <c r="C9607" t="s">
        <v>321</v>
      </c>
      <c r="D9607" t="s">
        <v>504</v>
      </c>
      <c r="E9607" s="5">
        <v>639.70999846607401</v>
      </c>
      <c r="F9607" s="5">
        <v>165.48281109774101</v>
      </c>
      <c r="G9607" s="5">
        <v>79.66</v>
      </c>
    </row>
    <row r="9608" spans="1:7" x14ac:dyDescent="0.2">
      <c r="A9608" t="s">
        <v>4776</v>
      </c>
      <c r="B9608" t="s">
        <v>4777</v>
      </c>
      <c r="C9608" t="s">
        <v>322</v>
      </c>
      <c r="D9608" t="s">
        <v>504</v>
      </c>
      <c r="E9608" s="5">
        <v>5.0000000745058101E-2</v>
      </c>
      <c r="F9608" s="5">
        <v>0.34651000976562502</v>
      </c>
      <c r="G9608" s="5">
        <v>0.16400000000000001</v>
      </c>
    </row>
    <row r="9609" spans="1:7" x14ac:dyDescent="0.2">
      <c r="A9609" t="s">
        <v>4776</v>
      </c>
      <c r="B9609" t="s">
        <v>4777</v>
      </c>
      <c r="C9609" t="s">
        <v>325</v>
      </c>
      <c r="D9609" t="s">
        <v>504</v>
      </c>
      <c r="E9609" s="5">
        <v>39.1500000059605</v>
      </c>
      <c r="F9609" s="5">
        <v>40.357039794921903</v>
      </c>
      <c r="G9609" s="5">
        <v>18.995999999999999</v>
      </c>
    </row>
    <row r="9610" spans="1:7" x14ac:dyDescent="0.2">
      <c r="A9610" t="s">
        <v>4776</v>
      </c>
      <c r="B9610" t="s">
        <v>4777</v>
      </c>
      <c r="C9610" t="s">
        <v>327</v>
      </c>
      <c r="D9610" t="s">
        <v>504</v>
      </c>
      <c r="E9610" s="5">
        <v>24</v>
      </c>
      <c r="F9610" s="5">
        <v>8.2707700500488297</v>
      </c>
      <c r="G9610" s="5">
        <v>3.8929999999999998</v>
      </c>
    </row>
    <row r="9611" spans="1:7" x14ac:dyDescent="0.2">
      <c r="A9611" t="s">
        <v>4776</v>
      </c>
      <c r="B9611" t="s">
        <v>4777</v>
      </c>
      <c r="C9611" t="s">
        <v>338</v>
      </c>
      <c r="D9611" t="s">
        <v>504</v>
      </c>
      <c r="E9611" s="5">
        <v>98.290000170469298</v>
      </c>
      <c r="F9611" s="5">
        <v>56.017440368652302</v>
      </c>
      <c r="G9611" s="5">
        <v>26.359000000000002</v>
      </c>
    </row>
    <row r="9612" spans="1:7" x14ac:dyDescent="0.2">
      <c r="A9612" t="s">
        <v>4776</v>
      </c>
      <c r="B9612" t="s">
        <v>4777</v>
      </c>
      <c r="C9612" t="s">
        <v>354</v>
      </c>
      <c r="D9612" t="s">
        <v>504</v>
      </c>
      <c r="E9612" s="5">
        <v>3.5000000149011599</v>
      </c>
      <c r="F9612" s="5">
        <v>5.4630099868774398</v>
      </c>
      <c r="G9612" s="5">
        <v>2.5649999999999999</v>
      </c>
    </row>
    <row r="9613" spans="1:7" x14ac:dyDescent="0.2">
      <c r="A9613" t="s">
        <v>4776</v>
      </c>
      <c r="B9613" t="s">
        <v>4777</v>
      </c>
      <c r="C9613" t="s">
        <v>358</v>
      </c>
      <c r="D9613" t="s">
        <v>504</v>
      </c>
      <c r="E9613" s="5">
        <v>4</v>
      </c>
      <c r="F9613" s="5">
        <v>5.8853398437499997</v>
      </c>
      <c r="G9613" s="5">
        <v>0</v>
      </c>
    </row>
    <row r="9614" spans="1:7" x14ac:dyDescent="0.2">
      <c r="A9614" t="s">
        <v>4776</v>
      </c>
      <c r="B9614" t="s">
        <v>4777</v>
      </c>
      <c r="C9614" t="s">
        <v>366</v>
      </c>
      <c r="D9614" t="s">
        <v>504</v>
      </c>
      <c r="E9614" s="5">
        <v>0.30000001192092901</v>
      </c>
      <c r="F9614" s="5">
        <v>0.43736001586914097</v>
      </c>
      <c r="G9614" s="5">
        <v>0.20899999999999999</v>
      </c>
    </row>
    <row r="9615" spans="1:7" x14ac:dyDescent="0.2">
      <c r="A9615" t="s">
        <v>4776</v>
      </c>
      <c r="B9615" t="s">
        <v>4777</v>
      </c>
      <c r="C9615" t="s">
        <v>372</v>
      </c>
      <c r="D9615" t="s">
        <v>504</v>
      </c>
      <c r="E9615" s="5">
        <v>7.6999999880790702</v>
      </c>
      <c r="F9615" s="5">
        <v>12.7521796875</v>
      </c>
      <c r="G9615" s="5">
        <v>5.9829999999999997</v>
      </c>
    </row>
    <row r="9616" spans="1:7" x14ac:dyDescent="0.2">
      <c r="A9616" t="s">
        <v>4776</v>
      </c>
      <c r="B9616" t="s">
        <v>4777</v>
      </c>
      <c r="C9616" t="s">
        <v>382</v>
      </c>
      <c r="D9616" t="s">
        <v>504</v>
      </c>
      <c r="E9616" s="5">
        <v>0.40000000596046398</v>
      </c>
      <c r="F9616" s="5">
        <v>0.67976000976562501</v>
      </c>
      <c r="G9616" s="5">
        <v>0.31900000000000001</v>
      </c>
    </row>
    <row r="9617" spans="1:7" x14ac:dyDescent="0.2">
      <c r="A9617" t="s">
        <v>4776</v>
      </c>
      <c r="B9617" t="s">
        <v>4777</v>
      </c>
      <c r="C9617" t="s">
        <v>384</v>
      </c>
      <c r="D9617" t="s">
        <v>504</v>
      </c>
      <c r="E9617" s="5">
        <v>0.80000001192092896</v>
      </c>
      <c r="F9617" s="5">
        <v>0.42802999877929698</v>
      </c>
      <c r="G9617" s="5">
        <v>0.20200000000000001</v>
      </c>
    </row>
    <row r="9618" spans="1:7" x14ac:dyDescent="0.2">
      <c r="A9618" t="s">
        <v>4776</v>
      </c>
      <c r="B9618" t="s">
        <v>4777</v>
      </c>
      <c r="C9618" t="s">
        <v>386</v>
      </c>
      <c r="D9618" t="s">
        <v>504</v>
      </c>
      <c r="E9618" s="5">
        <v>2.5500000007450598</v>
      </c>
      <c r="F9618" s="5">
        <v>15.126940429687499</v>
      </c>
      <c r="G9618" s="5">
        <v>7.1619999999999999</v>
      </c>
    </row>
    <row r="9619" spans="1:7" x14ac:dyDescent="0.2">
      <c r="A9619" t="s">
        <v>4776</v>
      </c>
      <c r="B9619" t="s">
        <v>4777</v>
      </c>
      <c r="C9619" t="s">
        <v>390</v>
      </c>
      <c r="D9619" t="s">
        <v>504</v>
      </c>
      <c r="E9619" s="5">
        <v>25.099999845027899</v>
      </c>
      <c r="F9619" s="5">
        <v>5.5940799713134801</v>
      </c>
      <c r="G9619" s="5">
        <v>2.6419999999999999</v>
      </c>
    </row>
    <row r="9620" spans="1:7" x14ac:dyDescent="0.2">
      <c r="A9620" t="s">
        <v>4776</v>
      </c>
      <c r="B9620" t="s">
        <v>4777</v>
      </c>
      <c r="C9620" t="s">
        <v>400</v>
      </c>
      <c r="D9620" t="s">
        <v>504</v>
      </c>
      <c r="E9620" s="5">
        <v>7</v>
      </c>
      <c r="F9620" s="5">
        <v>1.49841003417969</v>
      </c>
      <c r="G9620" s="5">
        <v>0.70399999999999996</v>
      </c>
    </row>
    <row r="9621" spans="1:7" x14ac:dyDescent="0.2">
      <c r="A9621" t="s">
        <v>4776</v>
      </c>
      <c r="B9621" t="s">
        <v>4777</v>
      </c>
      <c r="C9621" t="s">
        <v>412</v>
      </c>
      <c r="D9621" t="s">
        <v>504</v>
      </c>
      <c r="E9621" s="5">
        <v>16.300000190734899</v>
      </c>
      <c r="F9621" s="5">
        <v>10.7031301269531</v>
      </c>
      <c r="G9621" s="5">
        <v>5.024</v>
      </c>
    </row>
    <row r="9622" spans="1:7" x14ac:dyDescent="0.2">
      <c r="A9622" t="s">
        <v>4776</v>
      </c>
      <c r="B9622" t="s">
        <v>4777</v>
      </c>
      <c r="C9622" t="s">
        <v>422</v>
      </c>
      <c r="D9622" t="s">
        <v>504</v>
      </c>
      <c r="E9622" s="5">
        <v>0.10000000149011599</v>
      </c>
      <c r="F9622" s="5">
        <v>0.25464999389648402</v>
      </c>
      <c r="G9622" s="5">
        <v>0.121</v>
      </c>
    </row>
    <row r="9623" spans="1:7" x14ac:dyDescent="0.2">
      <c r="A9623" t="s">
        <v>4776</v>
      </c>
      <c r="B9623" t="s">
        <v>4777</v>
      </c>
      <c r="C9623" t="s">
        <v>434</v>
      </c>
      <c r="D9623" t="s">
        <v>504</v>
      </c>
      <c r="E9623" s="5">
        <v>2.5700000002980201</v>
      </c>
      <c r="F9623" s="5">
        <v>0.29977000427246098</v>
      </c>
      <c r="G9623" s="5">
        <v>0.14299999999999999</v>
      </c>
    </row>
    <row r="9624" spans="1:7" x14ac:dyDescent="0.2">
      <c r="A9624" t="s">
        <v>4776</v>
      </c>
      <c r="B9624" t="s">
        <v>4777</v>
      </c>
      <c r="C9624" t="s">
        <v>440</v>
      </c>
      <c r="D9624" t="s">
        <v>504</v>
      </c>
      <c r="E9624" s="5">
        <v>29.5</v>
      </c>
      <c r="F9624" s="5">
        <v>22.768750244140598</v>
      </c>
      <c r="G9624" s="5">
        <v>10.683</v>
      </c>
    </row>
    <row r="9625" spans="1:7" x14ac:dyDescent="0.2">
      <c r="A9625" t="s">
        <v>4776</v>
      </c>
      <c r="B9625" t="s">
        <v>4777</v>
      </c>
      <c r="C9625" t="s">
        <v>460</v>
      </c>
      <c r="D9625" t="s">
        <v>504</v>
      </c>
      <c r="E9625" s="5">
        <v>12.490000009536701</v>
      </c>
      <c r="F9625" s="5">
        <v>2.8758699645996102</v>
      </c>
      <c r="G9625" s="5">
        <v>0.64600000000000002</v>
      </c>
    </row>
    <row r="9626" spans="1:7" x14ac:dyDescent="0.2">
      <c r="A9626" t="s">
        <v>4776</v>
      </c>
      <c r="B9626" t="s">
        <v>4777</v>
      </c>
      <c r="C9626" t="s">
        <v>462</v>
      </c>
      <c r="D9626" t="s">
        <v>504</v>
      </c>
      <c r="E9626" s="5">
        <v>9237.5800019055605</v>
      </c>
      <c r="F9626" s="5">
        <v>10198.7546744843</v>
      </c>
      <c r="G9626" s="5">
        <v>4800.9769999999999</v>
      </c>
    </row>
    <row r="9627" spans="1:7" x14ac:dyDescent="0.2">
      <c r="A9627" t="s">
        <v>4776</v>
      </c>
      <c r="B9627" t="s">
        <v>4777</v>
      </c>
      <c r="C9627" t="s">
        <v>466</v>
      </c>
      <c r="D9627" t="s">
        <v>504</v>
      </c>
      <c r="E9627" s="5">
        <v>13.7800000011921</v>
      </c>
      <c r="F9627" s="5">
        <v>131.43914977741201</v>
      </c>
      <c r="G9627" s="5">
        <v>61.719000000000001</v>
      </c>
    </row>
    <row r="9628" spans="1:7" x14ac:dyDescent="0.2">
      <c r="A9628" t="s">
        <v>4778</v>
      </c>
      <c r="B9628" t="s">
        <v>4779</v>
      </c>
      <c r="C9628" t="s">
        <v>261</v>
      </c>
      <c r="D9628" t="s">
        <v>504</v>
      </c>
      <c r="E9628" s="5">
        <v>29.199999809265101</v>
      </c>
      <c r="F9628" s="5">
        <v>29.773490966796899</v>
      </c>
      <c r="G9628" s="5">
        <v>10.667999999999999</v>
      </c>
    </row>
    <row r="9629" spans="1:7" x14ac:dyDescent="0.2">
      <c r="A9629" t="s">
        <v>4778</v>
      </c>
      <c r="B9629" t="s">
        <v>4779</v>
      </c>
      <c r="C9629" t="s">
        <v>262</v>
      </c>
      <c r="D9629" t="s">
        <v>504</v>
      </c>
      <c r="E9629" s="5">
        <v>3.7000001147389399</v>
      </c>
      <c r="F9629" s="5">
        <v>2.86594998931885</v>
      </c>
      <c r="G9629" s="5">
        <v>1.0269999999999999</v>
      </c>
    </row>
    <row r="9630" spans="1:7" x14ac:dyDescent="0.2">
      <c r="A9630" t="s">
        <v>4778</v>
      </c>
      <c r="B9630" t="s">
        <v>4779</v>
      </c>
      <c r="C9630" t="s">
        <v>266</v>
      </c>
      <c r="D9630" t="s">
        <v>504</v>
      </c>
      <c r="E9630" s="5">
        <v>734.04000854492199</v>
      </c>
      <c r="F9630" s="5">
        <v>1908.8374285888699</v>
      </c>
      <c r="G9630" s="5">
        <v>15.648</v>
      </c>
    </row>
    <row r="9631" spans="1:7" x14ac:dyDescent="0.2">
      <c r="A9631" t="s">
        <v>4778</v>
      </c>
      <c r="B9631" t="s">
        <v>4779</v>
      </c>
      <c r="C9631" t="s">
        <v>268</v>
      </c>
      <c r="D9631" t="s">
        <v>504</v>
      </c>
      <c r="E9631" s="5">
        <v>10.900000035762799</v>
      </c>
      <c r="F9631" s="5">
        <v>9.2976498413085906</v>
      </c>
      <c r="G9631" s="5">
        <v>3.3809999999999998</v>
      </c>
    </row>
    <row r="9632" spans="1:7" x14ac:dyDescent="0.2">
      <c r="A9632" t="s">
        <v>4778</v>
      </c>
      <c r="B9632" t="s">
        <v>4779</v>
      </c>
      <c r="C9632" t="s">
        <v>272</v>
      </c>
      <c r="D9632" t="s">
        <v>504</v>
      </c>
      <c r="E9632" s="5">
        <v>140</v>
      </c>
      <c r="F9632" s="5">
        <v>35.887999999999998</v>
      </c>
      <c r="G9632" s="5">
        <v>12.974</v>
      </c>
    </row>
    <row r="9633" spans="1:7" x14ac:dyDescent="0.2">
      <c r="A9633" t="s">
        <v>4778</v>
      </c>
      <c r="B9633" t="s">
        <v>4779</v>
      </c>
      <c r="C9633" t="s">
        <v>276</v>
      </c>
      <c r="D9633" t="s">
        <v>504</v>
      </c>
      <c r="E9633" s="5">
        <v>3.5</v>
      </c>
      <c r="F9633" s="5">
        <v>5.3232099609374997</v>
      </c>
      <c r="G9633" s="5">
        <v>1.8959999999999999</v>
      </c>
    </row>
    <row r="9634" spans="1:7" x14ac:dyDescent="0.2">
      <c r="A9634" t="s">
        <v>4778</v>
      </c>
      <c r="B9634" t="s">
        <v>4779</v>
      </c>
      <c r="C9634" t="s">
        <v>279</v>
      </c>
      <c r="D9634" t="s">
        <v>504</v>
      </c>
      <c r="E9634" s="5">
        <v>15.0499999709427</v>
      </c>
      <c r="F9634" s="5">
        <v>33.238159927368201</v>
      </c>
      <c r="G9634" s="5">
        <v>11.98</v>
      </c>
    </row>
    <row r="9635" spans="1:7" x14ac:dyDescent="0.2">
      <c r="A9635" t="s">
        <v>4778</v>
      </c>
      <c r="B9635" t="s">
        <v>4779</v>
      </c>
      <c r="C9635" t="s">
        <v>284</v>
      </c>
      <c r="D9635" t="s">
        <v>504</v>
      </c>
      <c r="E9635" s="5">
        <v>206345.51901854001</v>
      </c>
      <c r="F9635" s="5">
        <v>96576.779765047599</v>
      </c>
      <c r="G9635" s="5">
        <v>32601.025000000001</v>
      </c>
    </row>
    <row r="9636" spans="1:7" x14ac:dyDescent="0.2">
      <c r="A9636" t="s">
        <v>4778</v>
      </c>
      <c r="B9636" t="s">
        <v>4779</v>
      </c>
      <c r="C9636" t="s">
        <v>291</v>
      </c>
      <c r="D9636" t="s">
        <v>504</v>
      </c>
      <c r="E9636" s="5">
        <v>0.50000001490116097</v>
      </c>
      <c r="F9636" s="5">
        <v>13.920439575195299</v>
      </c>
      <c r="G9636" s="5">
        <v>4.9580000000000002</v>
      </c>
    </row>
    <row r="9637" spans="1:7" x14ac:dyDescent="0.2">
      <c r="A9637" t="s">
        <v>4778</v>
      </c>
      <c r="B9637" t="s">
        <v>4779</v>
      </c>
      <c r="C9637" t="s">
        <v>292</v>
      </c>
      <c r="D9637" t="s">
        <v>504</v>
      </c>
      <c r="E9637" s="5">
        <v>20.650000028312199</v>
      </c>
      <c r="F9637" s="5">
        <v>36.191399963378899</v>
      </c>
      <c r="G9637" s="5">
        <v>12.893000000000001</v>
      </c>
    </row>
    <row r="9638" spans="1:7" x14ac:dyDescent="0.2">
      <c r="A9638" t="s">
        <v>4778</v>
      </c>
      <c r="B9638" t="s">
        <v>4779</v>
      </c>
      <c r="C9638" t="s">
        <v>295</v>
      </c>
      <c r="D9638" t="s">
        <v>504</v>
      </c>
      <c r="E9638" s="5">
        <v>0.80000001192092896</v>
      </c>
      <c r="F9638" s="5">
        <v>0.44891000366210898</v>
      </c>
      <c r="G9638" s="5">
        <v>0.161</v>
      </c>
    </row>
    <row r="9639" spans="1:7" x14ac:dyDescent="0.2">
      <c r="A9639" t="s">
        <v>4778</v>
      </c>
      <c r="B9639" t="s">
        <v>4779</v>
      </c>
      <c r="C9639" t="s">
        <v>302</v>
      </c>
      <c r="D9639" t="s">
        <v>504</v>
      </c>
      <c r="E9639" s="5">
        <v>75.110000040382104</v>
      </c>
      <c r="F9639" s="5">
        <v>327.26785839462298</v>
      </c>
      <c r="G9639" s="5">
        <v>116.675</v>
      </c>
    </row>
    <row r="9640" spans="1:7" x14ac:dyDescent="0.2">
      <c r="A9640" t="s">
        <v>4778</v>
      </c>
      <c r="B9640" t="s">
        <v>4779</v>
      </c>
      <c r="C9640" t="s">
        <v>304</v>
      </c>
      <c r="D9640" t="s">
        <v>504</v>
      </c>
      <c r="E9640" s="5">
        <v>1.5</v>
      </c>
      <c r="F9640" s="5">
        <v>9.7675195312500005</v>
      </c>
      <c r="G9640" s="5">
        <v>3.5430000000000001</v>
      </c>
    </row>
    <row r="9641" spans="1:7" x14ac:dyDescent="0.2">
      <c r="A9641" t="s">
        <v>4778</v>
      </c>
      <c r="B9641" t="s">
        <v>4779</v>
      </c>
      <c r="C9641" t="s">
        <v>305</v>
      </c>
      <c r="D9641" t="s">
        <v>504</v>
      </c>
      <c r="E9641" s="5">
        <v>90.695999877527399</v>
      </c>
      <c r="F9641" s="5">
        <v>77.192530832767503</v>
      </c>
      <c r="G9641" s="5">
        <v>28.074999999999999</v>
      </c>
    </row>
    <row r="9642" spans="1:7" x14ac:dyDescent="0.2">
      <c r="A9642" t="s">
        <v>4778</v>
      </c>
      <c r="B9642" t="s">
        <v>4779</v>
      </c>
      <c r="C9642" t="s">
        <v>310</v>
      </c>
      <c r="D9642" t="s">
        <v>504</v>
      </c>
      <c r="E9642" s="5">
        <v>135.75000022351699</v>
      </c>
      <c r="F9642" s="5">
        <v>733.81019662475603</v>
      </c>
      <c r="G9642" s="5">
        <v>89.403000000000006</v>
      </c>
    </row>
    <row r="9643" spans="1:7" x14ac:dyDescent="0.2">
      <c r="A9643" t="s">
        <v>4778</v>
      </c>
      <c r="B9643" t="s">
        <v>4779</v>
      </c>
      <c r="C9643" t="s">
        <v>313</v>
      </c>
      <c r="D9643" t="s">
        <v>504</v>
      </c>
      <c r="E9643" s="5">
        <v>491506.034551805</v>
      </c>
      <c r="F9643" s="5">
        <v>411475.61229691398</v>
      </c>
      <c r="G9643" s="5">
        <v>113672.042</v>
      </c>
    </row>
    <row r="9644" spans="1:7" x14ac:dyDescent="0.2">
      <c r="A9644" t="s">
        <v>4778</v>
      </c>
      <c r="B9644" t="s">
        <v>4779</v>
      </c>
      <c r="C9644" t="s">
        <v>314</v>
      </c>
      <c r="D9644" t="s">
        <v>504</v>
      </c>
      <c r="E9644" s="5">
        <v>32</v>
      </c>
      <c r="F9644" s="5">
        <v>31.095679687499999</v>
      </c>
      <c r="G9644" s="5">
        <v>11.137</v>
      </c>
    </row>
    <row r="9645" spans="1:7" x14ac:dyDescent="0.2">
      <c r="A9645" t="s">
        <v>4778</v>
      </c>
      <c r="B9645" t="s">
        <v>4779</v>
      </c>
      <c r="C9645" t="s">
        <v>317</v>
      </c>
      <c r="D9645" t="s">
        <v>504</v>
      </c>
      <c r="E9645" s="5">
        <v>65.100000038743005</v>
      </c>
      <c r="F9645" s="5">
        <v>94.858991790771498</v>
      </c>
      <c r="G9645" s="5">
        <v>34.042999999999999</v>
      </c>
    </row>
    <row r="9646" spans="1:7" x14ac:dyDescent="0.2">
      <c r="A9646" t="s">
        <v>4778</v>
      </c>
      <c r="B9646" t="s">
        <v>4779</v>
      </c>
      <c r="C9646" t="s">
        <v>319</v>
      </c>
      <c r="D9646" t="s">
        <v>504</v>
      </c>
      <c r="E9646" s="5">
        <v>78.250000201165705</v>
      </c>
      <c r="F9646" s="5">
        <v>155.89981002044701</v>
      </c>
      <c r="G9646" s="5">
        <v>31.236999999999998</v>
      </c>
    </row>
    <row r="9647" spans="1:7" x14ac:dyDescent="0.2">
      <c r="A9647" t="s">
        <v>4778</v>
      </c>
      <c r="B9647" t="s">
        <v>4779</v>
      </c>
      <c r="C9647" t="s">
        <v>321</v>
      </c>
      <c r="D9647" t="s">
        <v>504</v>
      </c>
      <c r="E9647" s="5">
        <v>85.450000222772402</v>
      </c>
      <c r="F9647" s="5">
        <v>127.93779138183601</v>
      </c>
      <c r="G9647" s="5">
        <v>45.878</v>
      </c>
    </row>
    <row r="9648" spans="1:7" x14ac:dyDescent="0.2">
      <c r="A9648" t="s">
        <v>4778</v>
      </c>
      <c r="B9648" t="s">
        <v>4779</v>
      </c>
      <c r="C9648" t="s">
        <v>325</v>
      </c>
      <c r="D9648" t="s">
        <v>504</v>
      </c>
      <c r="E9648" s="5">
        <v>7.1500000283122098</v>
      </c>
      <c r="F9648" s="5">
        <v>19.348209526062</v>
      </c>
      <c r="G9648" s="5">
        <v>6.9020000000000001</v>
      </c>
    </row>
    <row r="9649" spans="1:7" x14ac:dyDescent="0.2">
      <c r="A9649" t="s">
        <v>4778</v>
      </c>
      <c r="B9649" t="s">
        <v>4779</v>
      </c>
      <c r="C9649" t="s">
        <v>335</v>
      </c>
      <c r="D9649" t="s">
        <v>504</v>
      </c>
      <c r="E9649" s="5">
        <v>1.5</v>
      </c>
      <c r="F9649" s="5">
        <v>9.8879999999999999</v>
      </c>
      <c r="G9649" s="5">
        <v>3.5209999999999999</v>
      </c>
    </row>
    <row r="9650" spans="1:7" x14ac:dyDescent="0.2">
      <c r="A9650" t="s">
        <v>4778</v>
      </c>
      <c r="B9650" t="s">
        <v>4779</v>
      </c>
      <c r="C9650" t="s">
        <v>338</v>
      </c>
      <c r="D9650" t="s">
        <v>504</v>
      </c>
      <c r="E9650" s="5">
        <v>794.40000000596001</v>
      </c>
      <c r="F9650" s="5">
        <v>263.08118212890599</v>
      </c>
      <c r="G9650" s="5">
        <v>96.863</v>
      </c>
    </row>
    <row r="9651" spans="1:7" x14ac:dyDescent="0.2">
      <c r="A9651" t="s">
        <v>4778</v>
      </c>
      <c r="B9651" t="s">
        <v>4779</v>
      </c>
      <c r="C9651" t="s">
        <v>354</v>
      </c>
      <c r="D9651" t="s">
        <v>504</v>
      </c>
      <c r="E9651" s="5">
        <v>150</v>
      </c>
      <c r="F9651" s="5">
        <v>41.824980102539101</v>
      </c>
      <c r="G9651" s="5">
        <v>14.62</v>
      </c>
    </row>
    <row r="9652" spans="1:7" x14ac:dyDescent="0.2">
      <c r="A9652" t="s">
        <v>4778</v>
      </c>
      <c r="B9652" t="s">
        <v>4779</v>
      </c>
      <c r="C9652" t="s">
        <v>358</v>
      </c>
      <c r="D9652" t="s">
        <v>504</v>
      </c>
      <c r="E9652" s="5">
        <v>0.90000001341104496</v>
      </c>
      <c r="F9652" s="5">
        <v>2.8963499755859399</v>
      </c>
      <c r="G9652" s="5">
        <v>1.0349999999999999</v>
      </c>
    </row>
    <row r="9653" spans="1:7" x14ac:dyDescent="0.2">
      <c r="A9653" t="s">
        <v>4778</v>
      </c>
      <c r="B9653" t="s">
        <v>4779</v>
      </c>
      <c r="C9653" t="s">
        <v>368</v>
      </c>
      <c r="D9653" t="s">
        <v>504</v>
      </c>
      <c r="E9653" s="5">
        <v>6.0000001937151</v>
      </c>
      <c r="F9653" s="5">
        <v>2.8250000000000002</v>
      </c>
      <c r="G9653" s="5">
        <v>1.0740000000000001</v>
      </c>
    </row>
    <row r="9654" spans="1:7" x14ac:dyDescent="0.2">
      <c r="A9654" t="s">
        <v>4778</v>
      </c>
      <c r="B9654" t="s">
        <v>4779</v>
      </c>
      <c r="C9654" t="s">
        <v>380</v>
      </c>
      <c r="D9654" t="s">
        <v>504</v>
      </c>
      <c r="E9654" s="5">
        <v>1</v>
      </c>
      <c r="F9654" s="5">
        <v>0.30710998535156198</v>
      </c>
      <c r="G9654" s="5">
        <v>0.111</v>
      </c>
    </row>
    <row r="9655" spans="1:7" x14ac:dyDescent="0.2">
      <c r="A9655" t="s">
        <v>4778</v>
      </c>
      <c r="B9655" t="s">
        <v>4779</v>
      </c>
      <c r="C9655" t="s">
        <v>382</v>
      </c>
      <c r="D9655" t="s">
        <v>504</v>
      </c>
      <c r="E9655" s="5">
        <v>9.00000035762787E-2</v>
      </c>
      <c r="F9655" s="5">
        <v>0.28189999389648401</v>
      </c>
      <c r="G9655" s="5">
        <v>0.10199999999999999</v>
      </c>
    </row>
    <row r="9656" spans="1:7" x14ac:dyDescent="0.2">
      <c r="A9656" t="s">
        <v>4778</v>
      </c>
      <c r="B9656" t="s">
        <v>4779</v>
      </c>
      <c r="C9656" t="s">
        <v>386</v>
      </c>
      <c r="D9656" t="s">
        <v>504</v>
      </c>
      <c r="E9656" s="5">
        <v>2.5000000149011599</v>
      </c>
      <c r="F9656" s="5">
        <v>54.637458618164104</v>
      </c>
      <c r="G9656" s="5">
        <v>5.8869999999999996</v>
      </c>
    </row>
    <row r="9657" spans="1:7" x14ac:dyDescent="0.2">
      <c r="A9657" t="s">
        <v>4778</v>
      </c>
      <c r="B9657" t="s">
        <v>4779</v>
      </c>
      <c r="C9657" t="s">
        <v>390</v>
      </c>
      <c r="D9657" t="s">
        <v>504</v>
      </c>
      <c r="E9657" s="5">
        <v>205.78000073134899</v>
      </c>
      <c r="F9657" s="5">
        <v>133.55815002632099</v>
      </c>
      <c r="G9657" s="5">
        <v>48.115000000000002</v>
      </c>
    </row>
    <row r="9658" spans="1:7" x14ac:dyDescent="0.2">
      <c r="A9658" t="s">
        <v>4778</v>
      </c>
      <c r="B9658" t="s">
        <v>4779</v>
      </c>
      <c r="C9658" t="s">
        <v>412</v>
      </c>
      <c r="D9658" t="s">
        <v>504</v>
      </c>
      <c r="E9658" s="5">
        <v>2.7999999523162802</v>
      </c>
      <c r="F9658" s="5">
        <v>0.45607998657226601</v>
      </c>
      <c r="G9658" s="5">
        <v>0.16400000000000001</v>
      </c>
    </row>
    <row r="9659" spans="1:7" x14ac:dyDescent="0.2">
      <c r="A9659" t="s">
        <v>4778</v>
      </c>
      <c r="B9659" t="s">
        <v>4779</v>
      </c>
      <c r="C9659" t="s">
        <v>422</v>
      </c>
      <c r="D9659" t="s">
        <v>504</v>
      </c>
      <c r="E9659" s="5">
        <v>22.100000023841901</v>
      </c>
      <c r="F9659" s="5">
        <v>37.0287406616211</v>
      </c>
      <c r="G9659" s="5">
        <v>13.186999999999999</v>
      </c>
    </row>
    <row r="9660" spans="1:7" x14ac:dyDescent="0.2">
      <c r="A9660" t="s">
        <v>4778</v>
      </c>
      <c r="B9660" t="s">
        <v>4779</v>
      </c>
      <c r="C9660" t="s">
        <v>424</v>
      </c>
      <c r="D9660" t="s">
        <v>504</v>
      </c>
      <c r="E9660" s="5">
        <v>26.899999618530298</v>
      </c>
      <c r="F9660" s="5">
        <v>59.2094892578125</v>
      </c>
      <c r="G9660" s="5">
        <v>8.8729999999999993</v>
      </c>
    </row>
    <row r="9661" spans="1:7" x14ac:dyDescent="0.2">
      <c r="A9661" t="s">
        <v>4778</v>
      </c>
      <c r="B9661" t="s">
        <v>4779</v>
      </c>
      <c r="C9661" t="s">
        <v>432</v>
      </c>
      <c r="D9661" t="s">
        <v>504</v>
      </c>
      <c r="E9661" s="5">
        <v>177</v>
      </c>
      <c r="F9661" s="5">
        <v>35.852559082031199</v>
      </c>
      <c r="G9661" s="5">
        <v>12.766999999999999</v>
      </c>
    </row>
    <row r="9662" spans="1:7" x14ac:dyDescent="0.2">
      <c r="A9662" t="s">
        <v>4778</v>
      </c>
      <c r="B9662" t="s">
        <v>4779</v>
      </c>
      <c r="C9662" t="s">
        <v>434</v>
      </c>
      <c r="D9662" t="s">
        <v>504</v>
      </c>
      <c r="E9662" s="5">
        <v>6.1000000014901197</v>
      </c>
      <c r="F9662" s="5">
        <v>2.6839900512695301</v>
      </c>
      <c r="G9662" s="5">
        <v>0.95799999999999996</v>
      </c>
    </row>
    <row r="9663" spans="1:7" x14ac:dyDescent="0.2">
      <c r="A9663" t="s">
        <v>4778</v>
      </c>
      <c r="B9663" t="s">
        <v>4779</v>
      </c>
      <c r="C9663" t="s">
        <v>436</v>
      </c>
      <c r="D9663" t="s">
        <v>504</v>
      </c>
      <c r="E9663" s="5">
        <v>1.51999999955297</v>
      </c>
      <c r="F9663" s="5">
        <v>3.7584799652099599</v>
      </c>
      <c r="G9663" s="5">
        <v>1.3420000000000001</v>
      </c>
    </row>
    <row r="9664" spans="1:7" x14ac:dyDescent="0.2">
      <c r="A9664" t="s">
        <v>4778</v>
      </c>
      <c r="B9664" t="s">
        <v>4779</v>
      </c>
      <c r="C9664" t="s">
        <v>440</v>
      </c>
      <c r="D9664" t="s">
        <v>504</v>
      </c>
      <c r="E9664" s="5">
        <v>10.800000011920901</v>
      </c>
      <c r="F9664" s="5">
        <v>19.012970153808599</v>
      </c>
      <c r="G9664" s="5">
        <v>6.77</v>
      </c>
    </row>
    <row r="9665" spans="1:7" x14ac:dyDescent="0.2">
      <c r="A9665" t="s">
        <v>4778</v>
      </c>
      <c r="B9665" t="s">
        <v>4779</v>
      </c>
      <c r="C9665" t="s">
        <v>450</v>
      </c>
      <c r="D9665" t="s">
        <v>504</v>
      </c>
      <c r="E9665" s="5">
        <v>163.75</v>
      </c>
      <c r="F9665" s="5">
        <v>105.365937133789</v>
      </c>
      <c r="G9665" s="5">
        <v>33.350999999999999</v>
      </c>
    </row>
    <row r="9666" spans="1:7" x14ac:dyDescent="0.2">
      <c r="A9666" t="s">
        <v>4778</v>
      </c>
      <c r="B9666" t="s">
        <v>4779</v>
      </c>
      <c r="C9666" t="s">
        <v>460</v>
      </c>
      <c r="D9666" t="s">
        <v>504</v>
      </c>
      <c r="E9666" s="5">
        <v>208.160000085831</v>
      </c>
      <c r="F9666" s="5">
        <v>73.387359375000003</v>
      </c>
      <c r="G9666" s="5">
        <v>26.257999999999999</v>
      </c>
    </row>
    <row r="9667" spans="1:7" x14ac:dyDescent="0.2">
      <c r="A9667" t="s">
        <v>4778</v>
      </c>
      <c r="B9667" t="s">
        <v>4779</v>
      </c>
      <c r="C9667" t="s">
        <v>462</v>
      </c>
      <c r="D9667" t="s">
        <v>504</v>
      </c>
      <c r="E9667" s="5">
        <v>126.090000100434</v>
      </c>
      <c r="F9667" s="5">
        <v>573.53993468570695</v>
      </c>
      <c r="G9667" s="5">
        <v>133.191</v>
      </c>
    </row>
    <row r="9668" spans="1:7" x14ac:dyDescent="0.2">
      <c r="A9668" t="s">
        <v>4778</v>
      </c>
      <c r="B9668" t="s">
        <v>4779</v>
      </c>
      <c r="C9668" t="s">
        <v>466</v>
      </c>
      <c r="D9668" t="s">
        <v>504</v>
      </c>
      <c r="E9668" s="5">
        <v>1215.50599995069</v>
      </c>
      <c r="F9668" s="5">
        <v>1014.27018064117</v>
      </c>
      <c r="G9668" s="5">
        <v>340.666</v>
      </c>
    </row>
    <row r="9669" spans="1:7" x14ac:dyDescent="0.2">
      <c r="A9669" t="s">
        <v>4780</v>
      </c>
      <c r="B9669" t="s">
        <v>4781</v>
      </c>
      <c r="C9669" t="s">
        <v>261</v>
      </c>
      <c r="D9669" t="s">
        <v>504</v>
      </c>
      <c r="E9669" s="5">
        <v>0.20000000298023199</v>
      </c>
      <c r="F9669" s="5">
        <v>0.87279998779296897</v>
      </c>
      <c r="G9669" s="5">
        <v>0.312</v>
      </c>
    </row>
    <row r="9670" spans="1:7" x14ac:dyDescent="0.2">
      <c r="A9670" t="s">
        <v>4780</v>
      </c>
      <c r="B9670" t="s">
        <v>4781</v>
      </c>
      <c r="C9670" t="s">
        <v>279</v>
      </c>
      <c r="D9670" t="s">
        <v>504</v>
      </c>
      <c r="E9670" s="5">
        <v>0.70000000298023202</v>
      </c>
      <c r="F9670" s="5">
        <v>10.539360107421899</v>
      </c>
      <c r="G9670" s="5">
        <v>3.819</v>
      </c>
    </row>
    <row r="9671" spans="1:7" x14ac:dyDescent="0.2">
      <c r="A9671" t="s">
        <v>4780</v>
      </c>
      <c r="B9671" t="s">
        <v>4781</v>
      </c>
      <c r="C9671" t="s">
        <v>284</v>
      </c>
      <c r="D9671" t="s">
        <v>504</v>
      </c>
      <c r="E9671" s="5">
        <v>71734.510003719493</v>
      </c>
      <c r="F9671" s="5">
        <v>21808.427699077602</v>
      </c>
      <c r="G9671" s="5">
        <v>7929.674</v>
      </c>
    </row>
    <row r="9672" spans="1:7" x14ac:dyDescent="0.2">
      <c r="A9672" t="s">
        <v>4780</v>
      </c>
      <c r="B9672" t="s">
        <v>4781</v>
      </c>
      <c r="C9672" t="s">
        <v>302</v>
      </c>
      <c r="D9672" t="s">
        <v>504</v>
      </c>
      <c r="E9672" s="5">
        <v>2.3000000119209298</v>
      </c>
      <c r="F9672" s="5">
        <v>2.8833900146484401</v>
      </c>
      <c r="G9672" s="5">
        <v>1.0940000000000001</v>
      </c>
    </row>
    <row r="9673" spans="1:7" x14ac:dyDescent="0.2">
      <c r="A9673" t="s">
        <v>4780</v>
      </c>
      <c r="B9673" t="s">
        <v>4781</v>
      </c>
      <c r="C9673" t="s">
        <v>305</v>
      </c>
      <c r="D9673" t="s">
        <v>504</v>
      </c>
      <c r="E9673" s="5">
        <v>5</v>
      </c>
      <c r="F9673" s="5">
        <v>3.3675000000000002</v>
      </c>
      <c r="G9673" s="5">
        <v>1.2</v>
      </c>
    </row>
    <row r="9674" spans="1:7" x14ac:dyDescent="0.2">
      <c r="A9674" t="s">
        <v>4780</v>
      </c>
      <c r="B9674" t="s">
        <v>4781</v>
      </c>
      <c r="C9674" t="s">
        <v>310</v>
      </c>
      <c r="D9674" t="s">
        <v>504</v>
      </c>
      <c r="E9674" s="5">
        <v>9.5</v>
      </c>
      <c r="F9674" s="5">
        <v>20.748649322509799</v>
      </c>
      <c r="G9674" s="5">
        <v>7.4560000000000004</v>
      </c>
    </row>
    <row r="9675" spans="1:7" x14ac:dyDescent="0.2">
      <c r="A9675" t="s">
        <v>4780</v>
      </c>
      <c r="B9675" t="s">
        <v>4781</v>
      </c>
      <c r="C9675" t="s">
        <v>313</v>
      </c>
      <c r="D9675" t="s">
        <v>504</v>
      </c>
      <c r="E9675" s="5">
        <v>72385.079830206902</v>
      </c>
      <c r="F9675" s="5">
        <v>28831.5828899269</v>
      </c>
      <c r="G9675" s="5">
        <v>10241.962</v>
      </c>
    </row>
    <row r="9676" spans="1:7" x14ac:dyDescent="0.2">
      <c r="A9676" t="s">
        <v>4780</v>
      </c>
      <c r="B9676" t="s">
        <v>4781</v>
      </c>
      <c r="C9676" t="s">
        <v>319</v>
      </c>
      <c r="D9676" t="s">
        <v>504</v>
      </c>
      <c r="E9676" s="5">
        <v>34.9000000059605</v>
      </c>
      <c r="F9676" s="5">
        <v>42.849849487304702</v>
      </c>
      <c r="G9676" s="5">
        <v>2.29</v>
      </c>
    </row>
    <row r="9677" spans="1:7" x14ac:dyDescent="0.2">
      <c r="A9677" t="s">
        <v>4780</v>
      </c>
      <c r="B9677" t="s">
        <v>4781</v>
      </c>
      <c r="C9677" t="s">
        <v>321</v>
      </c>
      <c r="D9677" t="s">
        <v>504</v>
      </c>
      <c r="E9677" s="5">
        <v>4.7000000476837203</v>
      </c>
      <c r="F9677" s="5">
        <v>2.4920800323486301</v>
      </c>
      <c r="G9677" s="5">
        <v>0.89600000000000002</v>
      </c>
    </row>
    <row r="9678" spans="1:7" x14ac:dyDescent="0.2">
      <c r="A9678" t="s">
        <v>4780</v>
      </c>
      <c r="B9678" t="s">
        <v>4781</v>
      </c>
      <c r="C9678" t="s">
        <v>325</v>
      </c>
      <c r="D9678" t="s">
        <v>504</v>
      </c>
      <c r="E9678" s="5">
        <v>8</v>
      </c>
      <c r="F9678" s="5">
        <v>3.18664990234375</v>
      </c>
      <c r="G9678" s="5">
        <v>1.1359999999999999</v>
      </c>
    </row>
    <row r="9679" spans="1:7" x14ac:dyDescent="0.2">
      <c r="A9679" t="s">
        <v>4780</v>
      </c>
      <c r="B9679" t="s">
        <v>4781</v>
      </c>
      <c r="C9679" t="s">
        <v>338</v>
      </c>
      <c r="D9679" t="s">
        <v>504</v>
      </c>
      <c r="E9679" s="5">
        <v>33.550000041723301</v>
      </c>
      <c r="F9679" s="5">
        <v>1041.9142519531199</v>
      </c>
      <c r="G9679" s="5">
        <v>371.05700000000002</v>
      </c>
    </row>
    <row r="9680" spans="1:7" x14ac:dyDescent="0.2">
      <c r="A9680" t="s">
        <v>4780</v>
      </c>
      <c r="B9680" t="s">
        <v>4781</v>
      </c>
      <c r="C9680" t="s">
        <v>460</v>
      </c>
      <c r="D9680" t="s">
        <v>504</v>
      </c>
      <c r="E9680" s="5">
        <v>5.5999999046325701</v>
      </c>
      <c r="F9680" s="5">
        <v>3.6997200622558601</v>
      </c>
      <c r="G9680" s="5">
        <v>1.319</v>
      </c>
    </row>
    <row r="9681" spans="1:7" x14ac:dyDescent="0.2">
      <c r="A9681" t="s">
        <v>4780</v>
      </c>
      <c r="B9681" t="s">
        <v>4781</v>
      </c>
      <c r="C9681" t="s">
        <v>462</v>
      </c>
      <c r="D9681" t="s">
        <v>504</v>
      </c>
      <c r="E9681" s="5">
        <v>8.8000000119209307</v>
      </c>
      <c r="F9681" s="5">
        <v>6.6699798278808604</v>
      </c>
      <c r="G9681" s="5">
        <v>2.3809999999999998</v>
      </c>
    </row>
    <row r="9682" spans="1:7" x14ac:dyDescent="0.2">
      <c r="A9682" t="s">
        <v>4780</v>
      </c>
      <c r="B9682" t="s">
        <v>4781</v>
      </c>
      <c r="C9682" t="s">
        <v>466</v>
      </c>
      <c r="D9682" t="s">
        <v>504</v>
      </c>
      <c r="E9682" s="5">
        <v>23.970000058412602</v>
      </c>
      <c r="F9682" s="5">
        <v>210.304661621094</v>
      </c>
      <c r="G9682" s="5">
        <v>74.495999999999995</v>
      </c>
    </row>
    <row r="9683" spans="1:7" x14ac:dyDescent="0.2">
      <c r="A9683" t="s">
        <v>4780</v>
      </c>
      <c r="B9683" t="s">
        <v>4781</v>
      </c>
      <c r="C9683" t="s">
        <v>470</v>
      </c>
      <c r="D9683" t="s">
        <v>504</v>
      </c>
      <c r="E9683" s="5">
        <v>1.20000000298023</v>
      </c>
      <c r="F9683" s="5">
        <v>2.2125899505615201</v>
      </c>
      <c r="G9683" s="5">
        <v>0.78900000000000003</v>
      </c>
    </row>
    <row r="9684" spans="1:7" x14ac:dyDescent="0.2">
      <c r="A9684" t="s">
        <v>4782</v>
      </c>
      <c r="B9684" t="s">
        <v>4783</v>
      </c>
      <c r="C9684" t="s">
        <v>313</v>
      </c>
      <c r="D9684" t="s">
        <v>504</v>
      </c>
      <c r="E9684" s="5">
        <v>968219.79000002099</v>
      </c>
      <c r="F9684" s="5">
        <v>118940.024005257</v>
      </c>
      <c r="G9684" s="5">
        <v>27259.14</v>
      </c>
    </row>
    <row r="9685" spans="1:7" x14ac:dyDescent="0.2">
      <c r="A9685" t="s">
        <v>4784</v>
      </c>
      <c r="B9685" t="s">
        <v>4785</v>
      </c>
      <c r="C9685" t="s">
        <v>284</v>
      </c>
      <c r="D9685" t="s">
        <v>504</v>
      </c>
      <c r="E9685" s="5">
        <v>320</v>
      </c>
      <c r="F9685" s="5">
        <v>119.1105</v>
      </c>
      <c r="G9685" s="5">
        <v>35.679000000000002</v>
      </c>
    </row>
    <row r="9686" spans="1:7" x14ac:dyDescent="0.2">
      <c r="A9686" t="s">
        <v>4784</v>
      </c>
      <c r="B9686" t="s">
        <v>4785</v>
      </c>
      <c r="C9686" t="s">
        <v>313</v>
      </c>
      <c r="D9686" t="s">
        <v>504</v>
      </c>
      <c r="E9686" s="5">
        <v>115176.75</v>
      </c>
      <c r="F9686" s="5">
        <v>12845.4402391968</v>
      </c>
      <c r="G9686" s="5">
        <v>3600.34</v>
      </c>
    </row>
    <row r="9687" spans="1:7" x14ac:dyDescent="0.2">
      <c r="A9687" t="s">
        <v>4784</v>
      </c>
      <c r="B9687" t="s">
        <v>4785</v>
      </c>
      <c r="C9687" t="s">
        <v>462</v>
      </c>
      <c r="D9687" t="s">
        <v>504</v>
      </c>
      <c r="E9687" s="5">
        <v>0.20000000298023199</v>
      </c>
      <c r="F9687" s="5">
        <v>0.46001000976562501</v>
      </c>
      <c r="G9687" s="5">
        <v>0.28100000000000003</v>
      </c>
    </row>
    <row r="9688" spans="1:7" x14ac:dyDescent="0.2">
      <c r="A9688" t="s">
        <v>4786</v>
      </c>
      <c r="B9688" t="s">
        <v>4787</v>
      </c>
      <c r="C9688" t="s">
        <v>279</v>
      </c>
      <c r="D9688" t="s">
        <v>504</v>
      </c>
      <c r="E9688" s="5">
        <v>0.15000000596046401</v>
      </c>
      <c r="F9688" s="5">
        <v>0.579780029296875</v>
      </c>
      <c r="G9688" s="5">
        <v>0.14099999999999999</v>
      </c>
    </row>
    <row r="9689" spans="1:7" x14ac:dyDescent="0.2">
      <c r="A9689" t="s">
        <v>4786</v>
      </c>
      <c r="B9689" t="s">
        <v>4787</v>
      </c>
      <c r="C9689" t="s">
        <v>284</v>
      </c>
      <c r="D9689" t="s">
        <v>504</v>
      </c>
      <c r="E9689" s="5">
        <v>4454.9400488287201</v>
      </c>
      <c r="F9689" s="5">
        <v>2839.3263279972098</v>
      </c>
      <c r="G9689" s="5">
        <v>411.76100000000002</v>
      </c>
    </row>
    <row r="9690" spans="1:7" x14ac:dyDescent="0.2">
      <c r="A9690" t="s">
        <v>4786</v>
      </c>
      <c r="B9690" t="s">
        <v>4787</v>
      </c>
      <c r="C9690" t="s">
        <v>305</v>
      </c>
      <c r="D9690" t="s">
        <v>504</v>
      </c>
      <c r="E9690" s="5">
        <v>60.900001525878899</v>
      </c>
      <c r="F9690" s="5">
        <v>77.078703125000004</v>
      </c>
      <c r="G9690" s="5">
        <v>18.731000000000002</v>
      </c>
    </row>
    <row r="9691" spans="1:7" x14ac:dyDescent="0.2">
      <c r="A9691" t="s">
        <v>4786</v>
      </c>
      <c r="B9691" t="s">
        <v>4787</v>
      </c>
      <c r="C9691" t="s">
        <v>313</v>
      </c>
      <c r="D9691" t="s">
        <v>504</v>
      </c>
      <c r="E9691" s="5">
        <v>229.90000076592</v>
      </c>
      <c r="F9691" s="5">
        <v>321.12144506835898</v>
      </c>
      <c r="G9691" s="5">
        <v>59.860999999999997</v>
      </c>
    </row>
    <row r="9692" spans="1:7" x14ac:dyDescent="0.2">
      <c r="A9692" t="s">
        <v>4788</v>
      </c>
      <c r="B9692" t="s">
        <v>4789</v>
      </c>
      <c r="C9692" t="s">
        <v>284</v>
      </c>
      <c r="D9692" t="s">
        <v>504</v>
      </c>
      <c r="E9692" s="5">
        <v>4023.8660003580198</v>
      </c>
      <c r="F9692" s="5">
        <v>7045.8680576701199</v>
      </c>
      <c r="G9692" s="5">
        <v>2118.7440000000001</v>
      </c>
    </row>
    <row r="9693" spans="1:7" x14ac:dyDescent="0.2">
      <c r="A9693" t="s">
        <v>4788</v>
      </c>
      <c r="B9693" t="s">
        <v>4789</v>
      </c>
      <c r="C9693" t="s">
        <v>302</v>
      </c>
      <c r="D9693" t="s">
        <v>504</v>
      </c>
      <c r="E9693" s="5">
        <v>23.8500007688999</v>
      </c>
      <c r="F9693" s="5">
        <v>505.983513748169</v>
      </c>
      <c r="G9693" s="5">
        <v>151.61000000000001</v>
      </c>
    </row>
    <row r="9694" spans="1:7" x14ac:dyDescent="0.2">
      <c r="A9694" t="s">
        <v>4788</v>
      </c>
      <c r="B9694" t="s">
        <v>4789</v>
      </c>
      <c r="C9694" t="s">
        <v>305</v>
      </c>
      <c r="D9694" t="s">
        <v>504</v>
      </c>
      <c r="E9694" s="5">
        <v>234.075000056997</v>
      </c>
      <c r="F9694" s="5">
        <v>2232.8445174560502</v>
      </c>
      <c r="G9694" s="5">
        <v>669.01900000000001</v>
      </c>
    </row>
    <row r="9695" spans="1:7" x14ac:dyDescent="0.2">
      <c r="A9695" t="s">
        <v>4788</v>
      </c>
      <c r="B9695" t="s">
        <v>4789</v>
      </c>
      <c r="C9695" t="s">
        <v>310</v>
      </c>
      <c r="D9695" t="s">
        <v>504</v>
      </c>
      <c r="E9695" s="5">
        <v>1.14000000059605</v>
      </c>
      <c r="F9695" s="5">
        <v>0.63064000701904299</v>
      </c>
      <c r="G9695" s="5">
        <v>0.19</v>
      </c>
    </row>
    <row r="9696" spans="1:7" x14ac:dyDescent="0.2">
      <c r="A9696" t="s">
        <v>4788</v>
      </c>
      <c r="B9696" t="s">
        <v>4789</v>
      </c>
      <c r="C9696" t="s">
        <v>313</v>
      </c>
      <c r="D9696" t="s">
        <v>504</v>
      </c>
      <c r="E9696" s="5">
        <v>4354.4193955659903</v>
      </c>
      <c r="F9696" s="5">
        <v>6910.0840793609595</v>
      </c>
      <c r="G9696" s="5">
        <v>1974.415</v>
      </c>
    </row>
    <row r="9697" spans="1:7" x14ac:dyDescent="0.2">
      <c r="A9697" t="s">
        <v>4788</v>
      </c>
      <c r="B9697" t="s">
        <v>4789</v>
      </c>
      <c r="C9697" t="s">
        <v>319</v>
      </c>
      <c r="D9697" t="s">
        <v>504</v>
      </c>
      <c r="E9697" s="5">
        <v>24.5</v>
      </c>
      <c r="F9697" s="5">
        <v>44.733019775390602</v>
      </c>
      <c r="G9697" s="5">
        <v>13.404</v>
      </c>
    </row>
    <row r="9698" spans="1:7" x14ac:dyDescent="0.2">
      <c r="A9698" t="s">
        <v>4788</v>
      </c>
      <c r="B9698" t="s">
        <v>4789</v>
      </c>
      <c r="C9698" t="s">
        <v>325</v>
      </c>
      <c r="D9698" t="s">
        <v>504</v>
      </c>
      <c r="E9698" s="5">
        <v>0.40000000596046398</v>
      </c>
      <c r="F9698" s="5">
        <v>4.8254399414062501</v>
      </c>
      <c r="G9698" s="5">
        <v>1.446</v>
      </c>
    </row>
    <row r="9699" spans="1:7" x14ac:dyDescent="0.2">
      <c r="A9699" t="s">
        <v>4788</v>
      </c>
      <c r="B9699" t="s">
        <v>4789</v>
      </c>
      <c r="C9699" t="s">
        <v>440</v>
      </c>
      <c r="D9699" t="s">
        <v>504</v>
      </c>
      <c r="E9699" s="5">
        <v>140</v>
      </c>
      <c r="F9699" s="5">
        <v>48.189468750000003</v>
      </c>
      <c r="G9699" s="5">
        <v>14.433999999999999</v>
      </c>
    </row>
    <row r="9700" spans="1:7" x14ac:dyDescent="0.2">
      <c r="A9700" t="s">
        <v>4788</v>
      </c>
      <c r="B9700" t="s">
        <v>4789</v>
      </c>
      <c r="C9700" t="s">
        <v>462</v>
      </c>
      <c r="D9700" t="s">
        <v>504</v>
      </c>
      <c r="E9700" s="5">
        <v>4</v>
      </c>
      <c r="F9700" s="5">
        <v>15.600519714355499</v>
      </c>
      <c r="G9700" s="5">
        <v>4.7389999999999999</v>
      </c>
    </row>
    <row r="9701" spans="1:7" x14ac:dyDescent="0.2">
      <c r="A9701" t="s">
        <v>4790</v>
      </c>
      <c r="B9701" t="s">
        <v>4791</v>
      </c>
      <c r="C9701" t="s">
        <v>284</v>
      </c>
      <c r="D9701" t="s">
        <v>504</v>
      </c>
      <c r="E9701" s="5">
        <v>3932.8999996185298</v>
      </c>
      <c r="F9701" s="5">
        <v>3706.926796875</v>
      </c>
      <c r="G9701" s="5">
        <v>901.44200000000001</v>
      </c>
    </row>
    <row r="9702" spans="1:7" x14ac:dyDescent="0.2">
      <c r="A9702" t="s">
        <v>4790</v>
      </c>
      <c r="B9702" t="s">
        <v>4791</v>
      </c>
      <c r="C9702" t="s">
        <v>305</v>
      </c>
      <c r="D9702" t="s">
        <v>504</v>
      </c>
      <c r="E9702" s="5">
        <v>7</v>
      </c>
      <c r="F9702" s="5">
        <v>26.037770996093698</v>
      </c>
      <c r="G9702" s="5">
        <v>6.3280000000000003</v>
      </c>
    </row>
    <row r="9703" spans="1:7" x14ac:dyDescent="0.2">
      <c r="A9703" t="s">
        <v>4790</v>
      </c>
      <c r="B9703" t="s">
        <v>4791</v>
      </c>
      <c r="C9703" t="s">
        <v>313</v>
      </c>
      <c r="D9703" t="s">
        <v>504</v>
      </c>
      <c r="E9703" s="5">
        <v>19667.1499814987</v>
      </c>
      <c r="F9703" s="5">
        <v>18029.072217346202</v>
      </c>
      <c r="G9703" s="5">
        <v>4448.2020000000002</v>
      </c>
    </row>
    <row r="9704" spans="1:7" x14ac:dyDescent="0.2">
      <c r="A9704" t="s">
        <v>4790</v>
      </c>
      <c r="B9704" t="s">
        <v>4791</v>
      </c>
      <c r="C9704" t="s">
        <v>321</v>
      </c>
      <c r="D9704" t="s">
        <v>504</v>
      </c>
      <c r="E9704" s="5">
        <v>5</v>
      </c>
      <c r="F9704" s="5">
        <v>84.758499999999998</v>
      </c>
      <c r="G9704" s="5">
        <v>20.597000000000001</v>
      </c>
    </row>
    <row r="9705" spans="1:7" x14ac:dyDescent="0.2">
      <c r="A9705" t="s">
        <v>4790</v>
      </c>
      <c r="B9705" t="s">
        <v>4791</v>
      </c>
      <c r="C9705" t="s">
        <v>325</v>
      </c>
      <c r="D9705" t="s">
        <v>504</v>
      </c>
      <c r="E9705" s="5">
        <v>13.6000003814697</v>
      </c>
      <c r="F9705" s="5">
        <v>84.994593750000007</v>
      </c>
      <c r="G9705" s="5">
        <v>20.655000000000001</v>
      </c>
    </row>
    <row r="9706" spans="1:7" x14ac:dyDescent="0.2">
      <c r="A9706" t="s">
        <v>4792</v>
      </c>
      <c r="B9706" t="s">
        <v>4793</v>
      </c>
      <c r="C9706" t="s">
        <v>284</v>
      </c>
      <c r="D9706" t="s">
        <v>504</v>
      </c>
      <c r="E9706" s="5">
        <v>691.25999999046303</v>
      </c>
      <c r="F9706" s="5">
        <v>349.67024694824198</v>
      </c>
      <c r="G9706" s="5">
        <v>104.80200000000001</v>
      </c>
    </row>
    <row r="9707" spans="1:7" x14ac:dyDescent="0.2">
      <c r="A9707" t="s">
        <v>4792</v>
      </c>
      <c r="B9707" t="s">
        <v>4793</v>
      </c>
      <c r="C9707" t="s">
        <v>313</v>
      </c>
      <c r="D9707" t="s">
        <v>504</v>
      </c>
      <c r="E9707" s="5">
        <v>26766.019957304001</v>
      </c>
      <c r="F9707" s="5">
        <v>5357.8649050292997</v>
      </c>
      <c r="G9707" s="5">
        <v>1386.954</v>
      </c>
    </row>
    <row r="9708" spans="1:7" x14ac:dyDescent="0.2">
      <c r="A9708" t="s">
        <v>4794</v>
      </c>
      <c r="B9708" t="s">
        <v>4795</v>
      </c>
      <c r="C9708" t="s">
        <v>284</v>
      </c>
      <c r="D9708" t="s">
        <v>504</v>
      </c>
      <c r="E9708" s="5">
        <v>3319</v>
      </c>
      <c r="F9708" s="5">
        <v>1821.4957663574201</v>
      </c>
      <c r="G9708" s="5">
        <v>895.51700000000005</v>
      </c>
    </row>
    <row r="9709" spans="1:7" x14ac:dyDescent="0.2">
      <c r="A9709" t="s">
        <v>4794</v>
      </c>
      <c r="B9709" t="s">
        <v>4795</v>
      </c>
      <c r="C9709" t="s">
        <v>313</v>
      </c>
      <c r="D9709" t="s">
        <v>504</v>
      </c>
      <c r="E9709" s="5">
        <v>1979.2999984621999</v>
      </c>
      <c r="F9709" s="5">
        <v>993.65952261352504</v>
      </c>
      <c r="G9709" s="5">
        <v>488.572</v>
      </c>
    </row>
    <row r="9710" spans="1:7" x14ac:dyDescent="0.2">
      <c r="A9710" t="s">
        <v>4794</v>
      </c>
      <c r="B9710" t="s">
        <v>4795</v>
      </c>
      <c r="C9710" t="s">
        <v>319</v>
      </c>
      <c r="D9710" t="s">
        <v>504</v>
      </c>
      <c r="E9710" s="5">
        <v>17.700000762939499</v>
      </c>
      <c r="F9710" s="5">
        <v>191.05312499999999</v>
      </c>
      <c r="G9710" s="5">
        <v>0</v>
      </c>
    </row>
    <row r="9711" spans="1:7" x14ac:dyDescent="0.2">
      <c r="A9711" t="s">
        <v>4794</v>
      </c>
      <c r="B9711" t="s">
        <v>4795</v>
      </c>
      <c r="C9711" t="s">
        <v>436</v>
      </c>
      <c r="D9711" t="s">
        <v>504</v>
      </c>
      <c r="E9711" s="5">
        <v>9653.1600708961505</v>
      </c>
      <c r="F9711" s="5">
        <v>3696.3358696289101</v>
      </c>
      <c r="G9711" s="5">
        <v>1817.2049999999999</v>
      </c>
    </row>
    <row r="9712" spans="1:7" x14ac:dyDescent="0.2">
      <c r="A9712" t="s">
        <v>4796</v>
      </c>
      <c r="B9712" t="s">
        <v>4797</v>
      </c>
      <c r="C9712" t="s">
        <v>261</v>
      </c>
      <c r="D9712" t="s">
        <v>504</v>
      </c>
      <c r="E9712" s="5">
        <v>0.40000000596046398</v>
      </c>
      <c r="F9712" s="5">
        <v>0.172889999389648</v>
      </c>
      <c r="G9712" s="5">
        <v>8.5999999999999993E-2</v>
      </c>
    </row>
    <row r="9713" spans="1:7" x14ac:dyDescent="0.2">
      <c r="A9713" t="s">
        <v>4796</v>
      </c>
      <c r="B9713" t="s">
        <v>4797</v>
      </c>
      <c r="C9713" t="s">
        <v>284</v>
      </c>
      <c r="D9713" t="s">
        <v>504</v>
      </c>
      <c r="E9713" s="5">
        <v>99727.149028863802</v>
      </c>
      <c r="F9713" s="5">
        <v>18698.666952495601</v>
      </c>
      <c r="G9713" s="5">
        <v>9205.1530000000002</v>
      </c>
    </row>
    <row r="9714" spans="1:7" x14ac:dyDescent="0.2">
      <c r="A9714" t="s">
        <v>4796</v>
      </c>
      <c r="B9714" t="s">
        <v>4797</v>
      </c>
      <c r="C9714" t="s">
        <v>313</v>
      </c>
      <c r="D9714" t="s">
        <v>504</v>
      </c>
      <c r="E9714" s="5">
        <v>1284930.3476780399</v>
      </c>
      <c r="F9714" s="5">
        <v>165088.238202087</v>
      </c>
      <c r="G9714" s="5">
        <v>59732.034</v>
      </c>
    </row>
    <row r="9715" spans="1:7" x14ac:dyDescent="0.2">
      <c r="A9715" t="s">
        <v>4796</v>
      </c>
      <c r="B9715" t="s">
        <v>4797</v>
      </c>
      <c r="C9715" t="s">
        <v>318</v>
      </c>
      <c r="D9715" t="s">
        <v>504</v>
      </c>
      <c r="E9715" s="5">
        <v>0.20000000298023199</v>
      </c>
      <c r="F9715" s="5">
        <v>1.37399997711182E-2</v>
      </c>
      <c r="G9715" s="5">
        <v>8.0000000000000002E-3</v>
      </c>
    </row>
    <row r="9716" spans="1:7" x14ac:dyDescent="0.2">
      <c r="A9716" t="s">
        <v>4796</v>
      </c>
      <c r="B9716" t="s">
        <v>4797</v>
      </c>
      <c r="C9716" t="s">
        <v>319</v>
      </c>
      <c r="D9716" t="s">
        <v>504</v>
      </c>
      <c r="E9716" s="5">
        <v>358.60000000894098</v>
      </c>
      <c r="F9716" s="5">
        <v>10.263249999999999</v>
      </c>
      <c r="G9716" s="5">
        <v>69.587000000000003</v>
      </c>
    </row>
    <row r="9717" spans="1:7" x14ac:dyDescent="0.2">
      <c r="A9717" t="s">
        <v>4796</v>
      </c>
      <c r="B9717" t="s">
        <v>4797</v>
      </c>
      <c r="C9717" t="s">
        <v>325</v>
      </c>
      <c r="D9717" t="s">
        <v>504</v>
      </c>
      <c r="E9717" s="5">
        <v>93</v>
      </c>
      <c r="F9717" s="5">
        <v>26.737569824218699</v>
      </c>
      <c r="G9717" s="5">
        <v>13.147</v>
      </c>
    </row>
    <row r="9718" spans="1:7" x14ac:dyDescent="0.2">
      <c r="A9718" t="s">
        <v>4796</v>
      </c>
      <c r="B9718" t="s">
        <v>4797</v>
      </c>
      <c r="C9718" t="s">
        <v>390</v>
      </c>
      <c r="D9718" t="s">
        <v>504</v>
      </c>
      <c r="E9718" s="5">
        <v>2.1700000762939502</v>
      </c>
      <c r="F9718" s="5">
        <v>0.37014999389648401</v>
      </c>
      <c r="G9718" s="5">
        <v>0.184</v>
      </c>
    </row>
    <row r="9719" spans="1:7" x14ac:dyDescent="0.2">
      <c r="A9719" t="s">
        <v>4796</v>
      </c>
      <c r="B9719" t="s">
        <v>4797</v>
      </c>
      <c r="C9719" t="s">
        <v>440</v>
      </c>
      <c r="D9719" t="s">
        <v>504</v>
      </c>
      <c r="E9719" s="5">
        <v>135.5</v>
      </c>
      <c r="F9719" s="5">
        <v>107.66984960937501</v>
      </c>
      <c r="G9719" s="5">
        <v>52.939</v>
      </c>
    </row>
    <row r="9720" spans="1:7" x14ac:dyDescent="0.2">
      <c r="A9720" t="s">
        <v>4796</v>
      </c>
      <c r="B9720" t="s">
        <v>4797</v>
      </c>
      <c r="C9720" t="s">
        <v>466</v>
      </c>
      <c r="D9720" t="s">
        <v>504</v>
      </c>
      <c r="E9720" s="5">
        <v>0.30000000447034803</v>
      </c>
      <c r="F9720" s="5">
        <v>5.4819999694824199E-2</v>
      </c>
      <c r="G9720" s="5">
        <v>0.03</v>
      </c>
    </row>
    <row r="9721" spans="1:7" x14ac:dyDescent="0.2">
      <c r="A9721" t="s">
        <v>4798</v>
      </c>
      <c r="B9721" t="s">
        <v>4799</v>
      </c>
      <c r="C9721" t="s">
        <v>284</v>
      </c>
      <c r="D9721" t="s">
        <v>504</v>
      </c>
      <c r="E9721" s="5">
        <v>5088.5999984741202</v>
      </c>
      <c r="F9721" s="5">
        <v>1887.4190115051299</v>
      </c>
      <c r="G9721" s="5">
        <v>930.48800000000006</v>
      </c>
    </row>
    <row r="9722" spans="1:7" x14ac:dyDescent="0.2">
      <c r="A9722" t="s">
        <v>4798</v>
      </c>
      <c r="B9722" t="s">
        <v>4799</v>
      </c>
      <c r="C9722" t="s">
        <v>313</v>
      </c>
      <c r="D9722" t="s">
        <v>504</v>
      </c>
      <c r="E9722" s="5">
        <v>272222.272479504</v>
      </c>
      <c r="F9722" s="5">
        <v>11479.8353780899</v>
      </c>
      <c r="G9722" s="5">
        <v>4383.1260000000002</v>
      </c>
    </row>
    <row r="9723" spans="1:7" x14ac:dyDescent="0.2">
      <c r="A9723" t="s">
        <v>4798</v>
      </c>
      <c r="B9723" t="s">
        <v>4799</v>
      </c>
      <c r="C9723" t="s">
        <v>319</v>
      </c>
      <c r="D9723" t="s">
        <v>504</v>
      </c>
      <c r="E9723" s="5">
        <v>1.9400000572204601</v>
      </c>
      <c r="F9723" s="5">
        <v>5.0962998046874999</v>
      </c>
      <c r="G9723" s="5">
        <v>2.5070000000000001</v>
      </c>
    </row>
    <row r="9724" spans="1:7" x14ac:dyDescent="0.2">
      <c r="A9724" t="s">
        <v>4798</v>
      </c>
      <c r="B9724" t="s">
        <v>4799</v>
      </c>
      <c r="C9724" t="s">
        <v>384</v>
      </c>
      <c r="D9724" t="s">
        <v>504</v>
      </c>
      <c r="E9724" s="5">
        <v>2</v>
      </c>
      <c r="F9724" s="5">
        <v>0.83529998779296899</v>
      </c>
      <c r="G9724" s="5">
        <v>0.41299999999999998</v>
      </c>
    </row>
    <row r="9725" spans="1:7" x14ac:dyDescent="0.2">
      <c r="A9725" t="s">
        <v>4798</v>
      </c>
      <c r="B9725" t="s">
        <v>4799</v>
      </c>
      <c r="C9725" t="s">
        <v>470</v>
      </c>
      <c r="D9725" t="s">
        <v>504</v>
      </c>
      <c r="E9725" s="5">
        <v>0.30000001192092901</v>
      </c>
      <c r="F9725" s="5">
        <v>0.26898001098632801</v>
      </c>
      <c r="G9725" s="5">
        <v>0.13400000000000001</v>
      </c>
    </row>
    <row r="9726" spans="1:7" x14ac:dyDescent="0.2">
      <c r="A9726" t="s">
        <v>4800</v>
      </c>
      <c r="B9726" t="s">
        <v>4801</v>
      </c>
      <c r="C9726" t="s">
        <v>262</v>
      </c>
      <c r="D9726" t="s">
        <v>504</v>
      </c>
      <c r="E9726" s="5">
        <v>144</v>
      </c>
      <c r="F9726" s="5">
        <v>228.818921875</v>
      </c>
      <c r="G9726" s="5">
        <v>81.525000000000006</v>
      </c>
    </row>
    <row r="9727" spans="1:7" x14ac:dyDescent="0.2">
      <c r="A9727" t="s">
        <v>4800</v>
      </c>
      <c r="B9727" t="s">
        <v>4801</v>
      </c>
      <c r="C9727" t="s">
        <v>266</v>
      </c>
      <c r="D9727" t="s">
        <v>504</v>
      </c>
      <c r="E9727" s="5">
        <v>35.039999999105902</v>
      </c>
      <c r="F9727" s="5">
        <v>22.035179809570302</v>
      </c>
      <c r="G9727" s="5">
        <v>7.9790000000000001</v>
      </c>
    </row>
    <row r="9728" spans="1:7" x14ac:dyDescent="0.2">
      <c r="A9728" t="s">
        <v>4800</v>
      </c>
      <c r="B9728" t="s">
        <v>4801</v>
      </c>
      <c r="C9728" t="s">
        <v>279</v>
      </c>
      <c r="D9728" t="s">
        <v>504</v>
      </c>
      <c r="E9728" s="5">
        <v>2.7999999523162802</v>
      </c>
      <c r="F9728" s="5">
        <v>0.38192999267578098</v>
      </c>
      <c r="G9728" s="5">
        <v>0.13700000000000001</v>
      </c>
    </row>
    <row r="9729" spans="1:7" x14ac:dyDescent="0.2">
      <c r="A9729" t="s">
        <v>4800</v>
      </c>
      <c r="B9729" t="s">
        <v>4801</v>
      </c>
      <c r="C9729" t="s">
        <v>284</v>
      </c>
      <c r="D9729" t="s">
        <v>504</v>
      </c>
      <c r="E9729" s="5">
        <v>157782.818006916</v>
      </c>
      <c r="F9729" s="5">
        <v>29751.412770197701</v>
      </c>
      <c r="G9729" s="5">
        <v>10948.243</v>
      </c>
    </row>
    <row r="9730" spans="1:7" x14ac:dyDescent="0.2">
      <c r="A9730" t="s">
        <v>4800</v>
      </c>
      <c r="B9730" t="s">
        <v>4801</v>
      </c>
      <c r="C9730" t="s">
        <v>292</v>
      </c>
      <c r="D9730" t="s">
        <v>504</v>
      </c>
      <c r="E9730" s="5">
        <v>4</v>
      </c>
      <c r="F9730" s="5">
        <v>3.1510500488281199</v>
      </c>
      <c r="G9730" s="5">
        <v>1.123</v>
      </c>
    </row>
    <row r="9731" spans="1:7" x14ac:dyDescent="0.2">
      <c r="A9731" t="s">
        <v>4800</v>
      </c>
      <c r="B9731" t="s">
        <v>4801</v>
      </c>
      <c r="C9731" t="s">
        <v>302</v>
      </c>
      <c r="D9731" t="s">
        <v>504</v>
      </c>
      <c r="E9731" s="5">
        <v>13.2999999523163</v>
      </c>
      <c r="F9731" s="5">
        <v>62.268579528808601</v>
      </c>
      <c r="G9731" s="5">
        <v>2.2480000000000002</v>
      </c>
    </row>
    <row r="9732" spans="1:7" x14ac:dyDescent="0.2">
      <c r="A9732" t="s">
        <v>4800</v>
      </c>
      <c r="B9732" t="s">
        <v>4801</v>
      </c>
      <c r="C9732" t="s">
        <v>305</v>
      </c>
      <c r="D9732" t="s">
        <v>504</v>
      </c>
      <c r="E9732" s="5">
        <v>24.5460000000894</v>
      </c>
      <c r="F9732" s="5">
        <v>52.685490722656297</v>
      </c>
      <c r="G9732" s="5">
        <v>18.763000000000002</v>
      </c>
    </row>
    <row r="9733" spans="1:7" x14ac:dyDescent="0.2">
      <c r="A9733" t="s">
        <v>4800</v>
      </c>
      <c r="B9733" t="s">
        <v>4801</v>
      </c>
      <c r="C9733" t="s">
        <v>310</v>
      </c>
      <c r="D9733" t="s">
        <v>504</v>
      </c>
      <c r="E9733" s="5">
        <v>3</v>
      </c>
      <c r="F9733" s="5">
        <v>2.18588989257813</v>
      </c>
      <c r="G9733" s="5">
        <v>0.84499999999999997</v>
      </c>
    </row>
    <row r="9734" spans="1:7" x14ac:dyDescent="0.2">
      <c r="A9734" t="s">
        <v>4800</v>
      </c>
      <c r="B9734" t="s">
        <v>4801</v>
      </c>
      <c r="C9734" t="s">
        <v>313</v>
      </c>
      <c r="D9734" t="s">
        <v>504</v>
      </c>
      <c r="E9734" s="5">
        <v>839369.81675720401</v>
      </c>
      <c r="F9734" s="5">
        <v>168383.622972882</v>
      </c>
      <c r="G9734" s="5">
        <v>48395.294999999998</v>
      </c>
    </row>
    <row r="9735" spans="1:7" x14ac:dyDescent="0.2">
      <c r="A9735" t="s">
        <v>4800</v>
      </c>
      <c r="B9735" t="s">
        <v>4801</v>
      </c>
      <c r="C9735" t="s">
        <v>318</v>
      </c>
      <c r="D9735" t="s">
        <v>504</v>
      </c>
      <c r="E9735" s="5">
        <v>0.40000000596046398</v>
      </c>
      <c r="F9735" s="5">
        <v>0.164279998779297</v>
      </c>
      <c r="G9735" s="5">
        <v>5.8999999999999997E-2</v>
      </c>
    </row>
    <row r="9736" spans="1:7" x14ac:dyDescent="0.2">
      <c r="A9736" t="s">
        <v>4800</v>
      </c>
      <c r="B9736" t="s">
        <v>4801</v>
      </c>
      <c r="C9736" t="s">
        <v>319</v>
      </c>
      <c r="D9736" t="s">
        <v>504</v>
      </c>
      <c r="E9736" s="5">
        <v>0.99999997764825799</v>
      </c>
      <c r="F9736" s="5">
        <v>0.72969000244140603</v>
      </c>
      <c r="G9736" s="5">
        <v>0.48099999999999998</v>
      </c>
    </row>
    <row r="9737" spans="1:7" x14ac:dyDescent="0.2">
      <c r="A9737" t="s">
        <v>4800</v>
      </c>
      <c r="B9737" t="s">
        <v>4801</v>
      </c>
      <c r="C9737" t="s">
        <v>321</v>
      </c>
      <c r="D9737" t="s">
        <v>504</v>
      </c>
      <c r="E9737" s="5">
        <v>30.7149999774992</v>
      </c>
      <c r="F9737" s="5">
        <v>115.294420974731</v>
      </c>
      <c r="G9737" s="5">
        <v>41.061999999999998</v>
      </c>
    </row>
    <row r="9738" spans="1:7" x14ac:dyDescent="0.2">
      <c r="A9738" t="s">
        <v>4800</v>
      </c>
      <c r="B9738" t="s">
        <v>4801</v>
      </c>
      <c r="C9738" t="s">
        <v>325</v>
      </c>
      <c r="D9738" t="s">
        <v>504</v>
      </c>
      <c r="E9738" s="5">
        <v>15.649999976158099</v>
      </c>
      <c r="F9738" s="5">
        <v>69.287321289062504</v>
      </c>
      <c r="G9738" s="5">
        <v>24.667999999999999</v>
      </c>
    </row>
    <row r="9739" spans="1:7" x14ac:dyDescent="0.2">
      <c r="A9739" t="s">
        <v>4800</v>
      </c>
      <c r="B9739" t="s">
        <v>4801</v>
      </c>
      <c r="C9739" t="s">
        <v>345</v>
      </c>
      <c r="D9739" t="s">
        <v>504</v>
      </c>
      <c r="E9739" s="5">
        <v>12</v>
      </c>
      <c r="F9739" s="5">
        <v>272.25968749999998</v>
      </c>
      <c r="G9739" s="5">
        <v>96.99</v>
      </c>
    </row>
    <row r="9740" spans="1:7" x14ac:dyDescent="0.2">
      <c r="A9740" t="s">
        <v>4800</v>
      </c>
      <c r="B9740" t="s">
        <v>4801</v>
      </c>
      <c r="C9740" t="s">
        <v>358</v>
      </c>
      <c r="D9740" t="s">
        <v>504</v>
      </c>
      <c r="E9740" s="5">
        <v>2.20000000298023</v>
      </c>
      <c r="F9740" s="5">
        <v>2.2680899963378902</v>
      </c>
      <c r="G9740" s="5">
        <v>0.70299999999999996</v>
      </c>
    </row>
    <row r="9741" spans="1:7" x14ac:dyDescent="0.2">
      <c r="A9741" t="s">
        <v>4800</v>
      </c>
      <c r="B9741" t="s">
        <v>4801</v>
      </c>
      <c r="C9741" t="s">
        <v>366</v>
      </c>
      <c r="D9741" t="s">
        <v>504</v>
      </c>
      <c r="E9741" s="5">
        <v>0.5</v>
      </c>
      <c r="F9741" s="5">
        <v>1.6259200439453101</v>
      </c>
      <c r="G9741" s="5">
        <v>0.57999999999999996</v>
      </c>
    </row>
    <row r="9742" spans="1:7" x14ac:dyDescent="0.2">
      <c r="A9742" t="s">
        <v>4800</v>
      </c>
      <c r="B9742" t="s">
        <v>4801</v>
      </c>
      <c r="C9742" t="s">
        <v>422</v>
      </c>
      <c r="D9742" t="s">
        <v>504</v>
      </c>
      <c r="E9742" s="5">
        <v>0.69999998807907104</v>
      </c>
      <c r="F9742" s="5">
        <v>0.32991000366210899</v>
      </c>
      <c r="G9742" s="5">
        <v>0.11799999999999999</v>
      </c>
    </row>
    <row r="9743" spans="1:7" x14ac:dyDescent="0.2">
      <c r="A9743" t="s">
        <v>4800</v>
      </c>
      <c r="B9743" t="s">
        <v>4801</v>
      </c>
      <c r="C9743" t="s">
        <v>432</v>
      </c>
      <c r="D9743" t="s">
        <v>504</v>
      </c>
      <c r="E9743" s="5">
        <v>9.9999997764825804E-3</v>
      </c>
      <c r="F9743" s="5">
        <v>2.49764990234375</v>
      </c>
      <c r="G9743" s="5">
        <v>0.95499999999999996</v>
      </c>
    </row>
    <row r="9744" spans="1:7" x14ac:dyDescent="0.2">
      <c r="A9744" t="s">
        <v>4800</v>
      </c>
      <c r="B9744" t="s">
        <v>4801</v>
      </c>
      <c r="C9744" t="s">
        <v>434</v>
      </c>
      <c r="D9744" t="s">
        <v>504</v>
      </c>
      <c r="E9744" s="5">
        <v>0.10000000149011599</v>
      </c>
      <c r="F9744" s="5">
        <v>0.33441000366210899</v>
      </c>
      <c r="G9744" s="5">
        <v>0.12</v>
      </c>
    </row>
    <row r="9745" spans="1:7" x14ac:dyDescent="0.2">
      <c r="A9745" t="s">
        <v>4800</v>
      </c>
      <c r="B9745" t="s">
        <v>4801</v>
      </c>
      <c r="C9745" t="s">
        <v>440</v>
      </c>
      <c r="D9745" t="s">
        <v>504</v>
      </c>
      <c r="E9745" s="5">
        <v>51.900000050663898</v>
      </c>
      <c r="F9745" s="5">
        <v>270.21596056747399</v>
      </c>
      <c r="G9745" s="5">
        <v>96.971999999999994</v>
      </c>
    </row>
    <row r="9746" spans="1:7" x14ac:dyDescent="0.2">
      <c r="A9746" t="s">
        <v>4800</v>
      </c>
      <c r="B9746" t="s">
        <v>4801</v>
      </c>
      <c r="C9746" t="s">
        <v>450</v>
      </c>
      <c r="D9746" t="s">
        <v>504</v>
      </c>
      <c r="E9746" s="5">
        <v>1.9999999552965199E-2</v>
      </c>
      <c r="F9746" s="5">
        <v>0.535509986877441</v>
      </c>
      <c r="G9746" s="5">
        <v>0.216</v>
      </c>
    </row>
    <row r="9747" spans="1:7" x14ac:dyDescent="0.2">
      <c r="A9747" t="s">
        <v>4800</v>
      </c>
      <c r="B9747" t="s">
        <v>4801</v>
      </c>
      <c r="C9747" t="s">
        <v>460</v>
      </c>
      <c r="D9747" t="s">
        <v>504</v>
      </c>
      <c r="E9747" s="5">
        <v>3.0499999523162802</v>
      </c>
      <c r="F9747" s="5">
        <v>1.5329399414062499</v>
      </c>
      <c r="G9747" s="5">
        <v>0.54700000000000004</v>
      </c>
    </row>
    <row r="9748" spans="1:7" x14ac:dyDescent="0.2">
      <c r="A9748" t="s">
        <v>4800</v>
      </c>
      <c r="B9748" t="s">
        <v>4801</v>
      </c>
      <c r="C9748" t="s">
        <v>462</v>
      </c>
      <c r="D9748" t="s">
        <v>504</v>
      </c>
      <c r="E9748" s="5">
        <v>23.320000004023299</v>
      </c>
      <c r="F9748" s="5">
        <v>38.567650093078598</v>
      </c>
      <c r="G9748" s="5">
        <v>13.808</v>
      </c>
    </row>
    <row r="9749" spans="1:7" x14ac:dyDescent="0.2">
      <c r="A9749" t="s">
        <v>4800</v>
      </c>
      <c r="B9749" t="s">
        <v>4801</v>
      </c>
      <c r="C9749" t="s">
        <v>466</v>
      </c>
      <c r="D9749" t="s">
        <v>504</v>
      </c>
      <c r="E9749" s="5">
        <v>50.999999977648301</v>
      </c>
      <c r="F9749" s="5">
        <v>89.508752578735397</v>
      </c>
      <c r="G9749" s="5">
        <v>31.942</v>
      </c>
    </row>
    <row r="9750" spans="1:7" x14ac:dyDescent="0.2">
      <c r="A9750" t="s">
        <v>4802</v>
      </c>
      <c r="B9750" t="s">
        <v>4803</v>
      </c>
      <c r="C9750" t="s">
        <v>261</v>
      </c>
      <c r="D9750" t="s">
        <v>491</v>
      </c>
      <c r="E9750" s="5">
        <v>235</v>
      </c>
      <c r="F9750" s="5">
        <v>95.769790504455599</v>
      </c>
      <c r="G9750" s="5">
        <v>1.9530000000000001</v>
      </c>
    </row>
    <row r="9751" spans="1:7" x14ac:dyDescent="0.2">
      <c r="A9751" t="s">
        <v>4802</v>
      </c>
      <c r="B9751" t="s">
        <v>4803</v>
      </c>
      <c r="C9751" t="s">
        <v>262</v>
      </c>
      <c r="D9751" t="s">
        <v>491</v>
      </c>
      <c r="E9751" s="5">
        <v>11</v>
      </c>
      <c r="F9751" s="5">
        <v>31.1872797851562</v>
      </c>
      <c r="G9751" s="5">
        <v>3.1859999999999999</v>
      </c>
    </row>
    <row r="9752" spans="1:7" x14ac:dyDescent="0.2">
      <c r="A9752" t="s">
        <v>4802</v>
      </c>
      <c r="B9752" t="s">
        <v>4803</v>
      </c>
      <c r="C9752" t="s">
        <v>266</v>
      </c>
      <c r="D9752" t="s">
        <v>491</v>
      </c>
      <c r="E9752" s="5">
        <v>25</v>
      </c>
      <c r="F9752" s="5">
        <v>2.59378002929687</v>
      </c>
      <c r="G9752" s="5">
        <v>0.26</v>
      </c>
    </row>
    <row r="9753" spans="1:7" x14ac:dyDescent="0.2">
      <c r="A9753" t="s">
        <v>4802</v>
      </c>
      <c r="B9753" t="s">
        <v>4803</v>
      </c>
      <c r="C9753" t="s">
        <v>267</v>
      </c>
      <c r="D9753" t="s">
        <v>491</v>
      </c>
      <c r="E9753" s="5">
        <v>3</v>
      </c>
      <c r="F9753" s="5">
        <v>6.3259199218750002</v>
      </c>
      <c r="G9753" s="5">
        <v>6.5000000000000002E-2</v>
      </c>
    </row>
    <row r="9754" spans="1:7" x14ac:dyDescent="0.2">
      <c r="A9754" t="s">
        <v>4802</v>
      </c>
      <c r="B9754" t="s">
        <v>4803</v>
      </c>
      <c r="C9754" t="s">
        <v>268</v>
      </c>
      <c r="D9754" t="s">
        <v>491</v>
      </c>
      <c r="E9754" s="5">
        <v>1</v>
      </c>
      <c r="F9754" s="5">
        <v>9.8000000000000007</v>
      </c>
      <c r="G9754" s="5">
        <v>6.5000000000000002E-2</v>
      </c>
    </row>
    <row r="9755" spans="1:7" x14ac:dyDescent="0.2">
      <c r="A9755" t="s">
        <v>4802</v>
      </c>
      <c r="B9755" t="s">
        <v>4803</v>
      </c>
      <c r="C9755" t="s">
        <v>279</v>
      </c>
      <c r="D9755" t="s">
        <v>491</v>
      </c>
      <c r="E9755" s="5">
        <v>89</v>
      </c>
      <c r="F9755" s="5">
        <v>874.12080352783198</v>
      </c>
      <c r="G9755" s="5">
        <v>0.57199999999999995</v>
      </c>
    </row>
    <row r="9756" spans="1:7" x14ac:dyDescent="0.2">
      <c r="A9756" t="s">
        <v>4802</v>
      </c>
      <c r="B9756" t="s">
        <v>4803</v>
      </c>
      <c r="C9756" t="s">
        <v>284</v>
      </c>
      <c r="D9756" t="s">
        <v>491</v>
      </c>
      <c r="E9756" s="5">
        <v>14927.764007568399</v>
      </c>
      <c r="F9756" s="5">
        <v>1890.3797423706101</v>
      </c>
      <c r="G9756" s="5">
        <v>112.786</v>
      </c>
    </row>
    <row r="9757" spans="1:7" x14ac:dyDescent="0.2">
      <c r="A9757" t="s">
        <v>4802</v>
      </c>
      <c r="B9757" t="s">
        <v>4803</v>
      </c>
      <c r="C9757" t="s">
        <v>289</v>
      </c>
      <c r="D9757" t="s">
        <v>491</v>
      </c>
      <c r="E9757" s="5">
        <v>4</v>
      </c>
      <c r="F9757" s="5">
        <v>53.163101562500003</v>
      </c>
      <c r="G9757" s="5">
        <v>5.3819999999999997</v>
      </c>
    </row>
    <row r="9758" spans="1:7" x14ac:dyDescent="0.2">
      <c r="A9758" t="s">
        <v>4802</v>
      </c>
      <c r="B9758" t="s">
        <v>4803</v>
      </c>
      <c r="C9758" t="s">
        <v>290</v>
      </c>
      <c r="D9758" t="s">
        <v>491</v>
      </c>
      <c r="E9758" s="5">
        <v>1</v>
      </c>
      <c r="F9758" s="5">
        <v>2.3790000915527298E-2</v>
      </c>
      <c r="G9758" s="5">
        <v>3.0000000000000001E-3</v>
      </c>
    </row>
    <row r="9759" spans="1:7" x14ac:dyDescent="0.2">
      <c r="A9759" t="s">
        <v>4802</v>
      </c>
      <c r="B9759" t="s">
        <v>4803</v>
      </c>
      <c r="C9759" t="s">
        <v>291</v>
      </c>
      <c r="D9759" t="s">
        <v>491</v>
      </c>
      <c r="E9759" s="5">
        <v>74</v>
      </c>
      <c r="F9759" s="5">
        <v>11.422919921875</v>
      </c>
      <c r="G9759" s="5">
        <v>1.208</v>
      </c>
    </row>
    <row r="9760" spans="1:7" x14ac:dyDescent="0.2">
      <c r="A9760" t="s">
        <v>4802</v>
      </c>
      <c r="B9760" t="s">
        <v>4803</v>
      </c>
      <c r="C9760" t="s">
        <v>292</v>
      </c>
      <c r="D9760" t="s">
        <v>491</v>
      </c>
      <c r="E9760" s="5">
        <v>616</v>
      </c>
      <c r="F9760" s="5">
        <v>257.81887792968803</v>
      </c>
      <c r="G9760" s="5">
        <v>6.5000000000000002E-2</v>
      </c>
    </row>
    <row r="9761" spans="1:7" x14ac:dyDescent="0.2">
      <c r="A9761" t="s">
        <v>4802</v>
      </c>
      <c r="B9761" t="s">
        <v>4803</v>
      </c>
      <c r="C9761" t="s">
        <v>296</v>
      </c>
      <c r="D9761" t="s">
        <v>491</v>
      </c>
      <c r="E9761" s="5">
        <v>4</v>
      </c>
      <c r="F9761" s="5">
        <v>8.4972900390625004</v>
      </c>
      <c r="G9761" s="5">
        <v>0</v>
      </c>
    </row>
    <row r="9762" spans="1:7" x14ac:dyDescent="0.2">
      <c r="A9762" t="s">
        <v>4802</v>
      </c>
      <c r="B9762" t="s">
        <v>4803</v>
      </c>
      <c r="C9762" t="s">
        <v>301</v>
      </c>
      <c r="D9762" t="s">
        <v>491</v>
      </c>
      <c r="E9762" s="5">
        <v>2</v>
      </c>
      <c r="F9762" s="5">
        <v>1.4330000000000001</v>
      </c>
      <c r="G9762" s="5">
        <v>0</v>
      </c>
    </row>
    <row r="9763" spans="1:7" x14ac:dyDescent="0.2">
      <c r="A9763" t="s">
        <v>4802</v>
      </c>
      <c r="B9763" t="s">
        <v>4803</v>
      </c>
      <c r="C9763" t="s">
        <v>302</v>
      </c>
      <c r="D9763" t="s">
        <v>491</v>
      </c>
      <c r="E9763" s="5">
        <v>185</v>
      </c>
      <c r="F9763" s="5">
        <v>27193.2437536621</v>
      </c>
      <c r="G9763" s="5">
        <v>20.271999999999998</v>
      </c>
    </row>
    <row r="9764" spans="1:7" x14ac:dyDescent="0.2">
      <c r="A9764" t="s">
        <v>4802</v>
      </c>
      <c r="B9764" t="s">
        <v>4803</v>
      </c>
      <c r="C9764" t="s">
        <v>305</v>
      </c>
      <c r="D9764" t="s">
        <v>491</v>
      </c>
      <c r="E9764" s="5">
        <v>190</v>
      </c>
      <c r="F9764" s="5">
        <v>388.69068286132801</v>
      </c>
      <c r="G9764" s="5">
        <v>17.655999999999999</v>
      </c>
    </row>
    <row r="9765" spans="1:7" x14ac:dyDescent="0.2">
      <c r="A9765" t="s">
        <v>4802</v>
      </c>
      <c r="B9765" t="s">
        <v>4803</v>
      </c>
      <c r="C9765" t="s">
        <v>310</v>
      </c>
      <c r="D9765" t="s">
        <v>491</v>
      </c>
      <c r="E9765" s="5">
        <v>918</v>
      </c>
      <c r="F9765" s="5">
        <v>86.332179931640596</v>
      </c>
      <c r="G9765" s="5">
        <v>2.9689999999999999</v>
      </c>
    </row>
    <row r="9766" spans="1:7" x14ac:dyDescent="0.2">
      <c r="A9766" t="s">
        <v>4802</v>
      </c>
      <c r="B9766" t="s">
        <v>4803</v>
      </c>
      <c r="C9766" t="s">
        <v>313</v>
      </c>
      <c r="D9766" t="s">
        <v>491</v>
      </c>
      <c r="E9766" s="5">
        <v>7092066.2499986095</v>
      </c>
      <c r="F9766" s="5">
        <v>456191.80160085298</v>
      </c>
      <c r="G9766" s="5">
        <v>4748.7129999999997</v>
      </c>
    </row>
    <row r="9767" spans="1:7" x14ac:dyDescent="0.2">
      <c r="A9767" t="s">
        <v>4802</v>
      </c>
      <c r="B9767" t="s">
        <v>4803</v>
      </c>
      <c r="C9767" t="s">
        <v>314</v>
      </c>
      <c r="D9767" t="s">
        <v>491</v>
      </c>
      <c r="E9767" s="5">
        <v>1</v>
      </c>
      <c r="F9767" s="5">
        <v>16.936039062500001</v>
      </c>
      <c r="G9767" s="5">
        <v>1.7589999999999999</v>
      </c>
    </row>
    <row r="9768" spans="1:7" x14ac:dyDescent="0.2">
      <c r="A9768" t="s">
        <v>4802</v>
      </c>
      <c r="B9768" t="s">
        <v>4803</v>
      </c>
      <c r="C9768" t="s">
        <v>318</v>
      </c>
      <c r="D9768" t="s">
        <v>491</v>
      </c>
      <c r="E9768" s="5">
        <v>145</v>
      </c>
      <c r="F9768" s="5">
        <v>88.065810813903795</v>
      </c>
      <c r="G9768" s="5">
        <v>8.0909999999999993</v>
      </c>
    </row>
    <row r="9769" spans="1:7" x14ac:dyDescent="0.2">
      <c r="A9769" t="s">
        <v>4802</v>
      </c>
      <c r="B9769" t="s">
        <v>4803</v>
      </c>
      <c r="C9769" t="s">
        <v>319</v>
      </c>
      <c r="D9769" t="s">
        <v>491</v>
      </c>
      <c r="E9769" s="5">
        <v>150</v>
      </c>
      <c r="F9769" s="5">
        <v>63.8246589355469</v>
      </c>
      <c r="G9769" s="5">
        <v>2.4420000000000002</v>
      </c>
    </row>
    <row r="9770" spans="1:7" x14ac:dyDescent="0.2">
      <c r="A9770" t="s">
        <v>4802</v>
      </c>
      <c r="B9770" t="s">
        <v>4803</v>
      </c>
      <c r="C9770" t="s">
        <v>321</v>
      </c>
      <c r="D9770" t="s">
        <v>491</v>
      </c>
      <c r="E9770" s="5">
        <v>96758</v>
      </c>
      <c r="F9770" s="5">
        <v>1762.3852875852599</v>
      </c>
      <c r="G9770" s="5">
        <v>36.048999999999999</v>
      </c>
    </row>
    <row r="9771" spans="1:7" x14ac:dyDescent="0.2">
      <c r="A9771" t="s">
        <v>4802</v>
      </c>
      <c r="B9771" t="s">
        <v>4803</v>
      </c>
      <c r="C9771" t="s">
        <v>325</v>
      </c>
      <c r="D9771" t="s">
        <v>491</v>
      </c>
      <c r="E9771" s="5">
        <v>1481</v>
      </c>
      <c r="F9771" s="5">
        <v>497.82051049041701</v>
      </c>
      <c r="G9771" s="5">
        <v>1.79</v>
      </c>
    </row>
    <row r="9772" spans="1:7" x14ac:dyDescent="0.2">
      <c r="A9772" t="s">
        <v>4802</v>
      </c>
      <c r="B9772" t="s">
        <v>4803</v>
      </c>
      <c r="C9772" t="s">
        <v>338</v>
      </c>
      <c r="D9772" t="s">
        <v>491</v>
      </c>
      <c r="E9772" s="5">
        <v>34</v>
      </c>
      <c r="F9772" s="5">
        <v>11.864240051269499</v>
      </c>
      <c r="G9772" s="5">
        <v>0.23200000000000001</v>
      </c>
    </row>
    <row r="9773" spans="1:7" x14ac:dyDescent="0.2">
      <c r="A9773" t="s">
        <v>4802</v>
      </c>
      <c r="B9773" t="s">
        <v>4803</v>
      </c>
      <c r="C9773" t="s">
        <v>341</v>
      </c>
      <c r="D9773" t="s">
        <v>491</v>
      </c>
      <c r="E9773" s="5">
        <v>10</v>
      </c>
      <c r="F9773" s="5">
        <v>6.7089999999999996</v>
      </c>
      <c r="G9773" s="5">
        <v>6.5000000000000002E-2</v>
      </c>
    </row>
    <row r="9774" spans="1:7" x14ac:dyDescent="0.2">
      <c r="A9774" t="s">
        <v>4802</v>
      </c>
      <c r="B9774" t="s">
        <v>4803</v>
      </c>
      <c r="C9774" t="s">
        <v>348</v>
      </c>
      <c r="D9774" t="s">
        <v>491</v>
      </c>
      <c r="E9774" s="5">
        <v>10</v>
      </c>
      <c r="F9774" s="5">
        <v>32.483130859375002</v>
      </c>
      <c r="G9774" s="5">
        <v>0</v>
      </c>
    </row>
    <row r="9775" spans="1:7" x14ac:dyDescent="0.2">
      <c r="A9775" t="s">
        <v>4802</v>
      </c>
      <c r="B9775" t="s">
        <v>4803</v>
      </c>
      <c r="C9775" t="s">
        <v>354</v>
      </c>
      <c r="D9775" t="s">
        <v>491</v>
      </c>
      <c r="E9775" s="5">
        <v>169</v>
      </c>
      <c r="F9775" s="5">
        <v>663.33152294921899</v>
      </c>
      <c r="G9775" s="5">
        <v>10.069000000000001</v>
      </c>
    </row>
    <row r="9776" spans="1:7" x14ac:dyDescent="0.2">
      <c r="A9776" t="s">
        <v>4802</v>
      </c>
      <c r="B9776" t="s">
        <v>4803</v>
      </c>
      <c r="C9776" t="s">
        <v>358</v>
      </c>
      <c r="D9776" t="s">
        <v>491</v>
      </c>
      <c r="E9776" s="5">
        <v>5</v>
      </c>
      <c r="F9776" s="5">
        <v>164.38049609375</v>
      </c>
      <c r="G9776" s="5">
        <v>6.5000000000000002E-2</v>
      </c>
    </row>
    <row r="9777" spans="1:7" x14ac:dyDescent="0.2">
      <c r="A9777" t="s">
        <v>4802</v>
      </c>
      <c r="B9777" t="s">
        <v>4803</v>
      </c>
      <c r="C9777" t="s">
        <v>368</v>
      </c>
      <c r="D9777" t="s">
        <v>491</v>
      </c>
      <c r="E9777" s="5">
        <v>20</v>
      </c>
      <c r="F9777" s="5">
        <v>20.346489746093699</v>
      </c>
      <c r="G9777" s="5">
        <v>2.0369999999999999</v>
      </c>
    </row>
    <row r="9778" spans="1:7" x14ac:dyDescent="0.2">
      <c r="A9778" t="s">
        <v>4802</v>
      </c>
      <c r="B9778" t="s">
        <v>4803</v>
      </c>
      <c r="C9778" t="s">
        <v>372</v>
      </c>
      <c r="D9778" t="s">
        <v>491</v>
      </c>
      <c r="E9778" s="5">
        <v>355</v>
      </c>
      <c r="F9778" s="5">
        <v>166.14503124999999</v>
      </c>
      <c r="G9778" s="5">
        <v>6.5000000000000002E-2</v>
      </c>
    </row>
    <row r="9779" spans="1:7" x14ac:dyDescent="0.2">
      <c r="A9779" t="s">
        <v>4802</v>
      </c>
      <c r="B9779" t="s">
        <v>4803</v>
      </c>
      <c r="C9779" t="s">
        <v>384</v>
      </c>
      <c r="D9779" t="s">
        <v>491</v>
      </c>
      <c r="E9779" s="5">
        <v>2</v>
      </c>
      <c r="F9779" s="5">
        <v>3.74273001098633</v>
      </c>
      <c r="G9779" s="5">
        <v>4.3999999999999997E-2</v>
      </c>
    </row>
    <row r="9780" spans="1:7" x14ac:dyDescent="0.2">
      <c r="A9780" t="s">
        <v>4802</v>
      </c>
      <c r="B9780" t="s">
        <v>4803</v>
      </c>
      <c r="C9780" t="s">
        <v>390</v>
      </c>
      <c r="D9780" t="s">
        <v>491</v>
      </c>
      <c r="E9780" s="5">
        <v>28</v>
      </c>
      <c r="F9780" s="5">
        <v>2.4769599761962899</v>
      </c>
      <c r="G9780" s="5">
        <v>0.1</v>
      </c>
    </row>
    <row r="9781" spans="1:7" x14ac:dyDescent="0.2">
      <c r="A9781" t="s">
        <v>4802</v>
      </c>
      <c r="B9781" t="s">
        <v>4803</v>
      </c>
      <c r="C9781" t="s">
        <v>412</v>
      </c>
      <c r="D9781" t="s">
        <v>491</v>
      </c>
      <c r="E9781" s="5">
        <v>328</v>
      </c>
      <c r="F9781" s="5">
        <v>226.16832922363301</v>
      </c>
      <c r="G9781" s="5">
        <v>0.86599999999999999</v>
      </c>
    </row>
    <row r="9782" spans="1:7" x14ac:dyDescent="0.2">
      <c r="A9782" t="s">
        <v>4802</v>
      </c>
      <c r="B9782" t="s">
        <v>4803</v>
      </c>
      <c r="C9782" t="s">
        <v>416</v>
      </c>
      <c r="D9782" t="s">
        <v>491</v>
      </c>
      <c r="E9782" s="5">
        <v>1</v>
      </c>
      <c r="F9782" s="5">
        <v>7.7160000000000002</v>
      </c>
      <c r="G9782" s="5">
        <v>6.5000000000000002E-2</v>
      </c>
    </row>
    <row r="9783" spans="1:7" x14ac:dyDescent="0.2">
      <c r="A9783" t="s">
        <v>4802</v>
      </c>
      <c r="B9783" t="s">
        <v>4803</v>
      </c>
      <c r="C9783" t="s">
        <v>420</v>
      </c>
      <c r="D9783" t="s">
        <v>491</v>
      </c>
      <c r="E9783" s="5">
        <v>1</v>
      </c>
      <c r="F9783" s="5">
        <v>3.98744995117187</v>
      </c>
      <c r="G9783" s="5">
        <v>0</v>
      </c>
    </row>
    <row r="9784" spans="1:7" x14ac:dyDescent="0.2">
      <c r="A9784" t="s">
        <v>4802</v>
      </c>
      <c r="B9784" t="s">
        <v>4803</v>
      </c>
      <c r="C9784" t="s">
        <v>422</v>
      </c>
      <c r="D9784" t="s">
        <v>491</v>
      </c>
      <c r="E9784" s="5">
        <v>35</v>
      </c>
      <c r="F9784" s="5">
        <v>78.727000610351595</v>
      </c>
      <c r="G9784" s="5">
        <v>6.5000000000000002E-2</v>
      </c>
    </row>
    <row r="9785" spans="1:7" x14ac:dyDescent="0.2">
      <c r="A9785" t="s">
        <v>4802</v>
      </c>
      <c r="B9785" t="s">
        <v>4803</v>
      </c>
      <c r="C9785" t="s">
        <v>432</v>
      </c>
      <c r="D9785" t="s">
        <v>491</v>
      </c>
      <c r="E9785" s="5">
        <v>2</v>
      </c>
      <c r="F9785" s="5">
        <v>9.9788898925781293</v>
      </c>
      <c r="G9785" s="5">
        <v>0.34799999999999998</v>
      </c>
    </row>
    <row r="9786" spans="1:7" x14ac:dyDescent="0.2">
      <c r="A9786" t="s">
        <v>4802</v>
      </c>
      <c r="B9786" t="s">
        <v>4803</v>
      </c>
      <c r="C9786" t="s">
        <v>434</v>
      </c>
      <c r="D9786" t="s">
        <v>491</v>
      </c>
      <c r="E9786" s="5">
        <v>148</v>
      </c>
      <c r="F9786" s="5">
        <v>53.669350585937501</v>
      </c>
      <c r="G9786" s="5">
        <v>0.36399999999999999</v>
      </c>
    </row>
    <row r="9787" spans="1:7" x14ac:dyDescent="0.2">
      <c r="A9787" t="s">
        <v>4802</v>
      </c>
      <c r="B9787" t="s">
        <v>4803</v>
      </c>
      <c r="C9787" t="s">
        <v>436</v>
      </c>
      <c r="D9787" t="s">
        <v>491</v>
      </c>
      <c r="E9787" s="5">
        <v>228</v>
      </c>
      <c r="F9787" s="5">
        <v>48.735099609374998</v>
      </c>
      <c r="G9787" s="5">
        <v>2.1949999999999998</v>
      </c>
    </row>
    <row r="9788" spans="1:7" x14ac:dyDescent="0.2">
      <c r="A9788" t="s">
        <v>4802</v>
      </c>
      <c r="B9788" t="s">
        <v>4803</v>
      </c>
      <c r="C9788" t="s">
        <v>440</v>
      </c>
      <c r="D9788" t="s">
        <v>491</v>
      </c>
      <c r="E9788" s="5">
        <v>65</v>
      </c>
      <c r="F9788" s="5">
        <v>4.1091500854492198</v>
      </c>
      <c r="G9788" s="5">
        <v>0.27500000000000002</v>
      </c>
    </row>
    <row r="9789" spans="1:7" x14ac:dyDescent="0.2">
      <c r="A9789" t="s">
        <v>4802</v>
      </c>
      <c r="B9789" t="s">
        <v>4803</v>
      </c>
      <c r="C9789" t="s">
        <v>450</v>
      </c>
      <c r="D9789" t="s">
        <v>491</v>
      </c>
      <c r="E9789" s="5">
        <v>10</v>
      </c>
      <c r="F9789" s="5">
        <v>5.3132399597167996</v>
      </c>
      <c r="G9789" s="5">
        <v>0</v>
      </c>
    </row>
    <row r="9790" spans="1:7" x14ac:dyDescent="0.2">
      <c r="A9790" t="s">
        <v>4802</v>
      </c>
      <c r="B9790" t="s">
        <v>4803</v>
      </c>
      <c r="C9790" t="s">
        <v>456</v>
      </c>
      <c r="D9790" t="s">
        <v>491</v>
      </c>
      <c r="E9790" s="5">
        <v>5</v>
      </c>
      <c r="F9790" s="5">
        <v>5.6160200195312502</v>
      </c>
      <c r="G9790" s="5">
        <v>0</v>
      </c>
    </row>
    <row r="9791" spans="1:7" x14ac:dyDescent="0.2">
      <c r="A9791" t="s">
        <v>4802</v>
      </c>
      <c r="B9791" t="s">
        <v>4803</v>
      </c>
      <c r="C9791" t="s">
        <v>460</v>
      </c>
      <c r="D9791" t="s">
        <v>491</v>
      </c>
      <c r="E9791" s="5">
        <v>41</v>
      </c>
      <c r="F9791" s="5">
        <v>14.8766900634766</v>
      </c>
      <c r="G9791" s="5">
        <v>0.54700000000000004</v>
      </c>
    </row>
    <row r="9792" spans="1:7" x14ac:dyDescent="0.2">
      <c r="A9792" t="s">
        <v>4802</v>
      </c>
      <c r="B9792" t="s">
        <v>4803</v>
      </c>
      <c r="C9792" t="s">
        <v>462</v>
      </c>
      <c r="D9792" t="s">
        <v>491</v>
      </c>
      <c r="E9792" s="5">
        <v>1535.20000000298</v>
      </c>
      <c r="F9792" s="5">
        <v>904.01101681518503</v>
      </c>
      <c r="G9792" s="5">
        <v>66.753</v>
      </c>
    </row>
    <row r="9793" spans="1:7" x14ac:dyDescent="0.2">
      <c r="A9793" t="s">
        <v>4802</v>
      </c>
      <c r="B9793" t="s">
        <v>4803</v>
      </c>
      <c r="C9793" t="s">
        <v>466</v>
      </c>
      <c r="D9793" t="s">
        <v>491</v>
      </c>
      <c r="E9793" s="5">
        <v>3639.30000001192</v>
      </c>
      <c r="F9793" s="5">
        <v>3868.3487516813302</v>
      </c>
      <c r="G9793" s="5">
        <v>39.709000000000003</v>
      </c>
    </row>
    <row r="9794" spans="1:7" x14ac:dyDescent="0.2">
      <c r="A9794" t="s">
        <v>4802</v>
      </c>
      <c r="B9794" t="s">
        <v>4803</v>
      </c>
      <c r="C9794" t="s">
        <v>472</v>
      </c>
      <c r="D9794" t="s">
        <v>491</v>
      </c>
      <c r="E9794" s="5">
        <v>1</v>
      </c>
      <c r="F9794" s="5">
        <v>0.69245001220703095</v>
      </c>
      <c r="G9794" s="5">
        <v>0</v>
      </c>
    </row>
    <row r="9795" spans="1:7" x14ac:dyDescent="0.2">
      <c r="A9795" t="s">
        <v>4802</v>
      </c>
      <c r="B9795" t="s">
        <v>4803</v>
      </c>
      <c r="C9795" t="s">
        <v>476</v>
      </c>
      <c r="D9795" t="s">
        <v>491</v>
      </c>
      <c r="E9795" s="5">
        <v>1</v>
      </c>
      <c r="F9795" s="5">
        <v>0.146229995727539</v>
      </c>
      <c r="G9795" s="5">
        <v>1.4999999999999999E-2</v>
      </c>
    </row>
    <row r="9796" spans="1:7" x14ac:dyDescent="0.2">
      <c r="A9796" t="s">
        <v>4804</v>
      </c>
      <c r="B9796" t="s">
        <v>4805</v>
      </c>
      <c r="C9796" t="s">
        <v>284</v>
      </c>
      <c r="D9796" t="s">
        <v>491</v>
      </c>
      <c r="E9796" s="5">
        <v>365</v>
      </c>
      <c r="F9796" s="5">
        <v>134.70978124999999</v>
      </c>
      <c r="G9796" s="5">
        <v>9.6649999999999991</v>
      </c>
    </row>
    <row r="9797" spans="1:7" x14ac:dyDescent="0.2">
      <c r="A9797" t="s">
        <v>4804</v>
      </c>
      <c r="B9797" t="s">
        <v>4805</v>
      </c>
      <c r="C9797" t="s">
        <v>313</v>
      </c>
      <c r="D9797" t="s">
        <v>491</v>
      </c>
      <c r="E9797" s="5">
        <v>1309.4399999976199</v>
      </c>
      <c r="F9797" s="5">
        <v>417.77665673828102</v>
      </c>
      <c r="G9797" s="5">
        <v>5.2949999999999999</v>
      </c>
    </row>
    <row r="9798" spans="1:7" x14ac:dyDescent="0.2">
      <c r="A9798" t="s">
        <v>4804</v>
      </c>
      <c r="B9798" t="s">
        <v>4805</v>
      </c>
      <c r="C9798" t="s">
        <v>368</v>
      </c>
      <c r="D9798" t="s">
        <v>491</v>
      </c>
      <c r="E9798" s="5">
        <v>15</v>
      </c>
      <c r="F9798" s="5">
        <v>7.0621201171874999</v>
      </c>
      <c r="G9798" s="5">
        <v>0.70699999999999996</v>
      </c>
    </row>
    <row r="9799" spans="1:7" x14ac:dyDescent="0.2">
      <c r="A9799" t="s">
        <v>4806</v>
      </c>
      <c r="B9799" t="s">
        <v>4807</v>
      </c>
      <c r="C9799" t="s">
        <v>261</v>
      </c>
      <c r="D9799" t="s">
        <v>491</v>
      </c>
      <c r="E9799" s="5">
        <v>249</v>
      </c>
      <c r="F9799" s="5">
        <v>119.367949432373</v>
      </c>
      <c r="G9799" s="5">
        <v>8.7629999999999999</v>
      </c>
    </row>
    <row r="9800" spans="1:7" x14ac:dyDescent="0.2">
      <c r="A9800" t="s">
        <v>4806</v>
      </c>
      <c r="B9800" t="s">
        <v>4807</v>
      </c>
      <c r="C9800" t="s">
        <v>262</v>
      </c>
      <c r="D9800" t="s">
        <v>491</v>
      </c>
      <c r="E9800" s="5">
        <v>25</v>
      </c>
      <c r="F9800" s="5">
        <v>33.432029541015602</v>
      </c>
      <c r="G9800" s="5">
        <v>3.4089999999999998</v>
      </c>
    </row>
    <row r="9801" spans="1:7" x14ac:dyDescent="0.2">
      <c r="A9801" t="s">
        <v>4806</v>
      </c>
      <c r="B9801" t="s">
        <v>4807</v>
      </c>
      <c r="C9801" t="s">
        <v>266</v>
      </c>
      <c r="D9801" t="s">
        <v>491</v>
      </c>
      <c r="E9801" s="5">
        <v>6883</v>
      </c>
      <c r="F9801" s="5">
        <v>62.480132598876899</v>
      </c>
      <c r="G9801" s="5">
        <v>6.2489999999999997</v>
      </c>
    </row>
    <row r="9802" spans="1:7" x14ac:dyDescent="0.2">
      <c r="A9802" t="s">
        <v>4806</v>
      </c>
      <c r="B9802" t="s">
        <v>4807</v>
      </c>
      <c r="C9802" t="s">
        <v>274</v>
      </c>
      <c r="D9802" t="s">
        <v>491</v>
      </c>
      <c r="E9802" s="5">
        <v>4</v>
      </c>
      <c r="F9802" s="5">
        <v>6.0686000976562502</v>
      </c>
      <c r="G9802" s="5">
        <v>0.67200000000000004</v>
      </c>
    </row>
    <row r="9803" spans="1:7" x14ac:dyDescent="0.2">
      <c r="A9803" t="s">
        <v>4806</v>
      </c>
      <c r="B9803" t="s">
        <v>4807</v>
      </c>
      <c r="C9803" t="s">
        <v>279</v>
      </c>
      <c r="D9803" t="s">
        <v>491</v>
      </c>
      <c r="E9803" s="5">
        <v>3</v>
      </c>
      <c r="F9803" s="5">
        <v>94.879861328125003</v>
      </c>
      <c r="G9803" s="5">
        <v>9.5549999999999997</v>
      </c>
    </row>
    <row r="9804" spans="1:7" x14ac:dyDescent="0.2">
      <c r="A9804" t="s">
        <v>4806</v>
      </c>
      <c r="B9804" t="s">
        <v>4807</v>
      </c>
      <c r="C9804" t="s">
        <v>284</v>
      </c>
      <c r="D9804" t="s">
        <v>491</v>
      </c>
      <c r="E9804" s="5">
        <v>67936.820001244501</v>
      </c>
      <c r="F9804" s="5">
        <v>14720.409811830499</v>
      </c>
      <c r="G9804" s="5">
        <v>278.71100000000001</v>
      </c>
    </row>
    <row r="9805" spans="1:7" x14ac:dyDescent="0.2">
      <c r="A9805" t="s">
        <v>4806</v>
      </c>
      <c r="B9805" t="s">
        <v>4807</v>
      </c>
      <c r="C9805" t="s">
        <v>292</v>
      </c>
      <c r="D9805" t="s">
        <v>491</v>
      </c>
      <c r="E9805" s="5">
        <v>718</v>
      </c>
      <c r="F9805" s="5">
        <v>282.91209375</v>
      </c>
      <c r="G9805" s="5">
        <v>6.5000000000000002E-2</v>
      </c>
    </row>
    <row r="9806" spans="1:7" x14ac:dyDescent="0.2">
      <c r="A9806" t="s">
        <v>4806</v>
      </c>
      <c r="B9806" t="s">
        <v>4807</v>
      </c>
      <c r="C9806" t="s">
        <v>302</v>
      </c>
      <c r="D9806" t="s">
        <v>491</v>
      </c>
      <c r="E9806" s="5">
        <v>37</v>
      </c>
      <c r="F9806" s="5">
        <v>66.029761779785204</v>
      </c>
      <c r="G9806" s="5">
        <v>0.433</v>
      </c>
    </row>
    <row r="9807" spans="1:7" x14ac:dyDescent="0.2">
      <c r="A9807" t="s">
        <v>4806</v>
      </c>
      <c r="B9807" t="s">
        <v>4807</v>
      </c>
      <c r="C9807" t="s">
        <v>305</v>
      </c>
      <c r="D9807" t="s">
        <v>491</v>
      </c>
      <c r="E9807" s="5">
        <v>11</v>
      </c>
      <c r="F9807" s="5">
        <v>101.02927947998</v>
      </c>
      <c r="G9807" s="5">
        <v>10.173</v>
      </c>
    </row>
    <row r="9808" spans="1:7" x14ac:dyDescent="0.2">
      <c r="A9808" t="s">
        <v>4806</v>
      </c>
      <c r="B9808" t="s">
        <v>4807</v>
      </c>
      <c r="C9808" t="s">
        <v>310</v>
      </c>
      <c r="D9808" t="s">
        <v>491</v>
      </c>
      <c r="E9808" s="5">
        <v>6</v>
      </c>
      <c r="F9808" s="5">
        <v>9.6360000610351604E-2</v>
      </c>
      <c r="G9808" s="5">
        <v>0.01</v>
      </c>
    </row>
    <row r="9809" spans="1:7" x14ac:dyDescent="0.2">
      <c r="A9809" t="s">
        <v>4806</v>
      </c>
      <c r="B9809" t="s">
        <v>4807</v>
      </c>
      <c r="C9809" t="s">
        <v>313</v>
      </c>
      <c r="D9809" t="s">
        <v>491</v>
      </c>
      <c r="E9809" s="5">
        <v>2027168.51999998</v>
      </c>
      <c r="F9809" s="5">
        <v>396708.66205458099</v>
      </c>
      <c r="G9809" s="5">
        <v>2290.8420000000001</v>
      </c>
    </row>
    <row r="9810" spans="1:7" x14ac:dyDescent="0.2">
      <c r="A9810" t="s">
        <v>4806</v>
      </c>
      <c r="B9810" t="s">
        <v>4807</v>
      </c>
      <c r="C9810" t="s">
        <v>318</v>
      </c>
      <c r="D9810" t="s">
        <v>491</v>
      </c>
      <c r="E9810" s="5">
        <v>155</v>
      </c>
      <c r="F9810" s="5">
        <v>11.942039972305301</v>
      </c>
      <c r="G9810" s="5">
        <v>1.2010000000000001</v>
      </c>
    </row>
    <row r="9811" spans="1:7" x14ac:dyDescent="0.2">
      <c r="A9811" t="s">
        <v>4806</v>
      </c>
      <c r="B9811" t="s">
        <v>4807</v>
      </c>
      <c r="C9811" t="s">
        <v>319</v>
      </c>
      <c r="D9811" t="s">
        <v>491</v>
      </c>
      <c r="E9811" s="5">
        <v>54</v>
      </c>
      <c r="F9811" s="5">
        <v>269.84404028320301</v>
      </c>
      <c r="G9811" s="5">
        <v>27.052</v>
      </c>
    </row>
    <row r="9812" spans="1:7" x14ac:dyDescent="0.2">
      <c r="A9812" t="s">
        <v>4806</v>
      </c>
      <c r="B9812" t="s">
        <v>4807</v>
      </c>
      <c r="C9812" t="s">
        <v>321</v>
      </c>
      <c r="D9812" t="s">
        <v>491</v>
      </c>
      <c r="E9812" s="5">
        <v>177</v>
      </c>
      <c r="F9812" s="5">
        <v>233.51298435020399</v>
      </c>
      <c r="G9812" s="5">
        <v>23.446999999999999</v>
      </c>
    </row>
    <row r="9813" spans="1:7" x14ac:dyDescent="0.2">
      <c r="A9813" t="s">
        <v>4806</v>
      </c>
      <c r="B9813" t="s">
        <v>4807</v>
      </c>
      <c r="C9813" t="s">
        <v>322</v>
      </c>
      <c r="D9813" t="s">
        <v>491</v>
      </c>
      <c r="E9813" s="5">
        <v>6</v>
      </c>
      <c r="F9813" s="5">
        <v>0.94290002441406295</v>
      </c>
      <c r="G9813" s="5">
        <v>0</v>
      </c>
    </row>
    <row r="9814" spans="1:7" x14ac:dyDescent="0.2">
      <c r="A9814" t="s">
        <v>4806</v>
      </c>
      <c r="B9814" t="s">
        <v>4807</v>
      </c>
      <c r="C9814" t="s">
        <v>324</v>
      </c>
      <c r="D9814" t="s">
        <v>491</v>
      </c>
      <c r="E9814" s="5">
        <v>100</v>
      </c>
      <c r="F9814" s="5">
        <v>22.231249999999999</v>
      </c>
      <c r="G9814" s="5">
        <v>2.2240000000000002</v>
      </c>
    </row>
    <row r="9815" spans="1:7" x14ac:dyDescent="0.2">
      <c r="A9815" t="s">
        <v>4806</v>
      </c>
      <c r="B9815" t="s">
        <v>4807</v>
      </c>
      <c r="C9815" t="s">
        <v>325</v>
      </c>
      <c r="D9815" t="s">
        <v>491</v>
      </c>
      <c r="E9815" s="5">
        <v>335</v>
      </c>
      <c r="F9815" s="5">
        <v>38.846160011291502</v>
      </c>
      <c r="G9815" s="5">
        <v>3.9729999999999999</v>
      </c>
    </row>
    <row r="9816" spans="1:7" x14ac:dyDescent="0.2">
      <c r="A9816" t="s">
        <v>4806</v>
      </c>
      <c r="B9816" t="s">
        <v>4807</v>
      </c>
      <c r="C9816" t="s">
        <v>327</v>
      </c>
      <c r="D9816" t="s">
        <v>491</v>
      </c>
      <c r="E9816" s="5">
        <v>53</v>
      </c>
      <c r="F9816" s="5">
        <v>5.3416999816894499</v>
      </c>
      <c r="G9816" s="5">
        <v>0.53900000000000003</v>
      </c>
    </row>
    <row r="9817" spans="1:7" x14ac:dyDescent="0.2">
      <c r="A9817" t="s">
        <v>4806</v>
      </c>
      <c r="B9817" t="s">
        <v>4807</v>
      </c>
      <c r="C9817" t="s">
        <v>332</v>
      </c>
      <c r="D9817" t="s">
        <v>491</v>
      </c>
      <c r="E9817" s="5">
        <v>16</v>
      </c>
      <c r="F9817" s="5">
        <v>13.987309570312499</v>
      </c>
      <c r="G9817" s="5">
        <v>0</v>
      </c>
    </row>
    <row r="9818" spans="1:7" x14ac:dyDescent="0.2">
      <c r="A9818" t="s">
        <v>4806</v>
      </c>
      <c r="B9818" t="s">
        <v>4807</v>
      </c>
      <c r="C9818" t="s">
        <v>338</v>
      </c>
      <c r="D9818" t="s">
        <v>491</v>
      </c>
      <c r="E9818" s="5">
        <v>137</v>
      </c>
      <c r="F9818" s="5">
        <v>15.354049926757799</v>
      </c>
      <c r="G9818" s="5">
        <v>0.82899999999999996</v>
      </c>
    </row>
    <row r="9819" spans="1:7" x14ac:dyDescent="0.2">
      <c r="A9819" t="s">
        <v>4806</v>
      </c>
      <c r="B9819" t="s">
        <v>4807</v>
      </c>
      <c r="C9819" t="s">
        <v>349</v>
      </c>
      <c r="D9819" t="s">
        <v>491</v>
      </c>
      <c r="E9819" s="5">
        <v>9</v>
      </c>
      <c r="F9819" s="5">
        <v>5</v>
      </c>
      <c r="G9819" s="5">
        <v>0.5</v>
      </c>
    </row>
    <row r="9820" spans="1:7" x14ac:dyDescent="0.2">
      <c r="A9820" t="s">
        <v>4806</v>
      </c>
      <c r="B9820" t="s">
        <v>4807</v>
      </c>
      <c r="C9820" t="s">
        <v>354</v>
      </c>
      <c r="D9820" t="s">
        <v>491</v>
      </c>
      <c r="E9820" s="5">
        <v>22</v>
      </c>
      <c r="F9820" s="5">
        <v>149.91384851074201</v>
      </c>
      <c r="G9820" s="5">
        <v>15.388999999999999</v>
      </c>
    </row>
    <row r="9821" spans="1:7" x14ac:dyDescent="0.2">
      <c r="A9821" t="s">
        <v>4806</v>
      </c>
      <c r="B9821" t="s">
        <v>4807</v>
      </c>
      <c r="C9821" t="s">
        <v>358</v>
      </c>
      <c r="D9821" t="s">
        <v>491</v>
      </c>
      <c r="E9821" s="5">
        <v>1</v>
      </c>
      <c r="F9821" s="5">
        <v>2.1684999999999999</v>
      </c>
      <c r="G9821" s="5">
        <v>0</v>
      </c>
    </row>
    <row r="9822" spans="1:7" x14ac:dyDescent="0.2">
      <c r="A9822" t="s">
        <v>4806</v>
      </c>
      <c r="B9822" t="s">
        <v>4807</v>
      </c>
      <c r="C9822" t="s">
        <v>366</v>
      </c>
      <c r="D9822" t="s">
        <v>491</v>
      </c>
      <c r="E9822" s="5">
        <v>6</v>
      </c>
      <c r="F9822" s="5">
        <v>120.20845312500001</v>
      </c>
      <c r="G9822" s="5">
        <v>12.086</v>
      </c>
    </row>
    <row r="9823" spans="1:7" x14ac:dyDescent="0.2">
      <c r="A9823" t="s">
        <v>4806</v>
      </c>
      <c r="B9823" t="s">
        <v>4807</v>
      </c>
      <c r="C9823" t="s">
        <v>368</v>
      </c>
      <c r="D9823" t="s">
        <v>491</v>
      </c>
      <c r="E9823" s="5">
        <v>49</v>
      </c>
      <c r="F9823" s="5">
        <v>32.073600769042997</v>
      </c>
      <c r="G9823" s="5">
        <v>3.3410000000000002</v>
      </c>
    </row>
    <row r="9824" spans="1:7" x14ac:dyDescent="0.2">
      <c r="A9824" t="s">
        <v>4806</v>
      </c>
      <c r="B9824" t="s">
        <v>4807</v>
      </c>
      <c r="C9824" t="s">
        <v>372</v>
      </c>
      <c r="D9824" t="s">
        <v>491</v>
      </c>
      <c r="E9824" s="5">
        <v>6</v>
      </c>
      <c r="F9824" s="5">
        <v>5.343</v>
      </c>
      <c r="G9824" s="5">
        <v>0.53500000000000003</v>
      </c>
    </row>
    <row r="9825" spans="1:7" x14ac:dyDescent="0.2">
      <c r="A9825" t="s">
        <v>4806</v>
      </c>
      <c r="B9825" t="s">
        <v>4807</v>
      </c>
      <c r="C9825" t="s">
        <v>382</v>
      </c>
      <c r="D9825" t="s">
        <v>491</v>
      </c>
      <c r="E9825" s="5">
        <v>2</v>
      </c>
      <c r="F9825" s="5">
        <v>56.496539062499998</v>
      </c>
      <c r="G9825" s="5">
        <v>5.7149999999999999</v>
      </c>
    </row>
    <row r="9826" spans="1:7" x14ac:dyDescent="0.2">
      <c r="A9826" t="s">
        <v>4806</v>
      </c>
      <c r="B9826" t="s">
        <v>4807</v>
      </c>
      <c r="C9826" t="s">
        <v>384</v>
      </c>
      <c r="D9826" t="s">
        <v>491</v>
      </c>
      <c r="E9826" s="5">
        <v>1</v>
      </c>
      <c r="F9826" s="5">
        <v>0.22502000427246099</v>
      </c>
      <c r="G9826" s="5">
        <v>2.3E-2</v>
      </c>
    </row>
    <row r="9827" spans="1:7" x14ac:dyDescent="0.2">
      <c r="A9827" t="s">
        <v>4806</v>
      </c>
      <c r="B9827" t="s">
        <v>4807</v>
      </c>
      <c r="C9827" t="s">
        <v>390</v>
      </c>
      <c r="D9827" t="s">
        <v>491</v>
      </c>
      <c r="E9827" s="5">
        <v>68</v>
      </c>
      <c r="F9827" s="5">
        <v>15.248320220947299</v>
      </c>
      <c r="G9827" s="5">
        <v>1.073</v>
      </c>
    </row>
    <row r="9828" spans="1:7" x14ac:dyDescent="0.2">
      <c r="A9828" t="s">
        <v>4806</v>
      </c>
      <c r="B9828" t="s">
        <v>4807</v>
      </c>
      <c r="C9828" t="s">
        <v>400</v>
      </c>
      <c r="D9828" t="s">
        <v>491</v>
      </c>
      <c r="E9828" s="5">
        <v>25</v>
      </c>
      <c r="F9828" s="5">
        <v>11.6911596679687</v>
      </c>
      <c r="G9828" s="5">
        <v>1.236</v>
      </c>
    </row>
    <row r="9829" spans="1:7" x14ac:dyDescent="0.2">
      <c r="A9829" t="s">
        <v>4806</v>
      </c>
      <c r="B9829" t="s">
        <v>4807</v>
      </c>
      <c r="C9829" t="s">
        <v>412</v>
      </c>
      <c r="D9829" t="s">
        <v>491</v>
      </c>
      <c r="E9829" s="5">
        <v>4653</v>
      </c>
      <c r="F9829" s="5">
        <v>70.7857100830078</v>
      </c>
      <c r="G9829" s="5">
        <v>4.8979999999999997</v>
      </c>
    </row>
    <row r="9830" spans="1:7" x14ac:dyDescent="0.2">
      <c r="A9830" t="s">
        <v>4806</v>
      </c>
      <c r="B9830" t="s">
        <v>4807</v>
      </c>
      <c r="C9830" t="s">
        <v>422</v>
      </c>
      <c r="D9830" t="s">
        <v>491</v>
      </c>
      <c r="E9830" s="5">
        <v>1900</v>
      </c>
      <c r="F9830" s="5">
        <v>112.03775</v>
      </c>
      <c r="G9830" s="5">
        <v>6.5000000000000002E-2</v>
      </c>
    </row>
    <row r="9831" spans="1:7" x14ac:dyDescent="0.2">
      <c r="A9831" t="s">
        <v>4806</v>
      </c>
      <c r="B9831" t="s">
        <v>4807</v>
      </c>
      <c r="C9831" t="s">
        <v>424</v>
      </c>
      <c r="D9831" t="s">
        <v>491</v>
      </c>
      <c r="E9831" s="5">
        <v>250</v>
      </c>
      <c r="F9831" s="5">
        <v>38.154050292968698</v>
      </c>
      <c r="G9831" s="5">
        <v>3.8820000000000001</v>
      </c>
    </row>
    <row r="9832" spans="1:7" x14ac:dyDescent="0.2">
      <c r="A9832" t="s">
        <v>4806</v>
      </c>
      <c r="B9832" t="s">
        <v>4807</v>
      </c>
      <c r="C9832" t="s">
        <v>432</v>
      </c>
      <c r="D9832" t="s">
        <v>491</v>
      </c>
      <c r="E9832" s="5">
        <v>42</v>
      </c>
      <c r="F9832" s="5">
        <v>11.4035196533203</v>
      </c>
      <c r="G9832" s="5">
        <v>1.143</v>
      </c>
    </row>
    <row r="9833" spans="1:7" x14ac:dyDescent="0.2">
      <c r="A9833" t="s">
        <v>4806</v>
      </c>
      <c r="B9833" t="s">
        <v>4807</v>
      </c>
      <c r="C9833" t="s">
        <v>434</v>
      </c>
      <c r="D9833" t="s">
        <v>491</v>
      </c>
      <c r="E9833" s="5">
        <v>17</v>
      </c>
      <c r="F9833" s="5">
        <v>16.946009765625</v>
      </c>
      <c r="G9833" s="5">
        <v>1.7609999999999999</v>
      </c>
    </row>
    <row r="9834" spans="1:7" x14ac:dyDescent="0.2">
      <c r="A9834" t="s">
        <v>4806</v>
      </c>
      <c r="B9834" t="s">
        <v>4807</v>
      </c>
      <c r="C9834" t="s">
        <v>436</v>
      </c>
      <c r="D9834" t="s">
        <v>491</v>
      </c>
      <c r="E9834" s="5">
        <v>325</v>
      </c>
      <c r="F9834" s="5">
        <v>156.40057470703101</v>
      </c>
      <c r="G9834" s="5">
        <v>15.773</v>
      </c>
    </row>
    <row r="9835" spans="1:7" x14ac:dyDescent="0.2">
      <c r="A9835" t="s">
        <v>4806</v>
      </c>
      <c r="B9835" t="s">
        <v>4807</v>
      </c>
      <c r="C9835" t="s">
        <v>440</v>
      </c>
      <c r="D9835" t="s">
        <v>491</v>
      </c>
      <c r="E9835" s="5">
        <v>5</v>
      </c>
      <c r="F9835" s="5">
        <v>1.4785600585937499</v>
      </c>
      <c r="G9835" s="5">
        <v>0.21299999999999999</v>
      </c>
    </row>
    <row r="9836" spans="1:7" x14ac:dyDescent="0.2">
      <c r="A9836" t="s">
        <v>4806</v>
      </c>
      <c r="B9836" t="s">
        <v>4807</v>
      </c>
      <c r="C9836" t="s">
        <v>450</v>
      </c>
      <c r="D9836" t="s">
        <v>491</v>
      </c>
      <c r="E9836" s="5">
        <v>400</v>
      </c>
      <c r="F9836" s="5">
        <v>0.56828002929687504</v>
      </c>
      <c r="G9836" s="5">
        <v>0.90800000000000003</v>
      </c>
    </row>
    <row r="9837" spans="1:7" x14ac:dyDescent="0.2">
      <c r="A9837" t="s">
        <v>4806</v>
      </c>
      <c r="B9837" t="s">
        <v>4807</v>
      </c>
      <c r="C9837" t="s">
        <v>458</v>
      </c>
      <c r="D9837" t="s">
        <v>491</v>
      </c>
      <c r="E9837" s="5">
        <v>1</v>
      </c>
      <c r="F9837" s="5">
        <v>4.2682299804687496</v>
      </c>
      <c r="G9837" s="5">
        <v>0</v>
      </c>
    </row>
    <row r="9838" spans="1:7" x14ac:dyDescent="0.2">
      <c r="A9838" t="s">
        <v>4806</v>
      </c>
      <c r="B9838" t="s">
        <v>4807</v>
      </c>
      <c r="C9838" t="s">
        <v>460</v>
      </c>
      <c r="D9838" t="s">
        <v>491</v>
      </c>
      <c r="E9838" s="5">
        <v>44</v>
      </c>
      <c r="F9838" s="5">
        <v>66.695641113281198</v>
      </c>
      <c r="G9838" s="5">
        <v>6.6920000000000002</v>
      </c>
    </row>
    <row r="9839" spans="1:7" x14ac:dyDescent="0.2">
      <c r="A9839" t="s">
        <v>4806</v>
      </c>
      <c r="B9839" t="s">
        <v>4807</v>
      </c>
      <c r="C9839" t="s">
        <v>462</v>
      </c>
      <c r="D9839" t="s">
        <v>491</v>
      </c>
      <c r="E9839" s="5">
        <v>650</v>
      </c>
      <c r="F9839" s="5">
        <v>750.17810353088396</v>
      </c>
      <c r="G9839" s="5">
        <v>74.760000000000005</v>
      </c>
    </row>
    <row r="9840" spans="1:7" x14ac:dyDescent="0.2">
      <c r="A9840" t="s">
        <v>4806</v>
      </c>
      <c r="B9840" t="s">
        <v>4807</v>
      </c>
      <c r="C9840" t="s">
        <v>466</v>
      </c>
      <c r="D9840" t="s">
        <v>491</v>
      </c>
      <c r="E9840" s="5">
        <v>10874.699999988101</v>
      </c>
      <c r="F9840" s="5">
        <v>823.78142474174501</v>
      </c>
      <c r="G9840" s="5">
        <v>69.86</v>
      </c>
    </row>
    <row r="9841" spans="1:7" x14ac:dyDescent="0.2">
      <c r="A9841" t="s">
        <v>4808</v>
      </c>
      <c r="B9841" t="s">
        <v>4809</v>
      </c>
      <c r="C9841" t="s">
        <v>266</v>
      </c>
      <c r="D9841" t="s">
        <v>504</v>
      </c>
      <c r="E9841" s="5">
        <v>22</v>
      </c>
      <c r="F9841" s="5">
        <v>8.2872695312500007</v>
      </c>
      <c r="G9841" s="5">
        <v>0</v>
      </c>
    </row>
    <row r="9842" spans="1:7" x14ac:dyDescent="0.2">
      <c r="A9842" t="s">
        <v>4808</v>
      </c>
      <c r="B9842" t="s">
        <v>4809</v>
      </c>
      <c r="C9842" t="s">
        <v>268</v>
      </c>
      <c r="D9842" t="s">
        <v>504</v>
      </c>
      <c r="E9842" s="5">
        <v>13.9799995422363</v>
      </c>
      <c r="F9842" s="5">
        <v>0.134820007324219</v>
      </c>
      <c r="G9842" s="5">
        <v>0</v>
      </c>
    </row>
    <row r="9843" spans="1:7" x14ac:dyDescent="0.2">
      <c r="A9843" t="s">
        <v>4808</v>
      </c>
      <c r="B9843" t="s">
        <v>4809</v>
      </c>
      <c r="C9843" t="s">
        <v>279</v>
      </c>
      <c r="D9843" t="s">
        <v>504</v>
      </c>
      <c r="E9843" s="5">
        <v>13.699999809265099</v>
      </c>
      <c r="F9843" s="5">
        <v>29.328619140625001</v>
      </c>
      <c r="G9843" s="5">
        <v>0</v>
      </c>
    </row>
    <row r="9844" spans="1:7" x14ac:dyDescent="0.2">
      <c r="A9844" t="s">
        <v>4808</v>
      </c>
      <c r="B9844" t="s">
        <v>4809</v>
      </c>
      <c r="C9844" t="s">
        <v>302</v>
      </c>
      <c r="D9844" t="s">
        <v>504</v>
      </c>
      <c r="E9844" s="5">
        <v>10</v>
      </c>
      <c r="F9844" s="5">
        <v>0.137850006103516</v>
      </c>
      <c r="G9844" s="5">
        <v>0</v>
      </c>
    </row>
    <row r="9845" spans="1:7" x14ac:dyDescent="0.2">
      <c r="A9845" t="s">
        <v>4808</v>
      </c>
      <c r="B9845" t="s">
        <v>4809</v>
      </c>
      <c r="C9845" t="s">
        <v>305</v>
      </c>
      <c r="D9845" t="s">
        <v>504</v>
      </c>
      <c r="E9845" s="5">
        <v>17</v>
      </c>
      <c r="F9845" s="5">
        <v>0.13438000488281199</v>
      </c>
      <c r="G9845" s="5">
        <v>0</v>
      </c>
    </row>
    <row r="9846" spans="1:7" x14ac:dyDescent="0.2">
      <c r="A9846" t="s">
        <v>4808</v>
      </c>
      <c r="B9846" t="s">
        <v>4809</v>
      </c>
      <c r="C9846" t="s">
        <v>310</v>
      </c>
      <c r="D9846" t="s">
        <v>504</v>
      </c>
      <c r="E9846" s="5">
        <v>633</v>
      </c>
      <c r="F9846" s="5">
        <v>560.39571264648396</v>
      </c>
      <c r="G9846" s="5">
        <v>0</v>
      </c>
    </row>
    <row r="9847" spans="1:7" x14ac:dyDescent="0.2">
      <c r="A9847" t="s">
        <v>4808</v>
      </c>
      <c r="B9847" t="s">
        <v>4809</v>
      </c>
      <c r="C9847" t="s">
        <v>313</v>
      </c>
      <c r="D9847" t="s">
        <v>504</v>
      </c>
      <c r="E9847" s="5">
        <v>496.59999847412098</v>
      </c>
      <c r="F9847" s="5">
        <v>487.61349247741703</v>
      </c>
      <c r="G9847" s="5">
        <v>0.13</v>
      </c>
    </row>
    <row r="9848" spans="1:7" x14ac:dyDescent="0.2">
      <c r="A9848" t="s">
        <v>4808</v>
      </c>
      <c r="B9848" t="s">
        <v>4809</v>
      </c>
      <c r="C9848" t="s">
        <v>318</v>
      </c>
      <c r="D9848" t="s">
        <v>504</v>
      </c>
      <c r="E9848" s="5">
        <v>13.9000003859401</v>
      </c>
      <c r="F9848" s="5">
        <v>5.6701500625610404</v>
      </c>
      <c r="G9848" s="5">
        <v>0</v>
      </c>
    </row>
    <row r="9849" spans="1:7" x14ac:dyDescent="0.2">
      <c r="A9849" t="s">
        <v>4808</v>
      </c>
      <c r="B9849" t="s">
        <v>4809</v>
      </c>
      <c r="C9849" t="s">
        <v>321</v>
      </c>
      <c r="D9849" t="s">
        <v>504</v>
      </c>
      <c r="E9849" s="5">
        <v>20.5</v>
      </c>
      <c r="F9849" s="5">
        <v>8.74</v>
      </c>
      <c r="G9849" s="5">
        <v>0</v>
      </c>
    </row>
    <row r="9850" spans="1:7" x14ac:dyDescent="0.2">
      <c r="A9850" t="s">
        <v>4808</v>
      </c>
      <c r="B9850" t="s">
        <v>4809</v>
      </c>
      <c r="C9850" t="s">
        <v>325</v>
      </c>
      <c r="D9850" t="s">
        <v>504</v>
      </c>
      <c r="E9850" s="5">
        <v>40</v>
      </c>
      <c r="F9850" s="5">
        <v>6.4017700805664104</v>
      </c>
      <c r="G9850" s="5">
        <v>0</v>
      </c>
    </row>
    <row r="9851" spans="1:7" x14ac:dyDescent="0.2">
      <c r="A9851" t="s">
        <v>4808</v>
      </c>
      <c r="B9851" t="s">
        <v>4809</v>
      </c>
      <c r="C9851" t="s">
        <v>338</v>
      </c>
      <c r="D9851" t="s">
        <v>504</v>
      </c>
      <c r="E9851" s="5">
        <v>12</v>
      </c>
      <c r="F9851" s="5">
        <v>6.6459199829101596</v>
      </c>
      <c r="G9851" s="5">
        <v>0</v>
      </c>
    </row>
    <row r="9852" spans="1:7" x14ac:dyDescent="0.2">
      <c r="A9852" t="s">
        <v>4808</v>
      </c>
      <c r="B9852" t="s">
        <v>4809</v>
      </c>
      <c r="C9852" t="s">
        <v>350</v>
      </c>
      <c r="D9852" t="s">
        <v>504</v>
      </c>
      <c r="E9852" s="5">
        <v>17.5</v>
      </c>
      <c r="F9852" s="5">
        <v>41.354999999999997</v>
      </c>
      <c r="G9852" s="5">
        <v>0</v>
      </c>
    </row>
    <row r="9853" spans="1:7" x14ac:dyDescent="0.2">
      <c r="A9853" t="s">
        <v>4808</v>
      </c>
      <c r="B9853" t="s">
        <v>4809</v>
      </c>
      <c r="C9853" t="s">
        <v>370</v>
      </c>
      <c r="D9853" t="s">
        <v>504</v>
      </c>
      <c r="E9853" s="5">
        <v>33.5</v>
      </c>
      <c r="F9853" s="5">
        <v>0.13422999572753899</v>
      </c>
      <c r="G9853" s="5">
        <v>0</v>
      </c>
    </row>
    <row r="9854" spans="1:7" x14ac:dyDescent="0.2">
      <c r="A9854" t="s">
        <v>4808</v>
      </c>
      <c r="B9854" t="s">
        <v>4809</v>
      </c>
      <c r="C9854" t="s">
        <v>372</v>
      </c>
      <c r="D9854" t="s">
        <v>504</v>
      </c>
      <c r="E9854" s="5">
        <v>28</v>
      </c>
      <c r="F9854" s="5">
        <v>0.134529998779297</v>
      </c>
      <c r="G9854" s="5">
        <v>0</v>
      </c>
    </row>
    <row r="9855" spans="1:7" x14ac:dyDescent="0.2">
      <c r="A9855" t="s">
        <v>4808</v>
      </c>
      <c r="B9855" t="s">
        <v>4809</v>
      </c>
      <c r="C9855" t="s">
        <v>390</v>
      </c>
      <c r="D9855" t="s">
        <v>504</v>
      </c>
      <c r="E9855" s="5">
        <v>98</v>
      </c>
      <c r="F9855" s="5">
        <v>22.404119888305701</v>
      </c>
      <c r="G9855" s="5">
        <v>0</v>
      </c>
    </row>
    <row r="9856" spans="1:7" x14ac:dyDescent="0.2">
      <c r="A9856" t="s">
        <v>4808</v>
      </c>
      <c r="B9856" t="s">
        <v>4809</v>
      </c>
      <c r="C9856" t="s">
        <v>396</v>
      </c>
      <c r="D9856" t="s">
        <v>504</v>
      </c>
      <c r="E9856" s="5">
        <v>27</v>
      </c>
      <c r="F9856" s="5">
        <v>0.13533999633789101</v>
      </c>
      <c r="G9856" s="5">
        <v>0</v>
      </c>
    </row>
    <row r="9857" spans="1:7" x14ac:dyDescent="0.2">
      <c r="A9857" t="s">
        <v>4808</v>
      </c>
      <c r="B9857" t="s">
        <v>4809</v>
      </c>
      <c r="C9857" t="s">
        <v>466</v>
      </c>
      <c r="D9857" t="s">
        <v>504</v>
      </c>
      <c r="E9857" s="5">
        <v>67</v>
      </c>
      <c r="F9857" s="5">
        <v>123.39901986694299</v>
      </c>
      <c r="G9857" s="5">
        <v>0</v>
      </c>
    </row>
    <row r="9858" spans="1:7" x14ac:dyDescent="0.2">
      <c r="A9858" t="s">
        <v>4810</v>
      </c>
      <c r="B9858" t="s">
        <v>4811</v>
      </c>
      <c r="C9858" t="s">
        <v>261</v>
      </c>
      <c r="D9858" t="s">
        <v>504</v>
      </c>
      <c r="E9858" s="5">
        <v>0.5</v>
      </c>
      <c r="F9858" s="5">
        <v>0.11365000152587899</v>
      </c>
      <c r="G9858" s="5">
        <v>0</v>
      </c>
    </row>
    <row r="9859" spans="1:7" x14ac:dyDescent="0.2">
      <c r="A9859" t="s">
        <v>4810</v>
      </c>
      <c r="B9859" t="s">
        <v>4811</v>
      </c>
      <c r="C9859" t="s">
        <v>284</v>
      </c>
      <c r="D9859" t="s">
        <v>504</v>
      </c>
      <c r="E9859" s="5">
        <v>281.99999991059298</v>
      </c>
      <c r="F9859" s="5">
        <v>2261.0243112487801</v>
      </c>
      <c r="G9859" s="5">
        <v>0</v>
      </c>
    </row>
    <row r="9860" spans="1:7" x14ac:dyDescent="0.2">
      <c r="A9860" t="s">
        <v>4810</v>
      </c>
      <c r="B9860" t="s">
        <v>4811</v>
      </c>
      <c r="C9860" t="s">
        <v>310</v>
      </c>
      <c r="D9860" t="s">
        <v>504</v>
      </c>
      <c r="E9860" s="5">
        <v>0.40000000596046398</v>
      </c>
      <c r="F9860" s="5">
        <v>0.24399999999999999</v>
      </c>
      <c r="G9860" s="5">
        <v>0</v>
      </c>
    </row>
    <row r="9861" spans="1:7" x14ac:dyDescent="0.2">
      <c r="A9861" t="s">
        <v>4810</v>
      </c>
      <c r="B9861" t="s">
        <v>4811</v>
      </c>
      <c r="C9861" t="s">
        <v>313</v>
      </c>
      <c r="D9861" t="s">
        <v>504</v>
      </c>
      <c r="E9861" s="5">
        <v>1527.1699999868899</v>
      </c>
      <c r="F9861" s="5">
        <v>1565.0026735076899</v>
      </c>
      <c r="G9861" s="5">
        <v>1.17</v>
      </c>
    </row>
    <row r="9862" spans="1:7" x14ac:dyDescent="0.2">
      <c r="A9862" t="s">
        <v>4810</v>
      </c>
      <c r="B9862" t="s">
        <v>4811</v>
      </c>
      <c r="C9862" t="s">
        <v>321</v>
      </c>
      <c r="D9862" t="s">
        <v>504</v>
      </c>
      <c r="E9862" s="5">
        <v>65.300000190734906</v>
      </c>
      <c r="F9862" s="5">
        <v>73.576920166015597</v>
      </c>
      <c r="G9862" s="5">
        <v>0.39</v>
      </c>
    </row>
    <row r="9863" spans="1:7" x14ac:dyDescent="0.2">
      <c r="A9863" t="s">
        <v>4810</v>
      </c>
      <c r="B9863" t="s">
        <v>4811</v>
      </c>
      <c r="C9863" t="s">
        <v>325</v>
      </c>
      <c r="D9863" t="s">
        <v>504</v>
      </c>
      <c r="E9863" s="5">
        <v>14</v>
      </c>
      <c r="F9863" s="5">
        <v>3.5159001007080102</v>
      </c>
      <c r="G9863" s="5">
        <v>0</v>
      </c>
    </row>
    <row r="9864" spans="1:7" x14ac:dyDescent="0.2">
      <c r="A9864" t="s">
        <v>4810</v>
      </c>
      <c r="B9864" t="s">
        <v>4811</v>
      </c>
      <c r="C9864" t="s">
        <v>372</v>
      </c>
      <c r="D9864" t="s">
        <v>504</v>
      </c>
      <c r="E9864" s="5">
        <v>216.5</v>
      </c>
      <c r="F9864" s="5">
        <v>281.24774084472699</v>
      </c>
      <c r="G9864" s="5">
        <v>0</v>
      </c>
    </row>
    <row r="9865" spans="1:7" x14ac:dyDescent="0.2">
      <c r="A9865" t="s">
        <v>4810</v>
      </c>
      <c r="B9865" t="s">
        <v>4811</v>
      </c>
      <c r="C9865" t="s">
        <v>384</v>
      </c>
      <c r="D9865" t="s">
        <v>504</v>
      </c>
      <c r="E9865" s="5">
        <v>0.30000001192092901</v>
      </c>
      <c r="F9865" s="5">
        <v>0.59372998046875003</v>
      </c>
      <c r="G9865" s="5">
        <v>0</v>
      </c>
    </row>
    <row r="9866" spans="1:7" x14ac:dyDescent="0.2">
      <c r="A9866" t="s">
        <v>4810</v>
      </c>
      <c r="B9866" t="s">
        <v>4811</v>
      </c>
      <c r="C9866" t="s">
        <v>412</v>
      </c>
      <c r="D9866" t="s">
        <v>504</v>
      </c>
      <c r="E9866" s="5">
        <v>580</v>
      </c>
      <c r="F9866" s="5">
        <v>3595.5830664062501</v>
      </c>
      <c r="G9866" s="5">
        <v>3.0659999999999998</v>
      </c>
    </row>
    <row r="9867" spans="1:7" x14ac:dyDescent="0.2">
      <c r="A9867" t="s">
        <v>4810</v>
      </c>
      <c r="B9867" t="s">
        <v>4811</v>
      </c>
      <c r="C9867" t="s">
        <v>434</v>
      </c>
      <c r="D9867" t="s">
        <v>504</v>
      </c>
      <c r="E9867" s="5">
        <v>55</v>
      </c>
      <c r="F9867" s="5">
        <v>346.01609374999998</v>
      </c>
      <c r="G9867" s="5">
        <v>6.5000000000000002E-2</v>
      </c>
    </row>
    <row r="9868" spans="1:7" x14ac:dyDescent="0.2">
      <c r="A9868" t="s">
        <v>4810</v>
      </c>
      <c r="B9868" t="s">
        <v>4811</v>
      </c>
      <c r="C9868" t="s">
        <v>460</v>
      </c>
      <c r="D9868" t="s">
        <v>504</v>
      </c>
      <c r="E9868" s="5">
        <v>41.5</v>
      </c>
      <c r="F9868" s="5">
        <v>16.258009532928501</v>
      </c>
      <c r="G9868" s="5">
        <v>0</v>
      </c>
    </row>
    <row r="9869" spans="1:7" x14ac:dyDescent="0.2">
      <c r="A9869" t="s">
        <v>4810</v>
      </c>
      <c r="B9869" t="s">
        <v>4811</v>
      </c>
      <c r="C9869" t="s">
        <v>462</v>
      </c>
      <c r="D9869" t="s">
        <v>504</v>
      </c>
      <c r="E9869" s="5">
        <v>52.8700000047684</v>
      </c>
      <c r="F9869" s="5">
        <v>250.32020849609401</v>
      </c>
      <c r="G9869" s="5">
        <v>0.19500000000000001</v>
      </c>
    </row>
    <row r="9870" spans="1:7" x14ac:dyDescent="0.2">
      <c r="A9870" t="s">
        <v>4810</v>
      </c>
      <c r="B9870" t="s">
        <v>4811</v>
      </c>
      <c r="C9870" t="s">
        <v>466</v>
      </c>
      <c r="D9870" t="s">
        <v>504</v>
      </c>
      <c r="E9870" s="5">
        <v>952.40000000596001</v>
      </c>
      <c r="F9870" s="5">
        <v>2066.3077674675001</v>
      </c>
      <c r="G9870" s="5">
        <v>0.52</v>
      </c>
    </row>
    <row r="9871" spans="1:7" x14ac:dyDescent="0.2">
      <c r="A9871" t="s">
        <v>4812</v>
      </c>
      <c r="B9871" t="s">
        <v>4813</v>
      </c>
      <c r="C9871" t="s">
        <v>261</v>
      </c>
      <c r="D9871" t="s">
        <v>491</v>
      </c>
      <c r="E9871" s="5">
        <v>4</v>
      </c>
      <c r="F9871" s="5">
        <v>1.32344995117187</v>
      </c>
      <c r="G9871" s="5">
        <v>0.32300000000000001</v>
      </c>
    </row>
    <row r="9872" spans="1:7" x14ac:dyDescent="0.2">
      <c r="A9872" t="s">
        <v>4812</v>
      </c>
      <c r="B9872" t="s">
        <v>4813</v>
      </c>
      <c r="C9872" t="s">
        <v>279</v>
      </c>
      <c r="D9872" t="s">
        <v>491</v>
      </c>
      <c r="E9872" s="5">
        <v>3</v>
      </c>
      <c r="F9872" s="5">
        <v>1.2876199951171901</v>
      </c>
      <c r="G9872" s="5">
        <v>0.314</v>
      </c>
    </row>
    <row r="9873" spans="1:7" x14ac:dyDescent="0.2">
      <c r="A9873" t="s">
        <v>4812</v>
      </c>
      <c r="B9873" t="s">
        <v>4813</v>
      </c>
      <c r="C9873" t="s">
        <v>284</v>
      </c>
      <c r="D9873" t="s">
        <v>491</v>
      </c>
      <c r="E9873" s="5">
        <v>75891.729999996707</v>
      </c>
      <c r="F9873" s="5">
        <v>3955.2775334243802</v>
      </c>
      <c r="G9873" s="5">
        <v>971.44399999999996</v>
      </c>
    </row>
    <row r="9874" spans="1:7" x14ac:dyDescent="0.2">
      <c r="A9874" t="s">
        <v>4812</v>
      </c>
      <c r="B9874" t="s">
        <v>4813</v>
      </c>
      <c r="C9874" t="s">
        <v>305</v>
      </c>
      <c r="D9874" t="s">
        <v>491</v>
      </c>
      <c r="E9874" s="5">
        <v>5</v>
      </c>
      <c r="F9874" s="5">
        <v>0.52183999633789102</v>
      </c>
      <c r="G9874" s="5">
        <v>0.13</v>
      </c>
    </row>
    <row r="9875" spans="1:7" x14ac:dyDescent="0.2">
      <c r="A9875" t="s">
        <v>4812</v>
      </c>
      <c r="B9875" t="s">
        <v>4813</v>
      </c>
      <c r="C9875" t="s">
        <v>310</v>
      </c>
      <c r="D9875" t="s">
        <v>491</v>
      </c>
      <c r="E9875" s="5">
        <v>2</v>
      </c>
      <c r="F9875" s="5">
        <v>0.136899993896484</v>
      </c>
      <c r="G9875" s="5">
        <v>3.4000000000000002E-2</v>
      </c>
    </row>
    <row r="9876" spans="1:7" x14ac:dyDescent="0.2">
      <c r="A9876" t="s">
        <v>4812</v>
      </c>
      <c r="B9876" t="s">
        <v>4813</v>
      </c>
      <c r="C9876" t="s">
        <v>313</v>
      </c>
      <c r="D9876" t="s">
        <v>491</v>
      </c>
      <c r="E9876" s="5">
        <v>21090</v>
      </c>
      <c r="F9876" s="5">
        <v>4085.4431304321301</v>
      </c>
      <c r="G9876" s="5">
        <v>675.17</v>
      </c>
    </row>
    <row r="9877" spans="1:7" x14ac:dyDescent="0.2">
      <c r="A9877" t="s">
        <v>4812</v>
      </c>
      <c r="B9877" t="s">
        <v>4813</v>
      </c>
      <c r="C9877" t="s">
        <v>318</v>
      </c>
      <c r="D9877" t="s">
        <v>491</v>
      </c>
      <c r="E9877" s="5">
        <v>3</v>
      </c>
      <c r="F9877" s="5">
        <v>0.34124998474121099</v>
      </c>
      <c r="G9877" s="5">
        <v>8.5000000000000006E-2</v>
      </c>
    </row>
    <row r="9878" spans="1:7" x14ac:dyDescent="0.2">
      <c r="A9878" t="s">
        <v>4812</v>
      </c>
      <c r="B9878" t="s">
        <v>4813</v>
      </c>
      <c r="C9878" t="s">
        <v>327</v>
      </c>
      <c r="D9878" t="s">
        <v>491</v>
      </c>
      <c r="E9878" s="5">
        <v>26</v>
      </c>
      <c r="F9878" s="5">
        <v>3.50910000610352</v>
      </c>
      <c r="G9878" s="5">
        <v>0.86</v>
      </c>
    </row>
    <row r="9879" spans="1:7" x14ac:dyDescent="0.2">
      <c r="A9879" t="s">
        <v>4812</v>
      </c>
      <c r="B9879" t="s">
        <v>4813</v>
      </c>
      <c r="C9879" t="s">
        <v>368</v>
      </c>
      <c r="D9879" t="s">
        <v>491</v>
      </c>
      <c r="E9879" s="5">
        <v>2</v>
      </c>
      <c r="F9879" s="5">
        <v>7.68600006103516E-2</v>
      </c>
      <c r="G9879" s="5">
        <v>3.1E-2</v>
      </c>
    </row>
    <row r="9880" spans="1:7" x14ac:dyDescent="0.2">
      <c r="A9880" t="s">
        <v>4812</v>
      </c>
      <c r="B9880" t="s">
        <v>4813</v>
      </c>
      <c r="C9880" t="s">
        <v>422</v>
      </c>
      <c r="D9880" t="s">
        <v>491</v>
      </c>
      <c r="E9880" s="5">
        <v>5</v>
      </c>
      <c r="F9880" s="5">
        <v>0.147050003051758</v>
      </c>
      <c r="G9880" s="5">
        <v>3.6999999999999998E-2</v>
      </c>
    </row>
    <row r="9881" spans="1:7" x14ac:dyDescent="0.2">
      <c r="A9881" t="s">
        <v>4812</v>
      </c>
      <c r="B9881" t="s">
        <v>4813</v>
      </c>
      <c r="C9881" t="s">
        <v>462</v>
      </c>
      <c r="D9881" t="s">
        <v>491</v>
      </c>
      <c r="E9881" s="5">
        <v>4</v>
      </c>
      <c r="F9881" s="5">
        <v>2.4295800781249999</v>
      </c>
      <c r="G9881" s="5">
        <v>0.59099999999999997</v>
      </c>
    </row>
    <row r="9882" spans="1:7" x14ac:dyDescent="0.2">
      <c r="A9882" t="s">
        <v>4812</v>
      </c>
      <c r="B9882" t="s">
        <v>4813</v>
      </c>
      <c r="C9882" t="s">
        <v>466</v>
      </c>
      <c r="D9882" t="s">
        <v>491</v>
      </c>
      <c r="E9882" s="5">
        <v>2</v>
      </c>
      <c r="F9882" s="5">
        <v>15.8771599121094</v>
      </c>
      <c r="G9882" s="5">
        <v>3.8610000000000002</v>
      </c>
    </row>
    <row r="9883" spans="1:7" x14ac:dyDescent="0.2">
      <c r="A9883" t="s">
        <v>4814</v>
      </c>
      <c r="B9883" t="s">
        <v>4815</v>
      </c>
      <c r="C9883" t="s">
        <v>284</v>
      </c>
      <c r="D9883" t="s">
        <v>491</v>
      </c>
      <c r="E9883" s="5">
        <v>1</v>
      </c>
      <c r="F9883" s="5">
        <v>1.3750999755859401</v>
      </c>
      <c r="G9883" s="5">
        <v>0.20300000000000001</v>
      </c>
    </row>
    <row r="9884" spans="1:7" x14ac:dyDescent="0.2">
      <c r="A9884" t="s">
        <v>4814</v>
      </c>
      <c r="B9884" t="s">
        <v>4815</v>
      </c>
      <c r="C9884" t="s">
        <v>310</v>
      </c>
      <c r="D9884" t="s">
        <v>491</v>
      </c>
      <c r="E9884" s="5">
        <v>26</v>
      </c>
      <c r="F9884" s="5">
        <v>22.024999999999999</v>
      </c>
      <c r="G9884" s="5">
        <v>2.2679999999999998</v>
      </c>
    </row>
    <row r="9885" spans="1:7" x14ac:dyDescent="0.2">
      <c r="A9885" t="s">
        <v>4814</v>
      </c>
      <c r="B9885" t="s">
        <v>4815</v>
      </c>
      <c r="C9885" t="s">
        <v>313</v>
      </c>
      <c r="D9885" t="s">
        <v>491</v>
      </c>
      <c r="E9885" s="5">
        <v>14110</v>
      </c>
      <c r="F9885" s="5">
        <v>1222.69458825684</v>
      </c>
      <c r="G9885" s="5">
        <v>17.46</v>
      </c>
    </row>
    <row r="9886" spans="1:7" x14ac:dyDescent="0.2">
      <c r="A9886" t="s">
        <v>4814</v>
      </c>
      <c r="B9886" t="s">
        <v>4815</v>
      </c>
      <c r="C9886" t="s">
        <v>321</v>
      </c>
      <c r="D9886" t="s">
        <v>491</v>
      </c>
      <c r="E9886" s="5">
        <v>38</v>
      </c>
      <c r="F9886" s="5">
        <v>125.814300048828</v>
      </c>
      <c r="G9886" s="5">
        <v>12.712999999999999</v>
      </c>
    </row>
    <row r="9887" spans="1:7" x14ac:dyDescent="0.2">
      <c r="A9887" t="s">
        <v>4814</v>
      </c>
      <c r="B9887" t="s">
        <v>4815</v>
      </c>
      <c r="C9887" t="s">
        <v>462</v>
      </c>
      <c r="D9887" t="s">
        <v>491</v>
      </c>
      <c r="E9887" s="5">
        <v>3</v>
      </c>
      <c r="F9887" s="5">
        <v>1.5395400390625</v>
      </c>
      <c r="G9887" s="5">
        <v>0.154</v>
      </c>
    </row>
    <row r="9888" spans="1:7" x14ac:dyDescent="0.2">
      <c r="A9888" t="s">
        <v>4816</v>
      </c>
      <c r="B9888" t="s">
        <v>4817</v>
      </c>
      <c r="C9888" t="s">
        <v>284</v>
      </c>
      <c r="D9888" t="s">
        <v>504</v>
      </c>
      <c r="E9888" s="5">
        <v>13.5</v>
      </c>
      <c r="F9888" s="5">
        <v>2.78039990234375</v>
      </c>
      <c r="G9888" s="5">
        <v>0.67700000000000005</v>
      </c>
    </row>
    <row r="9889" spans="1:7" x14ac:dyDescent="0.2">
      <c r="A9889" t="s">
        <v>4816</v>
      </c>
      <c r="B9889" t="s">
        <v>4817</v>
      </c>
      <c r="C9889" t="s">
        <v>313</v>
      </c>
      <c r="D9889" t="s">
        <v>504</v>
      </c>
      <c r="E9889" s="5">
        <v>46.5</v>
      </c>
      <c r="F9889" s="5">
        <v>6.91597988891602</v>
      </c>
      <c r="G9889" s="5">
        <v>1.6870000000000001</v>
      </c>
    </row>
    <row r="9890" spans="1:7" x14ac:dyDescent="0.2">
      <c r="A9890" t="s">
        <v>4816</v>
      </c>
      <c r="B9890" t="s">
        <v>4817</v>
      </c>
      <c r="C9890" t="s">
        <v>462</v>
      </c>
      <c r="D9890" t="s">
        <v>504</v>
      </c>
      <c r="E9890" s="5">
        <v>0.10000000149011599</v>
      </c>
      <c r="F9890" s="5">
        <v>0.18607000732421899</v>
      </c>
      <c r="G9890" s="5">
        <v>4.5999999999999999E-2</v>
      </c>
    </row>
    <row r="9891" spans="1:7" x14ac:dyDescent="0.2">
      <c r="A9891" t="s">
        <v>4816</v>
      </c>
      <c r="B9891" t="s">
        <v>4817</v>
      </c>
      <c r="C9891" t="s">
        <v>466</v>
      </c>
      <c r="D9891" t="s">
        <v>504</v>
      </c>
      <c r="E9891" s="5">
        <v>6.1999999880790702</v>
      </c>
      <c r="F9891" s="5">
        <v>16.3997397460938</v>
      </c>
      <c r="G9891" s="5">
        <v>3.9929999999999999</v>
      </c>
    </row>
    <row r="9892" spans="1:7" x14ac:dyDescent="0.2">
      <c r="A9892" t="s">
        <v>4818</v>
      </c>
      <c r="B9892" t="s">
        <v>4819</v>
      </c>
      <c r="C9892" t="s">
        <v>284</v>
      </c>
      <c r="D9892" t="s">
        <v>504</v>
      </c>
      <c r="E9892" s="5">
        <v>1816.8319995552299</v>
      </c>
      <c r="F9892" s="5">
        <v>1468.281359375</v>
      </c>
      <c r="G9892" s="5">
        <v>365.25799999999998</v>
      </c>
    </row>
    <row r="9893" spans="1:7" x14ac:dyDescent="0.2">
      <c r="A9893" t="s">
        <v>4818</v>
      </c>
      <c r="B9893" t="s">
        <v>4819</v>
      </c>
      <c r="C9893" t="s">
        <v>313</v>
      </c>
      <c r="D9893" t="s">
        <v>504</v>
      </c>
      <c r="E9893" s="5">
        <v>10935.8262618184</v>
      </c>
      <c r="F9893" s="5">
        <v>4542.8713710632301</v>
      </c>
      <c r="G9893" s="5">
        <v>1105.8050000000001</v>
      </c>
    </row>
    <row r="9894" spans="1:7" x14ac:dyDescent="0.2">
      <c r="A9894" t="s">
        <v>4818</v>
      </c>
      <c r="B9894" t="s">
        <v>4819</v>
      </c>
      <c r="C9894" t="s">
        <v>358</v>
      </c>
      <c r="D9894" t="s">
        <v>504</v>
      </c>
      <c r="E9894" s="5">
        <v>1.00000004749745E-3</v>
      </c>
      <c r="F9894" s="5">
        <v>0.54127001953124998</v>
      </c>
      <c r="G9894" s="5">
        <v>0</v>
      </c>
    </row>
    <row r="9895" spans="1:7" x14ac:dyDescent="0.2">
      <c r="A9895" t="s">
        <v>4818</v>
      </c>
      <c r="B9895" t="s">
        <v>4819</v>
      </c>
      <c r="C9895" t="s">
        <v>390</v>
      </c>
      <c r="D9895" t="s">
        <v>504</v>
      </c>
      <c r="E9895" s="5">
        <v>3</v>
      </c>
      <c r="F9895" s="5">
        <v>0.67015002441406202</v>
      </c>
      <c r="G9895" s="5">
        <v>0.16500000000000001</v>
      </c>
    </row>
    <row r="9896" spans="1:7" x14ac:dyDescent="0.2">
      <c r="A9896" t="s">
        <v>4818</v>
      </c>
      <c r="B9896" t="s">
        <v>4819</v>
      </c>
      <c r="C9896" t="s">
        <v>466</v>
      </c>
      <c r="D9896" t="s">
        <v>504</v>
      </c>
      <c r="E9896" s="5">
        <v>48.840000070631497</v>
      </c>
      <c r="F9896" s="5">
        <v>132.58687045288099</v>
      </c>
      <c r="G9896" s="5">
        <v>32.728000000000002</v>
      </c>
    </row>
    <row r="9897" spans="1:7" x14ac:dyDescent="0.2">
      <c r="A9897" t="s">
        <v>4820</v>
      </c>
      <c r="B9897" t="s">
        <v>4821</v>
      </c>
      <c r="C9897" t="s">
        <v>284</v>
      </c>
      <c r="D9897" t="s">
        <v>504</v>
      </c>
      <c r="E9897" s="5">
        <v>786</v>
      </c>
      <c r="F9897" s="5">
        <v>288.90161914062497</v>
      </c>
      <c r="G9897" s="5">
        <v>70.271000000000001</v>
      </c>
    </row>
    <row r="9898" spans="1:7" x14ac:dyDescent="0.2">
      <c r="A9898" t="s">
        <v>4820</v>
      </c>
      <c r="B9898" t="s">
        <v>4821</v>
      </c>
      <c r="C9898" t="s">
        <v>313</v>
      </c>
      <c r="D9898" t="s">
        <v>504</v>
      </c>
      <c r="E9898" s="5">
        <v>2871.39999997616</v>
      </c>
      <c r="F9898" s="5">
        <v>400.22663787841799</v>
      </c>
      <c r="G9898" s="5">
        <v>102.015</v>
      </c>
    </row>
    <row r="9899" spans="1:7" x14ac:dyDescent="0.2">
      <c r="A9899" t="s">
        <v>4820</v>
      </c>
      <c r="B9899" t="s">
        <v>4821</v>
      </c>
      <c r="C9899" t="s">
        <v>321</v>
      </c>
      <c r="D9899" t="s">
        <v>504</v>
      </c>
      <c r="E9899" s="5">
        <v>112</v>
      </c>
      <c r="F9899" s="5">
        <v>280.56109375</v>
      </c>
      <c r="G9899" s="5">
        <v>68.242999999999995</v>
      </c>
    </row>
    <row r="9900" spans="1:7" x14ac:dyDescent="0.2">
      <c r="A9900" t="s">
        <v>4820</v>
      </c>
      <c r="B9900" t="s">
        <v>4821</v>
      </c>
      <c r="C9900" t="s">
        <v>434</v>
      </c>
      <c r="D9900" t="s">
        <v>504</v>
      </c>
      <c r="E9900" s="5">
        <v>54</v>
      </c>
      <c r="F9900" s="5">
        <v>14.119799804687499</v>
      </c>
      <c r="G9900" s="5">
        <v>3.4969999999999999</v>
      </c>
    </row>
    <row r="9901" spans="1:7" x14ac:dyDescent="0.2">
      <c r="A9901" t="s">
        <v>4820</v>
      </c>
      <c r="B9901" t="s">
        <v>4821</v>
      </c>
      <c r="C9901" t="s">
        <v>466</v>
      </c>
      <c r="D9901" t="s">
        <v>504</v>
      </c>
      <c r="E9901" s="5">
        <v>1.5</v>
      </c>
      <c r="F9901" s="5">
        <v>1.7335200195312499</v>
      </c>
      <c r="G9901" s="5">
        <v>0.42299999999999999</v>
      </c>
    </row>
    <row r="9902" spans="1:7" x14ac:dyDescent="0.2">
      <c r="A9902" t="s">
        <v>4822</v>
      </c>
      <c r="B9902" t="s">
        <v>4823</v>
      </c>
      <c r="C9902" t="s">
        <v>318</v>
      </c>
      <c r="D9902" t="s">
        <v>504</v>
      </c>
      <c r="E9902" s="5">
        <v>6</v>
      </c>
      <c r="F9902" s="5">
        <v>17.1670799560547</v>
      </c>
      <c r="G9902" s="5">
        <v>2.577</v>
      </c>
    </row>
    <row r="9903" spans="1:7" x14ac:dyDescent="0.2">
      <c r="A9903" t="s">
        <v>4824</v>
      </c>
      <c r="B9903" t="s">
        <v>4825</v>
      </c>
      <c r="C9903" t="s">
        <v>284</v>
      </c>
      <c r="D9903" t="s">
        <v>504</v>
      </c>
      <c r="E9903" s="5">
        <v>85</v>
      </c>
      <c r="F9903" s="5">
        <v>92.588371093749998</v>
      </c>
      <c r="G9903" s="5">
        <v>13.957000000000001</v>
      </c>
    </row>
    <row r="9904" spans="1:7" x14ac:dyDescent="0.2">
      <c r="A9904" t="s">
        <v>4824</v>
      </c>
      <c r="B9904" t="s">
        <v>4825</v>
      </c>
      <c r="C9904" t="s">
        <v>302</v>
      </c>
      <c r="D9904" t="s">
        <v>504</v>
      </c>
      <c r="E9904" s="5">
        <v>6</v>
      </c>
      <c r="F9904" s="5">
        <v>5.1028200683593701</v>
      </c>
      <c r="G9904" s="5">
        <v>0.76600000000000001</v>
      </c>
    </row>
    <row r="9905" spans="1:7" x14ac:dyDescent="0.2">
      <c r="A9905" t="s">
        <v>4824</v>
      </c>
      <c r="B9905" t="s">
        <v>4825</v>
      </c>
      <c r="C9905" t="s">
        <v>318</v>
      </c>
      <c r="D9905" t="s">
        <v>504</v>
      </c>
      <c r="E9905" s="5">
        <v>28</v>
      </c>
      <c r="F9905" s="5">
        <v>91.753000244140594</v>
      </c>
      <c r="G9905" s="5">
        <v>13.77</v>
      </c>
    </row>
    <row r="9906" spans="1:7" x14ac:dyDescent="0.2">
      <c r="A9906" t="s">
        <v>4824</v>
      </c>
      <c r="B9906" t="s">
        <v>4825</v>
      </c>
      <c r="C9906" t="s">
        <v>321</v>
      </c>
      <c r="D9906" t="s">
        <v>504</v>
      </c>
      <c r="E9906" s="5">
        <v>1</v>
      </c>
      <c r="F9906" s="5">
        <v>6.3699998855590804E-3</v>
      </c>
      <c r="G9906" s="5">
        <v>2E-3</v>
      </c>
    </row>
    <row r="9907" spans="1:7" x14ac:dyDescent="0.2">
      <c r="A9907" t="s">
        <v>4826</v>
      </c>
      <c r="B9907" t="s">
        <v>4827</v>
      </c>
      <c r="C9907" t="s">
        <v>261</v>
      </c>
      <c r="D9907" t="s">
        <v>504</v>
      </c>
      <c r="E9907" s="5">
        <v>0.10000000149011599</v>
      </c>
      <c r="F9907" s="5">
        <v>2.0961201171875001</v>
      </c>
      <c r="G9907" s="5">
        <v>0.315</v>
      </c>
    </row>
    <row r="9908" spans="1:7" x14ac:dyDescent="0.2">
      <c r="A9908" t="s">
        <v>4826</v>
      </c>
      <c r="B9908" t="s">
        <v>4827</v>
      </c>
      <c r="C9908" t="s">
        <v>302</v>
      </c>
      <c r="D9908" t="s">
        <v>504</v>
      </c>
      <c r="E9908" s="5">
        <v>58770</v>
      </c>
      <c r="F9908" s="5">
        <v>1755239.5</v>
      </c>
      <c r="G9908" s="5">
        <v>0.58499999999999996</v>
      </c>
    </row>
    <row r="9909" spans="1:7" x14ac:dyDescent="0.2">
      <c r="A9909" t="s">
        <v>4826</v>
      </c>
      <c r="B9909" t="s">
        <v>4827</v>
      </c>
      <c r="C9909" t="s">
        <v>462</v>
      </c>
      <c r="D9909" t="s">
        <v>504</v>
      </c>
      <c r="E9909" s="5">
        <v>0.14999999850988399</v>
      </c>
      <c r="F9909" s="5">
        <v>4.0354098892211896</v>
      </c>
      <c r="G9909" s="5">
        <v>0.60599999999999998</v>
      </c>
    </row>
    <row r="9910" spans="1:7" x14ac:dyDescent="0.2">
      <c r="A9910" t="s">
        <v>4828</v>
      </c>
      <c r="B9910" t="s">
        <v>4829</v>
      </c>
      <c r="C9910" t="s">
        <v>313</v>
      </c>
      <c r="D9910" t="s">
        <v>504</v>
      </c>
      <c r="E9910" s="5">
        <v>485260.990234375</v>
      </c>
      <c r="F9910" s="5">
        <v>505896.61753906298</v>
      </c>
      <c r="G9910" s="5">
        <v>1.365</v>
      </c>
    </row>
    <row r="9911" spans="1:7" x14ac:dyDescent="0.2">
      <c r="A9911" t="s">
        <v>4830</v>
      </c>
      <c r="B9911" t="s">
        <v>4831</v>
      </c>
      <c r="C9911" t="s">
        <v>313</v>
      </c>
      <c r="D9911" t="s">
        <v>504</v>
      </c>
      <c r="E9911" s="5">
        <v>0.28000000119209301</v>
      </c>
      <c r="F9911" s="5">
        <v>0.75198001098632805</v>
      </c>
      <c r="G9911" s="5">
        <v>0.114</v>
      </c>
    </row>
    <row r="9912" spans="1:7" x14ac:dyDescent="0.2">
      <c r="A9912" t="s">
        <v>4832</v>
      </c>
      <c r="B9912" t="s">
        <v>4833</v>
      </c>
      <c r="C9912" t="s">
        <v>462</v>
      </c>
      <c r="D9912" t="s">
        <v>504</v>
      </c>
      <c r="E9912" s="5">
        <v>1</v>
      </c>
      <c r="F9912" s="5">
        <v>14.247169921875001</v>
      </c>
      <c r="G9912" s="5">
        <v>2.2029999999999998</v>
      </c>
    </row>
    <row r="9913" spans="1:7" x14ac:dyDescent="0.2">
      <c r="A9913" t="s">
        <v>4834</v>
      </c>
      <c r="B9913" t="s">
        <v>4835</v>
      </c>
      <c r="C9913" t="s">
        <v>261</v>
      </c>
      <c r="D9913" t="s">
        <v>504</v>
      </c>
      <c r="E9913" s="5">
        <v>81.080000340938597</v>
      </c>
      <c r="F9913" s="5">
        <v>58.2223497924805</v>
      </c>
      <c r="G9913" s="5">
        <v>8.8699999999999992</v>
      </c>
    </row>
    <row r="9914" spans="1:7" x14ac:dyDescent="0.2">
      <c r="A9914" t="s">
        <v>4834</v>
      </c>
      <c r="B9914" t="s">
        <v>4835</v>
      </c>
      <c r="C9914" t="s">
        <v>262</v>
      </c>
      <c r="D9914" t="s">
        <v>504</v>
      </c>
      <c r="E9914" s="5">
        <v>0.30000001192092901</v>
      </c>
      <c r="F9914" s="5">
        <v>0.59052001953125</v>
      </c>
      <c r="G9914" s="5">
        <v>8.8999999999999996E-2</v>
      </c>
    </row>
    <row r="9915" spans="1:7" x14ac:dyDescent="0.2">
      <c r="A9915" t="s">
        <v>4834</v>
      </c>
      <c r="B9915" t="s">
        <v>4835</v>
      </c>
      <c r="C9915" t="s">
        <v>266</v>
      </c>
      <c r="D9915" t="s">
        <v>504</v>
      </c>
      <c r="E9915" s="5">
        <v>32.800000011920901</v>
      </c>
      <c r="F9915" s="5">
        <v>16.340139465332001</v>
      </c>
      <c r="G9915" s="5">
        <v>2.78</v>
      </c>
    </row>
    <row r="9916" spans="1:7" x14ac:dyDescent="0.2">
      <c r="A9916" t="s">
        <v>4834</v>
      </c>
      <c r="B9916" t="s">
        <v>4835</v>
      </c>
      <c r="C9916" t="s">
        <v>268</v>
      </c>
      <c r="D9916" t="s">
        <v>504</v>
      </c>
      <c r="E9916" s="5">
        <v>19.300000004470299</v>
      </c>
      <c r="F9916" s="5">
        <v>0.87038999938964801</v>
      </c>
      <c r="G9916" s="5">
        <v>0.13200000000000001</v>
      </c>
    </row>
    <row r="9917" spans="1:7" x14ac:dyDescent="0.2">
      <c r="A9917" t="s">
        <v>4834</v>
      </c>
      <c r="B9917" t="s">
        <v>4835</v>
      </c>
      <c r="C9917" t="s">
        <v>279</v>
      </c>
      <c r="D9917" t="s">
        <v>504</v>
      </c>
      <c r="E9917" s="5">
        <v>13.0000001192093</v>
      </c>
      <c r="F9917" s="5">
        <v>10.0776901397705</v>
      </c>
      <c r="G9917" s="5">
        <v>1.6439999999999999</v>
      </c>
    </row>
    <row r="9918" spans="1:7" x14ac:dyDescent="0.2">
      <c r="A9918" t="s">
        <v>4834</v>
      </c>
      <c r="B9918" t="s">
        <v>4835</v>
      </c>
      <c r="C9918" t="s">
        <v>284</v>
      </c>
      <c r="D9918" t="s">
        <v>504</v>
      </c>
      <c r="E9918" s="5">
        <v>116.48700017482</v>
      </c>
      <c r="F9918" s="5">
        <v>61.957629699706999</v>
      </c>
      <c r="G9918" s="5">
        <v>9.7970000000000006</v>
      </c>
    </row>
    <row r="9919" spans="1:7" x14ac:dyDescent="0.2">
      <c r="A9919" t="s">
        <v>4834</v>
      </c>
      <c r="B9919" t="s">
        <v>4835</v>
      </c>
      <c r="C9919" t="s">
        <v>289</v>
      </c>
      <c r="D9919" t="s">
        <v>504</v>
      </c>
      <c r="E9919" s="5">
        <v>0.70000000298023202</v>
      </c>
      <c r="F9919" s="5">
        <v>1.1743800048828099</v>
      </c>
      <c r="G9919" s="5">
        <v>0.24199999999999999</v>
      </c>
    </row>
    <row r="9920" spans="1:7" x14ac:dyDescent="0.2">
      <c r="A9920" t="s">
        <v>4834</v>
      </c>
      <c r="B9920" t="s">
        <v>4835</v>
      </c>
      <c r="C9920" t="s">
        <v>290</v>
      </c>
      <c r="D9920" t="s">
        <v>504</v>
      </c>
      <c r="E9920" s="5">
        <v>0.70000001043081295</v>
      </c>
      <c r="F9920" s="5">
        <v>0.65319999694824205</v>
      </c>
      <c r="G9920" s="5">
        <v>9.9000000000000005E-2</v>
      </c>
    </row>
    <row r="9921" spans="1:7" x14ac:dyDescent="0.2">
      <c r="A9921" t="s">
        <v>4834</v>
      </c>
      <c r="B9921" t="s">
        <v>4835</v>
      </c>
      <c r="C9921" t="s">
        <v>292</v>
      </c>
      <c r="D9921" t="s">
        <v>504</v>
      </c>
      <c r="E9921" s="5">
        <v>0.10000000149011599</v>
      </c>
      <c r="F9921" s="5">
        <v>0.38192999267578098</v>
      </c>
      <c r="G9921" s="5">
        <v>5.8000000000000003E-2</v>
      </c>
    </row>
    <row r="9922" spans="1:7" x14ac:dyDescent="0.2">
      <c r="A9922" t="s">
        <v>4834</v>
      </c>
      <c r="B9922" t="s">
        <v>4835</v>
      </c>
      <c r="C9922" t="s">
        <v>302</v>
      </c>
      <c r="D9922" t="s">
        <v>504</v>
      </c>
      <c r="E9922" s="5">
        <v>0.70000001043081295</v>
      </c>
      <c r="F9922" s="5">
        <v>0.73739999389648403</v>
      </c>
      <c r="G9922" s="5">
        <v>0.112</v>
      </c>
    </row>
    <row r="9923" spans="1:7" x14ac:dyDescent="0.2">
      <c r="A9923" t="s">
        <v>4834</v>
      </c>
      <c r="B9923" t="s">
        <v>4835</v>
      </c>
      <c r="C9923" t="s">
        <v>305</v>
      </c>
      <c r="D9923" t="s">
        <v>504</v>
      </c>
      <c r="E9923" s="5">
        <v>13.1000000536442</v>
      </c>
      <c r="F9923" s="5">
        <v>8.6073199615478497</v>
      </c>
      <c r="G9923" s="5">
        <v>1.296</v>
      </c>
    </row>
    <row r="9924" spans="1:7" x14ac:dyDescent="0.2">
      <c r="A9924" t="s">
        <v>4834</v>
      </c>
      <c r="B9924" t="s">
        <v>4835</v>
      </c>
      <c r="C9924" t="s">
        <v>310</v>
      </c>
      <c r="D9924" t="s">
        <v>504</v>
      </c>
      <c r="E9924" s="5">
        <v>2.3500000424683098</v>
      </c>
      <c r="F9924" s="5">
        <v>3.6019099884033201</v>
      </c>
      <c r="G9924" s="5">
        <v>0.67300000000000004</v>
      </c>
    </row>
    <row r="9925" spans="1:7" x14ac:dyDescent="0.2">
      <c r="A9925" t="s">
        <v>4834</v>
      </c>
      <c r="B9925" t="s">
        <v>4835</v>
      </c>
      <c r="C9925" t="s">
        <v>312</v>
      </c>
      <c r="D9925" t="s">
        <v>504</v>
      </c>
      <c r="E9925" s="5">
        <v>0.20000000298023199</v>
      </c>
      <c r="F9925" s="5">
        <v>0.2</v>
      </c>
      <c r="G9925" s="5">
        <v>0.03</v>
      </c>
    </row>
    <row r="9926" spans="1:7" x14ac:dyDescent="0.2">
      <c r="A9926" t="s">
        <v>4834</v>
      </c>
      <c r="B9926" t="s">
        <v>4835</v>
      </c>
      <c r="C9926" t="s">
        <v>313</v>
      </c>
      <c r="D9926" t="s">
        <v>504</v>
      </c>
      <c r="E9926" s="5">
        <v>51558.4826783631</v>
      </c>
      <c r="F9926" s="5">
        <v>8205.0714661964194</v>
      </c>
      <c r="G9926" s="5">
        <v>1268.2660000000001</v>
      </c>
    </row>
    <row r="9927" spans="1:7" x14ac:dyDescent="0.2">
      <c r="A9927" t="s">
        <v>4834</v>
      </c>
      <c r="B9927" t="s">
        <v>4835</v>
      </c>
      <c r="C9927" t="s">
        <v>318</v>
      </c>
      <c r="D9927" t="s">
        <v>504</v>
      </c>
      <c r="E9927" s="5">
        <v>4</v>
      </c>
      <c r="F9927" s="5">
        <v>18.0434996337891</v>
      </c>
      <c r="G9927" s="5">
        <v>2.7080000000000002</v>
      </c>
    </row>
    <row r="9928" spans="1:7" x14ac:dyDescent="0.2">
      <c r="A9928" t="s">
        <v>4834</v>
      </c>
      <c r="B9928" t="s">
        <v>4835</v>
      </c>
      <c r="C9928" t="s">
        <v>319</v>
      </c>
      <c r="D9928" t="s">
        <v>504</v>
      </c>
      <c r="E9928" s="5">
        <v>1.1100000012666</v>
      </c>
      <c r="F9928" s="5">
        <v>0.85875000000000001</v>
      </c>
      <c r="G9928" s="5">
        <v>5.5E-2</v>
      </c>
    </row>
    <row r="9929" spans="1:7" x14ac:dyDescent="0.2">
      <c r="A9929" t="s">
        <v>4834</v>
      </c>
      <c r="B9929" t="s">
        <v>4835</v>
      </c>
      <c r="C9929" t="s">
        <v>321</v>
      </c>
      <c r="D9929" t="s">
        <v>504</v>
      </c>
      <c r="E9929" s="5">
        <v>557.90000007301603</v>
      </c>
      <c r="F9929" s="5">
        <v>190.54662771606399</v>
      </c>
      <c r="G9929" s="5">
        <v>29.449000000000002</v>
      </c>
    </row>
    <row r="9930" spans="1:7" x14ac:dyDescent="0.2">
      <c r="A9930" t="s">
        <v>4834</v>
      </c>
      <c r="B9930" t="s">
        <v>4835</v>
      </c>
      <c r="C9930" t="s">
        <v>325</v>
      </c>
      <c r="D9930" t="s">
        <v>504</v>
      </c>
      <c r="E9930" s="5">
        <v>6.2000000476837203</v>
      </c>
      <c r="F9930" s="5">
        <v>7.8693699417114296</v>
      </c>
      <c r="G9930" s="5">
        <v>1.3129999999999999</v>
      </c>
    </row>
    <row r="9931" spans="1:7" x14ac:dyDescent="0.2">
      <c r="A9931" t="s">
        <v>4834</v>
      </c>
      <c r="B9931" t="s">
        <v>4835</v>
      </c>
      <c r="C9931" t="s">
        <v>327</v>
      </c>
      <c r="D9931" t="s">
        <v>504</v>
      </c>
      <c r="E9931" s="5">
        <v>0.10000000149011599</v>
      </c>
      <c r="F9931" s="5">
        <v>1.3683399658203099</v>
      </c>
      <c r="G9931" s="5">
        <v>0.20599999999999999</v>
      </c>
    </row>
    <row r="9932" spans="1:7" x14ac:dyDescent="0.2">
      <c r="A9932" t="s">
        <v>4834</v>
      </c>
      <c r="B9932" t="s">
        <v>4835</v>
      </c>
      <c r="C9932" t="s">
        <v>335</v>
      </c>
      <c r="D9932" t="s">
        <v>504</v>
      </c>
      <c r="E9932" s="5">
        <v>0.20000000298023199</v>
      </c>
      <c r="F9932" s="5">
        <v>0.36068000793457</v>
      </c>
      <c r="G9932" s="5">
        <v>5.5E-2</v>
      </c>
    </row>
    <row r="9933" spans="1:7" x14ac:dyDescent="0.2">
      <c r="A9933" t="s">
        <v>4834</v>
      </c>
      <c r="B9933" t="s">
        <v>4835</v>
      </c>
      <c r="C9933" t="s">
        <v>338</v>
      </c>
      <c r="D9933" t="s">
        <v>504</v>
      </c>
      <c r="E9933" s="5">
        <v>29.100000016391299</v>
      </c>
      <c r="F9933" s="5">
        <v>184.257785621643</v>
      </c>
      <c r="G9933" s="5">
        <v>27.838999999999999</v>
      </c>
    </row>
    <row r="9934" spans="1:7" x14ac:dyDescent="0.2">
      <c r="A9934" t="s">
        <v>4834</v>
      </c>
      <c r="B9934" t="s">
        <v>4835</v>
      </c>
      <c r="C9934" t="s">
        <v>341</v>
      </c>
      <c r="D9934" t="s">
        <v>504</v>
      </c>
      <c r="E9934" s="5">
        <v>0.40000000596046398</v>
      </c>
      <c r="F9934" s="5">
        <v>0.4</v>
      </c>
      <c r="G9934" s="5">
        <v>0.06</v>
      </c>
    </row>
    <row r="9935" spans="1:7" x14ac:dyDescent="0.2">
      <c r="A9935" t="s">
        <v>4834</v>
      </c>
      <c r="B9935" t="s">
        <v>4835</v>
      </c>
      <c r="C9935" t="s">
        <v>345</v>
      </c>
      <c r="D9935" t="s">
        <v>504</v>
      </c>
      <c r="E9935" s="5">
        <v>0.40000000596046398</v>
      </c>
      <c r="F9935" s="5">
        <v>0.238800003051758</v>
      </c>
      <c r="G9935" s="5">
        <v>3.5999999999999997E-2</v>
      </c>
    </row>
    <row r="9936" spans="1:7" x14ac:dyDescent="0.2">
      <c r="A9936" t="s">
        <v>4834</v>
      </c>
      <c r="B9936" t="s">
        <v>4835</v>
      </c>
      <c r="C9936" t="s">
        <v>354</v>
      </c>
      <c r="D9936" t="s">
        <v>504</v>
      </c>
      <c r="E9936" s="5">
        <v>11.3000001162291</v>
      </c>
      <c r="F9936" s="5">
        <v>86.609950683593794</v>
      </c>
      <c r="G9936" s="5">
        <v>13.397</v>
      </c>
    </row>
    <row r="9937" spans="1:7" x14ac:dyDescent="0.2">
      <c r="A9937" t="s">
        <v>4834</v>
      </c>
      <c r="B9937" t="s">
        <v>4835</v>
      </c>
      <c r="C9937" t="s">
        <v>366</v>
      </c>
      <c r="D9937" t="s">
        <v>504</v>
      </c>
      <c r="E9937" s="5">
        <v>56</v>
      </c>
      <c r="F9937" s="5">
        <v>1.0897800016403201</v>
      </c>
      <c r="G9937" s="5">
        <v>0.16600000000000001</v>
      </c>
    </row>
    <row r="9938" spans="1:7" x14ac:dyDescent="0.2">
      <c r="A9938" t="s">
        <v>4834</v>
      </c>
      <c r="B9938" t="s">
        <v>4835</v>
      </c>
      <c r="C9938" t="s">
        <v>368</v>
      </c>
      <c r="D9938" t="s">
        <v>504</v>
      </c>
      <c r="E9938" s="5">
        <v>25213.328594058799</v>
      </c>
      <c r="F9938" s="5">
        <v>8587.8903693084703</v>
      </c>
      <c r="G9938" s="5">
        <v>1332.373</v>
      </c>
    </row>
    <row r="9939" spans="1:7" x14ac:dyDescent="0.2">
      <c r="A9939" t="s">
        <v>4834</v>
      </c>
      <c r="B9939" t="s">
        <v>4835</v>
      </c>
      <c r="C9939" t="s">
        <v>372</v>
      </c>
      <c r="D9939" t="s">
        <v>504</v>
      </c>
      <c r="E9939" s="5">
        <v>14</v>
      </c>
      <c r="F9939" s="5">
        <v>13.9588798828125</v>
      </c>
      <c r="G9939" s="5">
        <v>2.0939999999999999</v>
      </c>
    </row>
    <row r="9940" spans="1:7" x14ac:dyDescent="0.2">
      <c r="A9940" t="s">
        <v>4834</v>
      </c>
      <c r="B9940" t="s">
        <v>4835</v>
      </c>
      <c r="C9940" t="s">
        <v>382</v>
      </c>
      <c r="D9940" t="s">
        <v>504</v>
      </c>
      <c r="E9940" s="5">
        <v>5.3000000119209298</v>
      </c>
      <c r="F9940" s="5">
        <v>3.4220199584960902</v>
      </c>
      <c r="G9940" s="5">
        <v>0.70899999999999996</v>
      </c>
    </row>
    <row r="9941" spans="1:7" x14ac:dyDescent="0.2">
      <c r="A9941" t="s">
        <v>4834</v>
      </c>
      <c r="B9941" t="s">
        <v>4835</v>
      </c>
      <c r="C9941" t="s">
        <v>384</v>
      </c>
      <c r="D9941" t="s">
        <v>504</v>
      </c>
      <c r="E9941" s="5">
        <v>8.2000000178813899</v>
      </c>
      <c r="F9941" s="5">
        <v>10.013990108490001</v>
      </c>
      <c r="G9941" s="5">
        <v>1.702</v>
      </c>
    </row>
    <row r="9942" spans="1:7" x14ac:dyDescent="0.2">
      <c r="A9942" t="s">
        <v>4834</v>
      </c>
      <c r="B9942" t="s">
        <v>4835</v>
      </c>
      <c r="C9942" t="s">
        <v>386</v>
      </c>
      <c r="D9942" t="s">
        <v>504</v>
      </c>
      <c r="E9942" s="5">
        <v>0.30000000447034803</v>
      </c>
      <c r="F9942" s="5">
        <v>0.4</v>
      </c>
      <c r="G9942" s="5">
        <v>0.06</v>
      </c>
    </row>
    <row r="9943" spans="1:7" x14ac:dyDescent="0.2">
      <c r="A9943" t="s">
        <v>4834</v>
      </c>
      <c r="B9943" t="s">
        <v>4835</v>
      </c>
      <c r="C9943" t="s">
        <v>390</v>
      </c>
      <c r="D9943" t="s">
        <v>504</v>
      </c>
      <c r="E9943" s="5">
        <v>152.20000000298</v>
      </c>
      <c r="F9943" s="5">
        <v>40.227629882812501</v>
      </c>
      <c r="G9943" s="5">
        <v>6.1660000000000004</v>
      </c>
    </row>
    <row r="9944" spans="1:7" x14ac:dyDescent="0.2">
      <c r="A9944" t="s">
        <v>4834</v>
      </c>
      <c r="B9944" t="s">
        <v>4835</v>
      </c>
      <c r="C9944" t="s">
        <v>394</v>
      </c>
      <c r="D9944" t="s">
        <v>504</v>
      </c>
      <c r="E9944" s="5">
        <v>0.40000000596046398</v>
      </c>
      <c r="F9944" s="5">
        <v>0.27026000976562498</v>
      </c>
      <c r="G9944" s="5">
        <v>0.106</v>
      </c>
    </row>
    <row r="9945" spans="1:7" x14ac:dyDescent="0.2">
      <c r="A9945" t="s">
        <v>4834</v>
      </c>
      <c r="B9945" t="s">
        <v>4835</v>
      </c>
      <c r="C9945" t="s">
        <v>400</v>
      </c>
      <c r="D9945" t="s">
        <v>504</v>
      </c>
      <c r="E9945" s="5">
        <v>0.57000000774860404</v>
      </c>
      <c r="F9945" s="5">
        <v>0.54200999450683596</v>
      </c>
      <c r="G9945" s="5">
        <v>8.2000000000000003E-2</v>
      </c>
    </row>
    <row r="9946" spans="1:7" x14ac:dyDescent="0.2">
      <c r="A9946" t="s">
        <v>4834</v>
      </c>
      <c r="B9946" t="s">
        <v>4835</v>
      </c>
      <c r="C9946" t="s">
        <v>408</v>
      </c>
      <c r="D9946" t="s">
        <v>504</v>
      </c>
      <c r="E9946" s="5">
        <v>0.40000000596046398</v>
      </c>
      <c r="F9946" s="5">
        <v>6.0330001831054698E-2</v>
      </c>
      <c r="G9946" s="5">
        <v>0.01</v>
      </c>
    </row>
    <row r="9947" spans="1:7" x14ac:dyDescent="0.2">
      <c r="A9947" t="s">
        <v>4834</v>
      </c>
      <c r="B9947" t="s">
        <v>4835</v>
      </c>
      <c r="C9947" t="s">
        <v>412</v>
      </c>
      <c r="D9947" t="s">
        <v>504</v>
      </c>
      <c r="E9947" s="5">
        <v>0.90000000596046403</v>
      </c>
      <c r="F9947" s="5">
        <v>1.5661500549316401</v>
      </c>
      <c r="G9947" s="5">
        <v>0.30099999999999999</v>
      </c>
    </row>
    <row r="9948" spans="1:7" x14ac:dyDescent="0.2">
      <c r="A9948" t="s">
        <v>4834</v>
      </c>
      <c r="B9948" t="s">
        <v>4835</v>
      </c>
      <c r="C9948" t="s">
        <v>416</v>
      </c>
      <c r="D9948" t="s">
        <v>504</v>
      </c>
      <c r="E9948" s="5">
        <v>0.20000000298023199</v>
      </c>
      <c r="F9948" s="5">
        <v>0.2</v>
      </c>
      <c r="G9948" s="5">
        <v>0.03</v>
      </c>
    </row>
    <row r="9949" spans="1:7" x14ac:dyDescent="0.2">
      <c r="A9949" t="s">
        <v>4834</v>
      </c>
      <c r="B9949" t="s">
        <v>4835</v>
      </c>
      <c r="C9949" t="s">
        <v>422</v>
      </c>
      <c r="D9949" t="s">
        <v>504</v>
      </c>
      <c r="E9949" s="5">
        <v>0.60000001639127698</v>
      </c>
      <c r="F9949" s="5">
        <v>0.79445001220703104</v>
      </c>
      <c r="G9949" s="5">
        <v>0.12</v>
      </c>
    </row>
    <row r="9950" spans="1:7" x14ac:dyDescent="0.2">
      <c r="A9950" t="s">
        <v>4834</v>
      </c>
      <c r="B9950" t="s">
        <v>4835</v>
      </c>
      <c r="C9950" t="s">
        <v>432</v>
      </c>
      <c r="D9950" t="s">
        <v>504</v>
      </c>
      <c r="E9950" s="5">
        <v>0.80000001192092896</v>
      </c>
      <c r="F9950" s="5">
        <v>1.72638000488281</v>
      </c>
      <c r="G9950" s="5">
        <v>0.32500000000000001</v>
      </c>
    </row>
    <row r="9951" spans="1:7" x14ac:dyDescent="0.2">
      <c r="A9951" t="s">
        <v>4834</v>
      </c>
      <c r="B9951" t="s">
        <v>4835</v>
      </c>
      <c r="C9951" t="s">
        <v>434</v>
      </c>
      <c r="D9951" t="s">
        <v>504</v>
      </c>
      <c r="E9951" s="5">
        <v>35.111000001430497</v>
      </c>
      <c r="F9951" s="5">
        <v>1.5026000189781199</v>
      </c>
      <c r="G9951" s="5">
        <v>0.29499999999999998</v>
      </c>
    </row>
    <row r="9952" spans="1:7" x14ac:dyDescent="0.2">
      <c r="A9952" t="s">
        <v>4834</v>
      </c>
      <c r="B9952" t="s">
        <v>4835</v>
      </c>
      <c r="C9952" t="s">
        <v>436</v>
      </c>
      <c r="D9952" t="s">
        <v>504</v>
      </c>
      <c r="E9952" s="5">
        <v>0.30000001192092901</v>
      </c>
      <c r="F9952" s="5">
        <v>7.0887001953124997</v>
      </c>
      <c r="G9952" s="5">
        <v>1.129</v>
      </c>
    </row>
    <row r="9953" spans="1:7" x14ac:dyDescent="0.2">
      <c r="A9953" t="s">
        <v>4834</v>
      </c>
      <c r="B9953" t="s">
        <v>4835</v>
      </c>
      <c r="C9953" t="s">
        <v>440</v>
      </c>
      <c r="D9953" t="s">
        <v>504</v>
      </c>
      <c r="E9953" s="5">
        <v>84.100000001490102</v>
      </c>
      <c r="F9953" s="5">
        <v>30.613139404296899</v>
      </c>
      <c r="G9953" s="5">
        <v>4.8010000000000002</v>
      </c>
    </row>
    <row r="9954" spans="1:7" x14ac:dyDescent="0.2">
      <c r="A9954" t="s">
        <v>4834</v>
      </c>
      <c r="B9954" t="s">
        <v>4835</v>
      </c>
      <c r="C9954" t="s">
        <v>460</v>
      </c>
      <c r="D9954" t="s">
        <v>504</v>
      </c>
      <c r="E9954" s="5">
        <v>1789.01000320353</v>
      </c>
      <c r="F9954" s="5">
        <v>1159.9983121185301</v>
      </c>
      <c r="G9954" s="5">
        <v>190.56299999999999</v>
      </c>
    </row>
    <row r="9955" spans="1:7" x14ac:dyDescent="0.2">
      <c r="A9955" t="s">
        <v>4834</v>
      </c>
      <c r="B9955" t="s">
        <v>4835</v>
      </c>
      <c r="C9955" t="s">
        <v>462</v>
      </c>
      <c r="D9955" t="s">
        <v>504</v>
      </c>
      <c r="E9955" s="5">
        <v>1225.19999697804</v>
      </c>
      <c r="F9955" s="5">
        <v>476.51972970581102</v>
      </c>
      <c r="G9955" s="5">
        <v>0.85099999999999998</v>
      </c>
    </row>
    <row r="9956" spans="1:7" x14ac:dyDescent="0.2">
      <c r="A9956" t="s">
        <v>4834</v>
      </c>
      <c r="B9956" t="s">
        <v>4835</v>
      </c>
      <c r="C9956" t="s">
        <v>466</v>
      </c>
      <c r="D9956" t="s">
        <v>504</v>
      </c>
      <c r="E9956" s="5">
        <v>563.26100108574599</v>
      </c>
      <c r="F9956" s="5">
        <v>320.861229962349</v>
      </c>
      <c r="G9956" s="5">
        <v>51.665999999999997</v>
      </c>
    </row>
    <row r="9957" spans="1:7" x14ac:dyDescent="0.2">
      <c r="A9957" t="s">
        <v>4836</v>
      </c>
      <c r="B9957" t="s">
        <v>4837</v>
      </c>
      <c r="C9957" t="s">
        <v>284</v>
      </c>
      <c r="D9957" t="s">
        <v>504</v>
      </c>
      <c r="E9957" s="5">
        <v>500</v>
      </c>
      <c r="F9957" s="5">
        <v>261.14067187500001</v>
      </c>
      <c r="G9957" s="5">
        <v>63.524000000000001</v>
      </c>
    </row>
    <row r="9958" spans="1:7" x14ac:dyDescent="0.2">
      <c r="A9958" t="s">
        <v>4836</v>
      </c>
      <c r="B9958" t="s">
        <v>4837</v>
      </c>
      <c r="C9958" t="s">
        <v>302</v>
      </c>
      <c r="D9958" t="s">
        <v>504</v>
      </c>
      <c r="E9958" s="5">
        <v>2</v>
      </c>
      <c r="F9958" s="5">
        <v>171.009484375</v>
      </c>
      <c r="G9958" s="5">
        <v>41.621000000000002</v>
      </c>
    </row>
    <row r="9959" spans="1:7" x14ac:dyDescent="0.2">
      <c r="A9959" t="s">
        <v>4836</v>
      </c>
      <c r="B9959" t="s">
        <v>4837</v>
      </c>
      <c r="C9959" t="s">
        <v>313</v>
      </c>
      <c r="D9959" t="s">
        <v>504</v>
      </c>
      <c r="E9959" s="5">
        <v>7636.0186876654598</v>
      </c>
      <c r="F9959" s="5">
        <v>11207.000416748</v>
      </c>
      <c r="G9959" s="5">
        <v>2724.0120000000002</v>
      </c>
    </row>
    <row r="9960" spans="1:7" x14ac:dyDescent="0.2">
      <c r="A9960" t="s">
        <v>4838</v>
      </c>
      <c r="B9960" t="s">
        <v>4839</v>
      </c>
      <c r="C9960" t="s">
        <v>284</v>
      </c>
      <c r="D9960" t="s">
        <v>504</v>
      </c>
      <c r="E9960" s="5">
        <v>93.300000771880093</v>
      </c>
      <c r="F9960" s="5">
        <v>772.63974137878404</v>
      </c>
      <c r="G9960" s="5">
        <v>187.89</v>
      </c>
    </row>
    <row r="9961" spans="1:7" x14ac:dyDescent="0.2">
      <c r="A9961" t="s">
        <v>4838</v>
      </c>
      <c r="B9961" t="s">
        <v>4839</v>
      </c>
      <c r="C9961" t="s">
        <v>305</v>
      </c>
      <c r="D9961" t="s">
        <v>504</v>
      </c>
      <c r="E9961" s="5">
        <v>5.4999999403953597</v>
      </c>
      <c r="F9961" s="5">
        <v>27.365289978027299</v>
      </c>
      <c r="G9961" s="5">
        <v>6.657</v>
      </c>
    </row>
    <row r="9962" spans="1:7" x14ac:dyDescent="0.2">
      <c r="A9962" t="s">
        <v>4838</v>
      </c>
      <c r="B9962" t="s">
        <v>4839</v>
      </c>
      <c r="C9962" t="s">
        <v>313</v>
      </c>
      <c r="D9962" t="s">
        <v>504</v>
      </c>
      <c r="E9962" s="5">
        <v>500.05099999904598</v>
      </c>
      <c r="F9962" s="5">
        <v>174.73430789184599</v>
      </c>
      <c r="G9962" s="5">
        <v>42.606999999999999</v>
      </c>
    </row>
    <row r="9963" spans="1:7" x14ac:dyDescent="0.2">
      <c r="A9963" t="s">
        <v>4838</v>
      </c>
      <c r="B9963" t="s">
        <v>4839</v>
      </c>
      <c r="C9963" t="s">
        <v>466</v>
      </c>
      <c r="D9963" t="s">
        <v>504</v>
      </c>
      <c r="E9963" s="5">
        <v>1</v>
      </c>
      <c r="F9963" s="5">
        <v>221.08242187499999</v>
      </c>
      <c r="G9963" s="5">
        <v>53.789000000000001</v>
      </c>
    </row>
    <row r="9964" spans="1:7" x14ac:dyDescent="0.2">
      <c r="A9964" t="s">
        <v>4840</v>
      </c>
      <c r="B9964" t="s">
        <v>4841</v>
      </c>
      <c r="C9964" t="s">
        <v>261</v>
      </c>
      <c r="D9964" t="s">
        <v>491</v>
      </c>
      <c r="E9964" s="5">
        <v>7822.3000000044703</v>
      </c>
      <c r="F9964" s="5">
        <v>255.49832531738301</v>
      </c>
      <c r="G9964" s="5">
        <v>91.093999999999994</v>
      </c>
    </row>
    <row r="9965" spans="1:7" x14ac:dyDescent="0.2">
      <c r="A9965" t="s">
        <v>4840</v>
      </c>
      <c r="B9965" t="s">
        <v>4841</v>
      </c>
      <c r="C9965" t="s">
        <v>266</v>
      </c>
      <c r="D9965" t="s">
        <v>491</v>
      </c>
      <c r="E9965" s="5">
        <v>1</v>
      </c>
      <c r="F9965" s="5">
        <v>6.7419998168945297E-2</v>
      </c>
      <c r="G9965" s="5">
        <v>2.5000000000000001E-2</v>
      </c>
    </row>
    <row r="9966" spans="1:7" x14ac:dyDescent="0.2">
      <c r="A9966" t="s">
        <v>4840</v>
      </c>
      <c r="B9966" t="s">
        <v>4841</v>
      </c>
      <c r="C9966" t="s">
        <v>279</v>
      </c>
      <c r="D9966" t="s">
        <v>491</v>
      </c>
      <c r="E9966" s="5">
        <v>859</v>
      </c>
      <c r="F9966" s="5">
        <v>23.409559936523401</v>
      </c>
      <c r="G9966" s="5">
        <v>8.4730000000000008</v>
      </c>
    </row>
    <row r="9967" spans="1:7" x14ac:dyDescent="0.2">
      <c r="A9967" t="s">
        <v>4840</v>
      </c>
      <c r="B9967" t="s">
        <v>4841</v>
      </c>
      <c r="C9967" t="s">
        <v>284</v>
      </c>
      <c r="D9967" t="s">
        <v>491</v>
      </c>
      <c r="E9967" s="5">
        <v>30429.149999998499</v>
      </c>
      <c r="F9967" s="5">
        <v>1654.5636126500401</v>
      </c>
      <c r="G9967" s="5">
        <v>593.97400000000005</v>
      </c>
    </row>
    <row r="9968" spans="1:7" x14ac:dyDescent="0.2">
      <c r="A9968" t="s">
        <v>4840</v>
      </c>
      <c r="B9968" t="s">
        <v>4841</v>
      </c>
      <c r="C9968" t="s">
        <v>302</v>
      </c>
      <c r="D9968" t="s">
        <v>491</v>
      </c>
      <c r="E9968" s="5">
        <v>4</v>
      </c>
      <c r="F9968" s="5">
        <v>0.74465002441406203</v>
      </c>
      <c r="G9968" s="5">
        <v>0.26600000000000001</v>
      </c>
    </row>
    <row r="9969" spans="1:7" x14ac:dyDescent="0.2">
      <c r="A9969" t="s">
        <v>4840</v>
      </c>
      <c r="B9969" t="s">
        <v>4841</v>
      </c>
      <c r="C9969" t="s">
        <v>305</v>
      </c>
      <c r="D9969" t="s">
        <v>491</v>
      </c>
      <c r="E9969" s="5">
        <v>3</v>
      </c>
      <c r="F9969" s="5">
        <v>0.57440000915527301</v>
      </c>
      <c r="G9969" s="5">
        <v>0.20699999999999999</v>
      </c>
    </row>
    <row r="9970" spans="1:7" x14ac:dyDescent="0.2">
      <c r="A9970" t="s">
        <v>4840</v>
      </c>
      <c r="B9970" t="s">
        <v>4841</v>
      </c>
      <c r="C9970" t="s">
        <v>310</v>
      </c>
      <c r="D9970" t="s">
        <v>491</v>
      </c>
      <c r="E9970" s="5">
        <v>2</v>
      </c>
      <c r="F9970" s="5">
        <v>0.26813000488281202</v>
      </c>
      <c r="G9970" s="5">
        <v>0.17</v>
      </c>
    </row>
    <row r="9971" spans="1:7" x14ac:dyDescent="0.2">
      <c r="A9971" t="s">
        <v>4840</v>
      </c>
      <c r="B9971" t="s">
        <v>4841</v>
      </c>
      <c r="C9971" t="s">
        <v>313</v>
      </c>
      <c r="D9971" t="s">
        <v>491</v>
      </c>
      <c r="E9971" s="5">
        <v>2066187.6500000099</v>
      </c>
      <c r="F9971" s="5">
        <v>13977.294182662999</v>
      </c>
      <c r="G9971" s="5">
        <v>5474.0680000000002</v>
      </c>
    </row>
    <row r="9972" spans="1:7" x14ac:dyDescent="0.2">
      <c r="A9972" t="s">
        <v>4840</v>
      </c>
      <c r="B9972" t="s">
        <v>4841</v>
      </c>
      <c r="C9972" t="s">
        <v>318</v>
      </c>
      <c r="D9972" t="s">
        <v>491</v>
      </c>
      <c r="E9972" s="5">
        <v>6</v>
      </c>
      <c r="F9972" s="5">
        <v>0.29804999732971199</v>
      </c>
      <c r="G9972" s="5">
        <v>0.109</v>
      </c>
    </row>
    <row r="9973" spans="1:7" x14ac:dyDescent="0.2">
      <c r="A9973" t="s">
        <v>4840</v>
      </c>
      <c r="B9973" t="s">
        <v>4841</v>
      </c>
      <c r="C9973" t="s">
        <v>321</v>
      </c>
      <c r="D9973" t="s">
        <v>491</v>
      </c>
      <c r="E9973" s="5">
        <v>77</v>
      </c>
      <c r="F9973" s="5">
        <v>12.644500000000001</v>
      </c>
      <c r="G9973" s="5">
        <v>4.5039999999999996</v>
      </c>
    </row>
    <row r="9974" spans="1:7" x14ac:dyDescent="0.2">
      <c r="A9974" t="s">
        <v>4840</v>
      </c>
      <c r="B9974" t="s">
        <v>4841</v>
      </c>
      <c r="C9974" t="s">
        <v>325</v>
      </c>
      <c r="D9974" t="s">
        <v>491</v>
      </c>
      <c r="E9974" s="5">
        <v>19</v>
      </c>
      <c r="F9974" s="5">
        <v>0.90642997360229505</v>
      </c>
      <c r="G9974" s="5">
        <v>0.32900000000000001</v>
      </c>
    </row>
    <row r="9975" spans="1:7" x14ac:dyDescent="0.2">
      <c r="A9975" t="s">
        <v>4840</v>
      </c>
      <c r="B9975" t="s">
        <v>4841</v>
      </c>
      <c r="C9975" t="s">
        <v>358</v>
      </c>
      <c r="D9975" t="s">
        <v>491</v>
      </c>
      <c r="E9975" s="5">
        <v>1</v>
      </c>
      <c r="F9975" s="5">
        <v>1.6059999465942401E-2</v>
      </c>
      <c r="G9975" s="5">
        <v>7.0000000000000001E-3</v>
      </c>
    </row>
    <row r="9976" spans="1:7" x14ac:dyDescent="0.2">
      <c r="A9976" t="s">
        <v>4840</v>
      </c>
      <c r="B9976" t="s">
        <v>4841</v>
      </c>
      <c r="C9976" t="s">
        <v>382</v>
      </c>
      <c r="D9976" t="s">
        <v>491</v>
      </c>
      <c r="E9976" s="5">
        <v>2</v>
      </c>
      <c r="F9976" s="5">
        <v>0.320740005493164</v>
      </c>
      <c r="G9976" s="5">
        <v>0.11600000000000001</v>
      </c>
    </row>
    <row r="9977" spans="1:7" x14ac:dyDescent="0.2">
      <c r="A9977" t="s">
        <v>4840</v>
      </c>
      <c r="B9977" t="s">
        <v>4841</v>
      </c>
      <c r="C9977" t="s">
        <v>394</v>
      </c>
      <c r="D9977" t="s">
        <v>491</v>
      </c>
      <c r="E9977" s="5">
        <v>2</v>
      </c>
      <c r="F9977" s="5">
        <v>0.16308999633789101</v>
      </c>
      <c r="G9977" s="5">
        <v>5.8999999999999997E-2</v>
      </c>
    </row>
    <row r="9978" spans="1:7" x14ac:dyDescent="0.2">
      <c r="A9978" t="s">
        <v>4840</v>
      </c>
      <c r="B9978" t="s">
        <v>4841</v>
      </c>
      <c r="C9978" t="s">
        <v>424</v>
      </c>
      <c r="D9978" t="s">
        <v>491</v>
      </c>
      <c r="E9978" s="5">
        <v>1600</v>
      </c>
      <c r="F9978" s="5">
        <v>28.681960937500001</v>
      </c>
      <c r="G9978" s="5">
        <v>10.278</v>
      </c>
    </row>
    <row r="9979" spans="1:7" x14ac:dyDescent="0.2">
      <c r="A9979" t="s">
        <v>4840</v>
      </c>
      <c r="B9979" t="s">
        <v>4841</v>
      </c>
      <c r="C9979" t="s">
        <v>434</v>
      </c>
      <c r="D9979" t="s">
        <v>491</v>
      </c>
      <c r="E9979" s="5">
        <v>23</v>
      </c>
      <c r="F9979" s="5">
        <v>2.3776900634765599</v>
      </c>
      <c r="G9979" s="5">
        <v>0.84799999999999998</v>
      </c>
    </row>
    <row r="9980" spans="1:7" x14ac:dyDescent="0.2">
      <c r="A9980" t="s">
        <v>4840</v>
      </c>
      <c r="B9980" t="s">
        <v>4841</v>
      </c>
      <c r="C9980" t="s">
        <v>462</v>
      </c>
      <c r="D9980" t="s">
        <v>491</v>
      </c>
      <c r="E9980" s="5">
        <v>2849.0099999997801</v>
      </c>
      <c r="F9980" s="5">
        <v>83.359090784072905</v>
      </c>
      <c r="G9980" s="5">
        <v>30.018000000000001</v>
      </c>
    </row>
    <row r="9981" spans="1:7" x14ac:dyDescent="0.2">
      <c r="A9981" t="s">
        <v>4840</v>
      </c>
      <c r="B9981" t="s">
        <v>4841</v>
      </c>
      <c r="C9981" t="s">
        <v>466</v>
      </c>
      <c r="D9981" t="s">
        <v>491</v>
      </c>
      <c r="E9981" s="5">
        <v>21</v>
      </c>
      <c r="F9981" s="5">
        <v>5.4539699859619102</v>
      </c>
      <c r="G9981" s="5">
        <v>2.0230000000000001</v>
      </c>
    </row>
    <row r="9982" spans="1:7" x14ac:dyDescent="0.2">
      <c r="A9982" t="s">
        <v>4840</v>
      </c>
      <c r="B9982" t="s">
        <v>4841</v>
      </c>
      <c r="C9982" t="s">
        <v>476</v>
      </c>
      <c r="D9982" t="s">
        <v>491</v>
      </c>
      <c r="E9982" s="5">
        <v>27</v>
      </c>
      <c r="F9982" s="5">
        <v>4.2278200073242198</v>
      </c>
      <c r="G9982" s="5">
        <v>1.51</v>
      </c>
    </row>
    <row r="9983" spans="1:7" x14ac:dyDescent="0.2">
      <c r="A9983" t="s">
        <v>4842</v>
      </c>
      <c r="B9983" t="s">
        <v>4843</v>
      </c>
      <c r="C9983" t="s">
        <v>284</v>
      </c>
      <c r="D9983" t="s">
        <v>491</v>
      </c>
      <c r="E9983" s="5">
        <v>25</v>
      </c>
      <c r="F9983" s="5">
        <v>3.38000011444092E-3</v>
      </c>
      <c r="G9983" s="5">
        <v>0</v>
      </c>
    </row>
    <row r="9984" spans="1:7" x14ac:dyDescent="0.2">
      <c r="A9984" t="s">
        <v>4842</v>
      </c>
      <c r="B9984" t="s">
        <v>4843</v>
      </c>
      <c r="C9984" t="s">
        <v>305</v>
      </c>
      <c r="D9984" t="s">
        <v>491</v>
      </c>
      <c r="E9984" s="5">
        <v>50</v>
      </c>
      <c r="F9984" s="5">
        <v>3.1481000976562501</v>
      </c>
      <c r="G9984" s="5">
        <v>0</v>
      </c>
    </row>
    <row r="9985" spans="1:7" x14ac:dyDescent="0.2">
      <c r="A9985" t="s">
        <v>4842</v>
      </c>
      <c r="B9985" t="s">
        <v>4843</v>
      </c>
      <c r="C9985" t="s">
        <v>313</v>
      </c>
      <c r="D9985" t="s">
        <v>491</v>
      </c>
      <c r="E9985" s="5">
        <v>94294</v>
      </c>
      <c r="F9985" s="5">
        <v>2081.0302861023001</v>
      </c>
      <c r="G9985" s="5">
        <v>0.39</v>
      </c>
    </row>
    <row r="9986" spans="1:7" x14ac:dyDescent="0.2">
      <c r="A9986" t="s">
        <v>4844</v>
      </c>
      <c r="B9986" t="s">
        <v>4845</v>
      </c>
      <c r="C9986" t="s">
        <v>262</v>
      </c>
      <c r="D9986" t="s">
        <v>491</v>
      </c>
      <c r="E9986" s="5">
        <v>1</v>
      </c>
      <c r="F9986" s="5">
        <v>0.79084997558593795</v>
      </c>
      <c r="G9986" s="5">
        <v>0.159</v>
      </c>
    </row>
    <row r="9987" spans="1:7" x14ac:dyDescent="0.2">
      <c r="A9987" t="s">
        <v>4844</v>
      </c>
      <c r="B9987" t="s">
        <v>4845</v>
      </c>
      <c r="C9987" t="s">
        <v>266</v>
      </c>
      <c r="D9987" t="s">
        <v>491</v>
      </c>
      <c r="E9987" s="5">
        <v>5</v>
      </c>
      <c r="F9987" s="5">
        <v>0.973169982910156</v>
      </c>
      <c r="G9987" s="5">
        <v>0.19500000000000001</v>
      </c>
    </row>
    <row r="9988" spans="1:7" x14ac:dyDescent="0.2">
      <c r="A9988" t="s">
        <v>4844</v>
      </c>
      <c r="B9988" t="s">
        <v>4845</v>
      </c>
      <c r="C9988" t="s">
        <v>284</v>
      </c>
      <c r="D9988" t="s">
        <v>491</v>
      </c>
      <c r="E9988" s="5">
        <v>1790.7200000099799</v>
      </c>
      <c r="F9988" s="5">
        <v>658.79155490279197</v>
      </c>
      <c r="G9988" s="5">
        <v>133.89599999999999</v>
      </c>
    </row>
    <row r="9989" spans="1:7" x14ac:dyDescent="0.2">
      <c r="A9989" t="s">
        <v>4844</v>
      </c>
      <c r="B9989" t="s">
        <v>4845</v>
      </c>
      <c r="C9989" t="s">
        <v>292</v>
      </c>
      <c r="D9989" t="s">
        <v>491</v>
      </c>
      <c r="E9989" s="5">
        <v>1</v>
      </c>
      <c r="F9989" s="5">
        <v>6.4446298828125004</v>
      </c>
      <c r="G9989" s="5">
        <v>1.2889999999999999</v>
      </c>
    </row>
    <row r="9990" spans="1:7" x14ac:dyDescent="0.2">
      <c r="A9990" t="s">
        <v>4844</v>
      </c>
      <c r="B9990" t="s">
        <v>4845</v>
      </c>
      <c r="C9990" t="s">
        <v>305</v>
      </c>
      <c r="D9990" t="s">
        <v>491</v>
      </c>
      <c r="E9990" s="5">
        <v>21.5</v>
      </c>
      <c r="F9990" s="5">
        <v>9.6045099487304704</v>
      </c>
      <c r="G9990" s="5">
        <v>1.9890000000000001</v>
      </c>
    </row>
    <row r="9991" spans="1:7" x14ac:dyDescent="0.2">
      <c r="A9991" t="s">
        <v>4844</v>
      </c>
      <c r="B9991" t="s">
        <v>4845</v>
      </c>
      <c r="C9991" t="s">
        <v>310</v>
      </c>
      <c r="D9991" t="s">
        <v>491</v>
      </c>
      <c r="E9991" s="5">
        <v>2</v>
      </c>
      <c r="F9991" s="5">
        <v>6.1879501953125002</v>
      </c>
      <c r="G9991" s="5">
        <v>6.5000000000000002E-2</v>
      </c>
    </row>
    <row r="9992" spans="1:7" x14ac:dyDescent="0.2">
      <c r="A9992" t="s">
        <v>4844</v>
      </c>
      <c r="B9992" t="s">
        <v>4845</v>
      </c>
      <c r="C9992" t="s">
        <v>311</v>
      </c>
      <c r="D9992" t="s">
        <v>491</v>
      </c>
      <c r="E9992" s="5">
        <v>1</v>
      </c>
      <c r="F9992" s="5">
        <v>1.00178997802734</v>
      </c>
      <c r="G9992" s="5">
        <v>0.20100000000000001</v>
      </c>
    </row>
    <row r="9993" spans="1:7" x14ac:dyDescent="0.2">
      <c r="A9993" t="s">
        <v>4844</v>
      </c>
      <c r="B9993" t="s">
        <v>4845</v>
      </c>
      <c r="C9993" t="s">
        <v>313</v>
      </c>
      <c r="D9993" t="s">
        <v>491</v>
      </c>
      <c r="E9993" s="5">
        <v>50268.019999980897</v>
      </c>
      <c r="F9993" s="5">
        <v>2129.1403365309202</v>
      </c>
      <c r="G9993" s="5">
        <v>434.61700000000002</v>
      </c>
    </row>
    <row r="9994" spans="1:7" x14ac:dyDescent="0.2">
      <c r="A9994" t="s">
        <v>4844</v>
      </c>
      <c r="B9994" t="s">
        <v>4845</v>
      </c>
      <c r="C9994" t="s">
        <v>314</v>
      </c>
      <c r="D9994" t="s">
        <v>491</v>
      </c>
      <c r="E9994" s="5">
        <v>23</v>
      </c>
      <c r="F9994" s="5">
        <v>1.3582899570465099</v>
      </c>
      <c r="G9994" s="5">
        <v>0.27300000000000002</v>
      </c>
    </row>
    <row r="9995" spans="1:7" x14ac:dyDescent="0.2">
      <c r="A9995" t="s">
        <v>4844</v>
      </c>
      <c r="B9995" t="s">
        <v>4845</v>
      </c>
      <c r="C9995" t="s">
        <v>319</v>
      </c>
      <c r="D9995" t="s">
        <v>491</v>
      </c>
      <c r="E9995" s="5">
        <v>25</v>
      </c>
      <c r="F9995" s="5">
        <v>1.32665002441406</v>
      </c>
      <c r="G9995" s="5">
        <v>0.26600000000000001</v>
      </c>
    </row>
    <row r="9996" spans="1:7" x14ac:dyDescent="0.2">
      <c r="A9996" t="s">
        <v>4844</v>
      </c>
      <c r="B9996" t="s">
        <v>4845</v>
      </c>
      <c r="C9996" t="s">
        <v>321</v>
      </c>
      <c r="D9996" t="s">
        <v>491</v>
      </c>
      <c r="E9996" s="5">
        <v>224</v>
      </c>
      <c r="F9996" s="5">
        <v>29.093779937744099</v>
      </c>
      <c r="G9996" s="5">
        <v>5.8890000000000002</v>
      </c>
    </row>
    <row r="9997" spans="1:7" x14ac:dyDescent="0.2">
      <c r="A9997" t="s">
        <v>4844</v>
      </c>
      <c r="B9997" t="s">
        <v>4845</v>
      </c>
      <c r="C9997" t="s">
        <v>325</v>
      </c>
      <c r="D9997" t="s">
        <v>491</v>
      </c>
      <c r="E9997" s="5">
        <v>112</v>
      </c>
      <c r="F9997" s="5">
        <v>18.903139991760298</v>
      </c>
      <c r="G9997" s="5">
        <v>3.86</v>
      </c>
    </row>
    <row r="9998" spans="1:7" x14ac:dyDescent="0.2">
      <c r="A9998" t="s">
        <v>4844</v>
      </c>
      <c r="B9998" t="s">
        <v>4845</v>
      </c>
      <c r="C9998" t="s">
        <v>338</v>
      </c>
      <c r="D9998" t="s">
        <v>491</v>
      </c>
      <c r="E9998" s="5">
        <v>117</v>
      </c>
      <c r="F9998" s="5">
        <v>10.833999877929701</v>
      </c>
      <c r="G9998" s="5">
        <v>2.17</v>
      </c>
    </row>
    <row r="9999" spans="1:7" x14ac:dyDescent="0.2">
      <c r="A9999" t="s">
        <v>4844</v>
      </c>
      <c r="B9999" t="s">
        <v>4845</v>
      </c>
      <c r="C9999" t="s">
        <v>341</v>
      </c>
      <c r="D9999" t="s">
        <v>491</v>
      </c>
      <c r="E9999" s="5">
        <v>2</v>
      </c>
      <c r="F9999" s="5">
        <v>0.64771997070312504</v>
      </c>
      <c r="G9999" s="5">
        <v>0.13</v>
      </c>
    </row>
    <row r="10000" spans="1:7" x14ac:dyDescent="0.2">
      <c r="A10000" t="s">
        <v>4844</v>
      </c>
      <c r="B10000" t="s">
        <v>4845</v>
      </c>
      <c r="C10000" t="s">
        <v>382</v>
      </c>
      <c r="D10000" t="s">
        <v>491</v>
      </c>
      <c r="E10000" s="5">
        <v>1</v>
      </c>
      <c r="F10000" s="5">
        <v>0.34055999755859401</v>
      </c>
      <c r="G10000" s="5">
        <v>6.9000000000000006E-2</v>
      </c>
    </row>
    <row r="10001" spans="1:7" x14ac:dyDescent="0.2">
      <c r="A10001" t="s">
        <v>4844</v>
      </c>
      <c r="B10001" t="s">
        <v>4845</v>
      </c>
      <c r="C10001" t="s">
        <v>384</v>
      </c>
      <c r="D10001" t="s">
        <v>491</v>
      </c>
      <c r="E10001" s="5">
        <v>15</v>
      </c>
      <c r="F10001" s="5">
        <v>5.2333300781250003</v>
      </c>
      <c r="G10001" s="5">
        <v>0.746</v>
      </c>
    </row>
    <row r="10002" spans="1:7" x14ac:dyDescent="0.2">
      <c r="A10002" t="s">
        <v>4844</v>
      </c>
      <c r="B10002" t="s">
        <v>4845</v>
      </c>
      <c r="C10002" t="s">
        <v>412</v>
      </c>
      <c r="D10002" t="s">
        <v>491</v>
      </c>
      <c r="E10002" s="5">
        <v>1</v>
      </c>
      <c r="F10002" s="5">
        <v>1.63352001953125</v>
      </c>
      <c r="G10002" s="5">
        <v>0.32700000000000001</v>
      </c>
    </row>
    <row r="10003" spans="1:7" x14ac:dyDescent="0.2">
      <c r="A10003" t="s">
        <v>4844</v>
      </c>
      <c r="B10003" t="s">
        <v>4845</v>
      </c>
      <c r="C10003" t="s">
        <v>422</v>
      </c>
      <c r="D10003" t="s">
        <v>491</v>
      </c>
      <c r="E10003" s="5">
        <v>50</v>
      </c>
      <c r="F10003" s="5">
        <v>1.84411999511719</v>
      </c>
      <c r="G10003" s="5">
        <v>0.36899999999999999</v>
      </c>
    </row>
    <row r="10004" spans="1:7" x14ac:dyDescent="0.2">
      <c r="A10004" t="s">
        <v>4844</v>
      </c>
      <c r="B10004" t="s">
        <v>4845</v>
      </c>
      <c r="C10004" t="s">
        <v>436</v>
      </c>
      <c r="D10004" t="s">
        <v>491</v>
      </c>
      <c r="E10004" s="5">
        <v>1</v>
      </c>
      <c r="F10004" s="5">
        <v>0.31073001098632802</v>
      </c>
      <c r="G10004" s="5">
        <v>6.3E-2</v>
      </c>
    </row>
    <row r="10005" spans="1:7" x14ac:dyDescent="0.2">
      <c r="A10005" t="s">
        <v>4844</v>
      </c>
      <c r="B10005" t="s">
        <v>4845</v>
      </c>
      <c r="C10005" t="s">
        <v>440</v>
      </c>
      <c r="D10005" t="s">
        <v>491</v>
      </c>
      <c r="E10005" s="5">
        <v>1016</v>
      </c>
      <c r="F10005" s="5">
        <v>16.381520172119099</v>
      </c>
      <c r="G10005" s="5">
        <v>3.28</v>
      </c>
    </row>
    <row r="10006" spans="1:7" x14ac:dyDescent="0.2">
      <c r="A10006" t="s">
        <v>4844</v>
      </c>
      <c r="B10006" t="s">
        <v>4845</v>
      </c>
      <c r="C10006" t="s">
        <v>450</v>
      </c>
      <c r="D10006" t="s">
        <v>491</v>
      </c>
      <c r="E10006" s="5">
        <v>220</v>
      </c>
      <c r="F10006" s="5">
        <v>4.2843999023437496</v>
      </c>
      <c r="G10006" s="5">
        <v>0.92300000000000004</v>
      </c>
    </row>
    <row r="10007" spans="1:7" x14ac:dyDescent="0.2">
      <c r="A10007" t="s">
        <v>4844</v>
      </c>
      <c r="B10007" t="s">
        <v>4845</v>
      </c>
      <c r="C10007" t="s">
        <v>460</v>
      </c>
      <c r="D10007" t="s">
        <v>491</v>
      </c>
      <c r="E10007" s="5">
        <v>2</v>
      </c>
      <c r="F10007" s="5">
        <v>0.82684002685546898</v>
      </c>
      <c r="G10007" s="5">
        <v>0.23100000000000001</v>
      </c>
    </row>
    <row r="10008" spans="1:7" x14ac:dyDescent="0.2">
      <c r="A10008" t="s">
        <v>4844</v>
      </c>
      <c r="B10008" t="s">
        <v>4845</v>
      </c>
      <c r="C10008" t="s">
        <v>462</v>
      </c>
      <c r="D10008" t="s">
        <v>491</v>
      </c>
      <c r="E10008" s="5">
        <v>2</v>
      </c>
      <c r="F10008" s="5">
        <v>0.987580017089844</v>
      </c>
      <c r="G10008" s="5">
        <v>0.19800000000000001</v>
      </c>
    </row>
    <row r="10009" spans="1:7" x14ac:dyDescent="0.2">
      <c r="A10009" t="s">
        <v>4844</v>
      </c>
      <c r="B10009" t="s">
        <v>4845</v>
      </c>
      <c r="C10009" t="s">
        <v>466</v>
      </c>
      <c r="D10009" t="s">
        <v>491</v>
      </c>
      <c r="E10009" s="5">
        <v>83</v>
      </c>
      <c r="F10009" s="5">
        <v>18.472929977416999</v>
      </c>
      <c r="G10009" s="5">
        <v>3.762</v>
      </c>
    </row>
    <row r="10010" spans="1:7" x14ac:dyDescent="0.2">
      <c r="A10010" t="s">
        <v>4846</v>
      </c>
      <c r="B10010" t="s">
        <v>4847</v>
      </c>
      <c r="C10010" t="s">
        <v>253</v>
      </c>
      <c r="D10010" t="s">
        <v>504</v>
      </c>
      <c r="E10010" s="5">
        <v>2</v>
      </c>
      <c r="F10010" s="5">
        <v>0.33941000366210899</v>
      </c>
      <c r="G10010" s="5">
        <v>0.122</v>
      </c>
    </row>
    <row r="10011" spans="1:7" x14ac:dyDescent="0.2">
      <c r="A10011" t="s">
        <v>4846</v>
      </c>
      <c r="B10011" t="s">
        <v>4847</v>
      </c>
      <c r="C10011" t="s">
        <v>261</v>
      </c>
      <c r="D10011" t="s">
        <v>504</v>
      </c>
      <c r="E10011" s="5">
        <v>477.17999909073097</v>
      </c>
      <c r="F10011" s="5">
        <v>90.003070209503207</v>
      </c>
      <c r="G10011" s="5">
        <v>32.414999999999999</v>
      </c>
    </row>
    <row r="10012" spans="1:7" x14ac:dyDescent="0.2">
      <c r="A10012" t="s">
        <v>4846</v>
      </c>
      <c r="B10012" t="s">
        <v>4847</v>
      </c>
      <c r="C10012" t="s">
        <v>262</v>
      </c>
      <c r="D10012" t="s">
        <v>504</v>
      </c>
      <c r="E10012" s="5">
        <v>11.570000011473899</v>
      </c>
      <c r="F10012" s="5">
        <v>27.440010238647499</v>
      </c>
      <c r="G10012" s="5">
        <v>9.9130000000000003</v>
      </c>
    </row>
    <row r="10013" spans="1:7" x14ac:dyDescent="0.2">
      <c r="A10013" t="s">
        <v>4846</v>
      </c>
      <c r="B10013" t="s">
        <v>4847</v>
      </c>
      <c r="C10013" t="s">
        <v>266</v>
      </c>
      <c r="D10013" t="s">
        <v>504</v>
      </c>
      <c r="E10013" s="5">
        <v>4440.1260147094699</v>
      </c>
      <c r="F10013" s="5">
        <v>384.77061442565901</v>
      </c>
      <c r="G10013" s="5">
        <v>354.589</v>
      </c>
    </row>
    <row r="10014" spans="1:7" x14ac:dyDescent="0.2">
      <c r="A10014" t="s">
        <v>4846</v>
      </c>
      <c r="B10014" t="s">
        <v>4847</v>
      </c>
      <c r="C10014" t="s">
        <v>268</v>
      </c>
      <c r="D10014" t="s">
        <v>504</v>
      </c>
      <c r="E10014" s="5">
        <v>129.350000113249</v>
      </c>
      <c r="F10014" s="5">
        <v>16.805720001220699</v>
      </c>
      <c r="G10014" s="5">
        <v>6.085</v>
      </c>
    </row>
    <row r="10015" spans="1:7" x14ac:dyDescent="0.2">
      <c r="A10015" t="s">
        <v>4846</v>
      </c>
      <c r="B10015" t="s">
        <v>4847</v>
      </c>
      <c r="C10015" t="s">
        <v>274</v>
      </c>
      <c r="D10015" t="s">
        <v>504</v>
      </c>
      <c r="E10015" s="5">
        <v>31.5999999046326</v>
      </c>
      <c r="F10015" s="5">
        <v>8.7786198120117191</v>
      </c>
      <c r="G10015" s="5">
        <v>3.1360000000000001</v>
      </c>
    </row>
    <row r="10016" spans="1:7" x14ac:dyDescent="0.2">
      <c r="A10016" t="s">
        <v>4846</v>
      </c>
      <c r="B10016" t="s">
        <v>4847</v>
      </c>
      <c r="C10016" t="s">
        <v>276</v>
      </c>
      <c r="D10016" t="s">
        <v>504</v>
      </c>
      <c r="E10016" s="5">
        <v>57.599998474121101</v>
      </c>
      <c r="F10016" s="5">
        <v>15.488959709167499</v>
      </c>
      <c r="G10016" s="5">
        <v>5.6920000000000002</v>
      </c>
    </row>
    <row r="10017" spans="1:7" x14ac:dyDescent="0.2">
      <c r="A10017" t="s">
        <v>4846</v>
      </c>
      <c r="B10017" t="s">
        <v>4847</v>
      </c>
      <c r="C10017" t="s">
        <v>277</v>
      </c>
      <c r="D10017" t="s">
        <v>504</v>
      </c>
      <c r="E10017" s="5">
        <v>0.20000000298023199</v>
      </c>
      <c r="F10017" s="5">
        <v>1.4901600341796899</v>
      </c>
      <c r="G10017" s="5">
        <v>0.53200000000000003</v>
      </c>
    </row>
    <row r="10018" spans="1:7" x14ac:dyDescent="0.2">
      <c r="A10018" t="s">
        <v>4846</v>
      </c>
      <c r="B10018" t="s">
        <v>4847</v>
      </c>
      <c r="C10018" t="s">
        <v>279</v>
      </c>
      <c r="D10018" t="s">
        <v>504</v>
      </c>
      <c r="E10018" s="5">
        <v>23.2900000493973</v>
      </c>
      <c r="F10018" s="5">
        <v>74.574021286010705</v>
      </c>
      <c r="G10018" s="5">
        <v>26.754000000000001</v>
      </c>
    </row>
    <row r="10019" spans="1:7" x14ac:dyDescent="0.2">
      <c r="A10019" t="s">
        <v>4846</v>
      </c>
      <c r="B10019" t="s">
        <v>4847</v>
      </c>
      <c r="C10019" t="s">
        <v>284</v>
      </c>
      <c r="D10019" t="s">
        <v>504</v>
      </c>
      <c r="E10019" s="5">
        <v>15622.497895848001</v>
      </c>
      <c r="F10019" s="5">
        <v>8323.4236101236293</v>
      </c>
      <c r="G10019" s="5">
        <v>3253.8850000000002</v>
      </c>
    </row>
    <row r="10020" spans="1:7" x14ac:dyDescent="0.2">
      <c r="A10020" t="s">
        <v>4846</v>
      </c>
      <c r="B10020" t="s">
        <v>4847</v>
      </c>
      <c r="C10020" t="s">
        <v>290</v>
      </c>
      <c r="D10020" t="s">
        <v>504</v>
      </c>
      <c r="E10020" s="5">
        <v>1</v>
      </c>
      <c r="F10020" s="5">
        <v>0.65360998535156201</v>
      </c>
      <c r="G10020" s="5">
        <v>0.44400000000000001</v>
      </c>
    </row>
    <row r="10021" spans="1:7" x14ac:dyDescent="0.2">
      <c r="A10021" t="s">
        <v>4846</v>
      </c>
      <c r="B10021" t="s">
        <v>4847</v>
      </c>
      <c r="C10021" t="s">
        <v>291</v>
      </c>
      <c r="D10021" t="s">
        <v>504</v>
      </c>
      <c r="E10021" s="5">
        <v>75.090000249445396</v>
      </c>
      <c r="F10021" s="5">
        <v>6.5733500366210897</v>
      </c>
      <c r="G10021" s="5">
        <v>2.3479999999999999</v>
      </c>
    </row>
    <row r="10022" spans="1:7" x14ac:dyDescent="0.2">
      <c r="A10022" t="s">
        <v>4846</v>
      </c>
      <c r="B10022" t="s">
        <v>4847</v>
      </c>
      <c r="C10022" t="s">
        <v>292</v>
      </c>
      <c r="D10022" t="s">
        <v>504</v>
      </c>
      <c r="E10022" s="5">
        <v>18.399999916553501</v>
      </c>
      <c r="F10022" s="5">
        <v>19.310650024414102</v>
      </c>
      <c r="G10022" s="5">
        <v>6.944</v>
      </c>
    </row>
    <row r="10023" spans="1:7" x14ac:dyDescent="0.2">
      <c r="A10023" t="s">
        <v>4846</v>
      </c>
      <c r="B10023" t="s">
        <v>4847</v>
      </c>
      <c r="C10023" t="s">
        <v>296</v>
      </c>
      <c r="D10023" t="s">
        <v>504</v>
      </c>
      <c r="E10023" s="5">
        <v>21.485000044107402</v>
      </c>
      <c r="F10023" s="5">
        <v>4.0129300537109396</v>
      </c>
      <c r="G10023" s="5">
        <v>1.4319999999999999</v>
      </c>
    </row>
    <row r="10024" spans="1:7" x14ac:dyDescent="0.2">
      <c r="A10024" t="s">
        <v>4846</v>
      </c>
      <c r="B10024" t="s">
        <v>4847</v>
      </c>
      <c r="C10024" t="s">
        <v>301</v>
      </c>
      <c r="D10024" t="s">
        <v>504</v>
      </c>
      <c r="E10024" s="5">
        <v>59.500000089407003</v>
      </c>
      <c r="F10024" s="5">
        <v>6.3280599822998003</v>
      </c>
      <c r="G10024" s="5">
        <v>2.2730000000000001</v>
      </c>
    </row>
    <row r="10025" spans="1:7" x14ac:dyDescent="0.2">
      <c r="A10025" t="s">
        <v>4846</v>
      </c>
      <c r="B10025" t="s">
        <v>4847</v>
      </c>
      <c r="C10025" t="s">
        <v>302</v>
      </c>
      <c r="D10025" t="s">
        <v>504</v>
      </c>
      <c r="E10025" s="5">
        <v>28.845000121742501</v>
      </c>
      <c r="F10025" s="5">
        <v>30.136700134277302</v>
      </c>
      <c r="G10025" s="5">
        <v>10.952999999999999</v>
      </c>
    </row>
    <row r="10026" spans="1:7" x14ac:dyDescent="0.2">
      <c r="A10026" t="s">
        <v>4846</v>
      </c>
      <c r="B10026" t="s">
        <v>4847</v>
      </c>
      <c r="C10026" t="s">
        <v>305</v>
      </c>
      <c r="D10026" t="s">
        <v>504</v>
      </c>
      <c r="E10026" s="5">
        <v>865.83899939432695</v>
      </c>
      <c r="F10026" s="5">
        <v>1559.60911252141</v>
      </c>
      <c r="G10026" s="5">
        <v>554.601</v>
      </c>
    </row>
    <row r="10027" spans="1:7" x14ac:dyDescent="0.2">
      <c r="A10027" t="s">
        <v>4846</v>
      </c>
      <c r="B10027" t="s">
        <v>4847</v>
      </c>
      <c r="C10027" t="s">
        <v>310</v>
      </c>
      <c r="D10027" t="s">
        <v>504</v>
      </c>
      <c r="E10027" s="5">
        <v>42.700000017881401</v>
      </c>
      <c r="F10027" s="5">
        <v>66.9684593105316</v>
      </c>
      <c r="G10027" s="5">
        <v>24.056999999999999</v>
      </c>
    </row>
    <row r="10028" spans="1:7" x14ac:dyDescent="0.2">
      <c r="A10028" t="s">
        <v>4846</v>
      </c>
      <c r="B10028" t="s">
        <v>4847</v>
      </c>
      <c r="C10028" t="s">
        <v>311</v>
      </c>
      <c r="D10028" t="s">
        <v>504</v>
      </c>
      <c r="E10028" s="5">
        <v>2.5</v>
      </c>
      <c r="F10028" s="5">
        <v>3.1647500000000002</v>
      </c>
      <c r="G10028" s="5">
        <v>1.127</v>
      </c>
    </row>
    <row r="10029" spans="1:7" x14ac:dyDescent="0.2">
      <c r="A10029" t="s">
        <v>4846</v>
      </c>
      <c r="B10029" t="s">
        <v>4847</v>
      </c>
      <c r="C10029" t="s">
        <v>313</v>
      </c>
      <c r="D10029" t="s">
        <v>504</v>
      </c>
      <c r="E10029" s="5">
        <v>178392.01319918601</v>
      </c>
      <c r="F10029" s="5">
        <v>66787.407606902998</v>
      </c>
      <c r="G10029" s="5">
        <v>24499.562000000002</v>
      </c>
    </row>
    <row r="10030" spans="1:7" x14ac:dyDescent="0.2">
      <c r="A10030" t="s">
        <v>4846</v>
      </c>
      <c r="B10030" t="s">
        <v>4847</v>
      </c>
      <c r="C10030" t="s">
        <v>318</v>
      </c>
      <c r="D10030" t="s">
        <v>504</v>
      </c>
      <c r="E10030" s="5">
        <v>0.40000000596046398</v>
      </c>
      <c r="F10030" s="5">
        <v>1.37399997711182E-2</v>
      </c>
      <c r="G10030" s="5">
        <v>6.0000000000000001E-3</v>
      </c>
    </row>
    <row r="10031" spans="1:7" x14ac:dyDescent="0.2">
      <c r="A10031" t="s">
        <v>4846</v>
      </c>
      <c r="B10031" t="s">
        <v>4847</v>
      </c>
      <c r="C10031" t="s">
        <v>319</v>
      </c>
      <c r="D10031" t="s">
        <v>504</v>
      </c>
      <c r="E10031" s="5">
        <v>607.09000263176904</v>
      </c>
      <c r="F10031" s="5">
        <v>267.58067051696798</v>
      </c>
      <c r="G10031" s="5">
        <v>95.396000000000001</v>
      </c>
    </row>
    <row r="10032" spans="1:7" x14ac:dyDescent="0.2">
      <c r="A10032" t="s">
        <v>4846</v>
      </c>
      <c r="B10032" t="s">
        <v>4847</v>
      </c>
      <c r="C10032" t="s">
        <v>321</v>
      </c>
      <c r="D10032" t="s">
        <v>504</v>
      </c>
      <c r="E10032" s="5">
        <v>629.60000018775497</v>
      </c>
      <c r="F10032" s="5">
        <v>297.68143755912803</v>
      </c>
      <c r="G10032" s="5">
        <v>104.44</v>
      </c>
    </row>
    <row r="10033" spans="1:7" x14ac:dyDescent="0.2">
      <c r="A10033" t="s">
        <v>4846</v>
      </c>
      <c r="B10033" t="s">
        <v>4847</v>
      </c>
      <c r="C10033" t="s">
        <v>322</v>
      </c>
      <c r="D10033" t="s">
        <v>504</v>
      </c>
      <c r="E10033" s="5">
        <v>5</v>
      </c>
      <c r="F10033" s="5">
        <v>19.863669921875001</v>
      </c>
      <c r="G10033" s="5">
        <v>7.0720000000000001</v>
      </c>
    </row>
    <row r="10034" spans="1:7" x14ac:dyDescent="0.2">
      <c r="A10034" t="s">
        <v>4846</v>
      </c>
      <c r="B10034" t="s">
        <v>4847</v>
      </c>
      <c r="C10034" t="s">
        <v>325</v>
      </c>
      <c r="D10034" t="s">
        <v>504</v>
      </c>
      <c r="E10034" s="5">
        <v>829.43000102043197</v>
      </c>
      <c r="F10034" s="5">
        <v>164.36521380627201</v>
      </c>
      <c r="G10034" s="5">
        <v>58.7</v>
      </c>
    </row>
    <row r="10035" spans="1:7" x14ac:dyDescent="0.2">
      <c r="A10035" t="s">
        <v>4846</v>
      </c>
      <c r="B10035" t="s">
        <v>4847</v>
      </c>
      <c r="C10035" t="s">
        <v>338</v>
      </c>
      <c r="D10035" t="s">
        <v>504</v>
      </c>
      <c r="E10035" s="5">
        <v>253.88500011467801</v>
      </c>
      <c r="F10035" s="5">
        <v>161.68430056810399</v>
      </c>
      <c r="G10035" s="5">
        <v>58.945999999999998</v>
      </c>
    </row>
    <row r="10036" spans="1:7" x14ac:dyDescent="0.2">
      <c r="A10036" t="s">
        <v>4846</v>
      </c>
      <c r="B10036" t="s">
        <v>4847</v>
      </c>
      <c r="C10036" t="s">
        <v>354</v>
      </c>
      <c r="D10036" t="s">
        <v>504</v>
      </c>
      <c r="E10036" s="5">
        <v>9.6000000238418597</v>
      </c>
      <c r="F10036" s="5">
        <v>20.3365893554687</v>
      </c>
      <c r="G10036" s="5">
        <v>7.2430000000000003</v>
      </c>
    </row>
    <row r="10037" spans="1:7" x14ac:dyDescent="0.2">
      <c r="A10037" t="s">
        <v>4846</v>
      </c>
      <c r="B10037" t="s">
        <v>4847</v>
      </c>
      <c r="C10037" t="s">
        <v>358</v>
      </c>
      <c r="D10037" t="s">
        <v>504</v>
      </c>
      <c r="E10037" s="5">
        <v>17</v>
      </c>
      <c r="F10037" s="5">
        <v>28.318330078125001</v>
      </c>
      <c r="G10037" s="5">
        <v>10.082000000000001</v>
      </c>
    </row>
    <row r="10038" spans="1:7" x14ac:dyDescent="0.2">
      <c r="A10038" t="s">
        <v>4846</v>
      </c>
      <c r="B10038" t="s">
        <v>4847</v>
      </c>
      <c r="C10038" t="s">
        <v>366</v>
      </c>
      <c r="D10038" t="s">
        <v>504</v>
      </c>
      <c r="E10038" s="5">
        <v>196.63999997079401</v>
      </c>
      <c r="F10038" s="5">
        <v>8.4354399623870808</v>
      </c>
      <c r="G10038" s="5">
        <v>3.0680000000000001</v>
      </c>
    </row>
    <row r="10039" spans="1:7" x14ac:dyDescent="0.2">
      <c r="A10039" t="s">
        <v>4846</v>
      </c>
      <c r="B10039" t="s">
        <v>4847</v>
      </c>
      <c r="C10039" t="s">
        <v>368</v>
      </c>
      <c r="D10039" t="s">
        <v>504</v>
      </c>
      <c r="E10039" s="5">
        <v>2294.90000000596</v>
      </c>
      <c r="F10039" s="5">
        <v>600.22078053283701</v>
      </c>
      <c r="G10039" s="5">
        <v>216.55600000000001</v>
      </c>
    </row>
    <row r="10040" spans="1:7" x14ac:dyDescent="0.2">
      <c r="A10040" t="s">
        <v>4846</v>
      </c>
      <c r="B10040" t="s">
        <v>4847</v>
      </c>
      <c r="C10040" t="s">
        <v>370</v>
      </c>
      <c r="D10040" t="s">
        <v>504</v>
      </c>
      <c r="E10040" s="5">
        <v>1</v>
      </c>
      <c r="F10040" s="5">
        <v>0.70909002685546896</v>
      </c>
      <c r="G10040" s="5">
        <v>0.253</v>
      </c>
    </row>
    <row r="10041" spans="1:7" x14ac:dyDescent="0.2">
      <c r="A10041" t="s">
        <v>4846</v>
      </c>
      <c r="B10041" t="s">
        <v>4847</v>
      </c>
      <c r="C10041" t="s">
        <v>380</v>
      </c>
      <c r="D10041" t="s">
        <v>504</v>
      </c>
      <c r="E10041" s="5">
        <v>1.40000000596046</v>
      </c>
      <c r="F10041" s="5">
        <v>1.8676199951171899</v>
      </c>
      <c r="G10041" s="5">
        <v>0.66600000000000004</v>
      </c>
    </row>
    <row r="10042" spans="1:7" x14ac:dyDescent="0.2">
      <c r="A10042" t="s">
        <v>4846</v>
      </c>
      <c r="B10042" t="s">
        <v>4847</v>
      </c>
      <c r="C10042" t="s">
        <v>382</v>
      </c>
      <c r="D10042" t="s">
        <v>504</v>
      </c>
      <c r="E10042" s="5">
        <v>405.09999942779501</v>
      </c>
      <c r="F10042" s="5">
        <v>753.79639189147997</v>
      </c>
      <c r="G10042" s="5">
        <v>245.48099999999999</v>
      </c>
    </row>
    <row r="10043" spans="1:7" x14ac:dyDescent="0.2">
      <c r="A10043" t="s">
        <v>4846</v>
      </c>
      <c r="B10043" t="s">
        <v>4847</v>
      </c>
      <c r="C10043" t="s">
        <v>384</v>
      </c>
      <c r="D10043" t="s">
        <v>504</v>
      </c>
      <c r="E10043" s="5">
        <v>157.59999847412101</v>
      </c>
      <c r="F10043" s="5">
        <v>81.0089111328125</v>
      </c>
      <c r="G10043" s="5">
        <v>28.849</v>
      </c>
    </row>
    <row r="10044" spans="1:7" x14ac:dyDescent="0.2">
      <c r="A10044" t="s">
        <v>4846</v>
      </c>
      <c r="B10044" t="s">
        <v>4847</v>
      </c>
      <c r="C10044" t="s">
        <v>386</v>
      </c>
      <c r="D10044" t="s">
        <v>504</v>
      </c>
      <c r="E10044" s="5">
        <v>0.20000000298023199</v>
      </c>
      <c r="F10044" s="5">
        <v>2.0372499999999998</v>
      </c>
      <c r="G10044" s="5">
        <v>0.72599999999999998</v>
      </c>
    </row>
    <row r="10045" spans="1:7" x14ac:dyDescent="0.2">
      <c r="A10045" t="s">
        <v>4846</v>
      </c>
      <c r="B10045" t="s">
        <v>4847</v>
      </c>
      <c r="C10045" t="s">
        <v>390</v>
      </c>
      <c r="D10045" t="s">
        <v>504</v>
      </c>
      <c r="E10045" s="5">
        <v>131.20000010728799</v>
      </c>
      <c r="F10045" s="5">
        <v>36.520259979248003</v>
      </c>
      <c r="G10045" s="5">
        <v>13.105</v>
      </c>
    </row>
    <row r="10046" spans="1:7" x14ac:dyDescent="0.2">
      <c r="A10046" t="s">
        <v>4846</v>
      </c>
      <c r="B10046" t="s">
        <v>4847</v>
      </c>
      <c r="C10046" t="s">
        <v>400</v>
      </c>
      <c r="D10046" t="s">
        <v>504</v>
      </c>
      <c r="E10046" s="5">
        <v>1.0500000007450601</v>
      </c>
      <c r="F10046" s="5">
        <v>0.94285000610351599</v>
      </c>
      <c r="G10046" s="5">
        <v>0.33800000000000002</v>
      </c>
    </row>
    <row r="10047" spans="1:7" x14ac:dyDescent="0.2">
      <c r="A10047" t="s">
        <v>4846</v>
      </c>
      <c r="B10047" t="s">
        <v>4847</v>
      </c>
      <c r="C10047" t="s">
        <v>412</v>
      </c>
      <c r="D10047" t="s">
        <v>504</v>
      </c>
      <c r="E10047" s="5">
        <v>39.170000046491602</v>
      </c>
      <c r="F10047" s="5">
        <v>37.5603402709961</v>
      </c>
      <c r="G10047" s="5">
        <v>13.382</v>
      </c>
    </row>
    <row r="10048" spans="1:7" x14ac:dyDescent="0.2">
      <c r="A10048" t="s">
        <v>4846</v>
      </c>
      <c r="B10048" t="s">
        <v>4847</v>
      </c>
      <c r="C10048" t="s">
        <v>422</v>
      </c>
      <c r="D10048" t="s">
        <v>504</v>
      </c>
      <c r="E10048" s="5">
        <v>33.450000196695299</v>
      </c>
      <c r="F10048" s="5">
        <v>16.1759099578857</v>
      </c>
      <c r="G10048" s="5">
        <v>5.7789999999999999</v>
      </c>
    </row>
    <row r="10049" spans="1:7" x14ac:dyDescent="0.2">
      <c r="A10049" t="s">
        <v>4846</v>
      </c>
      <c r="B10049" t="s">
        <v>4847</v>
      </c>
      <c r="C10049" t="s">
        <v>434</v>
      </c>
      <c r="D10049" t="s">
        <v>504</v>
      </c>
      <c r="E10049" s="5">
        <v>652.06999880820501</v>
      </c>
      <c r="F10049" s="5">
        <v>1883.6934346100099</v>
      </c>
      <c r="G10049" s="5">
        <v>671.41800000000001</v>
      </c>
    </row>
    <row r="10050" spans="1:7" x14ac:dyDescent="0.2">
      <c r="A10050" t="s">
        <v>4846</v>
      </c>
      <c r="B10050" t="s">
        <v>4847</v>
      </c>
      <c r="C10050" t="s">
        <v>436</v>
      </c>
      <c r="D10050" t="s">
        <v>504</v>
      </c>
      <c r="E10050" s="5">
        <v>50.150000154972098</v>
      </c>
      <c r="F10050" s="5">
        <v>23.264279957771301</v>
      </c>
      <c r="G10050" s="5">
        <v>8.2919999999999998</v>
      </c>
    </row>
    <row r="10051" spans="1:7" x14ac:dyDescent="0.2">
      <c r="A10051" t="s">
        <v>4846</v>
      </c>
      <c r="B10051" t="s">
        <v>4847</v>
      </c>
      <c r="C10051" t="s">
        <v>440</v>
      </c>
      <c r="D10051" t="s">
        <v>504</v>
      </c>
      <c r="E10051" s="5">
        <v>569.92000019177794</v>
      </c>
      <c r="F10051" s="5">
        <v>160.52766930484799</v>
      </c>
      <c r="G10051" s="5">
        <v>107.89</v>
      </c>
    </row>
    <row r="10052" spans="1:7" x14ac:dyDescent="0.2">
      <c r="A10052" t="s">
        <v>4846</v>
      </c>
      <c r="B10052" t="s">
        <v>4847</v>
      </c>
      <c r="C10052" t="s">
        <v>450</v>
      </c>
      <c r="D10052" t="s">
        <v>504</v>
      </c>
      <c r="E10052" s="5">
        <v>328.12000317871599</v>
      </c>
      <c r="F10052" s="5">
        <v>279.489796237946</v>
      </c>
      <c r="G10052" s="5">
        <v>113.95699999999999</v>
      </c>
    </row>
    <row r="10053" spans="1:7" x14ac:dyDescent="0.2">
      <c r="A10053" t="s">
        <v>4846</v>
      </c>
      <c r="B10053" t="s">
        <v>4847</v>
      </c>
      <c r="C10053" t="s">
        <v>460</v>
      </c>
      <c r="D10053" t="s">
        <v>504</v>
      </c>
      <c r="E10053" s="5">
        <v>508.210000291467</v>
      </c>
      <c r="F10053" s="5">
        <v>257.33550205612198</v>
      </c>
      <c r="G10053" s="5">
        <v>82.188000000000002</v>
      </c>
    </row>
    <row r="10054" spans="1:7" x14ac:dyDescent="0.2">
      <c r="A10054" t="s">
        <v>4846</v>
      </c>
      <c r="B10054" t="s">
        <v>4847</v>
      </c>
      <c r="C10054" t="s">
        <v>462</v>
      </c>
      <c r="D10054" t="s">
        <v>504</v>
      </c>
      <c r="E10054" s="5">
        <v>1253.8899997845299</v>
      </c>
      <c r="F10054" s="5">
        <v>1164.62340976715</v>
      </c>
      <c r="G10054" s="5">
        <v>416.43299999999999</v>
      </c>
    </row>
    <row r="10055" spans="1:7" x14ac:dyDescent="0.2">
      <c r="A10055" t="s">
        <v>4846</v>
      </c>
      <c r="B10055" t="s">
        <v>4847</v>
      </c>
      <c r="C10055" t="s">
        <v>464</v>
      </c>
      <c r="D10055" t="s">
        <v>504</v>
      </c>
      <c r="E10055" s="5">
        <v>7.9999998211860698E-2</v>
      </c>
      <c r="F10055" s="5">
        <v>7.66100006103516E-2</v>
      </c>
      <c r="G10055" s="5">
        <v>2.9000000000000001E-2</v>
      </c>
    </row>
    <row r="10056" spans="1:7" x14ac:dyDescent="0.2">
      <c r="A10056" t="s">
        <v>4846</v>
      </c>
      <c r="B10056" t="s">
        <v>4847</v>
      </c>
      <c r="C10056" t="s">
        <v>466</v>
      </c>
      <c r="D10056" t="s">
        <v>504</v>
      </c>
      <c r="E10056" s="5">
        <v>1157.69500095025</v>
      </c>
      <c r="F10056" s="5">
        <v>3570.7923330383301</v>
      </c>
      <c r="G10056" s="5">
        <v>1273.3040000000001</v>
      </c>
    </row>
    <row r="10057" spans="1:7" x14ac:dyDescent="0.2">
      <c r="A10057" t="s">
        <v>4846</v>
      </c>
      <c r="B10057" t="s">
        <v>4847</v>
      </c>
      <c r="C10057" t="s">
        <v>474</v>
      </c>
      <c r="D10057" t="s">
        <v>504</v>
      </c>
      <c r="E10057" s="5">
        <v>0.10000000149011599</v>
      </c>
      <c r="F10057" s="5">
        <v>0.19589999389648399</v>
      </c>
      <c r="G10057" s="5">
        <v>7.0999999999999994E-2</v>
      </c>
    </row>
    <row r="10058" spans="1:7" x14ac:dyDescent="0.2">
      <c r="A10058" t="s">
        <v>4848</v>
      </c>
      <c r="B10058" t="s">
        <v>4849</v>
      </c>
      <c r="C10058" t="s">
        <v>284</v>
      </c>
      <c r="D10058" t="s">
        <v>504</v>
      </c>
      <c r="E10058" s="5">
        <v>7861.0870008645597</v>
      </c>
      <c r="F10058" s="5">
        <v>3451.1744146041901</v>
      </c>
      <c r="G10058" s="5">
        <v>1284.903</v>
      </c>
    </row>
    <row r="10059" spans="1:7" x14ac:dyDescent="0.2">
      <c r="A10059" t="s">
        <v>4848</v>
      </c>
      <c r="B10059" t="s">
        <v>4849</v>
      </c>
      <c r="C10059" t="s">
        <v>292</v>
      </c>
      <c r="D10059" t="s">
        <v>504</v>
      </c>
      <c r="E10059" s="5">
        <v>55.009999999776497</v>
      </c>
      <c r="F10059" s="5">
        <v>5.2630100097656296</v>
      </c>
      <c r="G10059" s="5">
        <v>1.875</v>
      </c>
    </row>
    <row r="10060" spans="1:7" x14ac:dyDescent="0.2">
      <c r="A10060" t="s">
        <v>4848</v>
      </c>
      <c r="B10060" t="s">
        <v>4849</v>
      </c>
      <c r="C10060" t="s">
        <v>305</v>
      </c>
      <c r="D10060" t="s">
        <v>504</v>
      </c>
      <c r="E10060" s="5">
        <v>1.5</v>
      </c>
      <c r="F10060" s="5">
        <v>1.40171997070312</v>
      </c>
      <c r="G10060" s="5">
        <v>0.5</v>
      </c>
    </row>
    <row r="10061" spans="1:7" x14ac:dyDescent="0.2">
      <c r="A10061" t="s">
        <v>4848</v>
      </c>
      <c r="B10061" t="s">
        <v>4849</v>
      </c>
      <c r="C10061" t="s">
        <v>310</v>
      </c>
      <c r="D10061" t="s">
        <v>504</v>
      </c>
      <c r="E10061" s="5">
        <v>4</v>
      </c>
      <c r="F10061" s="5">
        <v>8.2152802734375001</v>
      </c>
      <c r="G10061" s="5">
        <v>2.9910000000000001</v>
      </c>
    </row>
    <row r="10062" spans="1:7" x14ac:dyDescent="0.2">
      <c r="A10062" t="s">
        <v>4848</v>
      </c>
      <c r="B10062" t="s">
        <v>4849</v>
      </c>
      <c r="C10062" t="s">
        <v>313</v>
      </c>
      <c r="D10062" t="s">
        <v>504</v>
      </c>
      <c r="E10062" s="5">
        <v>47084.119990266903</v>
      </c>
      <c r="F10062" s="5">
        <v>17139.649100845301</v>
      </c>
      <c r="G10062" s="5">
        <v>6439.8360000000002</v>
      </c>
    </row>
    <row r="10063" spans="1:7" x14ac:dyDescent="0.2">
      <c r="A10063" t="s">
        <v>4848</v>
      </c>
      <c r="B10063" t="s">
        <v>4849</v>
      </c>
      <c r="C10063" t="s">
        <v>318</v>
      </c>
      <c r="D10063" t="s">
        <v>504</v>
      </c>
      <c r="E10063" s="5">
        <v>1.0000000074505799</v>
      </c>
      <c r="F10063" s="5">
        <v>0.37240000152587899</v>
      </c>
      <c r="G10063" s="5">
        <v>0.13600000000000001</v>
      </c>
    </row>
    <row r="10064" spans="1:7" x14ac:dyDescent="0.2">
      <c r="A10064" t="s">
        <v>4848</v>
      </c>
      <c r="B10064" t="s">
        <v>4849</v>
      </c>
      <c r="C10064" t="s">
        <v>319</v>
      </c>
      <c r="D10064" t="s">
        <v>504</v>
      </c>
      <c r="E10064" s="5">
        <v>14.899999976158099</v>
      </c>
      <c r="F10064" s="5">
        <v>9.7620000000000005</v>
      </c>
      <c r="G10064" s="5">
        <v>3.6120000000000001</v>
      </c>
    </row>
    <row r="10065" spans="1:7" x14ac:dyDescent="0.2">
      <c r="A10065" t="s">
        <v>4848</v>
      </c>
      <c r="B10065" t="s">
        <v>4849</v>
      </c>
      <c r="C10065" t="s">
        <v>321</v>
      </c>
      <c r="D10065" t="s">
        <v>504</v>
      </c>
      <c r="E10065" s="5">
        <v>3.8000000044703501</v>
      </c>
      <c r="F10065" s="5">
        <v>15.394850036621101</v>
      </c>
      <c r="G10065" s="5">
        <v>5.4859999999999998</v>
      </c>
    </row>
    <row r="10066" spans="1:7" x14ac:dyDescent="0.2">
      <c r="A10066" t="s">
        <v>4848</v>
      </c>
      <c r="B10066" t="s">
        <v>4849</v>
      </c>
      <c r="C10066" t="s">
        <v>325</v>
      </c>
      <c r="D10066" t="s">
        <v>504</v>
      </c>
      <c r="E10066" s="5">
        <v>18.150000065565099</v>
      </c>
      <c r="F10066" s="5">
        <v>10.941110176086401</v>
      </c>
      <c r="G10066" s="5">
        <v>3.9119999999999999</v>
      </c>
    </row>
    <row r="10067" spans="1:7" x14ac:dyDescent="0.2">
      <c r="A10067" t="s">
        <v>4848</v>
      </c>
      <c r="B10067" t="s">
        <v>4849</v>
      </c>
      <c r="C10067" t="s">
        <v>358</v>
      </c>
      <c r="D10067" t="s">
        <v>504</v>
      </c>
      <c r="E10067" s="5">
        <v>0.20000000298023199</v>
      </c>
      <c r="F10067" s="5">
        <v>0.28610000610351599</v>
      </c>
      <c r="G10067" s="5">
        <v>0.10299999999999999</v>
      </c>
    </row>
    <row r="10068" spans="1:7" x14ac:dyDescent="0.2">
      <c r="A10068" t="s">
        <v>4848</v>
      </c>
      <c r="B10068" t="s">
        <v>4849</v>
      </c>
      <c r="C10068" t="s">
        <v>368</v>
      </c>
      <c r="D10068" t="s">
        <v>504</v>
      </c>
      <c r="E10068" s="5">
        <v>305</v>
      </c>
      <c r="F10068" s="5">
        <v>16.939400146484399</v>
      </c>
      <c r="G10068" s="5">
        <v>6.0350000000000001</v>
      </c>
    </row>
    <row r="10069" spans="1:7" x14ac:dyDescent="0.2">
      <c r="A10069" t="s">
        <v>4848</v>
      </c>
      <c r="B10069" t="s">
        <v>4849</v>
      </c>
      <c r="C10069" t="s">
        <v>384</v>
      </c>
      <c r="D10069" t="s">
        <v>504</v>
      </c>
      <c r="E10069" s="5">
        <v>0.30000001192092901</v>
      </c>
      <c r="F10069" s="5">
        <v>0.181639999389648</v>
      </c>
      <c r="G10069" s="5">
        <v>6.6000000000000003E-2</v>
      </c>
    </row>
    <row r="10070" spans="1:7" x14ac:dyDescent="0.2">
      <c r="A10070" t="s">
        <v>4848</v>
      </c>
      <c r="B10070" t="s">
        <v>4849</v>
      </c>
      <c r="C10070" t="s">
        <v>432</v>
      </c>
      <c r="D10070" t="s">
        <v>504</v>
      </c>
      <c r="E10070" s="5">
        <v>0.10000000149011599</v>
      </c>
      <c r="F10070" s="5">
        <v>0.96596997070312496</v>
      </c>
      <c r="G10070" s="5">
        <v>0.34499999999999997</v>
      </c>
    </row>
    <row r="10071" spans="1:7" x14ac:dyDescent="0.2">
      <c r="A10071" t="s">
        <v>4848</v>
      </c>
      <c r="B10071" t="s">
        <v>4849</v>
      </c>
      <c r="C10071" t="s">
        <v>450</v>
      </c>
      <c r="D10071" t="s">
        <v>504</v>
      </c>
      <c r="E10071" s="5">
        <v>0.40000000596046398</v>
      </c>
      <c r="F10071" s="5">
        <v>2.02215002441406</v>
      </c>
      <c r="G10071" s="5">
        <v>0.72099999999999997</v>
      </c>
    </row>
    <row r="10072" spans="1:7" x14ac:dyDescent="0.2">
      <c r="A10072" t="s">
        <v>4848</v>
      </c>
      <c r="B10072" t="s">
        <v>4849</v>
      </c>
      <c r="C10072" t="s">
        <v>460</v>
      </c>
      <c r="D10072" t="s">
        <v>504</v>
      </c>
      <c r="E10072" s="5">
        <v>3</v>
      </c>
      <c r="F10072" s="5">
        <v>0.5</v>
      </c>
      <c r="G10072" s="5">
        <v>0</v>
      </c>
    </row>
    <row r="10073" spans="1:7" x14ac:dyDescent="0.2">
      <c r="A10073" t="s">
        <v>4848</v>
      </c>
      <c r="B10073" t="s">
        <v>4849</v>
      </c>
      <c r="C10073" t="s">
        <v>462</v>
      </c>
      <c r="D10073" t="s">
        <v>504</v>
      </c>
      <c r="E10073" s="5">
        <v>1.5500000119209301</v>
      </c>
      <c r="F10073" s="5">
        <v>6.2785199584960898</v>
      </c>
      <c r="G10073" s="5">
        <v>2.2389999999999999</v>
      </c>
    </row>
    <row r="10074" spans="1:7" x14ac:dyDescent="0.2">
      <c r="A10074" t="s">
        <v>4848</v>
      </c>
      <c r="B10074" t="s">
        <v>4849</v>
      </c>
      <c r="C10074" t="s">
        <v>466</v>
      </c>
      <c r="D10074" t="s">
        <v>504</v>
      </c>
      <c r="E10074" s="5">
        <v>25.630000058561599</v>
      </c>
      <c r="F10074" s="5">
        <v>105.722800170898</v>
      </c>
      <c r="G10074" s="5">
        <v>37.722999999999999</v>
      </c>
    </row>
    <row r="10075" spans="1:7" x14ac:dyDescent="0.2">
      <c r="A10075" t="s">
        <v>4848</v>
      </c>
      <c r="B10075" t="s">
        <v>4849</v>
      </c>
      <c r="C10075" t="s">
        <v>352</v>
      </c>
      <c r="D10075" t="s">
        <v>504</v>
      </c>
      <c r="E10075" s="5">
        <v>18</v>
      </c>
      <c r="F10075" s="5">
        <v>3.6183500976562502</v>
      </c>
      <c r="G10075" s="5">
        <v>1.2889999999999999</v>
      </c>
    </row>
    <row r="10076" spans="1:7" x14ac:dyDescent="0.2">
      <c r="A10076" t="s">
        <v>4850</v>
      </c>
      <c r="B10076" t="s">
        <v>4851</v>
      </c>
      <c r="C10076" t="s">
        <v>261</v>
      </c>
      <c r="D10076" t="s">
        <v>504</v>
      </c>
      <c r="E10076" s="5">
        <v>0.45999998785555402</v>
      </c>
      <c r="F10076" s="5">
        <v>63.192460937500002</v>
      </c>
      <c r="G10076" s="5">
        <v>11.788</v>
      </c>
    </row>
    <row r="10077" spans="1:7" x14ac:dyDescent="0.2">
      <c r="A10077" t="s">
        <v>4850</v>
      </c>
      <c r="B10077" t="s">
        <v>4851</v>
      </c>
      <c r="C10077" t="s">
        <v>268</v>
      </c>
      <c r="D10077" t="s">
        <v>504</v>
      </c>
      <c r="E10077" s="5">
        <v>0.119999997317791</v>
      </c>
      <c r="F10077" s="5">
        <v>1181.2725937499999</v>
      </c>
      <c r="G10077" s="5">
        <v>220.44300000000001</v>
      </c>
    </row>
    <row r="10078" spans="1:7" x14ac:dyDescent="0.2">
      <c r="A10078" t="s">
        <v>4850</v>
      </c>
      <c r="B10078" t="s">
        <v>4851</v>
      </c>
      <c r="C10078" t="s">
        <v>279</v>
      </c>
      <c r="D10078" t="s">
        <v>504</v>
      </c>
      <c r="E10078" s="5">
        <v>0.46999998763203599</v>
      </c>
      <c r="F10078" s="5">
        <v>977.40697265624999</v>
      </c>
      <c r="G10078" s="5">
        <v>182.29</v>
      </c>
    </row>
    <row r="10079" spans="1:7" x14ac:dyDescent="0.2">
      <c r="A10079" t="s">
        <v>4850</v>
      </c>
      <c r="B10079" t="s">
        <v>4851</v>
      </c>
      <c r="C10079" t="s">
        <v>284</v>
      </c>
      <c r="D10079" t="s">
        <v>504</v>
      </c>
      <c r="E10079" s="5">
        <v>194.23000092990699</v>
      </c>
      <c r="F10079" s="5">
        <v>76546.172657568299</v>
      </c>
      <c r="G10079" s="5">
        <v>14296.198</v>
      </c>
    </row>
    <row r="10080" spans="1:7" x14ac:dyDescent="0.2">
      <c r="A10080" t="s">
        <v>4850</v>
      </c>
      <c r="B10080" t="s">
        <v>4851</v>
      </c>
      <c r="C10080" t="s">
        <v>302</v>
      </c>
      <c r="D10080" t="s">
        <v>504</v>
      </c>
      <c r="E10080" s="5">
        <v>0.91999999806284904</v>
      </c>
      <c r="F10080" s="5">
        <v>2425.1387587890599</v>
      </c>
      <c r="G10080" s="5">
        <v>452.3</v>
      </c>
    </row>
    <row r="10081" spans="1:7" x14ac:dyDescent="0.2">
      <c r="A10081" t="s">
        <v>4850</v>
      </c>
      <c r="B10081" t="s">
        <v>4851</v>
      </c>
      <c r="C10081" t="s">
        <v>305</v>
      </c>
      <c r="D10081" t="s">
        <v>504</v>
      </c>
      <c r="E10081" s="5">
        <v>4.8000001013278997</v>
      </c>
      <c r="F10081" s="5">
        <v>594.27649804687496</v>
      </c>
      <c r="G10081" s="5">
        <v>110.905</v>
      </c>
    </row>
    <row r="10082" spans="1:7" x14ac:dyDescent="0.2">
      <c r="A10082" t="s">
        <v>4850</v>
      </c>
      <c r="B10082" t="s">
        <v>4851</v>
      </c>
      <c r="C10082" t="s">
        <v>310</v>
      </c>
      <c r="D10082" t="s">
        <v>504</v>
      </c>
      <c r="E10082" s="5">
        <v>0.84999999403953597</v>
      </c>
      <c r="F10082" s="5">
        <v>1500.0025585937501</v>
      </c>
      <c r="G10082" s="5">
        <v>279.81900000000002</v>
      </c>
    </row>
    <row r="10083" spans="1:7" x14ac:dyDescent="0.2">
      <c r="A10083" t="s">
        <v>4850</v>
      </c>
      <c r="B10083" t="s">
        <v>4851</v>
      </c>
      <c r="C10083" t="s">
        <v>313</v>
      </c>
      <c r="D10083" t="s">
        <v>504</v>
      </c>
      <c r="E10083" s="5">
        <v>8.4700000360608101</v>
      </c>
      <c r="F10083" s="5">
        <v>48517.603930664103</v>
      </c>
      <c r="G10083" s="5">
        <v>9050</v>
      </c>
    </row>
    <row r="10084" spans="1:7" x14ac:dyDescent="0.2">
      <c r="A10084" t="s">
        <v>4850</v>
      </c>
      <c r="B10084" t="s">
        <v>4851</v>
      </c>
      <c r="C10084" t="s">
        <v>314</v>
      </c>
      <c r="D10084" t="s">
        <v>504</v>
      </c>
      <c r="E10084" s="5">
        <v>0.20000000298023199</v>
      </c>
      <c r="F10084" s="5">
        <v>4388.4385000000002</v>
      </c>
      <c r="G10084" s="5">
        <v>818.44399999999996</v>
      </c>
    </row>
    <row r="10085" spans="1:7" x14ac:dyDescent="0.2">
      <c r="A10085" t="s">
        <v>4850</v>
      </c>
      <c r="B10085" t="s">
        <v>4851</v>
      </c>
      <c r="C10085" t="s">
        <v>317</v>
      </c>
      <c r="D10085" t="s">
        <v>504</v>
      </c>
      <c r="E10085" s="5">
        <v>0.5</v>
      </c>
      <c r="F10085" s="5">
        <v>335.78688281249998</v>
      </c>
      <c r="G10085" s="5">
        <v>62.691000000000003</v>
      </c>
    </row>
    <row r="10086" spans="1:7" x14ac:dyDescent="0.2">
      <c r="A10086" t="s">
        <v>4850</v>
      </c>
      <c r="B10086" t="s">
        <v>4851</v>
      </c>
      <c r="C10086" t="s">
        <v>318</v>
      </c>
      <c r="D10086" t="s">
        <v>504</v>
      </c>
      <c r="E10086" s="5">
        <v>0.10000000149011599</v>
      </c>
      <c r="F10086" s="5">
        <v>256.17935937499999</v>
      </c>
      <c r="G10086" s="5">
        <v>47.777999999999999</v>
      </c>
    </row>
    <row r="10087" spans="1:7" x14ac:dyDescent="0.2">
      <c r="A10087" t="s">
        <v>4850</v>
      </c>
      <c r="B10087" t="s">
        <v>4851</v>
      </c>
      <c r="C10087" t="s">
        <v>325</v>
      </c>
      <c r="D10087" t="s">
        <v>504</v>
      </c>
      <c r="E10087" s="5">
        <v>0.30000000447034803</v>
      </c>
      <c r="F10087" s="5">
        <v>141.73681445312499</v>
      </c>
      <c r="G10087" s="5">
        <v>26.501000000000001</v>
      </c>
    </row>
    <row r="10088" spans="1:7" x14ac:dyDescent="0.2">
      <c r="A10088" t="s">
        <v>4850</v>
      </c>
      <c r="B10088" t="s">
        <v>4851</v>
      </c>
      <c r="C10088" t="s">
        <v>338</v>
      </c>
      <c r="D10088" t="s">
        <v>504</v>
      </c>
      <c r="E10088" s="5">
        <v>9.5500000603496993</v>
      </c>
      <c r="F10088" s="5">
        <v>35058.461528564498</v>
      </c>
      <c r="G10088" s="5">
        <v>6538.951</v>
      </c>
    </row>
    <row r="10089" spans="1:7" x14ac:dyDescent="0.2">
      <c r="A10089" t="s">
        <v>4850</v>
      </c>
      <c r="B10089" t="s">
        <v>4851</v>
      </c>
      <c r="C10089" t="s">
        <v>341</v>
      </c>
      <c r="D10089" t="s">
        <v>504</v>
      </c>
      <c r="E10089" s="5">
        <v>1.9999999552965199E-2</v>
      </c>
      <c r="F10089" s="5">
        <v>103.54675</v>
      </c>
      <c r="G10089" s="5">
        <v>19.312999999999999</v>
      </c>
    </row>
    <row r="10090" spans="1:7" x14ac:dyDescent="0.2">
      <c r="A10090" t="s">
        <v>4850</v>
      </c>
      <c r="B10090" t="s">
        <v>4851</v>
      </c>
      <c r="C10090" t="s">
        <v>345</v>
      </c>
      <c r="D10090" t="s">
        <v>504</v>
      </c>
      <c r="E10090" s="5">
        <v>3.1499999910593002</v>
      </c>
      <c r="F10090" s="5">
        <v>5636.8731894531302</v>
      </c>
      <c r="G10090" s="5">
        <v>1051.2819999999999</v>
      </c>
    </row>
    <row r="10091" spans="1:7" x14ac:dyDescent="0.2">
      <c r="A10091" t="s">
        <v>4850</v>
      </c>
      <c r="B10091" t="s">
        <v>4851</v>
      </c>
      <c r="C10091" t="s">
        <v>354</v>
      </c>
      <c r="D10091" t="s">
        <v>504</v>
      </c>
      <c r="E10091" s="5">
        <v>0.10000000149011599</v>
      </c>
      <c r="F10091" s="5">
        <v>24.979619140625001</v>
      </c>
      <c r="G10091" s="5">
        <v>4.7240000000000002</v>
      </c>
    </row>
    <row r="10092" spans="1:7" x14ac:dyDescent="0.2">
      <c r="A10092" t="s">
        <v>4850</v>
      </c>
      <c r="B10092" t="s">
        <v>4851</v>
      </c>
      <c r="C10092" t="s">
        <v>358</v>
      </c>
      <c r="D10092" t="s">
        <v>504</v>
      </c>
      <c r="E10092" s="5">
        <v>0.50999998673796698</v>
      </c>
      <c r="F10092" s="5">
        <v>10662.489250000001</v>
      </c>
      <c r="G10092" s="5">
        <v>1988.6859999999999</v>
      </c>
    </row>
    <row r="10093" spans="1:7" x14ac:dyDescent="0.2">
      <c r="A10093" t="s">
        <v>4850</v>
      </c>
      <c r="B10093" t="s">
        <v>4851</v>
      </c>
      <c r="C10093" t="s">
        <v>368</v>
      </c>
      <c r="D10093" t="s">
        <v>504</v>
      </c>
      <c r="E10093" s="5">
        <v>0.19000000134110501</v>
      </c>
      <c r="F10093" s="5">
        <v>6005.6867656249997</v>
      </c>
      <c r="G10093" s="5">
        <v>1125.6130000000001</v>
      </c>
    </row>
    <row r="10094" spans="1:7" x14ac:dyDescent="0.2">
      <c r="A10094" t="s">
        <v>4850</v>
      </c>
      <c r="B10094" t="s">
        <v>4851</v>
      </c>
      <c r="C10094" t="s">
        <v>382</v>
      </c>
      <c r="D10094" t="s">
        <v>504</v>
      </c>
      <c r="E10094" s="5">
        <v>0.30000000447034803</v>
      </c>
      <c r="F10094" s="5">
        <v>2883.5750781249999</v>
      </c>
      <c r="G10094" s="5">
        <v>537.79</v>
      </c>
    </row>
    <row r="10095" spans="1:7" x14ac:dyDescent="0.2">
      <c r="A10095" t="s">
        <v>4850</v>
      </c>
      <c r="B10095" t="s">
        <v>4851</v>
      </c>
      <c r="C10095" t="s">
        <v>384</v>
      </c>
      <c r="D10095" t="s">
        <v>504</v>
      </c>
      <c r="E10095" s="5">
        <v>0.15000000596046401</v>
      </c>
      <c r="F10095" s="5">
        <v>2159.83</v>
      </c>
      <c r="G10095" s="5">
        <v>402.87400000000002</v>
      </c>
    </row>
    <row r="10096" spans="1:7" x14ac:dyDescent="0.2">
      <c r="A10096" t="s">
        <v>4850</v>
      </c>
      <c r="B10096" t="s">
        <v>4851</v>
      </c>
      <c r="C10096" t="s">
        <v>388</v>
      </c>
      <c r="D10096" t="s">
        <v>504</v>
      </c>
      <c r="E10096" s="5">
        <v>1.5000000596046399</v>
      </c>
      <c r="F10096" s="5">
        <v>3885.60275</v>
      </c>
      <c r="G10096" s="5">
        <v>724.67200000000003</v>
      </c>
    </row>
    <row r="10097" spans="1:7" x14ac:dyDescent="0.2">
      <c r="A10097" t="s">
        <v>4850</v>
      </c>
      <c r="B10097" t="s">
        <v>4851</v>
      </c>
      <c r="C10097" t="s">
        <v>392</v>
      </c>
      <c r="D10097" t="s">
        <v>504</v>
      </c>
      <c r="E10097" s="5">
        <v>1.5</v>
      </c>
      <c r="F10097" s="5">
        <v>2139.4808750000002</v>
      </c>
      <c r="G10097" s="5">
        <v>399.21100000000001</v>
      </c>
    </row>
    <row r="10098" spans="1:7" x14ac:dyDescent="0.2">
      <c r="A10098" t="s">
        <v>4850</v>
      </c>
      <c r="B10098" t="s">
        <v>4851</v>
      </c>
      <c r="C10098" t="s">
        <v>412</v>
      </c>
      <c r="D10098" t="s">
        <v>504</v>
      </c>
      <c r="E10098" s="5">
        <v>6.9300000537186897</v>
      </c>
      <c r="F10098" s="5">
        <v>44395.125333984397</v>
      </c>
      <c r="G10098" s="5">
        <v>8280.7019999999993</v>
      </c>
    </row>
    <row r="10099" spans="1:7" x14ac:dyDescent="0.2">
      <c r="A10099" t="s">
        <v>4850</v>
      </c>
      <c r="B10099" t="s">
        <v>4851</v>
      </c>
      <c r="C10099" t="s">
        <v>424</v>
      </c>
      <c r="D10099" t="s">
        <v>504</v>
      </c>
      <c r="E10099" s="5">
        <v>1.9999999552965199E-2</v>
      </c>
      <c r="F10099" s="5">
        <v>41473.464</v>
      </c>
      <c r="G10099" s="5">
        <v>7734.8670000000002</v>
      </c>
    </row>
    <row r="10100" spans="1:7" x14ac:dyDescent="0.2">
      <c r="A10100" t="s">
        <v>4850</v>
      </c>
      <c r="B10100" t="s">
        <v>4851</v>
      </c>
      <c r="C10100" t="s">
        <v>434</v>
      </c>
      <c r="D10100" t="s">
        <v>504</v>
      </c>
      <c r="E10100" s="5">
        <v>0.55000000074505795</v>
      </c>
      <c r="F10100" s="5">
        <v>767.67296875</v>
      </c>
      <c r="G10100" s="5">
        <v>143.238</v>
      </c>
    </row>
    <row r="10101" spans="1:7" x14ac:dyDescent="0.2">
      <c r="A10101" t="s">
        <v>4850</v>
      </c>
      <c r="B10101" t="s">
        <v>4851</v>
      </c>
      <c r="C10101" t="s">
        <v>436</v>
      </c>
      <c r="D10101" t="s">
        <v>504</v>
      </c>
      <c r="E10101" s="5">
        <v>78.423000013804995</v>
      </c>
      <c r="F10101" s="5">
        <v>69476.008802617202</v>
      </c>
      <c r="G10101" s="5">
        <v>12958.883</v>
      </c>
    </row>
    <row r="10102" spans="1:7" x14ac:dyDescent="0.2">
      <c r="A10102" t="s">
        <v>4850</v>
      </c>
      <c r="B10102" t="s">
        <v>4851</v>
      </c>
      <c r="C10102" t="s">
        <v>440</v>
      </c>
      <c r="D10102" t="s">
        <v>504</v>
      </c>
      <c r="E10102" s="5">
        <v>1.1000000014901199</v>
      </c>
      <c r="F10102" s="5">
        <v>248.57038281249999</v>
      </c>
      <c r="G10102" s="5">
        <v>46.36</v>
      </c>
    </row>
    <row r="10103" spans="1:7" x14ac:dyDescent="0.2">
      <c r="A10103" t="s">
        <v>4850</v>
      </c>
      <c r="B10103" t="s">
        <v>4851</v>
      </c>
      <c r="C10103" t="s">
        <v>462</v>
      </c>
      <c r="D10103" t="s">
        <v>504</v>
      </c>
      <c r="E10103" s="5">
        <v>0.79499998688697804</v>
      </c>
      <c r="F10103" s="5">
        <v>1242.834765625</v>
      </c>
      <c r="G10103" s="5">
        <v>231.85499999999999</v>
      </c>
    </row>
    <row r="10104" spans="1:7" x14ac:dyDescent="0.2">
      <c r="A10104" t="s">
        <v>4850</v>
      </c>
      <c r="B10104" t="s">
        <v>4851</v>
      </c>
      <c r="C10104" t="s">
        <v>466</v>
      </c>
      <c r="D10104" t="s">
        <v>504</v>
      </c>
      <c r="E10104" s="5">
        <v>79.311001205584006</v>
      </c>
      <c r="F10104" s="5">
        <v>1057846.70099795</v>
      </c>
      <c r="G10104" s="5">
        <v>197278.51</v>
      </c>
    </row>
    <row r="10105" spans="1:7" x14ac:dyDescent="0.2">
      <c r="A10105" t="s">
        <v>4850</v>
      </c>
      <c r="B10105" t="s">
        <v>4851</v>
      </c>
      <c r="C10105" t="s">
        <v>476</v>
      </c>
      <c r="D10105" t="s">
        <v>504</v>
      </c>
      <c r="E10105" s="5">
        <v>2.9000000283122098</v>
      </c>
      <c r="F10105" s="5">
        <v>3142.4184140624998</v>
      </c>
      <c r="G10105" s="5">
        <v>586.08799999999997</v>
      </c>
    </row>
    <row r="10106" spans="1:7" x14ac:dyDescent="0.2">
      <c r="A10106" t="s">
        <v>4852</v>
      </c>
      <c r="B10106" t="s">
        <v>4853</v>
      </c>
      <c r="C10106" t="s">
        <v>313</v>
      </c>
      <c r="D10106" t="s">
        <v>504</v>
      </c>
      <c r="E10106" s="5">
        <v>25528.799998760202</v>
      </c>
      <c r="F10106" s="5">
        <v>14083.1906298828</v>
      </c>
      <c r="G10106" s="5">
        <v>5013.9530000000004</v>
      </c>
    </row>
    <row r="10107" spans="1:7" x14ac:dyDescent="0.2">
      <c r="A10107" t="s">
        <v>4854</v>
      </c>
      <c r="B10107" t="s">
        <v>4855</v>
      </c>
      <c r="C10107" t="s">
        <v>284</v>
      </c>
      <c r="D10107" t="s">
        <v>504</v>
      </c>
      <c r="E10107" s="5">
        <v>320</v>
      </c>
      <c r="F10107" s="5">
        <v>86.415898437500005</v>
      </c>
      <c r="G10107" s="5">
        <v>30.963000000000001</v>
      </c>
    </row>
    <row r="10108" spans="1:7" x14ac:dyDescent="0.2">
      <c r="A10108" t="s">
        <v>4854</v>
      </c>
      <c r="B10108" t="s">
        <v>4855</v>
      </c>
      <c r="C10108" t="s">
        <v>313</v>
      </c>
      <c r="D10108" t="s">
        <v>504</v>
      </c>
      <c r="E10108" s="5">
        <v>1761</v>
      </c>
      <c r="F10108" s="5">
        <v>1086.5192753906299</v>
      </c>
      <c r="G10108" s="5">
        <v>386.86799999999999</v>
      </c>
    </row>
    <row r="10109" spans="1:7" x14ac:dyDescent="0.2">
      <c r="A10109" t="s">
        <v>4854</v>
      </c>
      <c r="B10109" t="s">
        <v>4855</v>
      </c>
      <c r="C10109" t="s">
        <v>460</v>
      </c>
      <c r="D10109" t="s">
        <v>504</v>
      </c>
      <c r="E10109" s="5">
        <v>130</v>
      </c>
      <c r="F10109" s="5">
        <v>55.203000000000003</v>
      </c>
      <c r="G10109" s="5">
        <v>19.850999999999999</v>
      </c>
    </row>
    <row r="10110" spans="1:7" x14ac:dyDescent="0.2">
      <c r="A10110" t="s">
        <v>4856</v>
      </c>
      <c r="B10110" t="s">
        <v>4857</v>
      </c>
      <c r="C10110" t="s">
        <v>261</v>
      </c>
      <c r="D10110" t="s">
        <v>504</v>
      </c>
      <c r="E10110" s="5">
        <v>74.980000033974605</v>
      </c>
      <c r="F10110" s="5">
        <v>60.864220695495597</v>
      </c>
      <c r="G10110" s="5">
        <v>21.713999999999999</v>
      </c>
    </row>
    <row r="10111" spans="1:7" x14ac:dyDescent="0.2">
      <c r="A10111" t="s">
        <v>4856</v>
      </c>
      <c r="B10111" t="s">
        <v>4857</v>
      </c>
      <c r="C10111" t="s">
        <v>262</v>
      </c>
      <c r="D10111" t="s">
        <v>504</v>
      </c>
      <c r="E10111" s="5">
        <v>2.9999999329447701E-2</v>
      </c>
      <c r="F10111" s="5">
        <v>3.1239999771118201E-2</v>
      </c>
      <c r="G10111" s="5">
        <v>1.2999999999999999E-2</v>
      </c>
    </row>
    <row r="10112" spans="1:7" x14ac:dyDescent="0.2">
      <c r="A10112" t="s">
        <v>4856</v>
      </c>
      <c r="B10112" t="s">
        <v>4857</v>
      </c>
      <c r="C10112" t="s">
        <v>266</v>
      </c>
      <c r="D10112" t="s">
        <v>504</v>
      </c>
      <c r="E10112" s="5">
        <v>0.84999999403953597</v>
      </c>
      <c r="F10112" s="5">
        <v>1.2516899719238299</v>
      </c>
      <c r="G10112" s="5">
        <v>0.44700000000000001</v>
      </c>
    </row>
    <row r="10113" spans="1:7" x14ac:dyDescent="0.2">
      <c r="A10113" t="s">
        <v>4856</v>
      </c>
      <c r="B10113" t="s">
        <v>4857</v>
      </c>
      <c r="C10113" t="s">
        <v>268</v>
      </c>
      <c r="D10113" t="s">
        <v>504</v>
      </c>
      <c r="E10113" s="5">
        <v>2</v>
      </c>
      <c r="F10113" s="5">
        <v>0.89390002441406202</v>
      </c>
      <c r="G10113" s="5">
        <v>0.31900000000000001</v>
      </c>
    </row>
    <row r="10114" spans="1:7" x14ac:dyDescent="0.2">
      <c r="A10114" t="s">
        <v>4856</v>
      </c>
      <c r="B10114" t="s">
        <v>4857</v>
      </c>
      <c r="C10114" t="s">
        <v>272</v>
      </c>
      <c r="D10114" t="s">
        <v>504</v>
      </c>
      <c r="E10114" s="5">
        <v>1</v>
      </c>
      <c r="F10114" s="5">
        <v>1.5698499755859401</v>
      </c>
      <c r="G10114" s="5">
        <v>0.86699999999999999</v>
      </c>
    </row>
    <row r="10115" spans="1:7" x14ac:dyDescent="0.2">
      <c r="A10115" t="s">
        <v>4856</v>
      </c>
      <c r="B10115" t="s">
        <v>4857</v>
      </c>
      <c r="C10115" t="s">
        <v>279</v>
      </c>
      <c r="D10115" t="s">
        <v>504</v>
      </c>
      <c r="E10115" s="5">
        <v>16.600000001490098</v>
      </c>
      <c r="F10115" s="5">
        <v>4.7877697753906299</v>
      </c>
      <c r="G10115" s="5">
        <v>1.7709999999999999</v>
      </c>
    </row>
    <row r="10116" spans="1:7" x14ac:dyDescent="0.2">
      <c r="A10116" t="s">
        <v>4856</v>
      </c>
      <c r="B10116" t="s">
        <v>4857</v>
      </c>
      <c r="C10116" t="s">
        <v>284</v>
      </c>
      <c r="D10116" t="s">
        <v>504</v>
      </c>
      <c r="E10116" s="5">
        <v>4649.6400021873396</v>
      </c>
      <c r="F10116" s="5">
        <v>2092.62113344002</v>
      </c>
      <c r="G10116" s="5">
        <v>774.94899999999996</v>
      </c>
    </row>
    <row r="10117" spans="1:7" x14ac:dyDescent="0.2">
      <c r="A10117" t="s">
        <v>4856</v>
      </c>
      <c r="B10117" t="s">
        <v>4857</v>
      </c>
      <c r="C10117" t="s">
        <v>302</v>
      </c>
      <c r="D10117" t="s">
        <v>504</v>
      </c>
      <c r="E10117" s="5">
        <v>26.910000301897501</v>
      </c>
      <c r="F10117" s="5">
        <v>544.756408477783</v>
      </c>
      <c r="G10117" s="5">
        <v>194.273</v>
      </c>
    </row>
    <row r="10118" spans="1:7" x14ac:dyDescent="0.2">
      <c r="A10118" t="s">
        <v>4856</v>
      </c>
      <c r="B10118" t="s">
        <v>4857</v>
      </c>
      <c r="C10118" t="s">
        <v>305</v>
      </c>
      <c r="D10118" t="s">
        <v>504</v>
      </c>
      <c r="E10118" s="5">
        <v>219.70000006258499</v>
      </c>
      <c r="F10118" s="5">
        <v>4853.1617175788897</v>
      </c>
      <c r="G10118" s="5">
        <v>1460.9760000000001</v>
      </c>
    </row>
    <row r="10119" spans="1:7" x14ac:dyDescent="0.2">
      <c r="A10119" t="s">
        <v>4856</v>
      </c>
      <c r="B10119" t="s">
        <v>4857</v>
      </c>
      <c r="C10119" t="s">
        <v>310</v>
      </c>
      <c r="D10119" t="s">
        <v>504</v>
      </c>
      <c r="E10119" s="5">
        <v>11.200000025332001</v>
      </c>
      <c r="F10119" s="5">
        <v>21.430179828643801</v>
      </c>
      <c r="G10119" s="5">
        <v>7.6980000000000004</v>
      </c>
    </row>
    <row r="10120" spans="1:7" x14ac:dyDescent="0.2">
      <c r="A10120" t="s">
        <v>4856</v>
      </c>
      <c r="B10120" t="s">
        <v>4857</v>
      </c>
      <c r="C10120" t="s">
        <v>313</v>
      </c>
      <c r="D10120" t="s">
        <v>504</v>
      </c>
      <c r="E10120" s="5">
        <v>9974.8800219297409</v>
      </c>
      <c r="F10120" s="5">
        <v>8196.7659454448203</v>
      </c>
      <c r="G10120" s="5">
        <v>2734.317</v>
      </c>
    </row>
    <row r="10121" spans="1:7" x14ac:dyDescent="0.2">
      <c r="A10121" t="s">
        <v>4856</v>
      </c>
      <c r="B10121" t="s">
        <v>4857</v>
      </c>
      <c r="C10121" t="s">
        <v>317</v>
      </c>
      <c r="D10121" t="s">
        <v>504</v>
      </c>
      <c r="E10121" s="5">
        <v>5.0000000745058101E-2</v>
      </c>
      <c r="F10121" s="5">
        <v>0.85455999755859402</v>
      </c>
      <c r="G10121" s="5">
        <v>0.30499999999999999</v>
      </c>
    </row>
    <row r="10122" spans="1:7" x14ac:dyDescent="0.2">
      <c r="A10122" t="s">
        <v>4856</v>
      </c>
      <c r="B10122" t="s">
        <v>4857</v>
      </c>
      <c r="C10122" t="s">
        <v>318</v>
      </c>
      <c r="D10122" t="s">
        <v>504</v>
      </c>
      <c r="E10122" s="5">
        <v>6.4000000357627904</v>
      </c>
      <c r="F10122" s="5">
        <v>37.382330034256</v>
      </c>
      <c r="G10122" s="5">
        <v>13.318</v>
      </c>
    </row>
    <row r="10123" spans="1:7" x14ac:dyDescent="0.2">
      <c r="A10123" t="s">
        <v>4856</v>
      </c>
      <c r="B10123" t="s">
        <v>4857</v>
      </c>
      <c r="C10123" t="s">
        <v>319</v>
      </c>
      <c r="D10123" t="s">
        <v>504</v>
      </c>
      <c r="E10123" s="5">
        <v>4.8000001907348597</v>
      </c>
      <c r="F10123" s="5">
        <v>0.163199996948242</v>
      </c>
      <c r="G10123" s="5">
        <v>5.8999999999999997E-2</v>
      </c>
    </row>
    <row r="10124" spans="1:7" x14ac:dyDescent="0.2">
      <c r="A10124" t="s">
        <v>4856</v>
      </c>
      <c r="B10124" t="s">
        <v>4857</v>
      </c>
      <c r="C10124" t="s">
        <v>321</v>
      </c>
      <c r="D10124" t="s">
        <v>504</v>
      </c>
      <c r="E10124" s="5">
        <v>1749.97000000253</v>
      </c>
      <c r="F10124" s="5">
        <v>970.14596839237197</v>
      </c>
      <c r="G10124" s="5">
        <v>298.73500000000001</v>
      </c>
    </row>
    <row r="10125" spans="1:7" x14ac:dyDescent="0.2">
      <c r="A10125" t="s">
        <v>4856</v>
      </c>
      <c r="B10125" t="s">
        <v>4857</v>
      </c>
      <c r="C10125" t="s">
        <v>325</v>
      </c>
      <c r="D10125" t="s">
        <v>504</v>
      </c>
      <c r="E10125" s="5">
        <v>389.63100056152302</v>
      </c>
      <c r="F10125" s="5">
        <v>184.12661055374099</v>
      </c>
      <c r="G10125" s="5">
        <v>65.906000000000006</v>
      </c>
    </row>
    <row r="10126" spans="1:7" x14ac:dyDescent="0.2">
      <c r="A10126" t="s">
        <v>4856</v>
      </c>
      <c r="B10126" t="s">
        <v>4857</v>
      </c>
      <c r="C10126" t="s">
        <v>327</v>
      </c>
      <c r="D10126" t="s">
        <v>504</v>
      </c>
      <c r="E10126" s="5">
        <v>20</v>
      </c>
      <c r="F10126" s="5">
        <v>5.2105400390624999</v>
      </c>
      <c r="G10126" s="5">
        <v>1.857</v>
      </c>
    </row>
    <row r="10127" spans="1:7" x14ac:dyDescent="0.2">
      <c r="A10127" t="s">
        <v>4856</v>
      </c>
      <c r="B10127" t="s">
        <v>4857</v>
      </c>
      <c r="C10127" t="s">
        <v>330</v>
      </c>
      <c r="D10127" t="s">
        <v>504</v>
      </c>
      <c r="E10127" s="5">
        <v>7.0000000298023196E-2</v>
      </c>
      <c r="F10127" s="5">
        <v>1.46499996185303E-2</v>
      </c>
      <c r="G10127" s="5">
        <v>6.0000000000000001E-3</v>
      </c>
    </row>
    <row r="10128" spans="1:7" x14ac:dyDescent="0.2">
      <c r="A10128" t="s">
        <v>4856</v>
      </c>
      <c r="B10128" t="s">
        <v>4857</v>
      </c>
      <c r="C10128" t="s">
        <v>338</v>
      </c>
      <c r="D10128" t="s">
        <v>504</v>
      </c>
      <c r="E10128" s="5">
        <v>168.07999973744199</v>
      </c>
      <c r="F10128" s="5">
        <v>235.824093963623</v>
      </c>
      <c r="G10128" s="5">
        <v>61.615000000000002</v>
      </c>
    </row>
    <row r="10129" spans="1:7" x14ac:dyDescent="0.2">
      <c r="A10129" t="s">
        <v>4856</v>
      </c>
      <c r="B10129" t="s">
        <v>4857</v>
      </c>
      <c r="C10129" t="s">
        <v>354</v>
      </c>
      <c r="D10129" t="s">
        <v>504</v>
      </c>
      <c r="E10129" s="5">
        <v>0.87000001221895196</v>
      </c>
      <c r="F10129" s="5">
        <v>51.892101394653302</v>
      </c>
      <c r="G10129" s="5">
        <v>18.477</v>
      </c>
    </row>
    <row r="10130" spans="1:7" x14ac:dyDescent="0.2">
      <c r="A10130" t="s">
        <v>4856</v>
      </c>
      <c r="B10130" t="s">
        <v>4857</v>
      </c>
      <c r="C10130" t="s">
        <v>366</v>
      </c>
      <c r="D10130" t="s">
        <v>504</v>
      </c>
      <c r="E10130" s="5">
        <v>3</v>
      </c>
      <c r="F10130" s="5">
        <v>0.40898999023437499</v>
      </c>
      <c r="G10130" s="5">
        <v>0.14599999999999999</v>
      </c>
    </row>
    <row r="10131" spans="1:7" x14ac:dyDescent="0.2">
      <c r="A10131" t="s">
        <v>4856</v>
      </c>
      <c r="B10131" t="s">
        <v>4857</v>
      </c>
      <c r="C10131" t="s">
        <v>370</v>
      </c>
      <c r="D10131" t="s">
        <v>504</v>
      </c>
      <c r="E10131" s="5">
        <v>7</v>
      </c>
      <c r="F10131" s="5">
        <v>4.1998701171875004</v>
      </c>
      <c r="G10131" s="5">
        <v>1.496</v>
      </c>
    </row>
    <row r="10132" spans="1:7" x14ac:dyDescent="0.2">
      <c r="A10132" t="s">
        <v>4856</v>
      </c>
      <c r="B10132" t="s">
        <v>4857</v>
      </c>
      <c r="C10132" t="s">
        <v>372</v>
      </c>
      <c r="D10132" t="s">
        <v>504</v>
      </c>
      <c r="E10132" s="5">
        <v>20.100000381469702</v>
      </c>
      <c r="F10132" s="5">
        <v>24.167660156250001</v>
      </c>
      <c r="G10132" s="5">
        <v>8.6059999999999999</v>
      </c>
    </row>
    <row r="10133" spans="1:7" x14ac:dyDescent="0.2">
      <c r="A10133" t="s">
        <v>4856</v>
      </c>
      <c r="B10133" t="s">
        <v>4857</v>
      </c>
      <c r="C10133" t="s">
        <v>382</v>
      </c>
      <c r="D10133" t="s">
        <v>504</v>
      </c>
      <c r="E10133" s="5">
        <v>0.50000001490116097</v>
      </c>
      <c r="F10133" s="5">
        <v>1.7152599792480501</v>
      </c>
      <c r="G10133" s="5">
        <v>0.61599999999999999</v>
      </c>
    </row>
    <row r="10134" spans="1:7" x14ac:dyDescent="0.2">
      <c r="A10134" t="s">
        <v>4856</v>
      </c>
      <c r="B10134" t="s">
        <v>4857</v>
      </c>
      <c r="C10134" t="s">
        <v>384</v>
      </c>
      <c r="D10134" t="s">
        <v>504</v>
      </c>
      <c r="E10134" s="5">
        <v>2</v>
      </c>
      <c r="F10134" s="5">
        <v>0.83529998779296899</v>
      </c>
      <c r="G10134" s="5">
        <v>0.29899999999999999</v>
      </c>
    </row>
    <row r="10135" spans="1:7" x14ac:dyDescent="0.2">
      <c r="A10135" t="s">
        <v>4856</v>
      </c>
      <c r="B10135" t="s">
        <v>4857</v>
      </c>
      <c r="C10135" t="s">
        <v>386</v>
      </c>
      <c r="D10135" t="s">
        <v>504</v>
      </c>
      <c r="E10135" s="5">
        <v>1.20000004768372</v>
      </c>
      <c r="F10135" s="5">
        <v>61.091800781250001</v>
      </c>
      <c r="G10135" s="5">
        <v>21.815000000000001</v>
      </c>
    </row>
    <row r="10136" spans="1:7" x14ac:dyDescent="0.2">
      <c r="A10136" t="s">
        <v>4856</v>
      </c>
      <c r="B10136" t="s">
        <v>4857</v>
      </c>
      <c r="C10136" t="s">
        <v>390</v>
      </c>
      <c r="D10136" t="s">
        <v>504</v>
      </c>
      <c r="E10136" s="5">
        <v>88</v>
      </c>
      <c r="F10136" s="5">
        <v>8.0587697906494107</v>
      </c>
      <c r="G10136" s="5">
        <v>2.8780000000000001</v>
      </c>
    </row>
    <row r="10137" spans="1:7" x14ac:dyDescent="0.2">
      <c r="A10137" t="s">
        <v>4856</v>
      </c>
      <c r="B10137" t="s">
        <v>4857</v>
      </c>
      <c r="C10137" t="s">
        <v>400</v>
      </c>
      <c r="D10137" t="s">
        <v>504</v>
      </c>
      <c r="E10137" s="5">
        <v>237.949999954551</v>
      </c>
      <c r="F10137" s="5">
        <v>36.287589641571003</v>
      </c>
      <c r="G10137" s="5">
        <v>12.930999999999999</v>
      </c>
    </row>
    <row r="10138" spans="1:7" x14ac:dyDescent="0.2">
      <c r="A10138" t="s">
        <v>4856</v>
      </c>
      <c r="B10138" t="s">
        <v>4857</v>
      </c>
      <c r="C10138" t="s">
        <v>412</v>
      </c>
      <c r="D10138" t="s">
        <v>504</v>
      </c>
      <c r="E10138" s="5">
        <v>2.8000000119209298</v>
      </c>
      <c r="F10138" s="5">
        <v>5.2070398559570297</v>
      </c>
      <c r="G10138" s="5">
        <v>1.855</v>
      </c>
    </row>
    <row r="10139" spans="1:7" x14ac:dyDescent="0.2">
      <c r="A10139" t="s">
        <v>4856</v>
      </c>
      <c r="B10139" t="s">
        <v>4857</v>
      </c>
      <c r="C10139" t="s">
        <v>422</v>
      </c>
      <c r="D10139" t="s">
        <v>504</v>
      </c>
      <c r="E10139" s="5">
        <v>7.0000000298023196E-2</v>
      </c>
      <c r="F10139" s="5">
        <v>2.1920200195312498</v>
      </c>
      <c r="G10139" s="5">
        <v>0.78200000000000003</v>
      </c>
    </row>
    <row r="10140" spans="1:7" x14ac:dyDescent="0.2">
      <c r="A10140" t="s">
        <v>4856</v>
      </c>
      <c r="B10140" t="s">
        <v>4857</v>
      </c>
      <c r="C10140" t="s">
        <v>424</v>
      </c>
      <c r="D10140" t="s">
        <v>504</v>
      </c>
      <c r="E10140" s="5">
        <v>6.3999998122453698</v>
      </c>
      <c r="F10140" s="5">
        <v>5.55914001464844</v>
      </c>
      <c r="G10140" s="5">
        <v>2.0459999999999998</v>
      </c>
    </row>
    <row r="10141" spans="1:7" x14ac:dyDescent="0.2">
      <c r="A10141" t="s">
        <v>4856</v>
      </c>
      <c r="B10141" t="s">
        <v>4857</v>
      </c>
      <c r="C10141" t="s">
        <v>432</v>
      </c>
      <c r="D10141" t="s">
        <v>504</v>
      </c>
      <c r="E10141" s="5">
        <v>0.42999999225139601</v>
      </c>
      <c r="F10141" s="5">
        <v>27.036550468444801</v>
      </c>
      <c r="G10141" s="5">
        <v>9.6259999999999994</v>
      </c>
    </row>
    <row r="10142" spans="1:7" x14ac:dyDescent="0.2">
      <c r="A10142" t="s">
        <v>4856</v>
      </c>
      <c r="B10142" t="s">
        <v>4857</v>
      </c>
      <c r="C10142" t="s">
        <v>434</v>
      </c>
      <c r="D10142" t="s">
        <v>504</v>
      </c>
      <c r="E10142" s="5">
        <v>0.15000000596046401</v>
      </c>
      <c r="F10142" s="5">
        <v>3.4622800292968701</v>
      </c>
      <c r="G10142" s="5">
        <v>1.234</v>
      </c>
    </row>
    <row r="10143" spans="1:7" x14ac:dyDescent="0.2">
      <c r="A10143" t="s">
        <v>4856</v>
      </c>
      <c r="B10143" t="s">
        <v>4857</v>
      </c>
      <c r="C10143" t="s">
        <v>436</v>
      </c>
      <c r="D10143" t="s">
        <v>504</v>
      </c>
      <c r="E10143" s="5">
        <v>7.5</v>
      </c>
      <c r="F10143" s="5">
        <v>8.8330595703124999</v>
      </c>
      <c r="G10143" s="5">
        <v>3.1459999999999999</v>
      </c>
    </row>
    <row r="10144" spans="1:7" x14ac:dyDescent="0.2">
      <c r="A10144" t="s">
        <v>4856</v>
      </c>
      <c r="B10144" t="s">
        <v>4857</v>
      </c>
      <c r="C10144" t="s">
        <v>440</v>
      </c>
      <c r="D10144" t="s">
        <v>504</v>
      </c>
      <c r="E10144" s="5">
        <v>99</v>
      </c>
      <c r="F10144" s="5">
        <v>82.985378906250006</v>
      </c>
      <c r="G10144" s="5">
        <v>29.611000000000001</v>
      </c>
    </row>
    <row r="10145" spans="1:7" x14ac:dyDescent="0.2">
      <c r="A10145" t="s">
        <v>4856</v>
      </c>
      <c r="B10145" t="s">
        <v>4857</v>
      </c>
      <c r="C10145" t="s">
        <v>442</v>
      </c>
      <c r="D10145" t="s">
        <v>504</v>
      </c>
      <c r="E10145" s="5">
        <v>1370</v>
      </c>
      <c r="F10145" s="5">
        <v>764.01412500000004</v>
      </c>
      <c r="G10145" s="5">
        <v>272.12099999999998</v>
      </c>
    </row>
    <row r="10146" spans="1:7" x14ac:dyDescent="0.2">
      <c r="A10146" t="s">
        <v>4856</v>
      </c>
      <c r="B10146" t="s">
        <v>4857</v>
      </c>
      <c r="C10146" t="s">
        <v>460</v>
      </c>
      <c r="D10146" t="s">
        <v>504</v>
      </c>
      <c r="E10146" s="5">
        <v>312.75000014156097</v>
      </c>
      <c r="F10146" s="5">
        <v>36.5147900085449</v>
      </c>
      <c r="G10146" s="5">
        <v>13.031000000000001</v>
      </c>
    </row>
    <row r="10147" spans="1:7" x14ac:dyDescent="0.2">
      <c r="A10147" t="s">
        <v>4856</v>
      </c>
      <c r="B10147" t="s">
        <v>4857</v>
      </c>
      <c r="C10147" t="s">
        <v>462</v>
      </c>
      <c r="D10147" t="s">
        <v>504</v>
      </c>
      <c r="E10147" s="5">
        <v>677.71400296688103</v>
      </c>
      <c r="F10147" s="5">
        <v>1311.6671633682299</v>
      </c>
      <c r="G10147" s="5">
        <v>469.75299999999999</v>
      </c>
    </row>
    <row r="10148" spans="1:7" x14ac:dyDescent="0.2">
      <c r="A10148" t="s">
        <v>4856</v>
      </c>
      <c r="B10148" t="s">
        <v>4857</v>
      </c>
      <c r="C10148" t="s">
        <v>464</v>
      </c>
      <c r="D10148" t="s">
        <v>504</v>
      </c>
      <c r="E10148" s="5">
        <v>0.10000000149011599</v>
      </c>
      <c r="F10148" s="5">
        <v>7.66100006103516E-2</v>
      </c>
      <c r="G10148" s="5">
        <v>2.9000000000000001E-2</v>
      </c>
    </row>
    <row r="10149" spans="1:7" x14ac:dyDescent="0.2">
      <c r="A10149" t="s">
        <v>4856</v>
      </c>
      <c r="B10149" t="s">
        <v>4857</v>
      </c>
      <c r="C10149" t="s">
        <v>466</v>
      </c>
      <c r="D10149" t="s">
        <v>504</v>
      </c>
      <c r="E10149" s="5">
        <v>283.05000027269102</v>
      </c>
      <c r="F10149" s="5">
        <v>576.96792065262798</v>
      </c>
      <c r="G10149" s="5">
        <v>205.90899999999999</v>
      </c>
    </row>
    <row r="10150" spans="1:7" x14ac:dyDescent="0.2">
      <c r="A10150" t="s">
        <v>4856</v>
      </c>
      <c r="B10150" t="s">
        <v>4857</v>
      </c>
      <c r="C10150" t="s">
        <v>476</v>
      </c>
      <c r="D10150" t="s">
        <v>504</v>
      </c>
      <c r="E10150" s="5">
        <v>4.1999998092651403</v>
      </c>
      <c r="F10150" s="5">
        <v>41.573898437499999</v>
      </c>
      <c r="G10150" s="5">
        <v>14.801</v>
      </c>
    </row>
    <row r="10151" spans="1:7" x14ac:dyDescent="0.2">
      <c r="A10151" t="s">
        <v>4858</v>
      </c>
      <c r="B10151" t="s">
        <v>4859</v>
      </c>
      <c r="C10151" t="s">
        <v>313</v>
      </c>
      <c r="D10151" t="s">
        <v>504</v>
      </c>
      <c r="E10151" s="5">
        <v>1092.47004880756</v>
      </c>
      <c r="F10151" s="5">
        <v>3875.1421601562502</v>
      </c>
      <c r="G10151" s="5">
        <v>722.79300000000001</v>
      </c>
    </row>
    <row r="10152" spans="1:7" x14ac:dyDescent="0.2">
      <c r="A10152" t="s">
        <v>4860</v>
      </c>
      <c r="B10152" t="s">
        <v>4861</v>
      </c>
      <c r="C10152" t="s">
        <v>313</v>
      </c>
      <c r="D10152" t="s">
        <v>504</v>
      </c>
      <c r="E10152" s="5">
        <v>210</v>
      </c>
      <c r="F10152" s="5">
        <v>84.435101562499995</v>
      </c>
      <c r="G10152" s="5">
        <v>15.747999999999999</v>
      </c>
    </row>
    <row r="10153" spans="1:7" x14ac:dyDescent="0.2">
      <c r="A10153" t="s">
        <v>4862</v>
      </c>
      <c r="B10153" t="s">
        <v>4863</v>
      </c>
      <c r="C10153" t="s">
        <v>284</v>
      </c>
      <c r="D10153" t="s">
        <v>504</v>
      </c>
      <c r="E10153" s="5">
        <v>38921.559998035402</v>
      </c>
      <c r="F10153" s="5">
        <v>128290.881210937</v>
      </c>
      <c r="G10153" s="5">
        <v>23688.594000000001</v>
      </c>
    </row>
    <row r="10154" spans="1:7" x14ac:dyDescent="0.2">
      <c r="A10154" t="s">
        <v>4862</v>
      </c>
      <c r="B10154" t="s">
        <v>4863</v>
      </c>
      <c r="C10154" t="s">
        <v>313</v>
      </c>
      <c r="D10154" t="s">
        <v>504</v>
      </c>
      <c r="E10154" s="5">
        <v>1797.1749981641799</v>
      </c>
      <c r="F10154" s="5">
        <v>5385.0381037597699</v>
      </c>
      <c r="G10154" s="5">
        <v>663.71299999999997</v>
      </c>
    </row>
    <row r="10155" spans="1:7" x14ac:dyDescent="0.2">
      <c r="A10155" t="s">
        <v>4862</v>
      </c>
      <c r="B10155" t="s">
        <v>4863</v>
      </c>
      <c r="C10155" t="s">
        <v>466</v>
      </c>
      <c r="D10155" t="s">
        <v>504</v>
      </c>
      <c r="E10155" s="5">
        <v>0.30000001192092901</v>
      </c>
      <c r="F10155" s="5">
        <v>0.33886999511718802</v>
      </c>
      <c r="G10155" s="5">
        <v>6.4000000000000001E-2</v>
      </c>
    </row>
    <row r="10156" spans="1:7" x14ac:dyDescent="0.2">
      <c r="A10156" t="s">
        <v>4864</v>
      </c>
      <c r="B10156" t="s">
        <v>4865</v>
      </c>
      <c r="C10156" t="s">
        <v>284</v>
      </c>
      <c r="D10156" t="s">
        <v>504</v>
      </c>
      <c r="E10156" s="5">
        <v>94424.669990062699</v>
      </c>
      <c r="F10156" s="5">
        <v>310532.22015899699</v>
      </c>
      <c r="G10156" s="5">
        <v>57407.561000000002</v>
      </c>
    </row>
    <row r="10157" spans="1:7" x14ac:dyDescent="0.2">
      <c r="A10157" t="s">
        <v>4864</v>
      </c>
      <c r="B10157" t="s">
        <v>4865</v>
      </c>
      <c r="C10157" t="s">
        <v>313</v>
      </c>
      <c r="D10157" t="s">
        <v>504</v>
      </c>
      <c r="E10157" s="5">
        <v>35723.099914550803</v>
      </c>
      <c r="F10157" s="5">
        <v>81561.8340683594</v>
      </c>
      <c r="G10157" s="5">
        <v>15039</v>
      </c>
    </row>
    <row r="10158" spans="1:7" x14ac:dyDescent="0.2">
      <c r="A10158" t="s">
        <v>4864</v>
      </c>
      <c r="B10158" t="s">
        <v>4865</v>
      </c>
      <c r="C10158" t="s">
        <v>319</v>
      </c>
      <c r="D10158" t="s">
        <v>504</v>
      </c>
      <c r="E10158" s="5">
        <v>2</v>
      </c>
      <c r="F10158" s="5">
        <v>33.625320312500001</v>
      </c>
      <c r="G10158" s="5">
        <v>6.2729999999999997</v>
      </c>
    </row>
    <row r="10159" spans="1:7" x14ac:dyDescent="0.2">
      <c r="A10159" t="s">
        <v>4864</v>
      </c>
      <c r="B10159" t="s">
        <v>4865</v>
      </c>
      <c r="C10159" t="s">
        <v>466</v>
      </c>
      <c r="D10159" t="s">
        <v>504</v>
      </c>
      <c r="E10159" s="5">
        <v>0.10000000149011599</v>
      </c>
      <c r="F10159" s="5">
        <v>0.798219970703125</v>
      </c>
      <c r="G10159" s="5">
        <v>0.15</v>
      </c>
    </row>
    <row r="10160" spans="1:7" x14ac:dyDescent="0.2">
      <c r="A10160" t="s">
        <v>4866</v>
      </c>
      <c r="B10160" t="s">
        <v>4867</v>
      </c>
      <c r="C10160" t="s">
        <v>284</v>
      </c>
      <c r="D10160" t="s">
        <v>504</v>
      </c>
      <c r="E10160" s="5">
        <v>8625.3310000896508</v>
      </c>
      <c r="F10160" s="5">
        <v>5659.6668618164103</v>
      </c>
      <c r="G10160" s="5">
        <v>1055.9970000000001</v>
      </c>
    </row>
    <row r="10161" spans="1:7" x14ac:dyDescent="0.2">
      <c r="A10161" t="s">
        <v>4866</v>
      </c>
      <c r="B10161" t="s">
        <v>4867</v>
      </c>
      <c r="C10161" t="s">
        <v>313</v>
      </c>
      <c r="D10161" t="s">
        <v>504</v>
      </c>
      <c r="E10161" s="5">
        <v>15721.6000053436</v>
      </c>
      <c r="F10161" s="5">
        <v>38353.047213012702</v>
      </c>
      <c r="G10161" s="5">
        <v>7154.3069999999998</v>
      </c>
    </row>
    <row r="10162" spans="1:7" x14ac:dyDescent="0.2">
      <c r="A10162" t="s">
        <v>4868</v>
      </c>
      <c r="B10162" t="s">
        <v>4869</v>
      </c>
      <c r="C10162" t="s">
        <v>313</v>
      </c>
      <c r="D10162" t="s">
        <v>3499</v>
      </c>
      <c r="E10162" s="5">
        <v>75</v>
      </c>
      <c r="F10162" s="5">
        <v>6.19008984375</v>
      </c>
      <c r="G10162" s="5">
        <v>1.855</v>
      </c>
    </row>
    <row r="10163" spans="1:7" x14ac:dyDescent="0.2">
      <c r="A10163" t="s">
        <v>4868</v>
      </c>
      <c r="B10163" t="s">
        <v>4869</v>
      </c>
      <c r="C10163" t="s">
        <v>321</v>
      </c>
      <c r="D10163" t="s">
        <v>3499</v>
      </c>
      <c r="E10163" s="5">
        <v>1440</v>
      </c>
      <c r="F10163" s="5">
        <v>22.393009765624999</v>
      </c>
      <c r="G10163" s="5">
        <v>6.7759999999999998</v>
      </c>
    </row>
    <row r="10164" spans="1:7" x14ac:dyDescent="0.2">
      <c r="A10164" t="s">
        <v>4870</v>
      </c>
      <c r="B10164" t="s">
        <v>4871</v>
      </c>
      <c r="C10164" t="s">
        <v>284</v>
      </c>
      <c r="D10164" t="s">
        <v>3499</v>
      </c>
      <c r="E10164" s="5">
        <v>98267.070217743501</v>
      </c>
      <c r="F10164" s="5">
        <v>77214.789266021704</v>
      </c>
      <c r="G10164" s="5">
        <v>157.494</v>
      </c>
    </row>
    <row r="10165" spans="1:7" x14ac:dyDescent="0.2">
      <c r="A10165" t="s">
        <v>4870</v>
      </c>
      <c r="B10165" t="s">
        <v>4871</v>
      </c>
      <c r="C10165" t="s">
        <v>310</v>
      </c>
      <c r="D10165" t="s">
        <v>3499</v>
      </c>
      <c r="E10165" s="5">
        <v>60</v>
      </c>
      <c r="F10165" s="5">
        <v>3.5465100097656199</v>
      </c>
      <c r="G10165" s="5">
        <v>1.0649999999999999</v>
      </c>
    </row>
    <row r="10166" spans="1:7" x14ac:dyDescent="0.2">
      <c r="A10166" t="s">
        <v>4870</v>
      </c>
      <c r="B10166" t="s">
        <v>4871</v>
      </c>
      <c r="C10166" t="s">
        <v>313</v>
      </c>
      <c r="D10166" t="s">
        <v>3499</v>
      </c>
      <c r="E10166" s="5">
        <v>1116.2576937899</v>
      </c>
      <c r="F10166" s="5">
        <v>1067.2686710205101</v>
      </c>
      <c r="G10166" s="5">
        <v>319.93</v>
      </c>
    </row>
    <row r="10167" spans="1:7" x14ac:dyDescent="0.2">
      <c r="A10167" t="s">
        <v>4870</v>
      </c>
      <c r="B10167" t="s">
        <v>4871</v>
      </c>
      <c r="C10167" t="s">
        <v>462</v>
      </c>
      <c r="D10167" t="s">
        <v>3499</v>
      </c>
      <c r="E10167" s="5">
        <v>2</v>
      </c>
      <c r="F10167" s="5">
        <v>3.82632995605469</v>
      </c>
      <c r="G10167" s="5">
        <v>1.1479999999999999</v>
      </c>
    </row>
    <row r="10168" spans="1:7" x14ac:dyDescent="0.2">
      <c r="A10168" t="s">
        <v>4870</v>
      </c>
      <c r="B10168" t="s">
        <v>4871</v>
      </c>
      <c r="C10168" t="s">
        <v>466</v>
      </c>
      <c r="D10168" t="s">
        <v>3499</v>
      </c>
      <c r="E10168" s="5">
        <v>5.9999998658895499E-2</v>
      </c>
      <c r="F10168" s="5">
        <v>0.45335998535156302</v>
      </c>
      <c r="G10168" s="5">
        <v>0.13700000000000001</v>
      </c>
    </row>
    <row r="10169" spans="1:7" x14ac:dyDescent="0.2">
      <c r="A10169" t="s">
        <v>4872</v>
      </c>
      <c r="B10169" t="s">
        <v>4873</v>
      </c>
      <c r="C10169" t="s">
        <v>284</v>
      </c>
      <c r="D10169" t="s">
        <v>3499</v>
      </c>
      <c r="E10169" s="5">
        <v>17369.300170898401</v>
      </c>
      <c r="F10169" s="5">
        <v>4289.7137817993198</v>
      </c>
      <c r="G10169" s="5">
        <v>1293.123</v>
      </c>
    </row>
    <row r="10170" spans="1:7" x14ac:dyDescent="0.2">
      <c r="A10170" t="s">
        <v>4872</v>
      </c>
      <c r="B10170" t="s">
        <v>4873</v>
      </c>
      <c r="C10170" t="s">
        <v>313</v>
      </c>
      <c r="D10170" t="s">
        <v>3499</v>
      </c>
      <c r="E10170" s="5">
        <v>56260.970277309403</v>
      </c>
      <c r="F10170" s="5">
        <v>20845.003775146499</v>
      </c>
      <c r="G10170" s="5">
        <v>6246.0230000000001</v>
      </c>
    </row>
    <row r="10171" spans="1:7" x14ac:dyDescent="0.2">
      <c r="A10171" t="s">
        <v>4874</v>
      </c>
      <c r="B10171" t="s">
        <v>4875</v>
      </c>
      <c r="C10171" t="s">
        <v>292</v>
      </c>
      <c r="D10171" t="s">
        <v>504</v>
      </c>
      <c r="E10171" s="5">
        <v>9.9999997764825804E-3</v>
      </c>
      <c r="F10171" s="5">
        <v>0.199649993896484</v>
      </c>
      <c r="G10171" s="5">
        <v>2.5999999999999999E-2</v>
      </c>
    </row>
    <row r="10172" spans="1:7" x14ac:dyDescent="0.2">
      <c r="A10172" t="s">
        <v>4874</v>
      </c>
      <c r="B10172" t="s">
        <v>4875</v>
      </c>
      <c r="C10172" t="s">
        <v>302</v>
      </c>
      <c r="D10172" t="s">
        <v>504</v>
      </c>
      <c r="E10172" s="5">
        <v>2.20000000298023</v>
      </c>
      <c r="F10172" s="5">
        <v>10.486769744873</v>
      </c>
      <c r="G10172" s="5">
        <v>1.365</v>
      </c>
    </row>
    <row r="10173" spans="1:7" x14ac:dyDescent="0.2">
      <c r="A10173" t="s">
        <v>4874</v>
      </c>
      <c r="B10173" t="s">
        <v>4875</v>
      </c>
      <c r="C10173" t="s">
        <v>305</v>
      </c>
      <c r="D10173" t="s">
        <v>504</v>
      </c>
      <c r="E10173" s="5">
        <v>9.9999997764825804E-3</v>
      </c>
      <c r="F10173" s="5">
        <v>0.31322000122070298</v>
      </c>
      <c r="G10173" s="5">
        <v>4.1000000000000002E-2</v>
      </c>
    </row>
    <row r="10174" spans="1:7" x14ac:dyDescent="0.2">
      <c r="A10174" t="s">
        <v>4874</v>
      </c>
      <c r="B10174" t="s">
        <v>4875</v>
      </c>
      <c r="C10174" t="s">
        <v>319</v>
      </c>
      <c r="D10174" t="s">
        <v>504</v>
      </c>
      <c r="E10174" s="5">
        <v>0.10000000149011599</v>
      </c>
      <c r="F10174" s="5">
        <v>0.72564001464843797</v>
      </c>
      <c r="G10174" s="5">
        <v>9.5000000000000001E-2</v>
      </c>
    </row>
    <row r="10175" spans="1:7" x14ac:dyDescent="0.2">
      <c r="A10175" t="s">
        <v>4874</v>
      </c>
      <c r="B10175" t="s">
        <v>4875</v>
      </c>
      <c r="C10175" t="s">
        <v>321</v>
      </c>
      <c r="D10175" t="s">
        <v>504</v>
      </c>
      <c r="E10175" s="5">
        <v>1.40000000596046</v>
      </c>
      <c r="F10175" s="5">
        <v>7.1781297607421903</v>
      </c>
      <c r="G10175" s="5">
        <v>0.999</v>
      </c>
    </row>
    <row r="10176" spans="1:7" x14ac:dyDescent="0.2">
      <c r="A10176" t="s">
        <v>4874</v>
      </c>
      <c r="B10176" t="s">
        <v>4875</v>
      </c>
      <c r="C10176" t="s">
        <v>358</v>
      </c>
      <c r="D10176" t="s">
        <v>504</v>
      </c>
      <c r="E10176" s="5">
        <v>0.40000000596046398</v>
      </c>
      <c r="F10176" s="5">
        <v>0.51836000061035103</v>
      </c>
      <c r="G10176" s="5">
        <v>0.13300000000000001</v>
      </c>
    </row>
    <row r="10177" spans="1:7" x14ac:dyDescent="0.2">
      <c r="A10177" t="s">
        <v>4874</v>
      </c>
      <c r="B10177" t="s">
        <v>4875</v>
      </c>
      <c r="C10177" t="s">
        <v>422</v>
      </c>
      <c r="D10177" t="s">
        <v>504</v>
      </c>
      <c r="E10177" s="5">
        <v>2</v>
      </c>
      <c r="F10177" s="5">
        <v>1.44927001953125</v>
      </c>
      <c r="G10177" s="5">
        <v>0.254</v>
      </c>
    </row>
    <row r="10178" spans="1:7" x14ac:dyDescent="0.2">
      <c r="A10178" t="s">
        <v>4874</v>
      </c>
      <c r="B10178" t="s">
        <v>4875</v>
      </c>
      <c r="C10178" t="s">
        <v>432</v>
      </c>
      <c r="D10178" t="s">
        <v>504</v>
      </c>
      <c r="E10178" s="5">
        <v>0.40000000596046398</v>
      </c>
      <c r="F10178" s="5">
        <v>0.26804000854492199</v>
      </c>
      <c r="G10178" s="5">
        <v>3.5000000000000003E-2</v>
      </c>
    </row>
    <row r="10179" spans="1:7" x14ac:dyDescent="0.2">
      <c r="A10179" t="s">
        <v>4874</v>
      </c>
      <c r="B10179" t="s">
        <v>4875</v>
      </c>
      <c r="C10179" t="s">
        <v>462</v>
      </c>
      <c r="D10179" t="s">
        <v>504</v>
      </c>
      <c r="E10179" s="5">
        <v>3.7000000178813899</v>
      </c>
      <c r="F10179" s="5">
        <v>11.593490234375</v>
      </c>
      <c r="G10179" s="5">
        <v>1.6379999999999999</v>
      </c>
    </row>
    <row r="10180" spans="1:7" x14ac:dyDescent="0.2">
      <c r="A10180" t="s">
        <v>4874</v>
      </c>
      <c r="B10180" t="s">
        <v>4875</v>
      </c>
      <c r="C10180" t="s">
        <v>466</v>
      </c>
      <c r="D10180" t="s">
        <v>504</v>
      </c>
      <c r="E10180" s="5">
        <v>24.1600001584738</v>
      </c>
      <c r="F10180" s="5">
        <v>48.519810104370102</v>
      </c>
      <c r="G10180" s="5">
        <v>6.5880000000000001</v>
      </c>
    </row>
    <row r="10181" spans="1:7" x14ac:dyDescent="0.2">
      <c r="A10181" t="s">
        <v>4876</v>
      </c>
      <c r="B10181" t="s">
        <v>4877</v>
      </c>
      <c r="C10181" t="s">
        <v>284</v>
      </c>
      <c r="D10181" t="s">
        <v>504</v>
      </c>
      <c r="E10181" s="5">
        <v>188171</v>
      </c>
      <c r="F10181" s="5">
        <v>64429.130749999997</v>
      </c>
      <c r="G10181" s="5">
        <v>8376.1810000000005</v>
      </c>
    </row>
    <row r="10182" spans="1:7" x14ac:dyDescent="0.2">
      <c r="A10182" t="s">
        <v>4876</v>
      </c>
      <c r="B10182" t="s">
        <v>4877</v>
      </c>
      <c r="C10182" t="s">
        <v>313</v>
      </c>
      <c r="D10182" t="s">
        <v>504</v>
      </c>
      <c r="E10182" s="5">
        <v>690</v>
      </c>
      <c r="F10182" s="5">
        <v>221.90220620727499</v>
      </c>
      <c r="G10182" s="5">
        <v>28.92</v>
      </c>
    </row>
    <row r="10183" spans="1:7" x14ac:dyDescent="0.2">
      <c r="A10183" t="s">
        <v>4876</v>
      </c>
      <c r="B10183" t="s">
        <v>4877</v>
      </c>
      <c r="C10183" t="s">
        <v>319</v>
      </c>
      <c r="D10183" t="s">
        <v>504</v>
      </c>
      <c r="E10183" s="5">
        <v>7</v>
      </c>
      <c r="F10183" s="5">
        <v>79.385296874999995</v>
      </c>
      <c r="G10183" s="5">
        <v>0</v>
      </c>
    </row>
    <row r="10184" spans="1:7" x14ac:dyDescent="0.2">
      <c r="A10184" t="s">
        <v>4876</v>
      </c>
      <c r="B10184" t="s">
        <v>4877</v>
      </c>
      <c r="C10184" t="s">
        <v>358</v>
      </c>
      <c r="D10184" t="s">
        <v>504</v>
      </c>
      <c r="E10184" s="5">
        <v>19747</v>
      </c>
      <c r="F10184" s="5">
        <v>7857.63</v>
      </c>
      <c r="G10184" s="5">
        <v>1021.557</v>
      </c>
    </row>
    <row r="10185" spans="1:7" x14ac:dyDescent="0.2">
      <c r="A10185" t="s">
        <v>4878</v>
      </c>
      <c r="B10185" t="s">
        <v>4879</v>
      </c>
      <c r="C10185" t="s">
        <v>284</v>
      </c>
      <c r="D10185" t="s">
        <v>504</v>
      </c>
      <c r="E10185" s="5">
        <v>551845.6015625</v>
      </c>
      <c r="F10185" s="5">
        <v>204647.126625</v>
      </c>
      <c r="G10185" s="5">
        <v>26606.488000000001</v>
      </c>
    </row>
    <row r="10186" spans="1:7" x14ac:dyDescent="0.2">
      <c r="A10186" t="s">
        <v>4878</v>
      </c>
      <c r="B10186" t="s">
        <v>4879</v>
      </c>
      <c r="C10186" t="s">
        <v>358</v>
      </c>
      <c r="D10186" t="s">
        <v>504</v>
      </c>
      <c r="E10186" s="5">
        <v>2358239.1</v>
      </c>
      <c r="F10186" s="5">
        <v>878701.77524999995</v>
      </c>
      <c r="G10186" s="5">
        <v>114238.577</v>
      </c>
    </row>
    <row r="10187" spans="1:7" x14ac:dyDescent="0.2">
      <c r="A10187" t="s">
        <v>4878</v>
      </c>
      <c r="B10187" t="s">
        <v>4879</v>
      </c>
      <c r="C10187" t="s">
        <v>462</v>
      </c>
      <c r="D10187" t="s">
        <v>504</v>
      </c>
      <c r="E10187" s="5">
        <v>24439.099609375</v>
      </c>
      <c r="F10187" s="5">
        <v>7264.4</v>
      </c>
      <c r="G10187" s="5">
        <v>944.43799999999999</v>
      </c>
    </row>
    <row r="10188" spans="1:7" x14ac:dyDescent="0.2">
      <c r="A10188" t="s">
        <v>4880</v>
      </c>
      <c r="B10188" t="s">
        <v>4881</v>
      </c>
      <c r="C10188" t="s">
        <v>284</v>
      </c>
      <c r="D10188" t="s">
        <v>504</v>
      </c>
      <c r="E10188" s="5">
        <v>19200</v>
      </c>
      <c r="F10188" s="5">
        <v>6956.5860000000002</v>
      </c>
      <c r="G10188" s="5">
        <v>904.42200000000003</v>
      </c>
    </row>
    <row r="10189" spans="1:7" x14ac:dyDescent="0.2">
      <c r="A10189" t="s">
        <v>4880</v>
      </c>
      <c r="B10189" t="s">
        <v>4881</v>
      </c>
      <c r="C10189" t="s">
        <v>313</v>
      </c>
      <c r="D10189" t="s">
        <v>504</v>
      </c>
      <c r="E10189" s="5">
        <v>83.399999618530302</v>
      </c>
      <c r="F10189" s="5">
        <v>41.850630493164097</v>
      </c>
      <c r="G10189" s="5">
        <v>5.51</v>
      </c>
    </row>
    <row r="10190" spans="1:7" x14ac:dyDescent="0.2">
      <c r="A10190" t="s">
        <v>4882</v>
      </c>
      <c r="B10190" t="s">
        <v>4883</v>
      </c>
      <c r="C10190" t="s">
        <v>284</v>
      </c>
      <c r="D10190" t="s">
        <v>504</v>
      </c>
      <c r="E10190" s="5">
        <v>88.740000918507604</v>
      </c>
      <c r="F10190" s="5">
        <v>1455.83461499023</v>
      </c>
      <c r="G10190" s="5">
        <v>0.16600000000000001</v>
      </c>
    </row>
    <row r="10191" spans="1:7" x14ac:dyDescent="0.2">
      <c r="A10191" t="s">
        <v>4882</v>
      </c>
      <c r="B10191" t="s">
        <v>4883</v>
      </c>
      <c r="C10191" t="s">
        <v>347</v>
      </c>
      <c r="D10191" t="s">
        <v>504</v>
      </c>
      <c r="E10191" s="5">
        <v>150</v>
      </c>
      <c r="F10191" s="5">
        <v>2421.5333125000002</v>
      </c>
      <c r="G10191" s="5">
        <v>0</v>
      </c>
    </row>
    <row r="10192" spans="1:7" x14ac:dyDescent="0.2">
      <c r="A10192" t="s">
        <v>4884</v>
      </c>
      <c r="B10192" t="s">
        <v>4885</v>
      </c>
      <c r="C10192" t="s">
        <v>284</v>
      </c>
      <c r="D10192" t="s">
        <v>504</v>
      </c>
      <c r="E10192" s="5">
        <v>117</v>
      </c>
      <c r="F10192" s="5">
        <v>1286.9274453124999</v>
      </c>
      <c r="G10192" s="5">
        <v>240.01499999999999</v>
      </c>
    </row>
    <row r="10193" spans="1:7" x14ac:dyDescent="0.2">
      <c r="A10193" t="s">
        <v>4884</v>
      </c>
      <c r="B10193" t="s">
        <v>4885</v>
      </c>
      <c r="C10193" t="s">
        <v>462</v>
      </c>
      <c r="D10193" t="s">
        <v>504</v>
      </c>
      <c r="E10193" s="5">
        <v>320</v>
      </c>
      <c r="F10193" s="5">
        <v>169.50117187500001</v>
      </c>
      <c r="G10193" s="5">
        <v>31.678999999999998</v>
      </c>
    </row>
    <row r="10194" spans="1:7" x14ac:dyDescent="0.2">
      <c r="A10194" t="s">
        <v>4886</v>
      </c>
      <c r="B10194" t="s">
        <v>4887</v>
      </c>
      <c r="C10194" t="s">
        <v>450</v>
      </c>
      <c r="D10194" t="s">
        <v>504</v>
      </c>
      <c r="E10194" s="5">
        <v>65</v>
      </c>
      <c r="F10194" s="5">
        <v>407.01240625000003</v>
      </c>
      <c r="G10194" s="5">
        <v>75.974000000000004</v>
      </c>
    </row>
    <row r="10195" spans="1:7" x14ac:dyDescent="0.2">
      <c r="A10195" t="s">
        <v>4888</v>
      </c>
      <c r="B10195" t="s">
        <v>4889</v>
      </c>
      <c r="C10195" t="s">
        <v>261</v>
      </c>
      <c r="D10195" t="s">
        <v>504</v>
      </c>
      <c r="E10195" s="5">
        <v>6</v>
      </c>
      <c r="F10195" s="5">
        <v>6.7290000000000001</v>
      </c>
      <c r="G10195" s="5">
        <v>1.321</v>
      </c>
    </row>
    <row r="10196" spans="1:7" x14ac:dyDescent="0.2">
      <c r="A10196" t="s">
        <v>4888</v>
      </c>
      <c r="B10196" t="s">
        <v>4889</v>
      </c>
      <c r="C10196" t="s">
        <v>313</v>
      </c>
      <c r="D10196" t="s">
        <v>504</v>
      </c>
      <c r="E10196" s="5">
        <v>44</v>
      </c>
      <c r="F10196" s="5">
        <v>72.059421874999998</v>
      </c>
      <c r="G10196" s="5">
        <v>13.44</v>
      </c>
    </row>
    <row r="10197" spans="1:7" x14ac:dyDescent="0.2">
      <c r="A10197" t="s">
        <v>4888</v>
      </c>
      <c r="B10197" t="s">
        <v>4889</v>
      </c>
      <c r="C10197" t="s">
        <v>318</v>
      </c>
      <c r="D10197" t="s">
        <v>504</v>
      </c>
      <c r="E10197" s="5">
        <v>5</v>
      </c>
      <c r="F10197" s="5">
        <v>0.137440002441406</v>
      </c>
      <c r="G10197" s="5">
        <v>2.5999999999999999E-2</v>
      </c>
    </row>
    <row r="10198" spans="1:7" x14ac:dyDescent="0.2">
      <c r="A10198" t="s">
        <v>4888</v>
      </c>
      <c r="B10198" t="s">
        <v>4889</v>
      </c>
      <c r="C10198" t="s">
        <v>325</v>
      </c>
      <c r="D10198" t="s">
        <v>504</v>
      </c>
      <c r="E10198" s="5">
        <v>0.10000000149011599</v>
      </c>
      <c r="F10198" s="5">
        <v>0.13464999389648399</v>
      </c>
      <c r="G10198" s="5">
        <v>2.5999999999999999E-2</v>
      </c>
    </row>
    <row r="10199" spans="1:7" x14ac:dyDescent="0.2">
      <c r="A10199" t="s">
        <v>4888</v>
      </c>
      <c r="B10199" t="s">
        <v>4889</v>
      </c>
      <c r="C10199" t="s">
        <v>354</v>
      </c>
      <c r="D10199" t="s">
        <v>504</v>
      </c>
      <c r="E10199" s="5">
        <v>5</v>
      </c>
      <c r="F10199" s="5">
        <v>2.9908000488281199</v>
      </c>
      <c r="G10199" s="5">
        <v>0.55900000000000005</v>
      </c>
    </row>
    <row r="10200" spans="1:7" x14ac:dyDescent="0.2">
      <c r="A10200" t="s">
        <v>4888</v>
      </c>
      <c r="B10200" t="s">
        <v>4889</v>
      </c>
      <c r="C10200" t="s">
        <v>434</v>
      </c>
      <c r="D10200" t="s">
        <v>504</v>
      </c>
      <c r="E10200" s="5">
        <v>250</v>
      </c>
      <c r="F10200" s="5">
        <v>469.91065624999999</v>
      </c>
      <c r="G10200" s="5">
        <v>87.703999999999994</v>
      </c>
    </row>
    <row r="10201" spans="1:7" x14ac:dyDescent="0.2">
      <c r="A10201" t="s">
        <v>4888</v>
      </c>
      <c r="B10201" t="s">
        <v>4889</v>
      </c>
      <c r="C10201" t="s">
        <v>466</v>
      </c>
      <c r="D10201" t="s">
        <v>504</v>
      </c>
      <c r="E10201" s="5">
        <v>2</v>
      </c>
      <c r="F10201" s="5">
        <v>4.0398000488281296</v>
      </c>
      <c r="G10201" s="5">
        <v>0.754</v>
      </c>
    </row>
    <row r="10202" spans="1:7" x14ac:dyDescent="0.2">
      <c r="A10202" t="s">
        <v>4890</v>
      </c>
      <c r="B10202" t="s">
        <v>4891</v>
      </c>
      <c r="C10202" t="s">
        <v>284</v>
      </c>
      <c r="D10202" t="s">
        <v>504</v>
      </c>
      <c r="E10202" s="5">
        <v>279.58000183105497</v>
      </c>
      <c r="F10202" s="5">
        <v>2637.4225000000001</v>
      </c>
      <c r="G10202" s="5">
        <v>492.012</v>
      </c>
    </row>
    <row r="10203" spans="1:7" x14ac:dyDescent="0.2">
      <c r="A10203" t="s">
        <v>4890</v>
      </c>
      <c r="B10203" t="s">
        <v>4891</v>
      </c>
      <c r="C10203" t="s">
        <v>347</v>
      </c>
      <c r="D10203" t="s">
        <v>504</v>
      </c>
      <c r="E10203" s="5">
        <v>482.82000732421898</v>
      </c>
      <c r="F10203" s="5">
        <v>4810.098</v>
      </c>
      <c r="G10203" s="5">
        <v>897.149</v>
      </c>
    </row>
    <row r="10204" spans="1:7" x14ac:dyDescent="0.2">
      <c r="A10204" t="s">
        <v>4892</v>
      </c>
      <c r="B10204" t="s">
        <v>4893</v>
      </c>
      <c r="C10204" t="s">
        <v>255</v>
      </c>
      <c r="D10204" t="s">
        <v>504</v>
      </c>
      <c r="E10204" s="5">
        <v>580</v>
      </c>
      <c r="F10204" s="5">
        <v>2013.752375</v>
      </c>
      <c r="G10204" s="5">
        <v>375.63099999999997</v>
      </c>
    </row>
    <row r="10205" spans="1:7" x14ac:dyDescent="0.2">
      <c r="A10205" t="s">
        <v>4892</v>
      </c>
      <c r="B10205" t="s">
        <v>4893</v>
      </c>
      <c r="C10205" t="s">
        <v>284</v>
      </c>
      <c r="D10205" t="s">
        <v>504</v>
      </c>
      <c r="E10205" s="5">
        <v>6</v>
      </c>
      <c r="F10205" s="5">
        <v>9.3754101562500001</v>
      </c>
      <c r="G10205" s="5">
        <v>1.7490000000000001</v>
      </c>
    </row>
    <row r="10206" spans="1:7" x14ac:dyDescent="0.2">
      <c r="A10206" t="s">
        <v>4892</v>
      </c>
      <c r="B10206" t="s">
        <v>4893</v>
      </c>
      <c r="C10206" t="s">
        <v>302</v>
      </c>
      <c r="D10206" t="s">
        <v>504</v>
      </c>
      <c r="E10206" s="5">
        <v>3.5</v>
      </c>
      <c r="F10206" s="5">
        <v>2.7914699707031301</v>
      </c>
      <c r="G10206" s="5">
        <v>0.52200000000000002</v>
      </c>
    </row>
    <row r="10207" spans="1:7" x14ac:dyDescent="0.2">
      <c r="A10207" t="s">
        <v>4892</v>
      </c>
      <c r="B10207" t="s">
        <v>4893</v>
      </c>
      <c r="C10207" t="s">
        <v>313</v>
      </c>
      <c r="D10207" t="s">
        <v>504</v>
      </c>
      <c r="E10207" s="5">
        <v>11169.981982298201</v>
      </c>
      <c r="F10207" s="5">
        <v>22362.500660140999</v>
      </c>
      <c r="G10207" s="5">
        <v>4172.277</v>
      </c>
    </row>
    <row r="10208" spans="1:7" x14ac:dyDescent="0.2">
      <c r="A10208" t="s">
        <v>4892</v>
      </c>
      <c r="B10208" t="s">
        <v>4893</v>
      </c>
      <c r="C10208" t="s">
        <v>319</v>
      </c>
      <c r="D10208" t="s">
        <v>504</v>
      </c>
      <c r="E10208" s="5">
        <v>1</v>
      </c>
      <c r="F10208" s="5">
        <v>0.51929998779296904</v>
      </c>
      <c r="G10208" s="5">
        <v>9.7000000000000003E-2</v>
      </c>
    </row>
    <row r="10209" spans="1:7" x14ac:dyDescent="0.2">
      <c r="A10209" t="s">
        <v>4892</v>
      </c>
      <c r="B10209" t="s">
        <v>4893</v>
      </c>
      <c r="C10209" t="s">
        <v>354</v>
      </c>
      <c r="D10209" t="s">
        <v>504</v>
      </c>
      <c r="E10209" s="5">
        <v>0.62000000476837203</v>
      </c>
      <c r="F10209" s="5">
        <v>2.1154799804687499</v>
      </c>
      <c r="G10209" s="5">
        <v>0.39500000000000002</v>
      </c>
    </row>
    <row r="10210" spans="1:7" x14ac:dyDescent="0.2">
      <c r="A10210" t="s">
        <v>4892</v>
      </c>
      <c r="B10210" t="s">
        <v>4893</v>
      </c>
      <c r="C10210" t="s">
        <v>380</v>
      </c>
      <c r="D10210" t="s">
        <v>504</v>
      </c>
      <c r="E10210" s="5">
        <v>2</v>
      </c>
      <c r="F10210" s="5">
        <v>12.434049804687501</v>
      </c>
      <c r="G10210" s="5">
        <v>2.3849999999999998</v>
      </c>
    </row>
    <row r="10211" spans="1:7" x14ac:dyDescent="0.2">
      <c r="A10211" t="s">
        <v>4892</v>
      </c>
      <c r="B10211" t="s">
        <v>4893</v>
      </c>
      <c r="C10211" t="s">
        <v>420</v>
      </c>
      <c r="D10211" t="s">
        <v>504</v>
      </c>
      <c r="E10211" s="5">
        <v>1735</v>
      </c>
      <c r="F10211" s="5">
        <v>5716.3352500000001</v>
      </c>
      <c r="G10211" s="5">
        <v>1066.229</v>
      </c>
    </row>
    <row r="10212" spans="1:7" x14ac:dyDescent="0.2">
      <c r="A10212" t="s">
        <v>4894</v>
      </c>
      <c r="B10212" t="s">
        <v>4895</v>
      </c>
      <c r="C10212" t="s">
        <v>284</v>
      </c>
      <c r="D10212" t="s">
        <v>504</v>
      </c>
      <c r="E10212" s="5">
        <v>150.5</v>
      </c>
      <c r="F10212" s="5">
        <v>3883.8934599914601</v>
      </c>
      <c r="G10212" s="5">
        <v>8.8999999999999996E-2</v>
      </c>
    </row>
    <row r="10213" spans="1:7" x14ac:dyDescent="0.2">
      <c r="A10213" t="s">
        <v>4894</v>
      </c>
      <c r="B10213" t="s">
        <v>4895</v>
      </c>
      <c r="C10213" t="s">
        <v>302</v>
      </c>
      <c r="D10213" t="s">
        <v>504</v>
      </c>
      <c r="E10213" s="5">
        <v>0.10000000149011599</v>
      </c>
      <c r="F10213" s="5">
        <v>1.5817399902343701</v>
      </c>
      <c r="G10213" s="5">
        <v>0.29699999999999999</v>
      </c>
    </row>
    <row r="10214" spans="1:7" x14ac:dyDescent="0.2">
      <c r="A10214" t="s">
        <v>4894</v>
      </c>
      <c r="B10214" t="s">
        <v>4895</v>
      </c>
      <c r="C10214" t="s">
        <v>319</v>
      </c>
      <c r="D10214" t="s">
        <v>504</v>
      </c>
      <c r="E10214" s="5">
        <v>8.5200004577636701</v>
      </c>
      <c r="F10214" s="5">
        <v>12.76158984375</v>
      </c>
      <c r="G10214" s="5">
        <v>0</v>
      </c>
    </row>
    <row r="10215" spans="1:7" x14ac:dyDescent="0.2">
      <c r="A10215" t="s">
        <v>4894</v>
      </c>
      <c r="B10215" t="s">
        <v>4895</v>
      </c>
      <c r="C10215" t="s">
        <v>347</v>
      </c>
      <c r="D10215" t="s">
        <v>504</v>
      </c>
      <c r="E10215" s="5">
        <v>640</v>
      </c>
      <c r="F10215" s="5">
        <v>10780.521500000001</v>
      </c>
      <c r="G10215" s="5">
        <v>6.5000000000000002E-2</v>
      </c>
    </row>
    <row r="10216" spans="1:7" x14ac:dyDescent="0.2">
      <c r="A10216" t="s">
        <v>4896</v>
      </c>
      <c r="B10216" t="s">
        <v>4897</v>
      </c>
      <c r="C10216" t="s">
        <v>284</v>
      </c>
      <c r="D10216" t="s">
        <v>504</v>
      </c>
      <c r="E10216" s="5">
        <v>303.30000001192099</v>
      </c>
      <c r="F10216" s="5">
        <v>4733.40890966797</v>
      </c>
      <c r="G10216" s="5">
        <v>2.319</v>
      </c>
    </row>
    <row r="10217" spans="1:7" x14ac:dyDescent="0.2">
      <c r="A10217" t="s">
        <v>4896</v>
      </c>
      <c r="B10217" t="s">
        <v>4897</v>
      </c>
      <c r="C10217" t="s">
        <v>302</v>
      </c>
      <c r="D10217" t="s">
        <v>504</v>
      </c>
      <c r="E10217" s="5">
        <v>0.10000000149011599</v>
      </c>
      <c r="F10217" s="5">
        <v>0.84692999267578095</v>
      </c>
      <c r="G10217" s="5">
        <v>0.159</v>
      </c>
    </row>
    <row r="10218" spans="1:7" x14ac:dyDescent="0.2">
      <c r="A10218" t="s">
        <v>4896</v>
      </c>
      <c r="B10218" t="s">
        <v>4897</v>
      </c>
      <c r="C10218" t="s">
        <v>313</v>
      </c>
      <c r="D10218" t="s">
        <v>504</v>
      </c>
      <c r="E10218" s="5">
        <v>171.700000762939</v>
      </c>
      <c r="F10218" s="5">
        <v>65.415238281249998</v>
      </c>
      <c r="G10218" s="5">
        <v>12.202999999999999</v>
      </c>
    </row>
    <row r="10219" spans="1:7" x14ac:dyDescent="0.2">
      <c r="A10219" t="s">
        <v>4896</v>
      </c>
      <c r="B10219" t="s">
        <v>4897</v>
      </c>
      <c r="C10219" t="s">
        <v>319</v>
      </c>
      <c r="D10219" t="s">
        <v>504</v>
      </c>
      <c r="E10219" s="5">
        <v>398</v>
      </c>
      <c r="F10219" s="5">
        <v>310.46431250000001</v>
      </c>
      <c r="G10219" s="5">
        <v>57.968000000000004</v>
      </c>
    </row>
    <row r="10220" spans="1:7" x14ac:dyDescent="0.2">
      <c r="A10220" t="s">
        <v>4896</v>
      </c>
      <c r="B10220" t="s">
        <v>4897</v>
      </c>
      <c r="C10220" t="s">
        <v>347</v>
      </c>
      <c r="D10220" t="s">
        <v>504</v>
      </c>
      <c r="E10220" s="5">
        <v>2550</v>
      </c>
      <c r="F10220" s="5">
        <v>27512.903804687499</v>
      </c>
      <c r="G10220" s="5">
        <v>0.26</v>
      </c>
    </row>
    <row r="10221" spans="1:7" x14ac:dyDescent="0.2">
      <c r="A10221" t="s">
        <v>4896</v>
      </c>
      <c r="B10221" t="s">
        <v>4897</v>
      </c>
      <c r="C10221" t="s">
        <v>358</v>
      </c>
      <c r="D10221" t="s">
        <v>504</v>
      </c>
      <c r="E10221" s="5">
        <v>1.5</v>
      </c>
      <c r="F10221" s="5">
        <v>1.0969300537109401</v>
      </c>
      <c r="G10221" s="5">
        <v>0.20499999999999999</v>
      </c>
    </row>
    <row r="10222" spans="1:7" x14ac:dyDescent="0.2">
      <c r="A10222" t="s">
        <v>4896</v>
      </c>
      <c r="B10222" t="s">
        <v>4897</v>
      </c>
      <c r="C10222" t="s">
        <v>380</v>
      </c>
      <c r="D10222" t="s">
        <v>504</v>
      </c>
      <c r="E10222" s="5">
        <v>3356.19996643066</v>
      </c>
      <c r="F10222" s="5">
        <v>15343.767875</v>
      </c>
      <c r="G10222" s="5">
        <v>2862.011</v>
      </c>
    </row>
    <row r="10223" spans="1:7" x14ac:dyDescent="0.2">
      <c r="A10223" t="s">
        <v>4896</v>
      </c>
      <c r="B10223" t="s">
        <v>4897</v>
      </c>
      <c r="C10223" t="s">
        <v>400</v>
      </c>
      <c r="D10223" t="s">
        <v>504</v>
      </c>
      <c r="E10223" s="5">
        <v>2415.5</v>
      </c>
      <c r="F10223" s="5">
        <v>6816.6279999999997</v>
      </c>
      <c r="G10223" s="5">
        <v>1272.722</v>
      </c>
    </row>
    <row r="10224" spans="1:7" x14ac:dyDescent="0.2">
      <c r="A10224" t="s">
        <v>4896</v>
      </c>
      <c r="B10224" t="s">
        <v>4897</v>
      </c>
      <c r="C10224" t="s">
        <v>420</v>
      </c>
      <c r="D10224" t="s">
        <v>504</v>
      </c>
      <c r="E10224" s="5">
        <v>6052.2999878078699</v>
      </c>
      <c r="F10224" s="5">
        <v>17486.2097699966</v>
      </c>
      <c r="G10224" s="5">
        <v>3261.444</v>
      </c>
    </row>
    <row r="10225" spans="1:7" x14ac:dyDescent="0.2">
      <c r="A10225" t="s">
        <v>4896</v>
      </c>
      <c r="B10225" t="s">
        <v>4897</v>
      </c>
      <c r="C10225" t="s">
        <v>462</v>
      </c>
      <c r="D10225" t="s">
        <v>504</v>
      </c>
      <c r="E10225" s="5">
        <v>0.65000000596046403</v>
      </c>
      <c r="F10225" s="5">
        <v>0.81546002197265599</v>
      </c>
      <c r="G10225" s="5">
        <v>0.154</v>
      </c>
    </row>
    <row r="10226" spans="1:7" x14ac:dyDescent="0.2">
      <c r="A10226" t="s">
        <v>4896</v>
      </c>
      <c r="B10226" t="s">
        <v>4897</v>
      </c>
      <c r="C10226" t="s">
        <v>466</v>
      </c>
      <c r="D10226" t="s">
        <v>504</v>
      </c>
      <c r="E10226" s="5">
        <v>0.60000000894069705</v>
      </c>
      <c r="F10226" s="5">
        <v>1.2663100128173801</v>
      </c>
      <c r="G10226" s="5">
        <v>0.24</v>
      </c>
    </row>
    <row r="10227" spans="1:7" x14ac:dyDescent="0.2">
      <c r="A10227" t="s">
        <v>4898</v>
      </c>
      <c r="B10227" t="s">
        <v>4899</v>
      </c>
      <c r="C10227" t="s">
        <v>284</v>
      </c>
      <c r="D10227" t="s">
        <v>504</v>
      </c>
      <c r="E10227" s="5">
        <v>70.800000011920901</v>
      </c>
      <c r="F10227" s="5">
        <v>1060.2299598388699</v>
      </c>
      <c r="G10227" s="5">
        <v>197.80199999999999</v>
      </c>
    </row>
    <row r="10228" spans="1:7" x14ac:dyDescent="0.2">
      <c r="A10228" t="s">
        <v>4898</v>
      </c>
      <c r="B10228" t="s">
        <v>4899</v>
      </c>
      <c r="C10228" t="s">
        <v>313</v>
      </c>
      <c r="D10228" t="s">
        <v>504</v>
      </c>
      <c r="E10228" s="5">
        <v>1.1300000157207299</v>
      </c>
      <c r="F10228" s="5">
        <v>1.0765</v>
      </c>
      <c r="G10228" s="5">
        <v>0.20699999999999999</v>
      </c>
    </row>
    <row r="10229" spans="1:7" x14ac:dyDescent="0.2">
      <c r="A10229" t="s">
        <v>4898</v>
      </c>
      <c r="B10229" t="s">
        <v>4899</v>
      </c>
      <c r="C10229" t="s">
        <v>319</v>
      </c>
      <c r="D10229" t="s">
        <v>504</v>
      </c>
      <c r="E10229" s="5">
        <v>0.5</v>
      </c>
      <c r="F10229" s="5">
        <v>0.82396997070312505</v>
      </c>
      <c r="G10229" s="5">
        <v>0.155</v>
      </c>
    </row>
    <row r="10230" spans="1:7" x14ac:dyDescent="0.2">
      <c r="A10230" t="s">
        <v>4898</v>
      </c>
      <c r="B10230" t="s">
        <v>4899</v>
      </c>
      <c r="C10230" t="s">
        <v>358</v>
      </c>
      <c r="D10230" t="s">
        <v>504</v>
      </c>
      <c r="E10230" s="5">
        <v>2.1000000238418601</v>
      </c>
      <c r="F10230" s="5">
        <v>2.15562000370026</v>
      </c>
      <c r="G10230" s="5">
        <v>0.40799999999999997</v>
      </c>
    </row>
    <row r="10231" spans="1:7" x14ac:dyDescent="0.2">
      <c r="A10231" t="s">
        <v>4898</v>
      </c>
      <c r="B10231" t="s">
        <v>4899</v>
      </c>
      <c r="C10231" t="s">
        <v>420</v>
      </c>
      <c r="D10231" t="s">
        <v>504</v>
      </c>
      <c r="E10231" s="5">
        <v>0.60000000894069705</v>
      </c>
      <c r="F10231" s="5">
        <v>0.82210000610351597</v>
      </c>
      <c r="G10231" s="5">
        <v>0.156</v>
      </c>
    </row>
    <row r="10232" spans="1:7" x14ac:dyDescent="0.2">
      <c r="A10232" t="s">
        <v>4898</v>
      </c>
      <c r="B10232" t="s">
        <v>4899</v>
      </c>
      <c r="C10232" t="s">
        <v>462</v>
      </c>
      <c r="D10232" t="s">
        <v>504</v>
      </c>
      <c r="E10232" s="5">
        <v>1.3000000268220899</v>
      </c>
      <c r="F10232" s="5">
        <v>0.76298002624511696</v>
      </c>
      <c r="G10232" s="5">
        <v>0.14499999999999999</v>
      </c>
    </row>
    <row r="10233" spans="1:7" x14ac:dyDescent="0.2">
      <c r="A10233" t="s">
        <v>4898</v>
      </c>
      <c r="B10233" t="s">
        <v>4899</v>
      </c>
      <c r="C10233" t="s">
        <v>466</v>
      </c>
      <c r="D10233" t="s">
        <v>504</v>
      </c>
      <c r="E10233" s="5">
        <v>7.9999998211860698E-2</v>
      </c>
      <c r="F10233" s="5">
        <v>0.14674000549316399</v>
      </c>
      <c r="G10233" s="5">
        <v>2.9000000000000001E-2</v>
      </c>
    </row>
    <row r="10234" spans="1:7" x14ac:dyDescent="0.2">
      <c r="A10234" t="s">
        <v>4900</v>
      </c>
      <c r="B10234" t="s">
        <v>4901</v>
      </c>
      <c r="C10234" t="s">
        <v>284</v>
      </c>
      <c r="D10234" t="s">
        <v>504</v>
      </c>
      <c r="E10234" s="5">
        <v>29536.6359487474</v>
      </c>
      <c r="F10234" s="5">
        <v>129984.43983819601</v>
      </c>
      <c r="G10234" s="5">
        <v>10059.138999999999</v>
      </c>
    </row>
    <row r="10235" spans="1:7" x14ac:dyDescent="0.2">
      <c r="A10235" t="s">
        <v>4900</v>
      </c>
      <c r="B10235" t="s">
        <v>4901</v>
      </c>
      <c r="C10235" t="s">
        <v>310</v>
      </c>
      <c r="D10235" t="s">
        <v>504</v>
      </c>
      <c r="E10235" s="5">
        <v>257.38000297546398</v>
      </c>
      <c r="F10235" s="5">
        <v>1569.69733203125</v>
      </c>
      <c r="G10235" s="5">
        <v>0</v>
      </c>
    </row>
    <row r="10236" spans="1:7" x14ac:dyDescent="0.2">
      <c r="A10236" t="s">
        <v>4900</v>
      </c>
      <c r="B10236" t="s">
        <v>4901</v>
      </c>
      <c r="C10236" t="s">
        <v>313</v>
      </c>
      <c r="D10236" t="s">
        <v>504</v>
      </c>
      <c r="E10236" s="5">
        <v>2407.4999879002598</v>
      </c>
      <c r="F10236" s="5">
        <v>787.052497833252</v>
      </c>
      <c r="G10236" s="5">
        <v>146.99600000000001</v>
      </c>
    </row>
    <row r="10237" spans="1:7" x14ac:dyDescent="0.2">
      <c r="A10237" t="s">
        <v>4900</v>
      </c>
      <c r="B10237" t="s">
        <v>4901</v>
      </c>
      <c r="C10237" t="s">
        <v>317</v>
      </c>
      <c r="D10237" t="s">
        <v>504</v>
      </c>
      <c r="E10237" s="5">
        <v>407.5</v>
      </c>
      <c r="F10237" s="5">
        <v>386.37189453125001</v>
      </c>
      <c r="G10237" s="5">
        <v>72.257000000000005</v>
      </c>
    </row>
    <row r="10238" spans="1:7" x14ac:dyDescent="0.2">
      <c r="A10238" t="s">
        <v>4900</v>
      </c>
      <c r="B10238" t="s">
        <v>4901</v>
      </c>
      <c r="C10238" t="s">
        <v>319</v>
      </c>
      <c r="D10238" t="s">
        <v>504</v>
      </c>
      <c r="E10238" s="5">
        <v>662.58001434802998</v>
      </c>
      <c r="F10238" s="5">
        <v>4666.6163360595701</v>
      </c>
      <c r="G10238" s="5">
        <v>0.32500000000000001</v>
      </c>
    </row>
    <row r="10239" spans="1:7" x14ac:dyDescent="0.2">
      <c r="A10239" t="s">
        <v>4900</v>
      </c>
      <c r="B10239" t="s">
        <v>4901</v>
      </c>
      <c r="C10239" t="s">
        <v>321</v>
      </c>
      <c r="D10239" t="s">
        <v>504</v>
      </c>
      <c r="E10239" s="5">
        <v>0.10000000149011599</v>
      </c>
      <c r="F10239" s="5">
        <v>1.4312800292968799</v>
      </c>
      <c r="G10239" s="5">
        <v>0.26800000000000002</v>
      </c>
    </row>
    <row r="10240" spans="1:7" x14ac:dyDescent="0.2">
      <c r="A10240" t="s">
        <v>4900</v>
      </c>
      <c r="B10240" t="s">
        <v>4901</v>
      </c>
      <c r="C10240" t="s">
        <v>347</v>
      </c>
      <c r="D10240" t="s">
        <v>504</v>
      </c>
      <c r="E10240" s="5">
        <v>2926</v>
      </c>
      <c r="F10240" s="5">
        <v>18106.761500000001</v>
      </c>
      <c r="G10240" s="5">
        <v>3376.9810000000002</v>
      </c>
    </row>
    <row r="10241" spans="1:7" x14ac:dyDescent="0.2">
      <c r="A10241" t="s">
        <v>4900</v>
      </c>
      <c r="B10241" t="s">
        <v>4901</v>
      </c>
      <c r="C10241" t="s">
        <v>466</v>
      </c>
      <c r="D10241" t="s">
        <v>504</v>
      </c>
      <c r="E10241" s="5">
        <v>1.2000000178813901</v>
      </c>
      <c r="F10241" s="5">
        <v>2.00500994873047</v>
      </c>
      <c r="G10241" s="5">
        <v>0.443</v>
      </c>
    </row>
    <row r="10242" spans="1:7" x14ac:dyDescent="0.2">
      <c r="A10242" t="s">
        <v>4902</v>
      </c>
      <c r="B10242" t="s">
        <v>4903</v>
      </c>
      <c r="C10242" t="s">
        <v>284</v>
      </c>
      <c r="D10242" t="s">
        <v>504</v>
      </c>
      <c r="E10242" s="5">
        <v>11531.5960215628</v>
      </c>
      <c r="F10242" s="5">
        <v>84646.525868225101</v>
      </c>
      <c r="G10242" s="5">
        <v>8190.8509999999997</v>
      </c>
    </row>
    <row r="10243" spans="1:7" x14ac:dyDescent="0.2">
      <c r="A10243" t="s">
        <v>4902</v>
      </c>
      <c r="B10243" t="s">
        <v>4903</v>
      </c>
      <c r="C10243" t="s">
        <v>310</v>
      </c>
      <c r="D10243" t="s">
        <v>504</v>
      </c>
      <c r="E10243" s="5">
        <v>50.950000762939503</v>
      </c>
      <c r="F10243" s="5">
        <v>410.43118750000002</v>
      </c>
      <c r="G10243" s="5">
        <v>76.611999999999995</v>
      </c>
    </row>
    <row r="10244" spans="1:7" x14ac:dyDescent="0.2">
      <c r="A10244" t="s">
        <v>4902</v>
      </c>
      <c r="B10244" t="s">
        <v>4903</v>
      </c>
      <c r="C10244" t="s">
        <v>313</v>
      </c>
      <c r="D10244" t="s">
        <v>504</v>
      </c>
      <c r="E10244" s="5">
        <v>4832.8400366306296</v>
      </c>
      <c r="F10244" s="5">
        <v>8890.7828623657206</v>
      </c>
      <c r="G10244" s="5">
        <v>1658.9690000000001</v>
      </c>
    </row>
    <row r="10245" spans="1:7" x14ac:dyDescent="0.2">
      <c r="A10245" t="s">
        <v>4902</v>
      </c>
      <c r="B10245" t="s">
        <v>4903</v>
      </c>
      <c r="C10245" t="s">
        <v>319</v>
      </c>
      <c r="D10245" t="s">
        <v>504</v>
      </c>
      <c r="E10245" s="5">
        <v>154.94999694824199</v>
      </c>
      <c r="F10245" s="5">
        <v>2923.1843437500002</v>
      </c>
      <c r="G10245" s="5">
        <v>6.5000000000000002E-2</v>
      </c>
    </row>
    <row r="10246" spans="1:7" x14ac:dyDescent="0.2">
      <c r="A10246" t="s">
        <v>4902</v>
      </c>
      <c r="B10246" t="s">
        <v>4903</v>
      </c>
      <c r="C10246" t="s">
        <v>380</v>
      </c>
      <c r="D10246" t="s">
        <v>504</v>
      </c>
      <c r="E10246" s="5">
        <v>364.90000152587902</v>
      </c>
      <c r="F10246" s="5">
        <v>1672.136375</v>
      </c>
      <c r="G10246" s="5">
        <v>311.98700000000002</v>
      </c>
    </row>
    <row r="10247" spans="1:7" x14ac:dyDescent="0.2">
      <c r="A10247" t="s">
        <v>4902</v>
      </c>
      <c r="B10247" t="s">
        <v>4903</v>
      </c>
      <c r="C10247" t="s">
        <v>420</v>
      </c>
      <c r="D10247" t="s">
        <v>504</v>
      </c>
      <c r="E10247" s="5">
        <v>261</v>
      </c>
      <c r="F10247" s="5">
        <v>1720.5445</v>
      </c>
      <c r="G10247" s="5">
        <v>320.94799999999998</v>
      </c>
    </row>
    <row r="10248" spans="1:7" x14ac:dyDescent="0.2">
      <c r="A10248" t="s">
        <v>4902</v>
      </c>
      <c r="B10248" t="s">
        <v>4903</v>
      </c>
      <c r="C10248" t="s">
        <v>462</v>
      </c>
      <c r="D10248" t="s">
        <v>504</v>
      </c>
      <c r="E10248" s="5">
        <v>36</v>
      </c>
      <c r="F10248" s="5">
        <v>15.840740234375</v>
      </c>
      <c r="G10248" s="5">
        <v>3.0209999999999999</v>
      </c>
    </row>
    <row r="10249" spans="1:7" x14ac:dyDescent="0.2">
      <c r="A10249" t="s">
        <v>4904</v>
      </c>
      <c r="B10249" t="s">
        <v>4905</v>
      </c>
      <c r="C10249" t="s">
        <v>261</v>
      </c>
      <c r="D10249" t="s">
        <v>504</v>
      </c>
      <c r="E10249" s="5">
        <v>0.45000000670552298</v>
      </c>
      <c r="F10249" s="5">
        <v>1.2572400207519501</v>
      </c>
      <c r="G10249" s="5">
        <v>0.23699999999999999</v>
      </c>
    </row>
    <row r="10250" spans="1:7" x14ac:dyDescent="0.2">
      <c r="A10250" t="s">
        <v>4904</v>
      </c>
      <c r="B10250" t="s">
        <v>4905</v>
      </c>
      <c r="C10250" t="s">
        <v>262</v>
      </c>
      <c r="D10250" t="s">
        <v>504</v>
      </c>
      <c r="E10250" s="5">
        <v>0.40000000596046398</v>
      </c>
      <c r="F10250" s="5">
        <v>1.2888900146484401</v>
      </c>
      <c r="G10250" s="5">
        <v>0.307</v>
      </c>
    </row>
    <row r="10251" spans="1:7" x14ac:dyDescent="0.2">
      <c r="A10251" t="s">
        <v>4904</v>
      </c>
      <c r="B10251" t="s">
        <v>4905</v>
      </c>
      <c r="C10251" t="s">
        <v>279</v>
      </c>
      <c r="D10251" t="s">
        <v>504</v>
      </c>
      <c r="E10251" s="5">
        <v>0.50000000745058104</v>
      </c>
      <c r="F10251" s="5">
        <v>2.48569995117187</v>
      </c>
      <c r="G10251" s="5">
        <v>0.46800000000000003</v>
      </c>
    </row>
    <row r="10252" spans="1:7" x14ac:dyDescent="0.2">
      <c r="A10252" t="s">
        <v>4904</v>
      </c>
      <c r="B10252" t="s">
        <v>4905</v>
      </c>
      <c r="C10252" t="s">
        <v>284</v>
      </c>
      <c r="D10252" t="s">
        <v>504</v>
      </c>
      <c r="E10252" s="5">
        <v>29104.233971443002</v>
      </c>
      <c r="F10252" s="5">
        <v>41761.598874359101</v>
      </c>
      <c r="G10252" s="5">
        <v>2522.3310000000001</v>
      </c>
    </row>
    <row r="10253" spans="1:7" x14ac:dyDescent="0.2">
      <c r="A10253" t="s">
        <v>4904</v>
      </c>
      <c r="B10253" t="s">
        <v>4905</v>
      </c>
      <c r="C10253" t="s">
        <v>302</v>
      </c>
      <c r="D10253" t="s">
        <v>504</v>
      </c>
      <c r="E10253" s="5">
        <v>0.41000001318752799</v>
      </c>
      <c r="F10253" s="5">
        <v>1.5583500213623001</v>
      </c>
      <c r="G10253" s="5">
        <v>0.42399999999999999</v>
      </c>
    </row>
    <row r="10254" spans="1:7" x14ac:dyDescent="0.2">
      <c r="A10254" t="s">
        <v>4904</v>
      </c>
      <c r="B10254" t="s">
        <v>4905</v>
      </c>
      <c r="C10254" t="s">
        <v>313</v>
      </c>
      <c r="D10254" t="s">
        <v>504</v>
      </c>
      <c r="E10254" s="5">
        <v>49472.240024939201</v>
      </c>
      <c r="F10254" s="5">
        <v>87614.753582565303</v>
      </c>
      <c r="G10254" s="5">
        <v>8397.0879999999997</v>
      </c>
    </row>
    <row r="10255" spans="1:7" x14ac:dyDescent="0.2">
      <c r="A10255" t="s">
        <v>4904</v>
      </c>
      <c r="B10255" t="s">
        <v>4905</v>
      </c>
      <c r="C10255" t="s">
        <v>319</v>
      </c>
      <c r="D10255" t="s">
        <v>504</v>
      </c>
      <c r="E10255" s="5">
        <v>208.26999950408899</v>
      </c>
      <c r="F10255" s="5">
        <v>1967.6365175170899</v>
      </c>
      <c r="G10255" s="5">
        <v>316.274</v>
      </c>
    </row>
    <row r="10256" spans="1:7" x14ac:dyDescent="0.2">
      <c r="A10256" t="s">
        <v>4904</v>
      </c>
      <c r="B10256" t="s">
        <v>4905</v>
      </c>
      <c r="C10256" t="s">
        <v>321</v>
      </c>
      <c r="D10256" t="s">
        <v>504</v>
      </c>
      <c r="E10256" s="5">
        <v>15</v>
      </c>
      <c r="F10256" s="5">
        <v>10.9598000488281</v>
      </c>
      <c r="G10256" s="5">
        <v>2.1110000000000002</v>
      </c>
    </row>
    <row r="10257" spans="1:7" x14ac:dyDescent="0.2">
      <c r="A10257" t="s">
        <v>4904</v>
      </c>
      <c r="B10257" t="s">
        <v>4905</v>
      </c>
      <c r="C10257" t="s">
        <v>354</v>
      </c>
      <c r="D10257" t="s">
        <v>504</v>
      </c>
      <c r="E10257" s="5">
        <v>0.40000000596046398</v>
      </c>
      <c r="F10257" s="5">
        <v>0.38483999633789101</v>
      </c>
      <c r="G10257" s="5">
        <v>7.2999999999999995E-2</v>
      </c>
    </row>
    <row r="10258" spans="1:7" x14ac:dyDescent="0.2">
      <c r="A10258" t="s">
        <v>4904</v>
      </c>
      <c r="B10258" t="s">
        <v>4905</v>
      </c>
      <c r="C10258" t="s">
        <v>358</v>
      </c>
      <c r="D10258" t="s">
        <v>504</v>
      </c>
      <c r="E10258" s="5">
        <v>0.47000000625848798</v>
      </c>
      <c r="F10258" s="5">
        <v>1.24484001159668</v>
      </c>
      <c r="G10258" s="5">
        <v>0.30199999999999999</v>
      </c>
    </row>
    <row r="10259" spans="1:7" x14ac:dyDescent="0.2">
      <c r="A10259" t="s">
        <v>4904</v>
      </c>
      <c r="B10259" t="s">
        <v>4905</v>
      </c>
      <c r="C10259" t="s">
        <v>372</v>
      </c>
      <c r="D10259" t="s">
        <v>504</v>
      </c>
      <c r="E10259" s="5">
        <v>6.00000005215406E-2</v>
      </c>
      <c r="F10259" s="5">
        <v>1.17469003295898</v>
      </c>
      <c r="G10259" s="5">
        <v>0.28699999999999998</v>
      </c>
    </row>
    <row r="10260" spans="1:7" x14ac:dyDescent="0.2">
      <c r="A10260" t="s">
        <v>4904</v>
      </c>
      <c r="B10260" t="s">
        <v>4905</v>
      </c>
      <c r="C10260" t="s">
        <v>420</v>
      </c>
      <c r="D10260" t="s">
        <v>504</v>
      </c>
      <c r="E10260" s="5">
        <v>43</v>
      </c>
      <c r="F10260" s="5">
        <v>286.78240625000001</v>
      </c>
      <c r="G10260" s="5">
        <v>53.551000000000002</v>
      </c>
    </row>
    <row r="10261" spans="1:7" x14ac:dyDescent="0.2">
      <c r="A10261" t="s">
        <v>4904</v>
      </c>
      <c r="B10261" t="s">
        <v>4905</v>
      </c>
      <c r="C10261" t="s">
        <v>432</v>
      </c>
      <c r="D10261" t="s">
        <v>504</v>
      </c>
      <c r="E10261" s="5">
        <v>0.10000000149011599</v>
      </c>
      <c r="F10261" s="5">
        <v>0.37751998901367201</v>
      </c>
      <c r="G10261" s="5">
        <v>7.0999999999999994E-2</v>
      </c>
    </row>
    <row r="10262" spans="1:7" x14ac:dyDescent="0.2">
      <c r="A10262" t="s">
        <v>4904</v>
      </c>
      <c r="B10262" t="s">
        <v>4905</v>
      </c>
      <c r="C10262" t="s">
        <v>462</v>
      </c>
      <c r="D10262" t="s">
        <v>504</v>
      </c>
      <c r="E10262" s="5">
        <v>15.910000413656199</v>
      </c>
      <c r="F10262" s="5">
        <v>331.42598867797898</v>
      </c>
      <c r="G10262" s="5">
        <v>0.67900000000000005</v>
      </c>
    </row>
    <row r="10263" spans="1:7" x14ac:dyDescent="0.2">
      <c r="A10263" t="s">
        <v>4904</v>
      </c>
      <c r="B10263" t="s">
        <v>4905</v>
      </c>
      <c r="C10263" t="s">
        <v>466</v>
      </c>
      <c r="D10263" t="s">
        <v>504</v>
      </c>
      <c r="E10263" s="5">
        <v>49.980000564828501</v>
      </c>
      <c r="F10263" s="5">
        <v>138.40529978942899</v>
      </c>
      <c r="G10263" s="5">
        <v>26.693000000000001</v>
      </c>
    </row>
    <row r="10264" spans="1:7" x14ac:dyDescent="0.2">
      <c r="A10264" t="s">
        <v>4904</v>
      </c>
      <c r="B10264" t="s">
        <v>4905</v>
      </c>
      <c r="C10264" t="s">
        <v>476</v>
      </c>
      <c r="D10264" t="s">
        <v>504</v>
      </c>
      <c r="E10264" s="5">
        <v>15</v>
      </c>
      <c r="F10264" s="5">
        <v>21.521679687500001</v>
      </c>
      <c r="G10264" s="5">
        <v>4.08</v>
      </c>
    </row>
    <row r="10265" spans="1:7" x14ac:dyDescent="0.2">
      <c r="A10265" t="s">
        <v>4906</v>
      </c>
      <c r="B10265" t="s">
        <v>4907</v>
      </c>
      <c r="C10265" t="s">
        <v>284</v>
      </c>
      <c r="D10265" t="s">
        <v>504</v>
      </c>
      <c r="E10265" s="5">
        <v>2537.0959972143201</v>
      </c>
      <c r="F10265" s="5">
        <v>17890.627298828102</v>
      </c>
      <c r="G10265" s="5">
        <v>1853.0519999999999</v>
      </c>
    </row>
    <row r="10266" spans="1:7" x14ac:dyDescent="0.2">
      <c r="A10266" t="s">
        <v>4906</v>
      </c>
      <c r="B10266" t="s">
        <v>4907</v>
      </c>
      <c r="C10266" t="s">
        <v>302</v>
      </c>
      <c r="D10266" t="s">
        <v>504</v>
      </c>
      <c r="E10266" s="5">
        <v>0.10000000149011599</v>
      </c>
      <c r="F10266" s="5">
        <v>1.2413800048828101</v>
      </c>
      <c r="G10266" s="5">
        <v>0.23300000000000001</v>
      </c>
    </row>
    <row r="10267" spans="1:7" x14ac:dyDescent="0.2">
      <c r="A10267" t="s">
        <v>4906</v>
      </c>
      <c r="B10267" t="s">
        <v>4907</v>
      </c>
      <c r="C10267" t="s">
        <v>313</v>
      </c>
      <c r="D10267" t="s">
        <v>504</v>
      </c>
      <c r="E10267" s="5">
        <v>10089.009966432999</v>
      </c>
      <c r="F10267" s="5">
        <v>8889.8318147277805</v>
      </c>
      <c r="G10267" s="5">
        <v>1658.367</v>
      </c>
    </row>
    <row r="10268" spans="1:7" x14ac:dyDescent="0.2">
      <c r="A10268" t="s">
        <v>4906</v>
      </c>
      <c r="B10268" t="s">
        <v>4907</v>
      </c>
      <c r="C10268" t="s">
        <v>319</v>
      </c>
      <c r="D10268" t="s">
        <v>504</v>
      </c>
      <c r="E10268" s="5">
        <v>174.01999843120601</v>
      </c>
      <c r="F10268" s="5">
        <v>2087.50306152344</v>
      </c>
      <c r="G10268" s="5">
        <v>0.32500000000000001</v>
      </c>
    </row>
    <row r="10269" spans="1:7" x14ac:dyDescent="0.2">
      <c r="A10269" t="s">
        <v>4908</v>
      </c>
      <c r="B10269" t="s">
        <v>4909</v>
      </c>
      <c r="C10269" t="s">
        <v>284</v>
      </c>
      <c r="D10269" t="s">
        <v>504</v>
      </c>
      <c r="E10269" s="5">
        <v>61881.836293220498</v>
      </c>
      <c r="F10269" s="5">
        <v>1058138.1740256301</v>
      </c>
      <c r="G10269" s="5">
        <v>22454.116999999998</v>
      </c>
    </row>
    <row r="10270" spans="1:7" x14ac:dyDescent="0.2">
      <c r="A10270" t="s">
        <v>4908</v>
      </c>
      <c r="B10270" t="s">
        <v>4909</v>
      </c>
      <c r="C10270" t="s">
        <v>319</v>
      </c>
      <c r="D10270" t="s">
        <v>504</v>
      </c>
      <c r="E10270" s="5">
        <v>240.8600025177</v>
      </c>
      <c r="F10270" s="5">
        <v>7416.7839785156202</v>
      </c>
      <c r="G10270" s="5">
        <v>0.78</v>
      </c>
    </row>
    <row r="10271" spans="1:7" x14ac:dyDescent="0.2">
      <c r="A10271" t="s">
        <v>4908</v>
      </c>
      <c r="B10271" t="s">
        <v>4909</v>
      </c>
      <c r="C10271" t="s">
        <v>347</v>
      </c>
      <c r="D10271" t="s">
        <v>504</v>
      </c>
      <c r="E10271" s="5">
        <v>2516.6950016021701</v>
      </c>
      <c r="F10271" s="5">
        <v>50077.633099609397</v>
      </c>
      <c r="G10271" s="5">
        <v>17.315000000000001</v>
      </c>
    </row>
    <row r="10272" spans="1:7" x14ac:dyDescent="0.2">
      <c r="A10272" t="s">
        <v>4908</v>
      </c>
      <c r="B10272" t="s">
        <v>4909</v>
      </c>
      <c r="C10272" t="s">
        <v>462</v>
      </c>
      <c r="D10272" t="s">
        <v>504</v>
      </c>
      <c r="E10272" s="5">
        <v>53.459999084472699</v>
      </c>
      <c r="F10272" s="5">
        <v>1907.291125</v>
      </c>
      <c r="G10272" s="5">
        <v>0.19500000000000001</v>
      </c>
    </row>
    <row r="10273" spans="1:7" x14ac:dyDescent="0.2">
      <c r="A10273" t="s">
        <v>4910</v>
      </c>
      <c r="B10273" t="s">
        <v>4911</v>
      </c>
      <c r="C10273" t="s">
        <v>284</v>
      </c>
      <c r="D10273" t="s">
        <v>504</v>
      </c>
      <c r="E10273" s="5">
        <v>6818.8620069771996</v>
      </c>
      <c r="F10273" s="5">
        <v>77642.881833252002</v>
      </c>
      <c r="G10273" s="5">
        <v>1794.4259999999999</v>
      </c>
    </row>
    <row r="10274" spans="1:7" x14ac:dyDescent="0.2">
      <c r="A10274" t="s">
        <v>4910</v>
      </c>
      <c r="B10274" t="s">
        <v>4911</v>
      </c>
      <c r="C10274" t="s">
        <v>313</v>
      </c>
      <c r="D10274" t="s">
        <v>504</v>
      </c>
      <c r="E10274" s="5">
        <v>4.5</v>
      </c>
      <c r="F10274" s="5">
        <v>0.54701000976562497</v>
      </c>
      <c r="G10274" s="5">
        <v>0.105</v>
      </c>
    </row>
    <row r="10275" spans="1:7" x14ac:dyDescent="0.2">
      <c r="A10275" t="s">
        <v>4910</v>
      </c>
      <c r="B10275" t="s">
        <v>4911</v>
      </c>
      <c r="C10275" t="s">
        <v>319</v>
      </c>
      <c r="D10275" t="s">
        <v>504</v>
      </c>
      <c r="E10275" s="5">
        <v>2523.90000164509</v>
      </c>
      <c r="F10275" s="5">
        <v>3256.2241367187498</v>
      </c>
      <c r="G10275" s="5">
        <v>421.25799999999998</v>
      </c>
    </row>
    <row r="10276" spans="1:7" x14ac:dyDescent="0.2">
      <c r="A10276" t="s">
        <v>4910</v>
      </c>
      <c r="B10276" t="s">
        <v>4911</v>
      </c>
      <c r="C10276" t="s">
        <v>380</v>
      </c>
      <c r="D10276" t="s">
        <v>504</v>
      </c>
      <c r="E10276" s="5">
        <v>5908.2999877929697</v>
      </c>
      <c r="F10276" s="5">
        <v>6200.4615468749998</v>
      </c>
      <c r="G10276" s="5">
        <v>1157.4449999999999</v>
      </c>
    </row>
    <row r="10277" spans="1:7" x14ac:dyDescent="0.2">
      <c r="A10277" t="s">
        <v>4910</v>
      </c>
      <c r="B10277" t="s">
        <v>4911</v>
      </c>
      <c r="C10277" t="s">
        <v>430</v>
      </c>
      <c r="D10277" t="s">
        <v>504</v>
      </c>
      <c r="E10277" s="5">
        <v>381</v>
      </c>
      <c r="F10277" s="5">
        <v>596.62693750000005</v>
      </c>
      <c r="G10277" s="5">
        <v>111.337</v>
      </c>
    </row>
    <row r="10278" spans="1:7" x14ac:dyDescent="0.2">
      <c r="A10278" t="s">
        <v>4910</v>
      </c>
      <c r="B10278" t="s">
        <v>4911</v>
      </c>
      <c r="C10278" t="s">
        <v>434</v>
      </c>
      <c r="D10278" t="s">
        <v>504</v>
      </c>
      <c r="E10278" s="5">
        <v>750</v>
      </c>
      <c r="F10278" s="5">
        <v>1163.3823124999999</v>
      </c>
      <c r="G10278" s="5">
        <v>217.10300000000001</v>
      </c>
    </row>
    <row r="10279" spans="1:7" x14ac:dyDescent="0.2">
      <c r="A10279" t="s">
        <v>4910</v>
      </c>
      <c r="B10279" t="s">
        <v>4911</v>
      </c>
      <c r="C10279" t="s">
        <v>450</v>
      </c>
      <c r="D10279" t="s">
        <v>504</v>
      </c>
      <c r="E10279" s="5">
        <v>0.60000002384185802</v>
      </c>
      <c r="F10279" s="5">
        <v>1.6854000244140599</v>
      </c>
      <c r="G10279" s="5">
        <v>0.316</v>
      </c>
    </row>
    <row r="10280" spans="1:7" x14ac:dyDescent="0.2">
      <c r="A10280" t="s">
        <v>4910</v>
      </c>
      <c r="B10280" t="s">
        <v>4911</v>
      </c>
      <c r="C10280" t="s">
        <v>466</v>
      </c>
      <c r="D10280" t="s">
        <v>504</v>
      </c>
      <c r="E10280" s="5">
        <v>10.6000000089407</v>
      </c>
      <c r="F10280" s="5">
        <v>15.7563200683594</v>
      </c>
      <c r="G10280" s="5">
        <v>3.0070000000000001</v>
      </c>
    </row>
    <row r="10281" spans="1:7" x14ac:dyDescent="0.2">
      <c r="A10281" t="s">
        <v>4912</v>
      </c>
      <c r="B10281" t="s">
        <v>4913</v>
      </c>
      <c r="C10281" t="s">
        <v>284</v>
      </c>
      <c r="D10281" t="s">
        <v>504</v>
      </c>
      <c r="E10281" s="5">
        <v>61878.729413419998</v>
      </c>
      <c r="F10281" s="5">
        <v>1047713.57416956</v>
      </c>
      <c r="G10281" s="5">
        <v>44004.398999999998</v>
      </c>
    </row>
    <row r="10282" spans="1:7" x14ac:dyDescent="0.2">
      <c r="A10282" t="s">
        <v>4912</v>
      </c>
      <c r="B10282" t="s">
        <v>4913</v>
      </c>
      <c r="C10282" t="s">
        <v>319</v>
      </c>
      <c r="D10282" t="s">
        <v>504</v>
      </c>
      <c r="E10282" s="5">
        <v>3.0199999809265101</v>
      </c>
      <c r="F10282" s="5">
        <v>90.616548828125005</v>
      </c>
      <c r="G10282" s="5">
        <v>6.5000000000000002E-2</v>
      </c>
    </row>
    <row r="10283" spans="1:7" x14ac:dyDescent="0.2">
      <c r="A10283" t="s">
        <v>4912</v>
      </c>
      <c r="B10283" t="s">
        <v>4913</v>
      </c>
      <c r="C10283" t="s">
        <v>347</v>
      </c>
      <c r="D10283" t="s">
        <v>504</v>
      </c>
      <c r="E10283" s="5">
        <v>1625.0599975585901</v>
      </c>
      <c r="F10283" s="5">
        <v>33595.201187500003</v>
      </c>
      <c r="G10283" s="5">
        <v>609.04999999999995</v>
      </c>
    </row>
    <row r="10284" spans="1:7" x14ac:dyDescent="0.2">
      <c r="A10284" t="s">
        <v>4914</v>
      </c>
      <c r="B10284" t="s">
        <v>4915</v>
      </c>
      <c r="C10284" t="s">
        <v>284</v>
      </c>
      <c r="D10284" t="s">
        <v>504</v>
      </c>
      <c r="E10284" s="5">
        <v>40642.974238619201</v>
      </c>
      <c r="F10284" s="5">
        <v>419006.78590896598</v>
      </c>
      <c r="G10284" s="5">
        <v>16348.948</v>
      </c>
    </row>
    <row r="10285" spans="1:7" x14ac:dyDescent="0.2">
      <c r="A10285" t="s">
        <v>4914</v>
      </c>
      <c r="B10285" t="s">
        <v>4915</v>
      </c>
      <c r="C10285" t="s">
        <v>313</v>
      </c>
      <c r="D10285" t="s">
        <v>504</v>
      </c>
      <c r="E10285" s="5">
        <v>11.8600004203618</v>
      </c>
      <c r="F10285" s="5">
        <v>9.9282602844238301</v>
      </c>
      <c r="G10285" s="5">
        <v>1.92</v>
      </c>
    </row>
    <row r="10286" spans="1:7" x14ac:dyDescent="0.2">
      <c r="A10286" t="s">
        <v>4914</v>
      </c>
      <c r="B10286" t="s">
        <v>4915</v>
      </c>
      <c r="C10286" t="s">
        <v>319</v>
      </c>
      <c r="D10286" t="s">
        <v>504</v>
      </c>
      <c r="E10286" s="5">
        <v>1316.58999735117</v>
      </c>
      <c r="F10286" s="5">
        <v>6559.7047476806601</v>
      </c>
      <c r="G10286" s="5">
        <v>258.15699999999998</v>
      </c>
    </row>
    <row r="10287" spans="1:7" x14ac:dyDescent="0.2">
      <c r="A10287" t="s">
        <v>4914</v>
      </c>
      <c r="B10287" t="s">
        <v>4915</v>
      </c>
      <c r="C10287" t="s">
        <v>321</v>
      </c>
      <c r="D10287" t="s">
        <v>504</v>
      </c>
      <c r="E10287" s="5">
        <v>9.1700000762939506</v>
      </c>
      <c r="F10287" s="5">
        <v>68.714117187499994</v>
      </c>
      <c r="G10287" s="5">
        <v>12.993</v>
      </c>
    </row>
    <row r="10288" spans="1:7" x14ac:dyDescent="0.2">
      <c r="A10288" t="s">
        <v>4914</v>
      </c>
      <c r="B10288" t="s">
        <v>4915</v>
      </c>
      <c r="C10288" t="s">
        <v>380</v>
      </c>
      <c r="D10288" t="s">
        <v>504</v>
      </c>
      <c r="E10288" s="5">
        <v>1358.3339931964899</v>
      </c>
      <c r="F10288" s="5">
        <v>8943.9507587890603</v>
      </c>
      <c r="G10288" s="5">
        <v>307.79899999999998</v>
      </c>
    </row>
    <row r="10289" spans="1:7" x14ac:dyDescent="0.2">
      <c r="A10289" t="s">
        <v>4914</v>
      </c>
      <c r="B10289" t="s">
        <v>4915</v>
      </c>
      <c r="C10289" t="s">
        <v>420</v>
      </c>
      <c r="D10289" t="s">
        <v>504</v>
      </c>
      <c r="E10289" s="5">
        <v>1583.59997558594</v>
      </c>
      <c r="F10289" s="5">
        <v>7417.2802499999998</v>
      </c>
      <c r="G10289" s="5">
        <v>1383.4549999999999</v>
      </c>
    </row>
    <row r="10290" spans="1:7" x14ac:dyDescent="0.2">
      <c r="A10290" t="s">
        <v>4916</v>
      </c>
      <c r="B10290" t="s">
        <v>4917</v>
      </c>
      <c r="C10290" t="s">
        <v>313</v>
      </c>
      <c r="D10290" t="s">
        <v>504</v>
      </c>
      <c r="E10290" s="5">
        <v>170</v>
      </c>
      <c r="F10290" s="5">
        <v>68.785460937500005</v>
      </c>
      <c r="G10290" s="5">
        <v>9.7200000000000006</v>
      </c>
    </row>
    <row r="10291" spans="1:7" x14ac:dyDescent="0.2">
      <c r="A10291" t="s">
        <v>4918</v>
      </c>
      <c r="B10291" t="s">
        <v>4919</v>
      </c>
      <c r="C10291" t="s">
        <v>284</v>
      </c>
      <c r="D10291" t="s">
        <v>504</v>
      </c>
      <c r="E10291" s="5">
        <v>58418.150026977099</v>
      </c>
      <c r="F10291" s="5">
        <v>38954.612553199797</v>
      </c>
      <c r="G10291" s="5">
        <v>5262.4080000000004</v>
      </c>
    </row>
    <row r="10292" spans="1:7" x14ac:dyDescent="0.2">
      <c r="A10292" t="s">
        <v>4918</v>
      </c>
      <c r="B10292" t="s">
        <v>4919</v>
      </c>
      <c r="C10292" t="s">
        <v>313</v>
      </c>
      <c r="D10292" t="s">
        <v>504</v>
      </c>
      <c r="E10292" s="5">
        <v>296.799999237061</v>
      </c>
      <c r="F10292" s="5">
        <v>521.81929150390602</v>
      </c>
      <c r="G10292" s="5">
        <v>97.397000000000006</v>
      </c>
    </row>
    <row r="10293" spans="1:7" x14ac:dyDescent="0.2">
      <c r="A10293" t="s">
        <v>4918</v>
      </c>
      <c r="B10293" t="s">
        <v>4919</v>
      </c>
      <c r="C10293" t="s">
        <v>462</v>
      </c>
      <c r="D10293" t="s">
        <v>504</v>
      </c>
      <c r="E10293" s="5">
        <v>0.30000001192092901</v>
      </c>
      <c r="F10293" s="5">
        <v>0.41817999267578099</v>
      </c>
      <c r="G10293" s="5">
        <v>7.9000000000000001E-2</v>
      </c>
    </row>
    <row r="10294" spans="1:7" x14ac:dyDescent="0.2">
      <c r="A10294" t="s">
        <v>4920</v>
      </c>
      <c r="B10294" t="s">
        <v>4921</v>
      </c>
      <c r="C10294" t="s">
        <v>284</v>
      </c>
      <c r="D10294" t="s">
        <v>504</v>
      </c>
      <c r="E10294" s="5">
        <v>0.40000000596046398</v>
      </c>
      <c r="F10294" s="5">
        <v>0.29016000366210898</v>
      </c>
      <c r="G10294" s="5">
        <v>5.3999999999999999E-2</v>
      </c>
    </row>
    <row r="10295" spans="1:7" x14ac:dyDescent="0.2">
      <c r="A10295" t="s">
        <v>4922</v>
      </c>
      <c r="B10295" t="s">
        <v>4923</v>
      </c>
      <c r="C10295" t="s">
        <v>261</v>
      </c>
      <c r="D10295" t="s">
        <v>504</v>
      </c>
      <c r="E10295" s="5">
        <v>7.0000000298023196E-2</v>
      </c>
      <c r="F10295" s="5">
        <v>0.112050003051758</v>
      </c>
      <c r="G10295" s="5">
        <v>2.1999999999999999E-2</v>
      </c>
    </row>
    <row r="10296" spans="1:7" x14ac:dyDescent="0.2">
      <c r="A10296" t="s">
        <v>4922</v>
      </c>
      <c r="B10296" t="s">
        <v>4923</v>
      </c>
      <c r="C10296" t="s">
        <v>284</v>
      </c>
      <c r="D10296" t="s">
        <v>504</v>
      </c>
      <c r="E10296" s="5">
        <v>130257.549021346</v>
      </c>
      <c r="F10296" s="5">
        <v>168486.388550545</v>
      </c>
      <c r="G10296" s="5">
        <v>22884.428</v>
      </c>
    </row>
    <row r="10297" spans="1:7" x14ac:dyDescent="0.2">
      <c r="A10297" t="s">
        <v>4922</v>
      </c>
      <c r="B10297" t="s">
        <v>4923</v>
      </c>
      <c r="C10297" t="s">
        <v>302</v>
      </c>
      <c r="D10297" t="s">
        <v>504</v>
      </c>
      <c r="E10297" s="5">
        <v>2.45000000298023</v>
      </c>
      <c r="F10297" s="5">
        <v>14.7950200042725</v>
      </c>
      <c r="G10297" s="5">
        <v>2.827</v>
      </c>
    </row>
    <row r="10298" spans="1:7" x14ac:dyDescent="0.2">
      <c r="A10298" t="s">
        <v>4922</v>
      </c>
      <c r="B10298" t="s">
        <v>4923</v>
      </c>
      <c r="C10298" t="s">
        <v>313</v>
      </c>
      <c r="D10298" t="s">
        <v>504</v>
      </c>
      <c r="E10298" s="5">
        <v>456.66000000387402</v>
      </c>
      <c r="F10298" s="5">
        <v>140.48501746940599</v>
      </c>
      <c r="G10298" s="5">
        <v>26.585000000000001</v>
      </c>
    </row>
    <row r="10299" spans="1:7" x14ac:dyDescent="0.2">
      <c r="A10299" t="s">
        <v>4922</v>
      </c>
      <c r="B10299" t="s">
        <v>4923</v>
      </c>
      <c r="C10299" t="s">
        <v>314</v>
      </c>
      <c r="D10299" t="s">
        <v>504</v>
      </c>
      <c r="E10299" s="5">
        <v>7.5</v>
      </c>
      <c r="F10299" s="5">
        <v>3.47036010742187</v>
      </c>
      <c r="G10299" s="5">
        <v>0.64800000000000002</v>
      </c>
    </row>
    <row r="10300" spans="1:7" x14ac:dyDescent="0.2">
      <c r="A10300" t="s">
        <v>4922</v>
      </c>
      <c r="B10300" t="s">
        <v>4923</v>
      </c>
      <c r="C10300" t="s">
        <v>319</v>
      </c>
      <c r="D10300" t="s">
        <v>504</v>
      </c>
      <c r="E10300" s="5">
        <v>7.5999999642372096</v>
      </c>
      <c r="F10300" s="5">
        <v>6.0109000244140596</v>
      </c>
      <c r="G10300" s="5">
        <v>1.1279999999999999</v>
      </c>
    </row>
    <row r="10301" spans="1:7" x14ac:dyDescent="0.2">
      <c r="A10301" t="s">
        <v>4922</v>
      </c>
      <c r="B10301" t="s">
        <v>4923</v>
      </c>
      <c r="C10301" t="s">
        <v>321</v>
      </c>
      <c r="D10301" t="s">
        <v>504</v>
      </c>
      <c r="E10301" s="5">
        <v>2.80000001937151</v>
      </c>
      <c r="F10301" s="5">
        <v>2.3166499633789099</v>
      </c>
      <c r="G10301" s="5">
        <v>0.437</v>
      </c>
    </row>
    <row r="10302" spans="1:7" x14ac:dyDescent="0.2">
      <c r="A10302" t="s">
        <v>4922</v>
      </c>
      <c r="B10302" t="s">
        <v>4923</v>
      </c>
      <c r="C10302" t="s">
        <v>354</v>
      </c>
      <c r="D10302" t="s">
        <v>504</v>
      </c>
      <c r="E10302" s="5">
        <v>0.5</v>
      </c>
      <c r="F10302" s="5">
        <v>0.86141998291015598</v>
      </c>
      <c r="G10302" s="5">
        <v>0.16200000000000001</v>
      </c>
    </row>
    <row r="10303" spans="1:7" x14ac:dyDescent="0.2">
      <c r="A10303" t="s">
        <v>4922</v>
      </c>
      <c r="B10303" t="s">
        <v>4923</v>
      </c>
      <c r="C10303" t="s">
        <v>380</v>
      </c>
      <c r="D10303" t="s">
        <v>504</v>
      </c>
      <c r="E10303" s="5">
        <v>0.20000000298023199</v>
      </c>
      <c r="F10303" s="5">
        <v>0.87873999023437499</v>
      </c>
      <c r="G10303" s="5">
        <v>0.16400000000000001</v>
      </c>
    </row>
    <row r="10304" spans="1:7" x14ac:dyDescent="0.2">
      <c r="A10304" t="s">
        <v>4922</v>
      </c>
      <c r="B10304" t="s">
        <v>4923</v>
      </c>
      <c r="C10304" t="s">
        <v>400</v>
      </c>
      <c r="D10304" t="s">
        <v>504</v>
      </c>
      <c r="E10304" s="5">
        <v>5</v>
      </c>
      <c r="F10304" s="5">
        <v>4.5962500000000004</v>
      </c>
      <c r="G10304" s="5">
        <v>0.92300000000000004</v>
      </c>
    </row>
    <row r="10305" spans="1:7" x14ac:dyDescent="0.2">
      <c r="A10305" t="s">
        <v>4922</v>
      </c>
      <c r="B10305" t="s">
        <v>4923</v>
      </c>
      <c r="C10305" t="s">
        <v>450</v>
      </c>
      <c r="D10305" t="s">
        <v>504</v>
      </c>
      <c r="E10305" s="5">
        <v>7.3000000119209298</v>
      </c>
      <c r="F10305" s="5">
        <v>9.3835100860595695</v>
      </c>
      <c r="G10305" s="5">
        <v>1.819</v>
      </c>
    </row>
    <row r="10306" spans="1:7" x14ac:dyDescent="0.2">
      <c r="A10306" t="s">
        <v>4922</v>
      </c>
      <c r="B10306" t="s">
        <v>4923</v>
      </c>
      <c r="C10306" t="s">
        <v>462</v>
      </c>
      <c r="D10306" t="s">
        <v>504</v>
      </c>
      <c r="E10306" s="5">
        <v>0.10000000149011599</v>
      </c>
      <c r="F10306" s="5">
        <v>0.94551000976562505</v>
      </c>
      <c r="G10306" s="5">
        <v>0.17799999999999999</v>
      </c>
    </row>
    <row r="10307" spans="1:7" x14ac:dyDescent="0.2">
      <c r="A10307" t="s">
        <v>4922</v>
      </c>
      <c r="B10307" t="s">
        <v>4923</v>
      </c>
      <c r="C10307" t="s">
        <v>464</v>
      </c>
      <c r="D10307" t="s">
        <v>504</v>
      </c>
      <c r="E10307" s="5">
        <v>7.0000000298023196E-2</v>
      </c>
      <c r="F10307" s="5">
        <v>1.59399995803833E-2</v>
      </c>
      <c r="G10307" s="5">
        <v>4.0000000000000001E-3</v>
      </c>
    </row>
    <row r="10308" spans="1:7" x14ac:dyDescent="0.2">
      <c r="A10308" t="s">
        <v>4922</v>
      </c>
      <c r="B10308" t="s">
        <v>4923</v>
      </c>
      <c r="C10308" t="s">
        <v>466</v>
      </c>
      <c r="D10308" t="s">
        <v>504</v>
      </c>
      <c r="E10308" s="5">
        <v>5.8000000342726699</v>
      </c>
      <c r="F10308" s="5">
        <v>30.583019760131801</v>
      </c>
      <c r="G10308" s="5">
        <v>5.7830000000000004</v>
      </c>
    </row>
    <row r="10309" spans="1:7" x14ac:dyDescent="0.2">
      <c r="A10309" t="s">
        <v>4924</v>
      </c>
      <c r="B10309" t="s">
        <v>4925</v>
      </c>
      <c r="C10309" t="s">
        <v>284</v>
      </c>
      <c r="D10309" t="s">
        <v>504</v>
      </c>
      <c r="E10309" s="5">
        <v>51</v>
      </c>
      <c r="F10309" s="5">
        <v>38.257721679687499</v>
      </c>
      <c r="G10309" s="5">
        <v>7.202</v>
      </c>
    </row>
    <row r="10310" spans="1:7" x14ac:dyDescent="0.2">
      <c r="A10310" t="s">
        <v>4926</v>
      </c>
      <c r="B10310" t="s">
        <v>4927</v>
      </c>
      <c r="C10310" t="s">
        <v>284</v>
      </c>
      <c r="D10310" t="s">
        <v>3499</v>
      </c>
      <c r="E10310" s="5">
        <v>20</v>
      </c>
      <c r="F10310" s="5">
        <v>228.14253124999999</v>
      </c>
      <c r="G10310" s="5">
        <v>68.399000000000001</v>
      </c>
    </row>
    <row r="10311" spans="1:7" x14ac:dyDescent="0.2">
      <c r="A10311" t="s">
        <v>4926</v>
      </c>
      <c r="B10311" t="s">
        <v>4927</v>
      </c>
      <c r="C10311" t="s">
        <v>313</v>
      </c>
      <c r="D10311" t="s">
        <v>3499</v>
      </c>
      <c r="E10311" s="5">
        <v>137</v>
      </c>
      <c r="F10311" s="5">
        <v>20.233349609375001</v>
      </c>
      <c r="G10311" s="5">
        <v>10.754</v>
      </c>
    </row>
    <row r="10312" spans="1:7" x14ac:dyDescent="0.2">
      <c r="A10312" t="s">
        <v>4926</v>
      </c>
      <c r="B10312" t="s">
        <v>4927</v>
      </c>
      <c r="C10312" t="s">
        <v>462</v>
      </c>
      <c r="D10312" t="s">
        <v>3499</v>
      </c>
      <c r="E10312" s="5">
        <v>0.10000000149011599</v>
      </c>
      <c r="F10312" s="5">
        <v>0.76236999511718795</v>
      </c>
      <c r="G10312" s="5">
        <v>0.23</v>
      </c>
    </row>
    <row r="10313" spans="1:7" x14ac:dyDescent="0.2">
      <c r="A10313" t="s">
        <v>4928</v>
      </c>
      <c r="B10313" t="s">
        <v>4929</v>
      </c>
      <c r="C10313" t="s">
        <v>262</v>
      </c>
      <c r="D10313" t="s">
        <v>3499</v>
      </c>
      <c r="E10313" s="5">
        <v>11.199999809265099</v>
      </c>
      <c r="F10313" s="5">
        <v>12.2290297851562</v>
      </c>
      <c r="G10313" s="5">
        <v>3.6640000000000001</v>
      </c>
    </row>
    <row r="10314" spans="1:7" x14ac:dyDescent="0.2">
      <c r="A10314" t="s">
        <v>4928</v>
      </c>
      <c r="B10314" t="s">
        <v>4929</v>
      </c>
      <c r="C10314" t="s">
        <v>284</v>
      </c>
      <c r="D10314" t="s">
        <v>3499</v>
      </c>
      <c r="E10314" s="5">
        <v>118.90000000596</v>
      </c>
      <c r="F10314" s="5">
        <v>416.15682226562501</v>
      </c>
      <c r="G10314" s="5">
        <v>33</v>
      </c>
    </row>
    <row r="10315" spans="1:7" x14ac:dyDescent="0.2">
      <c r="A10315" t="s">
        <v>4928</v>
      </c>
      <c r="B10315" t="s">
        <v>4929</v>
      </c>
      <c r="C10315" t="s">
        <v>305</v>
      </c>
      <c r="D10315" t="s">
        <v>3499</v>
      </c>
      <c r="E10315" s="5">
        <v>22</v>
      </c>
      <c r="F10315" s="5">
        <v>229.38981250000001</v>
      </c>
      <c r="G10315" s="5">
        <v>68.703000000000003</v>
      </c>
    </row>
    <row r="10316" spans="1:7" x14ac:dyDescent="0.2">
      <c r="A10316" t="s">
        <v>4928</v>
      </c>
      <c r="B10316" t="s">
        <v>4929</v>
      </c>
      <c r="C10316" t="s">
        <v>313</v>
      </c>
      <c r="D10316" t="s">
        <v>3499</v>
      </c>
      <c r="E10316" s="5">
        <v>5662651.4138202704</v>
      </c>
      <c r="F10316" s="5">
        <v>27188.515559814499</v>
      </c>
      <c r="G10316" s="5">
        <v>5003.5889999999999</v>
      </c>
    </row>
    <row r="10317" spans="1:7" x14ac:dyDescent="0.2">
      <c r="A10317" t="s">
        <v>4928</v>
      </c>
      <c r="B10317" t="s">
        <v>4929</v>
      </c>
      <c r="C10317" t="s">
        <v>440</v>
      </c>
      <c r="D10317" t="s">
        <v>3499</v>
      </c>
      <c r="E10317" s="5">
        <v>962</v>
      </c>
      <c r="F10317" s="5">
        <v>501.7240625</v>
      </c>
      <c r="G10317" s="5">
        <v>150.267</v>
      </c>
    </row>
    <row r="10318" spans="1:7" x14ac:dyDescent="0.2">
      <c r="A10318" t="s">
        <v>4928</v>
      </c>
      <c r="B10318" t="s">
        <v>4929</v>
      </c>
      <c r="C10318" t="s">
        <v>462</v>
      </c>
      <c r="D10318" t="s">
        <v>3499</v>
      </c>
      <c r="E10318" s="5">
        <v>56.5</v>
      </c>
      <c r="F10318" s="5">
        <v>61.715270385742201</v>
      </c>
      <c r="G10318" s="5">
        <v>18.684000000000001</v>
      </c>
    </row>
    <row r="10319" spans="1:7" x14ac:dyDescent="0.2">
      <c r="A10319" t="s">
        <v>4930</v>
      </c>
      <c r="B10319" t="s">
        <v>4931</v>
      </c>
      <c r="C10319" t="s">
        <v>284</v>
      </c>
      <c r="D10319" t="s">
        <v>3499</v>
      </c>
      <c r="E10319" s="5">
        <v>2731.9999694824201</v>
      </c>
      <c r="F10319" s="5">
        <v>2062.7115546875002</v>
      </c>
      <c r="G10319" s="5">
        <v>617.92499999999995</v>
      </c>
    </row>
    <row r="10320" spans="1:7" x14ac:dyDescent="0.2">
      <c r="A10320" t="s">
        <v>4930</v>
      </c>
      <c r="B10320" t="s">
        <v>4931</v>
      </c>
      <c r="C10320" t="s">
        <v>313</v>
      </c>
      <c r="D10320" t="s">
        <v>3499</v>
      </c>
      <c r="E10320" s="5">
        <v>41997.495903968796</v>
      </c>
      <c r="F10320" s="5">
        <v>14853.4945922852</v>
      </c>
      <c r="G10320" s="5">
        <v>695.42200000000003</v>
      </c>
    </row>
    <row r="10321" spans="1:7" x14ac:dyDescent="0.2">
      <c r="A10321" t="s">
        <v>4930</v>
      </c>
      <c r="B10321" t="s">
        <v>4931</v>
      </c>
      <c r="C10321" t="s">
        <v>462</v>
      </c>
      <c r="D10321" t="s">
        <v>3499</v>
      </c>
      <c r="E10321" s="5">
        <v>4.8000001907348597</v>
      </c>
      <c r="F10321" s="5">
        <v>3.5299199218749999</v>
      </c>
      <c r="G10321" s="5">
        <v>1.0580000000000001</v>
      </c>
    </row>
    <row r="10322" spans="1:7" x14ac:dyDescent="0.2">
      <c r="A10322" t="s">
        <v>4932</v>
      </c>
      <c r="B10322" t="s">
        <v>4933</v>
      </c>
      <c r="C10322" t="s">
        <v>313</v>
      </c>
      <c r="D10322" t="s">
        <v>3499</v>
      </c>
      <c r="E10322" s="5">
        <v>5417.9263916015598</v>
      </c>
      <c r="F10322" s="5">
        <v>1507.3757509765601</v>
      </c>
      <c r="G10322" s="5">
        <v>499.39600000000002</v>
      </c>
    </row>
    <row r="10323" spans="1:7" x14ac:dyDescent="0.2">
      <c r="A10323" t="s">
        <v>4934</v>
      </c>
      <c r="B10323" t="s">
        <v>4935</v>
      </c>
      <c r="C10323" t="s">
        <v>284</v>
      </c>
      <c r="D10323" t="s">
        <v>3499</v>
      </c>
      <c r="E10323" s="5">
        <v>1616</v>
      </c>
      <c r="F10323" s="5">
        <v>1221.8325315551799</v>
      </c>
      <c r="G10323" s="5">
        <v>366.01400000000001</v>
      </c>
    </row>
    <row r="10324" spans="1:7" x14ac:dyDescent="0.2">
      <c r="A10324" t="s">
        <v>4934</v>
      </c>
      <c r="B10324" t="s">
        <v>4935</v>
      </c>
      <c r="C10324" t="s">
        <v>313</v>
      </c>
      <c r="D10324" t="s">
        <v>3499</v>
      </c>
      <c r="E10324" s="5">
        <v>15085.659999847399</v>
      </c>
      <c r="F10324" s="5">
        <v>2965.6854531250001</v>
      </c>
      <c r="G10324" s="5">
        <v>913.68499999999995</v>
      </c>
    </row>
    <row r="10325" spans="1:7" x14ac:dyDescent="0.2">
      <c r="A10325" t="s">
        <v>4934</v>
      </c>
      <c r="B10325" t="s">
        <v>4935</v>
      </c>
      <c r="C10325" t="s">
        <v>462</v>
      </c>
      <c r="D10325" t="s">
        <v>3499</v>
      </c>
      <c r="E10325" s="5">
        <v>1.3000000119209301</v>
      </c>
      <c r="F10325" s="5">
        <v>5.1392100830078098</v>
      </c>
      <c r="G10325" s="5">
        <v>1.5409999999999999</v>
      </c>
    </row>
    <row r="10326" spans="1:7" x14ac:dyDescent="0.2">
      <c r="A10326" t="s">
        <v>4936</v>
      </c>
      <c r="B10326" t="s">
        <v>4937</v>
      </c>
      <c r="C10326" t="s">
        <v>284</v>
      </c>
      <c r="D10326" t="s">
        <v>3499</v>
      </c>
      <c r="E10326" s="5">
        <v>7</v>
      </c>
      <c r="F10326" s="5">
        <v>1.9870199890136699</v>
      </c>
      <c r="G10326" s="5">
        <v>0.66400000000000003</v>
      </c>
    </row>
    <row r="10327" spans="1:7" x14ac:dyDescent="0.2">
      <c r="A10327" t="s">
        <v>4936</v>
      </c>
      <c r="B10327" t="s">
        <v>4937</v>
      </c>
      <c r="C10327" t="s">
        <v>313</v>
      </c>
      <c r="D10327" t="s">
        <v>3499</v>
      </c>
      <c r="E10327" s="5">
        <v>13681.630006462299</v>
      </c>
      <c r="F10327" s="5">
        <v>2339.3049512023899</v>
      </c>
      <c r="G10327" s="5">
        <v>700.91200000000003</v>
      </c>
    </row>
    <row r="10328" spans="1:7" x14ac:dyDescent="0.2">
      <c r="A10328" t="s">
        <v>4936</v>
      </c>
      <c r="B10328" t="s">
        <v>4937</v>
      </c>
      <c r="C10328" t="s">
        <v>319</v>
      </c>
      <c r="D10328" t="s">
        <v>3499</v>
      </c>
      <c r="E10328" s="5">
        <v>1426.2999756485201</v>
      </c>
      <c r="F10328" s="5">
        <v>2750.0654207458501</v>
      </c>
      <c r="G10328" s="5">
        <v>823.85</v>
      </c>
    </row>
    <row r="10329" spans="1:7" x14ac:dyDescent="0.2">
      <c r="A10329" t="s">
        <v>4938</v>
      </c>
      <c r="B10329" t="s">
        <v>4939</v>
      </c>
      <c r="C10329" t="s">
        <v>284</v>
      </c>
      <c r="D10329" t="s">
        <v>3499</v>
      </c>
      <c r="E10329" s="5">
        <v>9.1400003433227504</v>
      </c>
      <c r="F10329" s="5">
        <v>4.1695000000000002</v>
      </c>
      <c r="G10329" s="5">
        <v>1.25</v>
      </c>
    </row>
    <row r="10330" spans="1:7" x14ac:dyDescent="0.2">
      <c r="A10330" t="s">
        <v>4938</v>
      </c>
      <c r="B10330" t="s">
        <v>4939</v>
      </c>
      <c r="C10330" t="s">
        <v>305</v>
      </c>
      <c r="D10330" t="s">
        <v>3499</v>
      </c>
      <c r="E10330" s="5">
        <v>0.10000000149011599</v>
      </c>
      <c r="F10330" s="5">
        <v>0.60878997802734403</v>
      </c>
      <c r="G10330" s="5">
        <v>0.184</v>
      </c>
    </row>
    <row r="10331" spans="1:7" x14ac:dyDescent="0.2">
      <c r="A10331" t="s">
        <v>4938</v>
      </c>
      <c r="B10331" t="s">
        <v>4939</v>
      </c>
      <c r="C10331" t="s">
        <v>313</v>
      </c>
      <c r="D10331" t="s">
        <v>3499</v>
      </c>
      <c r="E10331" s="5">
        <v>204163.93160963099</v>
      </c>
      <c r="F10331" s="5">
        <v>30608.4153500824</v>
      </c>
      <c r="G10331" s="5">
        <v>9501.6810000000005</v>
      </c>
    </row>
    <row r="10332" spans="1:7" x14ac:dyDescent="0.2">
      <c r="A10332" t="s">
        <v>4938</v>
      </c>
      <c r="B10332" t="s">
        <v>4939</v>
      </c>
      <c r="C10332" t="s">
        <v>358</v>
      </c>
      <c r="D10332" t="s">
        <v>3499</v>
      </c>
      <c r="E10332" s="5">
        <v>2</v>
      </c>
      <c r="F10332" s="5">
        <v>11.769299804687501</v>
      </c>
      <c r="G10332" s="5">
        <v>0</v>
      </c>
    </row>
    <row r="10333" spans="1:7" x14ac:dyDescent="0.2">
      <c r="A10333" t="s">
        <v>4938</v>
      </c>
      <c r="B10333" t="s">
        <v>4939</v>
      </c>
      <c r="C10333" t="s">
        <v>440</v>
      </c>
      <c r="D10333" t="s">
        <v>3499</v>
      </c>
      <c r="E10333" s="5">
        <v>400</v>
      </c>
      <c r="F10333" s="5">
        <v>206.16829687500001</v>
      </c>
      <c r="G10333" s="5">
        <v>124.154</v>
      </c>
    </row>
    <row r="10334" spans="1:7" x14ac:dyDescent="0.2">
      <c r="A10334" t="s">
        <v>4938</v>
      </c>
      <c r="B10334" t="s">
        <v>4939</v>
      </c>
      <c r="C10334" t="s">
        <v>462</v>
      </c>
      <c r="D10334" t="s">
        <v>3499</v>
      </c>
      <c r="E10334" s="5">
        <v>28</v>
      </c>
      <c r="F10334" s="5">
        <v>29.343839782714799</v>
      </c>
      <c r="G10334" s="5">
        <v>8.859</v>
      </c>
    </row>
    <row r="10335" spans="1:7" x14ac:dyDescent="0.2">
      <c r="A10335" t="s">
        <v>4938</v>
      </c>
      <c r="B10335" t="s">
        <v>4939</v>
      </c>
      <c r="C10335" t="s">
        <v>466</v>
      </c>
      <c r="D10335" t="s">
        <v>3499</v>
      </c>
      <c r="E10335" s="5">
        <v>0.10000000149011599</v>
      </c>
      <c r="F10335" s="5">
        <v>0.165820007324219</v>
      </c>
      <c r="G10335" s="5">
        <v>0.05</v>
      </c>
    </row>
    <row r="10336" spans="1:7" x14ac:dyDescent="0.2">
      <c r="A10336" t="s">
        <v>4940</v>
      </c>
      <c r="B10336" t="s">
        <v>4941</v>
      </c>
      <c r="C10336" t="s">
        <v>284</v>
      </c>
      <c r="D10336" t="s">
        <v>3499</v>
      </c>
      <c r="E10336" s="5">
        <v>42694</v>
      </c>
      <c r="F10336" s="5">
        <v>1742.64370019531</v>
      </c>
      <c r="G10336" s="5">
        <v>518.55899999999997</v>
      </c>
    </row>
    <row r="10337" spans="1:7" x14ac:dyDescent="0.2">
      <c r="A10337" t="s">
        <v>4942</v>
      </c>
      <c r="B10337" t="s">
        <v>4943</v>
      </c>
      <c r="C10337" t="s">
        <v>284</v>
      </c>
      <c r="D10337" t="s">
        <v>3499</v>
      </c>
      <c r="E10337" s="5">
        <v>10</v>
      </c>
      <c r="F10337" s="5">
        <v>20.33273046875</v>
      </c>
      <c r="G10337" s="5">
        <v>6.09</v>
      </c>
    </row>
    <row r="10338" spans="1:7" x14ac:dyDescent="0.2">
      <c r="A10338" t="s">
        <v>4942</v>
      </c>
      <c r="B10338" t="s">
        <v>4943</v>
      </c>
      <c r="C10338" t="s">
        <v>313</v>
      </c>
      <c r="D10338" t="s">
        <v>3499</v>
      </c>
      <c r="E10338" s="5">
        <v>423.93499145656801</v>
      </c>
      <c r="F10338" s="5">
        <v>114.509047180176</v>
      </c>
      <c r="G10338" s="5">
        <v>100.018</v>
      </c>
    </row>
    <row r="10339" spans="1:7" x14ac:dyDescent="0.2">
      <c r="A10339" t="s">
        <v>4944</v>
      </c>
      <c r="B10339" t="s">
        <v>4945</v>
      </c>
      <c r="C10339" t="s">
        <v>313</v>
      </c>
      <c r="D10339" t="s">
        <v>3499</v>
      </c>
      <c r="E10339" s="5">
        <v>2147</v>
      </c>
      <c r="F10339" s="5">
        <v>341.54660992431599</v>
      </c>
      <c r="G10339" s="5">
        <v>102.61199999999999</v>
      </c>
    </row>
    <row r="10340" spans="1:7" x14ac:dyDescent="0.2">
      <c r="A10340" t="s">
        <v>4944</v>
      </c>
      <c r="B10340" t="s">
        <v>4945</v>
      </c>
      <c r="C10340" t="s">
        <v>380</v>
      </c>
      <c r="D10340" t="s">
        <v>3499</v>
      </c>
      <c r="E10340" s="5">
        <v>40</v>
      </c>
      <c r="F10340" s="5">
        <v>621.78496874999996</v>
      </c>
      <c r="G10340" s="5">
        <v>6.5000000000000002E-2</v>
      </c>
    </row>
    <row r="10341" spans="1:7" x14ac:dyDescent="0.2">
      <c r="A10341" t="s">
        <v>4946</v>
      </c>
      <c r="B10341" t="s">
        <v>4947</v>
      </c>
      <c r="C10341" t="s">
        <v>284</v>
      </c>
      <c r="D10341" t="s">
        <v>504</v>
      </c>
      <c r="E10341" s="5">
        <v>1893.76900004596</v>
      </c>
      <c r="F10341" s="5">
        <v>768.14054417419402</v>
      </c>
      <c r="G10341" s="5">
        <v>147.22200000000001</v>
      </c>
    </row>
    <row r="10342" spans="1:7" x14ac:dyDescent="0.2">
      <c r="A10342" t="s">
        <v>4946</v>
      </c>
      <c r="B10342" t="s">
        <v>4947</v>
      </c>
      <c r="C10342" t="s">
        <v>313</v>
      </c>
      <c r="D10342" t="s">
        <v>504</v>
      </c>
      <c r="E10342" s="5">
        <v>540426.960000269</v>
      </c>
      <c r="F10342" s="5">
        <v>86012.001865463302</v>
      </c>
      <c r="G10342" s="5">
        <v>11293.454</v>
      </c>
    </row>
    <row r="10343" spans="1:7" x14ac:dyDescent="0.2">
      <c r="A10343" t="s">
        <v>4946</v>
      </c>
      <c r="B10343" t="s">
        <v>4947</v>
      </c>
      <c r="C10343" t="s">
        <v>325</v>
      </c>
      <c r="D10343" t="s">
        <v>504</v>
      </c>
      <c r="E10343" s="5">
        <v>13</v>
      </c>
      <c r="F10343" s="5">
        <v>0.67627999877929701</v>
      </c>
      <c r="G10343" s="5">
        <v>0</v>
      </c>
    </row>
    <row r="10344" spans="1:7" x14ac:dyDescent="0.2">
      <c r="A10344" t="s">
        <v>4946</v>
      </c>
      <c r="B10344" t="s">
        <v>4947</v>
      </c>
      <c r="C10344" t="s">
        <v>338</v>
      </c>
      <c r="D10344" t="s">
        <v>504</v>
      </c>
      <c r="E10344" s="5">
        <v>2</v>
      </c>
      <c r="F10344" s="5">
        <v>1.0742799987792999</v>
      </c>
      <c r="G10344" s="5">
        <v>0.20300000000000001</v>
      </c>
    </row>
    <row r="10345" spans="1:7" x14ac:dyDescent="0.2">
      <c r="A10345" t="s">
        <v>4946</v>
      </c>
      <c r="B10345" t="s">
        <v>4947</v>
      </c>
      <c r="C10345" t="s">
        <v>462</v>
      </c>
      <c r="D10345" t="s">
        <v>504</v>
      </c>
      <c r="E10345" s="5">
        <v>25.719999313354499</v>
      </c>
      <c r="F10345" s="5">
        <v>98.6393671875</v>
      </c>
      <c r="G10345" s="5">
        <v>18.396999999999998</v>
      </c>
    </row>
    <row r="10346" spans="1:7" x14ac:dyDescent="0.2">
      <c r="A10346" t="s">
        <v>4946</v>
      </c>
      <c r="B10346" t="s">
        <v>4947</v>
      </c>
      <c r="C10346" t="s">
        <v>466</v>
      </c>
      <c r="D10346" t="s">
        <v>504</v>
      </c>
      <c r="E10346" s="5">
        <v>0.60000000894069705</v>
      </c>
      <c r="F10346" s="5">
        <v>2.1809400634765601</v>
      </c>
      <c r="G10346" s="5">
        <v>0.40899999999999997</v>
      </c>
    </row>
    <row r="10347" spans="1:7" x14ac:dyDescent="0.2">
      <c r="A10347" t="s">
        <v>4948</v>
      </c>
      <c r="B10347" t="s">
        <v>4949</v>
      </c>
      <c r="C10347" t="s">
        <v>284</v>
      </c>
      <c r="D10347" t="s">
        <v>504</v>
      </c>
      <c r="E10347" s="5">
        <v>478</v>
      </c>
      <c r="F10347" s="5">
        <v>190.46528662109401</v>
      </c>
      <c r="G10347" s="5">
        <v>35.526000000000003</v>
      </c>
    </row>
    <row r="10348" spans="1:7" x14ac:dyDescent="0.2">
      <c r="A10348" t="s">
        <v>4948</v>
      </c>
      <c r="B10348" t="s">
        <v>4949</v>
      </c>
      <c r="C10348" t="s">
        <v>313</v>
      </c>
      <c r="D10348" t="s">
        <v>504</v>
      </c>
      <c r="E10348" s="5">
        <v>11707</v>
      </c>
      <c r="F10348" s="5">
        <v>1016.91292602539</v>
      </c>
      <c r="G10348" s="5">
        <v>190.37200000000001</v>
      </c>
    </row>
    <row r="10349" spans="1:7" x14ac:dyDescent="0.2">
      <c r="A10349" t="s">
        <v>4950</v>
      </c>
      <c r="B10349" t="s">
        <v>4951</v>
      </c>
      <c r="C10349" t="s">
        <v>313</v>
      </c>
      <c r="D10349" t="s">
        <v>504</v>
      </c>
      <c r="E10349" s="5">
        <v>2684</v>
      </c>
      <c r="F10349" s="5">
        <v>202.15125781250001</v>
      </c>
      <c r="G10349" s="5">
        <v>37.832999999999998</v>
      </c>
    </row>
    <row r="10350" spans="1:7" x14ac:dyDescent="0.2">
      <c r="A10350" t="s">
        <v>4952</v>
      </c>
      <c r="B10350" t="s">
        <v>4953</v>
      </c>
      <c r="C10350" t="s">
        <v>284</v>
      </c>
      <c r="D10350" t="s">
        <v>504</v>
      </c>
      <c r="E10350" s="5">
        <v>71</v>
      </c>
      <c r="F10350" s="5">
        <v>21.995399963378901</v>
      </c>
      <c r="G10350" s="5">
        <v>4.1059999999999999</v>
      </c>
    </row>
    <row r="10351" spans="1:7" x14ac:dyDescent="0.2">
      <c r="A10351" t="s">
        <v>4952</v>
      </c>
      <c r="B10351" t="s">
        <v>4953</v>
      </c>
      <c r="C10351" t="s">
        <v>313</v>
      </c>
      <c r="D10351" t="s">
        <v>504</v>
      </c>
      <c r="E10351" s="5">
        <v>3082.7199997901898</v>
      </c>
      <c r="F10351" s="5">
        <v>478.78558663940402</v>
      </c>
      <c r="G10351" s="5">
        <v>90.456999999999994</v>
      </c>
    </row>
    <row r="10352" spans="1:7" x14ac:dyDescent="0.2">
      <c r="A10352" t="s">
        <v>4952</v>
      </c>
      <c r="B10352" t="s">
        <v>4953</v>
      </c>
      <c r="C10352" t="s">
        <v>338</v>
      </c>
      <c r="D10352" t="s">
        <v>504</v>
      </c>
      <c r="E10352" s="5">
        <v>1</v>
      </c>
      <c r="F10352" s="5">
        <v>0.184050003051758</v>
      </c>
      <c r="G10352" s="5">
        <v>3.5999999999999997E-2</v>
      </c>
    </row>
    <row r="10353" spans="1:7" x14ac:dyDescent="0.2">
      <c r="A10353" t="s">
        <v>4954</v>
      </c>
      <c r="B10353" t="s">
        <v>4955</v>
      </c>
      <c r="C10353" t="s">
        <v>279</v>
      </c>
      <c r="D10353" t="s">
        <v>504</v>
      </c>
      <c r="E10353" s="5">
        <v>0.30000001192092901</v>
      </c>
      <c r="F10353" s="5">
        <v>0.244509994506836</v>
      </c>
      <c r="G10353" s="5">
        <v>4.7E-2</v>
      </c>
    </row>
    <row r="10354" spans="1:7" x14ac:dyDescent="0.2">
      <c r="A10354" t="s">
        <v>4954</v>
      </c>
      <c r="B10354" t="s">
        <v>4955</v>
      </c>
      <c r="C10354" t="s">
        <v>284</v>
      </c>
      <c r="D10354" t="s">
        <v>504</v>
      </c>
      <c r="E10354" s="5">
        <v>384.39999389648398</v>
      </c>
      <c r="F10354" s="5">
        <v>109.521488808632</v>
      </c>
      <c r="G10354" s="5">
        <v>20.5</v>
      </c>
    </row>
    <row r="10355" spans="1:7" x14ac:dyDescent="0.2">
      <c r="A10355" t="s">
        <v>4954</v>
      </c>
      <c r="B10355" t="s">
        <v>4955</v>
      </c>
      <c r="C10355" t="s">
        <v>313</v>
      </c>
      <c r="D10355" t="s">
        <v>504</v>
      </c>
      <c r="E10355" s="5">
        <v>1236561.3396093801</v>
      </c>
      <c r="F10355" s="5">
        <v>110794.218436974</v>
      </c>
      <c r="G10355" s="5">
        <v>20654.293000000001</v>
      </c>
    </row>
    <row r="10356" spans="1:7" x14ac:dyDescent="0.2">
      <c r="A10356" t="s">
        <v>4954</v>
      </c>
      <c r="B10356" t="s">
        <v>4955</v>
      </c>
      <c r="C10356" t="s">
        <v>318</v>
      </c>
      <c r="D10356" t="s">
        <v>504</v>
      </c>
      <c r="E10356" s="5">
        <v>2</v>
      </c>
      <c r="F10356" s="5">
        <v>5.4979999542236299E-2</v>
      </c>
      <c r="G10356" s="5">
        <v>1.0999999999999999E-2</v>
      </c>
    </row>
    <row r="10357" spans="1:7" x14ac:dyDescent="0.2">
      <c r="A10357" t="s">
        <v>4954</v>
      </c>
      <c r="B10357" t="s">
        <v>4955</v>
      </c>
      <c r="C10357" t="s">
        <v>460</v>
      </c>
      <c r="D10357" t="s">
        <v>504</v>
      </c>
      <c r="E10357" s="5">
        <v>0.20000000298023199</v>
      </c>
      <c r="F10357" s="5">
        <v>0.11901000213623</v>
      </c>
      <c r="G10357" s="5">
        <v>2.3E-2</v>
      </c>
    </row>
    <row r="10358" spans="1:7" x14ac:dyDescent="0.2">
      <c r="A10358" t="s">
        <v>4956</v>
      </c>
      <c r="B10358" t="s">
        <v>4957</v>
      </c>
      <c r="C10358" t="s">
        <v>284</v>
      </c>
      <c r="D10358" t="s">
        <v>504</v>
      </c>
      <c r="E10358" s="5">
        <v>3712</v>
      </c>
      <c r="F10358" s="5">
        <v>1136.4588864746099</v>
      </c>
      <c r="G10358" s="5">
        <v>212.459</v>
      </c>
    </row>
    <row r="10359" spans="1:7" x14ac:dyDescent="0.2">
      <c r="A10359" t="s">
        <v>4956</v>
      </c>
      <c r="B10359" t="s">
        <v>4957</v>
      </c>
      <c r="C10359" t="s">
        <v>313</v>
      </c>
      <c r="D10359" t="s">
        <v>504</v>
      </c>
      <c r="E10359" s="5">
        <v>2533.9400153309098</v>
      </c>
      <c r="F10359" s="5">
        <v>1331.2653299789399</v>
      </c>
      <c r="G10359" s="5">
        <v>250.65</v>
      </c>
    </row>
    <row r="10360" spans="1:7" x14ac:dyDescent="0.2">
      <c r="A10360" t="s">
        <v>4956</v>
      </c>
      <c r="B10360" t="s">
        <v>4957</v>
      </c>
      <c r="C10360" t="s">
        <v>318</v>
      </c>
      <c r="D10360" t="s">
        <v>504</v>
      </c>
      <c r="E10360" s="5">
        <v>0.20000000298023199</v>
      </c>
      <c r="F10360" s="5">
        <v>4.1110000610351603E-2</v>
      </c>
      <c r="G10360" s="5">
        <v>8.9999999999999993E-3</v>
      </c>
    </row>
    <row r="10361" spans="1:7" x14ac:dyDescent="0.2">
      <c r="A10361" t="s">
        <v>4956</v>
      </c>
      <c r="B10361" t="s">
        <v>4957</v>
      </c>
      <c r="C10361" t="s">
        <v>466</v>
      </c>
      <c r="D10361" t="s">
        <v>504</v>
      </c>
      <c r="E10361" s="5">
        <v>0.5</v>
      </c>
      <c r="F10361" s="5">
        <v>2.3293100585937498</v>
      </c>
      <c r="G10361" s="5">
        <v>0.436</v>
      </c>
    </row>
    <row r="10362" spans="1:7" x14ac:dyDescent="0.2">
      <c r="A10362" t="s">
        <v>4958</v>
      </c>
      <c r="B10362" t="s">
        <v>4959</v>
      </c>
      <c r="C10362" t="s">
        <v>284</v>
      </c>
      <c r="D10362" t="s">
        <v>504</v>
      </c>
      <c r="E10362" s="5">
        <v>6121.8969999812498</v>
      </c>
      <c r="F10362" s="5">
        <v>1592.51799178696</v>
      </c>
      <c r="G10362" s="5">
        <v>341.44400000000002</v>
      </c>
    </row>
    <row r="10363" spans="1:7" x14ac:dyDescent="0.2">
      <c r="A10363" t="s">
        <v>4958</v>
      </c>
      <c r="B10363" t="s">
        <v>4959</v>
      </c>
      <c r="C10363" t="s">
        <v>313</v>
      </c>
      <c r="D10363" t="s">
        <v>504</v>
      </c>
      <c r="E10363" s="5">
        <v>51653.579999990798</v>
      </c>
      <c r="F10363" s="5">
        <v>9195.4355335006694</v>
      </c>
      <c r="G10363" s="5">
        <v>1746.9749999999999</v>
      </c>
    </row>
    <row r="10364" spans="1:7" x14ac:dyDescent="0.2">
      <c r="A10364" t="s">
        <v>4958</v>
      </c>
      <c r="B10364" t="s">
        <v>4959</v>
      </c>
      <c r="C10364" t="s">
        <v>314</v>
      </c>
      <c r="D10364" t="s">
        <v>504</v>
      </c>
      <c r="E10364" s="5">
        <v>10</v>
      </c>
      <c r="F10364" s="5">
        <v>11.563280273437501</v>
      </c>
      <c r="G10364" s="5">
        <v>2.2229999999999999</v>
      </c>
    </row>
    <row r="10365" spans="1:7" x14ac:dyDescent="0.2">
      <c r="A10365" t="s">
        <v>4958</v>
      </c>
      <c r="B10365" t="s">
        <v>4959</v>
      </c>
      <c r="C10365" t="s">
        <v>319</v>
      </c>
      <c r="D10365" t="s">
        <v>504</v>
      </c>
      <c r="E10365" s="5">
        <v>1103.4100129604301</v>
      </c>
      <c r="F10365" s="5">
        <v>4330.1596973266596</v>
      </c>
      <c r="G10365" s="5">
        <v>3.0310000000000001</v>
      </c>
    </row>
    <row r="10366" spans="1:7" x14ac:dyDescent="0.2">
      <c r="A10366" t="s">
        <v>4958</v>
      </c>
      <c r="B10366" t="s">
        <v>4959</v>
      </c>
      <c r="C10366" t="s">
        <v>470</v>
      </c>
      <c r="D10366" t="s">
        <v>504</v>
      </c>
      <c r="E10366" s="5">
        <v>9.9999997764825804E-3</v>
      </c>
      <c r="F10366" s="5">
        <v>0.201520004272461</v>
      </c>
      <c r="G10366" s="5">
        <v>3.9E-2</v>
      </c>
    </row>
    <row r="10367" spans="1:7" x14ac:dyDescent="0.2">
      <c r="A10367" t="s">
        <v>4960</v>
      </c>
      <c r="B10367" t="s">
        <v>4961</v>
      </c>
      <c r="C10367" t="s">
        <v>284</v>
      </c>
      <c r="D10367" t="s">
        <v>504</v>
      </c>
      <c r="E10367" s="5">
        <v>27270.979980468801</v>
      </c>
      <c r="F10367" s="5">
        <v>9924.31318969727</v>
      </c>
      <c r="G10367" s="5">
        <v>1870.915</v>
      </c>
    </row>
    <row r="10368" spans="1:7" x14ac:dyDescent="0.2">
      <c r="A10368" t="s">
        <v>4960</v>
      </c>
      <c r="B10368" t="s">
        <v>4961</v>
      </c>
      <c r="C10368" t="s">
        <v>313</v>
      </c>
      <c r="D10368" t="s">
        <v>504</v>
      </c>
      <c r="E10368" s="5">
        <v>15370.323000669499</v>
      </c>
      <c r="F10368" s="5">
        <v>4812.5509670944202</v>
      </c>
      <c r="G10368" s="5">
        <v>980.10199999999998</v>
      </c>
    </row>
    <row r="10369" spans="1:7" x14ac:dyDescent="0.2">
      <c r="A10369" t="s">
        <v>4960</v>
      </c>
      <c r="B10369" t="s">
        <v>4961</v>
      </c>
      <c r="C10369" t="s">
        <v>314</v>
      </c>
      <c r="D10369" t="s">
        <v>504</v>
      </c>
      <c r="E10369" s="5">
        <v>14</v>
      </c>
      <c r="F10369" s="5">
        <v>17.874070312499999</v>
      </c>
      <c r="G10369" s="5">
        <v>3.399</v>
      </c>
    </row>
    <row r="10370" spans="1:7" x14ac:dyDescent="0.2">
      <c r="A10370" t="s">
        <v>4962</v>
      </c>
      <c r="B10370" t="s">
        <v>4963</v>
      </c>
      <c r="C10370" t="s">
        <v>284</v>
      </c>
      <c r="D10370" t="s">
        <v>504</v>
      </c>
      <c r="E10370" s="5">
        <v>388.52999983727898</v>
      </c>
      <c r="F10370" s="5">
        <v>196.276394104004</v>
      </c>
      <c r="G10370" s="5">
        <v>26.222999999999999</v>
      </c>
    </row>
    <row r="10371" spans="1:7" x14ac:dyDescent="0.2">
      <c r="A10371" t="s">
        <v>4962</v>
      </c>
      <c r="B10371" t="s">
        <v>4963</v>
      </c>
      <c r="C10371" t="s">
        <v>313</v>
      </c>
      <c r="D10371" t="s">
        <v>504</v>
      </c>
      <c r="E10371" s="5">
        <v>1460327.599893</v>
      </c>
      <c r="F10371" s="5">
        <v>292855.74030099501</v>
      </c>
      <c r="G10371" s="5">
        <v>49034.349000000002</v>
      </c>
    </row>
    <row r="10372" spans="1:7" x14ac:dyDescent="0.2">
      <c r="A10372" t="s">
        <v>4962</v>
      </c>
      <c r="B10372" t="s">
        <v>4963</v>
      </c>
      <c r="C10372" t="s">
        <v>321</v>
      </c>
      <c r="D10372" t="s">
        <v>504</v>
      </c>
      <c r="E10372" s="5">
        <v>14</v>
      </c>
      <c r="F10372" s="5">
        <v>10.8713999023438</v>
      </c>
      <c r="G10372" s="5">
        <v>2.0310000000000001</v>
      </c>
    </row>
    <row r="10373" spans="1:7" x14ac:dyDescent="0.2">
      <c r="A10373" t="s">
        <v>4964</v>
      </c>
      <c r="B10373" t="s">
        <v>4965</v>
      </c>
      <c r="C10373" t="s">
        <v>284</v>
      </c>
      <c r="D10373" t="s">
        <v>504</v>
      </c>
      <c r="E10373" s="5">
        <v>126.080000758171</v>
      </c>
      <c r="F10373" s="5">
        <v>241.76749560546901</v>
      </c>
      <c r="G10373" s="5">
        <v>44.284999999999997</v>
      </c>
    </row>
    <row r="10374" spans="1:7" x14ac:dyDescent="0.2">
      <c r="A10374" t="s">
        <v>4964</v>
      </c>
      <c r="B10374" t="s">
        <v>4965</v>
      </c>
      <c r="C10374" t="s">
        <v>310</v>
      </c>
      <c r="D10374" t="s">
        <v>504</v>
      </c>
      <c r="E10374" s="5">
        <v>4</v>
      </c>
      <c r="F10374" s="5">
        <v>2.2302499999999998</v>
      </c>
      <c r="G10374" s="5">
        <v>0.41699999999999998</v>
      </c>
    </row>
    <row r="10375" spans="1:7" x14ac:dyDescent="0.2">
      <c r="A10375" t="s">
        <v>4964</v>
      </c>
      <c r="B10375" t="s">
        <v>4965</v>
      </c>
      <c r="C10375" t="s">
        <v>313</v>
      </c>
      <c r="D10375" t="s">
        <v>504</v>
      </c>
      <c r="E10375" s="5">
        <v>1153073.5998525601</v>
      </c>
      <c r="F10375" s="5">
        <v>328078.38995715301</v>
      </c>
      <c r="G10375" s="5">
        <v>50014.349000000002</v>
      </c>
    </row>
    <row r="10376" spans="1:7" x14ac:dyDescent="0.2">
      <c r="A10376" t="s">
        <v>4964</v>
      </c>
      <c r="B10376" t="s">
        <v>4965</v>
      </c>
      <c r="C10376" t="s">
        <v>319</v>
      </c>
      <c r="D10376" t="s">
        <v>504</v>
      </c>
      <c r="E10376" s="5">
        <v>222.44000005722</v>
      </c>
      <c r="F10376" s="5">
        <v>704.32440014648398</v>
      </c>
      <c r="G10376" s="5">
        <v>131.49600000000001</v>
      </c>
    </row>
    <row r="10377" spans="1:7" x14ac:dyDescent="0.2">
      <c r="A10377" t="s">
        <v>4964</v>
      </c>
      <c r="B10377" t="s">
        <v>4965</v>
      </c>
      <c r="C10377" t="s">
        <v>462</v>
      </c>
      <c r="D10377" t="s">
        <v>504</v>
      </c>
      <c r="E10377" s="5">
        <v>17</v>
      </c>
      <c r="F10377" s="5">
        <v>3.9857600097656301</v>
      </c>
      <c r="G10377" s="5">
        <v>0.745</v>
      </c>
    </row>
    <row r="10378" spans="1:7" x14ac:dyDescent="0.2">
      <c r="A10378" t="s">
        <v>4966</v>
      </c>
      <c r="B10378" t="s">
        <v>4967</v>
      </c>
      <c r="C10378" t="s">
        <v>284</v>
      </c>
      <c r="D10378" t="s">
        <v>504</v>
      </c>
      <c r="E10378" s="5">
        <v>2</v>
      </c>
      <c r="F10378" s="5">
        <v>4.3947001953124998</v>
      </c>
      <c r="G10378" s="5">
        <v>0.82199999999999995</v>
      </c>
    </row>
    <row r="10379" spans="1:7" x14ac:dyDescent="0.2">
      <c r="A10379" t="s">
        <v>4966</v>
      </c>
      <c r="B10379" t="s">
        <v>4967</v>
      </c>
      <c r="C10379" t="s">
        <v>313</v>
      </c>
      <c r="D10379" t="s">
        <v>504</v>
      </c>
      <c r="E10379" s="5">
        <v>736052.40115737903</v>
      </c>
      <c r="F10379" s="5">
        <v>268443.02830332902</v>
      </c>
      <c r="G10379" s="5">
        <v>38283.756000000001</v>
      </c>
    </row>
    <row r="10380" spans="1:7" x14ac:dyDescent="0.2">
      <c r="A10380" t="s">
        <v>4968</v>
      </c>
      <c r="B10380" t="s">
        <v>4969</v>
      </c>
      <c r="C10380" t="s">
        <v>313</v>
      </c>
      <c r="D10380" t="s">
        <v>504</v>
      </c>
      <c r="E10380" s="5">
        <v>153421.077941895</v>
      </c>
      <c r="F10380" s="5">
        <v>59287.647722656198</v>
      </c>
      <c r="G10380" s="5">
        <v>8679.0849999999991</v>
      </c>
    </row>
    <row r="10381" spans="1:7" x14ac:dyDescent="0.2">
      <c r="A10381" t="s">
        <v>4970</v>
      </c>
      <c r="B10381" t="s">
        <v>4971</v>
      </c>
      <c r="C10381" t="s">
        <v>313</v>
      </c>
      <c r="D10381" t="s">
        <v>504</v>
      </c>
      <c r="E10381" s="5">
        <v>714</v>
      </c>
      <c r="F10381" s="5">
        <v>331.21583203124999</v>
      </c>
      <c r="G10381" s="5">
        <v>61.908999999999999</v>
      </c>
    </row>
    <row r="10382" spans="1:7" x14ac:dyDescent="0.2">
      <c r="A10382" t="s">
        <v>4972</v>
      </c>
      <c r="B10382" t="s">
        <v>4973</v>
      </c>
      <c r="C10382" t="s">
        <v>284</v>
      </c>
      <c r="D10382" t="s">
        <v>504</v>
      </c>
      <c r="E10382" s="5">
        <v>317.52000236511202</v>
      </c>
      <c r="F10382" s="5">
        <v>1456.81861328125</v>
      </c>
      <c r="G10382" s="5">
        <v>0.26</v>
      </c>
    </row>
    <row r="10383" spans="1:7" x14ac:dyDescent="0.2">
      <c r="A10383" t="s">
        <v>4972</v>
      </c>
      <c r="B10383" t="s">
        <v>4973</v>
      </c>
      <c r="C10383" t="s">
        <v>313</v>
      </c>
      <c r="D10383" t="s">
        <v>504</v>
      </c>
      <c r="E10383" s="5">
        <v>2419.2000000029798</v>
      </c>
      <c r="F10383" s="5">
        <v>404.32191615295397</v>
      </c>
      <c r="G10383" s="5">
        <v>75.543000000000006</v>
      </c>
    </row>
    <row r="10384" spans="1:7" x14ac:dyDescent="0.2">
      <c r="A10384" t="s">
        <v>4974</v>
      </c>
      <c r="B10384" t="s">
        <v>4975</v>
      </c>
      <c r="C10384" t="s">
        <v>313</v>
      </c>
      <c r="D10384" t="s">
        <v>504</v>
      </c>
      <c r="E10384" s="5">
        <v>526903.63414955104</v>
      </c>
      <c r="F10384" s="5">
        <v>193288.630624023</v>
      </c>
      <c r="G10384" s="5">
        <v>27587.766</v>
      </c>
    </row>
    <row r="10385" spans="1:7" x14ac:dyDescent="0.2">
      <c r="A10385" t="s">
        <v>4974</v>
      </c>
      <c r="B10385" t="s">
        <v>4975</v>
      </c>
      <c r="C10385" t="s">
        <v>319</v>
      </c>
      <c r="D10385" t="s">
        <v>504</v>
      </c>
      <c r="E10385" s="5">
        <v>0.80000001192092896</v>
      </c>
      <c r="F10385" s="5">
        <v>0.46781001281738299</v>
      </c>
      <c r="G10385" s="5">
        <v>0.09</v>
      </c>
    </row>
    <row r="10386" spans="1:7" x14ac:dyDescent="0.2">
      <c r="A10386" t="s">
        <v>4976</v>
      </c>
      <c r="B10386" t="s">
        <v>4977</v>
      </c>
      <c r="C10386" t="s">
        <v>284</v>
      </c>
      <c r="D10386" t="s">
        <v>504</v>
      </c>
      <c r="E10386" s="5">
        <v>137.15999603271499</v>
      </c>
      <c r="F10386" s="5">
        <v>810.90411523437501</v>
      </c>
      <c r="G10386" s="5">
        <v>10.398</v>
      </c>
    </row>
    <row r="10387" spans="1:7" x14ac:dyDescent="0.2">
      <c r="A10387" t="s">
        <v>4976</v>
      </c>
      <c r="B10387" t="s">
        <v>4977</v>
      </c>
      <c r="C10387" t="s">
        <v>313</v>
      </c>
      <c r="D10387" t="s">
        <v>504</v>
      </c>
      <c r="E10387" s="5">
        <v>709592.20925903297</v>
      </c>
      <c r="F10387" s="5">
        <v>282004.95158276398</v>
      </c>
      <c r="G10387" s="5">
        <v>39938.966999999997</v>
      </c>
    </row>
    <row r="10388" spans="1:7" x14ac:dyDescent="0.2">
      <c r="A10388" t="s">
        <v>4978</v>
      </c>
      <c r="B10388" t="s">
        <v>4979</v>
      </c>
      <c r="C10388" t="s">
        <v>313</v>
      </c>
      <c r="D10388" t="s">
        <v>504</v>
      </c>
      <c r="E10388" s="5">
        <v>54940.598815917998</v>
      </c>
      <c r="F10388" s="5">
        <v>25482.9999750061</v>
      </c>
      <c r="G10388" s="5">
        <v>3613.4670000000001</v>
      </c>
    </row>
    <row r="10389" spans="1:7" x14ac:dyDescent="0.2">
      <c r="A10389" t="s">
        <v>4980</v>
      </c>
      <c r="B10389" t="s">
        <v>4981</v>
      </c>
      <c r="C10389" t="s">
        <v>313</v>
      </c>
      <c r="D10389" t="s">
        <v>504</v>
      </c>
      <c r="E10389" s="5">
        <v>8.9999997988343197E-2</v>
      </c>
      <c r="F10389" s="5">
        <v>0.292600006103516</v>
      </c>
      <c r="G10389" s="5">
        <v>5.6000000000000001E-2</v>
      </c>
    </row>
    <row r="10390" spans="1:7" x14ac:dyDescent="0.2">
      <c r="A10390" t="s">
        <v>4982</v>
      </c>
      <c r="B10390" t="s">
        <v>4983</v>
      </c>
      <c r="C10390" t="s">
        <v>313</v>
      </c>
      <c r="D10390" t="s">
        <v>504</v>
      </c>
      <c r="E10390" s="5">
        <v>412</v>
      </c>
      <c r="F10390" s="5">
        <v>70.779580078124994</v>
      </c>
      <c r="G10390" s="5">
        <v>13.268000000000001</v>
      </c>
    </row>
    <row r="10391" spans="1:7" x14ac:dyDescent="0.2">
      <c r="A10391" t="s">
        <v>4984</v>
      </c>
      <c r="B10391" t="s">
        <v>4985</v>
      </c>
      <c r="C10391" t="s">
        <v>313</v>
      </c>
      <c r="D10391" t="s">
        <v>504</v>
      </c>
      <c r="E10391" s="5">
        <v>114256.67034912101</v>
      </c>
      <c r="F10391" s="5">
        <v>28422.8073496094</v>
      </c>
      <c r="G10391" s="5">
        <v>4382.9470000000001</v>
      </c>
    </row>
    <row r="10392" spans="1:7" x14ac:dyDescent="0.2">
      <c r="A10392" t="s">
        <v>4986</v>
      </c>
      <c r="B10392" t="s">
        <v>4987</v>
      </c>
      <c r="C10392" t="s">
        <v>261</v>
      </c>
      <c r="D10392" t="s">
        <v>504</v>
      </c>
      <c r="E10392" s="5">
        <v>0.25</v>
      </c>
      <c r="F10392" s="5">
        <v>0.89829998779296905</v>
      </c>
      <c r="G10392" s="5">
        <v>0.16800000000000001</v>
      </c>
    </row>
    <row r="10393" spans="1:7" x14ac:dyDescent="0.2">
      <c r="A10393" t="s">
        <v>4986</v>
      </c>
      <c r="B10393" t="s">
        <v>4987</v>
      </c>
      <c r="C10393" t="s">
        <v>284</v>
      </c>
      <c r="D10393" t="s">
        <v>504</v>
      </c>
      <c r="E10393" s="5">
        <v>504.50000190734897</v>
      </c>
      <c r="F10393" s="5">
        <v>1502.82342382812</v>
      </c>
      <c r="G10393" s="5">
        <v>76.453000000000003</v>
      </c>
    </row>
    <row r="10394" spans="1:7" x14ac:dyDescent="0.2">
      <c r="A10394" t="s">
        <v>4986</v>
      </c>
      <c r="B10394" t="s">
        <v>4987</v>
      </c>
      <c r="C10394" t="s">
        <v>310</v>
      </c>
      <c r="D10394" t="s">
        <v>504</v>
      </c>
      <c r="E10394" s="5">
        <v>21</v>
      </c>
      <c r="F10394" s="5">
        <v>57.387671875000002</v>
      </c>
      <c r="G10394" s="5">
        <v>0</v>
      </c>
    </row>
    <row r="10395" spans="1:7" x14ac:dyDescent="0.2">
      <c r="A10395" t="s">
        <v>4986</v>
      </c>
      <c r="B10395" t="s">
        <v>4987</v>
      </c>
      <c r="C10395" t="s">
        <v>313</v>
      </c>
      <c r="D10395" t="s">
        <v>504</v>
      </c>
      <c r="E10395" s="5">
        <v>264898.69010925299</v>
      </c>
      <c r="F10395" s="5">
        <v>104730.653401855</v>
      </c>
      <c r="G10395" s="5">
        <v>16737.746999999999</v>
      </c>
    </row>
    <row r="10396" spans="1:7" x14ac:dyDescent="0.2">
      <c r="A10396" t="s">
        <v>4986</v>
      </c>
      <c r="B10396" t="s">
        <v>4987</v>
      </c>
      <c r="C10396" t="s">
        <v>380</v>
      </c>
      <c r="D10396" t="s">
        <v>504</v>
      </c>
      <c r="E10396" s="5">
        <v>3027.8790009915801</v>
      </c>
      <c r="F10396" s="5">
        <v>8700.5227699584993</v>
      </c>
      <c r="G10396" s="5">
        <v>1623.423</v>
      </c>
    </row>
    <row r="10397" spans="1:7" x14ac:dyDescent="0.2">
      <c r="A10397" t="s">
        <v>4988</v>
      </c>
      <c r="B10397" t="s">
        <v>4989</v>
      </c>
      <c r="C10397" t="s">
        <v>284</v>
      </c>
      <c r="D10397" t="s">
        <v>504</v>
      </c>
      <c r="E10397" s="5">
        <v>0.10000000149011599</v>
      </c>
      <c r="F10397" s="5">
        <v>0.46107998657226601</v>
      </c>
      <c r="G10397" s="5">
        <v>0</v>
      </c>
    </row>
    <row r="10398" spans="1:7" x14ac:dyDescent="0.2">
      <c r="A10398" t="s">
        <v>4988</v>
      </c>
      <c r="B10398" t="s">
        <v>4989</v>
      </c>
      <c r="C10398" t="s">
        <v>313</v>
      </c>
      <c r="D10398" t="s">
        <v>504</v>
      </c>
      <c r="E10398" s="5">
        <v>18375.3200683594</v>
      </c>
      <c r="F10398" s="5">
        <v>8325.4526562499996</v>
      </c>
      <c r="G10398" s="5">
        <v>1222.1369999999999</v>
      </c>
    </row>
    <row r="10399" spans="1:7" x14ac:dyDescent="0.2">
      <c r="A10399" t="s">
        <v>4990</v>
      </c>
      <c r="B10399" t="s">
        <v>4991</v>
      </c>
      <c r="C10399" t="s">
        <v>284</v>
      </c>
      <c r="D10399" t="s">
        <v>504</v>
      </c>
      <c r="E10399" s="5">
        <v>74.830001831054702</v>
      </c>
      <c r="F10399" s="5">
        <v>268.43945605468798</v>
      </c>
      <c r="G10399" s="5">
        <v>9.1850000000000005</v>
      </c>
    </row>
    <row r="10400" spans="1:7" x14ac:dyDescent="0.2">
      <c r="A10400" t="s">
        <v>4990</v>
      </c>
      <c r="B10400" t="s">
        <v>4991</v>
      </c>
      <c r="C10400" t="s">
        <v>310</v>
      </c>
      <c r="D10400" t="s">
        <v>504</v>
      </c>
      <c r="E10400" s="5">
        <v>14</v>
      </c>
      <c r="F10400" s="5">
        <v>49.434410156250003</v>
      </c>
      <c r="G10400" s="5">
        <v>0</v>
      </c>
    </row>
    <row r="10401" spans="1:7" x14ac:dyDescent="0.2">
      <c r="A10401" t="s">
        <v>4990</v>
      </c>
      <c r="B10401" t="s">
        <v>4991</v>
      </c>
      <c r="C10401" t="s">
        <v>313</v>
      </c>
      <c r="D10401" t="s">
        <v>504</v>
      </c>
      <c r="E10401" s="5">
        <v>321406.36001586902</v>
      </c>
      <c r="F10401" s="5">
        <v>140897.54640625001</v>
      </c>
      <c r="G10401" s="5">
        <v>22086.721000000001</v>
      </c>
    </row>
    <row r="10402" spans="1:7" x14ac:dyDescent="0.2">
      <c r="A10402" t="s">
        <v>4992</v>
      </c>
      <c r="B10402" t="s">
        <v>4993</v>
      </c>
      <c r="C10402" t="s">
        <v>284</v>
      </c>
      <c r="D10402" t="s">
        <v>504</v>
      </c>
      <c r="E10402" s="5">
        <v>1.8600000143051101</v>
      </c>
      <c r="F10402" s="5">
        <v>9.5925195312499998</v>
      </c>
      <c r="G10402" s="5">
        <v>6.5000000000000002E-2</v>
      </c>
    </row>
    <row r="10403" spans="1:7" x14ac:dyDescent="0.2">
      <c r="A10403" t="s">
        <v>4992</v>
      </c>
      <c r="B10403" t="s">
        <v>4993</v>
      </c>
      <c r="C10403" t="s">
        <v>313</v>
      </c>
      <c r="D10403" t="s">
        <v>504</v>
      </c>
      <c r="E10403" s="5">
        <v>1405.7200164794899</v>
      </c>
      <c r="F10403" s="5">
        <v>965.47864550781298</v>
      </c>
      <c r="G10403" s="5">
        <v>170.785</v>
      </c>
    </row>
    <row r="10404" spans="1:7" x14ac:dyDescent="0.2">
      <c r="A10404" t="s">
        <v>4994</v>
      </c>
      <c r="B10404" t="s">
        <v>4995</v>
      </c>
      <c r="C10404" t="s">
        <v>284</v>
      </c>
      <c r="D10404" t="s">
        <v>504</v>
      </c>
      <c r="E10404" s="5">
        <v>9.5500001907348597</v>
      </c>
      <c r="F10404" s="5">
        <v>11.3356401367187</v>
      </c>
      <c r="G10404" s="5">
        <v>0</v>
      </c>
    </row>
    <row r="10405" spans="1:7" x14ac:dyDescent="0.2">
      <c r="A10405" t="s">
        <v>4994</v>
      </c>
      <c r="B10405" t="s">
        <v>4995</v>
      </c>
      <c r="C10405" t="s">
        <v>313</v>
      </c>
      <c r="D10405" t="s">
        <v>504</v>
      </c>
      <c r="E10405" s="5">
        <v>1604</v>
      </c>
      <c r="F10405" s="5">
        <v>763.81959082031199</v>
      </c>
      <c r="G10405" s="5">
        <v>142.523</v>
      </c>
    </row>
    <row r="10406" spans="1:7" x14ac:dyDescent="0.2">
      <c r="A10406" t="s">
        <v>4994</v>
      </c>
      <c r="B10406" t="s">
        <v>4995</v>
      </c>
      <c r="C10406" t="s">
        <v>319</v>
      </c>
      <c r="D10406" t="s">
        <v>504</v>
      </c>
      <c r="E10406" s="5">
        <v>10.470000028610199</v>
      </c>
      <c r="F10406" s="5">
        <v>20.519920166015599</v>
      </c>
      <c r="G10406" s="5">
        <v>0.13</v>
      </c>
    </row>
    <row r="10407" spans="1:7" x14ac:dyDescent="0.2">
      <c r="A10407" t="s">
        <v>4996</v>
      </c>
      <c r="B10407" t="s">
        <v>4997</v>
      </c>
      <c r="C10407" t="s">
        <v>284</v>
      </c>
      <c r="D10407" t="s">
        <v>504</v>
      </c>
      <c r="E10407" s="5">
        <v>218.5</v>
      </c>
      <c r="F10407" s="5">
        <v>323.27234490966799</v>
      </c>
      <c r="G10407" s="5">
        <v>60.295999999999999</v>
      </c>
    </row>
    <row r="10408" spans="1:7" x14ac:dyDescent="0.2">
      <c r="A10408" t="s">
        <v>4996</v>
      </c>
      <c r="B10408" t="s">
        <v>4997</v>
      </c>
      <c r="C10408" t="s">
        <v>313</v>
      </c>
      <c r="D10408" t="s">
        <v>504</v>
      </c>
      <c r="E10408" s="5">
        <v>7289.5999946594202</v>
      </c>
      <c r="F10408" s="5">
        <v>6229.7777851562496</v>
      </c>
      <c r="G10408" s="5">
        <v>1032.3130000000001</v>
      </c>
    </row>
    <row r="10409" spans="1:7" x14ac:dyDescent="0.2">
      <c r="A10409" t="s">
        <v>4996</v>
      </c>
      <c r="B10409" t="s">
        <v>4997</v>
      </c>
      <c r="C10409" t="s">
        <v>319</v>
      </c>
      <c r="D10409" t="s">
        <v>504</v>
      </c>
      <c r="E10409" s="5">
        <v>246.259998321533</v>
      </c>
      <c r="F10409" s="5">
        <v>1845.80972167969</v>
      </c>
      <c r="G10409" s="5">
        <v>15.747999999999999</v>
      </c>
    </row>
    <row r="10410" spans="1:7" x14ac:dyDescent="0.2">
      <c r="A10410" t="s">
        <v>4996</v>
      </c>
      <c r="B10410" t="s">
        <v>4997</v>
      </c>
      <c r="C10410" t="s">
        <v>386</v>
      </c>
      <c r="D10410" t="s">
        <v>504</v>
      </c>
      <c r="E10410" s="5">
        <v>10</v>
      </c>
      <c r="F10410" s="5">
        <v>17.901599609375001</v>
      </c>
      <c r="G10410" s="5">
        <v>6.5000000000000002E-2</v>
      </c>
    </row>
    <row r="10411" spans="1:7" x14ac:dyDescent="0.2">
      <c r="A10411" t="s">
        <v>4996</v>
      </c>
      <c r="B10411" t="s">
        <v>4997</v>
      </c>
      <c r="C10411" t="s">
        <v>466</v>
      </c>
      <c r="D10411" t="s">
        <v>504</v>
      </c>
      <c r="E10411" s="5">
        <v>3.5</v>
      </c>
      <c r="F10411" s="5">
        <v>1.09538000488281</v>
      </c>
      <c r="G10411" s="5">
        <v>0.20499999999999999</v>
      </c>
    </row>
    <row r="10412" spans="1:7" x14ac:dyDescent="0.2">
      <c r="A10412" t="s">
        <v>4998</v>
      </c>
      <c r="B10412" t="s">
        <v>4999</v>
      </c>
      <c r="C10412" t="s">
        <v>284</v>
      </c>
      <c r="D10412" t="s">
        <v>504</v>
      </c>
      <c r="E10412" s="5">
        <v>1201.0599949359901</v>
      </c>
      <c r="F10412" s="5">
        <v>1287.9108474121099</v>
      </c>
      <c r="G10412" s="5">
        <v>160.17099999999999</v>
      </c>
    </row>
    <row r="10413" spans="1:7" x14ac:dyDescent="0.2">
      <c r="A10413" t="s">
        <v>4998</v>
      </c>
      <c r="B10413" t="s">
        <v>4999</v>
      </c>
      <c r="C10413" t="s">
        <v>313</v>
      </c>
      <c r="D10413" t="s">
        <v>504</v>
      </c>
      <c r="E10413" s="5">
        <v>3253.3800067901602</v>
      </c>
      <c r="F10413" s="5">
        <v>2717.9346552734401</v>
      </c>
      <c r="G10413" s="5">
        <v>506.71</v>
      </c>
    </row>
    <row r="10414" spans="1:7" x14ac:dyDescent="0.2">
      <c r="A10414" t="s">
        <v>4998</v>
      </c>
      <c r="B10414" t="s">
        <v>4999</v>
      </c>
      <c r="C10414" t="s">
        <v>319</v>
      </c>
      <c r="D10414" t="s">
        <v>504</v>
      </c>
      <c r="E10414" s="5">
        <v>172.01999664306601</v>
      </c>
      <c r="F10414" s="5">
        <v>776.55826562499999</v>
      </c>
      <c r="G10414" s="5">
        <v>0.13</v>
      </c>
    </row>
    <row r="10415" spans="1:7" x14ac:dyDescent="0.2">
      <c r="A10415" t="s">
        <v>5000</v>
      </c>
      <c r="B10415" t="s">
        <v>5001</v>
      </c>
      <c r="C10415" t="s">
        <v>284</v>
      </c>
      <c r="D10415" t="s">
        <v>504</v>
      </c>
      <c r="E10415" s="5">
        <v>203.17999756336201</v>
      </c>
      <c r="F10415" s="5">
        <v>1070.3956796875</v>
      </c>
      <c r="G10415" s="5">
        <v>33.67</v>
      </c>
    </row>
    <row r="10416" spans="1:7" x14ac:dyDescent="0.2">
      <c r="A10416" t="s">
        <v>5000</v>
      </c>
      <c r="B10416" t="s">
        <v>5001</v>
      </c>
      <c r="C10416" t="s">
        <v>313</v>
      </c>
      <c r="D10416" t="s">
        <v>504</v>
      </c>
      <c r="E10416" s="5">
        <v>16797.5402832031</v>
      </c>
      <c r="F10416" s="5">
        <v>8463.2076914062509</v>
      </c>
      <c r="G10416" s="5">
        <v>1550.5550000000001</v>
      </c>
    </row>
    <row r="10417" spans="1:7" x14ac:dyDescent="0.2">
      <c r="A10417" t="s">
        <v>5002</v>
      </c>
      <c r="B10417" t="s">
        <v>5003</v>
      </c>
      <c r="C10417" t="s">
        <v>284</v>
      </c>
      <c r="D10417" t="s">
        <v>504</v>
      </c>
      <c r="E10417" s="5">
        <v>1.03999996185303</v>
      </c>
      <c r="F10417" s="5">
        <v>9.0935800781249991</v>
      </c>
      <c r="G10417" s="5">
        <v>1.6970000000000001</v>
      </c>
    </row>
    <row r="10418" spans="1:7" x14ac:dyDescent="0.2">
      <c r="A10418" t="s">
        <v>5002</v>
      </c>
      <c r="B10418" t="s">
        <v>5003</v>
      </c>
      <c r="C10418" t="s">
        <v>313</v>
      </c>
      <c r="D10418" t="s">
        <v>504</v>
      </c>
      <c r="E10418" s="5">
        <v>2268</v>
      </c>
      <c r="F10418" s="5">
        <v>1123.9438749999999</v>
      </c>
      <c r="G10418" s="5">
        <v>158.87899999999999</v>
      </c>
    </row>
    <row r="10419" spans="1:7" x14ac:dyDescent="0.2">
      <c r="A10419" t="s">
        <v>5002</v>
      </c>
      <c r="B10419" t="s">
        <v>5003</v>
      </c>
      <c r="C10419" t="s">
        <v>319</v>
      </c>
      <c r="D10419" t="s">
        <v>504</v>
      </c>
      <c r="E10419" s="5">
        <v>673.47999328374897</v>
      </c>
      <c r="F10419" s="5">
        <v>3745.2882861328098</v>
      </c>
      <c r="G10419" s="5">
        <v>680.86599999999999</v>
      </c>
    </row>
    <row r="10420" spans="1:7" x14ac:dyDescent="0.2">
      <c r="A10420" t="s">
        <v>5004</v>
      </c>
      <c r="B10420" t="s">
        <v>5005</v>
      </c>
      <c r="C10420" t="s">
        <v>284</v>
      </c>
      <c r="D10420" t="s">
        <v>504</v>
      </c>
      <c r="E10420" s="5">
        <v>282.54998779296898</v>
      </c>
      <c r="F10420" s="5">
        <v>106.38432031249999</v>
      </c>
      <c r="G10420" s="5">
        <v>19.841999999999999</v>
      </c>
    </row>
    <row r="10421" spans="1:7" x14ac:dyDescent="0.2">
      <c r="A10421" t="s">
        <v>5004</v>
      </c>
      <c r="B10421" t="s">
        <v>5005</v>
      </c>
      <c r="C10421" t="s">
        <v>313</v>
      </c>
      <c r="D10421" t="s">
        <v>504</v>
      </c>
      <c r="E10421" s="5">
        <v>2517.4300244077999</v>
      </c>
      <c r="F10421" s="5">
        <v>986.84112498474099</v>
      </c>
      <c r="G10421" s="5">
        <v>164.99799999999999</v>
      </c>
    </row>
    <row r="10422" spans="1:7" x14ac:dyDescent="0.2">
      <c r="A10422" t="s">
        <v>5004</v>
      </c>
      <c r="B10422" t="s">
        <v>5005</v>
      </c>
      <c r="C10422" t="s">
        <v>460</v>
      </c>
      <c r="D10422" t="s">
        <v>504</v>
      </c>
      <c r="E10422" s="5">
        <v>0.34000000357627902</v>
      </c>
      <c r="F10422" s="5">
        <v>0.29170999145507798</v>
      </c>
      <c r="G10422" s="5">
        <v>5.5E-2</v>
      </c>
    </row>
    <row r="10423" spans="1:7" x14ac:dyDescent="0.2">
      <c r="A10423" t="s">
        <v>5006</v>
      </c>
      <c r="B10423" t="s">
        <v>5007</v>
      </c>
      <c r="C10423" t="s">
        <v>284</v>
      </c>
      <c r="D10423" t="s">
        <v>504</v>
      </c>
      <c r="E10423" s="5">
        <v>18632.199902534499</v>
      </c>
      <c r="F10423" s="5">
        <v>2386.7270019531202</v>
      </c>
      <c r="G10423" s="5">
        <v>363.02100000000002</v>
      </c>
    </row>
    <row r="10424" spans="1:7" x14ac:dyDescent="0.2">
      <c r="A10424" t="s">
        <v>5006</v>
      </c>
      <c r="B10424" t="s">
        <v>5007</v>
      </c>
      <c r="C10424" t="s">
        <v>313</v>
      </c>
      <c r="D10424" t="s">
        <v>504</v>
      </c>
      <c r="E10424" s="5">
        <v>81881.9198608398</v>
      </c>
      <c r="F10424" s="5">
        <v>15028.235281249999</v>
      </c>
      <c r="G10424" s="5">
        <v>2804.5250000000001</v>
      </c>
    </row>
    <row r="10425" spans="1:7" x14ac:dyDescent="0.2">
      <c r="A10425" t="s">
        <v>5006</v>
      </c>
      <c r="B10425" t="s">
        <v>5007</v>
      </c>
      <c r="C10425" t="s">
        <v>321</v>
      </c>
      <c r="D10425" t="s">
        <v>504</v>
      </c>
      <c r="E10425" s="5">
        <v>3</v>
      </c>
      <c r="F10425" s="5">
        <v>3.30001000976563</v>
      </c>
      <c r="G10425" s="5">
        <v>0.61699999999999999</v>
      </c>
    </row>
    <row r="10426" spans="1:7" x14ac:dyDescent="0.2">
      <c r="A10426" t="s">
        <v>5008</v>
      </c>
      <c r="B10426" t="s">
        <v>5009</v>
      </c>
      <c r="C10426" t="s">
        <v>284</v>
      </c>
      <c r="D10426" t="s">
        <v>504</v>
      </c>
      <c r="E10426" s="5">
        <v>4.0699999332427996</v>
      </c>
      <c r="F10426" s="5">
        <v>23.270860351562501</v>
      </c>
      <c r="G10426" s="5">
        <v>0</v>
      </c>
    </row>
    <row r="10427" spans="1:7" x14ac:dyDescent="0.2">
      <c r="A10427" t="s">
        <v>5008</v>
      </c>
      <c r="B10427" t="s">
        <v>5009</v>
      </c>
      <c r="C10427" t="s">
        <v>313</v>
      </c>
      <c r="D10427" t="s">
        <v>504</v>
      </c>
      <c r="E10427" s="5">
        <v>97556.959846883998</v>
      </c>
      <c r="F10427" s="5">
        <v>27406.041353851298</v>
      </c>
      <c r="G10427" s="5">
        <v>5121.8109999999997</v>
      </c>
    </row>
    <row r="10428" spans="1:7" x14ac:dyDescent="0.2">
      <c r="A10428" t="s">
        <v>5010</v>
      </c>
      <c r="B10428" t="s">
        <v>5011</v>
      </c>
      <c r="C10428" t="s">
        <v>313</v>
      </c>
      <c r="D10428" t="s">
        <v>504</v>
      </c>
      <c r="E10428" s="5">
        <v>3334</v>
      </c>
      <c r="F10428" s="5">
        <v>884.24043359375003</v>
      </c>
      <c r="G10428" s="5">
        <v>165.04499999999999</v>
      </c>
    </row>
    <row r="10429" spans="1:7" x14ac:dyDescent="0.2">
      <c r="A10429" t="s">
        <v>5012</v>
      </c>
      <c r="B10429" t="s">
        <v>5013</v>
      </c>
      <c r="C10429" t="s">
        <v>313</v>
      </c>
      <c r="D10429" t="s">
        <v>504</v>
      </c>
      <c r="E10429" s="5">
        <v>960</v>
      </c>
      <c r="F10429" s="5">
        <v>362.71893749999998</v>
      </c>
      <c r="G10429" s="5">
        <v>67.649000000000001</v>
      </c>
    </row>
    <row r="10430" spans="1:7" x14ac:dyDescent="0.2">
      <c r="A10430" t="s">
        <v>5014</v>
      </c>
      <c r="B10430" t="s">
        <v>5015</v>
      </c>
      <c r="C10430" t="s">
        <v>284</v>
      </c>
      <c r="D10430" t="s">
        <v>504</v>
      </c>
      <c r="E10430" s="5">
        <v>47102.550003051801</v>
      </c>
      <c r="F10430" s="5">
        <v>9919.7679531249996</v>
      </c>
      <c r="G10430" s="5">
        <v>1788.896</v>
      </c>
    </row>
    <row r="10431" spans="1:7" x14ac:dyDescent="0.2">
      <c r="A10431" t="s">
        <v>5014</v>
      </c>
      <c r="B10431" t="s">
        <v>5015</v>
      </c>
      <c r="C10431" t="s">
        <v>313</v>
      </c>
      <c r="D10431" t="s">
        <v>504</v>
      </c>
      <c r="E10431" s="5">
        <v>976.94000244140602</v>
      </c>
      <c r="F10431" s="5">
        <v>266.73304687500001</v>
      </c>
      <c r="G10431" s="5">
        <v>49.814</v>
      </c>
    </row>
    <row r="10432" spans="1:7" x14ac:dyDescent="0.2">
      <c r="A10432" t="s">
        <v>5016</v>
      </c>
      <c r="B10432" t="s">
        <v>5017</v>
      </c>
      <c r="C10432" t="s">
        <v>284</v>
      </c>
      <c r="D10432" t="s">
        <v>504</v>
      </c>
      <c r="E10432" s="5">
        <v>100.800003051758</v>
      </c>
      <c r="F10432" s="5">
        <v>724.88218749999999</v>
      </c>
      <c r="G10432" s="5">
        <v>6.5000000000000002E-2</v>
      </c>
    </row>
    <row r="10433" spans="1:7" x14ac:dyDescent="0.2">
      <c r="A10433" t="s">
        <v>5018</v>
      </c>
      <c r="B10433" t="s">
        <v>5019</v>
      </c>
      <c r="C10433" t="s">
        <v>313</v>
      </c>
      <c r="D10433" t="s">
        <v>504</v>
      </c>
      <c r="E10433" s="5">
        <v>40789.600000381499</v>
      </c>
      <c r="F10433" s="5">
        <v>16757.949285156199</v>
      </c>
      <c r="G10433" s="5">
        <v>3130.62</v>
      </c>
    </row>
    <row r="10434" spans="1:7" x14ac:dyDescent="0.2">
      <c r="A10434" t="s">
        <v>5018</v>
      </c>
      <c r="B10434" t="s">
        <v>5019</v>
      </c>
      <c r="C10434" t="s">
        <v>319</v>
      </c>
      <c r="D10434" t="s">
        <v>504</v>
      </c>
      <c r="E10434" s="5">
        <v>59.420000791549697</v>
      </c>
      <c r="F10434" s="5">
        <v>322.30951574707001</v>
      </c>
      <c r="G10434" s="5">
        <v>53.316000000000003</v>
      </c>
    </row>
    <row r="10435" spans="1:7" x14ac:dyDescent="0.2">
      <c r="A10435" t="s">
        <v>5020</v>
      </c>
      <c r="B10435" t="s">
        <v>5021</v>
      </c>
      <c r="C10435" t="s">
        <v>313</v>
      </c>
      <c r="D10435" t="s">
        <v>504</v>
      </c>
      <c r="E10435" s="5">
        <v>14253.2998046875</v>
      </c>
      <c r="F10435" s="5">
        <v>7922.5829999999996</v>
      </c>
      <c r="G10435" s="5">
        <v>1477.6289999999999</v>
      </c>
    </row>
    <row r="10436" spans="1:7" x14ac:dyDescent="0.2">
      <c r="A10436" t="s">
        <v>5022</v>
      </c>
      <c r="B10436" t="s">
        <v>5023</v>
      </c>
      <c r="C10436" t="s">
        <v>313</v>
      </c>
      <c r="D10436" t="s">
        <v>504</v>
      </c>
      <c r="E10436" s="5">
        <v>7935.5</v>
      </c>
      <c r="F10436" s="5">
        <v>3160.5315950317399</v>
      </c>
      <c r="G10436" s="5">
        <v>589.71100000000001</v>
      </c>
    </row>
    <row r="10437" spans="1:7" x14ac:dyDescent="0.2">
      <c r="A10437" t="s">
        <v>5024</v>
      </c>
      <c r="B10437" t="s">
        <v>5025</v>
      </c>
      <c r="C10437" t="s">
        <v>284</v>
      </c>
      <c r="D10437" t="s">
        <v>504</v>
      </c>
      <c r="E10437" s="5">
        <v>159.11000061035199</v>
      </c>
      <c r="F10437" s="5">
        <v>537.95510278320296</v>
      </c>
      <c r="G10437" s="5">
        <v>0.26</v>
      </c>
    </row>
    <row r="10438" spans="1:7" x14ac:dyDescent="0.2">
      <c r="A10438" t="s">
        <v>5024</v>
      </c>
      <c r="B10438" t="s">
        <v>5025</v>
      </c>
      <c r="C10438" t="s">
        <v>310</v>
      </c>
      <c r="D10438" t="s">
        <v>504</v>
      </c>
      <c r="E10438" s="5">
        <v>22</v>
      </c>
      <c r="F10438" s="5">
        <v>76.131589843750007</v>
      </c>
      <c r="G10438" s="5">
        <v>6.5000000000000002E-2</v>
      </c>
    </row>
    <row r="10439" spans="1:7" x14ac:dyDescent="0.2">
      <c r="A10439" t="s">
        <v>5024</v>
      </c>
      <c r="B10439" t="s">
        <v>5025</v>
      </c>
      <c r="C10439" t="s">
        <v>313</v>
      </c>
      <c r="D10439" t="s">
        <v>504</v>
      </c>
      <c r="E10439" s="5">
        <v>31965.399993896499</v>
      </c>
      <c r="F10439" s="5">
        <v>6020.7384294433596</v>
      </c>
      <c r="G10439" s="5">
        <v>1123.21</v>
      </c>
    </row>
    <row r="10440" spans="1:7" x14ac:dyDescent="0.2">
      <c r="A10440" t="s">
        <v>5026</v>
      </c>
      <c r="B10440" t="s">
        <v>5027</v>
      </c>
      <c r="C10440" t="s">
        <v>284</v>
      </c>
      <c r="D10440" t="s">
        <v>504</v>
      </c>
      <c r="E10440" s="5">
        <v>78</v>
      </c>
      <c r="F10440" s="5">
        <v>316.81779003906303</v>
      </c>
      <c r="G10440" s="5">
        <v>48.337000000000003</v>
      </c>
    </row>
    <row r="10441" spans="1:7" x14ac:dyDescent="0.2">
      <c r="A10441" t="s">
        <v>5026</v>
      </c>
      <c r="B10441" t="s">
        <v>5027</v>
      </c>
      <c r="C10441" t="s">
        <v>313</v>
      </c>
      <c r="D10441" t="s">
        <v>504</v>
      </c>
      <c r="E10441" s="5">
        <v>2360</v>
      </c>
      <c r="F10441" s="5">
        <v>214.55321875000001</v>
      </c>
      <c r="G10441" s="5">
        <v>40.015000000000001</v>
      </c>
    </row>
    <row r="10442" spans="1:7" x14ac:dyDescent="0.2">
      <c r="A10442" t="s">
        <v>5028</v>
      </c>
      <c r="B10442" t="s">
        <v>5029</v>
      </c>
      <c r="C10442" t="s">
        <v>284</v>
      </c>
      <c r="D10442" t="s">
        <v>504</v>
      </c>
      <c r="E10442" s="5">
        <v>2</v>
      </c>
      <c r="F10442" s="5">
        <v>1.4632299804687501</v>
      </c>
      <c r="G10442" s="5">
        <v>0.42599999999999999</v>
      </c>
    </row>
    <row r="10443" spans="1:7" x14ac:dyDescent="0.2">
      <c r="A10443" t="s">
        <v>5030</v>
      </c>
      <c r="B10443" t="s">
        <v>5031</v>
      </c>
      <c r="C10443" t="s">
        <v>284</v>
      </c>
      <c r="D10443" t="s">
        <v>504</v>
      </c>
      <c r="E10443" s="5">
        <v>157.43999755382501</v>
      </c>
      <c r="F10443" s="5">
        <v>466.73235058593798</v>
      </c>
      <c r="G10443" s="5">
        <v>82.614000000000004</v>
      </c>
    </row>
    <row r="10444" spans="1:7" x14ac:dyDescent="0.2">
      <c r="A10444" t="s">
        <v>5030</v>
      </c>
      <c r="B10444" t="s">
        <v>5031</v>
      </c>
      <c r="C10444" t="s">
        <v>313</v>
      </c>
      <c r="D10444" t="s">
        <v>504</v>
      </c>
      <c r="E10444" s="5">
        <v>164</v>
      </c>
      <c r="F10444" s="5">
        <v>171.52316015624999</v>
      </c>
      <c r="G10444" s="5">
        <v>31.995000000000001</v>
      </c>
    </row>
    <row r="10445" spans="1:7" x14ac:dyDescent="0.2">
      <c r="A10445" t="s">
        <v>5032</v>
      </c>
      <c r="B10445" t="s">
        <v>5033</v>
      </c>
      <c r="C10445" t="s">
        <v>284</v>
      </c>
      <c r="D10445" t="s">
        <v>504</v>
      </c>
      <c r="E10445" s="5">
        <v>8.7000000476837194</v>
      </c>
      <c r="F10445" s="5">
        <v>23.5262202148438</v>
      </c>
      <c r="G10445" s="5">
        <v>4.391</v>
      </c>
    </row>
    <row r="10446" spans="1:7" x14ac:dyDescent="0.2">
      <c r="A10446" t="s">
        <v>5034</v>
      </c>
      <c r="B10446" t="s">
        <v>5035</v>
      </c>
      <c r="C10446" t="s">
        <v>313</v>
      </c>
      <c r="D10446" t="s">
        <v>504</v>
      </c>
      <c r="E10446" s="5">
        <v>56485.100006103501</v>
      </c>
      <c r="F10446" s="5">
        <v>34539.607121093803</v>
      </c>
      <c r="G10446" s="5">
        <v>6442.3059999999996</v>
      </c>
    </row>
    <row r="10447" spans="1:7" x14ac:dyDescent="0.2">
      <c r="A10447" t="s">
        <v>5036</v>
      </c>
      <c r="B10447" t="s">
        <v>5037</v>
      </c>
      <c r="C10447" t="s">
        <v>284</v>
      </c>
      <c r="D10447" t="s">
        <v>504</v>
      </c>
      <c r="E10447" s="5">
        <v>1436.9300069809001</v>
      </c>
      <c r="F10447" s="5">
        <v>8688.6066054687508</v>
      </c>
      <c r="G10447" s="5">
        <v>0.45500000000000002</v>
      </c>
    </row>
    <row r="10448" spans="1:7" x14ac:dyDescent="0.2">
      <c r="A10448" t="s">
        <v>5036</v>
      </c>
      <c r="B10448" t="s">
        <v>5037</v>
      </c>
      <c r="C10448" t="s">
        <v>319</v>
      </c>
      <c r="D10448" t="s">
        <v>504</v>
      </c>
      <c r="E10448" s="5">
        <v>5.4000000953674299</v>
      </c>
      <c r="F10448" s="5">
        <v>82.959710937500006</v>
      </c>
      <c r="G10448" s="5">
        <v>0</v>
      </c>
    </row>
    <row r="10449" spans="1:7" x14ac:dyDescent="0.2">
      <c r="A10449" t="s">
        <v>5036</v>
      </c>
      <c r="B10449" t="s">
        <v>5037</v>
      </c>
      <c r="C10449" t="s">
        <v>321</v>
      </c>
      <c r="D10449" t="s">
        <v>504</v>
      </c>
      <c r="E10449" s="5">
        <v>20.800000190734899</v>
      </c>
      <c r="F10449" s="5">
        <v>157.93451953125</v>
      </c>
      <c r="G10449" s="5">
        <v>0.13</v>
      </c>
    </row>
    <row r="10450" spans="1:7" x14ac:dyDescent="0.2">
      <c r="A10450" t="s">
        <v>5038</v>
      </c>
      <c r="B10450" t="s">
        <v>5039</v>
      </c>
      <c r="C10450" t="s">
        <v>284</v>
      </c>
      <c r="D10450" t="s">
        <v>504</v>
      </c>
      <c r="E10450" s="5">
        <v>24.000000029802301</v>
      </c>
      <c r="F10450" s="5">
        <v>17.418859832763701</v>
      </c>
      <c r="G10450" s="5">
        <v>3.573</v>
      </c>
    </row>
    <row r="10451" spans="1:7" x14ac:dyDescent="0.2">
      <c r="A10451" t="s">
        <v>5038</v>
      </c>
      <c r="B10451" t="s">
        <v>5039</v>
      </c>
      <c r="C10451" t="s">
        <v>302</v>
      </c>
      <c r="D10451" t="s">
        <v>504</v>
      </c>
      <c r="E10451" s="5">
        <v>5.8000001907348597</v>
      </c>
      <c r="F10451" s="5">
        <v>57.26</v>
      </c>
      <c r="G10451" s="5">
        <v>10.744</v>
      </c>
    </row>
    <row r="10452" spans="1:7" x14ac:dyDescent="0.2">
      <c r="A10452" t="s">
        <v>5038</v>
      </c>
      <c r="B10452" t="s">
        <v>5039</v>
      </c>
      <c r="C10452" t="s">
        <v>313</v>
      </c>
      <c r="D10452" t="s">
        <v>504</v>
      </c>
      <c r="E10452" s="5">
        <v>28031.631996169701</v>
      </c>
      <c r="F10452" s="5">
        <v>7738.8247706909196</v>
      </c>
      <c r="G10452" s="5">
        <v>1318.761</v>
      </c>
    </row>
    <row r="10453" spans="1:7" x14ac:dyDescent="0.2">
      <c r="A10453" t="s">
        <v>5040</v>
      </c>
      <c r="B10453" t="s">
        <v>5041</v>
      </c>
      <c r="C10453" t="s">
        <v>284</v>
      </c>
      <c r="D10453" t="s">
        <v>504</v>
      </c>
      <c r="E10453" s="5">
        <v>7192.5</v>
      </c>
      <c r="F10453" s="5">
        <v>3474.70849499512</v>
      </c>
      <c r="G10453" s="5">
        <v>648.101</v>
      </c>
    </row>
    <row r="10454" spans="1:7" x14ac:dyDescent="0.2">
      <c r="A10454" t="s">
        <v>5040</v>
      </c>
      <c r="B10454" t="s">
        <v>5041</v>
      </c>
      <c r="C10454" t="s">
        <v>313</v>
      </c>
      <c r="D10454" t="s">
        <v>504</v>
      </c>
      <c r="E10454" s="5">
        <v>38389</v>
      </c>
      <c r="F10454" s="5">
        <v>7544.5979143676796</v>
      </c>
      <c r="G10454" s="5">
        <v>1459.1610000000001</v>
      </c>
    </row>
    <row r="10455" spans="1:7" x14ac:dyDescent="0.2">
      <c r="A10455" t="s">
        <v>5042</v>
      </c>
      <c r="B10455" t="s">
        <v>5043</v>
      </c>
      <c r="C10455" t="s">
        <v>284</v>
      </c>
      <c r="D10455" t="s">
        <v>3499</v>
      </c>
      <c r="E10455" s="5">
        <v>90997.23046875</v>
      </c>
      <c r="F10455" s="5">
        <v>10102.8922281494</v>
      </c>
      <c r="G10455" s="5">
        <v>2618.636</v>
      </c>
    </row>
    <row r="10456" spans="1:7" x14ac:dyDescent="0.2">
      <c r="A10456" t="s">
        <v>5042</v>
      </c>
      <c r="B10456" t="s">
        <v>5043</v>
      </c>
      <c r="C10456" t="s">
        <v>302</v>
      </c>
      <c r="D10456" t="s">
        <v>3499</v>
      </c>
      <c r="E10456" s="5">
        <v>920</v>
      </c>
      <c r="F10456" s="5">
        <v>359.537375</v>
      </c>
      <c r="G10456" s="5">
        <v>6.5000000000000002E-2</v>
      </c>
    </row>
    <row r="10457" spans="1:7" x14ac:dyDescent="0.2">
      <c r="A10457" t="s">
        <v>5042</v>
      </c>
      <c r="B10457" t="s">
        <v>5043</v>
      </c>
      <c r="C10457" t="s">
        <v>313</v>
      </c>
      <c r="D10457" t="s">
        <v>3499</v>
      </c>
      <c r="E10457" s="5">
        <v>2707629.3150559198</v>
      </c>
      <c r="F10457" s="5">
        <v>114496.116416451</v>
      </c>
      <c r="G10457" s="5">
        <v>30175.691999999999</v>
      </c>
    </row>
    <row r="10458" spans="1:7" x14ac:dyDescent="0.2">
      <c r="A10458" t="s">
        <v>5042</v>
      </c>
      <c r="B10458" t="s">
        <v>5043</v>
      </c>
      <c r="C10458" t="s">
        <v>314</v>
      </c>
      <c r="D10458" t="s">
        <v>3499</v>
      </c>
      <c r="E10458" s="5">
        <v>120</v>
      </c>
      <c r="F10458" s="5">
        <v>7.5365400390625004</v>
      </c>
      <c r="G10458" s="5">
        <v>2.258</v>
      </c>
    </row>
    <row r="10459" spans="1:7" x14ac:dyDescent="0.2">
      <c r="A10459" t="s">
        <v>5042</v>
      </c>
      <c r="B10459" t="s">
        <v>5043</v>
      </c>
      <c r="C10459" t="s">
        <v>440</v>
      </c>
      <c r="D10459" t="s">
        <v>3499</v>
      </c>
      <c r="E10459" s="5">
        <v>810</v>
      </c>
      <c r="F10459" s="5">
        <v>25.974900390624999</v>
      </c>
      <c r="G10459" s="5">
        <v>7.8460000000000001</v>
      </c>
    </row>
    <row r="10460" spans="1:7" x14ac:dyDescent="0.2">
      <c r="A10460" t="s">
        <v>5042</v>
      </c>
      <c r="B10460" t="s">
        <v>5043</v>
      </c>
      <c r="C10460" t="s">
        <v>466</v>
      </c>
      <c r="D10460" t="s">
        <v>3499</v>
      </c>
      <c r="E10460" s="5">
        <v>0.10000000149011599</v>
      </c>
      <c r="F10460" s="5">
        <v>0.26898001098632801</v>
      </c>
      <c r="G10460" s="5">
        <v>8.2000000000000003E-2</v>
      </c>
    </row>
    <row r="10461" spans="1:7" x14ac:dyDescent="0.2">
      <c r="A10461" t="s">
        <v>5044</v>
      </c>
      <c r="B10461" t="s">
        <v>5045</v>
      </c>
      <c r="C10461" t="s">
        <v>284</v>
      </c>
      <c r="D10461" t="s">
        <v>3499</v>
      </c>
      <c r="E10461" s="5">
        <v>30027.490234375</v>
      </c>
      <c r="F10461" s="5">
        <v>2408.83957006836</v>
      </c>
      <c r="G10461" s="5">
        <v>1243.7170000000001</v>
      </c>
    </row>
    <row r="10462" spans="1:7" x14ac:dyDescent="0.2">
      <c r="A10462" t="s">
        <v>5044</v>
      </c>
      <c r="B10462" t="s">
        <v>5045</v>
      </c>
      <c r="C10462" t="s">
        <v>310</v>
      </c>
      <c r="D10462" t="s">
        <v>3499</v>
      </c>
      <c r="E10462" s="5">
        <v>1</v>
      </c>
      <c r="F10462" s="5">
        <v>0.27301998901367203</v>
      </c>
      <c r="G10462" s="5">
        <v>8.4000000000000005E-2</v>
      </c>
    </row>
    <row r="10463" spans="1:7" x14ac:dyDescent="0.2">
      <c r="A10463" t="s">
        <v>5044</v>
      </c>
      <c r="B10463" t="s">
        <v>5045</v>
      </c>
      <c r="C10463" t="s">
        <v>313</v>
      </c>
      <c r="D10463" t="s">
        <v>3499</v>
      </c>
      <c r="E10463" s="5">
        <v>1537608.11027813</v>
      </c>
      <c r="F10463" s="5">
        <v>79810.320502990697</v>
      </c>
      <c r="G10463" s="5">
        <v>20522.659</v>
      </c>
    </row>
    <row r="10464" spans="1:7" x14ac:dyDescent="0.2">
      <c r="A10464" t="s">
        <v>5046</v>
      </c>
      <c r="B10464" t="s">
        <v>5047</v>
      </c>
      <c r="C10464" t="s">
        <v>313</v>
      </c>
      <c r="D10464" t="s">
        <v>3499</v>
      </c>
      <c r="E10464" s="5">
        <v>23332.371917724598</v>
      </c>
      <c r="F10464" s="5">
        <v>3053.85447265625</v>
      </c>
      <c r="G10464" s="5">
        <v>673.05799999999999</v>
      </c>
    </row>
    <row r="10465" spans="1:7" x14ac:dyDescent="0.2">
      <c r="A10465" t="s">
        <v>5048</v>
      </c>
      <c r="B10465" t="s">
        <v>5049</v>
      </c>
      <c r="C10465" t="s">
        <v>284</v>
      </c>
      <c r="D10465" t="s">
        <v>3499</v>
      </c>
      <c r="E10465" s="5">
        <v>164744.769218445</v>
      </c>
      <c r="F10465" s="5">
        <v>15439.390295547501</v>
      </c>
      <c r="G10465" s="5">
        <v>5090.8530000000001</v>
      </c>
    </row>
    <row r="10466" spans="1:7" x14ac:dyDescent="0.2">
      <c r="A10466" t="s">
        <v>5048</v>
      </c>
      <c r="B10466" t="s">
        <v>5049</v>
      </c>
      <c r="C10466" t="s">
        <v>292</v>
      </c>
      <c r="D10466" t="s">
        <v>3499</v>
      </c>
      <c r="E10466" s="5">
        <v>250</v>
      </c>
      <c r="F10466" s="5">
        <v>5.3829599609374998</v>
      </c>
      <c r="G10466" s="5">
        <v>1.6779999999999999</v>
      </c>
    </row>
    <row r="10467" spans="1:7" x14ac:dyDescent="0.2">
      <c r="A10467" t="s">
        <v>5048</v>
      </c>
      <c r="B10467" t="s">
        <v>5049</v>
      </c>
      <c r="C10467" t="s">
        <v>313</v>
      </c>
      <c r="D10467" t="s">
        <v>3499</v>
      </c>
      <c r="E10467" s="5">
        <v>71242.290028393298</v>
      </c>
      <c r="F10467" s="5">
        <v>6072.5192237091096</v>
      </c>
      <c r="G10467" s="5">
        <v>1916.0329999999999</v>
      </c>
    </row>
    <row r="10468" spans="1:7" x14ac:dyDescent="0.2">
      <c r="A10468" t="s">
        <v>5048</v>
      </c>
      <c r="B10468" t="s">
        <v>5049</v>
      </c>
      <c r="C10468" t="s">
        <v>321</v>
      </c>
      <c r="D10468" t="s">
        <v>3499</v>
      </c>
      <c r="E10468" s="5">
        <v>0.10000000149011599</v>
      </c>
      <c r="F10468" s="5">
        <v>0.78274999999999995</v>
      </c>
      <c r="G10468" s="5">
        <v>0.23599999999999999</v>
      </c>
    </row>
    <row r="10469" spans="1:7" x14ac:dyDescent="0.2">
      <c r="A10469" t="s">
        <v>5048</v>
      </c>
      <c r="B10469" t="s">
        <v>5049</v>
      </c>
      <c r="C10469" t="s">
        <v>462</v>
      </c>
      <c r="D10469" t="s">
        <v>3499</v>
      </c>
      <c r="E10469" s="5">
        <v>318</v>
      </c>
      <c r="F10469" s="5">
        <v>17.652779296875</v>
      </c>
      <c r="G10469" s="5">
        <v>5.3529999999999998</v>
      </c>
    </row>
    <row r="10470" spans="1:7" x14ac:dyDescent="0.2">
      <c r="A10470" t="s">
        <v>5048</v>
      </c>
      <c r="B10470" t="s">
        <v>5049</v>
      </c>
      <c r="C10470" t="s">
        <v>466</v>
      </c>
      <c r="D10470" t="s">
        <v>3499</v>
      </c>
      <c r="E10470" s="5">
        <v>63</v>
      </c>
      <c r="F10470" s="5">
        <v>17.0883209381104</v>
      </c>
      <c r="G10470" s="5">
        <v>5.1859999999999999</v>
      </c>
    </row>
    <row r="10471" spans="1:7" x14ac:dyDescent="0.2">
      <c r="A10471" t="s">
        <v>5050</v>
      </c>
      <c r="B10471" t="s">
        <v>5051</v>
      </c>
      <c r="C10471" t="s">
        <v>284</v>
      </c>
      <c r="D10471" t="s">
        <v>3499</v>
      </c>
      <c r="E10471" s="5">
        <v>6967.2998046875</v>
      </c>
      <c r="F10471" s="5">
        <v>556.05257202148402</v>
      </c>
      <c r="G10471" s="5">
        <v>166.607</v>
      </c>
    </row>
    <row r="10472" spans="1:7" x14ac:dyDescent="0.2">
      <c r="A10472" t="s">
        <v>5050</v>
      </c>
      <c r="B10472" t="s">
        <v>5051</v>
      </c>
      <c r="C10472" t="s">
        <v>313</v>
      </c>
      <c r="D10472" t="s">
        <v>3499</v>
      </c>
      <c r="E10472" s="5">
        <v>5678705.8025741596</v>
      </c>
      <c r="F10472" s="5">
        <v>207078.07875854499</v>
      </c>
      <c r="G10472" s="5">
        <v>48097.09</v>
      </c>
    </row>
    <row r="10473" spans="1:7" x14ac:dyDescent="0.2">
      <c r="A10473" t="s">
        <v>5050</v>
      </c>
      <c r="B10473" t="s">
        <v>5051</v>
      </c>
      <c r="C10473" t="s">
        <v>470</v>
      </c>
      <c r="D10473" t="s">
        <v>3499</v>
      </c>
      <c r="E10473" s="5">
        <v>1</v>
      </c>
      <c r="F10473" s="5">
        <v>0.13441999816894501</v>
      </c>
      <c r="G10473" s="5">
        <v>4.2000000000000003E-2</v>
      </c>
    </row>
    <row r="10474" spans="1:7" x14ac:dyDescent="0.2">
      <c r="A10474" t="s">
        <v>5052</v>
      </c>
      <c r="B10474" t="s">
        <v>5053</v>
      </c>
      <c r="C10474" t="s">
        <v>284</v>
      </c>
      <c r="D10474" t="s">
        <v>3499</v>
      </c>
      <c r="E10474" s="5">
        <v>18702.009765625</v>
      </c>
      <c r="F10474" s="5">
        <v>1848.1993486328099</v>
      </c>
      <c r="G10474" s="5">
        <v>553.60599999999999</v>
      </c>
    </row>
    <row r="10475" spans="1:7" x14ac:dyDescent="0.2">
      <c r="A10475" t="s">
        <v>5052</v>
      </c>
      <c r="B10475" t="s">
        <v>5053</v>
      </c>
      <c r="C10475" t="s">
        <v>313</v>
      </c>
      <c r="D10475" t="s">
        <v>3499</v>
      </c>
      <c r="E10475" s="5">
        <v>652727.51475906395</v>
      </c>
      <c r="F10475" s="5">
        <v>40331.625769928003</v>
      </c>
      <c r="G10475" s="5">
        <v>9508.6630000000005</v>
      </c>
    </row>
    <row r="10476" spans="1:7" x14ac:dyDescent="0.2">
      <c r="A10476" t="s">
        <v>5054</v>
      </c>
      <c r="B10476" t="s">
        <v>5055</v>
      </c>
      <c r="C10476" t="s">
        <v>313</v>
      </c>
      <c r="D10476" t="s">
        <v>3499</v>
      </c>
      <c r="E10476" s="5">
        <v>52131.169189453103</v>
      </c>
      <c r="F10476" s="5">
        <v>4219.6053940429701</v>
      </c>
      <c r="G10476" s="5">
        <v>944.91700000000003</v>
      </c>
    </row>
    <row r="10477" spans="1:7" x14ac:dyDescent="0.2">
      <c r="A10477" t="s">
        <v>5056</v>
      </c>
      <c r="B10477" t="s">
        <v>5057</v>
      </c>
      <c r="C10477" t="s">
        <v>284</v>
      </c>
      <c r="D10477" t="s">
        <v>3499</v>
      </c>
      <c r="E10477" s="5">
        <v>1529489.9592132601</v>
      </c>
      <c r="F10477" s="5">
        <v>206635.42701757801</v>
      </c>
      <c r="G10477" s="5">
        <v>61958.156999999999</v>
      </c>
    </row>
    <row r="10478" spans="1:7" x14ac:dyDescent="0.2">
      <c r="A10478" t="s">
        <v>5056</v>
      </c>
      <c r="B10478" t="s">
        <v>5057</v>
      </c>
      <c r="C10478" t="s">
        <v>313</v>
      </c>
      <c r="D10478" t="s">
        <v>3499</v>
      </c>
      <c r="E10478" s="5">
        <v>157627.43209847799</v>
      </c>
      <c r="F10478" s="5">
        <v>10075.323870117199</v>
      </c>
      <c r="G10478" s="5">
        <v>2946.183</v>
      </c>
    </row>
    <row r="10479" spans="1:7" x14ac:dyDescent="0.2">
      <c r="A10479" t="s">
        <v>5058</v>
      </c>
      <c r="B10479" t="s">
        <v>5059</v>
      </c>
      <c r="C10479" t="s">
        <v>275</v>
      </c>
      <c r="D10479" t="s">
        <v>3499</v>
      </c>
      <c r="E10479" s="5">
        <v>5</v>
      </c>
      <c r="F10479" s="5">
        <v>0.5</v>
      </c>
      <c r="G10479" s="5">
        <v>0</v>
      </c>
    </row>
    <row r="10480" spans="1:7" x14ac:dyDescent="0.2">
      <c r="A10480" t="s">
        <v>5058</v>
      </c>
      <c r="B10480" t="s">
        <v>5059</v>
      </c>
      <c r="C10480" t="s">
        <v>284</v>
      </c>
      <c r="D10480" t="s">
        <v>3499</v>
      </c>
      <c r="E10480" s="5">
        <v>7169</v>
      </c>
      <c r="F10480" s="5">
        <v>615.385101379395</v>
      </c>
      <c r="G10480" s="5">
        <v>184.31299999999999</v>
      </c>
    </row>
    <row r="10481" spans="1:7" x14ac:dyDescent="0.2">
      <c r="A10481" t="s">
        <v>5058</v>
      </c>
      <c r="B10481" t="s">
        <v>5059</v>
      </c>
      <c r="C10481" t="s">
        <v>310</v>
      </c>
      <c r="D10481" t="s">
        <v>3499</v>
      </c>
      <c r="E10481" s="5">
        <v>206</v>
      </c>
      <c r="F10481" s="5">
        <v>9.7842199144363402</v>
      </c>
      <c r="G10481" s="5">
        <v>2.9380000000000002</v>
      </c>
    </row>
    <row r="10482" spans="1:7" x14ac:dyDescent="0.2">
      <c r="A10482" t="s">
        <v>5058</v>
      </c>
      <c r="B10482" t="s">
        <v>5059</v>
      </c>
      <c r="C10482" t="s">
        <v>313</v>
      </c>
      <c r="D10482" t="s">
        <v>3499</v>
      </c>
      <c r="E10482" s="5">
        <v>7021245.9666748</v>
      </c>
      <c r="F10482" s="5">
        <v>411165.25334316998</v>
      </c>
      <c r="G10482" s="5">
        <v>82533.347999999998</v>
      </c>
    </row>
    <row r="10483" spans="1:7" x14ac:dyDescent="0.2">
      <c r="A10483" t="s">
        <v>5058</v>
      </c>
      <c r="B10483" t="s">
        <v>5059</v>
      </c>
      <c r="C10483" t="s">
        <v>321</v>
      </c>
      <c r="D10483" t="s">
        <v>3499</v>
      </c>
      <c r="E10483" s="5">
        <v>70</v>
      </c>
      <c r="F10483" s="5">
        <v>41.390999999999998</v>
      </c>
      <c r="G10483" s="5">
        <v>12.462</v>
      </c>
    </row>
    <row r="10484" spans="1:7" x14ac:dyDescent="0.2">
      <c r="A10484" t="s">
        <v>5058</v>
      </c>
      <c r="B10484" t="s">
        <v>5059</v>
      </c>
      <c r="C10484" t="s">
        <v>390</v>
      </c>
      <c r="D10484" t="s">
        <v>3499</v>
      </c>
      <c r="E10484" s="5">
        <v>40</v>
      </c>
      <c r="F10484" s="5">
        <v>3.5869799804687501</v>
      </c>
      <c r="G10484" s="5">
        <v>1.369</v>
      </c>
    </row>
    <row r="10485" spans="1:7" x14ac:dyDescent="0.2">
      <c r="A10485" t="s">
        <v>5058</v>
      </c>
      <c r="B10485" t="s">
        <v>5059</v>
      </c>
      <c r="C10485" t="s">
        <v>462</v>
      </c>
      <c r="D10485" t="s">
        <v>3499</v>
      </c>
      <c r="E10485" s="5">
        <v>182</v>
      </c>
      <c r="F10485" s="5">
        <v>157.71018170165999</v>
      </c>
      <c r="G10485" s="5">
        <v>47.188000000000002</v>
      </c>
    </row>
    <row r="10486" spans="1:7" x14ac:dyDescent="0.2">
      <c r="A10486" t="s">
        <v>5060</v>
      </c>
      <c r="B10486" t="s">
        <v>5061</v>
      </c>
      <c r="C10486" t="s">
        <v>284</v>
      </c>
      <c r="D10486" t="s">
        <v>3499</v>
      </c>
      <c r="E10486" s="5">
        <v>20121.5705076456</v>
      </c>
      <c r="F10486" s="5">
        <v>5276.1069858551</v>
      </c>
      <c r="G10486" s="5">
        <v>1167.663</v>
      </c>
    </row>
    <row r="10487" spans="1:7" x14ac:dyDescent="0.2">
      <c r="A10487" t="s">
        <v>5060</v>
      </c>
      <c r="B10487" t="s">
        <v>5061</v>
      </c>
      <c r="C10487" t="s">
        <v>310</v>
      </c>
      <c r="D10487" t="s">
        <v>3499</v>
      </c>
      <c r="E10487" s="5">
        <v>64</v>
      </c>
      <c r="F10487" s="5">
        <v>18.325130126953098</v>
      </c>
      <c r="G10487" s="5">
        <v>5.5</v>
      </c>
    </row>
    <row r="10488" spans="1:7" x14ac:dyDescent="0.2">
      <c r="A10488" t="s">
        <v>5060</v>
      </c>
      <c r="B10488" t="s">
        <v>5061</v>
      </c>
      <c r="C10488" t="s">
        <v>313</v>
      </c>
      <c r="D10488" t="s">
        <v>3499</v>
      </c>
      <c r="E10488" s="5">
        <v>7068739.5143916598</v>
      </c>
      <c r="F10488" s="5">
        <v>438524.61618792702</v>
      </c>
      <c r="G10488" s="5">
        <v>86174.600999999995</v>
      </c>
    </row>
    <row r="10489" spans="1:7" x14ac:dyDescent="0.2">
      <c r="A10489" t="s">
        <v>5062</v>
      </c>
      <c r="B10489" t="s">
        <v>5063</v>
      </c>
      <c r="C10489" t="s">
        <v>313</v>
      </c>
      <c r="D10489" t="s">
        <v>3499</v>
      </c>
      <c r="E10489" s="5">
        <v>115499.67092895501</v>
      </c>
      <c r="F10489" s="5">
        <v>13240.5846757813</v>
      </c>
      <c r="G10489" s="5">
        <v>3543.3290000000002</v>
      </c>
    </row>
    <row r="10490" spans="1:7" x14ac:dyDescent="0.2">
      <c r="A10490" t="s">
        <v>5062</v>
      </c>
      <c r="B10490" t="s">
        <v>5063</v>
      </c>
      <c r="C10490" t="s">
        <v>321</v>
      </c>
      <c r="D10490" t="s">
        <v>3499</v>
      </c>
      <c r="E10490" s="5">
        <v>32363</v>
      </c>
      <c r="F10490" s="5">
        <v>901.02834374999998</v>
      </c>
      <c r="G10490" s="5">
        <v>663.85799999999995</v>
      </c>
    </row>
    <row r="10491" spans="1:7" x14ac:dyDescent="0.2">
      <c r="A10491" t="s">
        <v>5064</v>
      </c>
      <c r="B10491" t="s">
        <v>5065</v>
      </c>
      <c r="C10491" t="s">
        <v>284</v>
      </c>
      <c r="D10491" t="s">
        <v>3499</v>
      </c>
      <c r="E10491" s="5">
        <v>7245702.5488586398</v>
      </c>
      <c r="F10491" s="5">
        <v>556342.58890344203</v>
      </c>
      <c r="G10491" s="5">
        <v>165321.424</v>
      </c>
    </row>
    <row r="10492" spans="1:7" x14ac:dyDescent="0.2">
      <c r="A10492" t="s">
        <v>5064</v>
      </c>
      <c r="B10492" t="s">
        <v>5065</v>
      </c>
      <c r="C10492" t="s">
        <v>313</v>
      </c>
      <c r="D10492" t="s">
        <v>3499</v>
      </c>
      <c r="E10492" s="5">
        <v>43726.634582519502</v>
      </c>
      <c r="F10492" s="5">
        <v>4627.4569345703103</v>
      </c>
      <c r="G10492" s="5">
        <v>1287.1130000000001</v>
      </c>
    </row>
    <row r="10493" spans="1:7" x14ac:dyDescent="0.2">
      <c r="A10493" t="s">
        <v>5066</v>
      </c>
      <c r="B10493" t="s">
        <v>5067</v>
      </c>
      <c r="C10493" t="s">
        <v>313</v>
      </c>
      <c r="D10493" t="s">
        <v>3499</v>
      </c>
      <c r="E10493" s="5">
        <v>1412.4600219726599</v>
      </c>
      <c r="F10493" s="5">
        <v>167.33758203125001</v>
      </c>
      <c r="G10493" s="5">
        <v>50.186</v>
      </c>
    </row>
    <row r="10494" spans="1:7" x14ac:dyDescent="0.2">
      <c r="A10494" t="s">
        <v>5068</v>
      </c>
      <c r="B10494" t="s">
        <v>5069</v>
      </c>
      <c r="C10494" t="s">
        <v>284</v>
      </c>
      <c r="D10494" t="s">
        <v>3499</v>
      </c>
      <c r="E10494" s="5">
        <v>181315.015332043</v>
      </c>
      <c r="F10494" s="5">
        <v>33936.8089137688</v>
      </c>
      <c r="G10494" s="5">
        <v>10230.744000000001</v>
      </c>
    </row>
    <row r="10495" spans="1:7" x14ac:dyDescent="0.2">
      <c r="A10495" t="s">
        <v>5068</v>
      </c>
      <c r="B10495" t="s">
        <v>5069</v>
      </c>
      <c r="C10495" t="s">
        <v>313</v>
      </c>
      <c r="D10495" t="s">
        <v>3499</v>
      </c>
      <c r="E10495" s="5">
        <v>109605.166395597</v>
      </c>
      <c r="F10495" s="5">
        <v>13972.863432464599</v>
      </c>
      <c r="G10495" s="5">
        <v>2163.6950000000002</v>
      </c>
    </row>
    <row r="10496" spans="1:7" x14ac:dyDescent="0.2">
      <c r="A10496" t="s">
        <v>5068</v>
      </c>
      <c r="B10496" t="s">
        <v>5069</v>
      </c>
      <c r="C10496" t="s">
        <v>325</v>
      </c>
      <c r="D10496" t="s">
        <v>3499</v>
      </c>
      <c r="E10496" s="5">
        <v>70.860000610351605</v>
      </c>
      <c r="F10496" s="5">
        <v>107.11828125</v>
      </c>
      <c r="G10496" s="5">
        <v>6.5000000000000002E-2</v>
      </c>
    </row>
    <row r="10497" spans="1:7" x14ac:dyDescent="0.2">
      <c r="A10497" t="s">
        <v>5068</v>
      </c>
      <c r="B10497" t="s">
        <v>5069</v>
      </c>
      <c r="C10497" t="s">
        <v>440</v>
      </c>
      <c r="D10497" t="s">
        <v>3499</v>
      </c>
      <c r="E10497" s="5">
        <v>534</v>
      </c>
      <c r="F10497" s="5">
        <v>92.834617187500001</v>
      </c>
      <c r="G10497" s="5">
        <v>27.805</v>
      </c>
    </row>
    <row r="10498" spans="1:7" x14ac:dyDescent="0.2">
      <c r="A10498" t="s">
        <v>5070</v>
      </c>
      <c r="B10498" t="s">
        <v>5071</v>
      </c>
      <c r="C10498" t="s">
        <v>284</v>
      </c>
      <c r="D10498" t="s">
        <v>3499</v>
      </c>
      <c r="E10498" s="5">
        <v>22845</v>
      </c>
      <c r="F10498" s="5">
        <v>3226.4606308593802</v>
      </c>
      <c r="G10498" s="5">
        <v>542.61199999999997</v>
      </c>
    </row>
    <row r="10499" spans="1:7" x14ac:dyDescent="0.2">
      <c r="A10499" t="s">
        <v>5070</v>
      </c>
      <c r="B10499" t="s">
        <v>5071</v>
      </c>
      <c r="C10499" t="s">
        <v>313</v>
      </c>
      <c r="D10499" t="s">
        <v>3499</v>
      </c>
      <c r="E10499" s="5">
        <v>4771.1170654296902</v>
      </c>
      <c r="F10499" s="5">
        <v>376.55153515625</v>
      </c>
      <c r="G10499" s="5">
        <v>112.845</v>
      </c>
    </row>
    <row r="10500" spans="1:7" x14ac:dyDescent="0.2">
      <c r="A10500" t="s">
        <v>5072</v>
      </c>
      <c r="B10500" t="s">
        <v>5073</v>
      </c>
      <c r="C10500" t="s">
        <v>284</v>
      </c>
      <c r="D10500" t="s">
        <v>3499</v>
      </c>
      <c r="E10500" s="5">
        <v>670389.02732276905</v>
      </c>
      <c r="F10500" s="5">
        <v>84514.310983032206</v>
      </c>
      <c r="G10500" s="5">
        <v>25803.796999999999</v>
      </c>
    </row>
    <row r="10501" spans="1:7" x14ac:dyDescent="0.2">
      <c r="A10501" t="s">
        <v>5072</v>
      </c>
      <c r="B10501" t="s">
        <v>5073</v>
      </c>
      <c r="C10501" t="s">
        <v>313</v>
      </c>
      <c r="D10501" t="s">
        <v>3499</v>
      </c>
      <c r="E10501" s="5">
        <v>107676.844818115</v>
      </c>
      <c r="F10501" s="5">
        <v>10427.619678848299</v>
      </c>
      <c r="G10501" s="5">
        <v>3178.7730000000001</v>
      </c>
    </row>
    <row r="10502" spans="1:7" x14ac:dyDescent="0.2">
      <c r="A10502" t="s">
        <v>5074</v>
      </c>
      <c r="B10502" t="s">
        <v>5075</v>
      </c>
      <c r="C10502" t="s">
        <v>284</v>
      </c>
      <c r="D10502" t="s">
        <v>3499</v>
      </c>
      <c r="E10502" s="5">
        <v>15552.9999084473</v>
      </c>
      <c r="F10502" s="5">
        <v>1560.72750927734</v>
      </c>
      <c r="G10502" s="5">
        <v>486.685</v>
      </c>
    </row>
    <row r="10503" spans="1:7" x14ac:dyDescent="0.2">
      <c r="A10503" t="s">
        <v>5074</v>
      </c>
      <c r="B10503" t="s">
        <v>5075</v>
      </c>
      <c r="C10503" t="s">
        <v>310</v>
      </c>
      <c r="D10503" t="s">
        <v>3499</v>
      </c>
      <c r="E10503" s="5">
        <v>7</v>
      </c>
      <c r="F10503" s="5">
        <v>3.1634600830078101</v>
      </c>
      <c r="G10503" s="5">
        <v>1.6679999999999999</v>
      </c>
    </row>
    <row r="10504" spans="1:7" x14ac:dyDescent="0.2">
      <c r="A10504" t="s">
        <v>5074</v>
      </c>
      <c r="B10504" t="s">
        <v>5075</v>
      </c>
      <c r="C10504" t="s">
        <v>313</v>
      </c>
      <c r="D10504" t="s">
        <v>3499</v>
      </c>
      <c r="E10504" s="5">
        <v>484988.81291961699</v>
      </c>
      <c r="F10504" s="5">
        <v>26641.742764770501</v>
      </c>
      <c r="G10504" s="5">
        <v>5375.6859999999997</v>
      </c>
    </row>
    <row r="10505" spans="1:7" x14ac:dyDescent="0.2">
      <c r="A10505" t="s">
        <v>5076</v>
      </c>
      <c r="B10505" t="s">
        <v>5077</v>
      </c>
      <c r="C10505" t="s">
        <v>284</v>
      </c>
      <c r="D10505" t="s">
        <v>3499</v>
      </c>
      <c r="E10505" s="5">
        <v>7554.7169999769003</v>
      </c>
      <c r="F10505" s="5">
        <v>2016.7762195892301</v>
      </c>
      <c r="G10505" s="5">
        <v>605.42100000000005</v>
      </c>
    </row>
    <row r="10506" spans="1:7" x14ac:dyDescent="0.2">
      <c r="A10506" t="s">
        <v>5076</v>
      </c>
      <c r="B10506" t="s">
        <v>5077</v>
      </c>
      <c r="C10506" t="s">
        <v>310</v>
      </c>
      <c r="D10506" t="s">
        <v>3499</v>
      </c>
      <c r="E10506" s="5">
        <v>267</v>
      </c>
      <c r="F10506" s="5">
        <v>61.892769958496103</v>
      </c>
      <c r="G10506" s="5">
        <v>18.596</v>
      </c>
    </row>
    <row r="10507" spans="1:7" x14ac:dyDescent="0.2">
      <c r="A10507" t="s">
        <v>5076</v>
      </c>
      <c r="B10507" t="s">
        <v>5077</v>
      </c>
      <c r="C10507" t="s">
        <v>313</v>
      </c>
      <c r="D10507" t="s">
        <v>3499</v>
      </c>
      <c r="E10507" s="5">
        <v>4209161.0838959198</v>
      </c>
      <c r="F10507" s="5">
        <v>308398.24462789902</v>
      </c>
      <c r="G10507" s="5">
        <v>69578.777000000002</v>
      </c>
    </row>
    <row r="10508" spans="1:7" x14ac:dyDescent="0.2">
      <c r="A10508" t="s">
        <v>5076</v>
      </c>
      <c r="B10508" t="s">
        <v>5077</v>
      </c>
      <c r="C10508" t="s">
        <v>321</v>
      </c>
      <c r="D10508" t="s">
        <v>3499</v>
      </c>
      <c r="E10508" s="5">
        <v>13865</v>
      </c>
      <c r="F10508" s="5">
        <v>713.55287499999997</v>
      </c>
      <c r="G10508" s="5">
        <v>314.86399999999998</v>
      </c>
    </row>
    <row r="10509" spans="1:7" x14ac:dyDescent="0.2">
      <c r="A10509" t="s">
        <v>5076</v>
      </c>
      <c r="B10509" t="s">
        <v>5077</v>
      </c>
      <c r="C10509" t="s">
        <v>390</v>
      </c>
      <c r="D10509" t="s">
        <v>3499</v>
      </c>
      <c r="E10509" s="5">
        <v>8</v>
      </c>
      <c r="F10509" s="5">
        <v>0.65271002197265604</v>
      </c>
      <c r="G10509" s="5">
        <v>0.19600000000000001</v>
      </c>
    </row>
    <row r="10510" spans="1:7" x14ac:dyDescent="0.2">
      <c r="A10510" t="s">
        <v>5076</v>
      </c>
      <c r="B10510" t="s">
        <v>5077</v>
      </c>
      <c r="C10510" t="s">
        <v>450</v>
      </c>
      <c r="D10510" t="s">
        <v>3499</v>
      </c>
      <c r="E10510" s="5">
        <v>60690.5</v>
      </c>
      <c r="F10510" s="5">
        <v>6261.8066071777303</v>
      </c>
      <c r="G10510" s="5">
        <v>21.013999999999999</v>
      </c>
    </row>
    <row r="10511" spans="1:7" x14ac:dyDescent="0.2">
      <c r="A10511" t="s">
        <v>5076</v>
      </c>
      <c r="B10511" t="s">
        <v>5077</v>
      </c>
      <c r="C10511" t="s">
        <v>462</v>
      </c>
      <c r="D10511" t="s">
        <v>3499</v>
      </c>
      <c r="E10511" s="5">
        <v>1100.5</v>
      </c>
      <c r="F10511" s="5">
        <v>154.321269805908</v>
      </c>
      <c r="G10511" s="5">
        <v>47.789000000000001</v>
      </c>
    </row>
    <row r="10512" spans="1:7" x14ac:dyDescent="0.2">
      <c r="A10512" t="s">
        <v>5078</v>
      </c>
      <c r="B10512" t="s">
        <v>5079</v>
      </c>
      <c r="C10512" t="s">
        <v>284</v>
      </c>
      <c r="D10512" t="s">
        <v>3499</v>
      </c>
      <c r="E10512" s="5">
        <v>494384.05566406198</v>
      </c>
      <c r="F10512" s="5">
        <v>31088.448791046099</v>
      </c>
      <c r="G10512" s="5">
        <v>8606.1329999999998</v>
      </c>
    </row>
    <row r="10513" spans="1:7" x14ac:dyDescent="0.2">
      <c r="A10513" t="s">
        <v>5078</v>
      </c>
      <c r="B10513" t="s">
        <v>5079</v>
      </c>
      <c r="C10513" t="s">
        <v>302</v>
      </c>
      <c r="D10513" t="s">
        <v>3499</v>
      </c>
      <c r="E10513" s="5">
        <v>423.20001220703102</v>
      </c>
      <c r="F10513" s="5">
        <v>342.21303124999997</v>
      </c>
      <c r="G10513" s="5">
        <v>6.5000000000000002E-2</v>
      </c>
    </row>
    <row r="10514" spans="1:7" x14ac:dyDescent="0.2">
      <c r="A10514" t="s">
        <v>5078</v>
      </c>
      <c r="B10514" t="s">
        <v>5079</v>
      </c>
      <c r="C10514" t="s">
        <v>313</v>
      </c>
      <c r="D10514" t="s">
        <v>3499</v>
      </c>
      <c r="E10514" s="5">
        <v>343397.10596466099</v>
      </c>
      <c r="F10514" s="5">
        <v>20513.4346319504</v>
      </c>
      <c r="G10514" s="5">
        <v>5804.0540000000001</v>
      </c>
    </row>
    <row r="10515" spans="1:7" x14ac:dyDescent="0.2">
      <c r="A10515" t="s">
        <v>5078</v>
      </c>
      <c r="B10515" t="s">
        <v>5079</v>
      </c>
      <c r="C10515" t="s">
        <v>321</v>
      </c>
      <c r="D10515" t="s">
        <v>3499</v>
      </c>
      <c r="E10515" s="5">
        <v>2121.75</v>
      </c>
      <c r="F10515" s="5">
        <v>2654.12123828125</v>
      </c>
      <c r="G10515" s="5">
        <v>794.99400000000003</v>
      </c>
    </row>
    <row r="10516" spans="1:7" x14ac:dyDescent="0.2">
      <c r="A10516" t="s">
        <v>5078</v>
      </c>
      <c r="B10516" t="s">
        <v>5079</v>
      </c>
      <c r="C10516" t="s">
        <v>358</v>
      </c>
      <c r="D10516" t="s">
        <v>3499</v>
      </c>
      <c r="E10516" s="5">
        <v>3</v>
      </c>
      <c r="F10516" s="5">
        <v>1.22252001953125</v>
      </c>
      <c r="G10516" s="5">
        <v>0</v>
      </c>
    </row>
    <row r="10517" spans="1:7" x14ac:dyDescent="0.2">
      <c r="A10517" t="s">
        <v>5080</v>
      </c>
      <c r="B10517" t="s">
        <v>5081</v>
      </c>
      <c r="C10517" t="s">
        <v>284</v>
      </c>
      <c r="D10517" t="s">
        <v>3499</v>
      </c>
      <c r="E10517" s="5">
        <v>124785.760009766</v>
      </c>
      <c r="F10517" s="5">
        <v>15857.881851562501</v>
      </c>
      <c r="G10517" s="5">
        <v>4749.7370000000001</v>
      </c>
    </row>
    <row r="10518" spans="1:7" x14ac:dyDescent="0.2">
      <c r="A10518" t="s">
        <v>5080</v>
      </c>
      <c r="B10518" t="s">
        <v>5081</v>
      </c>
      <c r="C10518" t="s">
        <v>313</v>
      </c>
      <c r="D10518" t="s">
        <v>3499</v>
      </c>
      <c r="E10518" s="5">
        <v>218706.050762951</v>
      </c>
      <c r="F10518" s="5">
        <v>19381.463825592</v>
      </c>
      <c r="G10518" s="5">
        <v>5243.1610000000001</v>
      </c>
    </row>
    <row r="10519" spans="1:7" x14ac:dyDescent="0.2">
      <c r="A10519" t="s">
        <v>5082</v>
      </c>
      <c r="B10519" t="s">
        <v>5083</v>
      </c>
      <c r="C10519" t="s">
        <v>284</v>
      </c>
      <c r="D10519" t="s">
        <v>3499</v>
      </c>
      <c r="E10519" s="5">
        <v>9360.25</v>
      </c>
      <c r="F10519" s="5">
        <v>1889.1024257812501</v>
      </c>
      <c r="G10519" s="5">
        <v>565.79200000000003</v>
      </c>
    </row>
    <row r="10520" spans="1:7" x14ac:dyDescent="0.2">
      <c r="A10520" t="s">
        <v>5082</v>
      </c>
      <c r="B10520" t="s">
        <v>5083</v>
      </c>
      <c r="C10520" t="s">
        <v>313</v>
      </c>
      <c r="D10520" t="s">
        <v>3499</v>
      </c>
      <c r="E10520" s="5">
        <v>126144.80690002401</v>
      </c>
      <c r="F10520" s="5">
        <v>14614.4666714172</v>
      </c>
      <c r="G10520" s="5">
        <v>3931.8539999999998</v>
      </c>
    </row>
    <row r="10521" spans="1:7" x14ac:dyDescent="0.2">
      <c r="A10521" t="s">
        <v>5082</v>
      </c>
      <c r="B10521" t="s">
        <v>5083</v>
      </c>
      <c r="C10521" t="s">
        <v>321</v>
      </c>
      <c r="D10521" t="s">
        <v>3499</v>
      </c>
      <c r="E10521" s="5">
        <v>45.569999694824197</v>
      </c>
      <c r="F10521" s="5">
        <v>37.151808593749998</v>
      </c>
      <c r="G10521" s="5">
        <v>0</v>
      </c>
    </row>
    <row r="10522" spans="1:7" x14ac:dyDescent="0.2">
      <c r="A10522" t="s">
        <v>5084</v>
      </c>
      <c r="B10522" t="s">
        <v>5085</v>
      </c>
      <c r="C10522" t="s">
        <v>284</v>
      </c>
      <c r="D10522" t="s">
        <v>3499</v>
      </c>
      <c r="E10522" s="5">
        <v>537701.92114257801</v>
      </c>
      <c r="F10522" s="5">
        <v>53914.864734374998</v>
      </c>
      <c r="G10522" s="5">
        <v>16285.663</v>
      </c>
    </row>
    <row r="10523" spans="1:7" x14ac:dyDescent="0.2">
      <c r="A10523" t="s">
        <v>5084</v>
      </c>
      <c r="B10523" t="s">
        <v>5085</v>
      </c>
      <c r="C10523" t="s">
        <v>313</v>
      </c>
      <c r="D10523" t="s">
        <v>3499</v>
      </c>
      <c r="E10523" s="5">
        <v>15339.2205810547</v>
      </c>
      <c r="F10523" s="5">
        <v>2993.4099340820298</v>
      </c>
      <c r="G10523" s="5">
        <v>746.83199999999999</v>
      </c>
    </row>
    <row r="10524" spans="1:7" x14ac:dyDescent="0.2">
      <c r="A10524" t="s">
        <v>5084</v>
      </c>
      <c r="B10524" t="s">
        <v>5085</v>
      </c>
      <c r="C10524" t="s">
        <v>321</v>
      </c>
      <c r="D10524" t="s">
        <v>3499</v>
      </c>
      <c r="E10524" s="5">
        <v>97.5</v>
      </c>
      <c r="F10524" s="5">
        <v>62.392871093750003</v>
      </c>
      <c r="G10524" s="5">
        <v>0</v>
      </c>
    </row>
    <row r="10525" spans="1:7" x14ac:dyDescent="0.2">
      <c r="A10525" t="s">
        <v>5086</v>
      </c>
      <c r="B10525" t="s">
        <v>5087</v>
      </c>
      <c r="C10525" t="s">
        <v>284</v>
      </c>
      <c r="D10525" t="s">
        <v>3499</v>
      </c>
      <c r="E10525" s="5">
        <v>29804</v>
      </c>
      <c r="F10525" s="5">
        <v>4062.6926250000001</v>
      </c>
      <c r="G10525" s="5">
        <v>1216.9100000000001</v>
      </c>
    </row>
    <row r="10526" spans="1:7" x14ac:dyDescent="0.2">
      <c r="A10526" t="s">
        <v>5086</v>
      </c>
      <c r="B10526" t="s">
        <v>5087</v>
      </c>
      <c r="C10526" t="s">
        <v>313</v>
      </c>
      <c r="D10526" t="s">
        <v>3499</v>
      </c>
      <c r="E10526" s="5">
        <v>7061.2000732421902</v>
      </c>
      <c r="F10526" s="5">
        <v>422.58163378906198</v>
      </c>
      <c r="G10526" s="5">
        <v>99.941000000000003</v>
      </c>
    </row>
    <row r="10527" spans="1:7" x14ac:dyDescent="0.2">
      <c r="A10527" t="s">
        <v>5088</v>
      </c>
      <c r="B10527" t="s">
        <v>5089</v>
      </c>
      <c r="C10527" t="s">
        <v>313</v>
      </c>
      <c r="D10527" t="s">
        <v>3499</v>
      </c>
      <c r="E10527" s="5">
        <v>16487.254614234</v>
      </c>
      <c r="F10527" s="5">
        <v>3025.93813439941</v>
      </c>
      <c r="G10527" s="5">
        <v>293.45</v>
      </c>
    </row>
    <row r="10528" spans="1:7" x14ac:dyDescent="0.2">
      <c r="A10528" t="s">
        <v>5088</v>
      </c>
      <c r="B10528" t="s">
        <v>5089</v>
      </c>
      <c r="C10528" t="s">
        <v>321</v>
      </c>
      <c r="D10528" t="s">
        <v>3499</v>
      </c>
      <c r="E10528" s="5">
        <v>144.77999877929699</v>
      </c>
      <c r="F10528" s="5">
        <v>166.108109375</v>
      </c>
      <c r="G10528" s="5">
        <v>0</v>
      </c>
    </row>
    <row r="10529" spans="1:7" x14ac:dyDescent="0.2">
      <c r="A10529" t="s">
        <v>5090</v>
      </c>
      <c r="B10529" t="s">
        <v>5091</v>
      </c>
      <c r="C10529" t="s">
        <v>284</v>
      </c>
      <c r="D10529" t="s">
        <v>3499</v>
      </c>
      <c r="E10529" s="5">
        <v>58552.080078125</v>
      </c>
      <c r="F10529" s="5">
        <v>7943.2987187500003</v>
      </c>
      <c r="G10529" s="5">
        <v>2405.8420000000001</v>
      </c>
    </row>
    <row r="10530" spans="1:7" x14ac:dyDescent="0.2">
      <c r="A10530" t="s">
        <v>5090</v>
      </c>
      <c r="B10530" t="s">
        <v>5091</v>
      </c>
      <c r="C10530" t="s">
        <v>313</v>
      </c>
      <c r="D10530" t="s">
        <v>3499</v>
      </c>
      <c r="E10530" s="5">
        <v>19183.261009216301</v>
      </c>
      <c r="F10530" s="5">
        <v>1681.26238525391</v>
      </c>
      <c r="G10530" s="5">
        <v>503.56400000000002</v>
      </c>
    </row>
    <row r="10531" spans="1:7" x14ac:dyDescent="0.2">
      <c r="A10531" t="s">
        <v>5090</v>
      </c>
      <c r="B10531" t="s">
        <v>5091</v>
      </c>
      <c r="C10531" t="s">
        <v>466</v>
      </c>
      <c r="D10531" t="s">
        <v>3499</v>
      </c>
      <c r="E10531" s="5">
        <v>1198.14001274109</v>
      </c>
      <c r="F10531" s="5">
        <v>272.802177246094</v>
      </c>
      <c r="G10531" s="5">
        <v>84.801000000000002</v>
      </c>
    </row>
    <row r="10532" spans="1:7" x14ac:dyDescent="0.2">
      <c r="A10532" t="s">
        <v>5092</v>
      </c>
      <c r="B10532" t="s">
        <v>5093</v>
      </c>
      <c r="C10532" t="s">
        <v>284</v>
      </c>
      <c r="D10532" t="s">
        <v>3499</v>
      </c>
      <c r="E10532" s="5">
        <v>274752.44702148403</v>
      </c>
      <c r="F10532" s="5">
        <v>23437.0666928711</v>
      </c>
      <c r="G10532" s="5">
        <v>7019.6210000000001</v>
      </c>
    </row>
    <row r="10533" spans="1:7" x14ac:dyDescent="0.2">
      <c r="A10533" t="s">
        <v>5092</v>
      </c>
      <c r="B10533" t="s">
        <v>5093</v>
      </c>
      <c r="C10533" t="s">
        <v>310</v>
      </c>
      <c r="D10533" t="s">
        <v>3499</v>
      </c>
      <c r="E10533" s="5">
        <v>272</v>
      </c>
      <c r="F10533" s="5">
        <v>31.479840026855499</v>
      </c>
      <c r="G10533" s="5">
        <v>8.3320000000000007</v>
      </c>
    </row>
    <row r="10534" spans="1:7" x14ac:dyDescent="0.2">
      <c r="A10534" t="s">
        <v>5092</v>
      </c>
      <c r="B10534" t="s">
        <v>5093</v>
      </c>
      <c r="C10534" t="s">
        <v>313</v>
      </c>
      <c r="D10534" t="s">
        <v>3499</v>
      </c>
      <c r="E10534" s="5">
        <v>34956.744301796003</v>
      </c>
      <c r="F10534" s="5">
        <v>4450.7451154785203</v>
      </c>
      <c r="G10534" s="5">
        <v>888.92899999999997</v>
      </c>
    </row>
    <row r="10535" spans="1:7" x14ac:dyDescent="0.2">
      <c r="A10535" t="s">
        <v>5092</v>
      </c>
      <c r="B10535" t="s">
        <v>5093</v>
      </c>
      <c r="C10535" t="s">
        <v>338</v>
      </c>
      <c r="D10535" t="s">
        <v>3499</v>
      </c>
      <c r="E10535" s="5">
        <v>78</v>
      </c>
      <c r="F10535" s="5">
        <v>6.1158298950195302</v>
      </c>
      <c r="G10535" s="5">
        <v>1.853</v>
      </c>
    </row>
    <row r="10536" spans="1:7" x14ac:dyDescent="0.2">
      <c r="A10536" t="s">
        <v>5092</v>
      </c>
      <c r="B10536" t="s">
        <v>5093</v>
      </c>
      <c r="C10536" t="s">
        <v>462</v>
      </c>
      <c r="D10536" t="s">
        <v>3499</v>
      </c>
      <c r="E10536" s="5">
        <v>265</v>
      </c>
      <c r="F10536" s="5">
        <v>22.755750061035201</v>
      </c>
      <c r="G10536" s="5">
        <v>6.8310000000000004</v>
      </c>
    </row>
    <row r="10537" spans="1:7" x14ac:dyDescent="0.2">
      <c r="A10537" t="s">
        <v>5094</v>
      </c>
      <c r="B10537" t="s">
        <v>5095</v>
      </c>
      <c r="C10537" t="s">
        <v>284</v>
      </c>
      <c r="D10537" t="s">
        <v>3499</v>
      </c>
      <c r="E10537" s="5">
        <v>150223.90045166001</v>
      </c>
      <c r="F10537" s="5">
        <v>25166.523335937502</v>
      </c>
      <c r="G10537" s="5">
        <v>5986.48</v>
      </c>
    </row>
    <row r="10538" spans="1:7" x14ac:dyDescent="0.2">
      <c r="A10538" t="s">
        <v>5094</v>
      </c>
      <c r="B10538" t="s">
        <v>5095</v>
      </c>
      <c r="C10538" t="s">
        <v>313</v>
      </c>
      <c r="D10538" t="s">
        <v>3499</v>
      </c>
      <c r="E10538" s="5">
        <v>7604310.5681457501</v>
      </c>
      <c r="F10538" s="5">
        <v>761776.40705078095</v>
      </c>
      <c r="G10538" s="5">
        <v>140572.63</v>
      </c>
    </row>
    <row r="10539" spans="1:7" x14ac:dyDescent="0.2">
      <c r="A10539" t="s">
        <v>5096</v>
      </c>
      <c r="B10539" t="s">
        <v>5097</v>
      </c>
      <c r="C10539" t="s">
        <v>284</v>
      </c>
      <c r="D10539" t="s">
        <v>3499</v>
      </c>
      <c r="E10539" s="5">
        <v>92475.0009765625</v>
      </c>
      <c r="F10539" s="5">
        <v>15770.828171875</v>
      </c>
      <c r="G10539" s="5">
        <v>3955.5650000000001</v>
      </c>
    </row>
    <row r="10540" spans="1:7" x14ac:dyDescent="0.2">
      <c r="A10540" t="s">
        <v>5096</v>
      </c>
      <c r="B10540" t="s">
        <v>5097</v>
      </c>
      <c r="C10540" t="s">
        <v>313</v>
      </c>
      <c r="D10540" t="s">
        <v>3499</v>
      </c>
      <c r="E10540" s="5">
        <v>19751.9110717773</v>
      </c>
      <c r="F10540" s="5">
        <v>3507.4981582031301</v>
      </c>
      <c r="G10540" s="5">
        <v>731.44299999999998</v>
      </c>
    </row>
    <row r="10541" spans="1:7" x14ac:dyDescent="0.2">
      <c r="A10541" t="s">
        <v>5098</v>
      </c>
      <c r="B10541" t="s">
        <v>5099</v>
      </c>
      <c r="C10541" t="s">
        <v>284</v>
      </c>
      <c r="D10541" t="s">
        <v>3499</v>
      </c>
      <c r="E10541" s="5">
        <v>34552</v>
      </c>
      <c r="F10541" s="5">
        <v>2695.0473750000001</v>
      </c>
      <c r="G10541" s="5">
        <v>807.16899999999998</v>
      </c>
    </row>
    <row r="10542" spans="1:7" x14ac:dyDescent="0.2">
      <c r="A10542" t="s">
        <v>5098</v>
      </c>
      <c r="B10542" t="s">
        <v>5099</v>
      </c>
      <c r="C10542" t="s">
        <v>310</v>
      </c>
      <c r="D10542" t="s">
        <v>3499</v>
      </c>
      <c r="E10542" s="5">
        <v>11</v>
      </c>
      <c r="F10542" s="5">
        <v>0.91271999359130895</v>
      </c>
      <c r="G10542" s="5">
        <v>0.63600000000000001</v>
      </c>
    </row>
    <row r="10543" spans="1:7" x14ac:dyDescent="0.2">
      <c r="A10543" t="s">
        <v>5098</v>
      </c>
      <c r="B10543" t="s">
        <v>5099</v>
      </c>
      <c r="C10543" t="s">
        <v>313</v>
      </c>
      <c r="D10543" t="s">
        <v>3499</v>
      </c>
      <c r="E10543" s="5">
        <v>39688.650878906199</v>
      </c>
      <c r="F10543" s="5">
        <v>6968.6154287109403</v>
      </c>
      <c r="G10543" s="5">
        <v>18.867000000000001</v>
      </c>
    </row>
    <row r="10544" spans="1:7" x14ac:dyDescent="0.2">
      <c r="A10544" t="s">
        <v>5100</v>
      </c>
      <c r="B10544" t="s">
        <v>5101</v>
      </c>
      <c r="C10544" t="s">
        <v>284</v>
      </c>
      <c r="D10544" t="s">
        <v>3499</v>
      </c>
      <c r="E10544" s="5">
        <v>4168929.0000320701</v>
      </c>
      <c r="F10544" s="5">
        <v>726420.87847811903</v>
      </c>
      <c r="G10544" s="5">
        <v>218086.62400000001</v>
      </c>
    </row>
    <row r="10545" spans="1:7" x14ac:dyDescent="0.2">
      <c r="A10545" t="s">
        <v>5100</v>
      </c>
      <c r="B10545" t="s">
        <v>5101</v>
      </c>
      <c r="C10545" t="s">
        <v>313</v>
      </c>
      <c r="D10545" t="s">
        <v>3499</v>
      </c>
      <c r="E10545" s="5">
        <v>11409945.118144101</v>
      </c>
      <c r="F10545" s="5">
        <v>1451848.46307913</v>
      </c>
      <c r="G10545" s="5">
        <v>271710.95899999997</v>
      </c>
    </row>
    <row r="10546" spans="1:7" x14ac:dyDescent="0.2">
      <c r="A10546" t="s">
        <v>5100</v>
      </c>
      <c r="B10546" t="s">
        <v>5101</v>
      </c>
      <c r="C10546" t="s">
        <v>319</v>
      </c>
      <c r="D10546" t="s">
        <v>3499</v>
      </c>
      <c r="E10546" s="5">
        <v>15</v>
      </c>
      <c r="F10546" s="5">
        <v>3.5378898925781299</v>
      </c>
      <c r="G10546" s="5">
        <v>1.06</v>
      </c>
    </row>
    <row r="10547" spans="1:7" x14ac:dyDescent="0.2">
      <c r="A10547" t="s">
        <v>5100</v>
      </c>
      <c r="B10547" t="s">
        <v>5101</v>
      </c>
      <c r="C10547" t="s">
        <v>321</v>
      </c>
      <c r="D10547" t="s">
        <v>3499</v>
      </c>
      <c r="E10547" s="5">
        <v>4176.3599977493304</v>
      </c>
      <c r="F10547" s="5">
        <v>2856.2693847656301</v>
      </c>
      <c r="G10547" s="5">
        <v>387.46800000000002</v>
      </c>
    </row>
    <row r="10548" spans="1:7" x14ac:dyDescent="0.2">
      <c r="A10548" t="s">
        <v>5100</v>
      </c>
      <c r="B10548" t="s">
        <v>5101</v>
      </c>
      <c r="C10548" t="s">
        <v>372</v>
      </c>
      <c r="D10548" t="s">
        <v>3499</v>
      </c>
      <c r="E10548" s="5">
        <v>1.5</v>
      </c>
      <c r="F10548" s="5">
        <v>1.88663000488281</v>
      </c>
      <c r="G10548" s="5">
        <v>0.56699999999999995</v>
      </c>
    </row>
    <row r="10549" spans="1:7" x14ac:dyDescent="0.2">
      <c r="A10549" t="s">
        <v>5102</v>
      </c>
      <c r="B10549" t="s">
        <v>5103</v>
      </c>
      <c r="C10549" t="s">
        <v>284</v>
      </c>
      <c r="D10549" t="s">
        <v>3499</v>
      </c>
      <c r="E10549" s="5">
        <v>131613.19921875</v>
      </c>
      <c r="F10549" s="5">
        <v>27708.839429687501</v>
      </c>
      <c r="G10549" s="5">
        <v>8299.3310000000001</v>
      </c>
    </row>
    <row r="10550" spans="1:7" x14ac:dyDescent="0.2">
      <c r="A10550" t="s">
        <v>5102</v>
      </c>
      <c r="B10550" t="s">
        <v>5103</v>
      </c>
      <c r="C10550" t="s">
        <v>313</v>
      </c>
      <c r="D10550" t="s">
        <v>3499</v>
      </c>
      <c r="E10550" s="5">
        <v>510.60000610351602</v>
      </c>
      <c r="F10550" s="5">
        <v>138.28721874999999</v>
      </c>
      <c r="G10550" s="5">
        <v>25.792000000000002</v>
      </c>
    </row>
    <row r="10551" spans="1:7" x14ac:dyDescent="0.2">
      <c r="A10551" t="s">
        <v>5102</v>
      </c>
      <c r="B10551" t="s">
        <v>5103</v>
      </c>
      <c r="C10551" t="s">
        <v>321</v>
      </c>
      <c r="D10551" t="s">
        <v>3499</v>
      </c>
      <c r="E10551" s="5">
        <v>136.709999084473</v>
      </c>
      <c r="F10551" s="5">
        <v>330.65224218750001</v>
      </c>
      <c r="G10551" s="5">
        <v>0</v>
      </c>
    </row>
    <row r="10552" spans="1:7" x14ac:dyDescent="0.2">
      <c r="A10552" t="s">
        <v>5104</v>
      </c>
      <c r="B10552" t="s">
        <v>5105</v>
      </c>
      <c r="C10552" t="s">
        <v>284</v>
      </c>
      <c r="D10552" t="s">
        <v>3499</v>
      </c>
      <c r="E10552" s="5">
        <v>41404.8397827148</v>
      </c>
      <c r="F10552" s="5">
        <v>8352.9803359375001</v>
      </c>
      <c r="G10552" s="5">
        <v>2501.7890000000002</v>
      </c>
    </row>
    <row r="10553" spans="1:7" x14ac:dyDescent="0.2">
      <c r="A10553" t="s">
        <v>5104</v>
      </c>
      <c r="B10553" t="s">
        <v>5105</v>
      </c>
      <c r="C10553" t="s">
        <v>313</v>
      </c>
      <c r="D10553" t="s">
        <v>3499</v>
      </c>
      <c r="E10553" s="5">
        <v>141545.515716553</v>
      </c>
      <c r="F10553" s="5">
        <v>11203.5845776367</v>
      </c>
      <c r="G10553" s="5">
        <v>3369.259</v>
      </c>
    </row>
    <row r="10554" spans="1:7" x14ac:dyDescent="0.2">
      <c r="A10554" t="s">
        <v>5104</v>
      </c>
      <c r="B10554" t="s">
        <v>5105</v>
      </c>
      <c r="C10554" t="s">
        <v>319</v>
      </c>
      <c r="D10554" t="s">
        <v>3499</v>
      </c>
      <c r="E10554" s="5">
        <v>1023.79998779297</v>
      </c>
      <c r="F10554" s="5">
        <v>896.7204375</v>
      </c>
      <c r="G10554" s="5">
        <v>268.56900000000002</v>
      </c>
    </row>
    <row r="10555" spans="1:7" x14ac:dyDescent="0.2">
      <c r="A10555" t="s">
        <v>5104</v>
      </c>
      <c r="B10555" t="s">
        <v>5105</v>
      </c>
      <c r="C10555" t="s">
        <v>321</v>
      </c>
      <c r="D10555" t="s">
        <v>3499</v>
      </c>
      <c r="E10555" s="5">
        <v>5.0199999809265101</v>
      </c>
      <c r="F10555" s="5">
        <v>12.4435400390625</v>
      </c>
      <c r="G10555" s="5">
        <v>0</v>
      </c>
    </row>
    <row r="10556" spans="1:7" x14ac:dyDescent="0.2">
      <c r="A10556" t="s">
        <v>5106</v>
      </c>
      <c r="B10556" t="s">
        <v>5107</v>
      </c>
      <c r="C10556" t="s">
        <v>284</v>
      </c>
      <c r="D10556" t="s">
        <v>3499</v>
      </c>
      <c r="E10556" s="5">
        <v>458058.78250884998</v>
      </c>
      <c r="F10556" s="5">
        <v>43699.874770584101</v>
      </c>
      <c r="G10556" s="5">
        <v>13088.714</v>
      </c>
    </row>
    <row r="10557" spans="1:7" x14ac:dyDescent="0.2">
      <c r="A10557" t="s">
        <v>5106</v>
      </c>
      <c r="B10557" t="s">
        <v>5107</v>
      </c>
      <c r="C10557" t="s">
        <v>310</v>
      </c>
      <c r="D10557" t="s">
        <v>3499</v>
      </c>
      <c r="E10557" s="5">
        <v>837</v>
      </c>
      <c r="F10557" s="5">
        <v>103.545479553223</v>
      </c>
      <c r="G10557" s="5">
        <v>31.061</v>
      </c>
    </row>
    <row r="10558" spans="1:7" x14ac:dyDescent="0.2">
      <c r="A10558" t="s">
        <v>5106</v>
      </c>
      <c r="B10558" t="s">
        <v>5107</v>
      </c>
      <c r="C10558" t="s">
        <v>313</v>
      </c>
      <c r="D10558" t="s">
        <v>3499</v>
      </c>
      <c r="E10558" s="5">
        <v>13047.1220214963</v>
      </c>
      <c r="F10558" s="5">
        <v>1679.9499794921901</v>
      </c>
      <c r="G10558" s="5">
        <v>488.31599999999997</v>
      </c>
    </row>
    <row r="10559" spans="1:7" x14ac:dyDescent="0.2">
      <c r="A10559" t="s">
        <v>5106</v>
      </c>
      <c r="B10559" t="s">
        <v>5107</v>
      </c>
      <c r="C10559" t="s">
        <v>390</v>
      </c>
      <c r="D10559" t="s">
        <v>3499</v>
      </c>
      <c r="E10559" s="5">
        <v>90</v>
      </c>
      <c r="F10559" s="5">
        <v>1.6061999816894501</v>
      </c>
      <c r="G10559" s="5">
        <v>0.48399999999999999</v>
      </c>
    </row>
    <row r="10560" spans="1:7" x14ac:dyDescent="0.2">
      <c r="A10560" t="s">
        <v>5108</v>
      </c>
      <c r="B10560" t="s">
        <v>5109</v>
      </c>
      <c r="C10560" t="s">
        <v>284</v>
      </c>
      <c r="D10560" t="s">
        <v>3499</v>
      </c>
      <c r="E10560" s="5">
        <v>43404</v>
      </c>
      <c r="F10560" s="5">
        <v>9049.0147187500006</v>
      </c>
      <c r="G10560" s="5">
        <v>2710.4470000000001</v>
      </c>
    </row>
    <row r="10561" spans="1:7" x14ac:dyDescent="0.2">
      <c r="A10561" t="s">
        <v>5108</v>
      </c>
      <c r="B10561" t="s">
        <v>5109</v>
      </c>
      <c r="C10561" t="s">
        <v>313</v>
      </c>
      <c r="D10561" t="s">
        <v>3499</v>
      </c>
      <c r="E10561" s="5">
        <v>2134.3399658203102</v>
      </c>
      <c r="F10561" s="5">
        <v>467.09615234375002</v>
      </c>
      <c r="G10561" s="5">
        <v>102.18300000000001</v>
      </c>
    </row>
    <row r="10562" spans="1:7" x14ac:dyDescent="0.2">
      <c r="A10562" t="s">
        <v>5110</v>
      </c>
      <c r="B10562" t="s">
        <v>5111</v>
      </c>
      <c r="C10562" t="s">
        <v>284</v>
      </c>
      <c r="D10562" t="s">
        <v>3499</v>
      </c>
      <c r="E10562" s="5">
        <v>15765285.127723699</v>
      </c>
      <c r="F10562" s="5">
        <v>1276175.13944434</v>
      </c>
      <c r="G10562" s="5">
        <v>383506.93</v>
      </c>
    </row>
    <row r="10563" spans="1:7" x14ac:dyDescent="0.2">
      <c r="A10563" t="s">
        <v>5110</v>
      </c>
      <c r="B10563" t="s">
        <v>5111</v>
      </c>
      <c r="C10563" t="s">
        <v>313</v>
      </c>
      <c r="D10563" t="s">
        <v>3499</v>
      </c>
      <c r="E10563" s="5">
        <v>14245.8451029956</v>
      </c>
      <c r="F10563" s="5">
        <v>1290.17888414001</v>
      </c>
      <c r="G10563" s="5">
        <v>355.36399999999998</v>
      </c>
    </row>
    <row r="10564" spans="1:7" x14ac:dyDescent="0.2">
      <c r="A10564" t="s">
        <v>5112</v>
      </c>
      <c r="B10564" t="s">
        <v>5113</v>
      </c>
      <c r="C10564" t="s">
        <v>284</v>
      </c>
      <c r="D10564" t="s">
        <v>3499</v>
      </c>
      <c r="E10564" s="5">
        <v>337</v>
      </c>
      <c r="F10564" s="5">
        <v>70.842609374999995</v>
      </c>
      <c r="G10564" s="5">
        <v>21.219000000000001</v>
      </c>
    </row>
    <row r="10565" spans="1:7" x14ac:dyDescent="0.2">
      <c r="A10565" t="s">
        <v>5112</v>
      </c>
      <c r="B10565" t="s">
        <v>5113</v>
      </c>
      <c r="C10565" t="s">
        <v>313</v>
      </c>
      <c r="D10565" t="s">
        <v>3499</v>
      </c>
      <c r="E10565" s="5">
        <v>257274.27917480501</v>
      </c>
      <c r="F10565" s="5">
        <v>11213.789815124501</v>
      </c>
      <c r="G10565" s="5">
        <v>3826.9740000000002</v>
      </c>
    </row>
    <row r="10566" spans="1:7" x14ac:dyDescent="0.2">
      <c r="A10566" t="s">
        <v>5112</v>
      </c>
      <c r="B10566" t="s">
        <v>5113</v>
      </c>
      <c r="C10566" t="s">
        <v>440</v>
      </c>
      <c r="D10566" t="s">
        <v>3499</v>
      </c>
      <c r="E10566" s="5">
        <v>326</v>
      </c>
      <c r="F10566" s="5">
        <v>56.723628906249999</v>
      </c>
      <c r="G10566" s="5">
        <v>17.440000000000001</v>
      </c>
    </row>
    <row r="10567" spans="1:7" x14ac:dyDescent="0.2">
      <c r="A10567" t="s">
        <v>5114</v>
      </c>
      <c r="B10567" t="s">
        <v>5115</v>
      </c>
      <c r="C10567" t="s">
        <v>292</v>
      </c>
      <c r="D10567" t="s">
        <v>3499</v>
      </c>
      <c r="E10567" s="5">
        <v>0.20000000298023199</v>
      </c>
      <c r="F10567" s="5">
        <v>0.27592001342773398</v>
      </c>
      <c r="G10567" s="5">
        <v>8.4000000000000005E-2</v>
      </c>
    </row>
    <row r="10568" spans="1:7" x14ac:dyDescent="0.2">
      <c r="A10568" t="s">
        <v>5114</v>
      </c>
      <c r="B10568" t="s">
        <v>5115</v>
      </c>
      <c r="C10568" t="s">
        <v>313</v>
      </c>
      <c r="D10568" t="s">
        <v>3499</v>
      </c>
      <c r="E10568" s="5">
        <v>431.10000610351602</v>
      </c>
      <c r="F10568" s="5">
        <v>41.8269096679687</v>
      </c>
      <c r="G10568" s="5">
        <v>12.661</v>
      </c>
    </row>
    <row r="10569" spans="1:7" x14ac:dyDescent="0.2">
      <c r="A10569" t="s">
        <v>5116</v>
      </c>
      <c r="B10569" t="s">
        <v>5117</v>
      </c>
      <c r="C10569" t="s">
        <v>284</v>
      </c>
      <c r="D10569" t="s">
        <v>3499</v>
      </c>
      <c r="E10569" s="5">
        <v>48036</v>
      </c>
      <c r="F10569" s="5">
        <v>2436.3705</v>
      </c>
      <c r="G10569" s="5">
        <v>729.69399999999996</v>
      </c>
    </row>
    <row r="10570" spans="1:7" x14ac:dyDescent="0.2">
      <c r="A10570" t="s">
        <v>5116</v>
      </c>
      <c r="B10570" t="s">
        <v>5117</v>
      </c>
      <c r="C10570" t="s">
        <v>313</v>
      </c>
      <c r="D10570" t="s">
        <v>3499</v>
      </c>
      <c r="E10570" s="5">
        <v>320345.67444229103</v>
      </c>
      <c r="F10570" s="5">
        <v>11718.584411132801</v>
      </c>
      <c r="G10570" s="5">
        <v>3528.1790000000001</v>
      </c>
    </row>
    <row r="10571" spans="1:7" x14ac:dyDescent="0.2">
      <c r="A10571" t="s">
        <v>5118</v>
      </c>
      <c r="B10571" t="s">
        <v>5119</v>
      </c>
      <c r="C10571" t="s">
        <v>284</v>
      </c>
      <c r="D10571" t="s">
        <v>3499</v>
      </c>
      <c r="E10571" s="5">
        <v>285718.21850585903</v>
      </c>
      <c r="F10571" s="5">
        <v>13680.463448730499</v>
      </c>
      <c r="G10571" s="5">
        <v>4097.3100000000004</v>
      </c>
    </row>
    <row r="10572" spans="1:7" x14ac:dyDescent="0.2">
      <c r="A10572" t="s">
        <v>5118</v>
      </c>
      <c r="B10572" t="s">
        <v>5119</v>
      </c>
      <c r="C10572" t="s">
        <v>313</v>
      </c>
      <c r="D10572" t="s">
        <v>3499</v>
      </c>
      <c r="E10572" s="5">
        <v>25</v>
      </c>
      <c r="F10572" s="5">
        <v>4.0037500000000001</v>
      </c>
      <c r="G10572" s="5">
        <v>1.2</v>
      </c>
    </row>
    <row r="10573" spans="1:7" x14ac:dyDescent="0.2">
      <c r="A10573" t="s">
        <v>5120</v>
      </c>
      <c r="B10573" t="s">
        <v>5121</v>
      </c>
      <c r="C10573" t="s">
        <v>284</v>
      </c>
      <c r="D10573" t="s">
        <v>3499</v>
      </c>
      <c r="E10573" s="5">
        <v>3949.10009765625</v>
      </c>
      <c r="F10573" s="5">
        <v>658.53090625000004</v>
      </c>
      <c r="G10573" s="5">
        <v>197.233</v>
      </c>
    </row>
    <row r="10574" spans="1:7" x14ac:dyDescent="0.2">
      <c r="A10574" t="s">
        <v>5120</v>
      </c>
      <c r="B10574" t="s">
        <v>5121</v>
      </c>
      <c r="C10574" t="s">
        <v>313</v>
      </c>
      <c r="D10574" t="s">
        <v>3499</v>
      </c>
      <c r="E10574" s="5">
        <v>18154.0830078125</v>
      </c>
      <c r="F10574" s="5">
        <v>2556.3983803710898</v>
      </c>
      <c r="G10574" s="5">
        <v>547.16600000000005</v>
      </c>
    </row>
    <row r="10575" spans="1:7" x14ac:dyDescent="0.2">
      <c r="A10575" t="s">
        <v>5122</v>
      </c>
      <c r="B10575" t="s">
        <v>5123</v>
      </c>
      <c r="C10575" t="s">
        <v>284</v>
      </c>
      <c r="D10575" t="s">
        <v>3499</v>
      </c>
      <c r="E10575" s="5">
        <v>154446.00048828099</v>
      </c>
      <c r="F10575" s="5">
        <v>47485.544875</v>
      </c>
      <c r="G10575" s="5">
        <v>0.45500000000000002</v>
      </c>
    </row>
    <row r="10576" spans="1:7" x14ac:dyDescent="0.2">
      <c r="A10576" t="s">
        <v>5122</v>
      </c>
      <c r="B10576" t="s">
        <v>5123</v>
      </c>
      <c r="C10576" t="s">
        <v>313</v>
      </c>
      <c r="D10576" t="s">
        <v>3499</v>
      </c>
      <c r="E10576" s="5">
        <v>12049.8796386719</v>
      </c>
      <c r="F10576" s="5">
        <v>1521.30072851562</v>
      </c>
      <c r="G10576" s="5">
        <v>455.63299999999998</v>
      </c>
    </row>
    <row r="10577" spans="1:7" x14ac:dyDescent="0.2">
      <c r="A10577" t="s">
        <v>5124</v>
      </c>
      <c r="B10577" t="s">
        <v>5125</v>
      </c>
      <c r="C10577" t="s">
        <v>284</v>
      </c>
      <c r="D10577" t="s">
        <v>3499</v>
      </c>
      <c r="E10577" s="5">
        <v>39975.999450683601</v>
      </c>
      <c r="F10577" s="5">
        <v>13573.924515625</v>
      </c>
      <c r="G10577" s="5">
        <v>879.96400000000006</v>
      </c>
    </row>
    <row r="10578" spans="1:7" x14ac:dyDescent="0.2">
      <c r="A10578" t="s">
        <v>5124</v>
      </c>
      <c r="B10578" t="s">
        <v>5125</v>
      </c>
      <c r="C10578" t="s">
        <v>313</v>
      </c>
      <c r="D10578" t="s">
        <v>3499</v>
      </c>
      <c r="E10578" s="5">
        <v>29327.317918777499</v>
      </c>
      <c r="F10578" s="5">
        <v>4082.4586157226599</v>
      </c>
      <c r="G10578" s="5">
        <v>1223.1859999999999</v>
      </c>
    </row>
    <row r="10579" spans="1:7" x14ac:dyDescent="0.2">
      <c r="A10579" t="s">
        <v>5126</v>
      </c>
      <c r="B10579" t="s">
        <v>5127</v>
      </c>
      <c r="C10579" t="s">
        <v>313</v>
      </c>
      <c r="D10579" t="s">
        <v>3499</v>
      </c>
      <c r="E10579" s="5">
        <v>591.82000732421898</v>
      </c>
      <c r="F10579" s="5">
        <v>82.449281249999999</v>
      </c>
      <c r="G10579" s="5">
        <v>24.76</v>
      </c>
    </row>
    <row r="10580" spans="1:7" x14ac:dyDescent="0.2">
      <c r="A10580" t="s">
        <v>5128</v>
      </c>
      <c r="B10580" t="s">
        <v>5129</v>
      </c>
      <c r="C10580" t="s">
        <v>313</v>
      </c>
      <c r="D10580" t="s">
        <v>3499</v>
      </c>
      <c r="E10580" s="5">
        <v>10569.150024414101</v>
      </c>
      <c r="F10580" s="5">
        <v>594.95037500000001</v>
      </c>
      <c r="G10580" s="5">
        <v>178.255</v>
      </c>
    </row>
    <row r="10581" spans="1:7" x14ac:dyDescent="0.2">
      <c r="A10581" t="s">
        <v>5130</v>
      </c>
      <c r="B10581" t="s">
        <v>5131</v>
      </c>
      <c r="C10581" t="s">
        <v>284</v>
      </c>
      <c r="D10581" t="s">
        <v>3499</v>
      </c>
      <c r="E10581" s="5">
        <v>211621.900390625</v>
      </c>
      <c r="F10581" s="5">
        <v>17290.360124999999</v>
      </c>
      <c r="G10581" s="5">
        <v>5178.5950000000003</v>
      </c>
    </row>
    <row r="10582" spans="1:7" x14ac:dyDescent="0.2">
      <c r="A10582" t="s">
        <v>5130</v>
      </c>
      <c r="B10582" t="s">
        <v>5131</v>
      </c>
      <c r="C10582" t="s">
        <v>313</v>
      </c>
      <c r="D10582" t="s">
        <v>3499</v>
      </c>
      <c r="E10582" s="5">
        <v>20</v>
      </c>
      <c r="F10582" s="5">
        <v>5.6052498779296904</v>
      </c>
      <c r="G10582" s="5">
        <v>1.6830000000000001</v>
      </c>
    </row>
    <row r="10583" spans="1:7" x14ac:dyDescent="0.2">
      <c r="A10583" t="s">
        <v>5132</v>
      </c>
      <c r="B10583" t="s">
        <v>5133</v>
      </c>
      <c r="C10583" t="s">
        <v>284</v>
      </c>
      <c r="D10583" t="s">
        <v>3499</v>
      </c>
      <c r="E10583" s="5">
        <v>51192.100000001497</v>
      </c>
      <c r="F10583" s="5">
        <v>2989.0117337646502</v>
      </c>
      <c r="G10583" s="5">
        <v>895.27800000000002</v>
      </c>
    </row>
    <row r="10584" spans="1:7" x14ac:dyDescent="0.2">
      <c r="A10584" t="s">
        <v>5132</v>
      </c>
      <c r="B10584" t="s">
        <v>5133</v>
      </c>
      <c r="C10584" t="s">
        <v>313</v>
      </c>
      <c r="D10584" t="s">
        <v>3499</v>
      </c>
      <c r="E10584" s="5">
        <v>3637.80004882812</v>
      </c>
      <c r="F10584" s="5">
        <v>267.22149999999999</v>
      </c>
      <c r="G10584" s="5">
        <v>80.099000000000004</v>
      </c>
    </row>
    <row r="10585" spans="1:7" x14ac:dyDescent="0.2">
      <c r="A10585" t="s">
        <v>5134</v>
      </c>
      <c r="B10585" t="s">
        <v>5135</v>
      </c>
      <c r="C10585" t="s">
        <v>313</v>
      </c>
      <c r="D10585" t="s">
        <v>3499</v>
      </c>
      <c r="E10585" s="5">
        <v>34776.830009460398</v>
      </c>
      <c r="F10585" s="5">
        <v>2121.7141298828101</v>
      </c>
      <c r="G10585" s="5">
        <v>635.52099999999996</v>
      </c>
    </row>
    <row r="10586" spans="1:7" x14ac:dyDescent="0.2">
      <c r="A10586" t="s">
        <v>5136</v>
      </c>
      <c r="B10586" t="s">
        <v>5137</v>
      </c>
      <c r="C10586" t="s">
        <v>313</v>
      </c>
      <c r="D10586" t="s">
        <v>3499</v>
      </c>
      <c r="E10586" s="5">
        <v>2904.7799987793001</v>
      </c>
      <c r="F10586" s="5">
        <v>651.84573828124996</v>
      </c>
      <c r="G10586" s="5">
        <v>198.31299999999999</v>
      </c>
    </row>
    <row r="10587" spans="1:7" x14ac:dyDescent="0.2">
      <c r="A10587" t="s">
        <v>5138</v>
      </c>
      <c r="B10587" t="s">
        <v>5139</v>
      </c>
      <c r="C10587" t="s">
        <v>284</v>
      </c>
      <c r="D10587" t="s">
        <v>3499</v>
      </c>
      <c r="E10587" s="5">
        <v>49434.233825683601</v>
      </c>
      <c r="F10587" s="5">
        <v>5790.6732324218701</v>
      </c>
      <c r="G10587" s="5">
        <v>1734.579</v>
      </c>
    </row>
    <row r="10588" spans="1:7" x14ac:dyDescent="0.2">
      <c r="A10588" t="s">
        <v>5138</v>
      </c>
      <c r="B10588" t="s">
        <v>5139</v>
      </c>
      <c r="C10588" t="s">
        <v>313</v>
      </c>
      <c r="D10588" t="s">
        <v>3499</v>
      </c>
      <c r="E10588" s="5">
        <v>32976.340312480897</v>
      </c>
      <c r="F10588" s="5">
        <v>3714.2776357421899</v>
      </c>
      <c r="G10588" s="5">
        <v>1112.627</v>
      </c>
    </row>
    <row r="10589" spans="1:7" x14ac:dyDescent="0.2">
      <c r="A10589" t="s">
        <v>5140</v>
      </c>
      <c r="B10589" t="s">
        <v>5141</v>
      </c>
      <c r="C10589" t="s">
        <v>284</v>
      </c>
      <c r="D10589" t="s">
        <v>3499</v>
      </c>
      <c r="E10589" s="5">
        <v>13010.949707031201</v>
      </c>
      <c r="F10589" s="5">
        <v>1167.3594375</v>
      </c>
      <c r="G10589" s="5">
        <v>426.74400000000003</v>
      </c>
    </row>
    <row r="10590" spans="1:7" x14ac:dyDescent="0.2">
      <c r="A10590" t="s">
        <v>5140</v>
      </c>
      <c r="B10590" t="s">
        <v>5141</v>
      </c>
      <c r="C10590" t="s">
        <v>313</v>
      </c>
      <c r="D10590" t="s">
        <v>3499</v>
      </c>
      <c r="E10590" s="5">
        <v>242</v>
      </c>
      <c r="F10590" s="5">
        <v>184.81490625000001</v>
      </c>
      <c r="G10590" s="5">
        <v>55.418999999999997</v>
      </c>
    </row>
    <row r="10591" spans="1:7" x14ac:dyDescent="0.2">
      <c r="A10591" t="s">
        <v>5142</v>
      </c>
      <c r="B10591" t="s">
        <v>5143</v>
      </c>
      <c r="C10591" t="s">
        <v>284</v>
      </c>
      <c r="D10591" t="s">
        <v>3499</v>
      </c>
      <c r="E10591" s="5">
        <v>10000</v>
      </c>
      <c r="F10591" s="5">
        <v>2079.9</v>
      </c>
      <c r="G10591" s="5">
        <v>622.99599999999998</v>
      </c>
    </row>
    <row r="10592" spans="1:7" x14ac:dyDescent="0.2">
      <c r="A10592" t="s">
        <v>5142</v>
      </c>
      <c r="B10592" t="s">
        <v>5143</v>
      </c>
      <c r="C10592" t="s">
        <v>313</v>
      </c>
      <c r="D10592" t="s">
        <v>3499</v>
      </c>
      <c r="E10592" s="5">
        <v>54575.981933593801</v>
      </c>
      <c r="F10592" s="5">
        <v>7125.4970624999996</v>
      </c>
      <c r="G10592" s="5">
        <v>2134.3519999999999</v>
      </c>
    </row>
    <row r="10593" spans="1:7" x14ac:dyDescent="0.2">
      <c r="A10593" t="s">
        <v>5144</v>
      </c>
      <c r="B10593" t="s">
        <v>5145</v>
      </c>
      <c r="C10593" t="s">
        <v>313</v>
      </c>
      <c r="D10593" t="s">
        <v>3499</v>
      </c>
      <c r="E10593" s="5">
        <v>36569.229255676299</v>
      </c>
      <c r="F10593" s="5">
        <v>5052.1857763671896</v>
      </c>
      <c r="G10593" s="5">
        <v>1513.3979999999999</v>
      </c>
    </row>
    <row r="10594" spans="1:7" x14ac:dyDescent="0.2">
      <c r="A10594" t="s">
        <v>5146</v>
      </c>
      <c r="B10594" t="s">
        <v>5147</v>
      </c>
      <c r="C10594" t="s">
        <v>313</v>
      </c>
      <c r="D10594" t="s">
        <v>3499</v>
      </c>
      <c r="E10594" s="5">
        <v>1</v>
      </c>
      <c r="F10594" s="5">
        <v>13.7482197265625</v>
      </c>
      <c r="G10594" s="5">
        <v>4.12</v>
      </c>
    </row>
    <row r="10595" spans="1:7" x14ac:dyDescent="0.2">
      <c r="A10595" t="s">
        <v>5148</v>
      </c>
      <c r="B10595" t="s">
        <v>5149</v>
      </c>
      <c r="C10595" t="s">
        <v>284</v>
      </c>
      <c r="D10595" t="s">
        <v>3499</v>
      </c>
      <c r="E10595" s="5">
        <v>398292.540148795</v>
      </c>
      <c r="F10595" s="5">
        <v>60639.106875091602</v>
      </c>
      <c r="G10595" s="5">
        <v>15575.207</v>
      </c>
    </row>
    <row r="10596" spans="1:7" x14ac:dyDescent="0.2">
      <c r="A10596" t="s">
        <v>5148</v>
      </c>
      <c r="B10596" t="s">
        <v>5149</v>
      </c>
      <c r="C10596" t="s">
        <v>310</v>
      </c>
      <c r="D10596" t="s">
        <v>3499</v>
      </c>
      <c r="E10596" s="5">
        <v>1</v>
      </c>
      <c r="F10596" s="5">
        <v>0.86715002441406297</v>
      </c>
      <c r="G10596" s="5">
        <v>0.32600000000000001</v>
      </c>
    </row>
    <row r="10597" spans="1:7" x14ac:dyDescent="0.2">
      <c r="A10597" t="s">
        <v>5148</v>
      </c>
      <c r="B10597" t="s">
        <v>5149</v>
      </c>
      <c r="C10597" t="s">
        <v>313</v>
      </c>
      <c r="D10597" t="s">
        <v>3499</v>
      </c>
      <c r="E10597" s="5">
        <v>278261.023942411</v>
      </c>
      <c r="F10597" s="5">
        <v>33130.274866615298</v>
      </c>
      <c r="G10597" s="5">
        <v>8572.3230000000003</v>
      </c>
    </row>
    <row r="10598" spans="1:7" x14ac:dyDescent="0.2">
      <c r="A10598" t="s">
        <v>5150</v>
      </c>
      <c r="B10598" t="s">
        <v>5151</v>
      </c>
      <c r="C10598" t="s">
        <v>284</v>
      </c>
      <c r="D10598" t="s">
        <v>3499</v>
      </c>
      <c r="E10598" s="5">
        <v>3.8999999761581399</v>
      </c>
      <c r="F10598" s="5">
        <v>7.1849702148437498</v>
      </c>
      <c r="G10598" s="5">
        <v>2.1539999999999999</v>
      </c>
    </row>
    <row r="10599" spans="1:7" x14ac:dyDescent="0.2">
      <c r="A10599" t="s">
        <v>5152</v>
      </c>
      <c r="B10599" t="s">
        <v>5153</v>
      </c>
      <c r="C10599" t="s">
        <v>284</v>
      </c>
      <c r="D10599" t="s">
        <v>3499</v>
      </c>
      <c r="E10599" s="5">
        <v>58840.569921880997</v>
      </c>
      <c r="F10599" s="5">
        <v>9408.9162299957297</v>
      </c>
      <c r="G10599" s="5">
        <v>2818.8879999999999</v>
      </c>
    </row>
    <row r="10600" spans="1:7" x14ac:dyDescent="0.2">
      <c r="A10600" t="s">
        <v>5152</v>
      </c>
      <c r="B10600" t="s">
        <v>5153</v>
      </c>
      <c r="C10600" t="s">
        <v>313</v>
      </c>
      <c r="D10600" t="s">
        <v>3499</v>
      </c>
      <c r="E10600" s="5">
        <v>18.799999952316298</v>
      </c>
      <c r="F10600" s="5">
        <v>2.5283899841308601</v>
      </c>
      <c r="G10600" s="5">
        <v>0.76100000000000001</v>
      </c>
    </row>
    <row r="10601" spans="1:7" x14ac:dyDescent="0.2">
      <c r="A10601" t="s">
        <v>5152</v>
      </c>
      <c r="B10601" t="s">
        <v>5153</v>
      </c>
      <c r="C10601" t="s">
        <v>321</v>
      </c>
      <c r="D10601" t="s">
        <v>3499</v>
      </c>
      <c r="E10601" s="5">
        <v>0.16490000486373901</v>
      </c>
      <c r="F10601" s="5">
        <v>4.1414101562500001</v>
      </c>
      <c r="G10601" s="5">
        <v>1.242</v>
      </c>
    </row>
    <row r="10602" spans="1:7" x14ac:dyDescent="0.2">
      <c r="A10602" t="s">
        <v>5154</v>
      </c>
      <c r="B10602" t="s">
        <v>5155</v>
      </c>
      <c r="C10602" t="s">
        <v>284</v>
      </c>
      <c r="D10602" t="s">
        <v>3499</v>
      </c>
      <c r="E10602" s="5">
        <v>1</v>
      </c>
      <c r="F10602" s="5">
        <v>1.39840002441406</v>
      </c>
      <c r="G10602" s="5">
        <v>0.42</v>
      </c>
    </row>
    <row r="10603" spans="1:7" x14ac:dyDescent="0.2">
      <c r="A10603" t="s">
        <v>5154</v>
      </c>
      <c r="B10603" t="s">
        <v>5155</v>
      </c>
      <c r="C10603" t="s">
        <v>313</v>
      </c>
      <c r="D10603" t="s">
        <v>3499</v>
      </c>
      <c r="E10603" s="5">
        <v>958.72497558593795</v>
      </c>
      <c r="F10603" s="5">
        <v>211.50516552734399</v>
      </c>
      <c r="G10603" s="5">
        <v>63.412999999999997</v>
      </c>
    </row>
    <row r="10604" spans="1:7" x14ac:dyDescent="0.2">
      <c r="A10604" t="s">
        <v>5154</v>
      </c>
      <c r="B10604" t="s">
        <v>5155</v>
      </c>
      <c r="C10604" t="s">
        <v>466</v>
      </c>
      <c r="D10604" t="s">
        <v>3499</v>
      </c>
      <c r="E10604" s="5">
        <v>27</v>
      </c>
      <c r="F10604" s="5">
        <v>18.892060546875001</v>
      </c>
      <c r="G10604" s="5">
        <v>5.726</v>
      </c>
    </row>
    <row r="10605" spans="1:7" x14ac:dyDescent="0.2">
      <c r="A10605" t="s">
        <v>5156</v>
      </c>
      <c r="B10605" t="s">
        <v>5157</v>
      </c>
      <c r="C10605" t="s">
        <v>284</v>
      </c>
      <c r="D10605" t="s">
        <v>3499</v>
      </c>
      <c r="E10605" s="5">
        <v>3990</v>
      </c>
      <c r="F10605" s="5">
        <v>512.60931249999999</v>
      </c>
      <c r="G10605" s="5">
        <v>153.52799999999999</v>
      </c>
    </row>
    <row r="10606" spans="1:7" x14ac:dyDescent="0.2">
      <c r="A10606" t="s">
        <v>5156</v>
      </c>
      <c r="B10606" t="s">
        <v>5157</v>
      </c>
      <c r="C10606" t="s">
        <v>313</v>
      </c>
      <c r="D10606" t="s">
        <v>3499</v>
      </c>
      <c r="E10606" s="5">
        <v>2504.75</v>
      </c>
      <c r="F10606" s="5">
        <v>334.68306250000001</v>
      </c>
      <c r="G10606" s="5">
        <v>100.304</v>
      </c>
    </row>
    <row r="10607" spans="1:7" x14ac:dyDescent="0.2">
      <c r="A10607" t="s">
        <v>5158</v>
      </c>
      <c r="B10607" t="s">
        <v>5159</v>
      </c>
      <c r="C10607" t="s">
        <v>284</v>
      </c>
      <c r="D10607" t="s">
        <v>3499</v>
      </c>
      <c r="E10607" s="5">
        <v>26120.600000023798</v>
      </c>
      <c r="F10607" s="5">
        <v>2922.2647719726601</v>
      </c>
      <c r="G10607" s="5">
        <v>929.91600000000005</v>
      </c>
    </row>
    <row r="10608" spans="1:7" x14ac:dyDescent="0.2">
      <c r="A10608" t="s">
        <v>5158</v>
      </c>
      <c r="B10608" t="s">
        <v>5159</v>
      </c>
      <c r="C10608" t="s">
        <v>313</v>
      </c>
      <c r="D10608" t="s">
        <v>3499</v>
      </c>
      <c r="E10608" s="5">
        <v>67.5</v>
      </c>
      <c r="F10608" s="5">
        <v>10.1567198486328</v>
      </c>
      <c r="G10608" s="5">
        <v>3.1110000000000002</v>
      </c>
    </row>
    <row r="10609" spans="1:7" x14ac:dyDescent="0.2">
      <c r="A10609" t="s">
        <v>5160</v>
      </c>
      <c r="B10609" t="s">
        <v>5161</v>
      </c>
      <c r="C10609" t="s">
        <v>284</v>
      </c>
      <c r="D10609" t="s">
        <v>3499</v>
      </c>
      <c r="E10609" s="5">
        <v>285882.130859375</v>
      </c>
      <c r="F10609" s="5">
        <v>22428.737145507799</v>
      </c>
      <c r="G10609" s="5">
        <v>6717.88</v>
      </c>
    </row>
    <row r="10610" spans="1:7" x14ac:dyDescent="0.2">
      <c r="A10610" t="s">
        <v>5160</v>
      </c>
      <c r="B10610" t="s">
        <v>5161</v>
      </c>
      <c r="C10610" t="s">
        <v>313</v>
      </c>
      <c r="D10610" t="s">
        <v>3499</v>
      </c>
      <c r="E10610" s="5">
        <v>3595667.8409881601</v>
      </c>
      <c r="F10610" s="5">
        <v>120418.917650635</v>
      </c>
      <c r="G10610" s="5">
        <v>34467.506000000001</v>
      </c>
    </row>
    <row r="10611" spans="1:7" x14ac:dyDescent="0.2">
      <c r="A10611" t="s">
        <v>5162</v>
      </c>
      <c r="B10611" t="s">
        <v>5163</v>
      </c>
      <c r="C10611" t="s">
        <v>284</v>
      </c>
      <c r="D10611" t="s">
        <v>3499</v>
      </c>
      <c r="E10611" s="5">
        <v>75810</v>
      </c>
      <c r="F10611" s="5">
        <v>3614.2350624999999</v>
      </c>
      <c r="G10611" s="5">
        <v>1082.4659999999999</v>
      </c>
    </row>
    <row r="10612" spans="1:7" x14ac:dyDescent="0.2">
      <c r="A10612" t="s">
        <v>5162</v>
      </c>
      <c r="B10612" t="s">
        <v>5163</v>
      </c>
      <c r="C10612" t="s">
        <v>313</v>
      </c>
      <c r="D10612" t="s">
        <v>3499</v>
      </c>
      <c r="E10612" s="5">
        <v>4172183.4135934399</v>
      </c>
      <c r="F10612" s="5">
        <v>204009.66162869299</v>
      </c>
      <c r="G10612" s="5">
        <v>59669.942000000003</v>
      </c>
    </row>
    <row r="10613" spans="1:7" x14ac:dyDescent="0.2">
      <c r="A10613" t="s">
        <v>5162</v>
      </c>
      <c r="B10613" t="s">
        <v>5163</v>
      </c>
      <c r="C10613" t="s">
        <v>314</v>
      </c>
      <c r="D10613" t="s">
        <v>3499</v>
      </c>
      <c r="E10613" s="5">
        <v>57</v>
      </c>
      <c r="F10613" s="5">
        <v>7.6915798339843802</v>
      </c>
      <c r="G10613" s="5">
        <v>2.3069999999999999</v>
      </c>
    </row>
    <row r="10614" spans="1:7" x14ac:dyDescent="0.2">
      <c r="A10614" t="s">
        <v>5162</v>
      </c>
      <c r="B10614" t="s">
        <v>5163</v>
      </c>
      <c r="C10614" t="s">
        <v>360</v>
      </c>
      <c r="D10614" t="s">
        <v>3499</v>
      </c>
      <c r="E10614" s="5">
        <v>1758</v>
      </c>
      <c r="F10614" s="5">
        <v>101.77793749999999</v>
      </c>
      <c r="G10614" s="5">
        <v>30.483000000000001</v>
      </c>
    </row>
    <row r="10615" spans="1:7" x14ac:dyDescent="0.2">
      <c r="A10615" t="s">
        <v>5164</v>
      </c>
      <c r="B10615" t="s">
        <v>5165</v>
      </c>
      <c r="C10615" t="s">
        <v>284</v>
      </c>
      <c r="D10615" t="s">
        <v>3499</v>
      </c>
      <c r="E10615" s="5">
        <v>42993.580360038199</v>
      </c>
      <c r="F10615" s="5">
        <v>13590.384818807601</v>
      </c>
      <c r="G10615" s="5">
        <v>1103.6030000000001</v>
      </c>
    </row>
    <row r="10616" spans="1:7" x14ac:dyDescent="0.2">
      <c r="A10616" t="s">
        <v>5164</v>
      </c>
      <c r="B10616" t="s">
        <v>5165</v>
      </c>
      <c r="C10616" t="s">
        <v>313</v>
      </c>
      <c r="D10616" t="s">
        <v>3499</v>
      </c>
      <c r="E10616" s="5">
        <v>1656376.2583589</v>
      </c>
      <c r="F10616" s="5">
        <v>88019.917374801604</v>
      </c>
      <c r="G10616" s="5">
        <v>26683.113000000001</v>
      </c>
    </row>
    <row r="10617" spans="1:7" x14ac:dyDescent="0.2">
      <c r="A10617" t="s">
        <v>5164</v>
      </c>
      <c r="B10617" t="s">
        <v>5165</v>
      </c>
      <c r="C10617" t="s">
        <v>466</v>
      </c>
      <c r="D10617" t="s">
        <v>3499</v>
      </c>
      <c r="E10617" s="5">
        <v>267</v>
      </c>
      <c r="F10617" s="5">
        <v>59.244591796875</v>
      </c>
      <c r="G10617" s="5">
        <v>17.876999999999999</v>
      </c>
    </row>
    <row r="10618" spans="1:7" x14ac:dyDescent="0.2">
      <c r="A10618" t="s">
        <v>5166</v>
      </c>
      <c r="B10618" t="s">
        <v>5167</v>
      </c>
      <c r="C10618" t="s">
        <v>284</v>
      </c>
      <c r="D10618" t="s">
        <v>3499</v>
      </c>
      <c r="E10618" s="5">
        <v>1109290.1484375</v>
      </c>
      <c r="F10618" s="5">
        <v>54446.917796875001</v>
      </c>
      <c r="G10618" s="5">
        <v>16307.514999999999</v>
      </c>
    </row>
    <row r="10619" spans="1:7" x14ac:dyDescent="0.2">
      <c r="A10619" t="s">
        <v>5166</v>
      </c>
      <c r="B10619" t="s">
        <v>5167</v>
      </c>
      <c r="C10619" t="s">
        <v>313</v>
      </c>
      <c r="D10619" t="s">
        <v>3499</v>
      </c>
      <c r="E10619" s="5">
        <v>422694.80877780903</v>
      </c>
      <c r="F10619" s="5">
        <v>22328.4858338013</v>
      </c>
      <c r="G10619" s="5">
        <v>6720.15</v>
      </c>
    </row>
    <row r="10620" spans="1:7" x14ac:dyDescent="0.2">
      <c r="A10620" t="s">
        <v>5168</v>
      </c>
      <c r="B10620" t="s">
        <v>5169</v>
      </c>
      <c r="C10620" t="s">
        <v>272</v>
      </c>
      <c r="D10620" t="s">
        <v>3499</v>
      </c>
      <c r="E10620" s="5">
        <v>1491</v>
      </c>
      <c r="F10620" s="5">
        <v>153.478356933594</v>
      </c>
      <c r="G10620" s="5">
        <v>62.225999999999999</v>
      </c>
    </row>
    <row r="10621" spans="1:7" x14ac:dyDescent="0.2">
      <c r="A10621" t="s">
        <v>5168</v>
      </c>
      <c r="B10621" t="s">
        <v>5169</v>
      </c>
      <c r="C10621" t="s">
        <v>284</v>
      </c>
      <c r="D10621" t="s">
        <v>3499</v>
      </c>
      <c r="E10621" s="5">
        <v>1808600.9320068399</v>
      </c>
      <c r="F10621" s="5">
        <v>161396.765230469</v>
      </c>
      <c r="G10621" s="5">
        <v>48358.622000000003</v>
      </c>
    </row>
    <row r="10622" spans="1:7" x14ac:dyDescent="0.2">
      <c r="A10622" t="s">
        <v>5168</v>
      </c>
      <c r="B10622" t="s">
        <v>5169</v>
      </c>
      <c r="C10622" t="s">
        <v>313</v>
      </c>
      <c r="D10622" t="s">
        <v>3499</v>
      </c>
      <c r="E10622" s="5">
        <v>6872776.6592531204</v>
      </c>
      <c r="F10622" s="5">
        <v>296461.92043332697</v>
      </c>
      <c r="G10622" s="5">
        <v>80772.236999999994</v>
      </c>
    </row>
    <row r="10623" spans="1:7" x14ac:dyDescent="0.2">
      <c r="A10623" t="s">
        <v>5168</v>
      </c>
      <c r="B10623" t="s">
        <v>5169</v>
      </c>
      <c r="C10623" t="s">
        <v>360</v>
      </c>
      <c r="D10623" t="s">
        <v>3499</v>
      </c>
      <c r="E10623" s="5">
        <v>656.75</v>
      </c>
      <c r="F10623" s="5">
        <v>66.012070312500001</v>
      </c>
      <c r="G10623" s="5">
        <v>19.771000000000001</v>
      </c>
    </row>
    <row r="10624" spans="1:7" x14ac:dyDescent="0.2">
      <c r="A10624" t="s">
        <v>5168</v>
      </c>
      <c r="B10624" t="s">
        <v>5169</v>
      </c>
      <c r="C10624" t="s">
        <v>352</v>
      </c>
      <c r="D10624" t="s">
        <v>3499</v>
      </c>
      <c r="E10624" s="5">
        <v>200</v>
      </c>
      <c r="F10624" s="5">
        <v>25.113539062499999</v>
      </c>
      <c r="G10624" s="5">
        <v>7.5229999999999997</v>
      </c>
    </row>
    <row r="10625" spans="1:7" x14ac:dyDescent="0.2">
      <c r="A10625" t="s">
        <v>5170</v>
      </c>
      <c r="B10625" t="s">
        <v>5171</v>
      </c>
      <c r="C10625" t="s">
        <v>284</v>
      </c>
      <c r="D10625" t="s">
        <v>3499</v>
      </c>
      <c r="E10625" s="5">
        <v>23456</v>
      </c>
      <c r="F10625" s="5">
        <v>2960.0097500000002</v>
      </c>
      <c r="G10625" s="5">
        <v>886.52599999999995</v>
      </c>
    </row>
    <row r="10626" spans="1:7" x14ac:dyDescent="0.2">
      <c r="A10626" t="s">
        <v>5170</v>
      </c>
      <c r="B10626" t="s">
        <v>5171</v>
      </c>
      <c r="C10626" t="s">
        <v>313</v>
      </c>
      <c r="D10626" t="s">
        <v>3499</v>
      </c>
      <c r="E10626" s="5">
        <v>50463.25</v>
      </c>
      <c r="F10626" s="5">
        <v>2197.1106484375</v>
      </c>
      <c r="G10626" s="5">
        <v>658.23599999999999</v>
      </c>
    </row>
    <row r="10627" spans="1:7" x14ac:dyDescent="0.2">
      <c r="A10627" t="s">
        <v>5172</v>
      </c>
      <c r="B10627" t="s">
        <v>5173</v>
      </c>
      <c r="C10627" t="s">
        <v>284</v>
      </c>
      <c r="D10627" t="s">
        <v>3499</v>
      </c>
      <c r="E10627" s="5">
        <v>10005</v>
      </c>
      <c r="F10627" s="5">
        <v>891.11</v>
      </c>
      <c r="G10627" s="5">
        <v>318.43900000000002</v>
      </c>
    </row>
    <row r="10628" spans="1:7" x14ac:dyDescent="0.2">
      <c r="A10628" t="s">
        <v>5172</v>
      </c>
      <c r="B10628" t="s">
        <v>5173</v>
      </c>
      <c r="C10628" t="s">
        <v>313</v>
      </c>
      <c r="D10628" t="s">
        <v>3499</v>
      </c>
      <c r="E10628" s="5">
        <v>900</v>
      </c>
      <c r="F10628" s="5">
        <v>8.0715698242187504</v>
      </c>
      <c r="G10628" s="5">
        <v>2.4830000000000001</v>
      </c>
    </row>
    <row r="10629" spans="1:7" x14ac:dyDescent="0.2">
      <c r="A10629" t="s">
        <v>5174</v>
      </c>
      <c r="B10629" t="s">
        <v>5175</v>
      </c>
      <c r="C10629" t="s">
        <v>313</v>
      </c>
      <c r="D10629" t="s">
        <v>3499</v>
      </c>
      <c r="E10629" s="5">
        <v>600</v>
      </c>
      <c r="F10629" s="5">
        <v>44.4167109375</v>
      </c>
      <c r="G10629" s="5">
        <v>13.369</v>
      </c>
    </row>
    <row r="10630" spans="1:7" x14ac:dyDescent="0.2">
      <c r="A10630" t="s">
        <v>5176</v>
      </c>
      <c r="B10630" t="s">
        <v>5177</v>
      </c>
      <c r="C10630" t="s">
        <v>284</v>
      </c>
      <c r="D10630" t="s">
        <v>3499</v>
      </c>
      <c r="E10630" s="5">
        <v>15640.8203125</v>
      </c>
      <c r="F10630" s="5">
        <v>1164.7635</v>
      </c>
      <c r="G10630" s="5">
        <v>348.84800000000001</v>
      </c>
    </row>
    <row r="10631" spans="1:7" x14ac:dyDescent="0.2">
      <c r="A10631" t="s">
        <v>5176</v>
      </c>
      <c r="B10631" t="s">
        <v>5177</v>
      </c>
      <c r="C10631" t="s">
        <v>313</v>
      </c>
      <c r="D10631" t="s">
        <v>3499</v>
      </c>
      <c r="E10631" s="5">
        <v>40</v>
      </c>
      <c r="F10631" s="5">
        <v>9.1285498046875002</v>
      </c>
      <c r="G10631" s="5">
        <v>2.8010000000000002</v>
      </c>
    </row>
    <row r="10632" spans="1:7" x14ac:dyDescent="0.2">
      <c r="A10632" t="s">
        <v>5178</v>
      </c>
      <c r="B10632" t="s">
        <v>5179</v>
      </c>
      <c r="C10632" t="s">
        <v>284</v>
      </c>
      <c r="D10632" t="s">
        <v>3499</v>
      </c>
      <c r="E10632" s="5">
        <v>2275509.6474914602</v>
      </c>
      <c r="F10632" s="5">
        <v>146299.765037109</v>
      </c>
      <c r="G10632" s="5">
        <v>43944.417999999998</v>
      </c>
    </row>
    <row r="10633" spans="1:7" x14ac:dyDescent="0.2">
      <c r="A10633" t="s">
        <v>5178</v>
      </c>
      <c r="B10633" t="s">
        <v>5179</v>
      </c>
      <c r="C10633" t="s">
        <v>313</v>
      </c>
      <c r="D10633" t="s">
        <v>3499</v>
      </c>
      <c r="E10633" s="5">
        <v>3344</v>
      </c>
      <c r="F10633" s="5">
        <v>263.33110372924801</v>
      </c>
      <c r="G10633" s="5">
        <v>79.113</v>
      </c>
    </row>
    <row r="10634" spans="1:7" x14ac:dyDescent="0.2">
      <c r="A10634" t="s">
        <v>5178</v>
      </c>
      <c r="B10634" t="s">
        <v>5179</v>
      </c>
      <c r="C10634" t="s">
        <v>314</v>
      </c>
      <c r="D10634" t="s">
        <v>3499</v>
      </c>
      <c r="E10634" s="5">
        <v>16557.429809570302</v>
      </c>
      <c r="F10634" s="5">
        <v>1812.2743437500001</v>
      </c>
      <c r="G10634" s="5">
        <v>542.846</v>
      </c>
    </row>
    <row r="10635" spans="1:7" x14ac:dyDescent="0.2">
      <c r="A10635" t="s">
        <v>5180</v>
      </c>
      <c r="B10635" t="s">
        <v>5181</v>
      </c>
      <c r="C10635" t="s">
        <v>313</v>
      </c>
      <c r="D10635" t="s">
        <v>504</v>
      </c>
      <c r="E10635" s="5">
        <v>10</v>
      </c>
      <c r="F10635" s="5">
        <v>1.5463599853515599</v>
      </c>
      <c r="G10635" s="5">
        <v>7.8E-2</v>
      </c>
    </row>
    <row r="10636" spans="1:7" x14ac:dyDescent="0.2">
      <c r="A10636" t="s">
        <v>5182</v>
      </c>
      <c r="B10636" t="s">
        <v>5183</v>
      </c>
      <c r="C10636" t="s">
        <v>266</v>
      </c>
      <c r="D10636" t="s">
        <v>504</v>
      </c>
      <c r="E10636" s="5">
        <v>22677740</v>
      </c>
      <c r="F10636" s="5">
        <v>2249166.4975937498</v>
      </c>
      <c r="G10636" s="5">
        <v>23.594999999999999</v>
      </c>
    </row>
    <row r="10637" spans="1:7" x14ac:dyDescent="0.2">
      <c r="A10637" t="s">
        <v>5182</v>
      </c>
      <c r="B10637" t="s">
        <v>5183</v>
      </c>
      <c r="C10637" t="s">
        <v>313</v>
      </c>
      <c r="D10637" t="s">
        <v>504</v>
      </c>
      <c r="E10637" s="5">
        <v>22870880</v>
      </c>
      <c r="F10637" s="5">
        <v>2364605.9779453101</v>
      </c>
      <c r="G10637" s="5">
        <v>82.352999999999994</v>
      </c>
    </row>
    <row r="10638" spans="1:7" x14ac:dyDescent="0.2">
      <c r="A10638" t="s">
        <v>5184</v>
      </c>
      <c r="B10638" t="s">
        <v>5185</v>
      </c>
      <c r="C10638" t="s">
        <v>313</v>
      </c>
      <c r="D10638" t="s">
        <v>504</v>
      </c>
      <c r="E10638" s="5">
        <v>28.5</v>
      </c>
      <c r="F10638" s="5">
        <v>9.5894101562500005</v>
      </c>
      <c r="G10638" s="5">
        <v>1.792</v>
      </c>
    </row>
    <row r="10639" spans="1:7" x14ac:dyDescent="0.2">
      <c r="A10639" t="s">
        <v>5184</v>
      </c>
      <c r="B10639" t="s">
        <v>5185</v>
      </c>
      <c r="C10639" t="s">
        <v>466</v>
      </c>
      <c r="D10639" t="s">
        <v>504</v>
      </c>
      <c r="E10639" s="5">
        <v>45</v>
      </c>
      <c r="F10639" s="5">
        <v>28.545300781249999</v>
      </c>
      <c r="G10639" s="5">
        <v>5.3250000000000002</v>
      </c>
    </row>
    <row r="10640" spans="1:7" x14ac:dyDescent="0.2">
      <c r="A10640" t="s">
        <v>5186</v>
      </c>
      <c r="B10640" t="s">
        <v>5187</v>
      </c>
      <c r="C10640" t="s">
        <v>284</v>
      </c>
      <c r="D10640" t="s">
        <v>504</v>
      </c>
      <c r="E10640" s="5">
        <v>0.15999999642372101</v>
      </c>
      <c r="F10640" s="5">
        <v>0.15222999572753901</v>
      </c>
      <c r="G10640" s="5">
        <v>3.4000000000000002E-2</v>
      </c>
    </row>
    <row r="10641" spans="1:7" x14ac:dyDescent="0.2">
      <c r="A10641" t="s">
        <v>5186</v>
      </c>
      <c r="B10641" t="s">
        <v>5187</v>
      </c>
      <c r="C10641" t="s">
        <v>313</v>
      </c>
      <c r="D10641" t="s">
        <v>504</v>
      </c>
      <c r="E10641" s="5">
        <v>733880.4296875</v>
      </c>
      <c r="F10641" s="5">
        <v>24298.560236694299</v>
      </c>
      <c r="G10641" s="5">
        <v>4534.9430000000002</v>
      </c>
    </row>
    <row r="10642" spans="1:7" x14ac:dyDescent="0.2">
      <c r="A10642" t="s">
        <v>5186</v>
      </c>
      <c r="B10642" t="s">
        <v>5187</v>
      </c>
      <c r="C10642" t="s">
        <v>382</v>
      </c>
      <c r="D10642" t="s">
        <v>504</v>
      </c>
      <c r="E10642" s="5">
        <v>435</v>
      </c>
      <c r="F10642" s="5">
        <v>1711.4901875</v>
      </c>
      <c r="G10642" s="5">
        <v>319.32499999999999</v>
      </c>
    </row>
    <row r="10643" spans="1:7" x14ac:dyDescent="0.2">
      <c r="A10643" t="s">
        <v>5188</v>
      </c>
      <c r="B10643" t="s">
        <v>5189</v>
      </c>
      <c r="C10643" t="s">
        <v>313</v>
      </c>
      <c r="D10643" t="s">
        <v>504</v>
      </c>
      <c r="E10643" s="5">
        <v>29388.180014997699</v>
      </c>
      <c r="F10643" s="5">
        <v>30650.386065029099</v>
      </c>
      <c r="G10643" s="5">
        <v>1534.684</v>
      </c>
    </row>
    <row r="10644" spans="1:7" x14ac:dyDescent="0.2">
      <c r="A10644" t="s">
        <v>5190</v>
      </c>
      <c r="B10644" t="s">
        <v>5191</v>
      </c>
      <c r="C10644" t="s">
        <v>284</v>
      </c>
      <c r="D10644" t="s">
        <v>504</v>
      </c>
      <c r="E10644" s="5">
        <v>391.60000348091103</v>
      </c>
      <c r="F10644" s="5">
        <v>2406.7420053710898</v>
      </c>
      <c r="G10644" s="5">
        <v>24.864999999999998</v>
      </c>
    </row>
    <row r="10645" spans="1:7" x14ac:dyDescent="0.2">
      <c r="A10645" t="s">
        <v>5190</v>
      </c>
      <c r="B10645" t="s">
        <v>5191</v>
      </c>
      <c r="C10645" t="s">
        <v>313</v>
      </c>
      <c r="D10645" t="s">
        <v>504</v>
      </c>
      <c r="E10645" s="5">
        <v>13508.730001211199</v>
      </c>
      <c r="F10645" s="5">
        <v>3168.2002955017101</v>
      </c>
      <c r="G10645" s="5">
        <v>167.858</v>
      </c>
    </row>
    <row r="10646" spans="1:7" x14ac:dyDescent="0.2">
      <c r="A10646" t="s">
        <v>5192</v>
      </c>
      <c r="B10646" t="s">
        <v>5193</v>
      </c>
      <c r="C10646" t="s">
        <v>266</v>
      </c>
      <c r="D10646" t="s">
        <v>504</v>
      </c>
      <c r="E10646" s="5">
        <v>246500</v>
      </c>
      <c r="F10646" s="5">
        <v>35980.337249999997</v>
      </c>
      <c r="G10646" s="5">
        <v>731.49900000000002</v>
      </c>
    </row>
    <row r="10647" spans="1:7" x14ac:dyDescent="0.2">
      <c r="A10647" t="s">
        <v>5192</v>
      </c>
      <c r="B10647" t="s">
        <v>5193</v>
      </c>
      <c r="C10647" t="s">
        <v>313</v>
      </c>
      <c r="D10647" t="s">
        <v>504</v>
      </c>
      <c r="E10647" s="5">
        <v>23420.649999618501</v>
      </c>
      <c r="F10647" s="5">
        <v>1747.83753125</v>
      </c>
      <c r="G10647" s="5">
        <v>175.57499999999999</v>
      </c>
    </row>
    <row r="10648" spans="1:7" x14ac:dyDescent="0.2">
      <c r="A10648" t="s">
        <v>5194</v>
      </c>
      <c r="B10648" t="s">
        <v>5195</v>
      </c>
      <c r="C10648" t="s">
        <v>266</v>
      </c>
      <c r="D10648" t="s">
        <v>504</v>
      </c>
      <c r="E10648" s="5">
        <v>442500</v>
      </c>
      <c r="F10648" s="5">
        <v>65435.852749999998</v>
      </c>
      <c r="G10648" s="5">
        <v>1308.4490000000001</v>
      </c>
    </row>
    <row r="10649" spans="1:7" x14ac:dyDescent="0.2">
      <c r="A10649" t="s">
        <v>5194</v>
      </c>
      <c r="B10649" t="s">
        <v>5195</v>
      </c>
      <c r="C10649" t="s">
        <v>313</v>
      </c>
      <c r="D10649" t="s">
        <v>504</v>
      </c>
      <c r="E10649" s="5">
        <v>9076.2949829101599</v>
      </c>
      <c r="F10649" s="5">
        <v>1001.75090039063</v>
      </c>
      <c r="G10649" s="5">
        <v>100.61499999999999</v>
      </c>
    </row>
    <row r="10650" spans="1:7" x14ac:dyDescent="0.2">
      <c r="A10650" t="s">
        <v>5196</v>
      </c>
      <c r="B10650" t="s">
        <v>5197</v>
      </c>
      <c r="C10650" t="s">
        <v>313</v>
      </c>
      <c r="D10650" t="s">
        <v>504</v>
      </c>
      <c r="E10650" s="5">
        <v>12810</v>
      </c>
      <c r="F10650" s="5">
        <v>620.62603613281203</v>
      </c>
      <c r="G10650" s="5">
        <v>125.748</v>
      </c>
    </row>
    <row r="10651" spans="1:7" x14ac:dyDescent="0.2">
      <c r="A10651" t="s">
        <v>5196</v>
      </c>
      <c r="B10651" t="s">
        <v>5197</v>
      </c>
      <c r="C10651" t="s">
        <v>390</v>
      </c>
      <c r="D10651" t="s">
        <v>504</v>
      </c>
      <c r="E10651" s="5">
        <v>1.70000004768372</v>
      </c>
      <c r="F10651" s="5">
        <v>6.9910003662109393E-2</v>
      </c>
      <c r="G10651" s="5">
        <v>1.7999999999999999E-2</v>
      </c>
    </row>
    <row r="10652" spans="1:7" x14ac:dyDescent="0.2">
      <c r="A10652" t="s">
        <v>5198</v>
      </c>
      <c r="B10652" t="s">
        <v>5199</v>
      </c>
      <c r="C10652" t="s">
        <v>313</v>
      </c>
      <c r="D10652" t="s">
        <v>504</v>
      </c>
      <c r="E10652" s="5">
        <v>64.5</v>
      </c>
      <c r="F10652" s="5">
        <v>61.451148437500002</v>
      </c>
      <c r="G10652" s="5">
        <v>15</v>
      </c>
    </row>
    <row r="10653" spans="1:7" x14ac:dyDescent="0.2">
      <c r="A10653" t="s">
        <v>5198</v>
      </c>
      <c r="B10653" t="s">
        <v>5199</v>
      </c>
      <c r="C10653" t="s">
        <v>368</v>
      </c>
      <c r="D10653" t="s">
        <v>504</v>
      </c>
      <c r="E10653" s="5">
        <v>10</v>
      </c>
      <c r="F10653" s="5">
        <v>0.68522998046875006</v>
      </c>
      <c r="G10653" s="5">
        <v>0</v>
      </c>
    </row>
    <row r="10654" spans="1:7" x14ac:dyDescent="0.2">
      <c r="A10654" t="s">
        <v>5200</v>
      </c>
      <c r="B10654" t="s">
        <v>5201</v>
      </c>
      <c r="C10654" t="s">
        <v>284</v>
      </c>
      <c r="D10654" t="s">
        <v>504</v>
      </c>
      <c r="E10654" s="5">
        <v>42.409999847412102</v>
      </c>
      <c r="F10654" s="5">
        <v>231.80591528320301</v>
      </c>
      <c r="G10654" s="5">
        <v>0.80500000000000005</v>
      </c>
    </row>
    <row r="10655" spans="1:7" x14ac:dyDescent="0.2">
      <c r="A10655" t="s">
        <v>5200</v>
      </c>
      <c r="B10655" t="s">
        <v>5201</v>
      </c>
      <c r="C10655" t="s">
        <v>313</v>
      </c>
      <c r="D10655" t="s">
        <v>504</v>
      </c>
      <c r="E10655" s="5">
        <v>146</v>
      </c>
      <c r="F10655" s="5">
        <v>25.512100830078101</v>
      </c>
      <c r="G10655" s="5">
        <v>6.2670000000000003</v>
      </c>
    </row>
    <row r="10656" spans="1:7" x14ac:dyDescent="0.2">
      <c r="A10656" t="s">
        <v>5202</v>
      </c>
      <c r="B10656" t="s">
        <v>5203</v>
      </c>
      <c r="C10656" t="s">
        <v>267</v>
      </c>
      <c r="D10656" t="s">
        <v>3499</v>
      </c>
      <c r="E10656" s="5">
        <v>830.10003662109398</v>
      </c>
      <c r="F10656" s="5">
        <v>980.53746875000002</v>
      </c>
      <c r="G10656" s="5">
        <v>6.5000000000000002E-2</v>
      </c>
    </row>
    <row r="10657" spans="1:7" x14ac:dyDescent="0.2">
      <c r="A10657" t="s">
        <v>5202</v>
      </c>
      <c r="B10657" t="s">
        <v>5203</v>
      </c>
      <c r="C10657" t="s">
        <v>284</v>
      </c>
      <c r="D10657" t="s">
        <v>3499</v>
      </c>
      <c r="E10657" s="5">
        <v>136.40000000596001</v>
      </c>
      <c r="F10657" s="5">
        <v>66.392039184570294</v>
      </c>
      <c r="G10657" s="5">
        <v>0.69499999999999995</v>
      </c>
    </row>
    <row r="10658" spans="1:7" x14ac:dyDescent="0.2">
      <c r="A10658" t="s">
        <v>5202</v>
      </c>
      <c r="B10658" t="s">
        <v>5203</v>
      </c>
      <c r="C10658" t="s">
        <v>313</v>
      </c>
      <c r="D10658" t="s">
        <v>3499</v>
      </c>
      <c r="E10658" s="5">
        <v>7971.8791656494104</v>
      </c>
      <c r="F10658" s="5">
        <v>3276.7299218749999</v>
      </c>
      <c r="G10658" s="5">
        <v>395.447</v>
      </c>
    </row>
    <row r="10659" spans="1:7" x14ac:dyDescent="0.2">
      <c r="A10659" t="s">
        <v>5204</v>
      </c>
      <c r="B10659" t="s">
        <v>5205</v>
      </c>
      <c r="C10659" t="s">
        <v>267</v>
      </c>
      <c r="D10659" t="s">
        <v>3499</v>
      </c>
      <c r="E10659" s="5">
        <v>19054.799987793001</v>
      </c>
      <c r="F10659" s="5">
        <v>26099.975531249998</v>
      </c>
      <c r="G10659" s="5">
        <v>0.19500000000000001</v>
      </c>
    </row>
    <row r="10660" spans="1:7" x14ac:dyDescent="0.2">
      <c r="A10660" t="s">
        <v>5204</v>
      </c>
      <c r="B10660" t="s">
        <v>5205</v>
      </c>
      <c r="C10660" t="s">
        <v>284</v>
      </c>
      <c r="D10660" t="s">
        <v>3499</v>
      </c>
      <c r="E10660" s="5">
        <v>43723.770018018797</v>
      </c>
      <c r="F10660" s="5">
        <v>5585.67499276733</v>
      </c>
      <c r="G10660" s="5">
        <v>1372.4349999999999</v>
      </c>
    </row>
    <row r="10661" spans="1:7" x14ac:dyDescent="0.2">
      <c r="A10661" t="s">
        <v>5204</v>
      </c>
      <c r="B10661" t="s">
        <v>5205</v>
      </c>
      <c r="C10661" t="s">
        <v>313</v>
      </c>
      <c r="D10661" t="s">
        <v>3499</v>
      </c>
      <c r="E10661" s="5">
        <v>4682.7238464355496</v>
      </c>
      <c r="F10661" s="5">
        <v>3522.29628125</v>
      </c>
      <c r="G10661" s="5">
        <v>618.82500000000005</v>
      </c>
    </row>
    <row r="10662" spans="1:7" x14ac:dyDescent="0.2">
      <c r="A10662" t="s">
        <v>5204</v>
      </c>
      <c r="B10662" t="s">
        <v>5205</v>
      </c>
      <c r="C10662" t="s">
        <v>319</v>
      </c>
      <c r="D10662" t="s">
        <v>3499</v>
      </c>
      <c r="E10662" s="5">
        <v>10</v>
      </c>
      <c r="F10662" s="5">
        <v>8.3845595703125007</v>
      </c>
      <c r="G10662" s="5">
        <v>0</v>
      </c>
    </row>
    <row r="10663" spans="1:7" x14ac:dyDescent="0.2">
      <c r="A10663" t="s">
        <v>5204</v>
      </c>
      <c r="B10663" t="s">
        <v>5205</v>
      </c>
      <c r="C10663" t="s">
        <v>335</v>
      </c>
      <c r="D10663" t="s">
        <v>3499</v>
      </c>
      <c r="E10663" s="5">
        <v>256.29998779296898</v>
      </c>
      <c r="F10663" s="5">
        <v>548.164625</v>
      </c>
      <c r="G10663" s="5">
        <v>6.5000000000000002E-2</v>
      </c>
    </row>
    <row r="10664" spans="1:7" x14ac:dyDescent="0.2">
      <c r="A10664" t="s">
        <v>5204</v>
      </c>
      <c r="B10664" t="s">
        <v>5205</v>
      </c>
      <c r="C10664" t="s">
        <v>450</v>
      </c>
      <c r="D10664" t="s">
        <v>3499</v>
      </c>
      <c r="E10664" s="5">
        <v>4476</v>
      </c>
      <c r="F10664" s="5">
        <v>1363.6814218750001</v>
      </c>
      <c r="G10664" s="5">
        <v>0</v>
      </c>
    </row>
    <row r="10665" spans="1:7" x14ac:dyDescent="0.2">
      <c r="A10665" t="s">
        <v>5206</v>
      </c>
      <c r="B10665" t="s">
        <v>5207</v>
      </c>
      <c r="C10665" t="s">
        <v>313</v>
      </c>
      <c r="D10665" t="s">
        <v>3499</v>
      </c>
      <c r="E10665" s="5">
        <v>54</v>
      </c>
      <c r="F10665" s="5">
        <v>9.7193798828125004</v>
      </c>
      <c r="G10665" s="5">
        <v>6.62</v>
      </c>
    </row>
    <row r="10666" spans="1:7" x14ac:dyDescent="0.2">
      <c r="A10666" t="s">
        <v>5208</v>
      </c>
      <c r="B10666" t="s">
        <v>5209</v>
      </c>
      <c r="C10666" t="s">
        <v>284</v>
      </c>
      <c r="D10666" t="s">
        <v>3499</v>
      </c>
      <c r="E10666" s="5">
        <v>33795.640295416102</v>
      </c>
      <c r="F10666" s="5">
        <v>18910.769019103998</v>
      </c>
      <c r="G10666" s="5">
        <v>1055.471</v>
      </c>
    </row>
    <row r="10667" spans="1:7" x14ac:dyDescent="0.2">
      <c r="A10667" t="s">
        <v>5208</v>
      </c>
      <c r="B10667" t="s">
        <v>5209</v>
      </c>
      <c r="C10667" t="s">
        <v>313</v>
      </c>
      <c r="D10667" t="s">
        <v>3499</v>
      </c>
      <c r="E10667" s="5">
        <v>2674.1037888526898</v>
      </c>
      <c r="F10667" s="5">
        <v>857.79139257812506</v>
      </c>
      <c r="G10667" s="5">
        <v>211.26599999999999</v>
      </c>
    </row>
    <row r="10668" spans="1:7" x14ac:dyDescent="0.2">
      <c r="A10668" t="s">
        <v>5210</v>
      </c>
      <c r="B10668" t="s">
        <v>5211</v>
      </c>
      <c r="C10668" t="s">
        <v>313</v>
      </c>
      <c r="D10668" t="s">
        <v>3499</v>
      </c>
      <c r="E10668" s="5">
        <v>52829.933990478501</v>
      </c>
      <c r="F10668" s="5">
        <v>2785.7354453124999</v>
      </c>
      <c r="G10668" s="5">
        <v>440.95299999999997</v>
      </c>
    </row>
    <row r="10669" spans="1:7" x14ac:dyDescent="0.2">
      <c r="A10669" t="s">
        <v>5210</v>
      </c>
      <c r="B10669" t="s">
        <v>5211</v>
      </c>
      <c r="C10669" t="s">
        <v>384</v>
      </c>
      <c r="D10669" t="s">
        <v>3499</v>
      </c>
      <c r="E10669" s="5">
        <v>0.69999998807907104</v>
      </c>
      <c r="F10669" s="5">
        <v>7.5489997863769503E-2</v>
      </c>
      <c r="G10669" s="5">
        <v>1.2E-2</v>
      </c>
    </row>
    <row r="10670" spans="1:7" x14ac:dyDescent="0.2">
      <c r="A10670" t="s">
        <v>5210</v>
      </c>
      <c r="B10670" t="s">
        <v>5211</v>
      </c>
      <c r="C10670" t="s">
        <v>440</v>
      </c>
      <c r="D10670" t="s">
        <v>3499</v>
      </c>
      <c r="E10670" s="5">
        <v>207</v>
      </c>
      <c r="F10670" s="5">
        <v>35.810468749999998</v>
      </c>
      <c r="G10670" s="5">
        <v>5.3719999999999999</v>
      </c>
    </row>
    <row r="10671" spans="1:7" x14ac:dyDescent="0.2">
      <c r="A10671" t="s">
        <v>5212</v>
      </c>
      <c r="B10671" t="s">
        <v>5213</v>
      </c>
      <c r="C10671" t="s">
        <v>265</v>
      </c>
      <c r="D10671" t="s">
        <v>3499</v>
      </c>
      <c r="E10671" s="5">
        <v>8</v>
      </c>
      <c r="F10671" s="5">
        <v>0.396670013427734</v>
      </c>
      <c r="G10671" s="5">
        <v>0.12</v>
      </c>
    </row>
    <row r="10672" spans="1:7" x14ac:dyDescent="0.2">
      <c r="A10672" t="s">
        <v>5212</v>
      </c>
      <c r="B10672" t="s">
        <v>5213</v>
      </c>
      <c r="C10672" t="s">
        <v>313</v>
      </c>
      <c r="D10672" t="s">
        <v>3499</v>
      </c>
      <c r="E10672" s="5">
        <v>615844</v>
      </c>
      <c r="F10672" s="5">
        <v>5938.2037125244096</v>
      </c>
      <c r="G10672" s="5">
        <v>1779.6890000000001</v>
      </c>
    </row>
    <row r="10673" spans="1:7" x14ac:dyDescent="0.2">
      <c r="A10673" t="s">
        <v>5214</v>
      </c>
      <c r="B10673" t="s">
        <v>5215</v>
      </c>
      <c r="C10673" t="s">
        <v>284</v>
      </c>
      <c r="D10673" t="s">
        <v>3499</v>
      </c>
      <c r="E10673" s="5">
        <v>81</v>
      </c>
      <c r="F10673" s="5">
        <v>29.453130859375001</v>
      </c>
      <c r="G10673" s="5">
        <v>8.9529999999999994</v>
      </c>
    </row>
    <row r="10674" spans="1:7" x14ac:dyDescent="0.2">
      <c r="A10674" t="s">
        <v>5216</v>
      </c>
      <c r="B10674" t="s">
        <v>5217</v>
      </c>
      <c r="C10674" t="s">
        <v>284</v>
      </c>
      <c r="D10674" t="s">
        <v>504</v>
      </c>
      <c r="E10674" s="5">
        <v>292251.899424829</v>
      </c>
      <c r="F10674" s="5">
        <v>99693.771887558003</v>
      </c>
      <c r="G10674" s="5">
        <v>18636.656999999999</v>
      </c>
    </row>
    <row r="10675" spans="1:7" x14ac:dyDescent="0.2">
      <c r="A10675" t="s">
        <v>5216</v>
      </c>
      <c r="B10675" t="s">
        <v>5217</v>
      </c>
      <c r="C10675" t="s">
        <v>310</v>
      </c>
      <c r="D10675" t="s">
        <v>504</v>
      </c>
      <c r="E10675" s="5">
        <v>0.10000000149011599</v>
      </c>
      <c r="F10675" s="5">
        <v>4.1069999694824201E-2</v>
      </c>
      <c r="G10675" s="5">
        <v>8.9999999999999993E-3</v>
      </c>
    </row>
    <row r="10676" spans="1:7" x14ac:dyDescent="0.2">
      <c r="A10676" t="s">
        <v>5216</v>
      </c>
      <c r="B10676" t="s">
        <v>5217</v>
      </c>
      <c r="C10676" t="s">
        <v>313</v>
      </c>
      <c r="D10676" t="s">
        <v>504</v>
      </c>
      <c r="E10676" s="5">
        <v>33283.568005092398</v>
      </c>
      <c r="F10676" s="5">
        <v>16935.940278076199</v>
      </c>
      <c r="G10676" s="5">
        <v>3144.3440000000001</v>
      </c>
    </row>
    <row r="10677" spans="1:7" x14ac:dyDescent="0.2">
      <c r="A10677" t="s">
        <v>5216</v>
      </c>
      <c r="B10677" t="s">
        <v>5217</v>
      </c>
      <c r="C10677" t="s">
        <v>314</v>
      </c>
      <c r="D10677" t="s">
        <v>504</v>
      </c>
      <c r="E10677" s="5">
        <v>1.5</v>
      </c>
      <c r="F10677" s="5">
        <v>2.3926201171875001</v>
      </c>
      <c r="G10677" s="5">
        <v>0.44700000000000001</v>
      </c>
    </row>
    <row r="10678" spans="1:7" x14ac:dyDescent="0.2">
      <c r="A10678" t="s">
        <v>5216</v>
      </c>
      <c r="B10678" t="s">
        <v>5217</v>
      </c>
      <c r="C10678" t="s">
        <v>321</v>
      </c>
      <c r="D10678" t="s">
        <v>504</v>
      </c>
      <c r="E10678" s="5">
        <v>0.10000000149011599</v>
      </c>
      <c r="F10678" s="5">
        <v>0.189839996337891</v>
      </c>
      <c r="G10678" s="5">
        <v>3.5999999999999997E-2</v>
      </c>
    </row>
    <row r="10679" spans="1:7" x14ac:dyDescent="0.2">
      <c r="A10679" t="s">
        <v>5216</v>
      </c>
      <c r="B10679" t="s">
        <v>5217</v>
      </c>
      <c r="C10679" t="s">
        <v>325</v>
      </c>
      <c r="D10679" t="s">
        <v>504</v>
      </c>
      <c r="E10679" s="5">
        <v>3</v>
      </c>
      <c r="F10679" s="5">
        <v>11.6731298828125</v>
      </c>
      <c r="G10679" s="5">
        <v>2.2429999999999999</v>
      </c>
    </row>
    <row r="10680" spans="1:7" x14ac:dyDescent="0.2">
      <c r="A10680" t="s">
        <v>5216</v>
      </c>
      <c r="B10680" t="s">
        <v>5217</v>
      </c>
      <c r="C10680" t="s">
        <v>354</v>
      </c>
      <c r="D10680" t="s">
        <v>504</v>
      </c>
      <c r="E10680" s="5">
        <v>9.9999997764825804E-3</v>
      </c>
      <c r="F10680" s="5">
        <v>0.19674000549316401</v>
      </c>
      <c r="G10680" s="5">
        <v>3.6999999999999998E-2</v>
      </c>
    </row>
    <row r="10681" spans="1:7" x14ac:dyDescent="0.2">
      <c r="A10681" t="s">
        <v>5216</v>
      </c>
      <c r="B10681" t="s">
        <v>5217</v>
      </c>
      <c r="C10681" t="s">
        <v>370</v>
      </c>
      <c r="D10681" t="s">
        <v>504</v>
      </c>
      <c r="E10681" s="5">
        <v>7790</v>
      </c>
      <c r="F10681" s="5">
        <v>5745.0746248321502</v>
      </c>
      <c r="G10681" s="5">
        <v>1071.527</v>
      </c>
    </row>
    <row r="10682" spans="1:7" x14ac:dyDescent="0.2">
      <c r="A10682" t="s">
        <v>5216</v>
      </c>
      <c r="B10682" t="s">
        <v>5217</v>
      </c>
      <c r="C10682" t="s">
        <v>466</v>
      </c>
      <c r="D10682" t="s">
        <v>504</v>
      </c>
      <c r="E10682" s="5">
        <v>0.80000001192092896</v>
      </c>
      <c r="F10682" s="5">
        <v>0.32251000976562499</v>
      </c>
      <c r="G10682" s="5">
        <v>0.127</v>
      </c>
    </row>
    <row r="10683" spans="1:7" x14ac:dyDescent="0.2">
      <c r="A10683" t="s">
        <v>5218</v>
      </c>
      <c r="B10683" t="s">
        <v>5219</v>
      </c>
      <c r="C10683" t="s">
        <v>284</v>
      </c>
      <c r="D10683" t="s">
        <v>504</v>
      </c>
      <c r="E10683" s="5">
        <v>530481.37901493197</v>
      </c>
      <c r="F10683" s="5">
        <v>151828.252181497</v>
      </c>
      <c r="G10683" s="5">
        <v>28516.386999999999</v>
      </c>
    </row>
    <row r="10684" spans="1:7" x14ac:dyDescent="0.2">
      <c r="A10684" t="s">
        <v>5218</v>
      </c>
      <c r="B10684" t="s">
        <v>5219</v>
      </c>
      <c r="C10684" t="s">
        <v>313</v>
      </c>
      <c r="D10684" t="s">
        <v>504</v>
      </c>
      <c r="E10684" s="5">
        <v>4265.4800088182101</v>
      </c>
      <c r="F10684" s="5">
        <v>2444.7158029022198</v>
      </c>
      <c r="G10684" s="5">
        <v>465.959</v>
      </c>
    </row>
    <row r="10685" spans="1:7" x14ac:dyDescent="0.2">
      <c r="A10685" t="s">
        <v>5218</v>
      </c>
      <c r="B10685" t="s">
        <v>5219</v>
      </c>
      <c r="C10685" t="s">
        <v>318</v>
      </c>
      <c r="D10685" t="s">
        <v>504</v>
      </c>
      <c r="E10685" s="5">
        <v>0.20000000298023199</v>
      </c>
      <c r="F10685" s="5">
        <v>1.35500001907349E-2</v>
      </c>
      <c r="G10685" s="5">
        <v>3.0000000000000001E-3</v>
      </c>
    </row>
    <row r="10686" spans="1:7" x14ac:dyDescent="0.2">
      <c r="A10686" t="s">
        <v>5218</v>
      </c>
      <c r="B10686" t="s">
        <v>5219</v>
      </c>
      <c r="C10686" t="s">
        <v>325</v>
      </c>
      <c r="D10686" t="s">
        <v>504</v>
      </c>
      <c r="E10686" s="5">
        <v>0.80000001192092896</v>
      </c>
      <c r="F10686" s="5">
        <v>4.4272797851562498</v>
      </c>
      <c r="G10686" s="5">
        <v>0.82699999999999996</v>
      </c>
    </row>
    <row r="10687" spans="1:7" x14ac:dyDescent="0.2">
      <c r="A10687" t="s">
        <v>5218</v>
      </c>
      <c r="B10687" t="s">
        <v>5219</v>
      </c>
      <c r="C10687" t="s">
        <v>440</v>
      </c>
      <c r="D10687" t="s">
        <v>504</v>
      </c>
      <c r="E10687" s="5">
        <v>7734.5</v>
      </c>
      <c r="F10687" s="5">
        <v>2913.4150468749999</v>
      </c>
      <c r="G10687" s="5">
        <v>543.36300000000006</v>
      </c>
    </row>
    <row r="10688" spans="1:7" x14ac:dyDescent="0.2">
      <c r="A10688" t="s">
        <v>5220</v>
      </c>
      <c r="B10688" t="s">
        <v>5221</v>
      </c>
      <c r="C10688" t="s">
        <v>284</v>
      </c>
      <c r="D10688" t="s">
        <v>504</v>
      </c>
      <c r="E10688" s="5">
        <v>14</v>
      </c>
      <c r="F10688" s="5">
        <v>13.8334599609375</v>
      </c>
      <c r="G10688" s="5">
        <v>2.581</v>
      </c>
    </row>
    <row r="10689" spans="1:7" x14ac:dyDescent="0.2">
      <c r="A10689" t="s">
        <v>5220</v>
      </c>
      <c r="B10689" t="s">
        <v>5221</v>
      </c>
      <c r="C10689" t="s">
        <v>313</v>
      </c>
      <c r="D10689" t="s">
        <v>504</v>
      </c>
      <c r="E10689" s="5">
        <v>1767.75999450684</v>
      </c>
      <c r="F10689" s="5">
        <v>783.42222412109402</v>
      </c>
      <c r="G10689" s="5">
        <v>146.12100000000001</v>
      </c>
    </row>
    <row r="10690" spans="1:7" x14ac:dyDescent="0.2">
      <c r="A10690" t="s">
        <v>5220</v>
      </c>
      <c r="B10690" t="s">
        <v>5221</v>
      </c>
      <c r="C10690" t="s">
        <v>466</v>
      </c>
      <c r="D10690" t="s">
        <v>504</v>
      </c>
      <c r="E10690" s="5">
        <v>0.10000000149011599</v>
      </c>
      <c r="F10690" s="5">
        <v>0.676539978027344</v>
      </c>
      <c r="G10690" s="5">
        <v>0.127</v>
      </c>
    </row>
    <row r="10691" spans="1:7" x14ac:dyDescent="0.2">
      <c r="A10691" t="s">
        <v>5222</v>
      </c>
      <c r="B10691" t="s">
        <v>5223</v>
      </c>
      <c r="C10691" t="s">
        <v>284</v>
      </c>
      <c r="D10691" t="s">
        <v>504</v>
      </c>
      <c r="E10691" s="5">
        <v>32309.500000178799</v>
      </c>
      <c r="F10691" s="5">
        <v>10059.524365600601</v>
      </c>
      <c r="G10691" s="5">
        <v>1876.0129999999999</v>
      </c>
    </row>
    <row r="10692" spans="1:7" x14ac:dyDescent="0.2">
      <c r="A10692" t="s">
        <v>5222</v>
      </c>
      <c r="B10692" t="s">
        <v>5223</v>
      </c>
      <c r="C10692" t="s">
        <v>313</v>
      </c>
      <c r="D10692" t="s">
        <v>504</v>
      </c>
      <c r="E10692" s="5">
        <v>4191.5561999827596</v>
      </c>
      <c r="F10692" s="5">
        <v>1944.0064193763701</v>
      </c>
      <c r="G10692" s="5">
        <v>362.96699999999998</v>
      </c>
    </row>
    <row r="10693" spans="1:7" x14ac:dyDescent="0.2">
      <c r="A10693" t="s">
        <v>5222</v>
      </c>
      <c r="B10693" t="s">
        <v>5223</v>
      </c>
      <c r="C10693" t="s">
        <v>466</v>
      </c>
      <c r="D10693" t="s">
        <v>504</v>
      </c>
      <c r="E10693" s="5">
        <v>0.30000001192092901</v>
      </c>
      <c r="F10693" s="5">
        <v>7.9333300781249996</v>
      </c>
      <c r="G10693" s="5">
        <v>1.4810000000000001</v>
      </c>
    </row>
    <row r="10694" spans="1:7" x14ac:dyDescent="0.2">
      <c r="A10694" t="s">
        <v>5224</v>
      </c>
      <c r="B10694" t="s">
        <v>5225</v>
      </c>
      <c r="C10694" t="s">
        <v>284</v>
      </c>
      <c r="D10694" t="s">
        <v>504</v>
      </c>
      <c r="E10694" s="5">
        <v>5161.5999984741202</v>
      </c>
      <c r="F10694" s="5">
        <v>862.77778906250001</v>
      </c>
      <c r="G10694" s="5">
        <v>160.91399999999999</v>
      </c>
    </row>
    <row r="10695" spans="1:7" x14ac:dyDescent="0.2">
      <c r="A10695" t="s">
        <v>5224</v>
      </c>
      <c r="B10695" t="s">
        <v>5225</v>
      </c>
      <c r="C10695" t="s">
        <v>313</v>
      </c>
      <c r="D10695" t="s">
        <v>504</v>
      </c>
      <c r="E10695" s="5">
        <v>12319.8099727631</v>
      </c>
      <c r="F10695" s="5">
        <v>4223.9277514953601</v>
      </c>
      <c r="G10695" s="5">
        <v>788.82399999999996</v>
      </c>
    </row>
    <row r="10696" spans="1:7" x14ac:dyDescent="0.2">
      <c r="A10696" t="s">
        <v>5226</v>
      </c>
      <c r="B10696" t="s">
        <v>5227</v>
      </c>
      <c r="C10696" t="s">
        <v>284</v>
      </c>
      <c r="D10696" t="s">
        <v>504</v>
      </c>
      <c r="E10696" s="5">
        <v>83150.099511742606</v>
      </c>
      <c r="F10696" s="5">
        <v>38026.800146728499</v>
      </c>
      <c r="G10696" s="5">
        <v>6617.4290000000001</v>
      </c>
    </row>
    <row r="10697" spans="1:7" x14ac:dyDescent="0.2">
      <c r="A10697" t="s">
        <v>5226</v>
      </c>
      <c r="B10697" t="s">
        <v>5227</v>
      </c>
      <c r="C10697" t="s">
        <v>313</v>
      </c>
      <c r="D10697" t="s">
        <v>504</v>
      </c>
      <c r="E10697" s="5">
        <v>2561.8199958801301</v>
      </c>
      <c r="F10697" s="5">
        <v>1161.81943164062</v>
      </c>
      <c r="G10697" s="5">
        <v>217.68600000000001</v>
      </c>
    </row>
    <row r="10698" spans="1:7" x14ac:dyDescent="0.2">
      <c r="A10698" t="s">
        <v>5228</v>
      </c>
      <c r="B10698" t="s">
        <v>5229</v>
      </c>
      <c r="C10698" t="s">
        <v>284</v>
      </c>
      <c r="D10698" t="s">
        <v>504</v>
      </c>
      <c r="E10698" s="5">
        <v>28.800000190734899</v>
      </c>
      <c r="F10698" s="5">
        <v>74.358951171875006</v>
      </c>
      <c r="G10698" s="5">
        <v>1.117</v>
      </c>
    </row>
    <row r="10699" spans="1:7" x14ac:dyDescent="0.2">
      <c r="A10699" t="s">
        <v>5228</v>
      </c>
      <c r="B10699" t="s">
        <v>5229</v>
      </c>
      <c r="C10699" t="s">
        <v>313</v>
      </c>
      <c r="D10699" t="s">
        <v>504</v>
      </c>
      <c r="E10699" s="5">
        <v>11142.470077514599</v>
      </c>
      <c r="F10699" s="5">
        <v>3191.8575068359401</v>
      </c>
      <c r="G10699" s="5">
        <v>595.94399999999996</v>
      </c>
    </row>
    <row r="10700" spans="1:7" x14ac:dyDescent="0.2">
      <c r="A10700" t="s">
        <v>5228</v>
      </c>
      <c r="B10700" t="s">
        <v>5229</v>
      </c>
      <c r="C10700" t="s">
        <v>440</v>
      </c>
      <c r="D10700" t="s">
        <v>504</v>
      </c>
      <c r="E10700" s="5">
        <v>10</v>
      </c>
      <c r="F10700" s="5">
        <v>54.671999999999997</v>
      </c>
      <c r="G10700" s="5">
        <v>10.262</v>
      </c>
    </row>
    <row r="10701" spans="1:7" x14ac:dyDescent="0.2">
      <c r="A10701" t="s">
        <v>5228</v>
      </c>
      <c r="B10701" t="s">
        <v>5229</v>
      </c>
      <c r="C10701" t="s">
        <v>466</v>
      </c>
      <c r="D10701" t="s">
        <v>504</v>
      </c>
      <c r="E10701" s="5">
        <v>1.79999995231628</v>
      </c>
      <c r="F10701" s="5">
        <v>12.59076953125</v>
      </c>
      <c r="G10701" s="5">
        <v>2.3490000000000002</v>
      </c>
    </row>
    <row r="10702" spans="1:7" x14ac:dyDescent="0.2">
      <c r="A10702" t="s">
        <v>5230</v>
      </c>
      <c r="B10702" t="s">
        <v>5231</v>
      </c>
      <c r="C10702" t="s">
        <v>284</v>
      </c>
      <c r="D10702" t="s">
        <v>504</v>
      </c>
      <c r="E10702" s="5">
        <v>359490.56992188102</v>
      </c>
      <c r="F10702" s="5">
        <v>68714.338119384804</v>
      </c>
      <c r="G10702" s="5">
        <v>12816.359</v>
      </c>
    </row>
    <row r="10703" spans="1:7" x14ac:dyDescent="0.2">
      <c r="A10703" t="s">
        <v>5230</v>
      </c>
      <c r="B10703" t="s">
        <v>5231</v>
      </c>
      <c r="C10703" t="s">
        <v>313</v>
      </c>
      <c r="D10703" t="s">
        <v>504</v>
      </c>
      <c r="E10703" s="5">
        <v>4560311.9979407201</v>
      </c>
      <c r="F10703" s="5">
        <v>905903.76965353405</v>
      </c>
      <c r="G10703" s="5">
        <v>159849.19699999999</v>
      </c>
    </row>
    <row r="10704" spans="1:7" x14ac:dyDescent="0.2">
      <c r="A10704" t="s">
        <v>5230</v>
      </c>
      <c r="B10704" t="s">
        <v>5231</v>
      </c>
      <c r="C10704" t="s">
        <v>440</v>
      </c>
      <c r="D10704" t="s">
        <v>504</v>
      </c>
      <c r="E10704" s="5">
        <v>531387.69921875</v>
      </c>
      <c r="F10704" s="5">
        <v>85532.816749999998</v>
      </c>
      <c r="G10704" s="5">
        <v>15953.526</v>
      </c>
    </row>
    <row r="10705" spans="1:7" x14ac:dyDescent="0.2">
      <c r="A10705" t="s">
        <v>5230</v>
      </c>
      <c r="B10705" t="s">
        <v>5231</v>
      </c>
      <c r="C10705" t="s">
        <v>450</v>
      </c>
      <c r="D10705" t="s">
        <v>504</v>
      </c>
      <c r="E10705" s="5">
        <v>5</v>
      </c>
      <c r="F10705" s="5">
        <v>2.8168999023437502</v>
      </c>
      <c r="G10705" s="5">
        <v>0.52600000000000002</v>
      </c>
    </row>
    <row r="10706" spans="1:7" x14ac:dyDescent="0.2">
      <c r="A10706" t="s">
        <v>5232</v>
      </c>
      <c r="B10706" t="s">
        <v>5233</v>
      </c>
      <c r="C10706" t="s">
        <v>284</v>
      </c>
      <c r="D10706" t="s">
        <v>504</v>
      </c>
      <c r="E10706" s="5">
        <v>29450.8000488281</v>
      </c>
      <c r="F10706" s="5">
        <v>3568.6115</v>
      </c>
      <c r="G10706" s="5">
        <v>665.745</v>
      </c>
    </row>
    <row r="10707" spans="1:7" x14ac:dyDescent="0.2">
      <c r="A10707" t="s">
        <v>5232</v>
      </c>
      <c r="B10707" t="s">
        <v>5233</v>
      </c>
      <c r="C10707" t="s">
        <v>313</v>
      </c>
      <c r="D10707" t="s">
        <v>504</v>
      </c>
      <c r="E10707" s="5">
        <v>505454.58152389497</v>
      </c>
      <c r="F10707" s="5">
        <v>136035.740241211</v>
      </c>
      <c r="G10707" s="5">
        <v>22953.962</v>
      </c>
    </row>
    <row r="10708" spans="1:7" x14ac:dyDescent="0.2">
      <c r="A10708" t="s">
        <v>5232</v>
      </c>
      <c r="B10708" t="s">
        <v>5233</v>
      </c>
      <c r="C10708" t="s">
        <v>400</v>
      </c>
      <c r="D10708" t="s">
        <v>504</v>
      </c>
      <c r="E10708" s="5">
        <v>59113</v>
      </c>
      <c r="F10708" s="5">
        <v>13364.203</v>
      </c>
      <c r="G10708" s="5">
        <v>1251.011</v>
      </c>
    </row>
    <row r="10709" spans="1:7" x14ac:dyDescent="0.2">
      <c r="A10709" t="s">
        <v>5232</v>
      </c>
      <c r="B10709" t="s">
        <v>5233</v>
      </c>
      <c r="C10709" t="s">
        <v>450</v>
      </c>
      <c r="D10709" t="s">
        <v>504</v>
      </c>
      <c r="E10709" s="5">
        <v>75708.6513671875</v>
      </c>
      <c r="F10709" s="5">
        <v>20551.624250000001</v>
      </c>
      <c r="G10709" s="5">
        <v>3055.4250000000002</v>
      </c>
    </row>
    <row r="10710" spans="1:7" x14ac:dyDescent="0.2">
      <c r="A10710" t="s">
        <v>5234</v>
      </c>
      <c r="B10710" t="s">
        <v>5235</v>
      </c>
      <c r="C10710" t="s">
        <v>284</v>
      </c>
      <c r="D10710" t="s">
        <v>504</v>
      </c>
      <c r="E10710" s="5">
        <v>41948.799608617999</v>
      </c>
      <c r="F10710" s="5">
        <v>9659.3186467285195</v>
      </c>
      <c r="G10710" s="5">
        <v>1801.6</v>
      </c>
    </row>
    <row r="10711" spans="1:7" x14ac:dyDescent="0.2">
      <c r="A10711" t="s">
        <v>5234</v>
      </c>
      <c r="B10711" t="s">
        <v>5235</v>
      </c>
      <c r="C10711" t="s">
        <v>313</v>
      </c>
      <c r="D10711" t="s">
        <v>504</v>
      </c>
      <c r="E10711" s="5">
        <v>76878.619654178605</v>
      </c>
      <c r="F10711" s="5">
        <v>22121.0535646973</v>
      </c>
      <c r="G10711" s="5">
        <v>4127.8500000000004</v>
      </c>
    </row>
    <row r="10712" spans="1:7" x14ac:dyDescent="0.2">
      <c r="A10712" t="s">
        <v>5236</v>
      </c>
      <c r="B10712" t="s">
        <v>5237</v>
      </c>
      <c r="C10712" t="s">
        <v>284</v>
      </c>
      <c r="D10712" t="s">
        <v>504</v>
      </c>
      <c r="E10712" s="5">
        <v>49018.119926691099</v>
      </c>
      <c r="F10712" s="5">
        <v>28801.334775390598</v>
      </c>
      <c r="G10712" s="5">
        <v>5369.1530000000002</v>
      </c>
    </row>
    <row r="10713" spans="1:7" x14ac:dyDescent="0.2">
      <c r="A10713" t="s">
        <v>5236</v>
      </c>
      <c r="B10713" t="s">
        <v>5237</v>
      </c>
      <c r="C10713" t="s">
        <v>313</v>
      </c>
      <c r="D10713" t="s">
        <v>504</v>
      </c>
      <c r="E10713" s="5">
        <v>44960.860078811602</v>
      </c>
      <c r="F10713" s="5">
        <v>28231.990609375</v>
      </c>
      <c r="G10713" s="5">
        <v>4446.7370000000001</v>
      </c>
    </row>
    <row r="10714" spans="1:7" x14ac:dyDescent="0.2">
      <c r="A10714" t="s">
        <v>5238</v>
      </c>
      <c r="B10714" t="s">
        <v>5239</v>
      </c>
      <c r="C10714" t="s">
        <v>284</v>
      </c>
      <c r="D10714" t="s">
        <v>504</v>
      </c>
      <c r="E10714" s="5">
        <v>1284</v>
      </c>
      <c r="F10714" s="5">
        <v>508.863493408203</v>
      </c>
      <c r="G10714" s="5">
        <v>94.972999999999999</v>
      </c>
    </row>
    <row r="10715" spans="1:7" x14ac:dyDescent="0.2">
      <c r="A10715" t="s">
        <v>5238</v>
      </c>
      <c r="B10715" t="s">
        <v>5239</v>
      </c>
      <c r="C10715" t="s">
        <v>313</v>
      </c>
      <c r="D10715" t="s">
        <v>504</v>
      </c>
      <c r="E10715" s="5">
        <v>7</v>
      </c>
      <c r="F10715" s="5">
        <v>2.3282199707031199</v>
      </c>
      <c r="G10715" s="5">
        <v>0.435</v>
      </c>
    </row>
    <row r="10716" spans="1:7" x14ac:dyDescent="0.2">
      <c r="A10716" t="s">
        <v>5240</v>
      </c>
      <c r="B10716" t="s">
        <v>5241</v>
      </c>
      <c r="C10716" t="s">
        <v>284</v>
      </c>
      <c r="D10716" t="s">
        <v>504</v>
      </c>
      <c r="E10716" s="5">
        <v>424170</v>
      </c>
      <c r="F10716" s="5">
        <v>60753.28125</v>
      </c>
      <c r="G10716" s="5">
        <v>7898.1949999999997</v>
      </c>
    </row>
    <row r="10717" spans="1:7" x14ac:dyDescent="0.2">
      <c r="A10717" t="s">
        <v>5240</v>
      </c>
      <c r="B10717" t="s">
        <v>5241</v>
      </c>
      <c r="C10717" t="s">
        <v>313</v>
      </c>
      <c r="D10717" t="s">
        <v>504</v>
      </c>
      <c r="E10717" s="5">
        <v>1397252.1557006801</v>
      </c>
      <c r="F10717" s="5">
        <v>215107.45842871099</v>
      </c>
      <c r="G10717" s="5">
        <v>27976.363000000001</v>
      </c>
    </row>
    <row r="10718" spans="1:7" x14ac:dyDescent="0.2">
      <c r="A10718" t="s">
        <v>5242</v>
      </c>
      <c r="B10718" t="s">
        <v>5243</v>
      </c>
      <c r="C10718" t="s">
        <v>284</v>
      </c>
      <c r="D10718" t="s">
        <v>504</v>
      </c>
      <c r="E10718" s="5">
        <v>131830.49951171901</v>
      </c>
      <c r="F10718" s="5">
        <v>24668.5596777344</v>
      </c>
      <c r="G10718" s="5">
        <v>4601.1549999999997</v>
      </c>
    </row>
    <row r="10719" spans="1:7" x14ac:dyDescent="0.2">
      <c r="A10719" t="s">
        <v>5242</v>
      </c>
      <c r="B10719" t="s">
        <v>5243</v>
      </c>
      <c r="C10719" t="s">
        <v>313</v>
      </c>
      <c r="D10719" t="s">
        <v>504</v>
      </c>
      <c r="E10719" s="5">
        <v>390460.426769257</v>
      </c>
      <c r="F10719" s="5">
        <v>82040.770098144494</v>
      </c>
      <c r="G10719" s="5">
        <v>15312.066999999999</v>
      </c>
    </row>
    <row r="10720" spans="1:7" x14ac:dyDescent="0.2">
      <c r="A10720" t="s">
        <v>5244</v>
      </c>
      <c r="B10720" t="s">
        <v>5245</v>
      </c>
      <c r="C10720" t="s">
        <v>284</v>
      </c>
      <c r="D10720" t="s">
        <v>504</v>
      </c>
      <c r="E10720" s="5">
        <v>72687.1796875</v>
      </c>
      <c r="F10720" s="5">
        <v>11236.969921874999</v>
      </c>
      <c r="G10720" s="5">
        <v>2095.8980000000001</v>
      </c>
    </row>
    <row r="10721" spans="1:7" x14ac:dyDescent="0.2">
      <c r="A10721" t="s">
        <v>5244</v>
      </c>
      <c r="B10721" t="s">
        <v>5245</v>
      </c>
      <c r="C10721" t="s">
        <v>313</v>
      </c>
      <c r="D10721" t="s">
        <v>504</v>
      </c>
      <c r="E10721" s="5">
        <v>317340.05068969697</v>
      </c>
      <c r="F10721" s="5">
        <v>70733.695410156201</v>
      </c>
      <c r="G10721" s="5">
        <v>12607.538</v>
      </c>
    </row>
    <row r="10722" spans="1:7" x14ac:dyDescent="0.2">
      <c r="A10722" t="s">
        <v>5246</v>
      </c>
      <c r="B10722" t="s">
        <v>5247</v>
      </c>
      <c r="C10722" t="s">
        <v>284</v>
      </c>
      <c r="D10722" t="s">
        <v>504</v>
      </c>
      <c r="E10722" s="5">
        <v>4860.5</v>
      </c>
      <c r="F10722" s="5">
        <v>1786.17041999817</v>
      </c>
      <c r="G10722" s="5">
        <v>333.12299999999999</v>
      </c>
    </row>
    <row r="10723" spans="1:7" x14ac:dyDescent="0.2">
      <c r="A10723" t="s">
        <v>5246</v>
      </c>
      <c r="B10723" t="s">
        <v>5247</v>
      </c>
      <c r="C10723" t="s">
        <v>313</v>
      </c>
      <c r="D10723" t="s">
        <v>504</v>
      </c>
      <c r="E10723" s="5">
        <v>219</v>
      </c>
      <c r="F10723" s="5">
        <v>58.0948494873047</v>
      </c>
      <c r="G10723" s="5">
        <v>10.837999999999999</v>
      </c>
    </row>
    <row r="10724" spans="1:7" x14ac:dyDescent="0.2">
      <c r="A10724" t="s">
        <v>5248</v>
      </c>
      <c r="B10724" t="s">
        <v>5249</v>
      </c>
      <c r="C10724" t="s">
        <v>284</v>
      </c>
      <c r="D10724" t="s">
        <v>504</v>
      </c>
      <c r="E10724" s="5">
        <v>2400</v>
      </c>
      <c r="F10724" s="5">
        <v>838.03943749999996</v>
      </c>
      <c r="G10724" s="5">
        <v>156.29499999999999</v>
      </c>
    </row>
    <row r="10725" spans="1:7" x14ac:dyDescent="0.2">
      <c r="A10725" t="s">
        <v>5248</v>
      </c>
      <c r="B10725" t="s">
        <v>5249</v>
      </c>
      <c r="C10725" t="s">
        <v>310</v>
      </c>
      <c r="D10725" t="s">
        <v>504</v>
      </c>
      <c r="E10725" s="5">
        <v>12</v>
      </c>
      <c r="F10725" s="5">
        <v>14.81973046875</v>
      </c>
      <c r="G10725" s="5">
        <v>2.8290000000000002</v>
      </c>
    </row>
    <row r="10726" spans="1:7" x14ac:dyDescent="0.2">
      <c r="A10726" t="s">
        <v>5248</v>
      </c>
      <c r="B10726" t="s">
        <v>5249</v>
      </c>
      <c r="C10726" t="s">
        <v>313</v>
      </c>
      <c r="D10726" t="s">
        <v>504</v>
      </c>
      <c r="E10726" s="5">
        <v>3864.44995498657</v>
      </c>
      <c r="F10726" s="5">
        <v>2885.4286943969701</v>
      </c>
      <c r="G10726" s="5">
        <v>538.77099999999996</v>
      </c>
    </row>
    <row r="10727" spans="1:7" x14ac:dyDescent="0.2">
      <c r="A10727" t="s">
        <v>5248</v>
      </c>
      <c r="B10727" t="s">
        <v>5249</v>
      </c>
      <c r="C10727" t="s">
        <v>321</v>
      </c>
      <c r="D10727" t="s">
        <v>504</v>
      </c>
      <c r="E10727" s="5">
        <v>0.80000001192092896</v>
      </c>
      <c r="F10727" s="5">
        <v>2.286169921875</v>
      </c>
      <c r="G10727" s="5">
        <v>0.42799999999999999</v>
      </c>
    </row>
    <row r="10728" spans="1:7" x14ac:dyDescent="0.2">
      <c r="A10728" t="s">
        <v>5248</v>
      </c>
      <c r="B10728" t="s">
        <v>5249</v>
      </c>
      <c r="C10728" t="s">
        <v>440</v>
      </c>
      <c r="D10728" t="s">
        <v>504</v>
      </c>
      <c r="E10728" s="5">
        <v>51</v>
      </c>
      <c r="F10728" s="5">
        <v>205.21449414062499</v>
      </c>
      <c r="G10728" s="5">
        <v>38.345999999999997</v>
      </c>
    </row>
    <row r="10729" spans="1:7" x14ac:dyDescent="0.2">
      <c r="A10729" t="s">
        <v>5250</v>
      </c>
      <c r="B10729" t="s">
        <v>5251</v>
      </c>
      <c r="C10729" t="s">
        <v>284</v>
      </c>
      <c r="D10729" t="s">
        <v>504</v>
      </c>
      <c r="E10729" s="5">
        <v>48198</v>
      </c>
      <c r="F10729" s="5">
        <v>11306.42659375</v>
      </c>
      <c r="G10729" s="5">
        <v>2108.9789999999998</v>
      </c>
    </row>
    <row r="10730" spans="1:7" x14ac:dyDescent="0.2">
      <c r="A10730" t="s">
        <v>5250</v>
      </c>
      <c r="B10730" t="s">
        <v>5251</v>
      </c>
      <c r="C10730" t="s">
        <v>310</v>
      </c>
      <c r="D10730" t="s">
        <v>504</v>
      </c>
      <c r="E10730" s="5">
        <v>14143.5</v>
      </c>
      <c r="F10730" s="5">
        <v>3508.788</v>
      </c>
      <c r="G10730" s="5">
        <v>654.45500000000004</v>
      </c>
    </row>
    <row r="10731" spans="1:7" x14ac:dyDescent="0.2">
      <c r="A10731" t="s">
        <v>5250</v>
      </c>
      <c r="B10731" t="s">
        <v>5251</v>
      </c>
      <c r="C10731" t="s">
        <v>313</v>
      </c>
      <c r="D10731" t="s">
        <v>504</v>
      </c>
      <c r="E10731" s="5">
        <v>44146.361926615202</v>
      </c>
      <c r="F10731" s="5">
        <v>14882.970030456499</v>
      </c>
      <c r="G10731" s="5">
        <v>2807.0790000000002</v>
      </c>
    </row>
    <row r="10732" spans="1:7" x14ac:dyDescent="0.2">
      <c r="A10732" t="s">
        <v>5252</v>
      </c>
      <c r="B10732" t="s">
        <v>5253</v>
      </c>
      <c r="C10732" t="s">
        <v>313</v>
      </c>
      <c r="D10732" t="s">
        <v>504</v>
      </c>
      <c r="E10732" s="5">
        <v>131967.04309081999</v>
      </c>
      <c r="F10732" s="5">
        <v>37840.304187499998</v>
      </c>
      <c r="G10732" s="5">
        <v>6801.7049999999999</v>
      </c>
    </row>
    <row r="10733" spans="1:7" x14ac:dyDescent="0.2">
      <c r="A10733" t="s">
        <v>5254</v>
      </c>
      <c r="B10733" t="s">
        <v>5255</v>
      </c>
      <c r="C10733" t="s">
        <v>284</v>
      </c>
      <c r="D10733" t="s">
        <v>504</v>
      </c>
      <c r="E10733" s="5">
        <v>250.59999084472699</v>
      </c>
      <c r="F10733" s="5">
        <v>149.622765625</v>
      </c>
      <c r="G10733" s="5">
        <v>29.733000000000001</v>
      </c>
    </row>
    <row r="10734" spans="1:7" x14ac:dyDescent="0.2">
      <c r="A10734" t="s">
        <v>5254</v>
      </c>
      <c r="B10734" t="s">
        <v>5255</v>
      </c>
      <c r="C10734" t="s">
        <v>313</v>
      </c>
      <c r="D10734" t="s">
        <v>504</v>
      </c>
      <c r="E10734" s="5">
        <v>3027.0549926757799</v>
      </c>
      <c r="F10734" s="5">
        <v>999.32689550781299</v>
      </c>
      <c r="G10734" s="5">
        <v>186.57599999999999</v>
      </c>
    </row>
    <row r="10735" spans="1:7" x14ac:dyDescent="0.2">
      <c r="A10735" t="s">
        <v>5256</v>
      </c>
      <c r="B10735" t="s">
        <v>5257</v>
      </c>
      <c r="C10735" t="s">
        <v>284</v>
      </c>
      <c r="D10735" t="s">
        <v>504</v>
      </c>
      <c r="E10735" s="5">
        <v>1442.16999996454</v>
      </c>
      <c r="F10735" s="5">
        <v>445.37876515197797</v>
      </c>
      <c r="G10735" s="5">
        <v>83.073999999999998</v>
      </c>
    </row>
    <row r="10736" spans="1:7" x14ac:dyDescent="0.2">
      <c r="A10736" t="s">
        <v>5256</v>
      </c>
      <c r="B10736" t="s">
        <v>5257</v>
      </c>
      <c r="C10736" t="s">
        <v>313</v>
      </c>
      <c r="D10736" t="s">
        <v>504</v>
      </c>
      <c r="E10736" s="5">
        <v>56946.6094031334</v>
      </c>
      <c r="F10736" s="5">
        <v>22978.191468749999</v>
      </c>
      <c r="G10736" s="5">
        <v>1728.961</v>
      </c>
    </row>
    <row r="10737" spans="1:7" x14ac:dyDescent="0.2">
      <c r="A10737" t="s">
        <v>5258</v>
      </c>
      <c r="B10737" t="s">
        <v>5259</v>
      </c>
      <c r="C10737" t="s">
        <v>284</v>
      </c>
      <c r="D10737" t="s">
        <v>504</v>
      </c>
      <c r="E10737" s="5">
        <v>3</v>
      </c>
      <c r="F10737" s="5">
        <v>0.70602001953125004</v>
      </c>
      <c r="G10737" s="5">
        <v>0.13300000000000001</v>
      </c>
    </row>
    <row r="10738" spans="1:7" x14ac:dyDescent="0.2">
      <c r="A10738" t="s">
        <v>5258</v>
      </c>
      <c r="B10738" t="s">
        <v>5259</v>
      </c>
      <c r="C10738" t="s">
        <v>313</v>
      </c>
      <c r="D10738" t="s">
        <v>504</v>
      </c>
      <c r="E10738" s="5">
        <v>132424.30028152501</v>
      </c>
      <c r="F10738" s="5">
        <v>41285.375461181597</v>
      </c>
      <c r="G10738" s="5">
        <v>5191.54</v>
      </c>
    </row>
    <row r="10739" spans="1:7" x14ac:dyDescent="0.2">
      <c r="A10739" t="s">
        <v>5260</v>
      </c>
      <c r="B10739" t="s">
        <v>5253</v>
      </c>
      <c r="C10739" t="s">
        <v>313</v>
      </c>
      <c r="D10739" t="s">
        <v>504</v>
      </c>
      <c r="E10739" s="5">
        <v>5006.5</v>
      </c>
      <c r="F10739" s="5">
        <v>1865.4560039062501</v>
      </c>
      <c r="G10739" s="5">
        <v>348.04199999999997</v>
      </c>
    </row>
    <row r="10740" spans="1:7" x14ac:dyDescent="0.2">
      <c r="A10740" t="s">
        <v>5260</v>
      </c>
      <c r="B10740" t="s">
        <v>5253</v>
      </c>
      <c r="C10740" t="s">
        <v>450</v>
      </c>
      <c r="D10740" t="s">
        <v>504</v>
      </c>
      <c r="E10740" s="5">
        <v>40697.940185546897</v>
      </c>
      <c r="F10740" s="5">
        <v>12445.7023125</v>
      </c>
      <c r="G10740" s="5">
        <v>863.15200000000004</v>
      </c>
    </row>
    <row r="10741" spans="1:7" x14ac:dyDescent="0.2">
      <c r="A10741" t="s">
        <v>5261</v>
      </c>
      <c r="B10741" t="s">
        <v>5262</v>
      </c>
      <c r="C10741" t="s">
        <v>261</v>
      </c>
      <c r="D10741" t="s">
        <v>504</v>
      </c>
      <c r="E10741" s="5">
        <v>0.10000000149011599</v>
      </c>
      <c r="F10741" s="5">
        <v>4.287990234375</v>
      </c>
      <c r="G10741" s="5">
        <v>0.80100000000000005</v>
      </c>
    </row>
    <row r="10742" spans="1:7" x14ac:dyDescent="0.2">
      <c r="A10742" t="s">
        <v>5261</v>
      </c>
      <c r="B10742" t="s">
        <v>5262</v>
      </c>
      <c r="C10742" t="s">
        <v>284</v>
      </c>
      <c r="D10742" t="s">
        <v>504</v>
      </c>
      <c r="E10742" s="5">
        <v>187842.600273544</v>
      </c>
      <c r="F10742" s="5">
        <v>35114.822304130597</v>
      </c>
      <c r="G10742" s="5">
        <v>6540.7730000000001</v>
      </c>
    </row>
    <row r="10743" spans="1:7" x14ac:dyDescent="0.2">
      <c r="A10743" t="s">
        <v>5261</v>
      </c>
      <c r="B10743" t="s">
        <v>5262</v>
      </c>
      <c r="C10743" t="s">
        <v>305</v>
      </c>
      <c r="D10743" t="s">
        <v>504</v>
      </c>
      <c r="E10743" s="5">
        <v>3</v>
      </c>
      <c r="F10743" s="5">
        <v>10.612</v>
      </c>
      <c r="G10743" s="5">
        <v>2.0449999999999999</v>
      </c>
    </row>
    <row r="10744" spans="1:7" x14ac:dyDescent="0.2">
      <c r="A10744" t="s">
        <v>5261</v>
      </c>
      <c r="B10744" t="s">
        <v>5262</v>
      </c>
      <c r="C10744" t="s">
        <v>313</v>
      </c>
      <c r="D10744" t="s">
        <v>504</v>
      </c>
      <c r="E10744" s="5">
        <v>12502.6300349757</v>
      </c>
      <c r="F10744" s="5">
        <v>4174.6663252868702</v>
      </c>
      <c r="G10744" s="5">
        <v>784.73699999999997</v>
      </c>
    </row>
    <row r="10745" spans="1:7" x14ac:dyDescent="0.2">
      <c r="A10745" t="s">
        <v>5261</v>
      </c>
      <c r="B10745" t="s">
        <v>5262</v>
      </c>
      <c r="C10745" t="s">
        <v>321</v>
      </c>
      <c r="D10745" t="s">
        <v>504</v>
      </c>
      <c r="E10745" s="5">
        <v>8</v>
      </c>
      <c r="F10745" s="5">
        <v>6.7064000244140596</v>
      </c>
      <c r="G10745" s="5">
        <v>1.2529999999999999</v>
      </c>
    </row>
    <row r="10746" spans="1:7" x14ac:dyDescent="0.2">
      <c r="A10746" t="s">
        <v>5261</v>
      </c>
      <c r="B10746" t="s">
        <v>5262</v>
      </c>
      <c r="C10746" t="s">
        <v>466</v>
      </c>
      <c r="D10746" t="s">
        <v>504</v>
      </c>
      <c r="E10746" s="5">
        <v>1</v>
      </c>
      <c r="F10746" s="5">
        <v>0.68515002441406203</v>
      </c>
      <c r="G10746" s="5">
        <v>0.129</v>
      </c>
    </row>
    <row r="10747" spans="1:7" x14ac:dyDescent="0.2">
      <c r="A10747" t="s">
        <v>5263</v>
      </c>
      <c r="B10747" t="s">
        <v>5264</v>
      </c>
      <c r="C10747" t="s">
        <v>284</v>
      </c>
      <c r="D10747" t="s">
        <v>504</v>
      </c>
      <c r="E10747" s="5">
        <v>60</v>
      </c>
      <c r="F10747" s="5">
        <v>60.004320312499999</v>
      </c>
      <c r="G10747" s="5">
        <v>11.257</v>
      </c>
    </row>
    <row r="10748" spans="1:7" x14ac:dyDescent="0.2">
      <c r="A10748" t="s">
        <v>5265</v>
      </c>
      <c r="B10748" t="s">
        <v>5266</v>
      </c>
      <c r="C10748" t="s">
        <v>284</v>
      </c>
      <c r="D10748" t="s">
        <v>504</v>
      </c>
      <c r="E10748" s="5">
        <v>750</v>
      </c>
      <c r="F10748" s="5">
        <v>484.015890625</v>
      </c>
      <c r="G10748" s="5">
        <v>90.335999999999999</v>
      </c>
    </row>
    <row r="10749" spans="1:7" x14ac:dyDescent="0.2">
      <c r="A10749" t="s">
        <v>5265</v>
      </c>
      <c r="B10749" t="s">
        <v>5266</v>
      </c>
      <c r="C10749" t="s">
        <v>313</v>
      </c>
      <c r="D10749" t="s">
        <v>504</v>
      </c>
      <c r="E10749" s="5">
        <v>4316.11011695862</v>
      </c>
      <c r="F10749" s="5">
        <v>2719.5880068359402</v>
      </c>
      <c r="G10749" s="5">
        <v>507.47699999999998</v>
      </c>
    </row>
    <row r="10750" spans="1:7" x14ac:dyDescent="0.2">
      <c r="A10750" t="s">
        <v>5267</v>
      </c>
      <c r="B10750" t="s">
        <v>5268</v>
      </c>
      <c r="C10750" t="s">
        <v>313</v>
      </c>
      <c r="D10750" t="s">
        <v>504</v>
      </c>
      <c r="E10750" s="5">
        <v>430</v>
      </c>
      <c r="F10750" s="5">
        <v>45.101169921874998</v>
      </c>
      <c r="G10750" s="5">
        <v>9.093</v>
      </c>
    </row>
    <row r="10751" spans="1:7" x14ac:dyDescent="0.2">
      <c r="A10751" t="s">
        <v>5269</v>
      </c>
      <c r="B10751" t="s">
        <v>5270</v>
      </c>
      <c r="C10751" t="s">
        <v>313</v>
      </c>
      <c r="D10751" t="s">
        <v>504</v>
      </c>
      <c r="E10751" s="5">
        <v>2945.8999996185298</v>
      </c>
      <c r="F10751" s="5">
        <v>1798.7135019531199</v>
      </c>
      <c r="G10751" s="5">
        <v>335.863</v>
      </c>
    </row>
    <row r="10752" spans="1:7" x14ac:dyDescent="0.2">
      <c r="A10752" t="s">
        <v>5269</v>
      </c>
      <c r="B10752" t="s">
        <v>5270</v>
      </c>
      <c r="C10752" t="s">
        <v>319</v>
      </c>
      <c r="D10752" t="s">
        <v>504</v>
      </c>
      <c r="E10752" s="5">
        <v>48.810001611709602</v>
      </c>
      <c r="F10752" s="5">
        <v>428.19009179687498</v>
      </c>
      <c r="G10752" s="5">
        <v>3.8420000000000001</v>
      </c>
    </row>
    <row r="10753" spans="1:7" x14ac:dyDescent="0.2">
      <c r="A10753" t="s">
        <v>5271</v>
      </c>
      <c r="B10753" t="s">
        <v>5272</v>
      </c>
      <c r="C10753" t="s">
        <v>313</v>
      </c>
      <c r="D10753" t="s">
        <v>504</v>
      </c>
      <c r="E10753" s="5">
        <v>2695</v>
      </c>
      <c r="F10753" s="5">
        <v>263.91553002929697</v>
      </c>
      <c r="G10753" s="5">
        <v>58.179000000000002</v>
      </c>
    </row>
    <row r="10754" spans="1:7" x14ac:dyDescent="0.2">
      <c r="A10754" t="s">
        <v>5273</v>
      </c>
      <c r="B10754" t="s">
        <v>5274</v>
      </c>
      <c r="C10754" t="s">
        <v>302</v>
      </c>
      <c r="D10754" t="s">
        <v>504</v>
      </c>
      <c r="E10754" s="5">
        <v>4</v>
      </c>
      <c r="F10754" s="5">
        <v>1057.85375</v>
      </c>
      <c r="G10754" s="5">
        <v>197.291</v>
      </c>
    </row>
    <row r="10755" spans="1:7" x14ac:dyDescent="0.2">
      <c r="A10755" t="s">
        <v>5273</v>
      </c>
      <c r="B10755" t="s">
        <v>5274</v>
      </c>
      <c r="C10755" t="s">
        <v>313</v>
      </c>
      <c r="D10755" t="s">
        <v>504</v>
      </c>
      <c r="E10755" s="5">
        <v>114.159999847412</v>
      </c>
      <c r="F10755" s="5">
        <v>49.318231445312499</v>
      </c>
      <c r="G10755" s="5">
        <v>9.2650000000000006</v>
      </c>
    </row>
    <row r="10756" spans="1:7" x14ac:dyDescent="0.2">
      <c r="A10756" t="s">
        <v>5275</v>
      </c>
      <c r="B10756" t="s">
        <v>5276</v>
      </c>
      <c r="C10756" t="s">
        <v>284</v>
      </c>
      <c r="D10756" t="s">
        <v>504</v>
      </c>
      <c r="E10756" s="5">
        <v>3760</v>
      </c>
      <c r="F10756" s="5">
        <v>1827.4429375</v>
      </c>
      <c r="G10756" s="5">
        <v>340.82</v>
      </c>
    </row>
    <row r="10757" spans="1:7" x14ac:dyDescent="0.2">
      <c r="A10757" t="s">
        <v>5275</v>
      </c>
      <c r="B10757" t="s">
        <v>5276</v>
      </c>
      <c r="C10757" t="s">
        <v>313</v>
      </c>
      <c r="D10757" t="s">
        <v>504</v>
      </c>
      <c r="E10757" s="5">
        <v>9426.6599540710395</v>
      </c>
      <c r="F10757" s="5">
        <v>3324.2457158203101</v>
      </c>
      <c r="G10757" s="5">
        <v>620.899</v>
      </c>
    </row>
    <row r="10758" spans="1:7" x14ac:dyDescent="0.2">
      <c r="A10758" t="s">
        <v>5277</v>
      </c>
      <c r="B10758" t="s">
        <v>5278</v>
      </c>
      <c r="C10758" t="s">
        <v>284</v>
      </c>
      <c r="D10758" t="s">
        <v>504</v>
      </c>
      <c r="E10758" s="5">
        <v>97692.400390625</v>
      </c>
      <c r="F10758" s="5">
        <v>13494.0932265625</v>
      </c>
      <c r="G10758" s="5">
        <v>2605.308</v>
      </c>
    </row>
    <row r="10759" spans="1:7" x14ac:dyDescent="0.2">
      <c r="A10759" t="s">
        <v>5277</v>
      </c>
      <c r="B10759" t="s">
        <v>5278</v>
      </c>
      <c r="C10759" t="s">
        <v>313</v>
      </c>
      <c r="D10759" t="s">
        <v>504</v>
      </c>
      <c r="E10759" s="5">
        <v>177661.35577106499</v>
      </c>
      <c r="F10759" s="5">
        <v>34536.567853515597</v>
      </c>
      <c r="G10759" s="5">
        <v>6442.1620000000003</v>
      </c>
    </row>
    <row r="10760" spans="1:7" x14ac:dyDescent="0.2">
      <c r="A10760" t="s">
        <v>5277</v>
      </c>
      <c r="B10760" t="s">
        <v>5278</v>
      </c>
      <c r="C10760" t="s">
        <v>325</v>
      </c>
      <c r="D10760" t="s">
        <v>504</v>
      </c>
      <c r="E10760" s="5">
        <v>2.9800000190734899</v>
      </c>
      <c r="F10760" s="5">
        <v>1.81371997070313</v>
      </c>
      <c r="G10760" s="5">
        <v>0.33900000000000002</v>
      </c>
    </row>
    <row r="10761" spans="1:7" x14ac:dyDescent="0.2">
      <c r="A10761" t="s">
        <v>5279</v>
      </c>
      <c r="B10761" t="s">
        <v>5280</v>
      </c>
      <c r="C10761" t="s">
        <v>284</v>
      </c>
      <c r="D10761" t="s">
        <v>504</v>
      </c>
      <c r="E10761" s="5">
        <v>99062</v>
      </c>
      <c r="F10761" s="5">
        <v>25409.304749999999</v>
      </c>
      <c r="G10761" s="5">
        <v>4739.2309999999998</v>
      </c>
    </row>
    <row r="10762" spans="1:7" x14ac:dyDescent="0.2">
      <c r="A10762" t="s">
        <v>5279</v>
      </c>
      <c r="B10762" t="s">
        <v>5280</v>
      </c>
      <c r="C10762" t="s">
        <v>313</v>
      </c>
      <c r="D10762" t="s">
        <v>504</v>
      </c>
      <c r="E10762" s="5">
        <v>5005.7999992370596</v>
      </c>
      <c r="F10762" s="5">
        <v>1754.75408390808</v>
      </c>
      <c r="G10762" s="5">
        <v>331.44900000000001</v>
      </c>
    </row>
    <row r="10763" spans="1:7" x14ac:dyDescent="0.2">
      <c r="A10763" t="s">
        <v>5281</v>
      </c>
      <c r="B10763" t="s">
        <v>5282</v>
      </c>
      <c r="C10763" t="s">
        <v>284</v>
      </c>
      <c r="D10763" t="s">
        <v>504</v>
      </c>
      <c r="E10763" s="5">
        <v>4</v>
      </c>
      <c r="F10763" s="5">
        <v>1.6860899658203099</v>
      </c>
      <c r="G10763" s="5">
        <v>0.316</v>
      </c>
    </row>
    <row r="10764" spans="1:7" x14ac:dyDescent="0.2">
      <c r="A10764" t="s">
        <v>5281</v>
      </c>
      <c r="B10764" t="s">
        <v>5282</v>
      </c>
      <c r="C10764" t="s">
        <v>313</v>
      </c>
      <c r="D10764" t="s">
        <v>504</v>
      </c>
      <c r="E10764" s="5">
        <v>923</v>
      </c>
      <c r="F10764" s="5">
        <v>244.13679687499999</v>
      </c>
      <c r="G10764" s="5">
        <v>45.531999999999996</v>
      </c>
    </row>
    <row r="10765" spans="1:7" x14ac:dyDescent="0.2">
      <c r="A10765" t="s">
        <v>5283</v>
      </c>
      <c r="B10765" t="s">
        <v>5284</v>
      </c>
      <c r="C10765" t="s">
        <v>284</v>
      </c>
      <c r="D10765" t="s">
        <v>504</v>
      </c>
      <c r="E10765" s="5">
        <v>1686.0700000003001</v>
      </c>
      <c r="F10765" s="5">
        <v>392.011839492798</v>
      </c>
      <c r="G10765" s="5">
        <v>78.418999999999997</v>
      </c>
    </row>
    <row r="10766" spans="1:7" x14ac:dyDescent="0.2">
      <c r="A10766" t="s">
        <v>5283</v>
      </c>
      <c r="B10766" t="s">
        <v>5284</v>
      </c>
      <c r="C10766" t="s">
        <v>313</v>
      </c>
      <c r="D10766" t="s">
        <v>504</v>
      </c>
      <c r="E10766" s="5">
        <v>90275.874967098207</v>
      </c>
      <c r="F10766" s="5">
        <v>15596.0361729088</v>
      </c>
      <c r="G10766" s="5">
        <v>3421.5880000000002</v>
      </c>
    </row>
    <row r="10767" spans="1:7" x14ac:dyDescent="0.2">
      <c r="A10767" t="s">
        <v>5285</v>
      </c>
      <c r="B10767" t="s">
        <v>5286</v>
      </c>
      <c r="C10767" t="s">
        <v>284</v>
      </c>
      <c r="D10767" t="s">
        <v>3499</v>
      </c>
      <c r="E10767" s="5">
        <v>792095.31130527705</v>
      </c>
      <c r="F10767" s="5">
        <v>45082.940930923498</v>
      </c>
      <c r="G10767" s="5">
        <v>13918.032999999999</v>
      </c>
    </row>
    <row r="10768" spans="1:7" x14ac:dyDescent="0.2">
      <c r="A10768" t="s">
        <v>5285</v>
      </c>
      <c r="B10768" t="s">
        <v>5286</v>
      </c>
      <c r="C10768" t="s">
        <v>291</v>
      </c>
      <c r="D10768" t="s">
        <v>3499</v>
      </c>
      <c r="E10768" s="5">
        <v>23</v>
      </c>
      <c r="F10768" s="5">
        <v>21.110009765625001</v>
      </c>
      <c r="G10768" s="5">
        <v>6.3890000000000002</v>
      </c>
    </row>
    <row r="10769" spans="1:7" x14ac:dyDescent="0.2">
      <c r="A10769" t="s">
        <v>5285</v>
      </c>
      <c r="B10769" t="s">
        <v>5286</v>
      </c>
      <c r="C10769" t="s">
        <v>313</v>
      </c>
      <c r="D10769" t="s">
        <v>3499</v>
      </c>
      <c r="E10769" s="5">
        <v>2475844.5881463699</v>
      </c>
      <c r="F10769" s="5">
        <v>213794.65767108201</v>
      </c>
      <c r="G10769" s="5">
        <v>67851.366999999998</v>
      </c>
    </row>
    <row r="10770" spans="1:7" x14ac:dyDescent="0.2">
      <c r="A10770" t="s">
        <v>5285</v>
      </c>
      <c r="B10770" t="s">
        <v>5286</v>
      </c>
      <c r="C10770" t="s">
        <v>319</v>
      </c>
      <c r="D10770" t="s">
        <v>3499</v>
      </c>
      <c r="E10770" s="5">
        <v>46.799999237060497</v>
      </c>
      <c r="F10770" s="5">
        <v>27.416800842285198</v>
      </c>
      <c r="G10770" s="5">
        <v>8.2780000000000005</v>
      </c>
    </row>
    <row r="10771" spans="1:7" x14ac:dyDescent="0.2">
      <c r="A10771" t="s">
        <v>5285</v>
      </c>
      <c r="B10771" t="s">
        <v>5286</v>
      </c>
      <c r="C10771" t="s">
        <v>321</v>
      </c>
      <c r="D10771" t="s">
        <v>3499</v>
      </c>
      <c r="E10771" s="5">
        <v>2018.28100585938</v>
      </c>
      <c r="F10771" s="5">
        <v>461.60134375000001</v>
      </c>
      <c r="G10771" s="5">
        <v>46.344000000000001</v>
      </c>
    </row>
    <row r="10772" spans="1:7" x14ac:dyDescent="0.2">
      <c r="A10772" t="s">
        <v>5285</v>
      </c>
      <c r="B10772" t="s">
        <v>5286</v>
      </c>
      <c r="C10772" t="s">
        <v>325</v>
      </c>
      <c r="D10772" t="s">
        <v>3499</v>
      </c>
      <c r="E10772" s="5">
        <v>3</v>
      </c>
      <c r="F10772" s="5">
        <v>2.7423999023437502</v>
      </c>
      <c r="G10772" s="5">
        <v>0.82299999999999995</v>
      </c>
    </row>
    <row r="10773" spans="1:7" x14ac:dyDescent="0.2">
      <c r="A10773" t="s">
        <v>5285</v>
      </c>
      <c r="B10773" t="s">
        <v>5286</v>
      </c>
      <c r="C10773" t="s">
        <v>368</v>
      </c>
      <c r="D10773" t="s">
        <v>3499</v>
      </c>
      <c r="E10773" s="5">
        <v>265</v>
      </c>
      <c r="F10773" s="5">
        <v>51.034430664062498</v>
      </c>
      <c r="G10773" s="5">
        <v>15.352</v>
      </c>
    </row>
    <row r="10774" spans="1:7" x14ac:dyDescent="0.2">
      <c r="A10774" t="s">
        <v>5285</v>
      </c>
      <c r="B10774" t="s">
        <v>5286</v>
      </c>
      <c r="C10774" t="s">
        <v>372</v>
      </c>
      <c r="D10774" t="s">
        <v>3499</v>
      </c>
      <c r="E10774" s="5">
        <v>20</v>
      </c>
      <c r="F10774" s="5">
        <v>7</v>
      </c>
      <c r="G10774" s="5">
        <v>2.1619999999999999</v>
      </c>
    </row>
    <row r="10775" spans="1:7" x14ac:dyDescent="0.2">
      <c r="A10775" t="s">
        <v>5285</v>
      </c>
      <c r="B10775" t="s">
        <v>5286</v>
      </c>
      <c r="C10775" t="s">
        <v>436</v>
      </c>
      <c r="D10775" t="s">
        <v>3499</v>
      </c>
      <c r="E10775" s="5">
        <v>25902.5898590088</v>
      </c>
      <c r="F10775" s="5">
        <v>2138.24275488281</v>
      </c>
      <c r="G10775" s="5">
        <v>429.96300000000002</v>
      </c>
    </row>
    <row r="10776" spans="1:7" x14ac:dyDescent="0.2">
      <c r="A10776" t="s">
        <v>5285</v>
      </c>
      <c r="B10776" t="s">
        <v>5286</v>
      </c>
      <c r="C10776" t="s">
        <v>440</v>
      </c>
      <c r="D10776" t="s">
        <v>3499</v>
      </c>
      <c r="E10776" s="5">
        <v>1255.80004882812</v>
      </c>
      <c r="F10776" s="5">
        <v>493.40962500000001</v>
      </c>
      <c r="G10776" s="5">
        <v>147.77699999999999</v>
      </c>
    </row>
    <row r="10777" spans="1:7" x14ac:dyDescent="0.2">
      <c r="A10777" t="s">
        <v>5285</v>
      </c>
      <c r="B10777" t="s">
        <v>5286</v>
      </c>
      <c r="C10777" t="s">
        <v>462</v>
      </c>
      <c r="D10777" t="s">
        <v>3499</v>
      </c>
      <c r="E10777" s="5">
        <v>1713.4999997615801</v>
      </c>
      <c r="F10777" s="5">
        <v>94.328730834960894</v>
      </c>
      <c r="G10777" s="5">
        <v>28.536000000000001</v>
      </c>
    </row>
    <row r="10778" spans="1:7" x14ac:dyDescent="0.2">
      <c r="A10778" t="s">
        <v>5285</v>
      </c>
      <c r="B10778" t="s">
        <v>5286</v>
      </c>
      <c r="C10778" t="s">
        <v>466</v>
      </c>
      <c r="D10778" t="s">
        <v>3499</v>
      </c>
      <c r="E10778" s="5">
        <v>18</v>
      </c>
      <c r="F10778" s="5">
        <v>7.4268499755859398</v>
      </c>
      <c r="G10778" s="5">
        <v>2.2919999999999998</v>
      </c>
    </row>
    <row r="10779" spans="1:7" x14ac:dyDescent="0.2">
      <c r="A10779" t="s">
        <v>5287</v>
      </c>
      <c r="B10779" t="s">
        <v>5288</v>
      </c>
      <c r="C10779" t="s">
        <v>284</v>
      </c>
      <c r="D10779" t="s">
        <v>3499</v>
      </c>
      <c r="E10779" s="5">
        <v>3273053.4730834998</v>
      </c>
      <c r="F10779" s="5">
        <v>87344.517099121105</v>
      </c>
      <c r="G10779" s="5">
        <v>17599.866999999998</v>
      </c>
    </row>
    <row r="10780" spans="1:7" x14ac:dyDescent="0.2">
      <c r="A10780" t="s">
        <v>5287</v>
      </c>
      <c r="B10780" t="s">
        <v>5288</v>
      </c>
      <c r="C10780" t="s">
        <v>313</v>
      </c>
      <c r="D10780" t="s">
        <v>3499</v>
      </c>
      <c r="E10780" s="5">
        <v>576691.52214661206</v>
      </c>
      <c r="F10780" s="5">
        <v>19668.080066711402</v>
      </c>
      <c r="G10780" s="5">
        <v>4417.0550000000003</v>
      </c>
    </row>
    <row r="10781" spans="1:7" x14ac:dyDescent="0.2">
      <c r="A10781" t="s">
        <v>5287</v>
      </c>
      <c r="B10781" t="s">
        <v>5288</v>
      </c>
      <c r="C10781" t="s">
        <v>325</v>
      </c>
      <c r="D10781" t="s">
        <v>3499</v>
      </c>
      <c r="E10781" s="5">
        <v>4661.833984375</v>
      </c>
      <c r="F10781" s="5">
        <v>2394.2820937500001</v>
      </c>
      <c r="G10781" s="5">
        <v>717.28499999999997</v>
      </c>
    </row>
    <row r="10782" spans="1:7" x14ac:dyDescent="0.2">
      <c r="A10782" t="s">
        <v>5287</v>
      </c>
      <c r="B10782" t="s">
        <v>5288</v>
      </c>
      <c r="C10782" t="s">
        <v>400</v>
      </c>
      <c r="D10782" t="s">
        <v>3499</v>
      </c>
      <c r="E10782" s="5">
        <v>835955.203125</v>
      </c>
      <c r="F10782" s="5">
        <v>19714.739125</v>
      </c>
      <c r="G10782" s="5">
        <v>2054.319</v>
      </c>
    </row>
    <row r="10783" spans="1:7" x14ac:dyDescent="0.2">
      <c r="A10783" t="s">
        <v>5289</v>
      </c>
      <c r="B10783" t="s">
        <v>5290</v>
      </c>
      <c r="C10783" t="s">
        <v>284</v>
      </c>
      <c r="D10783" t="s">
        <v>3499</v>
      </c>
      <c r="E10783" s="5">
        <v>25255.936960548199</v>
      </c>
      <c r="F10783" s="5">
        <v>10631.524740188601</v>
      </c>
      <c r="G10783" s="5">
        <v>117.492</v>
      </c>
    </row>
    <row r="10784" spans="1:7" x14ac:dyDescent="0.2">
      <c r="A10784" t="s">
        <v>5289</v>
      </c>
      <c r="B10784" t="s">
        <v>5290</v>
      </c>
      <c r="C10784" t="s">
        <v>313</v>
      </c>
      <c r="D10784" t="s">
        <v>3499</v>
      </c>
      <c r="E10784" s="5">
        <v>15653.1901779175</v>
      </c>
      <c r="F10784" s="5">
        <v>1690.92783691406</v>
      </c>
      <c r="G10784" s="5">
        <v>569.89800000000002</v>
      </c>
    </row>
    <row r="10785" spans="1:7" x14ac:dyDescent="0.2">
      <c r="A10785" t="s">
        <v>5289</v>
      </c>
      <c r="B10785" t="s">
        <v>5290</v>
      </c>
      <c r="C10785" t="s">
        <v>436</v>
      </c>
      <c r="D10785" t="s">
        <v>3499</v>
      </c>
      <c r="E10785" s="5">
        <v>97.800001621246295</v>
      </c>
      <c r="F10785" s="5">
        <v>89.382341796874996</v>
      </c>
      <c r="G10785" s="5">
        <v>12.923</v>
      </c>
    </row>
    <row r="10786" spans="1:7" x14ac:dyDescent="0.2">
      <c r="A10786" t="s">
        <v>5291</v>
      </c>
      <c r="B10786" t="s">
        <v>5292</v>
      </c>
      <c r="C10786" t="s">
        <v>284</v>
      </c>
      <c r="D10786" t="s">
        <v>3499</v>
      </c>
      <c r="E10786" s="5">
        <v>9904</v>
      </c>
      <c r="F10786" s="5">
        <v>3530.1578299560501</v>
      </c>
      <c r="G10786" s="5">
        <v>1057.3499999999999</v>
      </c>
    </row>
    <row r="10787" spans="1:7" x14ac:dyDescent="0.2">
      <c r="A10787" t="s">
        <v>5291</v>
      </c>
      <c r="B10787" t="s">
        <v>5292</v>
      </c>
      <c r="C10787" t="s">
        <v>313</v>
      </c>
      <c r="D10787" t="s">
        <v>3499</v>
      </c>
      <c r="E10787" s="5">
        <v>332186.793334961</v>
      </c>
      <c r="F10787" s="5">
        <v>11124.557852539099</v>
      </c>
      <c r="G10787" s="5">
        <v>3361.7620000000002</v>
      </c>
    </row>
    <row r="10788" spans="1:7" x14ac:dyDescent="0.2">
      <c r="A10788" t="s">
        <v>5293</v>
      </c>
      <c r="B10788" t="s">
        <v>5294</v>
      </c>
      <c r="C10788" t="s">
        <v>284</v>
      </c>
      <c r="D10788" t="s">
        <v>3499</v>
      </c>
      <c r="E10788" s="5">
        <v>396000.09223027498</v>
      </c>
      <c r="F10788" s="5">
        <v>41087.315106658898</v>
      </c>
      <c r="G10788" s="5">
        <v>12209.852000000001</v>
      </c>
    </row>
    <row r="10789" spans="1:7" x14ac:dyDescent="0.2">
      <c r="A10789" t="s">
        <v>5293</v>
      </c>
      <c r="B10789" t="s">
        <v>5294</v>
      </c>
      <c r="C10789" t="s">
        <v>313</v>
      </c>
      <c r="D10789" t="s">
        <v>3499</v>
      </c>
      <c r="E10789" s="5">
        <v>326338.97589111299</v>
      </c>
      <c r="F10789" s="5">
        <v>16555.987089111299</v>
      </c>
      <c r="G10789" s="5">
        <v>5904.2489999999998</v>
      </c>
    </row>
    <row r="10790" spans="1:7" x14ac:dyDescent="0.2">
      <c r="A10790" t="s">
        <v>5293</v>
      </c>
      <c r="B10790" t="s">
        <v>5294</v>
      </c>
      <c r="C10790" t="s">
        <v>436</v>
      </c>
      <c r="D10790" t="s">
        <v>3499</v>
      </c>
      <c r="E10790" s="5">
        <v>0.84000001102685895</v>
      </c>
      <c r="F10790" s="5">
        <v>0.45324999999999999</v>
      </c>
      <c r="G10790" s="5">
        <v>0.13800000000000001</v>
      </c>
    </row>
    <row r="10791" spans="1:7" x14ac:dyDescent="0.2">
      <c r="A10791" t="s">
        <v>5293</v>
      </c>
      <c r="B10791" t="s">
        <v>5294</v>
      </c>
      <c r="C10791" t="s">
        <v>466</v>
      </c>
      <c r="D10791" t="s">
        <v>3499</v>
      </c>
      <c r="E10791" s="5">
        <v>0.10000000149011599</v>
      </c>
      <c r="F10791" s="5">
        <v>1.56415002441406</v>
      </c>
      <c r="G10791" s="5">
        <v>0.53400000000000003</v>
      </c>
    </row>
    <row r="10792" spans="1:7" x14ac:dyDescent="0.2">
      <c r="A10792" t="s">
        <v>5295</v>
      </c>
      <c r="B10792" t="s">
        <v>5296</v>
      </c>
      <c r="C10792" t="s">
        <v>284</v>
      </c>
      <c r="D10792" t="s">
        <v>3499</v>
      </c>
      <c r="E10792" s="5">
        <v>2</v>
      </c>
      <c r="F10792" s="5">
        <v>3.3217900390624999</v>
      </c>
      <c r="G10792" s="5">
        <v>0.996</v>
      </c>
    </row>
    <row r="10793" spans="1:7" x14ac:dyDescent="0.2">
      <c r="A10793" t="s">
        <v>5295</v>
      </c>
      <c r="B10793" t="s">
        <v>5296</v>
      </c>
      <c r="C10793" t="s">
        <v>313</v>
      </c>
      <c r="D10793" t="s">
        <v>3499</v>
      </c>
      <c r="E10793" s="5">
        <v>68239.394653320298</v>
      </c>
      <c r="F10793" s="5">
        <v>6327.6900371093798</v>
      </c>
      <c r="G10793" s="5">
        <v>1998.002</v>
      </c>
    </row>
    <row r="10794" spans="1:7" x14ac:dyDescent="0.2">
      <c r="A10794" t="s">
        <v>5297</v>
      </c>
      <c r="B10794" t="s">
        <v>5298</v>
      </c>
      <c r="C10794" t="s">
        <v>284</v>
      </c>
      <c r="D10794" t="s">
        <v>3499</v>
      </c>
      <c r="E10794" s="5">
        <v>825</v>
      </c>
      <c r="F10794" s="5">
        <v>252.690171875</v>
      </c>
      <c r="G10794" s="5">
        <v>75.682000000000002</v>
      </c>
    </row>
    <row r="10795" spans="1:7" x14ac:dyDescent="0.2">
      <c r="A10795" t="s">
        <v>5297</v>
      </c>
      <c r="B10795" t="s">
        <v>5298</v>
      </c>
      <c r="C10795" t="s">
        <v>313</v>
      </c>
      <c r="D10795" t="s">
        <v>3499</v>
      </c>
      <c r="E10795" s="5">
        <v>4533.25</v>
      </c>
      <c r="F10795" s="5">
        <v>443.16706249999999</v>
      </c>
      <c r="G10795" s="5">
        <v>166.02799999999999</v>
      </c>
    </row>
    <row r="10796" spans="1:7" x14ac:dyDescent="0.2">
      <c r="A10796" t="s">
        <v>5297</v>
      </c>
      <c r="B10796" t="s">
        <v>5298</v>
      </c>
      <c r="C10796" t="s">
        <v>314</v>
      </c>
      <c r="D10796" t="s">
        <v>3499</v>
      </c>
      <c r="E10796" s="5">
        <v>5781.2998046875</v>
      </c>
      <c r="F10796" s="5">
        <v>572.15693750000003</v>
      </c>
      <c r="G10796" s="5">
        <v>208.596</v>
      </c>
    </row>
    <row r="10797" spans="1:7" x14ac:dyDescent="0.2">
      <c r="A10797" t="s">
        <v>5297</v>
      </c>
      <c r="B10797" t="s">
        <v>5298</v>
      </c>
      <c r="C10797" t="s">
        <v>466</v>
      </c>
      <c r="D10797" t="s">
        <v>3499</v>
      </c>
      <c r="E10797" s="5">
        <v>1</v>
      </c>
      <c r="F10797" s="5">
        <v>9.3299101562499995</v>
      </c>
      <c r="G10797" s="5">
        <v>2.7949999999999999</v>
      </c>
    </row>
    <row r="10798" spans="1:7" x14ac:dyDescent="0.2">
      <c r="A10798" t="s">
        <v>5299</v>
      </c>
      <c r="B10798" t="s">
        <v>5300</v>
      </c>
      <c r="C10798" t="s">
        <v>313</v>
      </c>
      <c r="D10798" t="s">
        <v>3499</v>
      </c>
      <c r="E10798" s="5">
        <v>141654.11218357101</v>
      </c>
      <c r="F10798" s="5">
        <v>5576.1291479492202</v>
      </c>
      <c r="G10798" s="5">
        <v>1907.5809999999999</v>
      </c>
    </row>
    <row r="10799" spans="1:7" x14ac:dyDescent="0.2">
      <c r="A10799" t="s">
        <v>5299</v>
      </c>
      <c r="B10799" t="s">
        <v>5300</v>
      </c>
      <c r="C10799" t="s">
        <v>390</v>
      </c>
      <c r="D10799" t="s">
        <v>3499</v>
      </c>
      <c r="E10799" s="5">
        <v>5</v>
      </c>
      <c r="F10799" s="5">
        <v>12.056820312499999</v>
      </c>
      <c r="G10799" s="5">
        <v>3.6120000000000001</v>
      </c>
    </row>
    <row r="10800" spans="1:7" x14ac:dyDescent="0.2">
      <c r="A10800" t="s">
        <v>5301</v>
      </c>
      <c r="B10800" t="s">
        <v>5302</v>
      </c>
      <c r="C10800" t="s">
        <v>284</v>
      </c>
      <c r="D10800" t="s">
        <v>3499</v>
      </c>
      <c r="E10800" s="5">
        <v>1528445.56126828</v>
      </c>
      <c r="F10800" s="5">
        <v>148749.80763549</v>
      </c>
      <c r="G10800" s="5">
        <v>32875.029000000002</v>
      </c>
    </row>
    <row r="10801" spans="1:7" x14ac:dyDescent="0.2">
      <c r="A10801" t="s">
        <v>5301</v>
      </c>
      <c r="B10801" t="s">
        <v>5302</v>
      </c>
      <c r="C10801" t="s">
        <v>313</v>
      </c>
      <c r="D10801" t="s">
        <v>3499</v>
      </c>
      <c r="E10801" s="5">
        <v>1714935.94041872</v>
      </c>
      <c r="F10801" s="5">
        <v>59529.639507751497</v>
      </c>
      <c r="G10801" s="5">
        <v>19156.862000000001</v>
      </c>
    </row>
    <row r="10802" spans="1:7" x14ac:dyDescent="0.2">
      <c r="A10802" t="s">
        <v>5301</v>
      </c>
      <c r="B10802" t="s">
        <v>5302</v>
      </c>
      <c r="C10802" t="s">
        <v>321</v>
      </c>
      <c r="D10802" t="s">
        <v>3499</v>
      </c>
      <c r="E10802" s="5">
        <v>1557.5</v>
      </c>
      <c r="F10802" s="5">
        <v>149.97776562499999</v>
      </c>
      <c r="G10802" s="5">
        <v>67.713999999999999</v>
      </c>
    </row>
    <row r="10803" spans="1:7" x14ac:dyDescent="0.2">
      <c r="A10803" t="s">
        <v>5301</v>
      </c>
      <c r="B10803" t="s">
        <v>5302</v>
      </c>
      <c r="C10803" t="s">
        <v>390</v>
      </c>
      <c r="D10803" t="s">
        <v>3499</v>
      </c>
      <c r="E10803" s="5">
        <v>15</v>
      </c>
      <c r="F10803" s="5">
        <v>10.07551953125</v>
      </c>
      <c r="G10803" s="5">
        <v>3.0190000000000001</v>
      </c>
    </row>
    <row r="10804" spans="1:7" x14ac:dyDescent="0.2">
      <c r="A10804" t="s">
        <v>5301</v>
      </c>
      <c r="B10804" t="s">
        <v>5302</v>
      </c>
      <c r="C10804" t="s">
        <v>436</v>
      </c>
      <c r="D10804" t="s">
        <v>3499</v>
      </c>
      <c r="E10804" s="5">
        <v>54970.16015625</v>
      </c>
      <c r="F10804" s="5">
        <v>4011.1025</v>
      </c>
      <c r="G10804" s="5">
        <v>1201.3910000000001</v>
      </c>
    </row>
    <row r="10805" spans="1:7" x14ac:dyDescent="0.2">
      <c r="A10805" t="s">
        <v>5301</v>
      </c>
      <c r="B10805" t="s">
        <v>5302</v>
      </c>
      <c r="C10805" t="s">
        <v>462</v>
      </c>
      <c r="D10805" t="s">
        <v>3499</v>
      </c>
      <c r="E10805" s="5">
        <v>0.10000000149011599</v>
      </c>
      <c r="F10805" s="5">
        <v>1.1279599609375</v>
      </c>
      <c r="G10805" s="5">
        <v>0.33900000000000002</v>
      </c>
    </row>
    <row r="10806" spans="1:7" x14ac:dyDescent="0.2">
      <c r="A10806" t="s">
        <v>5303</v>
      </c>
      <c r="B10806" t="s">
        <v>5304</v>
      </c>
      <c r="C10806" t="s">
        <v>313</v>
      </c>
      <c r="D10806" t="s">
        <v>3499</v>
      </c>
      <c r="E10806" s="5">
        <v>31218.556338518902</v>
      </c>
      <c r="F10806" s="5">
        <v>5723.2738766174298</v>
      </c>
      <c r="G10806" s="5">
        <v>1808.0519999999999</v>
      </c>
    </row>
    <row r="10807" spans="1:7" x14ac:dyDescent="0.2">
      <c r="A10807" t="s">
        <v>5305</v>
      </c>
      <c r="B10807" t="s">
        <v>5306</v>
      </c>
      <c r="C10807" t="s">
        <v>284</v>
      </c>
      <c r="D10807" t="s">
        <v>3499</v>
      </c>
      <c r="E10807" s="5">
        <v>2757309.5408203299</v>
      </c>
      <c r="F10807" s="5">
        <v>92814.442820312499</v>
      </c>
      <c r="G10807" s="5">
        <v>28119.15</v>
      </c>
    </row>
    <row r="10808" spans="1:7" x14ac:dyDescent="0.2">
      <c r="A10808" t="s">
        <v>5305</v>
      </c>
      <c r="B10808" t="s">
        <v>5306</v>
      </c>
      <c r="C10808" t="s">
        <v>313</v>
      </c>
      <c r="D10808" t="s">
        <v>3499</v>
      </c>
      <c r="E10808" s="5">
        <v>229336.94262695301</v>
      </c>
      <c r="F10808" s="5">
        <v>14405.4540947266</v>
      </c>
      <c r="G10808" s="5">
        <v>4783.21</v>
      </c>
    </row>
    <row r="10809" spans="1:7" x14ac:dyDescent="0.2">
      <c r="A10809" t="s">
        <v>5307</v>
      </c>
      <c r="B10809" t="s">
        <v>5308</v>
      </c>
      <c r="C10809" t="s">
        <v>284</v>
      </c>
      <c r="D10809" t="s">
        <v>3499</v>
      </c>
      <c r="E10809" s="5">
        <v>2619646.2377319899</v>
      </c>
      <c r="F10809" s="5">
        <v>55983.299792755097</v>
      </c>
      <c r="G10809" s="5">
        <v>14096.985000000001</v>
      </c>
    </row>
    <row r="10810" spans="1:7" x14ac:dyDescent="0.2">
      <c r="A10810" t="s">
        <v>5307</v>
      </c>
      <c r="B10810" t="s">
        <v>5308</v>
      </c>
      <c r="C10810" t="s">
        <v>291</v>
      </c>
      <c r="D10810" t="s">
        <v>3499</v>
      </c>
      <c r="E10810" s="5">
        <v>25</v>
      </c>
      <c r="F10810" s="5">
        <v>7.0366699218750002</v>
      </c>
      <c r="G10810" s="5">
        <v>2.109</v>
      </c>
    </row>
    <row r="10811" spans="1:7" x14ac:dyDescent="0.2">
      <c r="A10811" t="s">
        <v>5307</v>
      </c>
      <c r="B10811" t="s">
        <v>5308</v>
      </c>
      <c r="C10811" t="s">
        <v>310</v>
      </c>
      <c r="D10811" t="s">
        <v>3499</v>
      </c>
      <c r="E10811" s="5">
        <v>1</v>
      </c>
      <c r="F10811" s="5">
        <v>0.41070001220703101</v>
      </c>
      <c r="G10811" s="5">
        <v>0.124</v>
      </c>
    </row>
    <row r="10812" spans="1:7" x14ac:dyDescent="0.2">
      <c r="A10812" t="s">
        <v>5307</v>
      </c>
      <c r="B10812" t="s">
        <v>5308</v>
      </c>
      <c r="C10812" t="s">
        <v>313</v>
      </c>
      <c r="D10812" t="s">
        <v>3499</v>
      </c>
      <c r="E10812" s="5">
        <v>90518.407739639297</v>
      </c>
      <c r="F10812" s="5">
        <v>5619.8715387268103</v>
      </c>
      <c r="G10812" s="5">
        <v>1689.441</v>
      </c>
    </row>
    <row r="10813" spans="1:7" x14ac:dyDescent="0.2">
      <c r="A10813" t="s">
        <v>5307</v>
      </c>
      <c r="B10813" t="s">
        <v>5308</v>
      </c>
      <c r="C10813" t="s">
        <v>321</v>
      </c>
      <c r="D10813" t="s">
        <v>3499</v>
      </c>
      <c r="E10813" s="5">
        <v>20307</v>
      </c>
      <c r="F10813" s="5">
        <v>365.36778125000001</v>
      </c>
      <c r="G10813" s="5">
        <v>166.97800000000001</v>
      </c>
    </row>
    <row r="10814" spans="1:7" x14ac:dyDescent="0.2">
      <c r="A10814" t="s">
        <v>5307</v>
      </c>
      <c r="B10814" t="s">
        <v>5308</v>
      </c>
      <c r="C10814" t="s">
        <v>390</v>
      </c>
      <c r="D10814" t="s">
        <v>3499</v>
      </c>
      <c r="E10814" s="5">
        <v>5</v>
      </c>
      <c r="F10814" s="5">
        <v>4.0739899902343701</v>
      </c>
      <c r="G10814" s="5">
        <v>1.222</v>
      </c>
    </row>
    <row r="10815" spans="1:7" x14ac:dyDescent="0.2">
      <c r="A10815" t="s">
        <v>5307</v>
      </c>
      <c r="B10815" t="s">
        <v>5308</v>
      </c>
      <c r="C10815" t="s">
        <v>462</v>
      </c>
      <c r="D10815" t="s">
        <v>3499</v>
      </c>
      <c r="E10815" s="5">
        <v>3070</v>
      </c>
      <c r="F10815" s="5">
        <v>1619.06575</v>
      </c>
      <c r="G10815" s="5">
        <v>590.49900000000002</v>
      </c>
    </row>
    <row r="10816" spans="1:7" x14ac:dyDescent="0.2">
      <c r="A10816" t="s">
        <v>5309</v>
      </c>
      <c r="B10816" t="s">
        <v>5310</v>
      </c>
      <c r="C10816" t="s">
        <v>284</v>
      </c>
      <c r="D10816" t="s">
        <v>3499</v>
      </c>
      <c r="E10816" s="5">
        <v>410231.11245959299</v>
      </c>
      <c r="F10816" s="5">
        <v>30839.606759689301</v>
      </c>
      <c r="G10816" s="5">
        <v>9282.4689999999991</v>
      </c>
    </row>
    <row r="10817" spans="1:7" x14ac:dyDescent="0.2">
      <c r="A10817" t="s">
        <v>5309</v>
      </c>
      <c r="B10817" t="s">
        <v>5310</v>
      </c>
      <c r="C10817" t="s">
        <v>313</v>
      </c>
      <c r="D10817" t="s">
        <v>3499</v>
      </c>
      <c r="E10817" s="5">
        <v>139050.35301208499</v>
      </c>
      <c r="F10817" s="5">
        <v>15239.173337402301</v>
      </c>
      <c r="G10817" s="5">
        <v>2035.88</v>
      </c>
    </row>
    <row r="10818" spans="1:7" x14ac:dyDescent="0.2">
      <c r="A10818" t="s">
        <v>5309</v>
      </c>
      <c r="B10818" t="s">
        <v>5310</v>
      </c>
      <c r="C10818" t="s">
        <v>462</v>
      </c>
      <c r="D10818" t="s">
        <v>3499</v>
      </c>
      <c r="E10818" s="5">
        <v>840</v>
      </c>
      <c r="F10818" s="5">
        <v>1232.9192499999999</v>
      </c>
      <c r="G10818" s="5">
        <v>369.32499999999999</v>
      </c>
    </row>
    <row r="10819" spans="1:7" x14ac:dyDescent="0.2">
      <c r="A10819" t="s">
        <v>5311</v>
      </c>
      <c r="B10819" t="s">
        <v>5312</v>
      </c>
      <c r="C10819" t="s">
        <v>284</v>
      </c>
      <c r="D10819" t="s">
        <v>3499</v>
      </c>
      <c r="E10819" s="5">
        <v>1605.9500000216101</v>
      </c>
      <c r="F10819" s="5">
        <v>485.85274246215801</v>
      </c>
      <c r="G10819" s="5">
        <v>145.58799999999999</v>
      </c>
    </row>
    <row r="10820" spans="1:7" x14ac:dyDescent="0.2">
      <c r="A10820" t="s">
        <v>5311</v>
      </c>
      <c r="B10820" t="s">
        <v>5312</v>
      </c>
      <c r="C10820" t="s">
        <v>313</v>
      </c>
      <c r="D10820" t="s">
        <v>3499</v>
      </c>
      <c r="E10820" s="5">
        <v>13329.656860351601</v>
      </c>
      <c r="F10820" s="5">
        <v>545.58066503906298</v>
      </c>
      <c r="G10820" s="5">
        <v>163.553</v>
      </c>
    </row>
    <row r="10821" spans="1:7" x14ac:dyDescent="0.2">
      <c r="A10821" t="s">
        <v>5313</v>
      </c>
      <c r="B10821" t="s">
        <v>5314</v>
      </c>
      <c r="C10821" t="s">
        <v>284</v>
      </c>
      <c r="D10821" t="s">
        <v>3499</v>
      </c>
      <c r="E10821" s="5">
        <v>446456.75986206502</v>
      </c>
      <c r="F10821" s="5">
        <v>24800.3159287567</v>
      </c>
      <c r="G10821" s="5">
        <v>9122.73</v>
      </c>
    </row>
    <row r="10822" spans="1:7" x14ac:dyDescent="0.2">
      <c r="A10822" t="s">
        <v>5313</v>
      </c>
      <c r="B10822" t="s">
        <v>5314</v>
      </c>
      <c r="C10822" t="s">
        <v>291</v>
      </c>
      <c r="D10822" t="s">
        <v>3499</v>
      </c>
      <c r="E10822" s="5">
        <v>60</v>
      </c>
      <c r="F10822" s="5">
        <v>1096.6555000000001</v>
      </c>
      <c r="G10822" s="5">
        <v>328.517</v>
      </c>
    </row>
    <row r="10823" spans="1:7" x14ac:dyDescent="0.2">
      <c r="A10823" t="s">
        <v>5313</v>
      </c>
      <c r="B10823" t="s">
        <v>5314</v>
      </c>
      <c r="C10823" t="s">
        <v>313</v>
      </c>
      <c r="D10823" t="s">
        <v>3499</v>
      </c>
      <c r="E10823" s="5">
        <v>14499.138815402999</v>
      </c>
      <c r="F10823" s="5">
        <v>4672.1192375488299</v>
      </c>
      <c r="G10823" s="5">
        <v>1403.8230000000001</v>
      </c>
    </row>
    <row r="10824" spans="1:7" x14ac:dyDescent="0.2">
      <c r="A10824" t="s">
        <v>5315</v>
      </c>
      <c r="B10824" t="s">
        <v>5316</v>
      </c>
      <c r="C10824" t="s">
        <v>284</v>
      </c>
      <c r="D10824" t="s">
        <v>3499</v>
      </c>
      <c r="E10824" s="5">
        <v>0.10000000149011599</v>
      </c>
      <c r="F10824" s="5">
        <v>0.428290008544922</v>
      </c>
      <c r="G10824" s="5">
        <v>0.13</v>
      </c>
    </row>
    <row r="10825" spans="1:7" x14ac:dyDescent="0.2">
      <c r="A10825" t="s">
        <v>5315</v>
      </c>
      <c r="B10825" t="s">
        <v>5316</v>
      </c>
      <c r="C10825" t="s">
        <v>313</v>
      </c>
      <c r="D10825" t="s">
        <v>3499</v>
      </c>
      <c r="E10825" s="5">
        <v>11434.300480842599</v>
      </c>
      <c r="F10825" s="5">
        <v>3234.95312182617</v>
      </c>
      <c r="G10825" s="5">
        <v>969.56600000000003</v>
      </c>
    </row>
    <row r="10826" spans="1:7" x14ac:dyDescent="0.2">
      <c r="A10826" t="s">
        <v>5317</v>
      </c>
      <c r="B10826" t="s">
        <v>5318</v>
      </c>
      <c r="C10826" t="s">
        <v>284</v>
      </c>
      <c r="D10826" t="s">
        <v>3499</v>
      </c>
      <c r="E10826" s="5">
        <v>110761.460009776</v>
      </c>
      <c r="F10826" s="5">
        <v>15123.698861221301</v>
      </c>
      <c r="G10826" s="5">
        <v>0.94499999999999995</v>
      </c>
    </row>
    <row r="10827" spans="1:7" x14ac:dyDescent="0.2">
      <c r="A10827" t="s">
        <v>5317</v>
      </c>
      <c r="B10827" t="s">
        <v>5318</v>
      </c>
      <c r="C10827" t="s">
        <v>313</v>
      </c>
      <c r="D10827" t="s">
        <v>3499</v>
      </c>
      <c r="E10827" s="5">
        <v>23387.156315088301</v>
      </c>
      <c r="F10827" s="5">
        <v>2835.10186206055</v>
      </c>
      <c r="G10827" s="5">
        <v>866.27300000000002</v>
      </c>
    </row>
    <row r="10828" spans="1:7" x14ac:dyDescent="0.2">
      <c r="A10828" t="s">
        <v>5319</v>
      </c>
      <c r="B10828" t="s">
        <v>5320</v>
      </c>
      <c r="C10828" t="s">
        <v>313</v>
      </c>
      <c r="D10828" t="s">
        <v>3499</v>
      </c>
      <c r="E10828" s="5">
        <v>3320.2882080078102</v>
      </c>
      <c r="F10828" s="5">
        <v>470.67964843750002</v>
      </c>
      <c r="G10828" s="5">
        <v>141.10499999999999</v>
      </c>
    </row>
    <row r="10829" spans="1:7" x14ac:dyDescent="0.2">
      <c r="A10829" t="s">
        <v>5319</v>
      </c>
      <c r="B10829" t="s">
        <v>5320</v>
      </c>
      <c r="C10829" t="s">
        <v>321</v>
      </c>
      <c r="D10829" t="s">
        <v>3499</v>
      </c>
      <c r="E10829" s="5">
        <v>3521</v>
      </c>
      <c r="F10829" s="5">
        <v>280.54568749999999</v>
      </c>
      <c r="G10829" s="5">
        <v>144.197</v>
      </c>
    </row>
    <row r="10830" spans="1:7" x14ac:dyDescent="0.2">
      <c r="A10830" t="s">
        <v>5321</v>
      </c>
      <c r="B10830" t="s">
        <v>5322</v>
      </c>
      <c r="C10830" t="s">
        <v>313</v>
      </c>
      <c r="D10830" t="s">
        <v>3499</v>
      </c>
      <c r="E10830" s="5">
        <v>23374.2600135803</v>
      </c>
      <c r="F10830" s="5">
        <v>4901.6996035156299</v>
      </c>
      <c r="G10830" s="5">
        <v>1582.4349999999999</v>
      </c>
    </row>
    <row r="10831" spans="1:7" x14ac:dyDescent="0.2">
      <c r="A10831" t="s">
        <v>5321</v>
      </c>
      <c r="B10831" t="s">
        <v>5322</v>
      </c>
      <c r="C10831" t="s">
        <v>321</v>
      </c>
      <c r="D10831" t="s">
        <v>3499</v>
      </c>
      <c r="E10831" s="5">
        <v>58537</v>
      </c>
      <c r="F10831" s="5">
        <v>2875.6956249999998</v>
      </c>
      <c r="G10831" s="5">
        <v>1182.607</v>
      </c>
    </row>
    <row r="10832" spans="1:7" x14ac:dyDescent="0.2">
      <c r="A10832" t="s">
        <v>5323</v>
      </c>
      <c r="B10832" t="s">
        <v>5324</v>
      </c>
      <c r="C10832" t="s">
        <v>284</v>
      </c>
      <c r="D10832" t="s">
        <v>3499</v>
      </c>
      <c r="E10832" s="5">
        <v>250</v>
      </c>
      <c r="F10832" s="5">
        <v>38.785921875</v>
      </c>
      <c r="G10832" s="5">
        <v>22.497</v>
      </c>
    </row>
    <row r="10833" spans="1:7" x14ac:dyDescent="0.2">
      <c r="A10833" t="s">
        <v>5323</v>
      </c>
      <c r="B10833" t="s">
        <v>5324</v>
      </c>
      <c r="C10833" t="s">
        <v>313</v>
      </c>
      <c r="D10833" t="s">
        <v>3499</v>
      </c>
      <c r="E10833" s="5">
        <v>10082.452970504801</v>
      </c>
      <c r="F10833" s="5">
        <v>1861.5506713867201</v>
      </c>
      <c r="G10833" s="5">
        <v>563.41899999999998</v>
      </c>
    </row>
    <row r="10834" spans="1:7" x14ac:dyDescent="0.2">
      <c r="A10834" t="s">
        <v>5323</v>
      </c>
      <c r="B10834" t="s">
        <v>5324</v>
      </c>
      <c r="C10834" t="s">
        <v>462</v>
      </c>
      <c r="D10834" t="s">
        <v>3499</v>
      </c>
      <c r="E10834" s="5">
        <v>1.1000000238418599</v>
      </c>
      <c r="F10834" s="5">
        <v>4.3459000244140604</v>
      </c>
      <c r="G10834" s="5">
        <v>1.304</v>
      </c>
    </row>
    <row r="10835" spans="1:7" x14ac:dyDescent="0.2">
      <c r="A10835" t="s">
        <v>5325</v>
      </c>
      <c r="B10835" t="s">
        <v>5326</v>
      </c>
      <c r="C10835" t="s">
        <v>313</v>
      </c>
      <c r="D10835" t="s">
        <v>3499</v>
      </c>
      <c r="E10835" s="5">
        <v>21172.699890136701</v>
      </c>
      <c r="F10835" s="5">
        <v>1957.9991601562499</v>
      </c>
      <c r="G10835" s="5">
        <v>596.48299999999995</v>
      </c>
    </row>
    <row r="10836" spans="1:7" x14ac:dyDescent="0.2">
      <c r="A10836" t="s">
        <v>5327</v>
      </c>
      <c r="B10836" t="s">
        <v>5328</v>
      </c>
      <c r="C10836" t="s">
        <v>284</v>
      </c>
      <c r="D10836" t="s">
        <v>3499</v>
      </c>
      <c r="E10836" s="5">
        <v>2820.08006286621</v>
      </c>
      <c r="F10836" s="5">
        <v>1024.5188701171901</v>
      </c>
      <c r="G10836" s="5">
        <v>306.911</v>
      </c>
    </row>
    <row r="10837" spans="1:7" x14ac:dyDescent="0.2">
      <c r="A10837" t="s">
        <v>5327</v>
      </c>
      <c r="B10837" t="s">
        <v>5328</v>
      </c>
      <c r="C10837" t="s">
        <v>313</v>
      </c>
      <c r="D10837" t="s">
        <v>3499</v>
      </c>
      <c r="E10837" s="5">
        <v>83779.279907226606</v>
      </c>
      <c r="F10837" s="5">
        <v>4128.6824238281297</v>
      </c>
      <c r="G10837" s="5">
        <v>1237.152</v>
      </c>
    </row>
    <row r="10838" spans="1:7" x14ac:dyDescent="0.2">
      <c r="A10838" t="s">
        <v>5329</v>
      </c>
      <c r="B10838" t="s">
        <v>5330</v>
      </c>
      <c r="C10838" t="s">
        <v>284</v>
      </c>
      <c r="D10838" t="s">
        <v>3499</v>
      </c>
      <c r="E10838" s="5">
        <v>0.10000000149011599</v>
      </c>
      <c r="F10838" s="5">
        <v>1.61103002929688</v>
      </c>
      <c r="G10838" s="5">
        <v>0.48399999999999999</v>
      </c>
    </row>
    <row r="10839" spans="1:7" x14ac:dyDescent="0.2">
      <c r="A10839" t="s">
        <v>5329</v>
      </c>
      <c r="B10839" t="s">
        <v>5330</v>
      </c>
      <c r="C10839" t="s">
        <v>313</v>
      </c>
      <c r="D10839" t="s">
        <v>3499</v>
      </c>
      <c r="E10839" s="5">
        <v>99282.516922602401</v>
      </c>
      <c r="F10839" s="5">
        <v>7386.36383911133</v>
      </c>
      <c r="G10839" s="5">
        <v>2213.56</v>
      </c>
    </row>
    <row r="10840" spans="1:7" x14ac:dyDescent="0.2">
      <c r="A10840" t="s">
        <v>5331</v>
      </c>
      <c r="B10840" t="s">
        <v>5332</v>
      </c>
      <c r="C10840" t="s">
        <v>313</v>
      </c>
      <c r="D10840" t="s">
        <v>3499</v>
      </c>
      <c r="E10840" s="5">
        <v>24384.6025838852</v>
      </c>
      <c r="F10840" s="5">
        <v>2712.04100195313</v>
      </c>
      <c r="G10840" s="5">
        <v>834.26400000000001</v>
      </c>
    </row>
    <row r="10841" spans="1:7" x14ac:dyDescent="0.2">
      <c r="A10841" t="s">
        <v>5331</v>
      </c>
      <c r="B10841" t="s">
        <v>5332</v>
      </c>
      <c r="C10841" t="s">
        <v>462</v>
      </c>
      <c r="D10841" t="s">
        <v>3499</v>
      </c>
      <c r="E10841" s="5">
        <v>60</v>
      </c>
      <c r="F10841" s="5">
        <v>59.747531250000002</v>
      </c>
      <c r="G10841" s="5">
        <v>17.960999999999999</v>
      </c>
    </row>
    <row r="10842" spans="1:7" x14ac:dyDescent="0.2">
      <c r="A10842" t="s">
        <v>5333</v>
      </c>
      <c r="B10842" t="s">
        <v>5334</v>
      </c>
      <c r="C10842" t="s">
        <v>284</v>
      </c>
      <c r="D10842" t="s">
        <v>3499</v>
      </c>
      <c r="E10842" s="5">
        <v>8638</v>
      </c>
      <c r="F10842" s="5">
        <v>1465.6146191406301</v>
      </c>
      <c r="G10842" s="5">
        <v>477.322</v>
      </c>
    </row>
    <row r="10843" spans="1:7" x14ac:dyDescent="0.2">
      <c r="A10843" t="s">
        <v>5333</v>
      </c>
      <c r="B10843" t="s">
        <v>5334</v>
      </c>
      <c r="C10843" t="s">
        <v>313</v>
      </c>
      <c r="D10843" t="s">
        <v>3499</v>
      </c>
      <c r="E10843" s="5">
        <v>166121.573985294</v>
      </c>
      <c r="F10843" s="5">
        <v>12320.0481328278</v>
      </c>
      <c r="G10843" s="5">
        <v>3742.7559999999999</v>
      </c>
    </row>
    <row r="10844" spans="1:7" x14ac:dyDescent="0.2">
      <c r="A10844" t="s">
        <v>5333</v>
      </c>
      <c r="B10844" t="s">
        <v>5334</v>
      </c>
      <c r="C10844" t="s">
        <v>338</v>
      </c>
      <c r="D10844" t="s">
        <v>3499</v>
      </c>
      <c r="E10844" s="5">
        <v>4</v>
      </c>
      <c r="F10844" s="5">
        <v>0.81496997070312505</v>
      </c>
      <c r="G10844" s="5">
        <v>0.245</v>
      </c>
    </row>
    <row r="10845" spans="1:7" x14ac:dyDescent="0.2">
      <c r="A10845" t="s">
        <v>5333</v>
      </c>
      <c r="B10845" t="s">
        <v>5334</v>
      </c>
      <c r="C10845" t="s">
        <v>462</v>
      </c>
      <c r="D10845" t="s">
        <v>3499</v>
      </c>
      <c r="E10845" s="5">
        <v>1</v>
      </c>
      <c r="F10845" s="5">
        <v>9.2007998046875006</v>
      </c>
      <c r="G10845" s="5">
        <v>2.7570000000000001</v>
      </c>
    </row>
    <row r="10846" spans="1:7" x14ac:dyDescent="0.2">
      <c r="A10846" t="s">
        <v>5335</v>
      </c>
      <c r="B10846" t="s">
        <v>5336</v>
      </c>
      <c r="C10846" t="s">
        <v>284</v>
      </c>
      <c r="D10846" t="s">
        <v>3499</v>
      </c>
      <c r="E10846" s="5">
        <v>63360.670312501497</v>
      </c>
      <c r="F10846" s="5">
        <v>10119.504556366001</v>
      </c>
      <c r="G10846" s="5">
        <v>243.631</v>
      </c>
    </row>
    <row r="10847" spans="1:7" x14ac:dyDescent="0.2">
      <c r="A10847" t="s">
        <v>5335</v>
      </c>
      <c r="B10847" t="s">
        <v>5336</v>
      </c>
      <c r="C10847" t="s">
        <v>313</v>
      </c>
      <c r="D10847" t="s">
        <v>3499</v>
      </c>
      <c r="E10847" s="5">
        <v>80053.421539306597</v>
      </c>
      <c r="F10847" s="5">
        <v>11472.800198242199</v>
      </c>
      <c r="G10847" s="5">
        <v>3584.4229999999998</v>
      </c>
    </row>
    <row r="10848" spans="1:7" x14ac:dyDescent="0.2">
      <c r="A10848" t="s">
        <v>5337</v>
      </c>
      <c r="B10848" t="s">
        <v>5338</v>
      </c>
      <c r="C10848" t="s">
        <v>284</v>
      </c>
      <c r="D10848" t="s">
        <v>3499</v>
      </c>
      <c r="E10848" s="5">
        <v>1009.29998779297</v>
      </c>
      <c r="F10848" s="5">
        <v>252.35221874999999</v>
      </c>
      <c r="G10848" s="5">
        <v>75.58</v>
      </c>
    </row>
    <row r="10849" spans="1:7" x14ac:dyDescent="0.2">
      <c r="A10849" t="s">
        <v>5337</v>
      </c>
      <c r="B10849" t="s">
        <v>5338</v>
      </c>
      <c r="C10849" t="s">
        <v>313</v>
      </c>
      <c r="D10849" t="s">
        <v>3499</v>
      </c>
      <c r="E10849" s="5">
        <v>21472.493493557002</v>
      </c>
      <c r="F10849" s="5">
        <v>1697.8539913330101</v>
      </c>
      <c r="G10849" s="5">
        <v>447.33800000000002</v>
      </c>
    </row>
    <row r="10850" spans="1:7" x14ac:dyDescent="0.2">
      <c r="A10850" t="s">
        <v>5339</v>
      </c>
      <c r="B10850" t="s">
        <v>5340</v>
      </c>
      <c r="C10850" t="s">
        <v>284</v>
      </c>
      <c r="D10850" t="s">
        <v>3499</v>
      </c>
      <c r="E10850" s="5">
        <v>1980</v>
      </c>
      <c r="F10850" s="5">
        <v>206.52734375</v>
      </c>
      <c r="G10850" s="5">
        <v>0</v>
      </c>
    </row>
    <row r="10851" spans="1:7" x14ac:dyDescent="0.2">
      <c r="A10851" t="s">
        <v>5339</v>
      </c>
      <c r="B10851" t="s">
        <v>5340</v>
      </c>
      <c r="C10851" t="s">
        <v>313</v>
      </c>
      <c r="D10851" t="s">
        <v>3499</v>
      </c>
      <c r="E10851" s="5">
        <v>185912.958681107</v>
      </c>
      <c r="F10851" s="5">
        <v>15927.8986362305</v>
      </c>
      <c r="G10851" s="5">
        <v>4482.3760000000002</v>
      </c>
    </row>
    <row r="10852" spans="1:7" x14ac:dyDescent="0.2">
      <c r="A10852" t="s">
        <v>5341</v>
      </c>
      <c r="B10852" t="s">
        <v>5342</v>
      </c>
      <c r="C10852" t="s">
        <v>313</v>
      </c>
      <c r="D10852" t="s">
        <v>3499</v>
      </c>
      <c r="E10852" s="5">
        <v>20667.0868835449</v>
      </c>
      <c r="F10852" s="5">
        <v>2204.6217695312498</v>
      </c>
      <c r="G10852" s="5">
        <v>649.53800000000001</v>
      </c>
    </row>
    <row r="10853" spans="1:7" x14ac:dyDescent="0.2">
      <c r="A10853" t="s">
        <v>5343</v>
      </c>
      <c r="B10853" t="s">
        <v>5344</v>
      </c>
      <c r="C10853" t="s">
        <v>284</v>
      </c>
      <c r="D10853" t="s">
        <v>3499</v>
      </c>
      <c r="E10853" s="5">
        <v>53475.63671875</v>
      </c>
      <c r="F10853" s="5">
        <v>3598.0765000000001</v>
      </c>
      <c r="G10853" s="5">
        <v>1077.69</v>
      </c>
    </row>
    <row r="10854" spans="1:7" x14ac:dyDescent="0.2">
      <c r="A10854" t="s">
        <v>5343</v>
      </c>
      <c r="B10854" t="s">
        <v>5344</v>
      </c>
      <c r="C10854" t="s">
        <v>313</v>
      </c>
      <c r="D10854" t="s">
        <v>3499</v>
      </c>
      <c r="E10854" s="5">
        <v>5030</v>
      </c>
      <c r="F10854" s="5">
        <v>648.82699255371097</v>
      </c>
      <c r="G10854" s="5">
        <v>194.46</v>
      </c>
    </row>
    <row r="10855" spans="1:7" x14ac:dyDescent="0.2">
      <c r="A10855" t="s">
        <v>5345</v>
      </c>
      <c r="B10855" t="s">
        <v>5346</v>
      </c>
      <c r="C10855" t="s">
        <v>313</v>
      </c>
      <c r="D10855" t="s">
        <v>3499</v>
      </c>
      <c r="E10855" s="5">
        <v>8268.7100067138708</v>
      </c>
      <c r="F10855" s="5">
        <v>784.28908593749998</v>
      </c>
      <c r="G10855" s="5">
        <v>270.90699999999998</v>
      </c>
    </row>
    <row r="10856" spans="1:7" x14ac:dyDescent="0.2">
      <c r="A10856" t="s">
        <v>5347</v>
      </c>
      <c r="B10856" t="s">
        <v>5348</v>
      </c>
      <c r="C10856" t="s">
        <v>284</v>
      </c>
      <c r="D10856" t="s">
        <v>3499</v>
      </c>
      <c r="E10856" s="5">
        <v>25</v>
      </c>
      <c r="F10856" s="5">
        <v>16.851259765624999</v>
      </c>
      <c r="G10856" s="5">
        <v>5.048</v>
      </c>
    </row>
    <row r="10857" spans="1:7" x14ac:dyDescent="0.2">
      <c r="A10857" t="s">
        <v>5349</v>
      </c>
      <c r="B10857" t="s">
        <v>5350</v>
      </c>
      <c r="C10857" t="s">
        <v>284</v>
      </c>
      <c r="D10857" t="s">
        <v>3499</v>
      </c>
      <c r="E10857" s="5">
        <v>21777</v>
      </c>
      <c r="F10857" s="5">
        <v>1795.483015625</v>
      </c>
      <c r="G10857" s="5">
        <v>537.81299999999999</v>
      </c>
    </row>
    <row r="10858" spans="1:7" x14ac:dyDescent="0.2">
      <c r="A10858" t="s">
        <v>5349</v>
      </c>
      <c r="B10858" t="s">
        <v>5350</v>
      </c>
      <c r="C10858" t="s">
        <v>313</v>
      </c>
      <c r="D10858" t="s">
        <v>3499</v>
      </c>
      <c r="E10858" s="5">
        <v>93087.354064941406</v>
      </c>
      <c r="F10858" s="5">
        <v>10015.881378906201</v>
      </c>
      <c r="G10858" s="5">
        <v>2948.6</v>
      </c>
    </row>
    <row r="10859" spans="1:7" x14ac:dyDescent="0.2">
      <c r="A10859" t="s">
        <v>5351</v>
      </c>
      <c r="B10859" t="s">
        <v>5352</v>
      </c>
      <c r="C10859" t="s">
        <v>313</v>
      </c>
      <c r="D10859" t="s">
        <v>504</v>
      </c>
      <c r="E10859" s="5">
        <v>236</v>
      </c>
      <c r="F10859" s="5">
        <v>31.363090332031199</v>
      </c>
      <c r="G10859" s="5">
        <v>5.9169999999999998</v>
      </c>
    </row>
    <row r="10860" spans="1:7" x14ac:dyDescent="0.2">
      <c r="A10860" t="s">
        <v>5353</v>
      </c>
      <c r="B10860" t="s">
        <v>5354</v>
      </c>
      <c r="C10860" t="s">
        <v>284</v>
      </c>
      <c r="D10860" t="s">
        <v>504</v>
      </c>
      <c r="E10860" s="5">
        <v>395</v>
      </c>
      <c r="F10860" s="5">
        <v>726.28007031250002</v>
      </c>
      <c r="G10860" s="5">
        <v>135.45400000000001</v>
      </c>
    </row>
    <row r="10861" spans="1:7" x14ac:dyDescent="0.2">
      <c r="A10861" t="s">
        <v>5355</v>
      </c>
      <c r="B10861" t="s">
        <v>5356</v>
      </c>
      <c r="C10861" t="s">
        <v>313</v>
      </c>
      <c r="D10861" t="s">
        <v>504</v>
      </c>
      <c r="E10861" s="5">
        <v>275</v>
      </c>
      <c r="F10861" s="5">
        <v>316.72047656249998</v>
      </c>
      <c r="G10861" s="5">
        <v>59.075000000000003</v>
      </c>
    </row>
    <row r="10862" spans="1:7" x14ac:dyDescent="0.2">
      <c r="A10862" t="s">
        <v>5357</v>
      </c>
      <c r="B10862" t="s">
        <v>5358</v>
      </c>
      <c r="C10862" t="s">
        <v>284</v>
      </c>
      <c r="D10862" t="s">
        <v>504</v>
      </c>
      <c r="E10862" s="5">
        <v>24</v>
      </c>
      <c r="F10862" s="5">
        <v>5</v>
      </c>
      <c r="G10862" s="5">
        <v>0.93300000000000005</v>
      </c>
    </row>
    <row r="10863" spans="1:7" x14ac:dyDescent="0.2">
      <c r="A10863" t="s">
        <v>5359</v>
      </c>
      <c r="B10863" t="s">
        <v>5360</v>
      </c>
      <c r="C10863" t="s">
        <v>466</v>
      </c>
      <c r="D10863" t="s">
        <v>504</v>
      </c>
      <c r="E10863" s="5">
        <v>560136</v>
      </c>
      <c r="F10863" s="5">
        <v>642184.19999999995</v>
      </c>
      <c r="G10863" s="5">
        <v>119768.095</v>
      </c>
    </row>
    <row r="10864" spans="1:7" x14ac:dyDescent="0.2">
      <c r="A10864" t="s">
        <v>5361</v>
      </c>
      <c r="B10864" t="s">
        <v>5362</v>
      </c>
      <c r="C10864" t="s">
        <v>313</v>
      </c>
      <c r="D10864" t="s">
        <v>504</v>
      </c>
      <c r="E10864" s="5">
        <v>677</v>
      </c>
      <c r="F10864" s="5">
        <v>73.502528320312507</v>
      </c>
      <c r="G10864" s="5">
        <v>15.430999999999999</v>
      </c>
    </row>
    <row r="10865" spans="1:7" x14ac:dyDescent="0.2">
      <c r="A10865" t="s">
        <v>5363</v>
      </c>
      <c r="B10865" t="s">
        <v>5364</v>
      </c>
      <c r="C10865" t="s">
        <v>284</v>
      </c>
      <c r="D10865" t="s">
        <v>504</v>
      </c>
      <c r="E10865" s="5">
        <v>4</v>
      </c>
      <c r="F10865" s="5">
        <v>2.4491600341796902</v>
      </c>
      <c r="G10865" s="5">
        <v>0.52400000000000002</v>
      </c>
    </row>
    <row r="10866" spans="1:7" x14ac:dyDescent="0.2">
      <c r="A10866" t="s">
        <v>5363</v>
      </c>
      <c r="B10866" t="s">
        <v>5364</v>
      </c>
      <c r="C10866" t="s">
        <v>313</v>
      </c>
      <c r="D10866" t="s">
        <v>504</v>
      </c>
      <c r="E10866" s="5">
        <v>9655.3002319335901</v>
      </c>
      <c r="F10866" s="5">
        <v>1377.3593052978499</v>
      </c>
      <c r="G10866" s="5">
        <v>257.209</v>
      </c>
    </row>
    <row r="10867" spans="1:7" x14ac:dyDescent="0.2">
      <c r="A10867" t="s">
        <v>5365</v>
      </c>
      <c r="B10867" t="s">
        <v>5366</v>
      </c>
      <c r="C10867" t="s">
        <v>266</v>
      </c>
      <c r="D10867" t="s">
        <v>504</v>
      </c>
      <c r="E10867" s="5">
        <v>9578</v>
      </c>
      <c r="F10867" s="5">
        <v>1231.6756049804701</v>
      </c>
      <c r="G10867" s="5">
        <v>229.77500000000001</v>
      </c>
    </row>
    <row r="10868" spans="1:7" x14ac:dyDescent="0.2">
      <c r="A10868" t="s">
        <v>5365</v>
      </c>
      <c r="B10868" t="s">
        <v>5366</v>
      </c>
      <c r="C10868" t="s">
        <v>284</v>
      </c>
      <c r="D10868" t="s">
        <v>504</v>
      </c>
      <c r="E10868" s="5">
        <v>2400926.6991456002</v>
      </c>
      <c r="F10868" s="5">
        <v>365911.41383871099</v>
      </c>
      <c r="G10868" s="5">
        <v>41699.069000000003</v>
      </c>
    </row>
    <row r="10869" spans="1:7" x14ac:dyDescent="0.2">
      <c r="A10869" t="s">
        <v>5365</v>
      </c>
      <c r="B10869" t="s">
        <v>5366</v>
      </c>
      <c r="C10869" t="s">
        <v>313</v>
      </c>
      <c r="D10869" t="s">
        <v>504</v>
      </c>
      <c r="E10869" s="5">
        <v>46992570.410219997</v>
      </c>
      <c r="F10869" s="5">
        <v>6360115.8177206302</v>
      </c>
      <c r="G10869" s="5">
        <v>73054.956999999995</v>
      </c>
    </row>
    <row r="10870" spans="1:7" x14ac:dyDescent="0.2">
      <c r="A10870" t="s">
        <v>5365</v>
      </c>
      <c r="B10870" t="s">
        <v>5366</v>
      </c>
      <c r="C10870" t="s">
        <v>319</v>
      </c>
      <c r="D10870" t="s">
        <v>504</v>
      </c>
      <c r="E10870" s="5">
        <v>13</v>
      </c>
      <c r="F10870" s="5">
        <v>69.462343750000002</v>
      </c>
      <c r="G10870" s="5">
        <v>6.5000000000000002E-2</v>
      </c>
    </row>
    <row r="10871" spans="1:7" x14ac:dyDescent="0.2">
      <c r="A10871" t="s">
        <v>5365</v>
      </c>
      <c r="B10871" t="s">
        <v>5366</v>
      </c>
      <c r="C10871" t="s">
        <v>338</v>
      </c>
      <c r="D10871" t="s">
        <v>504</v>
      </c>
      <c r="E10871" s="5">
        <v>24613</v>
      </c>
      <c r="F10871" s="5">
        <v>3389.2776718750001</v>
      </c>
      <c r="G10871" s="5">
        <v>632.16800000000001</v>
      </c>
    </row>
    <row r="10872" spans="1:7" x14ac:dyDescent="0.2">
      <c r="A10872" t="s">
        <v>5365</v>
      </c>
      <c r="B10872" t="s">
        <v>5366</v>
      </c>
      <c r="C10872" t="s">
        <v>386</v>
      </c>
      <c r="D10872" t="s">
        <v>504</v>
      </c>
      <c r="E10872" s="5">
        <v>68.389998435974107</v>
      </c>
      <c r="F10872" s="5">
        <v>1343.57321875</v>
      </c>
      <c r="G10872" s="5">
        <v>250.64500000000001</v>
      </c>
    </row>
    <row r="10873" spans="1:7" x14ac:dyDescent="0.2">
      <c r="A10873" t="s">
        <v>5365</v>
      </c>
      <c r="B10873" t="s">
        <v>5366</v>
      </c>
      <c r="C10873" t="s">
        <v>440</v>
      </c>
      <c r="D10873" t="s">
        <v>504</v>
      </c>
      <c r="E10873" s="5">
        <v>944331.90000000596</v>
      </c>
      <c r="F10873" s="5">
        <v>137798.68863128699</v>
      </c>
      <c r="G10873" s="5">
        <v>25701.54</v>
      </c>
    </row>
    <row r="10874" spans="1:7" x14ac:dyDescent="0.2">
      <c r="A10874" t="s">
        <v>5365</v>
      </c>
      <c r="B10874" t="s">
        <v>5366</v>
      </c>
      <c r="C10874" t="s">
        <v>466</v>
      </c>
      <c r="D10874" t="s">
        <v>504</v>
      </c>
      <c r="E10874" s="5">
        <v>0.60000000894069705</v>
      </c>
      <c r="F10874" s="5">
        <v>1.7342200317382801</v>
      </c>
      <c r="G10874" s="5">
        <v>0.32700000000000001</v>
      </c>
    </row>
    <row r="10875" spans="1:7" x14ac:dyDescent="0.2">
      <c r="A10875" t="s">
        <v>5365</v>
      </c>
      <c r="B10875" t="s">
        <v>5366</v>
      </c>
      <c r="C10875" t="s">
        <v>476</v>
      </c>
      <c r="D10875" t="s">
        <v>504</v>
      </c>
      <c r="E10875" s="5">
        <v>385912.20039063698</v>
      </c>
      <c r="F10875" s="5">
        <v>53750.112342811597</v>
      </c>
      <c r="G10875" s="5">
        <v>10025.465</v>
      </c>
    </row>
    <row r="10876" spans="1:7" x14ac:dyDescent="0.2">
      <c r="A10876" t="s">
        <v>5367</v>
      </c>
      <c r="B10876" t="s">
        <v>5368</v>
      </c>
      <c r="C10876" t="s">
        <v>313</v>
      </c>
      <c r="D10876" t="s">
        <v>504</v>
      </c>
      <c r="E10876" s="5">
        <v>128240.99987792999</v>
      </c>
      <c r="F10876" s="5">
        <v>11889.194456665</v>
      </c>
      <c r="G10876" s="5">
        <v>2680.808</v>
      </c>
    </row>
    <row r="10877" spans="1:7" x14ac:dyDescent="0.2">
      <c r="A10877" t="s">
        <v>5367</v>
      </c>
      <c r="B10877" t="s">
        <v>5368</v>
      </c>
      <c r="C10877" t="s">
        <v>440</v>
      </c>
      <c r="D10877" t="s">
        <v>504</v>
      </c>
      <c r="E10877" s="5">
        <v>4319500.4043579102</v>
      </c>
      <c r="F10877" s="5">
        <v>1026349.28354687</v>
      </c>
      <c r="G10877" s="5">
        <v>9066.5990000000002</v>
      </c>
    </row>
    <row r="10878" spans="1:7" x14ac:dyDescent="0.2">
      <c r="A10878" t="s">
        <v>5367</v>
      </c>
      <c r="B10878" t="s">
        <v>5368</v>
      </c>
      <c r="C10878" t="s">
        <v>466</v>
      </c>
      <c r="D10878" t="s">
        <v>504</v>
      </c>
      <c r="E10878" s="5">
        <v>3360</v>
      </c>
      <c r="F10878" s="5">
        <v>2806.4747499999999</v>
      </c>
      <c r="G10878" s="5">
        <v>523.67399999999998</v>
      </c>
    </row>
    <row r="10879" spans="1:7" x14ac:dyDescent="0.2">
      <c r="A10879" t="s">
        <v>5369</v>
      </c>
      <c r="B10879" t="s">
        <v>5370</v>
      </c>
      <c r="C10879" t="s">
        <v>284</v>
      </c>
      <c r="D10879" t="s">
        <v>504</v>
      </c>
      <c r="E10879" s="5">
        <v>51031.80078125</v>
      </c>
      <c r="F10879" s="5">
        <v>72378.804562499994</v>
      </c>
      <c r="G10879" s="5">
        <v>13498.714</v>
      </c>
    </row>
    <row r="10880" spans="1:7" x14ac:dyDescent="0.2">
      <c r="A10880" t="s">
        <v>5369</v>
      </c>
      <c r="B10880" t="s">
        <v>5370</v>
      </c>
      <c r="C10880" t="s">
        <v>313</v>
      </c>
      <c r="D10880" t="s">
        <v>504</v>
      </c>
      <c r="E10880" s="5">
        <v>125723.899841309</v>
      </c>
      <c r="F10880" s="5">
        <v>34164.704656250004</v>
      </c>
      <c r="G10880" s="5">
        <v>4653.1779999999999</v>
      </c>
    </row>
    <row r="10881" spans="1:7" x14ac:dyDescent="0.2">
      <c r="A10881" t="s">
        <v>5371</v>
      </c>
      <c r="B10881" t="s">
        <v>5372</v>
      </c>
      <c r="C10881" t="s">
        <v>284</v>
      </c>
      <c r="D10881" t="s">
        <v>504</v>
      </c>
      <c r="E10881" s="5">
        <v>17499.400000006</v>
      </c>
      <c r="F10881" s="5">
        <v>4458.5904395446796</v>
      </c>
      <c r="G10881" s="5">
        <v>843.76599999999996</v>
      </c>
    </row>
    <row r="10882" spans="1:7" x14ac:dyDescent="0.2">
      <c r="A10882" t="s">
        <v>5371</v>
      </c>
      <c r="B10882" t="s">
        <v>5372</v>
      </c>
      <c r="C10882" t="s">
        <v>313</v>
      </c>
      <c r="D10882" t="s">
        <v>504</v>
      </c>
      <c r="E10882" s="5">
        <v>9902.5</v>
      </c>
      <c r="F10882" s="5">
        <v>1269.9806884765601</v>
      </c>
      <c r="G10882" s="5">
        <v>237.89599999999999</v>
      </c>
    </row>
    <row r="10883" spans="1:7" x14ac:dyDescent="0.2">
      <c r="A10883" t="s">
        <v>5373</v>
      </c>
      <c r="B10883" t="s">
        <v>5374</v>
      </c>
      <c r="C10883" t="s">
        <v>284</v>
      </c>
      <c r="D10883" t="s">
        <v>504</v>
      </c>
      <c r="E10883" s="5">
        <v>119129.900390625</v>
      </c>
      <c r="F10883" s="5">
        <v>32840.047500000001</v>
      </c>
      <c r="G10883" s="5">
        <v>0.32500000000000001</v>
      </c>
    </row>
    <row r="10884" spans="1:7" x14ac:dyDescent="0.2">
      <c r="A10884" t="s">
        <v>5373</v>
      </c>
      <c r="B10884" t="s">
        <v>5374</v>
      </c>
      <c r="C10884" t="s">
        <v>313</v>
      </c>
      <c r="D10884" t="s">
        <v>504</v>
      </c>
      <c r="E10884" s="5">
        <v>3033982.6199722299</v>
      </c>
      <c r="F10884" s="5">
        <v>734091.737976562</v>
      </c>
      <c r="G10884" s="5">
        <v>2912.9810000000002</v>
      </c>
    </row>
    <row r="10885" spans="1:7" x14ac:dyDescent="0.2">
      <c r="A10885" t="s">
        <v>5373</v>
      </c>
      <c r="B10885" t="s">
        <v>5374</v>
      </c>
      <c r="C10885" t="s">
        <v>314</v>
      </c>
      <c r="D10885" t="s">
        <v>504</v>
      </c>
      <c r="E10885" s="5">
        <v>5466010.3549804697</v>
      </c>
      <c r="F10885" s="5">
        <v>1310471.8644999999</v>
      </c>
      <c r="G10885" s="5">
        <v>300.565</v>
      </c>
    </row>
    <row r="10886" spans="1:7" x14ac:dyDescent="0.2">
      <c r="A10886" t="s">
        <v>5375</v>
      </c>
      <c r="B10886" t="s">
        <v>5376</v>
      </c>
      <c r="C10886" t="s">
        <v>284</v>
      </c>
      <c r="D10886" t="s">
        <v>504</v>
      </c>
      <c r="E10886" s="5">
        <v>493</v>
      </c>
      <c r="F10886" s="5">
        <v>163.92315820312501</v>
      </c>
      <c r="G10886" s="5">
        <v>36.825000000000003</v>
      </c>
    </row>
    <row r="10887" spans="1:7" x14ac:dyDescent="0.2">
      <c r="A10887" t="s">
        <v>5375</v>
      </c>
      <c r="B10887" t="s">
        <v>5376</v>
      </c>
      <c r="C10887" t="s">
        <v>313</v>
      </c>
      <c r="D10887" t="s">
        <v>504</v>
      </c>
      <c r="E10887" s="5">
        <v>86</v>
      </c>
      <c r="F10887" s="5">
        <v>57.57903125</v>
      </c>
      <c r="G10887" s="5">
        <v>10.74</v>
      </c>
    </row>
    <row r="10888" spans="1:7" x14ac:dyDescent="0.2">
      <c r="A10888" t="s">
        <v>5375</v>
      </c>
      <c r="B10888" t="s">
        <v>5376</v>
      </c>
      <c r="C10888" t="s">
        <v>466</v>
      </c>
      <c r="D10888" t="s">
        <v>504</v>
      </c>
      <c r="E10888" s="5">
        <v>0.30000000447034803</v>
      </c>
      <c r="F10888" s="5">
        <v>4.5766198730468703</v>
      </c>
      <c r="G10888" s="5">
        <v>0.85599999999999998</v>
      </c>
    </row>
    <row r="10889" spans="1:7" x14ac:dyDescent="0.2">
      <c r="A10889" t="s">
        <v>5377</v>
      </c>
      <c r="B10889" t="s">
        <v>5378</v>
      </c>
      <c r="C10889" t="s">
        <v>284</v>
      </c>
      <c r="D10889" t="s">
        <v>504</v>
      </c>
      <c r="E10889" s="5">
        <v>11.220000028610199</v>
      </c>
      <c r="F10889" s="5">
        <v>25.2424007873535</v>
      </c>
      <c r="G10889" s="5">
        <v>4.7130000000000001</v>
      </c>
    </row>
    <row r="10890" spans="1:7" x14ac:dyDescent="0.2">
      <c r="A10890" t="s">
        <v>5377</v>
      </c>
      <c r="B10890" t="s">
        <v>5378</v>
      </c>
      <c r="C10890" t="s">
        <v>313</v>
      </c>
      <c r="D10890" t="s">
        <v>504</v>
      </c>
      <c r="E10890" s="5">
        <v>272</v>
      </c>
      <c r="F10890" s="5">
        <v>30.6961409263611</v>
      </c>
      <c r="G10890" s="5">
        <v>5.851</v>
      </c>
    </row>
    <row r="10891" spans="1:7" x14ac:dyDescent="0.2">
      <c r="A10891" t="s">
        <v>5379</v>
      </c>
      <c r="B10891" t="s">
        <v>5380</v>
      </c>
      <c r="C10891" t="s">
        <v>284</v>
      </c>
      <c r="D10891" t="s">
        <v>504</v>
      </c>
      <c r="E10891" s="5">
        <v>14.6000000089407</v>
      </c>
      <c r="F10891" s="5">
        <v>5.4642201538085899</v>
      </c>
      <c r="G10891" s="5">
        <v>1.022</v>
      </c>
    </row>
    <row r="10892" spans="1:7" x14ac:dyDescent="0.2">
      <c r="A10892" t="s">
        <v>5379</v>
      </c>
      <c r="B10892" t="s">
        <v>5380</v>
      </c>
      <c r="C10892" t="s">
        <v>313</v>
      </c>
      <c r="D10892" t="s">
        <v>504</v>
      </c>
      <c r="E10892" s="5">
        <v>250.75</v>
      </c>
      <c r="F10892" s="5">
        <v>52.6758793945313</v>
      </c>
      <c r="G10892" s="5">
        <v>7.827</v>
      </c>
    </row>
    <row r="10893" spans="1:7" x14ac:dyDescent="0.2">
      <c r="A10893" t="s">
        <v>5381</v>
      </c>
      <c r="B10893" t="s">
        <v>5382</v>
      </c>
      <c r="C10893" t="s">
        <v>284</v>
      </c>
      <c r="D10893" t="s">
        <v>504</v>
      </c>
      <c r="E10893" s="5">
        <v>22035</v>
      </c>
      <c r="F10893" s="5">
        <v>3241.4191799926798</v>
      </c>
      <c r="G10893" s="5">
        <v>604.59199999999998</v>
      </c>
    </row>
    <row r="10894" spans="1:7" x14ac:dyDescent="0.2">
      <c r="A10894" t="s">
        <v>5381</v>
      </c>
      <c r="B10894" t="s">
        <v>5382</v>
      </c>
      <c r="C10894" t="s">
        <v>313</v>
      </c>
      <c r="D10894" t="s">
        <v>504</v>
      </c>
      <c r="E10894" s="5">
        <v>35</v>
      </c>
      <c r="F10894" s="5">
        <v>3.5449799804687498</v>
      </c>
      <c r="G10894" s="5">
        <v>0.84299999999999997</v>
      </c>
    </row>
    <row r="10895" spans="1:7" x14ac:dyDescent="0.2">
      <c r="A10895" t="s">
        <v>5383</v>
      </c>
      <c r="B10895" t="s">
        <v>5384</v>
      </c>
      <c r="C10895" t="s">
        <v>313</v>
      </c>
      <c r="D10895" t="s">
        <v>504</v>
      </c>
      <c r="E10895" s="5">
        <v>37519.260009765603</v>
      </c>
      <c r="F10895" s="5">
        <v>4700.5600703125001</v>
      </c>
      <c r="G10895" s="5">
        <v>877.19100000000003</v>
      </c>
    </row>
    <row r="10896" spans="1:7" x14ac:dyDescent="0.2">
      <c r="A10896" t="s">
        <v>5385</v>
      </c>
      <c r="B10896" t="s">
        <v>5386</v>
      </c>
      <c r="C10896" t="s">
        <v>313</v>
      </c>
      <c r="D10896" t="s">
        <v>504</v>
      </c>
      <c r="E10896" s="5">
        <v>2505.4200000762899</v>
      </c>
      <c r="F10896" s="5">
        <v>254.385989379883</v>
      </c>
      <c r="G10896" s="5">
        <v>47.582999999999998</v>
      </c>
    </row>
    <row r="10897" spans="1:7" x14ac:dyDescent="0.2">
      <c r="A10897" t="s">
        <v>5387</v>
      </c>
      <c r="B10897" t="s">
        <v>5388</v>
      </c>
      <c r="C10897" t="s">
        <v>284</v>
      </c>
      <c r="D10897" t="s">
        <v>504</v>
      </c>
      <c r="E10897" s="5">
        <v>14</v>
      </c>
      <c r="F10897" s="5">
        <v>5.8473798828124997</v>
      </c>
      <c r="G10897" s="5">
        <v>0</v>
      </c>
    </row>
    <row r="10898" spans="1:7" x14ac:dyDescent="0.2">
      <c r="A10898" t="s">
        <v>5387</v>
      </c>
      <c r="B10898" t="s">
        <v>5388</v>
      </c>
      <c r="C10898" t="s">
        <v>313</v>
      </c>
      <c r="D10898" t="s">
        <v>504</v>
      </c>
      <c r="E10898" s="5">
        <v>1.70000004768372</v>
      </c>
      <c r="F10898" s="5">
        <v>1.3211500244140599</v>
      </c>
      <c r="G10898" s="5">
        <v>0.248</v>
      </c>
    </row>
    <row r="10899" spans="1:7" x14ac:dyDescent="0.2">
      <c r="A10899" t="s">
        <v>5389</v>
      </c>
      <c r="B10899" t="s">
        <v>5390</v>
      </c>
      <c r="C10899" t="s">
        <v>284</v>
      </c>
      <c r="D10899" t="s">
        <v>504</v>
      </c>
      <c r="E10899" s="5">
        <v>14395</v>
      </c>
      <c r="F10899" s="5">
        <v>5660.9326888427704</v>
      </c>
      <c r="G10899" s="5">
        <v>1032.0909999999999</v>
      </c>
    </row>
    <row r="10900" spans="1:7" x14ac:dyDescent="0.2">
      <c r="A10900" t="s">
        <v>5389</v>
      </c>
      <c r="B10900" t="s">
        <v>5390</v>
      </c>
      <c r="C10900" t="s">
        <v>313</v>
      </c>
      <c r="D10900" t="s">
        <v>504</v>
      </c>
      <c r="E10900" s="5">
        <v>88236.906115300997</v>
      </c>
      <c r="F10900" s="5">
        <v>70162.202301635698</v>
      </c>
      <c r="G10900" s="5">
        <v>13118.513999999999</v>
      </c>
    </row>
    <row r="10901" spans="1:7" x14ac:dyDescent="0.2">
      <c r="A10901" t="s">
        <v>5389</v>
      </c>
      <c r="B10901" t="s">
        <v>5390</v>
      </c>
      <c r="C10901" t="s">
        <v>318</v>
      </c>
      <c r="D10901" t="s">
        <v>504</v>
      </c>
      <c r="E10901" s="5">
        <v>0.40000000596046398</v>
      </c>
      <c r="F10901" s="5">
        <v>2.7489999771118202E-2</v>
      </c>
      <c r="G10901" s="5">
        <v>6.0000000000000001E-3</v>
      </c>
    </row>
    <row r="10902" spans="1:7" x14ac:dyDescent="0.2">
      <c r="A10902" t="s">
        <v>5389</v>
      </c>
      <c r="B10902" t="s">
        <v>5390</v>
      </c>
      <c r="C10902" t="s">
        <v>370</v>
      </c>
      <c r="D10902" t="s">
        <v>504</v>
      </c>
      <c r="E10902" s="5">
        <v>2</v>
      </c>
      <c r="F10902" s="5">
        <v>0.32310000610351602</v>
      </c>
      <c r="G10902" s="5">
        <v>6.2E-2</v>
      </c>
    </row>
    <row r="10903" spans="1:7" x14ac:dyDescent="0.2">
      <c r="A10903" t="s">
        <v>5391</v>
      </c>
      <c r="B10903" t="s">
        <v>5392</v>
      </c>
      <c r="C10903" t="s">
        <v>284</v>
      </c>
      <c r="D10903" t="s">
        <v>504</v>
      </c>
      <c r="E10903" s="5">
        <v>541.70000002533197</v>
      </c>
      <c r="F10903" s="5">
        <v>196.198979324341</v>
      </c>
      <c r="G10903" s="5">
        <v>36.594999999999999</v>
      </c>
    </row>
    <row r="10904" spans="1:7" x14ac:dyDescent="0.2">
      <c r="A10904" t="s">
        <v>5391</v>
      </c>
      <c r="B10904" t="s">
        <v>5392</v>
      </c>
      <c r="C10904" t="s">
        <v>313</v>
      </c>
      <c r="D10904" t="s">
        <v>504</v>
      </c>
      <c r="E10904" s="5">
        <v>26036.690027728699</v>
      </c>
      <c r="F10904" s="5">
        <v>7228.3102577896098</v>
      </c>
      <c r="G10904" s="5">
        <v>1378.4349999999999</v>
      </c>
    </row>
    <row r="10905" spans="1:7" x14ac:dyDescent="0.2">
      <c r="A10905" t="s">
        <v>5391</v>
      </c>
      <c r="B10905" t="s">
        <v>5392</v>
      </c>
      <c r="C10905" t="s">
        <v>318</v>
      </c>
      <c r="D10905" t="s">
        <v>504</v>
      </c>
      <c r="E10905" s="5">
        <v>0.30000000447034803</v>
      </c>
      <c r="F10905" s="5">
        <v>4.11099996566772E-2</v>
      </c>
      <c r="G10905" s="5">
        <v>8.9999999999999993E-3</v>
      </c>
    </row>
    <row r="10906" spans="1:7" x14ac:dyDescent="0.2">
      <c r="A10906" t="s">
        <v>5393</v>
      </c>
      <c r="B10906" t="s">
        <v>5394</v>
      </c>
      <c r="C10906" t="s">
        <v>313</v>
      </c>
      <c r="D10906" t="s">
        <v>504</v>
      </c>
      <c r="E10906" s="5">
        <v>4950.5999755859402</v>
      </c>
      <c r="F10906" s="5">
        <v>2064.1834760742199</v>
      </c>
      <c r="G10906" s="5">
        <v>385.505</v>
      </c>
    </row>
    <row r="10907" spans="1:7" x14ac:dyDescent="0.2">
      <c r="A10907" t="s">
        <v>5395</v>
      </c>
      <c r="B10907" t="s">
        <v>5396</v>
      </c>
      <c r="C10907" t="s">
        <v>284</v>
      </c>
      <c r="D10907" t="s">
        <v>504</v>
      </c>
      <c r="E10907" s="5">
        <v>4000.5</v>
      </c>
      <c r="F10907" s="5">
        <v>5402.4575000000004</v>
      </c>
      <c r="G10907" s="5">
        <v>1007.624</v>
      </c>
    </row>
    <row r="10908" spans="1:7" x14ac:dyDescent="0.2">
      <c r="A10908" t="s">
        <v>5395</v>
      </c>
      <c r="B10908" t="s">
        <v>5396</v>
      </c>
      <c r="C10908" t="s">
        <v>313</v>
      </c>
      <c r="D10908" t="s">
        <v>504</v>
      </c>
      <c r="E10908" s="5">
        <v>11558.649841308599</v>
      </c>
      <c r="F10908" s="5">
        <v>4034.2384013671899</v>
      </c>
      <c r="G10908" s="5">
        <v>752.65200000000004</v>
      </c>
    </row>
    <row r="10909" spans="1:7" x14ac:dyDescent="0.2">
      <c r="A10909" t="s">
        <v>5397</v>
      </c>
      <c r="B10909" t="s">
        <v>5398</v>
      </c>
      <c r="C10909" t="s">
        <v>284</v>
      </c>
      <c r="D10909" t="s">
        <v>504</v>
      </c>
      <c r="E10909" s="5">
        <v>121296.5</v>
      </c>
      <c r="F10909" s="5">
        <v>27989.8946740723</v>
      </c>
      <c r="G10909" s="5">
        <v>5221.848</v>
      </c>
    </row>
    <row r="10910" spans="1:7" x14ac:dyDescent="0.2">
      <c r="A10910" t="s">
        <v>5397</v>
      </c>
      <c r="B10910" t="s">
        <v>5398</v>
      </c>
      <c r="C10910" t="s">
        <v>313</v>
      </c>
      <c r="D10910" t="s">
        <v>504</v>
      </c>
      <c r="E10910" s="5">
        <v>927984.76578800404</v>
      </c>
      <c r="F10910" s="5">
        <v>233038.24971256999</v>
      </c>
      <c r="G10910" s="5">
        <v>43473.091</v>
      </c>
    </row>
    <row r="10911" spans="1:7" x14ac:dyDescent="0.2">
      <c r="A10911" t="s">
        <v>5397</v>
      </c>
      <c r="B10911" t="s">
        <v>5398</v>
      </c>
      <c r="C10911" t="s">
        <v>321</v>
      </c>
      <c r="D10911" t="s">
        <v>504</v>
      </c>
      <c r="E10911" s="5">
        <v>0.10000000149011599</v>
      </c>
      <c r="F10911" s="5">
        <v>0.46294000244140598</v>
      </c>
      <c r="G10911" s="5">
        <v>8.7999999999999995E-2</v>
      </c>
    </row>
    <row r="10912" spans="1:7" x14ac:dyDescent="0.2">
      <c r="A10912" t="s">
        <v>5397</v>
      </c>
      <c r="B10912" t="s">
        <v>5398</v>
      </c>
      <c r="C10912" t="s">
        <v>440</v>
      </c>
      <c r="D10912" t="s">
        <v>504</v>
      </c>
      <c r="E10912" s="5">
        <v>25200</v>
      </c>
      <c r="F10912" s="5">
        <v>5117.4637499999999</v>
      </c>
      <c r="G10912" s="5">
        <v>954.47400000000005</v>
      </c>
    </row>
    <row r="10913" spans="1:7" x14ac:dyDescent="0.2">
      <c r="A10913" t="s">
        <v>5399</v>
      </c>
      <c r="B10913" t="s">
        <v>5400</v>
      </c>
      <c r="C10913" t="s">
        <v>284</v>
      </c>
      <c r="D10913" t="s">
        <v>504</v>
      </c>
      <c r="E10913" s="5">
        <v>188751</v>
      </c>
      <c r="F10913" s="5">
        <v>58798.381240005503</v>
      </c>
      <c r="G10913" s="5">
        <v>10966.761</v>
      </c>
    </row>
    <row r="10914" spans="1:7" x14ac:dyDescent="0.2">
      <c r="A10914" t="s">
        <v>5399</v>
      </c>
      <c r="B10914" t="s">
        <v>5400</v>
      </c>
      <c r="C10914" t="s">
        <v>313</v>
      </c>
      <c r="D10914" t="s">
        <v>504</v>
      </c>
      <c r="E10914" s="5">
        <v>146329.55006790199</v>
      </c>
      <c r="F10914" s="5">
        <v>44579.3391485596</v>
      </c>
      <c r="G10914" s="5">
        <v>8321.9529999999995</v>
      </c>
    </row>
    <row r="10915" spans="1:7" x14ac:dyDescent="0.2">
      <c r="A10915" t="s">
        <v>5401</v>
      </c>
      <c r="B10915" t="s">
        <v>5402</v>
      </c>
      <c r="C10915" t="s">
        <v>302</v>
      </c>
      <c r="D10915" t="s">
        <v>504</v>
      </c>
      <c r="E10915" s="5">
        <v>11</v>
      </c>
      <c r="F10915" s="5">
        <v>22.931869140625</v>
      </c>
      <c r="G10915" s="5">
        <v>4.2779999999999996</v>
      </c>
    </row>
    <row r="10916" spans="1:7" x14ac:dyDescent="0.2">
      <c r="A10916" t="s">
        <v>5401</v>
      </c>
      <c r="B10916" t="s">
        <v>5402</v>
      </c>
      <c r="C10916" t="s">
        <v>313</v>
      </c>
      <c r="D10916" t="s">
        <v>504</v>
      </c>
      <c r="E10916" s="5">
        <v>2084.0899963378902</v>
      </c>
      <c r="F10916" s="5">
        <v>716.947828125</v>
      </c>
      <c r="G10916" s="5">
        <v>135.15700000000001</v>
      </c>
    </row>
    <row r="10917" spans="1:7" x14ac:dyDescent="0.2">
      <c r="A10917" t="s">
        <v>5403</v>
      </c>
      <c r="B10917" t="s">
        <v>5404</v>
      </c>
      <c r="C10917" t="s">
        <v>268</v>
      </c>
      <c r="D10917" t="s">
        <v>504</v>
      </c>
      <c r="E10917" s="5">
        <v>3024.5500030517601</v>
      </c>
      <c r="F10917" s="5">
        <v>6907.1149453124999</v>
      </c>
      <c r="G10917" s="5">
        <v>1288.3689999999999</v>
      </c>
    </row>
    <row r="10918" spans="1:7" x14ac:dyDescent="0.2">
      <c r="A10918" t="s">
        <v>5403</v>
      </c>
      <c r="B10918" t="s">
        <v>5404</v>
      </c>
      <c r="C10918" t="s">
        <v>313</v>
      </c>
      <c r="D10918" t="s">
        <v>504</v>
      </c>
      <c r="E10918" s="5">
        <v>245706.18044042599</v>
      </c>
      <c r="F10918" s="5">
        <v>105712.836721436</v>
      </c>
      <c r="G10918" s="5">
        <v>19725.061000000002</v>
      </c>
    </row>
    <row r="10919" spans="1:7" x14ac:dyDescent="0.2">
      <c r="A10919" t="s">
        <v>5403</v>
      </c>
      <c r="B10919" t="s">
        <v>5404</v>
      </c>
      <c r="C10919" t="s">
        <v>450</v>
      </c>
      <c r="D10919" t="s">
        <v>504</v>
      </c>
      <c r="E10919" s="5">
        <v>372</v>
      </c>
      <c r="F10919" s="5">
        <v>1065.6699765625001</v>
      </c>
      <c r="G10919" s="5">
        <v>198.88499999999999</v>
      </c>
    </row>
    <row r="10920" spans="1:7" x14ac:dyDescent="0.2">
      <c r="A10920" t="s">
        <v>5403</v>
      </c>
      <c r="B10920" t="s">
        <v>5404</v>
      </c>
      <c r="C10920" t="s">
        <v>466</v>
      </c>
      <c r="D10920" t="s">
        <v>504</v>
      </c>
      <c r="E10920" s="5">
        <v>1329.0500030517601</v>
      </c>
      <c r="F10920" s="5">
        <v>2090.4744375</v>
      </c>
      <c r="G10920" s="5">
        <v>390.01400000000001</v>
      </c>
    </row>
    <row r="10921" spans="1:7" x14ac:dyDescent="0.2">
      <c r="A10921" t="s">
        <v>5405</v>
      </c>
      <c r="B10921" t="s">
        <v>5406</v>
      </c>
      <c r="C10921" t="s">
        <v>284</v>
      </c>
      <c r="D10921" t="s">
        <v>504</v>
      </c>
      <c r="E10921" s="5">
        <v>24</v>
      </c>
      <c r="F10921" s="5">
        <v>59.693820312500002</v>
      </c>
      <c r="G10921" s="5">
        <v>11.134</v>
      </c>
    </row>
    <row r="10922" spans="1:7" x14ac:dyDescent="0.2">
      <c r="A10922" t="s">
        <v>5407</v>
      </c>
      <c r="B10922" t="s">
        <v>5408</v>
      </c>
      <c r="C10922" t="s">
        <v>313</v>
      </c>
      <c r="D10922" t="s">
        <v>504</v>
      </c>
      <c r="E10922" s="5">
        <v>29708.0001296997</v>
      </c>
      <c r="F10922" s="5">
        <v>24837.584411132801</v>
      </c>
      <c r="G10922" s="5">
        <v>4633.2139999999999</v>
      </c>
    </row>
    <row r="10923" spans="1:7" x14ac:dyDescent="0.2">
      <c r="A10923" t="s">
        <v>5409</v>
      </c>
      <c r="B10923" t="s">
        <v>5410</v>
      </c>
      <c r="C10923" t="s">
        <v>284</v>
      </c>
      <c r="D10923" t="s">
        <v>504</v>
      </c>
      <c r="E10923" s="5">
        <v>117616.479980469</v>
      </c>
      <c r="F10923" s="5">
        <v>41989.296619995097</v>
      </c>
      <c r="G10923" s="5">
        <v>7836.8530000000001</v>
      </c>
    </row>
    <row r="10924" spans="1:7" x14ac:dyDescent="0.2">
      <c r="A10924" t="s">
        <v>5409</v>
      </c>
      <c r="B10924" t="s">
        <v>5410</v>
      </c>
      <c r="C10924" t="s">
        <v>313</v>
      </c>
      <c r="D10924" t="s">
        <v>504</v>
      </c>
      <c r="E10924" s="5">
        <v>1640433.4026905999</v>
      </c>
      <c r="F10924" s="5">
        <v>594319.69263272104</v>
      </c>
      <c r="G10924" s="5">
        <v>110853.56299999999</v>
      </c>
    </row>
    <row r="10925" spans="1:7" x14ac:dyDescent="0.2">
      <c r="A10925" t="s">
        <v>5411</v>
      </c>
      <c r="B10925" t="s">
        <v>5412</v>
      </c>
      <c r="C10925" t="s">
        <v>313</v>
      </c>
      <c r="D10925" t="s">
        <v>504</v>
      </c>
      <c r="E10925" s="5">
        <v>28835.799896240202</v>
      </c>
      <c r="F10925" s="5">
        <v>25953.428755615201</v>
      </c>
      <c r="G10925" s="5">
        <v>4840.7889999999998</v>
      </c>
    </row>
    <row r="10926" spans="1:7" x14ac:dyDescent="0.2">
      <c r="A10926" t="s">
        <v>5413</v>
      </c>
      <c r="B10926" t="s">
        <v>5414</v>
      </c>
      <c r="C10926" t="s">
        <v>284</v>
      </c>
      <c r="D10926" t="s">
        <v>504</v>
      </c>
      <c r="E10926" s="5">
        <v>19897.7001953125</v>
      </c>
      <c r="F10926" s="5">
        <v>6728.1429374999998</v>
      </c>
      <c r="G10926" s="5">
        <v>1254.8699999999999</v>
      </c>
    </row>
    <row r="10927" spans="1:7" x14ac:dyDescent="0.2">
      <c r="A10927" t="s">
        <v>5413</v>
      </c>
      <c r="B10927" t="s">
        <v>5414</v>
      </c>
      <c r="C10927" t="s">
        <v>313</v>
      </c>
      <c r="D10927" t="s">
        <v>504</v>
      </c>
      <c r="E10927" s="5">
        <v>213586.01983642601</v>
      </c>
      <c r="F10927" s="5">
        <v>64787.0758898926</v>
      </c>
      <c r="G10927" s="5">
        <v>12084.607</v>
      </c>
    </row>
    <row r="10928" spans="1:7" x14ac:dyDescent="0.2">
      <c r="A10928" t="s">
        <v>5415</v>
      </c>
      <c r="B10928" t="s">
        <v>5416</v>
      </c>
      <c r="C10928" t="s">
        <v>313</v>
      </c>
      <c r="D10928" t="s">
        <v>504</v>
      </c>
      <c r="E10928" s="5">
        <v>12392.760034561201</v>
      </c>
      <c r="F10928" s="5">
        <v>5545.6074790039102</v>
      </c>
      <c r="G10928" s="5">
        <v>1034.7360000000001</v>
      </c>
    </row>
    <row r="10929" spans="1:7" x14ac:dyDescent="0.2">
      <c r="A10929" t="s">
        <v>5417</v>
      </c>
      <c r="B10929" t="s">
        <v>5418</v>
      </c>
      <c r="C10929" t="s">
        <v>313</v>
      </c>
      <c r="D10929" t="s">
        <v>504</v>
      </c>
      <c r="E10929" s="5">
        <v>935.21997588127897</v>
      </c>
      <c r="F10929" s="5">
        <v>583.338656951904</v>
      </c>
      <c r="G10929" s="5">
        <v>108.931</v>
      </c>
    </row>
    <row r="10930" spans="1:7" x14ac:dyDescent="0.2">
      <c r="A10930" t="s">
        <v>5417</v>
      </c>
      <c r="B10930" t="s">
        <v>5418</v>
      </c>
      <c r="C10930" t="s">
        <v>358</v>
      </c>
      <c r="D10930" t="s">
        <v>504</v>
      </c>
      <c r="E10930" s="5">
        <v>32.500000476837201</v>
      </c>
      <c r="F10930" s="5">
        <v>49.607949707031203</v>
      </c>
      <c r="G10930" s="5">
        <v>9.3209999999999997</v>
      </c>
    </row>
    <row r="10931" spans="1:7" x14ac:dyDescent="0.2">
      <c r="A10931" t="s">
        <v>5417</v>
      </c>
      <c r="B10931" t="s">
        <v>5418</v>
      </c>
      <c r="C10931" t="s">
        <v>466</v>
      </c>
      <c r="D10931" t="s">
        <v>504</v>
      </c>
      <c r="E10931" s="5">
        <v>0.29000000655651098</v>
      </c>
      <c r="F10931" s="5">
        <v>0.69904000854492199</v>
      </c>
      <c r="G10931" s="5">
        <v>0.13300000000000001</v>
      </c>
    </row>
    <row r="10932" spans="1:7" x14ac:dyDescent="0.2">
      <c r="A10932" t="s">
        <v>5419</v>
      </c>
      <c r="B10932" t="s">
        <v>5420</v>
      </c>
      <c r="C10932" t="s">
        <v>284</v>
      </c>
      <c r="D10932" t="s">
        <v>504</v>
      </c>
      <c r="E10932" s="5">
        <v>7890.2999877929697</v>
      </c>
      <c r="F10932" s="5">
        <v>4145.2046333007802</v>
      </c>
      <c r="G10932" s="5">
        <v>773.22</v>
      </c>
    </row>
    <row r="10933" spans="1:7" x14ac:dyDescent="0.2">
      <c r="A10933" t="s">
        <v>5419</v>
      </c>
      <c r="B10933" t="s">
        <v>5420</v>
      </c>
      <c r="C10933" t="s">
        <v>313</v>
      </c>
      <c r="D10933" t="s">
        <v>504</v>
      </c>
      <c r="E10933" s="5">
        <v>259262.049755871</v>
      </c>
      <c r="F10933" s="5">
        <v>80023.780523742695</v>
      </c>
      <c r="G10933" s="5">
        <v>14928.839</v>
      </c>
    </row>
    <row r="10934" spans="1:7" x14ac:dyDescent="0.2">
      <c r="A10934" t="s">
        <v>5421</v>
      </c>
      <c r="B10934" t="s">
        <v>5422</v>
      </c>
      <c r="C10934" t="s">
        <v>284</v>
      </c>
      <c r="D10934" t="s">
        <v>504</v>
      </c>
      <c r="E10934" s="5">
        <v>1915.2139849662799</v>
      </c>
      <c r="F10934" s="5">
        <v>28552.905358398399</v>
      </c>
      <c r="G10934" s="5">
        <v>1305.4739999999999</v>
      </c>
    </row>
    <row r="10935" spans="1:7" x14ac:dyDescent="0.2">
      <c r="A10935" t="s">
        <v>5421</v>
      </c>
      <c r="B10935" t="s">
        <v>5422</v>
      </c>
      <c r="C10935" t="s">
        <v>313</v>
      </c>
      <c r="D10935" t="s">
        <v>504</v>
      </c>
      <c r="E10935" s="5">
        <v>600</v>
      </c>
      <c r="F10935" s="5">
        <v>201.08876562500001</v>
      </c>
      <c r="G10935" s="5">
        <v>37.503999999999998</v>
      </c>
    </row>
    <row r="10936" spans="1:7" x14ac:dyDescent="0.2">
      <c r="A10936" t="s">
        <v>5421</v>
      </c>
      <c r="B10936" t="s">
        <v>5422</v>
      </c>
      <c r="C10936" t="s">
        <v>466</v>
      </c>
      <c r="D10936" t="s">
        <v>504</v>
      </c>
      <c r="E10936" s="5">
        <v>3.6500000953674299</v>
      </c>
      <c r="F10936" s="5">
        <v>12.79908984375</v>
      </c>
      <c r="G10936" s="5">
        <v>2.4529999999999998</v>
      </c>
    </row>
    <row r="10937" spans="1:7" x14ac:dyDescent="0.2">
      <c r="A10937" t="s">
        <v>5423</v>
      </c>
      <c r="B10937" t="s">
        <v>5424</v>
      </c>
      <c r="C10937" t="s">
        <v>284</v>
      </c>
      <c r="D10937" t="s">
        <v>504</v>
      </c>
      <c r="E10937" s="5">
        <v>27.5199998915195</v>
      </c>
      <c r="F10937" s="5">
        <v>48.358819580078098</v>
      </c>
      <c r="G10937" s="5">
        <v>5.0970000000000004</v>
      </c>
    </row>
    <row r="10938" spans="1:7" x14ac:dyDescent="0.2">
      <c r="A10938" t="s">
        <v>5423</v>
      </c>
      <c r="B10938" t="s">
        <v>5424</v>
      </c>
      <c r="C10938" t="s">
        <v>313</v>
      </c>
      <c r="D10938" t="s">
        <v>504</v>
      </c>
      <c r="E10938" s="5">
        <v>55030.707008924299</v>
      </c>
      <c r="F10938" s="5">
        <v>22733.567541831999</v>
      </c>
      <c r="G10938" s="5">
        <v>4251.9790000000003</v>
      </c>
    </row>
    <row r="10939" spans="1:7" x14ac:dyDescent="0.2">
      <c r="A10939" t="s">
        <v>5423</v>
      </c>
      <c r="B10939" t="s">
        <v>5424</v>
      </c>
      <c r="C10939" t="s">
        <v>466</v>
      </c>
      <c r="D10939" t="s">
        <v>504</v>
      </c>
      <c r="E10939" s="5">
        <v>1.20000000298023</v>
      </c>
      <c r="F10939" s="5">
        <v>0.50185000610351604</v>
      </c>
      <c r="G10939" s="5">
        <v>9.6000000000000002E-2</v>
      </c>
    </row>
    <row r="10940" spans="1:7" x14ac:dyDescent="0.2">
      <c r="A10940" t="s">
        <v>5425</v>
      </c>
      <c r="B10940" t="s">
        <v>5426</v>
      </c>
      <c r="C10940" t="s">
        <v>284</v>
      </c>
      <c r="D10940" t="s">
        <v>504</v>
      </c>
      <c r="E10940" s="5">
        <v>13467.4400007725</v>
      </c>
      <c r="F10940" s="5">
        <v>4966.6794421386703</v>
      </c>
      <c r="G10940" s="5">
        <v>825.17700000000002</v>
      </c>
    </row>
    <row r="10941" spans="1:7" x14ac:dyDescent="0.2">
      <c r="A10941" t="s">
        <v>5425</v>
      </c>
      <c r="B10941" t="s">
        <v>5426</v>
      </c>
      <c r="C10941" t="s">
        <v>313</v>
      </c>
      <c r="D10941" t="s">
        <v>504</v>
      </c>
      <c r="E10941" s="5">
        <v>37130.000137329102</v>
      </c>
      <c r="F10941" s="5">
        <v>15957.5196347656</v>
      </c>
      <c r="G10941" s="5">
        <v>2978.2710000000002</v>
      </c>
    </row>
    <row r="10942" spans="1:7" x14ac:dyDescent="0.2">
      <c r="A10942" t="s">
        <v>5427</v>
      </c>
      <c r="B10942" t="s">
        <v>5428</v>
      </c>
      <c r="C10942" t="s">
        <v>284</v>
      </c>
      <c r="D10942" t="s">
        <v>504</v>
      </c>
      <c r="E10942" s="5">
        <v>31.7600002288818</v>
      </c>
      <c r="F10942" s="5">
        <v>45.996781249999998</v>
      </c>
      <c r="G10942" s="5">
        <v>6.5000000000000002E-2</v>
      </c>
    </row>
    <row r="10943" spans="1:7" x14ac:dyDescent="0.2">
      <c r="A10943" t="s">
        <v>5427</v>
      </c>
      <c r="B10943" t="s">
        <v>5428</v>
      </c>
      <c r="C10943" t="s">
        <v>313</v>
      </c>
      <c r="D10943" t="s">
        <v>504</v>
      </c>
      <c r="E10943" s="5">
        <v>6512</v>
      </c>
      <c r="F10943" s="5">
        <v>2531.2556015625</v>
      </c>
      <c r="G10943" s="5">
        <v>472.54500000000002</v>
      </c>
    </row>
    <row r="10944" spans="1:7" x14ac:dyDescent="0.2">
      <c r="A10944" t="s">
        <v>5429</v>
      </c>
      <c r="B10944" t="s">
        <v>5430</v>
      </c>
      <c r="C10944" t="s">
        <v>284</v>
      </c>
      <c r="D10944" t="s">
        <v>504</v>
      </c>
      <c r="E10944" s="5">
        <v>4.9999998882412897E-2</v>
      </c>
      <c r="F10944" s="5">
        <v>0.325690002441406</v>
      </c>
      <c r="G10944" s="5">
        <v>6.2E-2</v>
      </c>
    </row>
    <row r="10945" spans="1:7" x14ac:dyDescent="0.2">
      <c r="A10945" t="s">
        <v>5431</v>
      </c>
      <c r="B10945" t="s">
        <v>5432</v>
      </c>
      <c r="C10945" t="s">
        <v>313</v>
      </c>
      <c r="D10945" t="s">
        <v>504</v>
      </c>
      <c r="E10945" s="5">
        <v>15</v>
      </c>
      <c r="F10945" s="5">
        <v>9.2566699218749999</v>
      </c>
      <c r="G10945" s="5">
        <v>1.792</v>
      </c>
    </row>
    <row r="10946" spans="1:7" x14ac:dyDescent="0.2">
      <c r="A10946" t="s">
        <v>5433</v>
      </c>
      <c r="B10946" t="s">
        <v>5434</v>
      </c>
      <c r="C10946" t="s">
        <v>268</v>
      </c>
      <c r="D10946" t="s">
        <v>504</v>
      </c>
      <c r="E10946" s="5">
        <v>20</v>
      </c>
      <c r="F10946" s="5">
        <v>75.846093749999994</v>
      </c>
      <c r="G10946" s="5">
        <v>6.5000000000000002E-2</v>
      </c>
    </row>
    <row r="10947" spans="1:7" x14ac:dyDescent="0.2">
      <c r="A10947" t="s">
        <v>5433</v>
      </c>
      <c r="B10947" t="s">
        <v>5434</v>
      </c>
      <c r="C10947" t="s">
        <v>284</v>
      </c>
      <c r="D10947" t="s">
        <v>504</v>
      </c>
      <c r="E10947" s="5">
        <v>766.38000524044003</v>
      </c>
      <c r="F10947" s="5">
        <v>7417.0296137695304</v>
      </c>
      <c r="G10947" s="5">
        <v>502.95800000000003</v>
      </c>
    </row>
    <row r="10948" spans="1:7" x14ac:dyDescent="0.2">
      <c r="A10948" t="s">
        <v>5433</v>
      </c>
      <c r="B10948" t="s">
        <v>5434</v>
      </c>
      <c r="C10948" t="s">
        <v>302</v>
      </c>
      <c r="D10948" t="s">
        <v>504</v>
      </c>
      <c r="E10948" s="5">
        <v>177.65000200271601</v>
      </c>
      <c r="F10948" s="5">
        <v>1106.3057890625</v>
      </c>
      <c r="G10948" s="5">
        <v>0.19500000000000001</v>
      </c>
    </row>
    <row r="10949" spans="1:7" x14ac:dyDescent="0.2">
      <c r="A10949" t="s">
        <v>5433</v>
      </c>
      <c r="B10949" t="s">
        <v>5434</v>
      </c>
      <c r="C10949" t="s">
        <v>313</v>
      </c>
      <c r="D10949" t="s">
        <v>504</v>
      </c>
      <c r="E10949" s="5">
        <v>26161.820007324201</v>
      </c>
      <c r="F10949" s="5">
        <v>12485.223253418</v>
      </c>
      <c r="G10949" s="5">
        <v>2332.3690000000001</v>
      </c>
    </row>
    <row r="10950" spans="1:7" x14ac:dyDescent="0.2">
      <c r="A10950" t="s">
        <v>5433</v>
      </c>
      <c r="B10950" t="s">
        <v>5434</v>
      </c>
      <c r="C10950" t="s">
        <v>319</v>
      </c>
      <c r="D10950" t="s">
        <v>504</v>
      </c>
      <c r="E10950" s="5">
        <v>34.410000383853898</v>
      </c>
      <c r="F10950" s="5">
        <v>265.634454999924</v>
      </c>
      <c r="G10950" s="5">
        <v>0.13300000000000001</v>
      </c>
    </row>
    <row r="10951" spans="1:7" x14ac:dyDescent="0.2">
      <c r="A10951" t="s">
        <v>5435</v>
      </c>
      <c r="B10951" t="s">
        <v>5436</v>
      </c>
      <c r="C10951" t="s">
        <v>313</v>
      </c>
      <c r="D10951" t="s">
        <v>504</v>
      </c>
      <c r="E10951" s="5">
        <v>20496.700039386698</v>
      </c>
      <c r="F10951" s="5">
        <v>12528.2477272949</v>
      </c>
      <c r="G10951" s="5">
        <v>2343.346</v>
      </c>
    </row>
    <row r="10952" spans="1:7" x14ac:dyDescent="0.2">
      <c r="A10952" t="s">
        <v>5437</v>
      </c>
      <c r="B10952" t="s">
        <v>5438</v>
      </c>
      <c r="C10952" t="s">
        <v>313</v>
      </c>
      <c r="D10952" t="s">
        <v>504</v>
      </c>
      <c r="E10952" s="5">
        <v>42</v>
      </c>
      <c r="F10952" s="5">
        <v>24.086449218750001</v>
      </c>
      <c r="G10952" s="5">
        <v>4.4930000000000003</v>
      </c>
    </row>
    <row r="10953" spans="1:7" x14ac:dyDescent="0.2">
      <c r="A10953" t="s">
        <v>5439</v>
      </c>
      <c r="B10953" t="s">
        <v>5440</v>
      </c>
      <c r="C10953" t="s">
        <v>284</v>
      </c>
      <c r="D10953" t="s">
        <v>504</v>
      </c>
      <c r="E10953" s="5">
        <v>28</v>
      </c>
      <c r="F10953" s="5">
        <v>11.381160156250001</v>
      </c>
      <c r="G10953" s="5">
        <v>2.1240000000000001</v>
      </c>
    </row>
    <row r="10954" spans="1:7" x14ac:dyDescent="0.2">
      <c r="A10954" t="s">
        <v>5439</v>
      </c>
      <c r="B10954" t="s">
        <v>5440</v>
      </c>
      <c r="C10954" t="s">
        <v>313</v>
      </c>
      <c r="D10954" t="s">
        <v>504</v>
      </c>
      <c r="E10954" s="5">
        <v>1587</v>
      </c>
      <c r="F10954" s="5">
        <v>590.39814990234402</v>
      </c>
      <c r="G10954" s="5">
        <v>110.176</v>
      </c>
    </row>
    <row r="10955" spans="1:7" x14ac:dyDescent="0.2">
      <c r="A10955" t="s">
        <v>5441</v>
      </c>
      <c r="B10955" t="s">
        <v>5442</v>
      </c>
      <c r="C10955" t="s">
        <v>284</v>
      </c>
      <c r="D10955" t="s">
        <v>3499</v>
      </c>
      <c r="E10955" s="5">
        <v>3557820.1809081999</v>
      </c>
      <c r="F10955" s="5">
        <v>102809.702577148</v>
      </c>
      <c r="G10955" s="5">
        <v>32129.567999999999</v>
      </c>
    </row>
    <row r="10956" spans="1:7" x14ac:dyDescent="0.2">
      <c r="A10956" t="s">
        <v>5441</v>
      </c>
      <c r="B10956" t="s">
        <v>5442</v>
      </c>
      <c r="C10956" t="s">
        <v>313</v>
      </c>
      <c r="D10956" t="s">
        <v>3499</v>
      </c>
      <c r="E10956" s="5">
        <v>80937.629188060804</v>
      </c>
      <c r="F10956" s="5">
        <v>6123.2151971435496</v>
      </c>
      <c r="G10956" s="5">
        <v>1835.299</v>
      </c>
    </row>
    <row r="10957" spans="1:7" x14ac:dyDescent="0.2">
      <c r="A10957" t="s">
        <v>5443</v>
      </c>
      <c r="B10957" t="s">
        <v>5444</v>
      </c>
      <c r="C10957" t="s">
        <v>284</v>
      </c>
      <c r="D10957" t="s">
        <v>3499</v>
      </c>
      <c r="E10957" s="5">
        <v>7706566.3649444599</v>
      </c>
      <c r="F10957" s="5">
        <v>299244.93997467001</v>
      </c>
      <c r="G10957" s="5">
        <v>92557.913</v>
      </c>
    </row>
    <row r="10958" spans="1:7" x14ac:dyDescent="0.2">
      <c r="A10958" t="s">
        <v>5443</v>
      </c>
      <c r="B10958" t="s">
        <v>5444</v>
      </c>
      <c r="C10958" t="s">
        <v>313</v>
      </c>
      <c r="D10958" t="s">
        <v>3499</v>
      </c>
      <c r="E10958" s="5">
        <v>17633428.2842164</v>
      </c>
      <c r="F10958" s="5">
        <v>1444287.1348644199</v>
      </c>
      <c r="G10958" s="5">
        <v>451244.91899999999</v>
      </c>
    </row>
    <row r="10959" spans="1:7" x14ac:dyDescent="0.2">
      <c r="A10959" t="s">
        <v>5443</v>
      </c>
      <c r="B10959" t="s">
        <v>5444</v>
      </c>
      <c r="C10959" t="s">
        <v>314</v>
      </c>
      <c r="D10959" t="s">
        <v>3499</v>
      </c>
      <c r="E10959" s="5">
        <v>92</v>
      </c>
      <c r="F10959" s="5">
        <v>4.0359899902343797</v>
      </c>
      <c r="G10959" s="5">
        <v>1.212</v>
      </c>
    </row>
    <row r="10960" spans="1:7" x14ac:dyDescent="0.2">
      <c r="A10960" t="s">
        <v>5443</v>
      </c>
      <c r="B10960" t="s">
        <v>5444</v>
      </c>
      <c r="C10960" t="s">
        <v>319</v>
      </c>
      <c r="D10960" t="s">
        <v>3499</v>
      </c>
      <c r="E10960" s="5">
        <v>148.83999633789099</v>
      </c>
      <c r="F10960" s="5">
        <v>28.911999999999999</v>
      </c>
      <c r="G10960" s="5">
        <v>0</v>
      </c>
    </row>
    <row r="10961" spans="1:7" x14ac:dyDescent="0.2">
      <c r="A10961" t="s">
        <v>5443</v>
      </c>
      <c r="B10961" t="s">
        <v>5444</v>
      </c>
      <c r="C10961" t="s">
        <v>321</v>
      </c>
      <c r="D10961" t="s">
        <v>3499</v>
      </c>
      <c r="E10961" s="5">
        <v>49466</v>
      </c>
      <c r="F10961" s="5">
        <v>1193.3102424999499</v>
      </c>
      <c r="G10961" s="5">
        <v>389.613</v>
      </c>
    </row>
    <row r="10962" spans="1:7" x14ac:dyDescent="0.2">
      <c r="A10962" t="s">
        <v>5443</v>
      </c>
      <c r="B10962" t="s">
        <v>5444</v>
      </c>
      <c r="C10962" t="s">
        <v>358</v>
      </c>
      <c r="D10962" t="s">
        <v>3499</v>
      </c>
      <c r="E10962" s="5">
        <v>6</v>
      </c>
      <c r="F10962" s="5">
        <v>1.7660100097656299</v>
      </c>
      <c r="G10962" s="5">
        <v>0</v>
      </c>
    </row>
    <row r="10963" spans="1:7" x14ac:dyDescent="0.2">
      <c r="A10963" t="s">
        <v>5443</v>
      </c>
      <c r="B10963" t="s">
        <v>5444</v>
      </c>
      <c r="C10963" t="s">
        <v>360</v>
      </c>
      <c r="D10963" t="s">
        <v>3499</v>
      </c>
      <c r="E10963" s="5">
        <v>36</v>
      </c>
      <c r="F10963" s="5">
        <v>11.9065703125</v>
      </c>
      <c r="G10963" s="5">
        <v>3.5680000000000001</v>
      </c>
    </row>
    <row r="10964" spans="1:7" x14ac:dyDescent="0.2">
      <c r="A10964" t="s">
        <v>5443</v>
      </c>
      <c r="B10964" t="s">
        <v>5444</v>
      </c>
      <c r="C10964" t="s">
        <v>440</v>
      </c>
      <c r="D10964" t="s">
        <v>3499</v>
      </c>
      <c r="E10964" s="5">
        <v>44344.8496704102</v>
      </c>
      <c r="F10964" s="5">
        <v>14770.750343689</v>
      </c>
      <c r="G10964" s="5">
        <v>4522.8819999999996</v>
      </c>
    </row>
    <row r="10965" spans="1:7" x14ac:dyDescent="0.2">
      <c r="A10965" t="s">
        <v>5445</v>
      </c>
      <c r="B10965" t="s">
        <v>5446</v>
      </c>
      <c r="C10965" t="s">
        <v>284</v>
      </c>
      <c r="D10965" t="s">
        <v>3499</v>
      </c>
      <c r="E10965" s="5">
        <v>79608.022331237793</v>
      </c>
      <c r="F10965" s="5">
        <v>4446.2694843749996</v>
      </c>
      <c r="G10965" s="5">
        <v>1444.665</v>
      </c>
    </row>
    <row r="10966" spans="1:7" x14ac:dyDescent="0.2">
      <c r="A10966" t="s">
        <v>5445</v>
      </c>
      <c r="B10966" t="s">
        <v>5446</v>
      </c>
      <c r="C10966" t="s">
        <v>313</v>
      </c>
      <c r="D10966" t="s">
        <v>3499</v>
      </c>
      <c r="E10966" s="5">
        <v>3182.5</v>
      </c>
      <c r="F10966" s="5">
        <v>465.694734375</v>
      </c>
      <c r="G10966" s="5">
        <v>139.54400000000001</v>
      </c>
    </row>
    <row r="10967" spans="1:7" x14ac:dyDescent="0.2">
      <c r="A10967" t="s">
        <v>5447</v>
      </c>
      <c r="B10967" t="s">
        <v>5448</v>
      </c>
      <c r="C10967" t="s">
        <v>266</v>
      </c>
      <c r="D10967" t="s">
        <v>3499</v>
      </c>
      <c r="E10967" s="5">
        <v>1.5</v>
      </c>
      <c r="F10967" s="5">
        <v>0.48045001220703099</v>
      </c>
      <c r="G10967" s="5">
        <v>0.14599999999999999</v>
      </c>
    </row>
    <row r="10968" spans="1:7" x14ac:dyDescent="0.2">
      <c r="A10968" t="s">
        <v>5447</v>
      </c>
      <c r="B10968" t="s">
        <v>5448</v>
      </c>
      <c r="C10968" t="s">
        <v>284</v>
      </c>
      <c r="D10968" t="s">
        <v>3499</v>
      </c>
      <c r="E10968" s="5">
        <v>121264.16989502301</v>
      </c>
      <c r="F10968" s="5">
        <v>10081.758108550999</v>
      </c>
      <c r="G10968" s="5">
        <v>3333.1219999999998</v>
      </c>
    </row>
    <row r="10969" spans="1:7" x14ac:dyDescent="0.2">
      <c r="A10969" t="s">
        <v>5447</v>
      </c>
      <c r="B10969" t="s">
        <v>5448</v>
      </c>
      <c r="C10969" t="s">
        <v>313</v>
      </c>
      <c r="D10969" t="s">
        <v>3499</v>
      </c>
      <c r="E10969" s="5">
        <v>1178537.8819233</v>
      </c>
      <c r="F10969" s="5">
        <v>87230.322191116298</v>
      </c>
      <c r="G10969" s="5">
        <v>26776.260999999999</v>
      </c>
    </row>
    <row r="10970" spans="1:7" x14ac:dyDescent="0.2">
      <c r="A10970" t="s">
        <v>5447</v>
      </c>
      <c r="B10970" t="s">
        <v>5448</v>
      </c>
      <c r="C10970" t="s">
        <v>321</v>
      </c>
      <c r="D10970" t="s">
        <v>3499</v>
      </c>
      <c r="E10970" s="5">
        <v>63</v>
      </c>
      <c r="F10970" s="5">
        <v>31.155000000000001</v>
      </c>
      <c r="G10970" s="5">
        <v>9.4629999999999992</v>
      </c>
    </row>
    <row r="10971" spans="1:7" x14ac:dyDescent="0.2">
      <c r="A10971" t="s">
        <v>5447</v>
      </c>
      <c r="B10971" t="s">
        <v>5448</v>
      </c>
      <c r="C10971" t="s">
        <v>424</v>
      </c>
      <c r="D10971" t="s">
        <v>3499</v>
      </c>
      <c r="E10971" s="5">
        <v>0.89999997615814198</v>
      </c>
      <c r="F10971" s="5">
        <v>2.7</v>
      </c>
      <c r="G10971" s="5">
        <v>0.80900000000000005</v>
      </c>
    </row>
    <row r="10972" spans="1:7" x14ac:dyDescent="0.2">
      <c r="A10972" t="s">
        <v>5447</v>
      </c>
      <c r="B10972" t="s">
        <v>5448</v>
      </c>
      <c r="C10972" t="s">
        <v>440</v>
      </c>
      <c r="D10972" t="s">
        <v>3499</v>
      </c>
      <c r="E10972" s="5">
        <v>0.10000000149011599</v>
      </c>
      <c r="F10972" s="5">
        <v>0.20449999999999999</v>
      </c>
      <c r="G10972" s="5">
        <v>6.2E-2</v>
      </c>
    </row>
    <row r="10973" spans="1:7" x14ac:dyDescent="0.2">
      <c r="A10973" t="s">
        <v>5447</v>
      </c>
      <c r="B10973" t="s">
        <v>5448</v>
      </c>
      <c r="C10973" t="s">
        <v>466</v>
      </c>
      <c r="D10973" t="s">
        <v>3499</v>
      </c>
      <c r="E10973" s="5">
        <v>13.1800000071526</v>
      </c>
      <c r="F10973" s="5">
        <v>17.319079956054701</v>
      </c>
      <c r="G10973" s="5">
        <v>5.3220000000000001</v>
      </c>
    </row>
    <row r="10974" spans="1:7" x14ac:dyDescent="0.2">
      <c r="A10974" t="s">
        <v>5449</v>
      </c>
      <c r="B10974" t="s">
        <v>5450</v>
      </c>
      <c r="C10974" t="s">
        <v>284</v>
      </c>
      <c r="D10974" t="s">
        <v>3499</v>
      </c>
      <c r="E10974" s="5">
        <v>964</v>
      </c>
      <c r="F10974" s="5">
        <v>46.632189453125001</v>
      </c>
      <c r="G10974" s="5">
        <v>13.968999999999999</v>
      </c>
    </row>
    <row r="10975" spans="1:7" x14ac:dyDescent="0.2">
      <c r="A10975" t="s">
        <v>5451</v>
      </c>
      <c r="B10975" t="s">
        <v>5452</v>
      </c>
      <c r="C10975" t="s">
        <v>284</v>
      </c>
      <c r="D10975" t="s">
        <v>3499</v>
      </c>
      <c r="E10975" s="5">
        <v>710454.70004272496</v>
      </c>
      <c r="F10975" s="5">
        <v>35679.906052490202</v>
      </c>
      <c r="G10975" s="5">
        <v>11043.083000000001</v>
      </c>
    </row>
    <row r="10976" spans="1:7" x14ac:dyDescent="0.2">
      <c r="A10976" t="s">
        <v>5451</v>
      </c>
      <c r="B10976" t="s">
        <v>5452</v>
      </c>
      <c r="C10976" t="s">
        <v>313</v>
      </c>
      <c r="D10976" t="s">
        <v>3499</v>
      </c>
      <c r="E10976" s="5">
        <v>168348.49985361099</v>
      </c>
      <c r="F10976" s="5">
        <v>9657.1283599700892</v>
      </c>
      <c r="G10976" s="5">
        <v>3097.8359999999998</v>
      </c>
    </row>
    <row r="10977" spans="1:7" x14ac:dyDescent="0.2">
      <c r="A10977" t="s">
        <v>5451</v>
      </c>
      <c r="B10977" t="s">
        <v>5452</v>
      </c>
      <c r="C10977" t="s">
        <v>314</v>
      </c>
      <c r="D10977" t="s">
        <v>3499</v>
      </c>
      <c r="E10977" s="5">
        <v>11.199999809265099</v>
      </c>
      <c r="F10977" s="5">
        <v>3.8036599121093699</v>
      </c>
      <c r="G10977" s="5">
        <v>1.1399999999999999</v>
      </c>
    </row>
    <row r="10978" spans="1:7" x14ac:dyDescent="0.2">
      <c r="A10978" t="s">
        <v>5451</v>
      </c>
      <c r="B10978" t="s">
        <v>5452</v>
      </c>
      <c r="C10978" t="s">
        <v>321</v>
      </c>
      <c r="D10978" t="s">
        <v>3499</v>
      </c>
      <c r="E10978" s="5">
        <v>1050</v>
      </c>
      <c r="F10978" s="5">
        <v>1.4299999475479101E-3</v>
      </c>
      <c r="G10978" s="5">
        <v>25.029</v>
      </c>
    </row>
    <row r="10979" spans="1:7" x14ac:dyDescent="0.2">
      <c r="A10979" t="s">
        <v>5451</v>
      </c>
      <c r="B10979" t="s">
        <v>5452</v>
      </c>
      <c r="C10979" t="s">
        <v>440</v>
      </c>
      <c r="D10979" t="s">
        <v>3499</v>
      </c>
      <c r="E10979" s="5">
        <v>16004.8000488281</v>
      </c>
      <c r="F10979" s="5">
        <v>6570.0505742187497</v>
      </c>
      <c r="G10979" s="5">
        <v>2005.3810000000001</v>
      </c>
    </row>
    <row r="10980" spans="1:7" x14ac:dyDescent="0.2">
      <c r="A10980" t="s">
        <v>5453</v>
      </c>
      <c r="B10980" t="s">
        <v>5454</v>
      </c>
      <c r="C10980" t="s">
        <v>284</v>
      </c>
      <c r="D10980" t="s">
        <v>3499</v>
      </c>
      <c r="E10980" s="5">
        <v>0.40000001341104502</v>
      </c>
      <c r="F10980" s="5">
        <v>2.2160599670410202</v>
      </c>
      <c r="G10980" s="5">
        <v>0.66700000000000004</v>
      </c>
    </row>
    <row r="10981" spans="1:7" x14ac:dyDescent="0.2">
      <c r="A10981" t="s">
        <v>5453</v>
      </c>
      <c r="B10981" t="s">
        <v>5454</v>
      </c>
      <c r="C10981" t="s">
        <v>313</v>
      </c>
      <c r="D10981" t="s">
        <v>3499</v>
      </c>
      <c r="E10981" s="5">
        <v>548409.66443443298</v>
      </c>
      <c r="F10981" s="5">
        <v>25757.223792968802</v>
      </c>
      <c r="G10981" s="5">
        <v>7831.2079999999996</v>
      </c>
    </row>
    <row r="10982" spans="1:7" x14ac:dyDescent="0.2">
      <c r="A10982" t="s">
        <v>5455</v>
      </c>
      <c r="B10982" t="s">
        <v>5456</v>
      </c>
      <c r="C10982" t="s">
        <v>313</v>
      </c>
      <c r="D10982" t="s">
        <v>3499</v>
      </c>
      <c r="E10982" s="5">
        <v>14720.0401611328</v>
      </c>
      <c r="F10982" s="5">
        <v>1671.1614570312499</v>
      </c>
      <c r="G10982" s="5">
        <v>531.41800000000001</v>
      </c>
    </row>
    <row r="10983" spans="1:7" x14ac:dyDescent="0.2">
      <c r="A10983" t="s">
        <v>5457</v>
      </c>
      <c r="B10983" t="s">
        <v>5458</v>
      </c>
      <c r="C10983" t="s">
        <v>284</v>
      </c>
      <c r="D10983" t="s">
        <v>3499</v>
      </c>
      <c r="E10983" s="5">
        <v>41032</v>
      </c>
      <c r="F10983" s="5">
        <v>5126.6660000000002</v>
      </c>
      <c r="G10983" s="5">
        <v>1535.502</v>
      </c>
    </row>
    <row r="10984" spans="1:7" x14ac:dyDescent="0.2">
      <c r="A10984" t="s">
        <v>5459</v>
      </c>
      <c r="B10984" t="s">
        <v>5460</v>
      </c>
      <c r="C10984" t="s">
        <v>284</v>
      </c>
      <c r="D10984" t="s">
        <v>3499</v>
      </c>
      <c r="E10984" s="5">
        <v>1.5</v>
      </c>
      <c r="F10984" s="5">
        <v>3.3687199707031299</v>
      </c>
      <c r="G10984" s="5">
        <v>1.01</v>
      </c>
    </row>
    <row r="10985" spans="1:7" x14ac:dyDescent="0.2">
      <c r="A10985" t="s">
        <v>5459</v>
      </c>
      <c r="B10985" t="s">
        <v>5460</v>
      </c>
      <c r="C10985" t="s">
        <v>313</v>
      </c>
      <c r="D10985" t="s">
        <v>3499</v>
      </c>
      <c r="E10985" s="5">
        <v>387803.55680203403</v>
      </c>
      <c r="F10985" s="5">
        <v>13176.1468126001</v>
      </c>
      <c r="G10985" s="5">
        <v>4017.63</v>
      </c>
    </row>
    <row r="10986" spans="1:7" x14ac:dyDescent="0.2">
      <c r="A10986" t="s">
        <v>5461</v>
      </c>
      <c r="B10986" t="s">
        <v>5462</v>
      </c>
      <c r="C10986" t="s">
        <v>284</v>
      </c>
      <c r="D10986" t="s">
        <v>3499</v>
      </c>
      <c r="E10986" s="5">
        <v>26200.4699707031</v>
      </c>
      <c r="F10986" s="5">
        <v>3377.6333749999999</v>
      </c>
      <c r="G10986" s="5">
        <v>1011.672</v>
      </c>
    </row>
    <row r="10987" spans="1:7" x14ac:dyDescent="0.2">
      <c r="A10987" t="s">
        <v>5461</v>
      </c>
      <c r="B10987" t="s">
        <v>5462</v>
      </c>
      <c r="C10987" t="s">
        <v>313</v>
      </c>
      <c r="D10987" t="s">
        <v>3499</v>
      </c>
      <c r="E10987" s="5">
        <v>28210.1896972656</v>
      </c>
      <c r="F10987" s="5">
        <v>1371.7804936523401</v>
      </c>
      <c r="G10987" s="5">
        <v>411.18099999999998</v>
      </c>
    </row>
    <row r="10988" spans="1:7" x14ac:dyDescent="0.2">
      <c r="A10988" t="s">
        <v>5463</v>
      </c>
      <c r="B10988" t="s">
        <v>5464</v>
      </c>
      <c r="C10988" t="s">
        <v>284</v>
      </c>
      <c r="D10988" t="s">
        <v>3499</v>
      </c>
      <c r="E10988" s="5">
        <v>15407.5</v>
      </c>
      <c r="F10988" s="5">
        <v>828.23870129394504</v>
      </c>
      <c r="G10988" s="5">
        <v>0.89200000000000002</v>
      </c>
    </row>
    <row r="10989" spans="1:7" x14ac:dyDescent="0.2">
      <c r="A10989" t="s">
        <v>5465</v>
      </c>
      <c r="B10989" t="s">
        <v>5466</v>
      </c>
      <c r="C10989" t="s">
        <v>313</v>
      </c>
      <c r="D10989" t="s">
        <v>3499</v>
      </c>
      <c r="E10989" s="5">
        <v>134330.40543746899</v>
      </c>
      <c r="F10989" s="5">
        <v>3898.6828447265598</v>
      </c>
      <c r="G10989" s="5">
        <v>1328.039</v>
      </c>
    </row>
    <row r="10990" spans="1:7" x14ac:dyDescent="0.2">
      <c r="A10990" t="s">
        <v>5467</v>
      </c>
      <c r="B10990" t="s">
        <v>5468</v>
      </c>
      <c r="C10990" t="s">
        <v>284</v>
      </c>
      <c r="D10990" t="s">
        <v>3499</v>
      </c>
      <c r="E10990" s="5">
        <v>1</v>
      </c>
      <c r="F10990" s="5">
        <v>1.79200000762939E-2</v>
      </c>
      <c r="G10990" s="5">
        <v>6.0000000000000001E-3</v>
      </c>
    </row>
    <row r="10991" spans="1:7" x14ac:dyDescent="0.2">
      <c r="A10991" t="s">
        <v>5467</v>
      </c>
      <c r="B10991" t="s">
        <v>5468</v>
      </c>
      <c r="C10991" t="s">
        <v>313</v>
      </c>
      <c r="D10991" t="s">
        <v>3499</v>
      </c>
      <c r="E10991" s="5">
        <v>4083.5999450683598</v>
      </c>
      <c r="F10991" s="5">
        <v>509.60078320312499</v>
      </c>
      <c r="G10991" s="5">
        <v>152.70699999999999</v>
      </c>
    </row>
    <row r="10992" spans="1:7" x14ac:dyDescent="0.2">
      <c r="A10992" t="s">
        <v>5467</v>
      </c>
      <c r="B10992" t="s">
        <v>5468</v>
      </c>
      <c r="C10992" t="s">
        <v>338</v>
      </c>
      <c r="D10992" t="s">
        <v>3499</v>
      </c>
      <c r="E10992" s="5">
        <v>0.30000001192092901</v>
      </c>
      <c r="F10992" s="5">
        <v>0.32358999633789098</v>
      </c>
      <c r="G10992" s="5">
        <v>9.8000000000000004E-2</v>
      </c>
    </row>
    <row r="10993" spans="1:7" x14ac:dyDescent="0.2">
      <c r="A10993" t="s">
        <v>5469</v>
      </c>
      <c r="B10993" t="s">
        <v>5470</v>
      </c>
      <c r="C10993" t="s">
        <v>313</v>
      </c>
      <c r="D10993" t="s">
        <v>3499</v>
      </c>
      <c r="E10993" s="5">
        <v>2981.10009765625</v>
      </c>
      <c r="F10993" s="5">
        <v>242.7559765625</v>
      </c>
      <c r="G10993" s="5">
        <v>72.775000000000006</v>
      </c>
    </row>
    <row r="10994" spans="1:7" x14ac:dyDescent="0.2">
      <c r="A10994" t="s">
        <v>5471</v>
      </c>
      <c r="B10994" t="s">
        <v>5472</v>
      </c>
      <c r="C10994" t="s">
        <v>313</v>
      </c>
      <c r="D10994" t="s">
        <v>3499</v>
      </c>
      <c r="E10994" s="5">
        <v>34636.382778167703</v>
      </c>
      <c r="F10994" s="5">
        <v>1221.41383868408</v>
      </c>
      <c r="G10994" s="5">
        <v>372.04399999999998</v>
      </c>
    </row>
    <row r="10995" spans="1:7" x14ac:dyDescent="0.2">
      <c r="A10995" t="s">
        <v>5471</v>
      </c>
      <c r="B10995" t="s">
        <v>5472</v>
      </c>
      <c r="C10995" t="s">
        <v>440</v>
      </c>
      <c r="D10995" t="s">
        <v>3499</v>
      </c>
      <c r="E10995" s="5">
        <v>422</v>
      </c>
      <c r="F10995" s="5">
        <v>30.114960937500001</v>
      </c>
      <c r="G10995" s="5">
        <v>9.0210000000000008</v>
      </c>
    </row>
    <row r="10996" spans="1:7" x14ac:dyDescent="0.2">
      <c r="A10996" t="s">
        <v>5473</v>
      </c>
      <c r="B10996" t="s">
        <v>5474</v>
      </c>
      <c r="C10996" t="s">
        <v>284</v>
      </c>
      <c r="D10996" t="s">
        <v>3499</v>
      </c>
      <c r="E10996" s="5">
        <v>5250</v>
      </c>
      <c r="F10996" s="5">
        <v>215.184</v>
      </c>
      <c r="G10996" s="5">
        <v>64.448999999999998</v>
      </c>
    </row>
    <row r="10997" spans="1:7" x14ac:dyDescent="0.2">
      <c r="A10997" t="s">
        <v>5473</v>
      </c>
      <c r="B10997" t="s">
        <v>5474</v>
      </c>
      <c r="C10997" t="s">
        <v>313</v>
      </c>
      <c r="D10997" t="s">
        <v>3499</v>
      </c>
      <c r="E10997" s="5">
        <v>463256.19793701201</v>
      </c>
      <c r="F10997" s="5">
        <v>14784.1682607574</v>
      </c>
      <c r="G10997" s="5">
        <v>4545.732</v>
      </c>
    </row>
    <row r="10998" spans="1:7" x14ac:dyDescent="0.2">
      <c r="A10998" t="s">
        <v>5475</v>
      </c>
      <c r="B10998" t="s">
        <v>5476</v>
      </c>
      <c r="C10998" t="s">
        <v>284</v>
      </c>
      <c r="D10998" t="s">
        <v>3499</v>
      </c>
      <c r="E10998" s="5">
        <v>1176305.0711669901</v>
      </c>
      <c r="F10998" s="5">
        <v>89499.520816406206</v>
      </c>
      <c r="G10998" s="5">
        <v>26850.602999999999</v>
      </c>
    </row>
    <row r="10999" spans="1:7" x14ac:dyDescent="0.2">
      <c r="A10999" t="s">
        <v>5475</v>
      </c>
      <c r="B10999" t="s">
        <v>5476</v>
      </c>
      <c r="C10999" t="s">
        <v>313</v>
      </c>
      <c r="D10999" t="s">
        <v>3499</v>
      </c>
      <c r="E10999" s="5">
        <v>5251.9114685058603</v>
      </c>
      <c r="F10999" s="5">
        <v>1498.7160468750001</v>
      </c>
      <c r="G10999" s="5">
        <v>350.17399999999998</v>
      </c>
    </row>
    <row r="11000" spans="1:7" x14ac:dyDescent="0.2">
      <c r="A11000" t="s">
        <v>5477</v>
      </c>
      <c r="B11000" t="s">
        <v>5478</v>
      </c>
      <c r="C11000" t="s">
        <v>284</v>
      </c>
      <c r="D11000" t="s">
        <v>3499</v>
      </c>
      <c r="E11000" s="5">
        <v>267254.85498809803</v>
      </c>
      <c r="F11000" s="5">
        <v>40808.153260742198</v>
      </c>
      <c r="G11000" s="5">
        <v>12833.406000000001</v>
      </c>
    </row>
    <row r="11001" spans="1:7" x14ac:dyDescent="0.2">
      <c r="A11001" t="s">
        <v>5477</v>
      </c>
      <c r="B11001" t="s">
        <v>5478</v>
      </c>
      <c r="C11001" t="s">
        <v>313</v>
      </c>
      <c r="D11001" t="s">
        <v>3499</v>
      </c>
      <c r="E11001" s="5">
        <v>120</v>
      </c>
      <c r="F11001" s="5">
        <v>10.92223046875</v>
      </c>
      <c r="G11001" s="5">
        <v>3.3380000000000001</v>
      </c>
    </row>
    <row r="11002" spans="1:7" x14ac:dyDescent="0.2">
      <c r="A11002" t="s">
        <v>5479</v>
      </c>
      <c r="B11002" t="s">
        <v>5480</v>
      </c>
      <c r="C11002" t="s">
        <v>284</v>
      </c>
      <c r="D11002" t="s">
        <v>3499</v>
      </c>
      <c r="E11002" s="5">
        <v>1388325.46270752</v>
      </c>
      <c r="F11002" s="5">
        <v>115774.986945312</v>
      </c>
      <c r="G11002" s="5">
        <v>34991.512000000002</v>
      </c>
    </row>
    <row r="11003" spans="1:7" x14ac:dyDescent="0.2">
      <c r="A11003" t="s">
        <v>5479</v>
      </c>
      <c r="B11003" t="s">
        <v>5480</v>
      </c>
      <c r="C11003" t="s">
        <v>314</v>
      </c>
      <c r="D11003" t="s">
        <v>3499</v>
      </c>
      <c r="E11003" s="5">
        <v>4155.9501953125</v>
      </c>
      <c r="F11003" s="5">
        <v>508.54562499999997</v>
      </c>
      <c r="G11003" s="5">
        <v>152.31</v>
      </c>
    </row>
    <row r="11004" spans="1:7" x14ac:dyDescent="0.2">
      <c r="A11004" t="s">
        <v>5481</v>
      </c>
      <c r="B11004" t="s">
        <v>5482</v>
      </c>
      <c r="C11004" t="s">
        <v>284</v>
      </c>
      <c r="D11004" t="s">
        <v>3499</v>
      </c>
      <c r="E11004" s="5">
        <v>0.80000001192092896</v>
      </c>
      <c r="F11004" s="5">
        <v>0.92765002441406297</v>
      </c>
      <c r="G11004" s="5">
        <v>0.27900000000000003</v>
      </c>
    </row>
    <row r="11005" spans="1:7" x14ac:dyDescent="0.2">
      <c r="A11005" t="s">
        <v>5483</v>
      </c>
      <c r="B11005" t="s">
        <v>5484</v>
      </c>
      <c r="C11005" t="s">
        <v>284</v>
      </c>
      <c r="D11005" t="s">
        <v>3499</v>
      </c>
      <c r="E11005" s="5">
        <v>64781</v>
      </c>
      <c r="F11005" s="5">
        <v>4245.8897812499999</v>
      </c>
      <c r="G11005" s="5">
        <v>1169.212</v>
      </c>
    </row>
    <row r="11006" spans="1:7" x14ac:dyDescent="0.2">
      <c r="A11006" t="s">
        <v>5485</v>
      </c>
      <c r="B11006" t="s">
        <v>5486</v>
      </c>
      <c r="C11006" t="s">
        <v>284</v>
      </c>
      <c r="D11006" t="s">
        <v>3499</v>
      </c>
      <c r="E11006" s="5">
        <v>858153.87152099598</v>
      </c>
      <c r="F11006" s="5">
        <v>57728.629876464802</v>
      </c>
      <c r="G11006" s="5">
        <v>16635.984</v>
      </c>
    </row>
    <row r="11007" spans="1:7" x14ac:dyDescent="0.2">
      <c r="A11007" t="s">
        <v>5485</v>
      </c>
      <c r="B11007" t="s">
        <v>5486</v>
      </c>
      <c r="C11007" t="s">
        <v>313</v>
      </c>
      <c r="D11007" t="s">
        <v>3499</v>
      </c>
      <c r="E11007" s="5">
        <v>11362.6749038696</v>
      </c>
      <c r="F11007" s="5">
        <v>3279.09908105469</v>
      </c>
      <c r="G11007" s="5">
        <v>982.42899999999997</v>
      </c>
    </row>
    <row r="11008" spans="1:7" x14ac:dyDescent="0.2">
      <c r="A11008" t="s">
        <v>5485</v>
      </c>
      <c r="B11008" t="s">
        <v>5486</v>
      </c>
      <c r="C11008" t="s">
        <v>314</v>
      </c>
      <c r="D11008" t="s">
        <v>3499</v>
      </c>
      <c r="E11008" s="5">
        <v>30824</v>
      </c>
      <c r="F11008" s="5">
        <v>3432.9268750000001</v>
      </c>
      <c r="G11008" s="5">
        <v>1028.163</v>
      </c>
    </row>
    <row r="11009" spans="1:7" x14ac:dyDescent="0.2">
      <c r="A11009" t="s">
        <v>5487</v>
      </c>
      <c r="B11009" t="s">
        <v>5488</v>
      </c>
      <c r="C11009" t="s">
        <v>284</v>
      </c>
      <c r="D11009" t="s">
        <v>3499</v>
      </c>
      <c r="E11009" s="5">
        <v>20973.399795532201</v>
      </c>
      <c r="F11009" s="5">
        <v>5942.0508359374999</v>
      </c>
      <c r="G11009" s="5">
        <v>1779.6510000000001</v>
      </c>
    </row>
    <row r="11010" spans="1:7" x14ac:dyDescent="0.2">
      <c r="A11010" t="s">
        <v>5487</v>
      </c>
      <c r="B11010" t="s">
        <v>5488</v>
      </c>
      <c r="C11010" t="s">
        <v>313</v>
      </c>
      <c r="D11010" t="s">
        <v>3499</v>
      </c>
      <c r="E11010" s="5">
        <v>1565165</v>
      </c>
      <c r="F11010" s="5">
        <v>121608.63841210899</v>
      </c>
      <c r="G11010" s="5">
        <v>37955.290999999997</v>
      </c>
    </row>
    <row r="11011" spans="1:7" x14ac:dyDescent="0.2">
      <c r="A11011" t="s">
        <v>5489</v>
      </c>
      <c r="B11011" t="s">
        <v>5490</v>
      </c>
      <c r="C11011" t="s">
        <v>284</v>
      </c>
      <c r="D11011" t="s">
        <v>3499</v>
      </c>
      <c r="E11011" s="5">
        <v>641368.90148925805</v>
      </c>
      <c r="F11011" s="5">
        <v>40713.058734375001</v>
      </c>
      <c r="G11011" s="5">
        <v>12261.630999999999</v>
      </c>
    </row>
    <row r="11012" spans="1:7" x14ac:dyDescent="0.2">
      <c r="A11012" t="s">
        <v>5491</v>
      </c>
      <c r="B11012" t="s">
        <v>5492</v>
      </c>
      <c r="C11012" t="s">
        <v>284</v>
      </c>
      <c r="D11012" t="s">
        <v>3499</v>
      </c>
      <c r="E11012" s="5">
        <v>254189.5</v>
      </c>
      <c r="F11012" s="5">
        <v>45296.317875000001</v>
      </c>
      <c r="G11012" s="5">
        <v>13566.382</v>
      </c>
    </row>
    <row r="11013" spans="1:7" x14ac:dyDescent="0.2">
      <c r="A11013" t="s">
        <v>5493</v>
      </c>
      <c r="B11013" t="s">
        <v>5494</v>
      </c>
      <c r="C11013" t="s">
        <v>284</v>
      </c>
      <c r="D11013" t="s">
        <v>3499</v>
      </c>
      <c r="E11013" s="5">
        <v>127203.45019531201</v>
      </c>
      <c r="F11013" s="5">
        <v>10460.410460937501</v>
      </c>
      <c r="G11013" s="5">
        <v>3383.7</v>
      </c>
    </row>
    <row r="11014" spans="1:7" x14ac:dyDescent="0.2">
      <c r="A11014" t="s">
        <v>5493</v>
      </c>
      <c r="B11014" t="s">
        <v>5494</v>
      </c>
      <c r="C11014" t="s">
        <v>313</v>
      </c>
      <c r="D11014" t="s">
        <v>3499</v>
      </c>
      <c r="E11014" s="5">
        <v>3299.2599792480501</v>
      </c>
      <c r="F11014" s="5">
        <v>481.44776562499999</v>
      </c>
      <c r="G11014" s="5">
        <v>198.285</v>
      </c>
    </row>
    <row r="11015" spans="1:7" x14ac:dyDescent="0.2">
      <c r="A11015" t="s">
        <v>5495</v>
      </c>
      <c r="B11015" t="s">
        <v>5496</v>
      </c>
      <c r="C11015" t="s">
        <v>284</v>
      </c>
      <c r="D11015" t="s">
        <v>3499</v>
      </c>
      <c r="E11015" s="5">
        <v>52587004.192703202</v>
      </c>
      <c r="F11015" s="5">
        <v>2832927.3451355002</v>
      </c>
      <c r="G11015" s="5">
        <v>857137.28500000003</v>
      </c>
    </row>
    <row r="11016" spans="1:7" x14ac:dyDescent="0.2">
      <c r="A11016" t="s">
        <v>5495</v>
      </c>
      <c r="B11016" t="s">
        <v>5496</v>
      </c>
      <c r="C11016" t="s">
        <v>313</v>
      </c>
      <c r="D11016" t="s">
        <v>3499</v>
      </c>
      <c r="E11016" s="5">
        <v>35</v>
      </c>
      <c r="F11016" s="5">
        <v>4.8045</v>
      </c>
      <c r="G11016" s="5">
        <v>1.44</v>
      </c>
    </row>
    <row r="11017" spans="1:7" x14ac:dyDescent="0.2">
      <c r="A11017" t="s">
        <v>5495</v>
      </c>
      <c r="B11017" t="s">
        <v>5496</v>
      </c>
      <c r="C11017" t="s">
        <v>321</v>
      </c>
      <c r="D11017" t="s">
        <v>3499</v>
      </c>
      <c r="E11017" s="5">
        <v>19050</v>
      </c>
      <c r="F11017" s="5">
        <v>1361.835</v>
      </c>
      <c r="G11017" s="5">
        <v>471.84399999999999</v>
      </c>
    </row>
    <row r="11018" spans="1:7" x14ac:dyDescent="0.2">
      <c r="A11018" t="s">
        <v>5497</v>
      </c>
      <c r="B11018" t="s">
        <v>5498</v>
      </c>
      <c r="C11018" t="s">
        <v>284</v>
      </c>
      <c r="D11018" t="s">
        <v>3499</v>
      </c>
      <c r="E11018" s="5">
        <v>83665.653808593794</v>
      </c>
      <c r="F11018" s="5">
        <v>25556.754269042998</v>
      </c>
      <c r="G11018" s="5">
        <v>7920.9539999999997</v>
      </c>
    </row>
    <row r="11019" spans="1:7" x14ac:dyDescent="0.2">
      <c r="A11019" t="s">
        <v>5497</v>
      </c>
      <c r="B11019" t="s">
        <v>5498</v>
      </c>
      <c r="C11019" t="s">
        <v>313</v>
      </c>
      <c r="D11019" t="s">
        <v>3499</v>
      </c>
      <c r="E11019" s="5">
        <v>964023.91427326202</v>
      </c>
      <c r="F11019" s="5">
        <v>131958.44575256301</v>
      </c>
      <c r="G11019" s="5">
        <v>40605.1</v>
      </c>
    </row>
    <row r="11020" spans="1:7" x14ac:dyDescent="0.2">
      <c r="A11020" t="s">
        <v>5497</v>
      </c>
      <c r="B11020" t="s">
        <v>5498</v>
      </c>
      <c r="C11020" t="s">
        <v>319</v>
      </c>
      <c r="D11020" t="s">
        <v>3499</v>
      </c>
      <c r="E11020" s="5">
        <v>7</v>
      </c>
      <c r="F11020" s="5">
        <v>101.80053906249999</v>
      </c>
      <c r="G11020" s="5">
        <v>30.556000000000001</v>
      </c>
    </row>
    <row r="11021" spans="1:7" x14ac:dyDescent="0.2">
      <c r="A11021" t="s">
        <v>5497</v>
      </c>
      <c r="B11021" t="s">
        <v>5498</v>
      </c>
      <c r="C11021" t="s">
        <v>440</v>
      </c>
      <c r="D11021" t="s">
        <v>3499</v>
      </c>
      <c r="E11021" s="5">
        <v>12740.5</v>
      </c>
      <c r="F11021" s="5">
        <v>5872.1908906250001</v>
      </c>
      <c r="G11021" s="5">
        <v>1833.826</v>
      </c>
    </row>
    <row r="11022" spans="1:7" x14ac:dyDescent="0.2">
      <c r="A11022" t="s">
        <v>5499</v>
      </c>
      <c r="B11022" t="s">
        <v>5500</v>
      </c>
      <c r="C11022" t="s">
        <v>313</v>
      </c>
      <c r="D11022" t="s">
        <v>3499</v>
      </c>
      <c r="E11022" s="5">
        <v>114543.236122131</v>
      </c>
      <c r="F11022" s="5">
        <v>14079.3318862305</v>
      </c>
      <c r="G11022" s="5">
        <v>4645.8249999999998</v>
      </c>
    </row>
    <row r="11023" spans="1:7" x14ac:dyDescent="0.2">
      <c r="A11023" t="s">
        <v>5499</v>
      </c>
      <c r="B11023" t="s">
        <v>5500</v>
      </c>
      <c r="C11023" t="s">
        <v>440</v>
      </c>
      <c r="D11023" t="s">
        <v>3499</v>
      </c>
      <c r="E11023" s="5">
        <v>464</v>
      </c>
      <c r="F11023" s="5">
        <v>223.20039062500001</v>
      </c>
      <c r="G11023" s="5">
        <v>66.849999999999994</v>
      </c>
    </row>
    <row r="11024" spans="1:7" x14ac:dyDescent="0.2">
      <c r="A11024" t="s">
        <v>5501</v>
      </c>
      <c r="B11024" t="s">
        <v>5502</v>
      </c>
      <c r="C11024" t="s">
        <v>310</v>
      </c>
      <c r="D11024" t="s">
        <v>3499</v>
      </c>
      <c r="E11024" s="5">
        <v>0.5</v>
      </c>
      <c r="F11024" s="5">
        <v>0.99282000732421904</v>
      </c>
      <c r="G11024" s="5">
        <v>0.29799999999999999</v>
      </c>
    </row>
    <row r="11025" spans="1:7" x14ac:dyDescent="0.2">
      <c r="A11025" t="s">
        <v>5501</v>
      </c>
      <c r="B11025" t="s">
        <v>5502</v>
      </c>
      <c r="C11025" t="s">
        <v>313</v>
      </c>
      <c r="D11025" t="s">
        <v>3499</v>
      </c>
      <c r="E11025" s="5">
        <v>4811.5949643850299</v>
      </c>
      <c r="F11025" s="5">
        <v>4858.2506051635701</v>
      </c>
      <c r="G11025" s="5">
        <v>1459.117</v>
      </c>
    </row>
    <row r="11026" spans="1:7" x14ac:dyDescent="0.2">
      <c r="A11026" t="s">
        <v>5503</v>
      </c>
      <c r="B11026" t="s">
        <v>5504</v>
      </c>
      <c r="C11026" t="s">
        <v>284</v>
      </c>
      <c r="D11026" t="s">
        <v>3499</v>
      </c>
      <c r="E11026" s="5">
        <v>120726.90000008</v>
      </c>
      <c r="F11026" s="5">
        <v>20855.9355632324</v>
      </c>
      <c r="G11026" s="5">
        <v>6513.83</v>
      </c>
    </row>
    <row r="11027" spans="1:7" x14ac:dyDescent="0.2">
      <c r="A11027" t="s">
        <v>5503</v>
      </c>
      <c r="B11027" t="s">
        <v>5504</v>
      </c>
      <c r="C11027" t="s">
        <v>313</v>
      </c>
      <c r="D11027" t="s">
        <v>3499</v>
      </c>
      <c r="E11027" s="5">
        <v>84909.564099028707</v>
      </c>
      <c r="F11027" s="5">
        <v>7981.8334642028804</v>
      </c>
      <c r="G11027" s="5">
        <v>2636.4659999999999</v>
      </c>
    </row>
    <row r="11028" spans="1:7" x14ac:dyDescent="0.2">
      <c r="A11028" t="s">
        <v>5503</v>
      </c>
      <c r="B11028" t="s">
        <v>5504</v>
      </c>
      <c r="C11028" t="s">
        <v>314</v>
      </c>
      <c r="D11028" t="s">
        <v>3499</v>
      </c>
      <c r="E11028" s="5">
        <v>9</v>
      </c>
      <c r="F11028" s="5">
        <v>13.0321604003906</v>
      </c>
      <c r="G11028" s="5">
        <v>3.9060000000000001</v>
      </c>
    </row>
    <row r="11029" spans="1:7" x14ac:dyDescent="0.2">
      <c r="A11029" t="s">
        <v>5503</v>
      </c>
      <c r="B11029" t="s">
        <v>5504</v>
      </c>
      <c r="C11029" t="s">
        <v>321</v>
      </c>
      <c r="D11029" t="s">
        <v>3499</v>
      </c>
      <c r="E11029" s="5">
        <v>0.10000000149011599</v>
      </c>
      <c r="F11029" s="5">
        <v>0.38074999999999998</v>
      </c>
      <c r="G11029" s="5">
        <v>0.11600000000000001</v>
      </c>
    </row>
    <row r="11030" spans="1:7" x14ac:dyDescent="0.2">
      <c r="A11030" t="s">
        <v>5503</v>
      </c>
      <c r="B11030" t="s">
        <v>5504</v>
      </c>
      <c r="C11030" t="s">
        <v>450</v>
      </c>
      <c r="D11030" t="s">
        <v>3499</v>
      </c>
      <c r="E11030" s="5">
        <v>58</v>
      </c>
      <c r="F11030" s="5">
        <v>80.878812499999995</v>
      </c>
      <c r="G11030" s="5">
        <v>24.224</v>
      </c>
    </row>
    <row r="11031" spans="1:7" x14ac:dyDescent="0.2">
      <c r="A11031" t="s">
        <v>5503</v>
      </c>
      <c r="B11031" t="s">
        <v>5504</v>
      </c>
      <c r="C11031" t="s">
        <v>462</v>
      </c>
      <c r="D11031" t="s">
        <v>3499</v>
      </c>
      <c r="E11031" s="5">
        <v>0.60000002384185802</v>
      </c>
      <c r="F11031" s="5">
        <v>4.4992797851562498</v>
      </c>
      <c r="G11031" s="5">
        <v>1.3480000000000001</v>
      </c>
    </row>
    <row r="11032" spans="1:7" x14ac:dyDescent="0.2">
      <c r="A11032" t="s">
        <v>5503</v>
      </c>
      <c r="B11032" t="s">
        <v>5504</v>
      </c>
      <c r="C11032" t="s">
        <v>466</v>
      </c>
      <c r="D11032" t="s">
        <v>3499</v>
      </c>
      <c r="E11032" s="5">
        <v>1.5000000372529001</v>
      </c>
      <c r="F11032" s="5">
        <v>11.8772004547119</v>
      </c>
      <c r="G11032" s="5">
        <v>3.5609999999999999</v>
      </c>
    </row>
    <row r="11033" spans="1:7" x14ac:dyDescent="0.2">
      <c r="A11033" t="s">
        <v>5505</v>
      </c>
      <c r="B11033" t="s">
        <v>5506</v>
      </c>
      <c r="C11033" t="s">
        <v>313</v>
      </c>
      <c r="D11033" t="s">
        <v>3499</v>
      </c>
      <c r="E11033" s="5">
        <v>34232.695190429702</v>
      </c>
      <c r="F11033" s="5">
        <v>1824.124125</v>
      </c>
      <c r="G11033" s="5">
        <v>584.25</v>
      </c>
    </row>
    <row r="11034" spans="1:7" x14ac:dyDescent="0.2">
      <c r="A11034" t="s">
        <v>5507</v>
      </c>
      <c r="B11034" t="s">
        <v>5508</v>
      </c>
      <c r="C11034" t="s">
        <v>313</v>
      </c>
      <c r="D11034" t="s">
        <v>3499</v>
      </c>
      <c r="E11034" s="5">
        <v>1210</v>
      </c>
      <c r="F11034" s="5">
        <v>190.84235742187499</v>
      </c>
      <c r="G11034" s="5">
        <v>57.16</v>
      </c>
    </row>
    <row r="11035" spans="1:7" x14ac:dyDescent="0.2">
      <c r="A11035" t="s">
        <v>5509</v>
      </c>
      <c r="B11035" t="s">
        <v>5510</v>
      </c>
      <c r="C11035" t="s">
        <v>313</v>
      </c>
      <c r="D11035" t="s">
        <v>3499</v>
      </c>
      <c r="E11035" s="5">
        <v>44085.8396835327</v>
      </c>
      <c r="F11035" s="5">
        <v>5426.3474902343796</v>
      </c>
      <c r="G11035" s="5">
        <v>1719.5740000000001</v>
      </c>
    </row>
    <row r="11036" spans="1:7" x14ac:dyDescent="0.2">
      <c r="A11036" t="s">
        <v>5511</v>
      </c>
      <c r="B11036" t="s">
        <v>5512</v>
      </c>
      <c r="C11036" t="s">
        <v>284</v>
      </c>
      <c r="D11036" t="s">
        <v>3499</v>
      </c>
      <c r="E11036" s="5">
        <v>15220.4296569824</v>
      </c>
      <c r="F11036" s="5">
        <v>1437.2404453125</v>
      </c>
      <c r="G11036" s="5">
        <v>436.47500000000002</v>
      </c>
    </row>
    <row r="11037" spans="1:7" x14ac:dyDescent="0.2">
      <c r="A11037" t="s">
        <v>5511</v>
      </c>
      <c r="B11037" t="s">
        <v>5512</v>
      </c>
      <c r="C11037" t="s">
        <v>313</v>
      </c>
      <c r="D11037" t="s">
        <v>3499</v>
      </c>
      <c r="E11037" s="5">
        <v>9245.5468273162805</v>
      </c>
      <c r="F11037" s="5">
        <v>1077.86420483398</v>
      </c>
      <c r="G11037" s="5">
        <v>353.63499999999999</v>
      </c>
    </row>
    <row r="11038" spans="1:7" x14ac:dyDescent="0.2">
      <c r="A11038" t="s">
        <v>5513</v>
      </c>
      <c r="B11038" t="s">
        <v>5514</v>
      </c>
      <c r="C11038" t="s">
        <v>284</v>
      </c>
      <c r="D11038" t="s">
        <v>3499</v>
      </c>
      <c r="E11038" s="5">
        <v>25983.400390625</v>
      </c>
      <c r="F11038" s="5">
        <v>3918.2225625000001</v>
      </c>
      <c r="G11038" s="5">
        <v>1173.576</v>
      </c>
    </row>
    <row r="11039" spans="1:7" x14ac:dyDescent="0.2">
      <c r="A11039" t="s">
        <v>5513</v>
      </c>
      <c r="B11039" t="s">
        <v>5514</v>
      </c>
      <c r="C11039" t="s">
        <v>313</v>
      </c>
      <c r="D11039" t="s">
        <v>3499</v>
      </c>
      <c r="E11039" s="5">
        <v>42812.1574172974</v>
      </c>
      <c r="F11039" s="5">
        <v>4006.58669598389</v>
      </c>
      <c r="G11039" s="5">
        <v>1058.482</v>
      </c>
    </row>
    <row r="11040" spans="1:7" x14ac:dyDescent="0.2">
      <c r="A11040" t="s">
        <v>5515</v>
      </c>
      <c r="B11040" t="s">
        <v>5516</v>
      </c>
      <c r="C11040" t="s">
        <v>284</v>
      </c>
      <c r="D11040" t="s">
        <v>3499</v>
      </c>
      <c r="E11040" s="5">
        <v>2218.80000001192</v>
      </c>
      <c r="F11040" s="5">
        <v>247.037964416504</v>
      </c>
      <c r="G11040" s="5">
        <v>73.992999999999995</v>
      </c>
    </row>
    <row r="11041" spans="1:7" x14ac:dyDescent="0.2">
      <c r="A11041" t="s">
        <v>5515</v>
      </c>
      <c r="B11041" t="s">
        <v>5516</v>
      </c>
      <c r="C11041" t="s">
        <v>313</v>
      </c>
      <c r="D11041" t="s">
        <v>3499</v>
      </c>
      <c r="E11041" s="5">
        <v>197720.339660645</v>
      </c>
      <c r="F11041" s="5">
        <v>4528.6287773437498</v>
      </c>
      <c r="G11041" s="5">
        <v>1461.0129999999999</v>
      </c>
    </row>
    <row r="11042" spans="1:7" x14ac:dyDescent="0.2">
      <c r="A11042" t="s">
        <v>5517</v>
      </c>
      <c r="B11042" t="s">
        <v>5518</v>
      </c>
      <c r="C11042" t="s">
        <v>284</v>
      </c>
      <c r="D11042" t="s">
        <v>3499</v>
      </c>
      <c r="E11042" s="5">
        <v>11319.100097656201</v>
      </c>
      <c r="F11042" s="5">
        <v>4307.2679374999998</v>
      </c>
      <c r="G11042" s="5">
        <v>0.19500000000000001</v>
      </c>
    </row>
    <row r="11043" spans="1:7" x14ac:dyDescent="0.2">
      <c r="A11043" t="s">
        <v>5517</v>
      </c>
      <c r="B11043" t="s">
        <v>5518</v>
      </c>
      <c r="C11043" t="s">
        <v>313</v>
      </c>
      <c r="D11043" t="s">
        <v>3499</v>
      </c>
      <c r="E11043" s="5">
        <v>291.30000305175798</v>
      </c>
      <c r="F11043" s="5">
        <v>52.29098046875</v>
      </c>
      <c r="G11043" s="5">
        <v>15.664</v>
      </c>
    </row>
    <row r="11044" spans="1:7" x14ac:dyDescent="0.2">
      <c r="A11044" t="s">
        <v>5519</v>
      </c>
      <c r="B11044" t="s">
        <v>5520</v>
      </c>
      <c r="C11044" t="s">
        <v>284</v>
      </c>
      <c r="D11044" t="s">
        <v>3499</v>
      </c>
      <c r="E11044" s="5">
        <v>570245.24238568498</v>
      </c>
      <c r="F11044" s="5">
        <v>41996.662237945602</v>
      </c>
      <c r="G11044" s="5">
        <v>11083.700999999999</v>
      </c>
    </row>
    <row r="11045" spans="1:7" x14ac:dyDescent="0.2">
      <c r="A11045" t="s">
        <v>5519</v>
      </c>
      <c r="B11045" t="s">
        <v>5520</v>
      </c>
      <c r="C11045" t="s">
        <v>313</v>
      </c>
      <c r="D11045" t="s">
        <v>3499</v>
      </c>
      <c r="E11045" s="5">
        <v>215162.24135208101</v>
      </c>
      <c r="F11045" s="5">
        <v>22680.401624023401</v>
      </c>
      <c r="G11045" s="5">
        <v>6742.6559999999999</v>
      </c>
    </row>
    <row r="11046" spans="1:7" x14ac:dyDescent="0.2">
      <c r="A11046" t="s">
        <v>5521</v>
      </c>
      <c r="B11046" t="s">
        <v>5522</v>
      </c>
      <c r="C11046" t="s">
        <v>313</v>
      </c>
      <c r="D11046" t="s">
        <v>3499</v>
      </c>
      <c r="E11046" s="5">
        <v>96</v>
      </c>
      <c r="F11046" s="5">
        <v>7.4361899414062496</v>
      </c>
      <c r="G11046" s="5">
        <v>2.2280000000000002</v>
      </c>
    </row>
    <row r="11047" spans="1:7" x14ac:dyDescent="0.2">
      <c r="A11047" t="s">
        <v>5523</v>
      </c>
      <c r="B11047" t="s">
        <v>5524</v>
      </c>
      <c r="C11047" t="s">
        <v>313</v>
      </c>
      <c r="D11047" t="s">
        <v>3499</v>
      </c>
      <c r="E11047" s="5">
        <v>4239.0304565429697</v>
      </c>
      <c r="F11047" s="5">
        <v>1041.839796875</v>
      </c>
      <c r="G11047" s="5">
        <v>0.13</v>
      </c>
    </row>
    <row r="11048" spans="1:7" x14ac:dyDescent="0.2">
      <c r="A11048" t="s">
        <v>5525</v>
      </c>
      <c r="B11048" t="s">
        <v>5526</v>
      </c>
      <c r="C11048" t="s">
        <v>302</v>
      </c>
      <c r="D11048" t="s">
        <v>3499</v>
      </c>
      <c r="E11048" s="5">
        <v>2</v>
      </c>
      <c r="F11048" s="5">
        <v>4.2794999999999996</v>
      </c>
      <c r="G11048" s="5">
        <v>1.282</v>
      </c>
    </row>
    <row r="11049" spans="1:7" x14ac:dyDescent="0.2">
      <c r="A11049" t="s">
        <v>5525</v>
      </c>
      <c r="B11049" t="s">
        <v>5526</v>
      </c>
      <c r="C11049" t="s">
        <v>313</v>
      </c>
      <c r="D11049" t="s">
        <v>3499</v>
      </c>
      <c r="E11049" s="5">
        <v>13471.650390625</v>
      </c>
      <c r="F11049" s="5">
        <v>1138.7584999999999</v>
      </c>
      <c r="G11049" s="5">
        <v>341.125</v>
      </c>
    </row>
    <row r="11050" spans="1:7" x14ac:dyDescent="0.2">
      <c r="A11050" t="s">
        <v>5527</v>
      </c>
      <c r="B11050" t="s">
        <v>5528</v>
      </c>
      <c r="C11050" t="s">
        <v>284</v>
      </c>
      <c r="D11050" t="s">
        <v>3499</v>
      </c>
      <c r="E11050" s="5">
        <v>127274.69921875</v>
      </c>
      <c r="F11050" s="5">
        <v>4030.080125</v>
      </c>
      <c r="G11050" s="5">
        <v>1207.0129999999999</v>
      </c>
    </row>
    <row r="11051" spans="1:7" x14ac:dyDescent="0.2">
      <c r="A11051" t="s">
        <v>5529</v>
      </c>
      <c r="B11051" t="s">
        <v>5530</v>
      </c>
      <c r="C11051" t="s">
        <v>313</v>
      </c>
      <c r="D11051" t="s">
        <v>3499</v>
      </c>
      <c r="E11051" s="5">
        <v>2874.30004882812</v>
      </c>
      <c r="F11051" s="5">
        <v>257.82859374999998</v>
      </c>
      <c r="G11051" s="5">
        <v>77.221000000000004</v>
      </c>
    </row>
    <row r="11052" spans="1:7" x14ac:dyDescent="0.2">
      <c r="A11052" t="s">
        <v>5531</v>
      </c>
      <c r="B11052" t="s">
        <v>5532</v>
      </c>
      <c r="C11052" t="s">
        <v>284</v>
      </c>
      <c r="D11052" t="s">
        <v>3499</v>
      </c>
      <c r="E11052" s="5">
        <v>2477.6000518798801</v>
      </c>
      <c r="F11052" s="5">
        <v>898.73695898437495</v>
      </c>
      <c r="G11052" s="5">
        <v>7.0780000000000003</v>
      </c>
    </row>
    <row r="11053" spans="1:7" x14ac:dyDescent="0.2">
      <c r="A11053" t="s">
        <v>5533</v>
      </c>
      <c r="B11053" t="s">
        <v>5534</v>
      </c>
      <c r="C11053" t="s">
        <v>313</v>
      </c>
      <c r="D11053" t="s">
        <v>3499</v>
      </c>
      <c r="E11053" s="5">
        <v>316.70999145507801</v>
      </c>
      <c r="F11053" s="5">
        <v>38.545500976562501</v>
      </c>
      <c r="G11053" s="5">
        <v>11.547000000000001</v>
      </c>
    </row>
    <row r="11054" spans="1:7" x14ac:dyDescent="0.2">
      <c r="A11054" t="s">
        <v>5535</v>
      </c>
      <c r="B11054" t="s">
        <v>5536</v>
      </c>
      <c r="C11054" t="s">
        <v>284</v>
      </c>
      <c r="D11054" t="s">
        <v>3499</v>
      </c>
      <c r="E11054" s="5">
        <v>770</v>
      </c>
      <c r="F11054" s="5">
        <v>378.57771874999997</v>
      </c>
      <c r="G11054" s="5">
        <v>6.5000000000000002E-2</v>
      </c>
    </row>
    <row r="11055" spans="1:7" x14ac:dyDescent="0.2">
      <c r="A11055" t="s">
        <v>5537</v>
      </c>
      <c r="B11055" t="s">
        <v>5538</v>
      </c>
      <c r="C11055" t="s">
        <v>313</v>
      </c>
      <c r="D11055" t="s">
        <v>3499</v>
      </c>
      <c r="E11055" s="5">
        <v>870.82000160217297</v>
      </c>
      <c r="F11055" s="5">
        <v>1048.4247006835899</v>
      </c>
      <c r="G11055" s="5">
        <v>314.33800000000002</v>
      </c>
    </row>
    <row r="11056" spans="1:7" x14ac:dyDescent="0.2">
      <c r="A11056" t="s">
        <v>5539</v>
      </c>
      <c r="B11056" t="s">
        <v>5540</v>
      </c>
      <c r="C11056" t="s">
        <v>284</v>
      </c>
      <c r="D11056" t="s">
        <v>3499</v>
      </c>
      <c r="E11056" s="5">
        <v>22738322.181640599</v>
      </c>
      <c r="F11056" s="5">
        <v>795722.60661743197</v>
      </c>
      <c r="G11056" s="5">
        <v>238345.55</v>
      </c>
    </row>
    <row r="11057" spans="1:7" x14ac:dyDescent="0.2">
      <c r="A11057" t="s">
        <v>5541</v>
      </c>
      <c r="B11057" t="s">
        <v>5542</v>
      </c>
      <c r="C11057" t="s">
        <v>277</v>
      </c>
      <c r="D11057" t="s">
        <v>504</v>
      </c>
      <c r="E11057" s="5">
        <v>0.40000000596046398</v>
      </c>
      <c r="F11057" s="5">
        <v>7.23508984375</v>
      </c>
      <c r="G11057" s="5">
        <v>0</v>
      </c>
    </row>
    <row r="11058" spans="1:7" x14ac:dyDescent="0.2">
      <c r="A11058" t="s">
        <v>5541</v>
      </c>
      <c r="B11058" t="s">
        <v>5542</v>
      </c>
      <c r="C11058" t="s">
        <v>284</v>
      </c>
      <c r="D11058" t="s">
        <v>504</v>
      </c>
      <c r="E11058" s="5">
        <v>51073.499987335897</v>
      </c>
      <c r="F11058" s="5">
        <v>35367.277533544497</v>
      </c>
      <c r="G11058" s="5">
        <v>12754.725</v>
      </c>
    </row>
    <row r="11059" spans="1:7" x14ac:dyDescent="0.2">
      <c r="A11059" t="s">
        <v>5541</v>
      </c>
      <c r="B11059" t="s">
        <v>5542</v>
      </c>
      <c r="C11059" t="s">
        <v>310</v>
      </c>
      <c r="D11059" t="s">
        <v>504</v>
      </c>
      <c r="E11059" s="5">
        <v>5.0000000745058101E-2</v>
      </c>
      <c r="F11059" s="5">
        <v>0.24094000244140601</v>
      </c>
      <c r="G11059" s="5">
        <v>8.6999999999999994E-2</v>
      </c>
    </row>
    <row r="11060" spans="1:7" x14ac:dyDescent="0.2">
      <c r="A11060" t="s">
        <v>5541</v>
      </c>
      <c r="B11060" t="s">
        <v>5542</v>
      </c>
      <c r="C11060" t="s">
        <v>313</v>
      </c>
      <c r="D11060" t="s">
        <v>504</v>
      </c>
      <c r="E11060" s="5">
        <v>4253.6200097035598</v>
      </c>
      <c r="F11060" s="5">
        <v>2311.4127500944101</v>
      </c>
      <c r="G11060" s="5">
        <v>903.93399999999997</v>
      </c>
    </row>
    <row r="11061" spans="1:7" x14ac:dyDescent="0.2">
      <c r="A11061" t="s">
        <v>5541</v>
      </c>
      <c r="B11061" t="s">
        <v>5542</v>
      </c>
      <c r="C11061" t="s">
        <v>314</v>
      </c>
      <c r="D11061" t="s">
        <v>504</v>
      </c>
      <c r="E11061" s="5">
        <v>30.899999856948899</v>
      </c>
      <c r="F11061" s="5">
        <v>32.881600402831999</v>
      </c>
      <c r="G11061" s="5">
        <v>11.778</v>
      </c>
    </row>
    <row r="11062" spans="1:7" x14ac:dyDescent="0.2">
      <c r="A11062" t="s">
        <v>5541</v>
      </c>
      <c r="B11062" t="s">
        <v>5542</v>
      </c>
      <c r="C11062" t="s">
        <v>319</v>
      </c>
      <c r="D11062" t="s">
        <v>504</v>
      </c>
      <c r="E11062" s="5">
        <v>63.600000381469698</v>
      </c>
      <c r="F11062" s="5">
        <v>130.65363671874999</v>
      </c>
      <c r="G11062" s="5">
        <v>46.515999999999998</v>
      </c>
    </row>
    <row r="11063" spans="1:7" x14ac:dyDescent="0.2">
      <c r="A11063" t="s">
        <v>5541</v>
      </c>
      <c r="B11063" t="s">
        <v>5542</v>
      </c>
      <c r="C11063" t="s">
        <v>325</v>
      </c>
      <c r="D11063" t="s">
        <v>504</v>
      </c>
      <c r="E11063" s="5">
        <v>9</v>
      </c>
      <c r="F11063" s="5">
        <v>5.5725400390625</v>
      </c>
      <c r="G11063" s="5">
        <v>1.986</v>
      </c>
    </row>
    <row r="11064" spans="1:7" x14ac:dyDescent="0.2">
      <c r="A11064" t="s">
        <v>5541</v>
      </c>
      <c r="B11064" t="s">
        <v>5542</v>
      </c>
      <c r="C11064" t="s">
        <v>338</v>
      </c>
      <c r="D11064" t="s">
        <v>504</v>
      </c>
      <c r="E11064" s="5">
        <v>677.60001373291004</v>
      </c>
      <c r="F11064" s="5">
        <v>1117.1816562500001</v>
      </c>
      <c r="G11064" s="5">
        <v>397.721</v>
      </c>
    </row>
    <row r="11065" spans="1:7" x14ac:dyDescent="0.2">
      <c r="A11065" t="s">
        <v>5541</v>
      </c>
      <c r="B11065" t="s">
        <v>5542</v>
      </c>
      <c r="C11065" t="s">
        <v>436</v>
      </c>
      <c r="D11065" t="s">
        <v>504</v>
      </c>
      <c r="E11065" s="5">
        <v>272.59999656677201</v>
      </c>
      <c r="F11065" s="5">
        <v>547.9021953125</v>
      </c>
      <c r="G11065" s="5">
        <v>195.05799999999999</v>
      </c>
    </row>
    <row r="11066" spans="1:7" x14ac:dyDescent="0.2">
      <c r="A11066" t="s">
        <v>5541</v>
      </c>
      <c r="B11066" t="s">
        <v>5542</v>
      </c>
      <c r="C11066" t="s">
        <v>440</v>
      </c>
      <c r="D11066" t="s">
        <v>504</v>
      </c>
      <c r="E11066" s="5">
        <v>166</v>
      </c>
      <c r="F11066" s="5">
        <v>112.88025878906301</v>
      </c>
      <c r="G11066" s="5">
        <v>42.841000000000001</v>
      </c>
    </row>
    <row r="11067" spans="1:7" x14ac:dyDescent="0.2">
      <c r="A11067" t="s">
        <v>5541</v>
      </c>
      <c r="B11067" t="s">
        <v>5542</v>
      </c>
      <c r="C11067" t="s">
        <v>460</v>
      </c>
      <c r="D11067" t="s">
        <v>504</v>
      </c>
      <c r="E11067" s="5">
        <v>702</v>
      </c>
      <c r="F11067" s="5">
        <v>1146.4512734375</v>
      </c>
      <c r="G11067" s="5">
        <v>408.209</v>
      </c>
    </row>
    <row r="11068" spans="1:7" x14ac:dyDescent="0.2">
      <c r="A11068" t="s">
        <v>5541</v>
      </c>
      <c r="B11068" t="s">
        <v>5542</v>
      </c>
      <c r="C11068" t="s">
        <v>466</v>
      </c>
      <c r="D11068" t="s">
        <v>504</v>
      </c>
      <c r="E11068" s="5">
        <v>7.9999998211860698E-2</v>
      </c>
      <c r="F11068" s="5">
        <v>3.5267700195312499</v>
      </c>
      <c r="G11068" s="5">
        <v>1.2569999999999999</v>
      </c>
    </row>
    <row r="11069" spans="1:7" x14ac:dyDescent="0.2">
      <c r="A11069" t="s">
        <v>5543</v>
      </c>
      <c r="B11069" t="s">
        <v>5544</v>
      </c>
      <c r="C11069" t="s">
        <v>284</v>
      </c>
      <c r="D11069" t="s">
        <v>504</v>
      </c>
      <c r="E11069" s="5">
        <v>9921.5500000119191</v>
      </c>
      <c r="F11069" s="5">
        <v>8224.3178835449198</v>
      </c>
      <c r="G11069" s="5">
        <v>2928.8150000000001</v>
      </c>
    </row>
    <row r="11070" spans="1:7" x14ac:dyDescent="0.2">
      <c r="A11070" t="s">
        <v>5543</v>
      </c>
      <c r="B11070" t="s">
        <v>5544</v>
      </c>
      <c r="C11070" t="s">
        <v>313</v>
      </c>
      <c r="D11070" t="s">
        <v>504</v>
      </c>
      <c r="E11070" s="5">
        <v>92651.612061500506</v>
      </c>
      <c r="F11070" s="5">
        <v>113267.163093018</v>
      </c>
      <c r="G11070" s="5">
        <v>40329.332999999999</v>
      </c>
    </row>
    <row r="11071" spans="1:7" x14ac:dyDescent="0.2">
      <c r="A11071" t="s">
        <v>5543</v>
      </c>
      <c r="B11071" t="s">
        <v>5544</v>
      </c>
      <c r="C11071" t="s">
        <v>335</v>
      </c>
      <c r="D11071" t="s">
        <v>504</v>
      </c>
      <c r="E11071" s="5">
        <v>2665</v>
      </c>
      <c r="F11071" s="5">
        <v>12885.883508544901</v>
      </c>
      <c r="G11071" s="5">
        <v>4587.9089999999997</v>
      </c>
    </row>
    <row r="11072" spans="1:7" x14ac:dyDescent="0.2">
      <c r="A11072" t="s">
        <v>5543</v>
      </c>
      <c r="B11072" t="s">
        <v>5544</v>
      </c>
      <c r="C11072" t="s">
        <v>382</v>
      </c>
      <c r="D11072" t="s">
        <v>504</v>
      </c>
      <c r="E11072" s="5">
        <v>13462.355041503901</v>
      </c>
      <c r="F11072" s="5">
        <v>16298.32915625</v>
      </c>
      <c r="G11072" s="5">
        <v>5802.4719999999998</v>
      </c>
    </row>
    <row r="11073" spans="1:7" x14ac:dyDescent="0.2">
      <c r="A11073" t="s">
        <v>5543</v>
      </c>
      <c r="B11073" t="s">
        <v>5544</v>
      </c>
      <c r="C11073" t="s">
        <v>440</v>
      </c>
      <c r="D11073" t="s">
        <v>504</v>
      </c>
      <c r="E11073" s="5">
        <v>29.700000762939499</v>
      </c>
      <c r="F11073" s="5">
        <v>83.551562500000003</v>
      </c>
      <c r="G11073" s="5">
        <v>6.5000000000000002E-2</v>
      </c>
    </row>
    <row r="11074" spans="1:7" x14ac:dyDescent="0.2">
      <c r="A11074" t="s">
        <v>5543</v>
      </c>
      <c r="B11074" t="s">
        <v>5544</v>
      </c>
      <c r="C11074" t="s">
        <v>462</v>
      </c>
      <c r="D11074" t="s">
        <v>504</v>
      </c>
      <c r="E11074" s="5">
        <v>4</v>
      </c>
      <c r="F11074" s="5">
        <v>193.29940625</v>
      </c>
      <c r="G11074" s="5">
        <v>68.814999999999998</v>
      </c>
    </row>
    <row r="11075" spans="1:7" x14ac:dyDescent="0.2">
      <c r="A11075" t="s">
        <v>5545</v>
      </c>
      <c r="B11075" t="s">
        <v>5546</v>
      </c>
      <c r="C11075" t="s">
        <v>284</v>
      </c>
      <c r="D11075" t="s">
        <v>504</v>
      </c>
      <c r="E11075" s="5">
        <v>20793.490020006899</v>
      </c>
      <c r="F11075" s="5">
        <v>14306.117559616099</v>
      </c>
      <c r="G11075" s="5">
        <v>5176.116</v>
      </c>
    </row>
    <row r="11076" spans="1:7" x14ac:dyDescent="0.2">
      <c r="A11076" t="s">
        <v>5545</v>
      </c>
      <c r="B11076" t="s">
        <v>5546</v>
      </c>
      <c r="C11076" t="s">
        <v>313</v>
      </c>
      <c r="D11076" t="s">
        <v>504</v>
      </c>
      <c r="E11076" s="5">
        <v>4104.2110047340402</v>
      </c>
      <c r="F11076" s="5">
        <v>1786.78471118164</v>
      </c>
      <c r="G11076" s="5">
        <v>642.15</v>
      </c>
    </row>
    <row r="11077" spans="1:7" x14ac:dyDescent="0.2">
      <c r="A11077" t="s">
        <v>5545</v>
      </c>
      <c r="B11077" t="s">
        <v>5546</v>
      </c>
      <c r="C11077" t="s">
        <v>440</v>
      </c>
      <c r="D11077" t="s">
        <v>504</v>
      </c>
      <c r="E11077" s="5">
        <v>32</v>
      </c>
      <c r="F11077" s="5">
        <v>2.9159799804687498</v>
      </c>
      <c r="G11077" s="5">
        <v>9.8819999999999997</v>
      </c>
    </row>
    <row r="11078" spans="1:7" x14ac:dyDescent="0.2">
      <c r="A11078" t="s">
        <v>5547</v>
      </c>
      <c r="B11078" t="s">
        <v>5548</v>
      </c>
      <c r="C11078" t="s">
        <v>284</v>
      </c>
      <c r="D11078" t="s">
        <v>504</v>
      </c>
      <c r="E11078" s="5">
        <v>3515.0000001192102</v>
      </c>
      <c r="F11078" s="5">
        <v>2302.0993737182598</v>
      </c>
      <c r="G11078" s="5">
        <v>898.31799999999998</v>
      </c>
    </row>
    <row r="11079" spans="1:7" x14ac:dyDescent="0.2">
      <c r="A11079" t="s">
        <v>5547</v>
      </c>
      <c r="B11079" t="s">
        <v>5548</v>
      </c>
      <c r="C11079" t="s">
        <v>313</v>
      </c>
      <c r="D11079" t="s">
        <v>504</v>
      </c>
      <c r="E11079" s="5">
        <v>1190</v>
      </c>
      <c r="F11079" s="5">
        <v>805.11477929687499</v>
      </c>
      <c r="G11079" s="5">
        <v>287.02499999999998</v>
      </c>
    </row>
    <row r="11080" spans="1:7" x14ac:dyDescent="0.2">
      <c r="A11080" t="s">
        <v>5547</v>
      </c>
      <c r="B11080" t="s">
        <v>5548</v>
      </c>
      <c r="C11080" t="s">
        <v>422</v>
      </c>
      <c r="D11080" t="s">
        <v>504</v>
      </c>
      <c r="E11080" s="5">
        <v>0.80000001192092896</v>
      </c>
      <c r="F11080" s="5">
        <v>2.47140991210938</v>
      </c>
      <c r="G11080" s="5">
        <v>0.88100000000000001</v>
      </c>
    </row>
    <row r="11081" spans="1:7" x14ac:dyDescent="0.2">
      <c r="A11081" t="s">
        <v>5547</v>
      </c>
      <c r="B11081" t="s">
        <v>5548</v>
      </c>
      <c r="C11081" t="s">
        <v>440</v>
      </c>
      <c r="D11081" t="s">
        <v>504</v>
      </c>
      <c r="E11081" s="5">
        <v>7</v>
      </c>
      <c r="F11081" s="5">
        <v>36.237310546875001</v>
      </c>
      <c r="G11081" s="5">
        <v>12.903</v>
      </c>
    </row>
    <row r="11082" spans="1:7" x14ac:dyDescent="0.2">
      <c r="A11082" t="s">
        <v>5549</v>
      </c>
      <c r="B11082" t="s">
        <v>5550</v>
      </c>
      <c r="C11082" t="s">
        <v>261</v>
      </c>
      <c r="D11082" t="s">
        <v>504</v>
      </c>
      <c r="E11082" s="5">
        <v>0.5</v>
      </c>
      <c r="F11082" s="5">
        <v>6.4458598632812496</v>
      </c>
      <c r="G11082" s="5">
        <v>1.931</v>
      </c>
    </row>
    <row r="11083" spans="1:7" x14ac:dyDescent="0.2">
      <c r="A11083" t="s">
        <v>5549</v>
      </c>
      <c r="B11083" t="s">
        <v>5550</v>
      </c>
      <c r="C11083" t="s">
        <v>284</v>
      </c>
      <c r="D11083" t="s">
        <v>504</v>
      </c>
      <c r="E11083" s="5">
        <v>4031.5</v>
      </c>
      <c r="F11083" s="5">
        <v>1692.2642812500001</v>
      </c>
      <c r="G11083" s="5">
        <v>452.101</v>
      </c>
    </row>
    <row r="11084" spans="1:7" x14ac:dyDescent="0.2">
      <c r="A11084" t="s">
        <v>5549</v>
      </c>
      <c r="B11084" t="s">
        <v>5550</v>
      </c>
      <c r="C11084" t="s">
        <v>313</v>
      </c>
      <c r="D11084" t="s">
        <v>504</v>
      </c>
      <c r="E11084" s="5">
        <v>40901.039871692701</v>
      </c>
      <c r="F11084" s="5">
        <v>8689.3175543212892</v>
      </c>
      <c r="G11084" s="5">
        <v>2540.6410000000001</v>
      </c>
    </row>
    <row r="11085" spans="1:7" x14ac:dyDescent="0.2">
      <c r="A11085" t="s">
        <v>5549</v>
      </c>
      <c r="B11085" t="s">
        <v>5550</v>
      </c>
      <c r="C11085" t="s">
        <v>440</v>
      </c>
      <c r="D11085" t="s">
        <v>504</v>
      </c>
      <c r="E11085" s="5">
        <v>45</v>
      </c>
      <c r="F11085" s="5">
        <v>30.798630859374999</v>
      </c>
      <c r="G11085" s="5">
        <v>9.2249999999999996</v>
      </c>
    </row>
    <row r="11086" spans="1:7" x14ac:dyDescent="0.2">
      <c r="A11086" t="s">
        <v>5551</v>
      </c>
      <c r="B11086" t="s">
        <v>5552</v>
      </c>
      <c r="C11086" t="s">
        <v>284</v>
      </c>
      <c r="D11086" t="s">
        <v>504</v>
      </c>
      <c r="E11086" s="5">
        <v>5</v>
      </c>
      <c r="F11086" s="5">
        <v>2.24838989257813</v>
      </c>
      <c r="G11086" s="5">
        <v>0.67500000000000004</v>
      </c>
    </row>
    <row r="11087" spans="1:7" x14ac:dyDescent="0.2">
      <c r="A11087" t="s">
        <v>5551</v>
      </c>
      <c r="B11087" t="s">
        <v>5552</v>
      </c>
      <c r="C11087" t="s">
        <v>313</v>
      </c>
      <c r="D11087" t="s">
        <v>504</v>
      </c>
      <c r="E11087" s="5">
        <v>338119.499995708</v>
      </c>
      <c r="F11087" s="5">
        <v>5084.15813866997</v>
      </c>
      <c r="G11087" s="5">
        <v>1523.6</v>
      </c>
    </row>
    <row r="11088" spans="1:7" x14ac:dyDescent="0.2">
      <c r="A11088" t="s">
        <v>5551</v>
      </c>
      <c r="B11088" t="s">
        <v>5552</v>
      </c>
      <c r="C11088" t="s">
        <v>466</v>
      </c>
      <c r="D11088" t="s">
        <v>504</v>
      </c>
      <c r="E11088" s="5">
        <v>1.79999995231628</v>
      </c>
      <c r="F11088" s="5">
        <v>2.4761799316406301</v>
      </c>
      <c r="G11088" s="5">
        <v>0.74299999999999999</v>
      </c>
    </row>
    <row r="11089" spans="1:7" x14ac:dyDescent="0.2">
      <c r="A11089" t="s">
        <v>5553</v>
      </c>
      <c r="B11089" t="s">
        <v>5554</v>
      </c>
      <c r="C11089" t="s">
        <v>284</v>
      </c>
      <c r="D11089" t="s">
        <v>504</v>
      </c>
      <c r="E11089" s="5">
        <v>128.00000001490099</v>
      </c>
      <c r="F11089" s="5">
        <v>21.162579429626501</v>
      </c>
      <c r="G11089" s="5">
        <v>14.776999999999999</v>
      </c>
    </row>
    <row r="11090" spans="1:7" x14ac:dyDescent="0.2">
      <c r="A11090" t="s">
        <v>5553</v>
      </c>
      <c r="B11090" t="s">
        <v>5554</v>
      </c>
      <c r="C11090" t="s">
        <v>313</v>
      </c>
      <c r="D11090" t="s">
        <v>504</v>
      </c>
      <c r="E11090" s="5">
        <v>13372.1899718568</v>
      </c>
      <c r="F11090" s="5">
        <v>2432.3460541992199</v>
      </c>
      <c r="G11090" s="5">
        <v>797.524</v>
      </c>
    </row>
    <row r="11091" spans="1:7" x14ac:dyDescent="0.2">
      <c r="A11091" t="s">
        <v>5555</v>
      </c>
      <c r="B11091" t="s">
        <v>5556</v>
      </c>
      <c r="C11091" t="s">
        <v>261</v>
      </c>
      <c r="D11091" t="s">
        <v>504</v>
      </c>
      <c r="E11091" s="5">
        <v>0.85000000149011601</v>
      </c>
      <c r="F11091" s="5">
        <v>6.8299199218749997</v>
      </c>
      <c r="G11091" s="5">
        <v>2.0489999999999999</v>
      </c>
    </row>
    <row r="11092" spans="1:7" x14ac:dyDescent="0.2">
      <c r="A11092" t="s">
        <v>5555</v>
      </c>
      <c r="B11092" t="s">
        <v>5556</v>
      </c>
      <c r="C11092" t="s">
        <v>279</v>
      </c>
      <c r="D11092" t="s">
        <v>504</v>
      </c>
      <c r="E11092" s="5">
        <v>7</v>
      </c>
      <c r="F11092" s="5">
        <v>13.663719726562499</v>
      </c>
      <c r="G11092" s="5">
        <v>4.0970000000000004</v>
      </c>
    </row>
    <row r="11093" spans="1:7" x14ac:dyDescent="0.2">
      <c r="A11093" t="s">
        <v>5555</v>
      </c>
      <c r="B11093" t="s">
        <v>5556</v>
      </c>
      <c r="C11093" t="s">
        <v>284</v>
      </c>
      <c r="D11093" t="s">
        <v>504</v>
      </c>
      <c r="E11093" s="5">
        <v>6010.1000003814697</v>
      </c>
      <c r="F11093" s="5">
        <v>1715.9343666992199</v>
      </c>
      <c r="G11093" s="5">
        <v>534.39700000000005</v>
      </c>
    </row>
    <row r="11094" spans="1:7" x14ac:dyDescent="0.2">
      <c r="A11094" t="s">
        <v>5555</v>
      </c>
      <c r="B11094" t="s">
        <v>5556</v>
      </c>
      <c r="C11094" t="s">
        <v>292</v>
      </c>
      <c r="D11094" t="s">
        <v>504</v>
      </c>
      <c r="E11094" s="5">
        <v>0.89999997615814198</v>
      </c>
      <c r="F11094" s="5">
        <v>1.9660699462890601</v>
      </c>
      <c r="G11094" s="5">
        <v>0.59099999999999997</v>
      </c>
    </row>
    <row r="11095" spans="1:7" x14ac:dyDescent="0.2">
      <c r="A11095" t="s">
        <v>5555</v>
      </c>
      <c r="B11095" t="s">
        <v>5556</v>
      </c>
      <c r="C11095" t="s">
        <v>302</v>
      </c>
      <c r="D11095" t="s">
        <v>504</v>
      </c>
      <c r="E11095" s="5">
        <v>4.75</v>
      </c>
      <c r="F11095" s="5">
        <v>25.045919189453102</v>
      </c>
      <c r="G11095" s="5">
        <v>7.569</v>
      </c>
    </row>
    <row r="11096" spans="1:7" x14ac:dyDescent="0.2">
      <c r="A11096" t="s">
        <v>5555</v>
      </c>
      <c r="B11096" t="s">
        <v>5556</v>
      </c>
      <c r="C11096" t="s">
        <v>311</v>
      </c>
      <c r="D11096" t="s">
        <v>504</v>
      </c>
      <c r="E11096" s="5">
        <v>5.0000000745058101E-2</v>
      </c>
      <c r="F11096" s="5">
        <v>0.38</v>
      </c>
      <c r="G11096" s="5">
        <v>0.114</v>
      </c>
    </row>
    <row r="11097" spans="1:7" x14ac:dyDescent="0.2">
      <c r="A11097" t="s">
        <v>5555</v>
      </c>
      <c r="B11097" t="s">
        <v>5556</v>
      </c>
      <c r="C11097" t="s">
        <v>313</v>
      </c>
      <c r="D11097" t="s">
        <v>504</v>
      </c>
      <c r="E11097" s="5">
        <v>6234.9699997380403</v>
      </c>
      <c r="F11097" s="5">
        <v>3293.41062254286</v>
      </c>
      <c r="G11097" s="5">
        <v>984.30600000000004</v>
      </c>
    </row>
    <row r="11098" spans="1:7" x14ac:dyDescent="0.2">
      <c r="A11098" t="s">
        <v>5555</v>
      </c>
      <c r="B11098" t="s">
        <v>5556</v>
      </c>
      <c r="C11098" t="s">
        <v>321</v>
      </c>
      <c r="D11098" t="s">
        <v>504</v>
      </c>
      <c r="E11098" s="5">
        <v>1.6000000238418599</v>
      </c>
      <c r="F11098" s="5">
        <v>8.6580100708007794</v>
      </c>
      <c r="G11098" s="5">
        <v>2.5979999999999999</v>
      </c>
    </row>
    <row r="11099" spans="1:7" x14ac:dyDescent="0.2">
      <c r="A11099" t="s">
        <v>5555</v>
      </c>
      <c r="B11099" t="s">
        <v>5556</v>
      </c>
      <c r="C11099" t="s">
        <v>354</v>
      </c>
      <c r="D11099" t="s">
        <v>504</v>
      </c>
      <c r="E11099" s="5">
        <v>10</v>
      </c>
      <c r="F11099" s="5">
        <v>33.532199218750002</v>
      </c>
      <c r="G11099" s="5">
        <v>10.176</v>
      </c>
    </row>
    <row r="11100" spans="1:7" x14ac:dyDescent="0.2">
      <c r="A11100" t="s">
        <v>5555</v>
      </c>
      <c r="B11100" t="s">
        <v>5556</v>
      </c>
      <c r="C11100" t="s">
        <v>362</v>
      </c>
      <c r="D11100" t="s">
        <v>504</v>
      </c>
      <c r="E11100" s="5">
        <v>0.80000001192092896</v>
      </c>
      <c r="F11100" s="5">
        <v>0.26064999389648402</v>
      </c>
      <c r="G11100" s="5">
        <v>0.08</v>
      </c>
    </row>
    <row r="11101" spans="1:7" x14ac:dyDescent="0.2">
      <c r="A11101" t="s">
        <v>5555</v>
      </c>
      <c r="B11101" t="s">
        <v>5556</v>
      </c>
      <c r="C11101" t="s">
        <v>384</v>
      </c>
      <c r="D11101" t="s">
        <v>504</v>
      </c>
      <c r="E11101" s="5">
        <v>0.20000000298023199</v>
      </c>
      <c r="F11101" s="5">
        <v>0.69166998291015602</v>
      </c>
      <c r="G11101" s="5">
        <v>0.20799999999999999</v>
      </c>
    </row>
    <row r="11102" spans="1:7" x14ac:dyDescent="0.2">
      <c r="A11102" t="s">
        <v>5555</v>
      </c>
      <c r="B11102" t="s">
        <v>5556</v>
      </c>
      <c r="C11102" t="s">
        <v>440</v>
      </c>
      <c r="D11102" t="s">
        <v>504</v>
      </c>
      <c r="E11102" s="5">
        <v>50</v>
      </c>
      <c r="F11102" s="5">
        <v>8.7478999023437503</v>
      </c>
      <c r="G11102" s="5">
        <v>2.6240000000000001</v>
      </c>
    </row>
    <row r="11103" spans="1:7" x14ac:dyDescent="0.2">
      <c r="A11103" t="s">
        <v>5555</v>
      </c>
      <c r="B11103" t="s">
        <v>5556</v>
      </c>
      <c r="C11103" t="s">
        <v>460</v>
      </c>
      <c r="D11103" t="s">
        <v>504</v>
      </c>
      <c r="E11103" s="5">
        <v>1.1000000238418599</v>
      </c>
      <c r="F11103" s="5">
        <v>4.1993901367187503</v>
      </c>
      <c r="G11103" s="5">
        <v>1.258</v>
      </c>
    </row>
    <row r="11104" spans="1:7" x14ac:dyDescent="0.2">
      <c r="A11104" t="s">
        <v>5555</v>
      </c>
      <c r="B11104" t="s">
        <v>5556</v>
      </c>
      <c r="C11104" t="s">
        <v>462</v>
      </c>
      <c r="D11104" t="s">
        <v>504</v>
      </c>
      <c r="E11104" s="5">
        <v>7.3000000119209298</v>
      </c>
      <c r="F11104" s="5">
        <v>18.227100097656301</v>
      </c>
      <c r="G11104" s="5">
        <v>5.5289999999999999</v>
      </c>
    </row>
    <row r="11105" spans="1:7" x14ac:dyDescent="0.2">
      <c r="A11105" t="s">
        <v>5555</v>
      </c>
      <c r="B11105" t="s">
        <v>5556</v>
      </c>
      <c r="C11105" t="s">
        <v>466</v>
      </c>
      <c r="D11105" t="s">
        <v>504</v>
      </c>
      <c r="E11105" s="5">
        <v>12.800000011920901</v>
      </c>
      <c r="F11105" s="5">
        <v>37.209270385742201</v>
      </c>
      <c r="G11105" s="5">
        <v>11.15</v>
      </c>
    </row>
    <row r="11106" spans="1:7" x14ac:dyDescent="0.2">
      <c r="A11106" t="s">
        <v>5557</v>
      </c>
      <c r="B11106" t="s">
        <v>5558</v>
      </c>
      <c r="C11106" t="s">
        <v>284</v>
      </c>
      <c r="D11106" t="s">
        <v>504</v>
      </c>
      <c r="E11106" s="5">
        <v>52591.699804708398</v>
      </c>
      <c r="F11106" s="5">
        <v>11502.199378662101</v>
      </c>
      <c r="G11106" s="5">
        <v>3139.0830000000001</v>
      </c>
    </row>
    <row r="11107" spans="1:7" x14ac:dyDescent="0.2">
      <c r="A11107" t="s">
        <v>5557</v>
      </c>
      <c r="B11107" t="s">
        <v>5558</v>
      </c>
      <c r="C11107" t="s">
        <v>313</v>
      </c>
      <c r="D11107" t="s">
        <v>504</v>
      </c>
      <c r="E11107" s="5">
        <v>11397.8300263807</v>
      </c>
      <c r="F11107" s="5">
        <v>2939.8326286187198</v>
      </c>
      <c r="G11107" s="5">
        <v>910.70899999999995</v>
      </c>
    </row>
    <row r="11108" spans="1:7" x14ac:dyDescent="0.2">
      <c r="A11108" t="s">
        <v>5559</v>
      </c>
      <c r="B11108" t="s">
        <v>5560</v>
      </c>
      <c r="C11108" t="s">
        <v>284</v>
      </c>
      <c r="D11108" t="s">
        <v>504</v>
      </c>
      <c r="E11108" s="5">
        <v>45801.899658203103</v>
      </c>
      <c r="F11108" s="5">
        <v>11598.203568298301</v>
      </c>
      <c r="G11108" s="5">
        <v>3474.0680000000002</v>
      </c>
    </row>
    <row r="11109" spans="1:7" x14ac:dyDescent="0.2">
      <c r="A11109" t="s">
        <v>5559</v>
      </c>
      <c r="B11109" t="s">
        <v>5560</v>
      </c>
      <c r="C11109" t="s">
        <v>313</v>
      </c>
      <c r="D11109" t="s">
        <v>504</v>
      </c>
      <c r="E11109" s="5">
        <v>65044.166172504403</v>
      </c>
      <c r="F11109" s="5">
        <v>13034.119839355501</v>
      </c>
      <c r="G11109" s="5">
        <v>3202.806</v>
      </c>
    </row>
    <row r="11110" spans="1:7" x14ac:dyDescent="0.2">
      <c r="A11110" t="s">
        <v>5559</v>
      </c>
      <c r="B11110" t="s">
        <v>5560</v>
      </c>
      <c r="C11110" t="s">
        <v>325</v>
      </c>
      <c r="D11110" t="s">
        <v>504</v>
      </c>
      <c r="E11110" s="5">
        <v>274.32000732421898</v>
      </c>
      <c r="F11110" s="5">
        <v>514.42428125000004</v>
      </c>
      <c r="G11110" s="5">
        <v>154.071</v>
      </c>
    </row>
    <row r="11111" spans="1:7" x14ac:dyDescent="0.2">
      <c r="A11111" t="s">
        <v>5561</v>
      </c>
      <c r="B11111" t="s">
        <v>5562</v>
      </c>
      <c r="C11111" t="s">
        <v>284</v>
      </c>
      <c r="D11111" t="s">
        <v>504</v>
      </c>
      <c r="E11111" s="5">
        <v>46308</v>
      </c>
      <c r="F11111" s="5">
        <v>13252.6264379883</v>
      </c>
      <c r="G11111" s="5">
        <v>4002.7289999999998</v>
      </c>
    </row>
    <row r="11112" spans="1:7" x14ac:dyDescent="0.2">
      <c r="A11112" t="s">
        <v>5561</v>
      </c>
      <c r="B11112" t="s">
        <v>5562</v>
      </c>
      <c r="C11112" t="s">
        <v>313</v>
      </c>
      <c r="D11112" t="s">
        <v>504</v>
      </c>
      <c r="E11112" s="5">
        <v>335739.36030197103</v>
      </c>
      <c r="F11112" s="5">
        <v>71263.571931888597</v>
      </c>
      <c r="G11112" s="5">
        <v>10227.253000000001</v>
      </c>
    </row>
    <row r="11113" spans="1:7" x14ac:dyDescent="0.2">
      <c r="A11113" t="s">
        <v>5563</v>
      </c>
      <c r="B11113" t="s">
        <v>5564</v>
      </c>
      <c r="C11113" t="s">
        <v>284</v>
      </c>
      <c r="D11113" t="s">
        <v>504</v>
      </c>
      <c r="E11113" s="5">
        <v>19482.670098889601</v>
      </c>
      <c r="F11113" s="5">
        <v>11433.256043964901</v>
      </c>
      <c r="G11113" s="5">
        <v>499.87599999999998</v>
      </c>
    </row>
    <row r="11114" spans="1:7" x14ac:dyDescent="0.2">
      <c r="A11114" t="s">
        <v>5563</v>
      </c>
      <c r="B11114" t="s">
        <v>5564</v>
      </c>
      <c r="C11114" t="s">
        <v>302</v>
      </c>
      <c r="D11114" t="s">
        <v>504</v>
      </c>
      <c r="E11114" s="5">
        <v>7981</v>
      </c>
      <c r="F11114" s="5">
        <v>10799.262000000001</v>
      </c>
      <c r="G11114" s="5">
        <v>3234.4470000000001</v>
      </c>
    </row>
    <row r="11115" spans="1:7" x14ac:dyDescent="0.2">
      <c r="A11115" t="s">
        <v>5563</v>
      </c>
      <c r="B11115" t="s">
        <v>5564</v>
      </c>
      <c r="C11115" t="s">
        <v>313</v>
      </c>
      <c r="D11115" t="s">
        <v>504</v>
      </c>
      <c r="E11115" s="5">
        <v>28435.0703220367</v>
      </c>
      <c r="F11115" s="5">
        <v>10673.4871401978</v>
      </c>
      <c r="G11115" s="5">
        <v>3053.8069999999998</v>
      </c>
    </row>
    <row r="11116" spans="1:7" x14ac:dyDescent="0.2">
      <c r="A11116" t="s">
        <v>5563</v>
      </c>
      <c r="B11116" t="s">
        <v>5564</v>
      </c>
      <c r="C11116" t="s">
        <v>384</v>
      </c>
      <c r="D11116" t="s">
        <v>504</v>
      </c>
      <c r="E11116" s="5">
        <v>2.0999999046325701</v>
      </c>
      <c r="F11116" s="5">
        <v>60.306960937500001</v>
      </c>
      <c r="G11116" s="5">
        <v>18.064</v>
      </c>
    </row>
    <row r="11117" spans="1:7" x14ac:dyDescent="0.2">
      <c r="A11117" t="s">
        <v>5563</v>
      </c>
      <c r="B11117" t="s">
        <v>5564</v>
      </c>
      <c r="C11117" t="s">
        <v>450</v>
      </c>
      <c r="D11117" t="s">
        <v>504</v>
      </c>
      <c r="E11117" s="5">
        <v>142</v>
      </c>
      <c r="F11117" s="5">
        <v>446.74663281250002</v>
      </c>
      <c r="G11117" s="5">
        <v>133.86799999999999</v>
      </c>
    </row>
    <row r="11118" spans="1:7" x14ac:dyDescent="0.2">
      <c r="A11118" t="s">
        <v>5565</v>
      </c>
      <c r="B11118" t="s">
        <v>5566</v>
      </c>
      <c r="C11118" t="s">
        <v>284</v>
      </c>
      <c r="D11118" t="s">
        <v>504</v>
      </c>
      <c r="E11118" s="5">
        <v>281619.400939941</v>
      </c>
      <c r="F11118" s="5">
        <v>92539.692621093796</v>
      </c>
      <c r="G11118" s="5">
        <v>15377.529</v>
      </c>
    </row>
    <row r="11119" spans="1:7" x14ac:dyDescent="0.2">
      <c r="A11119" t="s">
        <v>5565</v>
      </c>
      <c r="B11119" t="s">
        <v>5566</v>
      </c>
      <c r="C11119" t="s">
        <v>313</v>
      </c>
      <c r="D11119" t="s">
        <v>504</v>
      </c>
      <c r="E11119" s="5">
        <v>1362795.4583097701</v>
      </c>
      <c r="F11119" s="5">
        <v>325043.17214770499</v>
      </c>
      <c r="G11119" s="5">
        <v>39229.970999999998</v>
      </c>
    </row>
    <row r="11120" spans="1:7" x14ac:dyDescent="0.2">
      <c r="A11120" t="s">
        <v>5567</v>
      </c>
      <c r="B11120" t="s">
        <v>5568</v>
      </c>
      <c r="C11120" t="s">
        <v>284</v>
      </c>
      <c r="D11120" t="s">
        <v>504</v>
      </c>
      <c r="E11120" s="5">
        <v>107758.231225312</v>
      </c>
      <c r="F11120" s="5">
        <v>28671.774256896999</v>
      </c>
      <c r="G11120" s="5">
        <v>8594.7870000000003</v>
      </c>
    </row>
    <row r="11121" spans="1:7" x14ac:dyDescent="0.2">
      <c r="A11121" t="s">
        <v>5567</v>
      </c>
      <c r="B11121" t="s">
        <v>5568</v>
      </c>
      <c r="C11121" t="s">
        <v>313</v>
      </c>
      <c r="D11121" t="s">
        <v>504</v>
      </c>
      <c r="E11121" s="5">
        <v>104553.019944757</v>
      </c>
      <c r="F11121" s="5">
        <v>27002.531676315299</v>
      </c>
      <c r="G11121" s="5">
        <v>6273.393</v>
      </c>
    </row>
    <row r="11122" spans="1:7" x14ac:dyDescent="0.2">
      <c r="A11122" t="s">
        <v>5569</v>
      </c>
      <c r="B11122" t="s">
        <v>5570</v>
      </c>
      <c r="C11122" t="s">
        <v>284</v>
      </c>
      <c r="D11122" t="s">
        <v>504</v>
      </c>
      <c r="E11122" s="5">
        <v>26081</v>
      </c>
      <c r="F11122" s="5">
        <v>7219.9677177734402</v>
      </c>
      <c r="G11122" s="5">
        <v>533.54600000000005</v>
      </c>
    </row>
    <row r="11123" spans="1:7" x14ac:dyDescent="0.2">
      <c r="A11123" t="s">
        <v>5569</v>
      </c>
      <c r="B11123" t="s">
        <v>5570</v>
      </c>
      <c r="C11123" t="s">
        <v>313</v>
      </c>
      <c r="D11123" t="s">
        <v>504</v>
      </c>
      <c r="E11123" s="5">
        <v>167098.24005889901</v>
      </c>
      <c r="F11123" s="5">
        <v>35277.375774055501</v>
      </c>
      <c r="G11123" s="5">
        <v>8135.7650000000003</v>
      </c>
    </row>
    <row r="11124" spans="1:7" x14ac:dyDescent="0.2">
      <c r="A11124" t="s">
        <v>5571</v>
      </c>
      <c r="B11124" t="s">
        <v>5572</v>
      </c>
      <c r="C11124" t="s">
        <v>284</v>
      </c>
      <c r="D11124" t="s">
        <v>504</v>
      </c>
      <c r="E11124" s="5">
        <v>51619.500000029802</v>
      </c>
      <c r="F11124" s="5">
        <v>16139.287086059599</v>
      </c>
      <c r="G11124" s="5">
        <v>4087.4650000000001</v>
      </c>
    </row>
    <row r="11125" spans="1:7" x14ac:dyDescent="0.2">
      <c r="A11125" t="s">
        <v>5571</v>
      </c>
      <c r="B11125" t="s">
        <v>5572</v>
      </c>
      <c r="C11125" t="s">
        <v>313</v>
      </c>
      <c r="D11125" t="s">
        <v>504</v>
      </c>
      <c r="E11125" s="5">
        <v>567900.80907043105</v>
      </c>
      <c r="F11125" s="5">
        <v>81459.572329662304</v>
      </c>
      <c r="G11125" s="5">
        <v>18951.374</v>
      </c>
    </row>
    <row r="11126" spans="1:7" x14ac:dyDescent="0.2">
      <c r="A11126" t="s">
        <v>5571</v>
      </c>
      <c r="B11126" t="s">
        <v>5572</v>
      </c>
      <c r="C11126" t="s">
        <v>422</v>
      </c>
      <c r="D11126" t="s">
        <v>504</v>
      </c>
      <c r="E11126" s="5">
        <v>2.0000000298023202</v>
      </c>
      <c r="F11126" s="5">
        <v>1.87464996337891</v>
      </c>
      <c r="G11126" s="5">
        <v>0.56999999999999995</v>
      </c>
    </row>
    <row r="11127" spans="1:7" x14ac:dyDescent="0.2">
      <c r="A11127" t="s">
        <v>5571</v>
      </c>
      <c r="B11127" t="s">
        <v>5572</v>
      </c>
      <c r="C11127" t="s">
        <v>440</v>
      </c>
      <c r="D11127" t="s">
        <v>504</v>
      </c>
      <c r="E11127" s="5">
        <v>1050</v>
      </c>
      <c r="F11127" s="5">
        <v>463.27662500000002</v>
      </c>
      <c r="G11127" s="5">
        <v>138.75200000000001</v>
      </c>
    </row>
    <row r="11128" spans="1:7" x14ac:dyDescent="0.2">
      <c r="A11128" t="s">
        <v>5573</v>
      </c>
      <c r="B11128" t="s">
        <v>5574</v>
      </c>
      <c r="C11128" t="s">
        <v>284</v>
      </c>
      <c r="D11128" t="s">
        <v>504</v>
      </c>
      <c r="E11128" s="5">
        <v>20424.084902379702</v>
      </c>
      <c r="F11128" s="5">
        <v>9335.6288629989594</v>
      </c>
      <c r="G11128" s="5">
        <v>1743.414</v>
      </c>
    </row>
    <row r="11129" spans="1:7" x14ac:dyDescent="0.2">
      <c r="A11129" t="s">
        <v>5573</v>
      </c>
      <c r="B11129" t="s">
        <v>5574</v>
      </c>
      <c r="C11129" t="s">
        <v>292</v>
      </c>
      <c r="D11129" t="s">
        <v>504</v>
      </c>
      <c r="E11129" s="5">
        <v>0.40000000596046398</v>
      </c>
      <c r="F11129" s="5">
        <v>1.35340002441406</v>
      </c>
      <c r="G11129" s="5">
        <v>0.253</v>
      </c>
    </row>
    <row r="11130" spans="1:7" x14ac:dyDescent="0.2">
      <c r="A11130" t="s">
        <v>5573</v>
      </c>
      <c r="B11130" t="s">
        <v>5574</v>
      </c>
      <c r="C11130" t="s">
        <v>313</v>
      </c>
      <c r="D11130" t="s">
        <v>504</v>
      </c>
      <c r="E11130" s="5">
        <v>21768.079990386999</v>
      </c>
      <c r="F11130" s="5">
        <v>9943.8776275634791</v>
      </c>
      <c r="G11130" s="5">
        <v>1872.0550000000001</v>
      </c>
    </row>
    <row r="11131" spans="1:7" x14ac:dyDescent="0.2">
      <c r="A11131" t="s">
        <v>5573</v>
      </c>
      <c r="B11131" t="s">
        <v>5574</v>
      </c>
      <c r="C11131" t="s">
        <v>318</v>
      </c>
      <c r="D11131" t="s">
        <v>504</v>
      </c>
      <c r="E11131" s="5">
        <v>0.20000000298023199</v>
      </c>
      <c r="F11131" s="5">
        <v>6.8650001525878898E-2</v>
      </c>
      <c r="G11131" s="5">
        <v>1.4E-2</v>
      </c>
    </row>
    <row r="11132" spans="1:7" x14ac:dyDescent="0.2">
      <c r="A11132" t="s">
        <v>5573</v>
      </c>
      <c r="B11132" t="s">
        <v>5574</v>
      </c>
      <c r="C11132" t="s">
        <v>327</v>
      </c>
      <c r="D11132" t="s">
        <v>504</v>
      </c>
      <c r="E11132" s="5">
        <v>0.30000001192092901</v>
      </c>
      <c r="F11132" s="5">
        <v>0.13658999633789101</v>
      </c>
      <c r="G11132" s="5">
        <v>5.2999999999999999E-2</v>
      </c>
    </row>
    <row r="11133" spans="1:7" x14ac:dyDescent="0.2">
      <c r="A11133" t="s">
        <v>5573</v>
      </c>
      <c r="B11133" t="s">
        <v>5574</v>
      </c>
      <c r="C11133" t="s">
        <v>466</v>
      </c>
      <c r="D11133" t="s">
        <v>504</v>
      </c>
      <c r="E11133" s="5">
        <v>10.0000000596046</v>
      </c>
      <c r="F11133" s="5">
        <v>180.61820312500001</v>
      </c>
      <c r="G11133" s="5">
        <v>33.753999999999998</v>
      </c>
    </row>
    <row r="11134" spans="1:7" x14ac:dyDescent="0.2">
      <c r="A11134" t="s">
        <v>5575</v>
      </c>
      <c r="B11134" t="s">
        <v>5576</v>
      </c>
      <c r="C11134" t="s">
        <v>284</v>
      </c>
      <c r="D11134" t="s">
        <v>504</v>
      </c>
      <c r="E11134" s="5">
        <v>3039.3169990689498</v>
      </c>
      <c r="F11134" s="5">
        <v>1200.8918505878401</v>
      </c>
      <c r="G11134" s="5">
        <v>329.971</v>
      </c>
    </row>
    <row r="11135" spans="1:7" x14ac:dyDescent="0.2">
      <c r="A11135" t="s">
        <v>5575</v>
      </c>
      <c r="B11135" t="s">
        <v>5576</v>
      </c>
      <c r="C11135" t="s">
        <v>313</v>
      </c>
      <c r="D11135" t="s">
        <v>504</v>
      </c>
      <c r="E11135" s="5">
        <v>7338.7000007629404</v>
      </c>
      <c r="F11135" s="5">
        <v>7642.4271818237303</v>
      </c>
      <c r="G11135" s="5">
        <v>1630.6869999999999</v>
      </c>
    </row>
    <row r="11136" spans="1:7" x14ac:dyDescent="0.2">
      <c r="A11136" t="s">
        <v>5575</v>
      </c>
      <c r="B11136" t="s">
        <v>5576</v>
      </c>
      <c r="C11136" t="s">
        <v>436</v>
      </c>
      <c r="D11136" t="s">
        <v>504</v>
      </c>
      <c r="E11136" s="5">
        <v>2.15000003576279</v>
      </c>
      <c r="F11136" s="5">
        <v>11.4718100585937</v>
      </c>
      <c r="G11136" s="5">
        <v>3.4380000000000002</v>
      </c>
    </row>
    <row r="11137" spans="1:7" x14ac:dyDescent="0.2">
      <c r="A11137" t="s">
        <v>5577</v>
      </c>
      <c r="B11137" t="s">
        <v>5578</v>
      </c>
      <c r="C11137" t="s">
        <v>284</v>
      </c>
      <c r="D11137" t="s">
        <v>504</v>
      </c>
      <c r="E11137" s="5">
        <v>698</v>
      </c>
      <c r="F11137" s="5">
        <v>379.74916406249997</v>
      </c>
      <c r="G11137" s="5">
        <v>92.284000000000006</v>
      </c>
    </row>
    <row r="11138" spans="1:7" x14ac:dyDescent="0.2">
      <c r="A11138" t="s">
        <v>5577</v>
      </c>
      <c r="B11138" t="s">
        <v>5578</v>
      </c>
      <c r="C11138" t="s">
        <v>313</v>
      </c>
      <c r="D11138" t="s">
        <v>504</v>
      </c>
      <c r="E11138" s="5">
        <v>12421.530006408701</v>
      </c>
      <c r="F11138" s="5">
        <v>4107.45707476807</v>
      </c>
      <c r="G11138" s="5">
        <v>1022.965</v>
      </c>
    </row>
    <row r="11139" spans="1:7" x14ac:dyDescent="0.2">
      <c r="A11139" t="s">
        <v>5579</v>
      </c>
      <c r="B11139" t="s">
        <v>5580</v>
      </c>
      <c r="C11139" t="s">
        <v>284</v>
      </c>
      <c r="D11139" t="s">
        <v>504</v>
      </c>
      <c r="E11139" s="5">
        <v>1</v>
      </c>
      <c r="F11139" s="5">
        <v>0.484809997558594</v>
      </c>
      <c r="G11139" s="5">
        <v>0.11899999999999999</v>
      </c>
    </row>
    <row r="11140" spans="1:7" x14ac:dyDescent="0.2">
      <c r="A11140" t="s">
        <v>5579</v>
      </c>
      <c r="B11140" t="s">
        <v>5580</v>
      </c>
      <c r="C11140" t="s">
        <v>313</v>
      </c>
      <c r="D11140" t="s">
        <v>504</v>
      </c>
      <c r="E11140" s="5">
        <v>5824.5700378417996</v>
      </c>
      <c r="F11140" s="5">
        <v>2151.3778698730498</v>
      </c>
      <c r="G11140" s="5">
        <v>536.09799999999996</v>
      </c>
    </row>
    <row r="11141" spans="1:7" x14ac:dyDescent="0.2">
      <c r="A11141" t="s">
        <v>5579</v>
      </c>
      <c r="B11141" t="s">
        <v>5580</v>
      </c>
      <c r="C11141" t="s">
        <v>319</v>
      </c>
      <c r="D11141" t="s">
        <v>504</v>
      </c>
      <c r="E11141" s="5">
        <v>7.8000001907348597</v>
      </c>
      <c r="F11141" s="5">
        <v>2.7491899414062502</v>
      </c>
      <c r="G11141" s="5">
        <v>0.66900000000000004</v>
      </c>
    </row>
    <row r="11142" spans="1:7" x14ac:dyDescent="0.2">
      <c r="A11142" t="s">
        <v>5579</v>
      </c>
      <c r="B11142" t="s">
        <v>5580</v>
      </c>
      <c r="C11142" t="s">
        <v>466</v>
      </c>
      <c r="D11142" t="s">
        <v>504</v>
      </c>
      <c r="E11142" s="5">
        <v>10.7499999403954</v>
      </c>
      <c r="F11142" s="5">
        <v>193.95507324218701</v>
      </c>
      <c r="G11142" s="5">
        <v>47.139000000000003</v>
      </c>
    </row>
    <row r="11143" spans="1:7" x14ac:dyDescent="0.2">
      <c r="A11143" t="s">
        <v>5581</v>
      </c>
      <c r="B11143" t="s">
        <v>5582</v>
      </c>
      <c r="C11143" t="s">
        <v>284</v>
      </c>
      <c r="D11143" t="s">
        <v>504</v>
      </c>
      <c r="E11143" s="5">
        <v>3182.5199999995498</v>
      </c>
      <c r="F11143" s="5">
        <v>1032.82208207703</v>
      </c>
      <c r="G11143" s="5">
        <v>309.33800000000002</v>
      </c>
    </row>
    <row r="11144" spans="1:7" x14ac:dyDescent="0.2">
      <c r="A11144" t="s">
        <v>5581</v>
      </c>
      <c r="B11144" t="s">
        <v>5582</v>
      </c>
      <c r="C11144" t="s">
        <v>313</v>
      </c>
      <c r="D11144" t="s">
        <v>504</v>
      </c>
      <c r="E11144" s="5">
        <v>41236.100345611601</v>
      </c>
      <c r="F11144" s="5">
        <v>5107.78834454346</v>
      </c>
      <c r="G11144" s="5">
        <v>1473.816</v>
      </c>
    </row>
    <row r="11145" spans="1:7" x14ac:dyDescent="0.2">
      <c r="A11145" t="s">
        <v>5583</v>
      </c>
      <c r="B11145" t="s">
        <v>5584</v>
      </c>
      <c r="C11145" t="s">
        <v>284</v>
      </c>
      <c r="D11145" t="s">
        <v>491</v>
      </c>
      <c r="E11145" s="5">
        <v>522704.73953247099</v>
      </c>
      <c r="F11145" s="5">
        <v>8482.2539839477504</v>
      </c>
      <c r="G11145" s="5">
        <v>2720.297</v>
      </c>
    </row>
    <row r="11146" spans="1:7" x14ac:dyDescent="0.2">
      <c r="A11146" t="s">
        <v>5583</v>
      </c>
      <c r="B11146" t="s">
        <v>5584</v>
      </c>
      <c r="C11146" t="s">
        <v>313</v>
      </c>
      <c r="D11146" t="s">
        <v>491</v>
      </c>
      <c r="E11146" s="5">
        <v>70812.040145873994</v>
      </c>
      <c r="F11146" s="5">
        <v>5095.5462109985401</v>
      </c>
      <c r="G11146" s="5">
        <v>1553.348</v>
      </c>
    </row>
    <row r="11147" spans="1:7" x14ac:dyDescent="0.2">
      <c r="A11147" t="s">
        <v>5583</v>
      </c>
      <c r="B11147" t="s">
        <v>5584</v>
      </c>
      <c r="C11147" t="s">
        <v>321</v>
      </c>
      <c r="D11147" t="s">
        <v>491</v>
      </c>
      <c r="E11147" s="5">
        <v>36.299999237060497</v>
      </c>
      <c r="F11147" s="5">
        <v>658.27418750000004</v>
      </c>
      <c r="G11147" s="5">
        <v>197.22</v>
      </c>
    </row>
    <row r="11148" spans="1:7" x14ac:dyDescent="0.2">
      <c r="A11148" t="s">
        <v>5585</v>
      </c>
      <c r="B11148" t="s">
        <v>5586</v>
      </c>
      <c r="C11148" t="s">
        <v>284</v>
      </c>
      <c r="D11148" t="s">
        <v>504</v>
      </c>
      <c r="E11148" s="5">
        <v>9239.4000549316406</v>
      </c>
      <c r="F11148" s="5">
        <v>2767.5176523437499</v>
      </c>
      <c r="G11148" s="5">
        <v>829.01300000000003</v>
      </c>
    </row>
    <row r="11149" spans="1:7" x14ac:dyDescent="0.2">
      <c r="A11149" t="s">
        <v>5585</v>
      </c>
      <c r="B11149" t="s">
        <v>5586</v>
      </c>
      <c r="C11149" t="s">
        <v>313</v>
      </c>
      <c r="D11149" t="s">
        <v>504</v>
      </c>
      <c r="E11149" s="5">
        <v>18816.759979248</v>
      </c>
      <c r="F11149" s="5">
        <v>3925.54360888672</v>
      </c>
      <c r="G11149" s="5">
        <v>1200.2190000000001</v>
      </c>
    </row>
    <row r="11150" spans="1:7" x14ac:dyDescent="0.2">
      <c r="A11150" t="s">
        <v>5587</v>
      </c>
      <c r="B11150" t="s">
        <v>5588</v>
      </c>
      <c r="C11150" t="s">
        <v>262</v>
      </c>
      <c r="D11150" t="s">
        <v>504</v>
      </c>
      <c r="E11150" s="5">
        <v>6</v>
      </c>
      <c r="F11150" s="5">
        <v>11.7019296875</v>
      </c>
      <c r="G11150" s="5">
        <v>0</v>
      </c>
    </row>
    <row r="11151" spans="1:7" x14ac:dyDescent="0.2">
      <c r="A11151" t="s">
        <v>5587</v>
      </c>
      <c r="B11151" t="s">
        <v>5588</v>
      </c>
      <c r="C11151" t="s">
        <v>284</v>
      </c>
      <c r="D11151" t="s">
        <v>504</v>
      </c>
      <c r="E11151" s="5">
        <v>7240.5700044632003</v>
      </c>
      <c r="F11151" s="5">
        <v>3293.3109696235701</v>
      </c>
      <c r="G11151" s="5">
        <v>1023.318</v>
      </c>
    </row>
    <row r="11152" spans="1:7" x14ac:dyDescent="0.2">
      <c r="A11152" t="s">
        <v>5587</v>
      </c>
      <c r="B11152" t="s">
        <v>5588</v>
      </c>
      <c r="C11152" t="s">
        <v>310</v>
      </c>
      <c r="D11152" t="s">
        <v>504</v>
      </c>
      <c r="E11152" s="5">
        <v>0.5</v>
      </c>
      <c r="F11152" s="5">
        <v>6.7329999999999997</v>
      </c>
      <c r="G11152" s="5">
        <v>2.0819999999999999</v>
      </c>
    </row>
    <row r="11153" spans="1:7" x14ac:dyDescent="0.2">
      <c r="A11153" t="s">
        <v>5587</v>
      </c>
      <c r="B11153" t="s">
        <v>5588</v>
      </c>
      <c r="C11153" t="s">
        <v>313</v>
      </c>
      <c r="D11153" t="s">
        <v>504</v>
      </c>
      <c r="E11153" s="5">
        <v>722809.279886976</v>
      </c>
      <c r="F11153" s="5">
        <v>117380.429092224</v>
      </c>
      <c r="G11153" s="5">
        <v>28825.417000000001</v>
      </c>
    </row>
    <row r="11154" spans="1:7" x14ac:dyDescent="0.2">
      <c r="A11154" t="s">
        <v>5587</v>
      </c>
      <c r="B11154" t="s">
        <v>5588</v>
      </c>
      <c r="C11154" t="s">
        <v>318</v>
      </c>
      <c r="D11154" t="s">
        <v>504</v>
      </c>
      <c r="E11154" s="5">
        <v>0.30000001192092901</v>
      </c>
      <c r="F11154" s="5">
        <v>6.38899993896484E-2</v>
      </c>
      <c r="G11154" s="5">
        <v>0.02</v>
      </c>
    </row>
    <row r="11155" spans="1:7" x14ac:dyDescent="0.2">
      <c r="A11155" t="s">
        <v>5587</v>
      </c>
      <c r="B11155" t="s">
        <v>5588</v>
      </c>
      <c r="C11155" t="s">
        <v>325</v>
      </c>
      <c r="D11155" t="s">
        <v>504</v>
      </c>
      <c r="E11155" s="5">
        <v>5440</v>
      </c>
      <c r="F11155" s="5">
        <v>1344.7353593749999</v>
      </c>
      <c r="G11155" s="5">
        <v>402.81700000000001</v>
      </c>
    </row>
    <row r="11156" spans="1:7" x14ac:dyDescent="0.2">
      <c r="A11156" t="s">
        <v>5587</v>
      </c>
      <c r="B11156" t="s">
        <v>5588</v>
      </c>
      <c r="C11156" t="s">
        <v>466</v>
      </c>
      <c r="D11156" t="s">
        <v>504</v>
      </c>
      <c r="E11156" s="5">
        <v>47.000000029802301</v>
      </c>
      <c r="F11156" s="5">
        <v>747.54338745117195</v>
      </c>
      <c r="G11156" s="5">
        <v>224.09100000000001</v>
      </c>
    </row>
    <row r="11157" spans="1:7" x14ac:dyDescent="0.2">
      <c r="A11157" t="s">
        <v>5587</v>
      </c>
      <c r="B11157" t="s">
        <v>5588</v>
      </c>
      <c r="C11157" t="s">
        <v>470</v>
      </c>
      <c r="D11157" t="s">
        <v>504</v>
      </c>
      <c r="E11157" s="5">
        <v>0.10000000149011599</v>
      </c>
      <c r="F11157" s="5">
        <v>0.13753999328613301</v>
      </c>
      <c r="G11157" s="5">
        <v>4.2000000000000003E-2</v>
      </c>
    </row>
    <row r="11158" spans="1:7" x14ac:dyDescent="0.2">
      <c r="A11158" t="s">
        <v>5589</v>
      </c>
      <c r="B11158" t="s">
        <v>5590</v>
      </c>
      <c r="C11158" t="s">
        <v>284</v>
      </c>
      <c r="D11158" t="s">
        <v>504</v>
      </c>
      <c r="E11158" s="5">
        <v>67038.999997962295</v>
      </c>
      <c r="F11158" s="5">
        <v>23526.256773806101</v>
      </c>
      <c r="G11158" s="5">
        <v>7221.4480000000003</v>
      </c>
    </row>
    <row r="11159" spans="1:7" x14ac:dyDescent="0.2">
      <c r="A11159" t="s">
        <v>5589</v>
      </c>
      <c r="B11159" t="s">
        <v>5590</v>
      </c>
      <c r="C11159" t="s">
        <v>291</v>
      </c>
      <c r="D11159" t="s">
        <v>504</v>
      </c>
      <c r="E11159" s="5">
        <v>1614.46002149582</v>
      </c>
      <c r="F11159" s="5">
        <v>4957.8748535156201</v>
      </c>
      <c r="G11159" s="5">
        <v>1485.0329999999999</v>
      </c>
    </row>
    <row r="11160" spans="1:7" x14ac:dyDescent="0.2">
      <c r="A11160" t="s">
        <v>5589</v>
      </c>
      <c r="B11160" t="s">
        <v>5590</v>
      </c>
      <c r="C11160" t="s">
        <v>302</v>
      </c>
      <c r="D11160" t="s">
        <v>504</v>
      </c>
      <c r="E11160" s="5">
        <v>204.039998054504</v>
      </c>
      <c r="F11160" s="5">
        <v>1353.9874326171901</v>
      </c>
      <c r="G11160" s="5">
        <v>405.63099999999997</v>
      </c>
    </row>
    <row r="11161" spans="1:7" x14ac:dyDescent="0.2">
      <c r="A11161" t="s">
        <v>5589</v>
      </c>
      <c r="B11161" t="s">
        <v>5590</v>
      </c>
      <c r="C11161" t="s">
        <v>305</v>
      </c>
      <c r="D11161" t="s">
        <v>504</v>
      </c>
      <c r="E11161" s="5">
        <v>11</v>
      </c>
      <c r="F11161" s="5">
        <v>71.213750000000005</v>
      </c>
      <c r="G11161" s="5">
        <v>21.33</v>
      </c>
    </row>
    <row r="11162" spans="1:7" x14ac:dyDescent="0.2">
      <c r="A11162" t="s">
        <v>5589</v>
      </c>
      <c r="B11162" t="s">
        <v>5590</v>
      </c>
      <c r="C11162" t="s">
        <v>310</v>
      </c>
      <c r="D11162" t="s">
        <v>504</v>
      </c>
      <c r="E11162" s="5">
        <v>3.0999999046325701</v>
      </c>
      <c r="F11162" s="5">
        <v>1.08551998901367</v>
      </c>
      <c r="G11162" s="5">
        <v>0.32800000000000001</v>
      </c>
    </row>
    <row r="11163" spans="1:7" x14ac:dyDescent="0.2">
      <c r="A11163" t="s">
        <v>5589</v>
      </c>
      <c r="B11163" t="s">
        <v>5590</v>
      </c>
      <c r="C11163" t="s">
        <v>313</v>
      </c>
      <c r="D11163" t="s">
        <v>504</v>
      </c>
      <c r="E11163" s="5">
        <v>29892.210004866101</v>
      </c>
      <c r="F11163" s="5">
        <v>7694.6938442687997</v>
      </c>
      <c r="G11163" s="5">
        <v>2377.152</v>
      </c>
    </row>
    <row r="11164" spans="1:7" x14ac:dyDescent="0.2">
      <c r="A11164" t="s">
        <v>5589</v>
      </c>
      <c r="B11164" t="s">
        <v>5590</v>
      </c>
      <c r="C11164" t="s">
        <v>321</v>
      </c>
      <c r="D11164" t="s">
        <v>504</v>
      </c>
      <c r="E11164" s="5">
        <v>269.49999809265103</v>
      </c>
      <c r="F11164" s="5">
        <v>1523.7846328124999</v>
      </c>
      <c r="G11164" s="5">
        <v>456.64699999999999</v>
      </c>
    </row>
    <row r="11165" spans="1:7" x14ac:dyDescent="0.2">
      <c r="A11165" t="s">
        <v>5589</v>
      </c>
      <c r="B11165" t="s">
        <v>5590</v>
      </c>
      <c r="C11165" t="s">
        <v>325</v>
      </c>
      <c r="D11165" t="s">
        <v>504</v>
      </c>
      <c r="E11165" s="5">
        <v>142.25</v>
      </c>
      <c r="F11165" s="5">
        <v>323.64512792968702</v>
      </c>
      <c r="G11165" s="5">
        <v>97.001999999999995</v>
      </c>
    </row>
    <row r="11166" spans="1:7" x14ac:dyDescent="0.2">
      <c r="A11166" t="s">
        <v>5589</v>
      </c>
      <c r="B11166" t="s">
        <v>5590</v>
      </c>
      <c r="C11166" t="s">
        <v>337</v>
      </c>
      <c r="D11166" t="s">
        <v>504</v>
      </c>
      <c r="E11166" s="5">
        <v>1596.40070366859</v>
      </c>
      <c r="F11166" s="5">
        <v>9166.0694262695306</v>
      </c>
      <c r="G11166" s="5">
        <v>2745.4259999999999</v>
      </c>
    </row>
    <row r="11167" spans="1:7" x14ac:dyDescent="0.2">
      <c r="A11167" t="s">
        <v>5589</v>
      </c>
      <c r="B11167" t="s">
        <v>5590</v>
      </c>
      <c r="C11167" t="s">
        <v>338</v>
      </c>
      <c r="D11167" t="s">
        <v>504</v>
      </c>
      <c r="E11167" s="5">
        <v>0.30000001192092901</v>
      </c>
      <c r="F11167" s="5">
        <v>2.96569995117187</v>
      </c>
      <c r="G11167" s="5">
        <v>0.95399999999999996</v>
      </c>
    </row>
    <row r="11168" spans="1:7" x14ac:dyDescent="0.2">
      <c r="A11168" t="s">
        <v>5589</v>
      </c>
      <c r="B11168" t="s">
        <v>5590</v>
      </c>
      <c r="C11168" t="s">
        <v>368</v>
      </c>
      <c r="D11168" t="s">
        <v>504</v>
      </c>
      <c r="E11168" s="5">
        <v>12.5</v>
      </c>
      <c r="F11168" s="5">
        <v>0.68522998046875006</v>
      </c>
      <c r="G11168" s="5">
        <v>0</v>
      </c>
    </row>
    <row r="11169" spans="1:7" x14ac:dyDescent="0.2">
      <c r="A11169" t="s">
        <v>5589</v>
      </c>
      <c r="B11169" t="s">
        <v>5590</v>
      </c>
      <c r="C11169" t="s">
        <v>390</v>
      </c>
      <c r="D11169" t="s">
        <v>504</v>
      </c>
      <c r="E11169" s="5">
        <v>1</v>
      </c>
      <c r="F11169" s="5">
        <v>0.21574000549316399</v>
      </c>
      <c r="G11169" s="5">
        <v>6.6000000000000003E-2</v>
      </c>
    </row>
    <row r="11170" spans="1:7" x14ac:dyDescent="0.2">
      <c r="A11170" t="s">
        <v>5589</v>
      </c>
      <c r="B11170" t="s">
        <v>5590</v>
      </c>
      <c r="C11170" t="s">
        <v>434</v>
      </c>
      <c r="D11170" t="s">
        <v>504</v>
      </c>
      <c r="E11170" s="5">
        <v>0.5</v>
      </c>
      <c r="F11170" s="5">
        <v>0.240679992675781</v>
      </c>
      <c r="G11170" s="5">
        <v>0.224</v>
      </c>
    </row>
    <row r="11171" spans="1:7" x14ac:dyDescent="0.2">
      <c r="A11171" t="s">
        <v>5589</v>
      </c>
      <c r="B11171" t="s">
        <v>5590</v>
      </c>
      <c r="C11171" t="s">
        <v>440</v>
      </c>
      <c r="D11171" t="s">
        <v>504</v>
      </c>
      <c r="E11171" s="5">
        <v>1145</v>
      </c>
      <c r="F11171" s="5">
        <v>380.93547656250001</v>
      </c>
      <c r="G11171" s="5">
        <v>114.1</v>
      </c>
    </row>
    <row r="11172" spans="1:7" x14ac:dyDescent="0.2">
      <c r="A11172" t="s">
        <v>5589</v>
      </c>
      <c r="B11172" t="s">
        <v>5590</v>
      </c>
      <c r="C11172" t="s">
        <v>450</v>
      </c>
      <c r="D11172" t="s">
        <v>504</v>
      </c>
      <c r="E11172" s="5">
        <v>42.5</v>
      </c>
      <c r="F11172" s="5">
        <v>392.35131250000001</v>
      </c>
      <c r="G11172" s="5">
        <v>117.575</v>
      </c>
    </row>
    <row r="11173" spans="1:7" x14ac:dyDescent="0.2">
      <c r="A11173" t="s">
        <v>5589</v>
      </c>
      <c r="B11173" t="s">
        <v>5590</v>
      </c>
      <c r="C11173" t="s">
        <v>460</v>
      </c>
      <c r="D11173" t="s">
        <v>504</v>
      </c>
      <c r="E11173" s="5">
        <v>0.89999997615814198</v>
      </c>
      <c r="F11173" s="5">
        <v>0.290440002441406</v>
      </c>
      <c r="G11173" s="5">
        <v>0.46</v>
      </c>
    </row>
    <row r="11174" spans="1:7" x14ac:dyDescent="0.2">
      <c r="A11174" t="s">
        <v>5589</v>
      </c>
      <c r="B11174" t="s">
        <v>5590</v>
      </c>
      <c r="C11174" t="s">
        <v>466</v>
      </c>
      <c r="D11174" t="s">
        <v>504</v>
      </c>
      <c r="E11174" s="5">
        <v>2</v>
      </c>
      <c r="F11174" s="5">
        <v>13.0358701171875</v>
      </c>
      <c r="G11174" s="5">
        <v>3.9049999999999998</v>
      </c>
    </row>
    <row r="11175" spans="1:7" x14ac:dyDescent="0.2">
      <c r="A11175" t="s">
        <v>5591</v>
      </c>
      <c r="B11175" t="s">
        <v>5592</v>
      </c>
      <c r="C11175" t="s">
        <v>284</v>
      </c>
      <c r="D11175" t="s">
        <v>504</v>
      </c>
      <c r="E11175" s="5">
        <v>80897.420068040505</v>
      </c>
      <c r="F11175" s="5">
        <v>25774.0281178923</v>
      </c>
      <c r="G11175" s="5">
        <v>7789.3919999999998</v>
      </c>
    </row>
    <row r="11176" spans="1:7" x14ac:dyDescent="0.2">
      <c r="A11176" t="s">
        <v>5591</v>
      </c>
      <c r="B11176" t="s">
        <v>5592</v>
      </c>
      <c r="C11176" t="s">
        <v>291</v>
      </c>
      <c r="D11176" t="s">
        <v>504</v>
      </c>
      <c r="E11176" s="5">
        <v>245</v>
      </c>
      <c r="F11176" s="5">
        <v>834.53521875000001</v>
      </c>
      <c r="G11176" s="5">
        <v>250.01</v>
      </c>
    </row>
    <row r="11177" spans="1:7" x14ac:dyDescent="0.2">
      <c r="A11177" t="s">
        <v>5591</v>
      </c>
      <c r="B11177" t="s">
        <v>5592</v>
      </c>
      <c r="C11177" t="s">
        <v>313</v>
      </c>
      <c r="D11177" t="s">
        <v>504</v>
      </c>
      <c r="E11177" s="5">
        <v>316893.86849142599</v>
      </c>
      <c r="F11177" s="5">
        <v>27398.415713504801</v>
      </c>
      <c r="G11177" s="5">
        <v>8722.8860000000004</v>
      </c>
    </row>
    <row r="11178" spans="1:7" x14ac:dyDescent="0.2">
      <c r="A11178" t="s">
        <v>5591</v>
      </c>
      <c r="B11178" t="s">
        <v>5592</v>
      </c>
      <c r="C11178" t="s">
        <v>358</v>
      </c>
      <c r="D11178" t="s">
        <v>504</v>
      </c>
      <c r="E11178" s="5">
        <v>0.20000000298023199</v>
      </c>
      <c r="F11178" s="5">
        <v>0.194289993286133</v>
      </c>
      <c r="G11178" s="5">
        <v>0.06</v>
      </c>
    </row>
    <row r="11179" spans="1:7" x14ac:dyDescent="0.2">
      <c r="A11179" t="s">
        <v>5591</v>
      </c>
      <c r="B11179" t="s">
        <v>5592</v>
      </c>
      <c r="C11179" t="s">
        <v>372</v>
      </c>
      <c r="D11179" t="s">
        <v>504</v>
      </c>
      <c r="E11179" s="5">
        <v>17</v>
      </c>
      <c r="F11179" s="5">
        <v>21.333789062499999</v>
      </c>
      <c r="G11179" s="5">
        <v>6.391</v>
      </c>
    </row>
    <row r="11180" spans="1:7" x14ac:dyDescent="0.2">
      <c r="A11180" t="s">
        <v>5591</v>
      </c>
      <c r="B11180" t="s">
        <v>5592</v>
      </c>
      <c r="C11180" t="s">
        <v>390</v>
      </c>
      <c r="D11180" t="s">
        <v>504</v>
      </c>
      <c r="E11180" s="5">
        <v>1</v>
      </c>
      <c r="F11180" s="5">
        <v>0.43498001098632799</v>
      </c>
      <c r="G11180" s="5">
        <v>0.13200000000000001</v>
      </c>
    </row>
    <row r="11181" spans="1:7" x14ac:dyDescent="0.2">
      <c r="A11181" t="s">
        <v>5591</v>
      </c>
      <c r="B11181" t="s">
        <v>5592</v>
      </c>
      <c r="C11181" t="s">
        <v>436</v>
      </c>
      <c r="D11181" t="s">
        <v>504</v>
      </c>
      <c r="E11181" s="5">
        <v>23.5999999046326</v>
      </c>
      <c r="F11181" s="5">
        <v>52.571791015625003</v>
      </c>
      <c r="G11181" s="5">
        <v>15.750999999999999</v>
      </c>
    </row>
    <row r="11182" spans="1:7" x14ac:dyDescent="0.2">
      <c r="A11182" t="s">
        <v>5591</v>
      </c>
      <c r="B11182" t="s">
        <v>5592</v>
      </c>
      <c r="C11182" t="s">
        <v>466</v>
      </c>
      <c r="D11182" t="s">
        <v>504</v>
      </c>
      <c r="E11182" s="5">
        <v>7</v>
      </c>
      <c r="F11182" s="5">
        <v>5.4372597656249999</v>
      </c>
      <c r="G11182" s="5">
        <v>1.6950000000000001</v>
      </c>
    </row>
    <row r="11183" spans="1:7" x14ac:dyDescent="0.2">
      <c r="A11183" t="s">
        <v>5593</v>
      </c>
      <c r="B11183" t="s">
        <v>5594</v>
      </c>
      <c r="C11183" t="s">
        <v>284</v>
      </c>
      <c r="D11183" t="s">
        <v>504</v>
      </c>
      <c r="E11183" s="5">
        <v>239.529999807477</v>
      </c>
      <c r="F11183" s="5">
        <v>194.13450194168101</v>
      </c>
      <c r="G11183" s="5">
        <v>30.344000000000001</v>
      </c>
    </row>
    <row r="11184" spans="1:7" x14ac:dyDescent="0.2">
      <c r="A11184" t="s">
        <v>5593</v>
      </c>
      <c r="B11184" t="s">
        <v>5594</v>
      </c>
      <c r="C11184" t="s">
        <v>313</v>
      </c>
      <c r="D11184" t="s">
        <v>504</v>
      </c>
      <c r="E11184" s="5">
        <v>64248.279975891099</v>
      </c>
      <c r="F11184" s="5">
        <v>18998.3814725952</v>
      </c>
      <c r="G11184" s="5">
        <v>2895.8960000000002</v>
      </c>
    </row>
    <row r="11185" spans="1:7" x14ac:dyDescent="0.2">
      <c r="A11185" t="s">
        <v>5593</v>
      </c>
      <c r="B11185" t="s">
        <v>5594</v>
      </c>
      <c r="C11185" t="s">
        <v>325</v>
      </c>
      <c r="D11185" t="s">
        <v>504</v>
      </c>
      <c r="E11185" s="5">
        <v>10.5</v>
      </c>
      <c r="F11185" s="5">
        <v>6.3744899902343803</v>
      </c>
      <c r="G11185" s="5">
        <v>0.95699999999999996</v>
      </c>
    </row>
    <row r="11186" spans="1:7" x14ac:dyDescent="0.2">
      <c r="A11186" t="s">
        <v>5593</v>
      </c>
      <c r="B11186" t="s">
        <v>5594</v>
      </c>
      <c r="C11186" t="s">
        <v>354</v>
      </c>
      <c r="D11186" t="s">
        <v>504</v>
      </c>
      <c r="E11186" s="5">
        <v>1</v>
      </c>
      <c r="F11186" s="5">
        <v>0.97930003356933604</v>
      </c>
      <c r="G11186" s="5">
        <v>0.14799999999999999</v>
      </c>
    </row>
    <row r="11187" spans="1:7" x14ac:dyDescent="0.2">
      <c r="A11187" t="s">
        <v>5595</v>
      </c>
      <c r="B11187" t="s">
        <v>5596</v>
      </c>
      <c r="C11187" t="s">
        <v>276</v>
      </c>
      <c r="D11187" t="s">
        <v>504</v>
      </c>
      <c r="E11187" s="5">
        <v>2.6099998950958301</v>
      </c>
      <c r="F11187" s="5">
        <v>113.8791796875</v>
      </c>
      <c r="G11187" s="5">
        <v>34.107999999999997</v>
      </c>
    </row>
    <row r="11188" spans="1:7" x14ac:dyDescent="0.2">
      <c r="A11188" t="s">
        <v>5595</v>
      </c>
      <c r="B11188" t="s">
        <v>5596</v>
      </c>
      <c r="C11188" t="s">
        <v>284</v>
      </c>
      <c r="D11188" t="s">
        <v>504</v>
      </c>
      <c r="E11188" s="5">
        <v>19473.629999283701</v>
      </c>
      <c r="F11188" s="5">
        <v>8016.6253942117701</v>
      </c>
      <c r="G11188" s="5">
        <v>2404.741</v>
      </c>
    </row>
    <row r="11189" spans="1:7" x14ac:dyDescent="0.2">
      <c r="A11189" t="s">
        <v>5595</v>
      </c>
      <c r="B11189" t="s">
        <v>5596</v>
      </c>
      <c r="C11189" t="s">
        <v>302</v>
      </c>
      <c r="D11189" t="s">
        <v>504</v>
      </c>
      <c r="E11189" s="5">
        <v>0.30000001192092901</v>
      </c>
      <c r="F11189" s="5">
        <v>205.35201562500001</v>
      </c>
      <c r="G11189" s="5">
        <v>61.503999999999998</v>
      </c>
    </row>
    <row r="11190" spans="1:7" x14ac:dyDescent="0.2">
      <c r="A11190" t="s">
        <v>5595</v>
      </c>
      <c r="B11190" t="s">
        <v>5596</v>
      </c>
      <c r="C11190" t="s">
        <v>313</v>
      </c>
      <c r="D11190" t="s">
        <v>504</v>
      </c>
      <c r="E11190" s="5">
        <v>5189.3499984741202</v>
      </c>
      <c r="F11190" s="5">
        <v>2284.7756143798802</v>
      </c>
      <c r="G11190" s="5">
        <v>697.84699999999998</v>
      </c>
    </row>
    <row r="11191" spans="1:7" x14ac:dyDescent="0.2">
      <c r="A11191" t="s">
        <v>5595</v>
      </c>
      <c r="B11191" t="s">
        <v>5596</v>
      </c>
      <c r="C11191" t="s">
        <v>325</v>
      </c>
      <c r="D11191" t="s">
        <v>504</v>
      </c>
      <c r="E11191" s="5">
        <v>1040</v>
      </c>
      <c r="F11191" s="5">
        <v>488.34462500000001</v>
      </c>
      <c r="G11191" s="5">
        <v>146.26</v>
      </c>
    </row>
    <row r="11192" spans="1:7" x14ac:dyDescent="0.2">
      <c r="A11192" t="s">
        <v>5595</v>
      </c>
      <c r="B11192" t="s">
        <v>5596</v>
      </c>
      <c r="C11192" t="s">
        <v>466</v>
      </c>
      <c r="D11192" t="s">
        <v>504</v>
      </c>
      <c r="E11192" s="5">
        <v>1.3999999761581401</v>
      </c>
      <c r="F11192" s="5">
        <v>140.217515625</v>
      </c>
      <c r="G11192" s="5">
        <v>42.061</v>
      </c>
    </row>
    <row r="11193" spans="1:7" x14ac:dyDescent="0.2">
      <c r="A11193" t="s">
        <v>5597</v>
      </c>
      <c r="B11193" t="s">
        <v>5598</v>
      </c>
      <c r="C11193" t="s">
        <v>284</v>
      </c>
      <c r="D11193" t="s">
        <v>504</v>
      </c>
      <c r="E11193" s="5">
        <v>17337.757031023499</v>
      </c>
      <c r="F11193" s="5">
        <v>5383.03570573044</v>
      </c>
      <c r="G11193" s="5">
        <v>1616.2729999999999</v>
      </c>
    </row>
    <row r="11194" spans="1:7" x14ac:dyDescent="0.2">
      <c r="A11194" t="s">
        <v>5597</v>
      </c>
      <c r="B11194" t="s">
        <v>5598</v>
      </c>
      <c r="C11194" t="s">
        <v>313</v>
      </c>
      <c r="D11194" t="s">
        <v>504</v>
      </c>
      <c r="E11194" s="5">
        <v>12745.5100069046</v>
      </c>
      <c r="F11194" s="5">
        <v>4725.0717820434602</v>
      </c>
      <c r="G11194" s="5">
        <v>1439.9490000000001</v>
      </c>
    </row>
    <row r="11195" spans="1:7" x14ac:dyDescent="0.2">
      <c r="A11195" t="s">
        <v>5597</v>
      </c>
      <c r="B11195" t="s">
        <v>5598</v>
      </c>
      <c r="C11195" t="s">
        <v>325</v>
      </c>
      <c r="D11195" t="s">
        <v>504</v>
      </c>
      <c r="E11195" s="5">
        <v>39.840000152587898</v>
      </c>
      <c r="F11195" s="5">
        <v>1.61190002441406</v>
      </c>
      <c r="G11195" s="5">
        <v>0.48399999999999999</v>
      </c>
    </row>
    <row r="11196" spans="1:7" x14ac:dyDescent="0.2">
      <c r="A11196" t="s">
        <v>5599</v>
      </c>
      <c r="B11196" t="s">
        <v>5600</v>
      </c>
      <c r="C11196" t="s">
        <v>284</v>
      </c>
      <c r="D11196" t="s">
        <v>504</v>
      </c>
      <c r="E11196" s="5">
        <v>193484.15503191401</v>
      </c>
      <c r="F11196" s="5">
        <v>64551.591607608803</v>
      </c>
      <c r="G11196" s="5">
        <v>19862.164000000001</v>
      </c>
    </row>
    <row r="11197" spans="1:7" x14ac:dyDescent="0.2">
      <c r="A11197" t="s">
        <v>5599</v>
      </c>
      <c r="B11197" t="s">
        <v>5600</v>
      </c>
      <c r="C11197" t="s">
        <v>313</v>
      </c>
      <c r="D11197" t="s">
        <v>504</v>
      </c>
      <c r="E11197" s="5">
        <v>1059689.2794953999</v>
      </c>
      <c r="F11197" s="5">
        <v>62649.330884986899</v>
      </c>
      <c r="G11197" s="5">
        <v>16177.913</v>
      </c>
    </row>
    <row r="11198" spans="1:7" x14ac:dyDescent="0.2">
      <c r="A11198" t="s">
        <v>5599</v>
      </c>
      <c r="B11198" t="s">
        <v>5600</v>
      </c>
      <c r="C11198" t="s">
        <v>321</v>
      </c>
      <c r="D11198" t="s">
        <v>504</v>
      </c>
      <c r="E11198" s="5">
        <v>30.930000243708498</v>
      </c>
      <c r="F11198" s="5">
        <v>210.63042279052701</v>
      </c>
      <c r="G11198" s="5">
        <v>63.106000000000002</v>
      </c>
    </row>
    <row r="11199" spans="1:7" x14ac:dyDescent="0.2">
      <c r="A11199" t="s">
        <v>5599</v>
      </c>
      <c r="B11199" t="s">
        <v>5600</v>
      </c>
      <c r="C11199" t="s">
        <v>372</v>
      </c>
      <c r="D11199" t="s">
        <v>504</v>
      </c>
      <c r="E11199" s="5">
        <v>0.40000000596046398</v>
      </c>
      <c r="F11199" s="5">
        <v>2.8539199218750002</v>
      </c>
      <c r="G11199" s="5">
        <v>0.85599999999999998</v>
      </c>
    </row>
    <row r="11200" spans="1:7" x14ac:dyDescent="0.2">
      <c r="A11200" t="s">
        <v>5599</v>
      </c>
      <c r="B11200" t="s">
        <v>5600</v>
      </c>
      <c r="C11200" t="s">
        <v>412</v>
      </c>
      <c r="D11200" t="s">
        <v>504</v>
      </c>
      <c r="E11200" s="5">
        <v>2.1400001049041699</v>
      </c>
      <c r="F11200" s="5">
        <v>7.1250600585937498</v>
      </c>
      <c r="G11200" s="5">
        <v>2.1349999999999998</v>
      </c>
    </row>
    <row r="11201" spans="1:7" x14ac:dyDescent="0.2">
      <c r="A11201" t="s">
        <v>5599</v>
      </c>
      <c r="B11201" t="s">
        <v>5600</v>
      </c>
      <c r="C11201" t="s">
        <v>440</v>
      </c>
      <c r="D11201" t="s">
        <v>504</v>
      </c>
      <c r="E11201" s="5">
        <v>120</v>
      </c>
      <c r="F11201" s="5">
        <v>37.756609374999996</v>
      </c>
      <c r="G11201" s="5">
        <v>12.347</v>
      </c>
    </row>
    <row r="11202" spans="1:7" x14ac:dyDescent="0.2">
      <c r="A11202" t="s">
        <v>5599</v>
      </c>
      <c r="B11202" t="s">
        <v>5600</v>
      </c>
      <c r="C11202" t="s">
        <v>466</v>
      </c>
      <c r="D11202" t="s">
        <v>504</v>
      </c>
      <c r="E11202" s="5">
        <v>11</v>
      </c>
      <c r="F11202" s="5">
        <v>185.82558593749999</v>
      </c>
      <c r="G11202" s="5">
        <v>31.786000000000001</v>
      </c>
    </row>
    <row r="11203" spans="1:7" x14ac:dyDescent="0.2">
      <c r="A11203" t="s">
        <v>5599</v>
      </c>
      <c r="B11203" t="s">
        <v>5600</v>
      </c>
      <c r="C11203" t="s">
        <v>470</v>
      </c>
      <c r="D11203" t="s">
        <v>504</v>
      </c>
      <c r="E11203" s="5">
        <v>0.20000000298023199</v>
      </c>
      <c r="F11203" s="5">
        <v>0.13878999328613301</v>
      </c>
      <c r="G11203" s="5">
        <v>4.2000000000000003E-2</v>
      </c>
    </row>
    <row r="11204" spans="1:7" x14ac:dyDescent="0.2">
      <c r="A11204" t="s">
        <v>5601</v>
      </c>
      <c r="B11204" t="s">
        <v>5602</v>
      </c>
      <c r="C11204" t="s">
        <v>261</v>
      </c>
      <c r="D11204" t="s">
        <v>3499</v>
      </c>
      <c r="E11204" s="5">
        <v>6.7700000554323196</v>
      </c>
      <c r="F11204" s="5">
        <v>23.991909851074201</v>
      </c>
      <c r="G11204" s="5">
        <v>11.672000000000001</v>
      </c>
    </row>
    <row r="11205" spans="1:7" x14ac:dyDescent="0.2">
      <c r="A11205" t="s">
        <v>5601</v>
      </c>
      <c r="B11205" t="s">
        <v>5602</v>
      </c>
      <c r="C11205" t="s">
        <v>262</v>
      </c>
      <c r="D11205" t="s">
        <v>3499</v>
      </c>
      <c r="E11205" s="5">
        <v>11.1000000163913</v>
      </c>
      <c r="F11205" s="5">
        <v>14.670130126953101</v>
      </c>
      <c r="G11205" s="5">
        <v>7.016</v>
      </c>
    </row>
    <row r="11206" spans="1:7" x14ac:dyDescent="0.2">
      <c r="A11206" t="s">
        <v>5601</v>
      </c>
      <c r="B11206" t="s">
        <v>5602</v>
      </c>
      <c r="C11206" t="s">
        <v>268</v>
      </c>
      <c r="D11206" t="s">
        <v>3499</v>
      </c>
      <c r="E11206" s="5">
        <v>9.4600000344216806</v>
      </c>
      <c r="F11206" s="5">
        <v>32.243989776611301</v>
      </c>
      <c r="G11206" s="5">
        <v>15.542999999999999</v>
      </c>
    </row>
    <row r="11207" spans="1:7" x14ac:dyDescent="0.2">
      <c r="A11207" t="s">
        <v>5601</v>
      </c>
      <c r="B11207" t="s">
        <v>5602</v>
      </c>
      <c r="C11207" t="s">
        <v>279</v>
      </c>
      <c r="D11207" t="s">
        <v>3499</v>
      </c>
      <c r="E11207" s="5">
        <v>12.8000000566244</v>
      </c>
      <c r="F11207" s="5">
        <v>20.012600036621102</v>
      </c>
      <c r="G11207" s="5">
        <v>9.5980000000000008</v>
      </c>
    </row>
    <row r="11208" spans="1:7" x14ac:dyDescent="0.2">
      <c r="A11208" t="s">
        <v>5601</v>
      </c>
      <c r="B11208" t="s">
        <v>5602</v>
      </c>
      <c r="C11208" t="s">
        <v>284</v>
      </c>
      <c r="D11208" t="s">
        <v>3499</v>
      </c>
      <c r="E11208" s="5">
        <v>3305.4500112291398</v>
      </c>
      <c r="F11208" s="5">
        <v>806.76637553405806</v>
      </c>
      <c r="G11208" s="5">
        <v>449.76</v>
      </c>
    </row>
    <row r="11209" spans="1:7" x14ac:dyDescent="0.2">
      <c r="A11209" t="s">
        <v>5601</v>
      </c>
      <c r="B11209" t="s">
        <v>5602</v>
      </c>
      <c r="C11209" t="s">
        <v>296</v>
      </c>
      <c r="D11209" t="s">
        <v>3499</v>
      </c>
      <c r="E11209" s="5">
        <v>8.7999999523162806</v>
      </c>
      <c r="F11209" s="5">
        <v>17.904090332031299</v>
      </c>
      <c r="G11209" s="5">
        <v>8.5289999999999999</v>
      </c>
    </row>
    <row r="11210" spans="1:7" x14ac:dyDescent="0.2">
      <c r="A11210" t="s">
        <v>5601</v>
      </c>
      <c r="B11210" t="s">
        <v>5602</v>
      </c>
      <c r="C11210" t="s">
        <v>302</v>
      </c>
      <c r="D11210" t="s">
        <v>3499</v>
      </c>
      <c r="E11210" s="5">
        <v>38.280000358819997</v>
      </c>
      <c r="F11210" s="5">
        <v>347.32407024383502</v>
      </c>
      <c r="G11210" s="5">
        <v>59.639000000000003</v>
      </c>
    </row>
    <row r="11211" spans="1:7" x14ac:dyDescent="0.2">
      <c r="A11211" t="s">
        <v>5601</v>
      </c>
      <c r="B11211" t="s">
        <v>5602</v>
      </c>
      <c r="C11211" t="s">
        <v>305</v>
      </c>
      <c r="D11211" t="s">
        <v>3499</v>
      </c>
      <c r="E11211" s="5">
        <v>54.300000175833702</v>
      </c>
      <c r="F11211" s="5">
        <v>155.962420928955</v>
      </c>
      <c r="G11211" s="5">
        <v>73.3</v>
      </c>
    </row>
    <row r="11212" spans="1:7" x14ac:dyDescent="0.2">
      <c r="A11212" t="s">
        <v>5601</v>
      </c>
      <c r="B11212" t="s">
        <v>5602</v>
      </c>
      <c r="C11212" t="s">
        <v>310</v>
      </c>
      <c r="D11212" t="s">
        <v>3499</v>
      </c>
      <c r="E11212" s="5">
        <v>0.50000001490116097</v>
      </c>
      <c r="F11212" s="5">
        <v>1.6273300170898399</v>
      </c>
      <c r="G11212" s="5">
        <v>0.76700000000000002</v>
      </c>
    </row>
    <row r="11213" spans="1:7" x14ac:dyDescent="0.2">
      <c r="A11213" t="s">
        <v>5601</v>
      </c>
      <c r="B11213" t="s">
        <v>5602</v>
      </c>
      <c r="C11213" t="s">
        <v>313</v>
      </c>
      <c r="D11213" t="s">
        <v>3499</v>
      </c>
      <c r="E11213" s="5">
        <v>194.95000179484501</v>
      </c>
      <c r="F11213" s="5">
        <v>93.399790206909202</v>
      </c>
      <c r="G11213" s="5">
        <v>57.009</v>
      </c>
    </row>
    <row r="11214" spans="1:7" x14ac:dyDescent="0.2">
      <c r="A11214" t="s">
        <v>5601</v>
      </c>
      <c r="B11214" t="s">
        <v>5602</v>
      </c>
      <c r="C11214" t="s">
        <v>314</v>
      </c>
      <c r="D11214" t="s">
        <v>3499</v>
      </c>
      <c r="E11214" s="5">
        <v>0.70000001788139299</v>
      </c>
      <c r="F11214" s="5">
        <v>1.38826002883911</v>
      </c>
      <c r="G11214" s="5">
        <v>0.65300000000000002</v>
      </c>
    </row>
    <row r="11215" spans="1:7" x14ac:dyDescent="0.2">
      <c r="A11215" t="s">
        <v>5601</v>
      </c>
      <c r="B11215" t="s">
        <v>5602</v>
      </c>
      <c r="C11215" t="s">
        <v>319</v>
      </c>
      <c r="D11215" t="s">
        <v>3499</v>
      </c>
      <c r="E11215" s="5">
        <v>16.600000225007498</v>
      </c>
      <c r="F11215" s="5">
        <v>29.443619827270499</v>
      </c>
      <c r="G11215" s="5">
        <v>13.96</v>
      </c>
    </row>
    <row r="11216" spans="1:7" x14ac:dyDescent="0.2">
      <c r="A11216" t="s">
        <v>5601</v>
      </c>
      <c r="B11216" t="s">
        <v>5602</v>
      </c>
      <c r="C11216" t="s">
        <v>327</v>
      </c>
      <c r="D11216" t="s">
        <v>3499</v>
      </c>
      <c r="E11216" s="5">
        <v>150</v>
      </c>
      <c r="F11216" s="5">
        <v>31.1892507324219</v>
      </c>
      <c r="G11216" s="5">
        <v>14.635999999999999</v>
      </c>
    </row>
    <row r="11217" spans="1:7" x14ac:dyDescent="0.2">
      <c r="A11217" t="s">
        <v>5601</v>
      </c>
      <c r="B11217" t="s">
        <v>5602</v>
      </c>
      <c r="C11217" t="s">
        <v>345</v>
      </c>
      <c r="D11217" t="s">
        <v>3499</v>
      </c>
      <c r="E11217" s="5">
        <v>2.40000000596046</v>
      </c>
      <c r="F11217" s="5">
        <v>8.4678898315429691</v>
      </c>
      <c r="G11217" s="5">
        <v>4.04</v>
      </c>
    </row>
    <row r="11218" spans="1:7" x14ac:dyDescent="0.2">
      <c r="A11218" t="s">
        <v>5601</v>
      </c>
      <c r="B11218" t="s">
        <v>5602</v>
      </c>
      <c r="C11218" t="s">
        <v>346</v>
      </c>
      <c r="D11218" t="s">
        <v>3499</v>
      </c>
      <c r="E11218" s="5">
        <v>0.75999998673796698</v>
      </c>
      <c r="F11218" s="5">
        <v>0.48316001892089799</v>
      </c>
      <c r="G11218" s="5">
        <v>0.23</v>
      </c>
    </row>
    <row r="11219" spans="1:7" x14ac:dyDescent="0.2">
      <c r="A11219" t="s">
        <v>5601</v>
      </c>
      <c r="B11219" t="s">
        <v>5602</v>
      </c>
      <c r="C11219" t="s">
        <v>347</v>
      </c>
      <c r="D11219" t="s">
        <v>3499</v>
      </c>
      <c r="E11219" s="5">
        <v>0.40000000596046398</v>
      </c>
      <c r="F11219" s="5">
        <v>1.7080899658203099</v>
      </c>
      <c r="G11219" s="5">
        <v>0.80300000000000005</v>
      </c>
    </row>
    <row r="11220" spans="1:7" x14ac:dyDescent="0.2">
      <c r="A11220" t="s">
        <v>5601</v>
      </c>
      <c r="B11220" t="s">
        <v>5602</v>
      </c>
      <c r="C11220" t="s">
        <v>354</v>
      </c>
      <c r="D11220" t="s">
        <v>3499</v>
      </c>
      <c r="E11220" s="5">
        <v>1.0500000007450601</v>
      </c>
      <c r="F11220" s="5">
        <v>6.3676498260498002</v>
      </c>
      <c r="G11220" s="5">
        <v>2.9889999999999999</v>
      </c>
    </row>
    <row r="11221" spans="1:7" x14ac:dyDescent="0.2">
      <c r="A11221" t="s">
        <v>5601</v>
      </c>
      <c r="B11221" t="s">
        <v>5602</v>
      </c>
      <c r="C11221" t="s">
        <v>358</v>
      </c>
      <c r="D11221" t="s">
        <v>3499</v>
      </c>
      <c r="E11221" s="5">
        <v>0.81000001914799202</v>
      </c>
      <c r="F11221" s="5">
        <v>2.9032900543212898</v>
      </c>
      <c r="G11221" s="5">
        <v>1.4330000000000001</v>
      </c>
    </row>
    <row r="11222" spans="1:7" x14ac:dyDescent="0.2">
      <c r="A11222" t="s">
        <v>5601</v>
      </c>
      <c r="B11222" t="s">
        <v>5602</v>
      </c>
      <c r="C11222" t="s">
        <v>368</v>
      </c>
      <c r="D11222" t="s">
        <v>3499</v>
      </c>
      <c r="E11222" s="5">
        <v>6.7000000029802296</v>
      </c>
      <c r="F11222" s="5">
        <v>0.98171998596191401</v>
      </c>
      <c r="G11222" s="5">
        <v>0.46400000000000002</v>
      </c>
    </row>
    <row r="11223" spans="1:7" x14ac:dyDescent="0.2">
      <c r="A11223" t="s">
        <v>5601</v>
      </c>
      <c r="B11223" t="s">
        <v>5602</v>
      </c>
      <c r="C11223" t="s">
        <v>370</v>
      </c>
      <c r="D11223" t="s">
        <v>3499</v>
      </c>
      <c r="E11223" s="5">
        <v>100</v>
      </c>
      <c r="F11223" s="5">
        <v>15.159380126953099</v>
      </c>
      <c r="G11223" s="5">
        <v>7.1150000000000002</v>
      </c>
    </row>
    <row r="11224" spans="1:7" x14ac:dyDescent="0.2">
      <c r="A11224" t="s">
        <v>5601</v>
      </c>
      <c r="B11224" t="s">
        <v>5602</v>
      </c>
      <c r="C11224" t="s">
        <v>372</v>
      </c>
      <c r="D11224" t="s">
        <v>3499</v>
      </c>
      <c r="E11224" s="5">
        <v>433.550000000745</v>
      </c>
      <c r="F11224" s="5">
        <v>53.261939941406297</v>
      </c>
      <c r="G11224" s="5">
        <v>19.009</v>
      </c>
    </row>
    <row r="11225" spans="1:7" x14ac:dyDescent="0.2">
      <c r="A11225" t="s">
        <v>5601</v>
      </c>
      <c r="B11225" t="s">
        <v>5602</v>
      </c>
      <c r="C11225" t="s">
        <v>390</v>
      </c>
      <c r="D11225" t="s">
        <v>3499</v>
      </c>
      <c r="E11225" s="5">
        <v>1065</v>
      </c>
      <c r="F11225" s="5">
        <v>95.011430206298797</v>
      </c>
      <c r="G11225" s="5">
        <v>44.606000000000002</v>
      </c>
    </row>
    <row r="11226" spans="1:7" x14ac:dyDescent="0.2">
      <c r="A11226" t="s">
        <v>5601</v>
      </c>
      <c r="B11226" t="s">
        <v>5602</v>
      </c>
      <c r="C11226" t="s">
        <v>400</v>
      </c>
      <c r="D11226" t="s">
        <v>3499</v>
      </c>
      <c r="E11226" s="5">
        <v>130</v>
      </c>
      <c r="F11226" s="5">
        <v>4.2096099853515598</v>
      </c>
      <c r="G11226" s="5">
        <v>1.976</v>
      </c>
    </row>
    <row r="11227" spans="1:7" x14ac:dyDescent="0.2">
      <c r="A11227" t="s">
        <v>5601</v>
      </c>
      <c r="B11227" t="s">
        <v>5602</v>
      </c>
      <c r="C11227" t="s">
        <v>416</v>
      </c>
      <c r="D11227" t="s">
        <v>3499</v>
      </c>
      <c r="E11227" s="5">
        <v>0.69999998807907104</v>
      </c>
      <c r="F11227" s="5">
        <v>3.7506298828125</v>
      </c>
      <c r="G11227" s="5">
        <v>1.8260000000000001</v>
      </c>
    </row>
    <row r="11228" spans="1:7" x14ac:dyDescent="0.2">
      <c r="A11228" t="s">
        <v>5601</v>
      </c>
      <c r="B11228" t="s">
        <v>5602</v>
      </c>
      <c r="C11228" t="s">
        <v>422</v>
      </c>
      <c r="D11228" t="s">
        <v>3499</v>
      </c>
      <c r="E11228" s="5">
        <v>9.9999997764825804E-3</v>
      </c>
      <c r="F11228" s="5">
        <v>0.20303999328613301</v>
      </c>
      <c r="G11228" s="5">
        <v>9.7000000000000003E-2</v>
      </c>
    </row>
    <row r="11229" spans="1:7" x14ac:dyDescent="0.2">
      <c r="A11229" t="s">
        <v>5601</v>
      </c>
      <c r="B11229" t="s">
        <v>5602</v>
      </c>
      <c r="C11229" t="s">
        <v>434</v>
      </c>
      <c r="D11229" t="s">
        <v>3499</v>
      </c>
      <c r="E11229" s="5">
        <v>0.10000000149011599</v>
      </c>
      <c r="F11229" s="5">
        <v>0.88578002929687505</v>
      </c>
      <c r="G11229" s="5">
        <v>0.41599999999999998</v>
      </c>
    </row>
    <row r="11230" spans="1:7" x14ac:dyDescent="0.2">
      <c r="A11230" t="s">
        <v>5601</v>
      </c>
      <c r="B11230" t="s">
        <v>5602</v>
      </c>
      <c r="C11230" t="s">
        <v>440</v>
      </c>
      <c r="D11230" t="s">
        <v>3499</v>
      </c>
      <c r="E11230" s="5">
        <v>11.370000012219</v>
      </c>
      <c r="F11230" s="5">
        <v>8.3163098754882796</v>
      </c>
      <c r="G11230" s="5">
        <v>3.9060000000000001</v>
      </c>
    </row>
    <row r="11231" spans="1:7" x14ac:dyDescent="0.2">
      <c r="A11231" t="s">
        <v>5601</v>
      </c>
      <c r="B11231" t="s">
        <v>5602</v>
      </c>
      <c r="C11231" t="s">
        <v>450</v>
      </c>
      <c r="D11231" t="s">
        <v>3499</v>
      </c>
      <c r="E11231" s="5">
        <v>2.3000000715255702</v>
      </c>
      <c r="F11231" s="5">
        <v>9.0542600097656294</v>
      </c>
      <c r="G11231" s="5">
        <v>4.3140000000000001</v>
      </c>
    </row>
    <row r="11232" spans="1:7" x14ac:dyDescent="0.2">
      <c r="A11232" t="s">
        <v>5601</v>
      </c>
      <c r="B11232" t="s">
        <v>5602</v>
      </c>
      <c r="C11232" t="s">
        <v>460</v>
      </c>
      <c r="D11232" t="s">
        <v>3499</v>
      </c>
      <c r="E11232" s="5">
        <v>20.399999976158099</v>
      </c>
      <c r="F11232" s="5">
        <v>5.4649999389648398</v>
      </c>
      <c r="G11232" s="5">
        <v>2.5680000000000001</v>
      </c>
    </row>
    <row r="11233" spans="1:7" x14ac:dyDescent="0.2">
      <c r="A11233" t="s">
        <v>5601</v>
      </c>
      <c r="B11233" t="s">
        <v>5602</v>
      </c>
      <c r="C11233" t="s">
        <v>462</v>
      </c>
      <c r="D11233" t="s">
        <v>3499</v>
      </c>
      <c r="E11233" s="5">
        <v>34.870000222697897</v>
      </c>
      <c r="F11233" s="5">
        <v>121.097519641876</v>
      </c>
      <c r="G11233" s="5">
        <v>57.393999999999998</v>
      </c>
    </row>
    <row r="11234" spans="1:7" x14ac:dyDescent="0.2">
      <c r="A11234" t="s">
        <v>5601</v>
      </c>
      <c r="B11234" t="s">
        <v>5602</v>
      </c>
      <c r="C11234" t="s">
        <v>466</v>
      </c>
      <c r="D11234" t="s">
        <v>3499</v>
      </c>
      <c r="E11234" s="5">
        <v>1021.0220047922299</v>
      </c>
      <c r="F11234" s="5">
        <v>2500.73606031799</v>
      </c>
      <c r="G11234" s="5">
        <v>1187.855</v>
      </c>
    </row>
    <row r="11235" spans="1:7" x14ac:dyDescent="0.2">
      <c r="A11235" t="s">
        <v>5601</v>
      </c>
      <c r="B11235" t="s">
        <v>5602</v>
      </c>
      <c r="C11235" t="s">
        <v>476</v>
      </c>
      <c r="D11235" t="s">
        <v>3499</v>
      </c>
      <c r="E11235" s="5">
        <v>0.85000002384185802</v>
      </c>
      <c r="F11235" s="5">
        <v>0.61422000122070297</v>
      </c>
      <c r="G11235" s="5">
        <v>0.29099999999999998</v>
      </c>
    </row>
    <row r="11236" spans="1:7" x14ac:dyDescent="0.2">
      <c r="A11236" t="s">
        <v>5603</v>
      </c>
      <c r="B11236" t="s">
        <v>5604</v>
      </c>
      <c r="C11236" t="s">
        <v>268</v>
      </c>
      <c r="D11236" t="s">
        <v>3499</v>
      </c>
      <c r="E11236" s="5">
        <v>0.15000000223517401</v>
      </c>
      <c r="F11236" s="5">
        <v>0.47069000244140602</v>
      </c>
      <c r="G11236" s="5">
        <v>0.223</v>
      </c>
    </row>
    <row r="11237" spans="1:7" x14ac:dyDescent="0.2">
      <c r="A11237" t="s">
        <v>5603</v>
      </c>
      <c r="B11237" t="s">
        <v>5604</v>
      </c>
      <c r="C11237" t="s">
        <v>284</v>
      </c>
      <c r="D11237" t="s">
        <v>3499</v>
      </c>
      <c r="E11237" s="5">
        <v>9006.1200018972195</v>
      </c>
      <c r="F11237" s="5">
        <v>1718.7794751968399</v>
      </c>
      <c r="G11237" s="5">
        <v>814.59699999999998</v>
      </c>
    </row>
    <row r="11238" spans="1:7" x14ac:dyDescent="0.2">
      <c r="A11238" t="s">
        <v>5603</v>
      </c>
      <c r="B11238" t="s">
        <v>5604</v>
      </c>
      <c r="C11238" t="s">
        <v>313</v>
      </c>
      <c r="D11238" t="s">
        <v>3499</v>
      </c>
      <c r="E11238" s="5">
        <v>2037.3990077972401</v>
      </c>
      <c r="F11238" s="5">
        <v>2716.9048213577298</v>
      </c>
      <c r="G11238" s="5">
        <v>1276.549</v>
      </c>
    </row>
    <row r="11239" spans="1:7" x14ac:dyDescent="0.2">
      <c r="A11239" t="s">
        <v>5603</v>
      </c>
      <c r="B11239" t="s">
        <v>5604</v>
      </c>
      <c r="C11239" t="s">
        <v>327</v>
      </c>
      <c r="D11239" t="s">
        <v>3499</v>
      </c>
      <c r="E11239" s="5">
        <v>14</v>
      </c>
      <c r="F11239" s="5">
        <v>0.48482000732421898</v>
      </c>
      <c r="G11239" s="5">
        <v>0.23</v>
      </c>
    </row>
    <row r="11240" spans="1:7" x14ac:dyDescent="0.2">
      <c r="A11240" t="s">
        <v>5603</v>
      </c>
      <c r="B11240" t="s">
        <v>5604</v>
      </c>
      <c r="C11240" t="s">
        <v>390</v>
      </c>
      <c r="D11240" t="s">
        <v>3499</v>
      </c>
      <c r="E11240" s="5">
        <v>5</v>
      </c>
      <c r="F11240" s="5">
        <v>0.66792999267578101</v>
      </c>
      <c r="G11240" s="5">
        <v>0.314</v>
      </c>
    </row>
    <row r="11241" spans="1:7" x14ac:dyDescent="0.2">
      <c r="A11241" t="s">
        <v>5603</v>
      </c>
      <c r="B11241" t="s">
        <v>5604</v>
      </c>
      <c r="C11241" t="s">
        <v>450</v>
      </c>
      <c r="D11241" t="s">
        <v>3499</v>
      </c>
      <c r="E11241" s="5">
        <v>9154.8900146484393</v>
      </c>
      <c r="F11241" s="5">
        <v>5539.8396542968703</v>
      </c>
      <c r="G11241" s="5">
        <v>2612.6640000000002</v>
      </c>
    </row>
    <row r="11242" spans="1:7" x14ac:dyDescent="0.2">
      <c r="A11242" t="s">
        <v>5603</v>
      </c>
      <c r="B11242" t="s">
        <v>5604</v>
      </c>
      <c r="C11242" t="s">
        <v>460</v>
      </c>
      <c r="D11242" t="s">
        <v>3499</v>
      </c>
      <c r="E11242" s="5">
        <v>1</v>
      </c>
      <c r="F11242" s="5">
        <v>0.68515002441406203</v>
      </c>
      <c r="G11242" s="5">
        <v>0.32200000000000001</v>
      </c>
    </row>
    <row r="11243" spans="1:7" x14ac:dyDescent="0.2">
      <c r="A11243" t="s">
        <v>5603</v>
      </c>
      <c r="B11243" t="s">
        <v>5604</v>
      </c>
      <c r="C11243" t="s">
        <v>462</v>
      </c>
      <c r="D11243" t="s">
        <v>3499</v>
      </c>
      <c r="E11243" s="5">
        <v>2</v>
      </c>
      <c r="F11243" s="5">
        <v>1.67414001464844</v>
      </c>
      <c r="G11243" s="5">
        <v>0.78700000000000003</v>
      </c>
    </row>
    <row r="11244" spans="1:7" x14ac:dyDescent="0.2">
      <c r="A11244" t="s">
        <v>5603</v>
      </c>
      <c r="B11244" t="s">
        <v>5604</v>
      </c>
      <c r="C11244" t="s">
        <v>466</v>
      </c>
      <c r="D11244" t="s">
        <v>3499</v>
      </c>
      <c r="E11244" s="5">
        <v>49.700000017881401</v>
      </c>
      <c r="F11244" s="5">
        <v>28.4388497924805</v>
      </c>
      <c r="G11244" s="5">
        <v>13.487</v>
      </c>
    </row>
    <row r="11245" spans="1:7" x14ac:dyDescent="0.2">
      <c r="A11245" t="s">
        <v>5605</v>
      </c>
      <c r="B11245" t="s">
        <v>5606</v>
      </c>
      <c r="C11245" t="s">
        <v>268</v>
      </c>
      <c r="D11245" t="s">
        <v>3499</v>
      </c>
      <c r="E11245" s="5">
        <v>0.10000000149011599</v>
      </c>
      <c r="F11245" s="5">
        <v>0.245710006713867</v>
      </c>
      <c r="G11245" s="5">
        <v>0.11600000000000001</v>
      </c>
    </row>
    <row r="11246" spans="1:7" x14ac:dyDescent="0.2">
      <c r="A11246" t="s">
        <v>5605</v>
      </c>
      <c r="B11246" t="s">
        <v>5606</v>
      </c>
      <c r="C11246" t="s">
        <v>313</v>
      </c>
      <c r="D11246" t="s">
        <v>3499</v>
      </c>
      <c r="E11246" s="5">
        <v>38.459999084472699</v>
      </c>
      <c r="F11246" s="5">
        <v>15.0452895507813</v>
      </c>
      <c r="G11246" s="5">
        <v>12.75</v>
      </c>
    </row>
    <row r="11247" spans="1:7" x14ac:dyDescent="0.2">
      <c r="A11247" t="s">
        <v>5605</v>
      </c>
      <c r="B11247" t="s">
        <v>5606</v>
      </c>
      <c r="C11247" t="s">
        <v>462</v>
      </c>
      <c r="D11247" t="s">
        <v>3499</v>
      </c>
      <c r="E11247" s="5">
        <v>0.30000001192092901</v>
      </c>
      <c r="F11247" s="5">
        <v>1.01534002685547</v>
      </c>
      <c r="G11247" s="5">
        <v>0.47699999999999998</v>
      </c>
    </row>
    <row r="11248" spans="1:7" x14ac:dyDescent="0.2">
      <c r="A11248" t="s">
        <v>5605</v>
      </c>
      <c r="B11248" t="s">
        <v>5606</v>
      </c>
      <c r="C11248" t="s">
        <v>466</v>
      </c>
      <c r="D11248" t="s">
        <v>3499</v>
      </c>
      <c r="E11248" s="5">
        <v>2.40000001341105</v>
      </c>
      <c r="F11248" s="5">
        <v>5.5195600585937497</v>
      </c>
      <c r="G11248" s="5">
        <v>2.5920000000000001</v>
      </c>
    </row>
    <row r="11249" spans="1:7" x14ac:dyDescent="0.2">
      <c r="A11249" t="s">
        <v>5607</v>
      </c>
      <c r="B11249" t="s">
        <v>5608</v>
      </c>
      <c r="C11249" t="s">
        <v>284</v>
      </c>
      <c r="D11249" t="s">
        <v>3499</v>
      </c>
      <c r="E11249" s="5">
        <v>926.14999389648403</v>
      </c>
      <c r="F11249" s="5">
        <v>467.52892376709002</v>
      </c>
      <c r="G11249" s="5">
        <v>230.09899999999999</v>
      </c>
    </row>
    <row r="11250" spans="1:7" x14ac:dyDescent="0.2">
      <c r="A11250" t="s">
        <v>5607</v>
      </c>
      <c r="B11250" t="s">
        <v>5608</v>
      </c>
      <c r="C11250" t="s">
        <v>313</v>
      </c>
      <c r="D11250" t="s">
        <v>3499</v>
      </c>
      <c r="E11250" s="5">
        <v>6405.5979747772199</v>
      </c>
      <c r="F11250" s="5">
        <v>3357.0972131347698</v>
      </c>
      <c r="G11250" s="5">
        <v>1577.51</v>
      </c>
    </row>
    <row r="11251" spans="1:7" x14ac:dyDescent="0.2">
      <c r="A11251" t="s">
        <v>5607</v>
      </c>
      <c r="B11251" t="s">
        <v>5608</v>
      </c>
      <c r="C11251" t="s">
        <v>390</v>
      </c>
      <c r="D11251" t="s">
        <v>3499</v>
      </c>
      <c r="E11251" s="5">
        <v>4</v>
      </c>
      <c r="F11251" s="5">
        <v>1.39825</v>
      </c>
      <c r="G11251" s="5">
        <v>0.65700000000000003</v>
      </c>
    </row>
    <row r="11252" spans="1:7" x14ac:dyDescent="0.2">
      <c r="A11252" t="s">
        <v>5609</v>
      </c>
      <c r="B11252" t="s">
        <v>5610</v>
      </c>
      <c r="C11252" t="s">
        <v>284</v>
      </c>
      <c r="D11252" t="s">
        <v>3499</v>
      </c>
      <c r="E11252" s="5">
        <v>2815</v>
      </c>
      <c r="F11252" s="5">
        <v>580.08038476562501</v>
      </c>
      <c r="G11252" s="5">
        <v>272.06700000000001</v>
      </c>
    </row>
    <row r="11253" spans="1:7" x14ac:dyDescent="0.2">
      <c r="A11253" t="s">
        <v>5609</v>
      </c>
      <c r="B11253" t="s">
        <v>5610</v>
      </c>
      <c r="C11253" t="s">
        <v>313</v>
      </c>
      <c r="D11253" t="s">
        <v>3499</v>
      </c>
      <c r="E11253" s="5">
        <v>1602</v>
      </c>
      <c r="F11253" s="5">
        <v>405.38867138671901</v>
      </c>
      <c r="G11253" s="5">
        <v>190.13200000000001</v>
      </c>
    </row>
    <row r="11254" spans="1:7" x14ac:dyDescent="0.2">
      <c r="A11254" t="s">
        <v>5609</v>
      </c>
      <c r="B11254" t="s">
        <v>5610</v>
      </c>
      <c r="C11254" t="s">
        <v>466</v>
      </c>
      <c r="D11254" t="s">
        <v>3499</v>
      </c>
      <c r="E11254" s="5">
        <v>0.20000000298023199</v>
      </c>
      <c r="F11254" s="5">
        <v>0.94571002197265597</v>
      </c>
      <c r="G11254" s="5">
        <v>0.44400000000000001</v>
      </c>
    </row>
    <row r="11255" spans="1:7" x14ac:dyDescent="0.2">
      <c r="A11255" t="s">
        <v>5611</v>
      </c>
      <c r="B11255" t="s">
        <v>5612</v>
      </c>
      <c r="C11255" t="s">
        <v>265</v>
      </c>
      <c r="D11255" t="s">
        <v>3499</v>
      </c>
      <c r="E11255" s="5">
        <v>9</v>
      </c>
      <c r="F11255" s="5">
        <v>0.99670999145507799</v>
      </c>
      <c r="G11255" s="5">
        <v>0.47</v>
      </c>
    </row>
    <row r="11256" spans="1:7" x14ac:dyDescent="0.2">
      <c r="A11256" t="s">
        <v>5611</v>
      </c>
      <c r="B11256" t="s">
        <v>5612</v>
      </c>
      <c r="C11256" t="s">
        <v>284</v>
      </c>
      <c r="D11256" t="s">
        <v>3499</v>
      </c>
      <c r="E11256" s="5">
        <v>3440.6600055694598</v>
      </c>
      <c r="F11256" s="5">
        <v>2505.6136293945301</v>
      </c>
      <c r="G11256" s="5">
        <v>1175.2159999999999</v>
      </c>
    </row>
    <row r="11257" spans="1:7" x14ac:dyDescent="0.2">
      <c r="A11257" t="s">
        <v>5611</v>
      </c>
      <c r="B11257" t="s">
        <v>5612</v>
      </c>
      <c r="C11257" t="s">
        <v>313</v>
      </c>
      <c r="D11257" t="s">
        <v>3499</v>
      </c>
      <c r="E11257" s="5">
        <v>734.65018177032505</v>
      </c>
      <c r="F11257" s="5">
        <v>3191.2457407226598</v>
      </c>
      <c r="G11257" s="5">
        <v>1497.0530000000001</v>
      </c>
    </row>
    <row r="11258" spans="1:7" x14ac:dyDescent="0.2">
      <c r="A11258" t="s">
        <v>5611</v>
      </c>
      <c r="B11258" t="s">
        <v>5612</v>
      </c>
      <c r="C11258" t="s">
        <v>316</v>
      </c>
      <c r="D11258" t="s">
        <v>3499</v>
      </c>
      <c r="E11258" s="5">
        <v>1</v>
      </c>
      <c r="F11258" s="5">
        <v>0.272059997558594</v>
      </c>
      <c r="G11258" s="5">
        <v>0.129</v>
      </c>
    </row>
    <row r="11259" spans="1:7" x14ac:dyDescent="0.2">
      <c r="A11259" t="s">
        <v>5611</v>
      </c>
      <c r="B11259" t="s">
        <v>5612</v>
      </c>
      <c r="C11259" t="s">
        <v>327</v>
      </c>
      <c r="D11259" t="s">
        <v>3499</v>
      </c>
      <c r="E11259" s="5">
        <v>30</v>
      </c>
      <c r="F11259" s="5">
        <v>0.36394998931884798</v>
      </c>
      <c r="G11259" s="5">
        <v>0.23799999999999999</v>
      </c>
    </row>
    <row r="11260" spans="1:7" x14ac:dyDescent="0.2">
      <c r="A11260" t="s">
        <v>5611</v>
      </c>
      <c r="B11260" t="s">
        <v>5612</v>
      </c>
      <c r="C11260" t="s">
        <v>338</v>
      </c>
      <c r="D11260" t="s">
        <v>3499</v>
      </c>
      <c r="E11260" s="5">
        <v>8</v>
      </c>
      <c r="F11260" s="5">
        <v>1.12409997558594</v>
      </c>
      <c r="G11260" s="5">
        <v>0.53</v>
      </c>
    </row>
    <row r="11261" spans="1:7" x14ac:dyDescent="0.2">
      <c r="A11261" t="s">
        <v>5611</v>
      </c>
      <c r="B11261" t="s">
        <v>5612</v>
      </c>
      <c r="C11261" t="s">
        <v>368</v>
      </c>
      <c r="D11261" t="s">
        <v>3499</v>
      </c>
      <c r="E11261" s="5">
        <v>3</v>
      </c>
      <c r="F11261" s="5">
        <v>1.3905000000000001</v>
      </c>
      <c r="G11261" s="5">
        <v>0.65400000000000003</v>
      </c>
    </row>
    <row r="11262" spans="1:7" x14ac:dyDescent="0.2">
      <c r="A11262" t="s">
        <v>5611</v>
      </c>
      <c r="B11262" t="s">
        <v>5612</v>
      </c>
      <c r="C11262" t="s">
        <v>370</v>
      </c>
      <c r="D11262" t="s">
        <v>3499</v>
      </c>
      <c r="E11262" s="5">
        <v>11</v>
      </c>
      <c r="F11262" s="5">
        <v>2.7841099853515598</v>
      </c>
      <c r="G11262" s="5">
        <v>1.31</v>
      </c>
    </row>
    <row r="11263" spans="1:7" x14ac:dyDescent="0.2">
      <c r="A11263" t="s">
        <v>5611</v>
      </c>
      <c r="B11263" t="s">
        <v>5612</v>
      </c>
      <c r="C11263" t="s">
        <v>390</v>
      </c>
      <c r="D11263" t="s">
        <v>3499</v>
      </c>
      <c r="E11263" s="5">
        <v>78</v>
      </c>
      <c r="F11263" s="5">
        <v>15.8052000274658</v>
      </c>
      <c r="G11263" s="5">
        <v>7.2160000000000002</v>
      </c>
    </row>
    <row r="11264" spans="1:7" x14ac:dyDescent="0.2">
      <c r="A11264" t="s">
        <v>5611</v>
      </c>
      <c r="B11264" t="s">
        <v>5612</v>
      </c>
      <c r="C11264" t="s">
        <v>400</v>
      </c>
      <c r="D11264" t="s">
        <v>3499</v>
      </c>
      <c r="E11264" s="5">
        <v>72</v>
      </c>
      <c r="F11264" s="5">
        <v>32.564669982910203</v>
      </c>
      <c r="G11264" s="5">
        <v>15.292</v>
      </c>
    </row>
    <row r="11265" spans="1:7" x14ac:dyDescent="0.2">
      <c r="A11265" t="s">
        <v>5611</v>
      </c>
      <c r="B11265" t="s">
        <v>5612</v>
      </c>
      <c r="C11265" t="s">
        <v>460</v>
      </c>
      <c r="D11265" t="s">
        <v>3499</v>
      </c>
      <c r="E11265" s="5">
        <v>16</v>
      </c>
      <c r="F11265" s="5">
        <v>6.2051801757812504</v>
      </c>
      <c r="G11265" s="5">
        <v>4.1890000000000001</v>
      </c>
    </row>
    <row r="11266" spans="1:7" x14ac:dyDescent="0.2">
      <c r="A11266" t="s">
        <v>5611</v>
      </c>
      <c r="B11266" t="s">
        <v>5612</v>
      </c>
      <c r="C11266" t="s">
        <v>466</v>
      </c>
      <c r="D11266" t="s">
        <v>3499</v>
      </c>
      <c r="E11266" s="5">
        <v>0.20000000298023199</v>
      </c>
      <c r="F11266" s="5">
        <v>1.7209599609374999</v>
      </c>
      <c r="G11266" s="5">
        <v>0.80800000000000005</v>
      </c>
    </row>
    <row r="11267" spans="1:7" x14ac:dyDescent="0.2">
      <c r="A11267" t="s">
        <v>5613</v>
      </c>
      <c r="B11267" t="s">
        <v>5614</v>
      </c>
      <c r="C11267" t="s">
        <v>284</v>
      </c>
      <c r="D11267" t="s">
        <v>3499</v>
      </c>
      <c r="E11267" s="5">
        <v>155</v>
      </c>
      <c r="F11267" s="5">
        <v>38.418140014648401</v>
      </c>
      <c r="G11267" s="5">
        <v>18.154</v>
      </c>
    </row>
    <row r="11268" spans="1:7" x14ac:dyDescent="0.2">
      <c r="A11268" t="s">
        <v>5613</v>
      </c>
      <c r="B11268" t="s">
        <v>5614</v>
      </c>
      <c r="C11268" t="s">
        <v>313</v>
      </c>
      <c r="D11268" t="s">
        <v>3499</v>
      </c>
      <c r="E11268" s="5">
        <v>800.28920364379906</v>
      </c>
      <c r="F11268" s="5">
        <v>182.350202056885</v>
      </c>
      <c r="G11268" s="5">
        <v>71.841999999999999</v>
      </c>
    </row>
    <row r="11269" spans="1:7" x14ac:dyDescent="0.2">
      <c r="A11269" t="s">
        <v>5613</v>
      </c>
      <c r="B11269" t="s">
        <v>5614</v>
      </c>
      <c r="C11269" t="s">
        <v>390</v>
      </c>
      <c r="D11269" t="s">
        <v>3499</v>
      </c>
      <c r="E11269" s="5">
        <v>420</v>
      </c>
      <c r="F11269" s="5">
        <v>17.117239990234399</v>
      </c>
      <c r="G11269" s="5">
        <v>8.0429999999999993</v>
      </c>
    </row>
    <row r="11270" spans="1:7" x14ac:dyDescent="0.2">
      <c r="A11270" t="s">
        <v>5613</v>
      </c>
      <c r="B11270" t="s">
        <v>5614</v>
      </c>
      <c r="C11270" t="s">
        <v>460</v>
      </c>
      <c r="D11270" t="s">
        <v>3499</v>
      </c>
      <c r="E11270" s="5">
        <v>8472</v>
      </c>
      <c r="F11270" s="5">
        <v>246.660909332275</v>
      </c>
      <c r="G11270" s="5">
        <v>115.786</v>
      </c>
    </row>
    <row r="11271" spans="1:7" x14ac:dyDescent="0.2">
      <c r="A11271" t="s">
        <v>5613</v>
      </c>
      <c r="B11271" t="s">
        <v>5614</v>
      </c>
      <c r="C11271" t="s">
        <v>466</v>
      </c>
      <c r="D11271" t="s">
        <v>3499</v>
      </c>
      <c r="E11271" s="5">
        <v>0.10000000149011599</v>
      </c>
      <c r="F11271" s="5">
        <v>0.76384002685546903</v>
      </c>
      <c r="G11271" s="5">
        <v>0.42499999999999999</v>
      </c>
    </row>
    <row r="11272" spans="1:7" x14ac:dyDescent="0.2">
      <c r="A11272" t="s">
        <v>5615</v>
      </c>
      <c r="B11272" t="s">
        <v>5616</v>
      </c>
      <c r="C11272" t="s">
        <v>284</v>
      </c>
      <c r="D11272" t="s">
        <v>3499</v>
      </c>
      <c r="E11272" s="5">
        <v>0.60000002384185802</v>
      </c>
      <c r="F11272" s="5">
        <v>2.4292600097656201</v>
      </c>
      <c r="G11272" s="5">
        <v>1.1399999999999999</v>
      </c>
    </row>
    <row r="11273" spans="1:7" x14ac:dyDescent="0.2">
      <c r="A11273" t="s">
        <v>5615</v>
      </c>
      <c r="B11273" t="s">
        <v>5616</v>
      </c>
      <c r="C11273" t="s">
        <v>440</v>
      </c>
      <c r="D11273" t="s">
        <v>3499</v>
      </c>
      <c r="E11273" s="5">
        <v>42.599998474121101</v>
      </c>
      <c r="F11273" s="5">
        <v>195.75145312500001</v>
      </c>
      <c r="G11273" s="5">
        <v>91.875</v>
      </c>
    </row>
    <row r="11274" spans="1:7" x14ac:dyDescent="0.2">
      <c r="A11274" t="s">
        <v>5615</v>
      </c>
      <c r="B11274" t="s">
        <v>5616</v>
      </c>
      <c r="C11274" t="s">
        <v>466</v>
      </c>
      <c r="D11274" t="s">
        <v>3499</v>
      </c>
      <c r="E11274" s="5">
        <v>0.70000001043081295</v>
      </c>
      <c r="F11274" s="5">
        <v>1.78792001342773</v>
      </c>
      <c r="G11274" s="5">
        <v>0.84199999999999997</v>
      </c>
    </row>
    <row r="11275" spans="1:7" x14ac:dyDescent="0.2">
      <c r="A11275" t="s">
        <v>5617</v>
      </c>
      <c r="B11275" t="s">
        <v>5618</v>
      </c>
      <c r="C11275" t="s">
        <v>268</v>
      </c>
      <c r="D11275" t="s">
        <v>3499</v>
      </c>
      <c r="E11275" s="5">
        <v>0.20000000298023199</v>
      </c>
      <c r="F11275" s="5">
        <v>0.34899999999999998</v>
      </c>
      <c r="G11275" s="5">
        <v>0.16500000000000001</v>
      </c>
    </row>
    <row r="11276" spans="1:7" x14ac:dyDescent="0.2">
      <c r="A11276" t="s">
        <v>5617</v>
      </c>
      <c r="B11276" t="s">
        <v>5618</v>
      </c>
      <c r="C11276" t="s">
        <v>284</v>
      </c>
      <c r="D11276" t="s">
        <v>3499</v>
      </c>
      <c r="E11276" s="5">
        <v>10.5999999046326</v>
      </c>
      <c r="F11276" s="5">
        <v>201.961597045898</v>
      </c>
      <c r="G11276" s="5">
        <v>94.724000000000004</v>
      </c>
    </row>
    <row r="11277" spans="1:7" x14ac:dyDescent="0.2">
      <c r="A11277" t="s">
        <v>5617</v>
      </c>
      <c r="B11277" t="s">
        <v>5618</v>
      </c>
      <c r="C11277" t="s">
        <v>313</v>
      </c>
      <c r="D11277" t="s">
        <v>3499</v>
      </c>
      <c r="E11277" s="5">
        <v>4283.7384901046798</v>
      </c>
      <c r="F11277" s="5">
        <v>3777.4447761230499</v>
      </c>
      <c r="G11277" s="5">
        <v>1151.979</v>
      </c>
    </row>
    <row r="11278" spans="1:7" x14ac:dyDescent="0.2">
      <c r="A11278" t="s">
        <v>5617</v>
      </c>
      <c r="B11278" t="s">
        <v>5618</v>
      </c>
      <c r="C11278" t="s">
        <v>327</v>
      </c>
      <c r="D11278" t="s">
        <v>3499</v>
      </c>
      <c r="E11278" s="5">
        <v>20</v>
      </c>
      <c r="F11278" s="5">
        <v>3.287580078125</v>
      </c>
      <c r="G11278" s="5">
        <v>1.5429999999999999</v>
      </c>
    </row>
    <row r="11279" spans="1:7" x14ac:dyDescent="0.2">
      <c r="A11279" t="s">
        <v>5617</v>
      </c>
      <c r="B11279" t="s">
        <v>5618</v>
      </c>
      <c r="C11279" t="s">
        <v>390</v>
      </c>
      <c r="D11279" t="s">
        <v>3499</v>
      </c>
      <c r="E11279" s="5">
        <v>435</v>
      </c>
      <c r="F11279" s="5">
        <v>86.017370117187497</v>
      </c>
      <c r="G11279" s="5">
        <v>40.375999999999998</v>
      </c>
    </row>
    <row r="11280" spans="1:7" x14ac:dyDescent="0.2">
      <c r="A11280" t="s">
        <v>5617</v>
      </c>
      <c r="B11280" t="s">
        <v>5618</v>
      </c>
      <c r="C11280" t="s">
        <v>440</v>
      </c>
      <c r="D11280" t="s">
        <v>3499</v>
      </c>
      <c r="E11280" s="5">
        <v>10</v>
      </c>
      <c r="F11280" s="5">
        <v>1</v>
      </c>
      <c r="G11280" s="5">
        <v>0.46899999999999997</v>
      </c>
    </row>
    <row r="11281" spans="1:7" x14ac:dyDescent="0.2">
      <c r="A11281" t="s">
        <v>5617</v>
      </c>
      <c r="B11281" t="s">
        <v>5618</v>
      </c>
      <c r="C11281" t="s">
        <v>450</v>
      </c>
      <c r="D11281" t="s">
        <v>3499</v>
      </c>
      <c r="E11281" s="5">
        <v>8408.919921875</v>
      </c>
      <c r="F11281" s="5">
        <v>9168.3594101562503</v>
      </c>
      <c r="G11281" s="5">
        <v>4300.0320000000002</v>
      </c>
    </row>
    <row r="11282" spans="1:7" x14ac:dyDescent="0.2">
      <c r="A11282" t="s">
        <v>5617</v>
      </c>
      <c r="B11282" t="s">
        <v>5618</v>
      </c>
      <c r="C11282" t="s">
        <v>460</v>
      </c>
      <c r="D11282" t="s">
        <v>3499</v>
      </c>
      <c r="E11282" s="5">
        <v>32</v>
      </c>
      <c r="F11282" s="5">
        <v>10.3397297668457</v>
      </c>
      <c r="G11282" s="5">
        <v>6.8319999999999999</v>
      </c>
    </row>
    <row r="11283" spans="1:7" x14ac:dyDescent="0.2">
      <c r="A11283" t="s">
        <v>5619</v>
      </c>
      <c r="B11283" t="s">
        <v>5620</v>
      </c>
      <c r="C11283" t="s">
        <v>313</v>
      </c>
      <c r="D11283" t="s">
        <v>3499</v>
      </c>
      <c r="E11283" s="5">
        <v>2086.3959994316101</v>
      </c>
      <c r="F11283" s="5">
        <v>484.72011230468701</v>
      </c>
      <c r="G11283" s="5">
        <v>227.34299999999999</v>
      </c>
    </row>
    <row r="11284" spans="1:7" x14ac:dyDescent="0.2">
      <c r="A11284" t="s">
        <v>5621</v>
      </c>
      <c r="B11284" t="s">
        <v>5622</v>
      </c>
      <c r="C11284" t="s">
        <v>261</v>
      </c>
      <c r="D11284" t="s">
        <v>3499</v>
      </c>
      <c r="E11284" s="5">
        <v>1.20000000298023</v>
      </c>
      <c r="F11284" s="5">
        <v>1.07670001220703</v>
      </c>
      <c r="G11284" s="5">
        <v>0.50700000000000001</v>
      </c>
    </row>
    <row r="11285" spans="1:7" x14ac:dyDescent="0.2">
      <c r="A11285" t="s">
        <v>5621</v>
      </c>
      <c r="B11285" t="s">
        <v>5622</v>
      </c>
      <c r="C11285" t="s">
        <v>284</v>
      </c>
      <c r="D11285" t="s">
        <v>3499</v>
      </c>
      <c r="E11285" s="5">
        <v>1819.7999999523199</v>
      </c>
      <c r="F11285" s="5">
        <v>4739.8715412597703</v>
      </c>
      <c r="G11285" s="5">
        <v>2223.0720000000001</v>
      </c>
    </row>
    <row r="11286" spans="1:7" x14ac:dyDescent="0.2">
      <c r="A11286" t="s">
        <v>5621</v>
      </c>
      <c r="B11286" t="s">
        <v>5622</v>
      </c>
      <c r="C11286" t="s">
        <v>305</v>
      </c>
      <c r="D11286" t="s">
        <v>3499</v>
      </c>
      <c r="E11286" s="5">
        <v>3</v>
      </c>
      <c r="F11286" s="5">
        <v>21.87</v>
      </c>
      <c r="G11286" s="5">
        <v>10.257999999999999</v>
      </c>
    </row>
    <row r="11287" spans="1:7" x14ac:dyDescent="0.2">
      <c r="A11287" t="s">
        <v>5621</v>
      </c>
      <c r="B11287" t="s">
        <v>5622</v>
      </c>
      <c r="C11287" t="s">
        <v>313</v>
      </c>
      <c r="D11287" t="s">
        <v>3499</v>
      </c>
      <c r="E11287" s="5">
        <v>3369.0138015747102</v>
      </c>
      <c r="F11287" s="5">
        <v>438.48148046875002</v>
      </c>
      <c r="G11287" s="5">
        <v>224.48099999999999</v>
      </c>
    </row>
    <row r="11288" spans="1:7" x14ac:dyDescent="0.2">
      <c r="A11288" t="s">
        <v>5621</v>
      </c>
      <c r="B11288" t="s">
        <v>5622</v>
      </c>
      <c r="C11288" t="s">
        <v>321</v>
      </c>
      <c r="D11288" t="s">
        <v>3499</v>
      </c>
      <c r="E11288" s="5">
        <v>5</v>
      </c>
      <c r="F11288" s="5">
        <v>17.7</v>
      </c>
      <c r="G11288" s="5">
        <v>8.3670000000000009</v>
      </c>
    </row>
    <row r="11289" spans="1:7" x14ac:dyDescent="0.2">
      <c r="A11289" t="s">
        <v>5621</v>
      </c>
      <c r="B11289" t="s">
        <v>5622</v>
      </c>
      <c r="C11289" t="s">
        <v>354</v>
      </c>
      <c r="D11289" t="s">
        <v>3499</v>
      </c>
      <c r="E11289" s="5">
        <v>17.100000001490098</v>
      </c>
      <c r="F11289" s="5">
        <v>90.694389785766603</v>
      </c>
      <c r="G11289" s="5">
        <v>42.738</v>
      </c>
    </row>
    <row r="11290" spans="1:7" x14ac:dyDescent="0.2">
      <c r="A11290" t="s">
        <v>5621</v>
      </c>
      <c r="B11290" t="s">
        <v>5622</v>
      </c>
      <c r="C11290" t="s">
        <v>434</v>
      </c>
      <c r="D11290" t="s">
        <v>3499</v>
      </c>
      <c r="E11290" s="5">
        <v>2.8000000268220901</v>
      </c>
      <c r="F11290" s="5">
        <v>25.4163299560547</v>
      </c>
      <c r="G11290" s="5">
        <v>11.99</v>
      </c>
    </row>
    <row r="11291" spans="1:7" x14ac:dyDescent="0.2">
      <c r="A11291" t="s">
        <v>5621</v>
      </c>
      <c r="B11291" t="s">
        <v>5622</v>
      </c>
      <c r="C11291" t="s">
        <v>440</v>
      </c>
      <c r="D11291" t="s">
        <v>3499</v>
      </c>
      <c r="E11291" s="5">
        <v>124.410001754761</v>
      </c>
      <c r="F11291" s="5">
        <v>374.238159667969</v>
      </c>
      <c r="G11291" s="5">
        <v>96.715000000000003</v>
      </c>
    </row>
    <row r="11292" spans="1:7" x14ac:dyDescent="0.2">
      <c r="A11292" t="s">
        <v>5621</v>
      </c>
      <c r="B11292" t="s">
        <v>5622</v>
      </c>
      <c r="C11292" t="s">
        <v>450</v>
      </c>
      <c r="D11292" t="s">
        <v>3499</v>
      </c>
      <c r="E11292" s="5">
        <v>8015.3000488281205</v>
      </c>
      <c r="F11292" s="5">
        <v>7138.5415000000003</v>
      </c>
      <c r="G11292" s="5">
        <v>3348.0459999999998</v>
      </c>
    </row>
    <row r="11293" spans="1:7" x14ac:dyDescent="0.2">
      <c r="A11293" t="s">
        <v>5621</v>
      </c>
      <c r="B11293" t="s">
        <v>5622</v>
      </c>
      <c r="C11293" t="s">
        <v>460</v>
      </c>
      <c r="D11293" t="s">
        <v>3499</v>
      </c>
      <c r="E11293" s="5">
        <v>1</v>
      </c>
      <c r="F11293" s="5">
        <v>0.677400024414063</v>
      </c>
      <c r="G11293" s="5">
        <v>0</v>
      </c>
    </row>
    <row r="11294" spans="1:7" x14ac:dyDescent="0.2">
      <c r="A11294" t="s">
        <v>5621</v>
      </c>
      <c r="B11294" t="s">
        <v>5622</v>
      </c>
      <c r="C11294" t="s">
        <v>466</v>
      </c>
      <c r="D11294" t="s">
        <v>3499</v>
      </c>
      <c r="E11294" s="5">
        <v>23.300000011920901</v>
      </c>
      <c r="F11294" s="5">
        <v>60.6702315673828</v>
      </c>
      <c r="G11294" s="5">
        <v>28.716000000000001</v>
      </c>
    </row>
    <row r="11295" spans="1:7" x14ac:dyDescent="0.2">
      <c r="A11295" t="s">
        <v>5623</v>
      </c>
      <c r="B11295" t="s">
        <v>5624</v>
      </c>
      <c r="C11295" t="s">
        <v>284</v>
      </c>
      <c r="D11295" t="s">
        <v>3499</v>
      </c>
      <c r="E11295" s="5">
        <v>7316.9001220762702</v>
      </c>
      <c r="F11295" s="5">
        <v>1057.04067388916</v>
      </c>
      <c r="G11295" s="5">
        <v>605.94399999999996</v>
      </c>
    </row>
    <row r="11296" spans="1:7" x14ac:dyDescent="0.2">
      <c r="A11296" t="s">
        <v>5623</v>
      </c>
      <c r="B11296" t="s">
        <v>5624</v>
      </c>
      <c r="C11296" t="s">
        <v>313</v>
      </c>
      <c r="D11296" t="s">
        <v>3499</v>
      </c>
      <c r="E11296" s="5">
        <v>453.53280007839197</v>
      </c>
      <c r="F11296" s="5">
        <v>176.04448059082</v>
      </c>
      <c r="G11296" s="5">
        <v>72.278000000000006</v>
      </c>
    </row>
    <row r="11297" spans="1:7" x14ac:dyDescent="0.2">
      <c r="A11297" t="s">
        <v>5623</v>
      </c>
      <c r="B11297" t="s">
        <v>5624</v>
      </c>
      <c r="C11297" t="s">
        <v>368</v>
      </c>
      <c r="D11297" t="s">
        <v>3499</v>
      </c>
      <c r="E11297" s="5">
        <v>2</v>
      </c>
      <c r="F11297" s="5">
        <v>5.5772001953124999</v>
      </c>
      <c r="G11297" s="5">
        <v>2.617</v>
      </c>
    </row>
    <row r="11298" spans="1:7" x14ac:dyDescent="0.2">
      <c r="A11298" t="s">
        <v>5623</v>
      </c>
      <c r="B11298" t="s">
        <v>5624</v>
      </c>
      <c r="C11298" t="s">
        <v>390</v>
      </c>
      <c r="D11298" t="s">
        <v>3499</v>
      </c>
      <c r="E11298" s="5">
        <v>3</v>
      </c>
      <c r="F11298" s="5">
        <v>9.0306896362304698</v>
      </c>
      <c r="G11298" s="5">
        <v>4.2389999999999999</v>
      </c>
    </row>
    <row r="11299" spans="1:7" x14ac:dyDescent="0.2">
      <c r="A11299" t="s">
        <v>5623</v>
      </c>
      <c r="B11299" t="s">
        <v>5624</v>
      </c>
      <c r="C11299" t="s">
        <v>400</v>
      </c>
      <c r="D11299" t="s">
        <v>3499</v>
      </c>
      <c r="E11299" s="5">
        <v>4</v>
      </c>
      <c r="F11299" s="5">
        <v>2.4448500976562499</v>
      </c>
      <c r="G11299" s="5">
        <v>1.1479999999999999</v>
      </c>
    </row>
    <row r="11300" spans="1:7" x14ac:dyDescent="0.2">
      <c r="A11300" t="s">
        <v>5625</v>
      </c>
      <c r="B11300" t="s">
        <v>5626</v>
      </c>
      <c r="C11300" t="s">
        <v>268</v>
      </c>
      <c r="D11300" t="s">
        <v>3499</v>
      </c>
      <c r="E11300" s="5">
        <v>0.10000000149011599</v>
      </c>
      <c r="F11300" s="5">
        <v>0.34119000244140602</v>
      </c>
      <c r="G11300" s="5">
        <v>0.161</v>
      </c>
    </row>
    <row r="11301" spans="1:7" x14ac:dyDescent="0.2">
      <c r="A11301" t="s">
        <v>5625</v>
      </c>
      <c r="B11301" t="s">
        <v>5626</v>
      </c>
      <c r="C11301" t="s">
        <v>462</v>
      </c>
      <c r="D11301" t="s">
        <v>3499</v>
      </c>
      <c r="E11301" s="5">
        <v>1.1500000096857499</v>
      </c>
      <c r="F11301" s="5">
        <v>17.973229736328101</v>
      </c>
      <c r="G11301" s="5">
        <v>8.5030000000000001</v>
      </c>
    </row>
    <row r="11302" spans="1:7" x14ac:dyDescent="0.2">
      <c r="A11302" t="s">
        <v>5627</v>
      </c>
      <c r="B11302" t="s">
        <v>5628</v>
      </c>
      <c r="C11302" t="s">
        <v>284</v>
      </c>
      <c r="D11302" t="s">
        <v>3499</v>
      </c>
      <c r="E11302" s="5">
        <v>4507.9020061641904</v>
      </c>
      <c r="F11302" s="5">
        <v>2305.3855010938601</v>
      </c>
      <c r="G11302" s="5">
        <v>1084.3900000000001</v>
      </c>
    </row>
    <row r="11303" spans="1:7" x14ac:dyDescent="0.2">
      <c r="A11303" t="s">
        <v>5627</v>
      </c>
      <c r="B11303" t="s">
        <v>5628</v>
      </c>
      <c r="C11303" t="s">
        <v>313</v>
      </c>
      <c r="D11303" t="s">
        <v>3499</v>
      </c>
      <c r="E11303" s="5">
        <v>2307.0408000349998</v>
      </c>
      <c r="F11303" s="5">
        <v>581.13914924621599</v>
      </c>
      <c r="G11303" s="5">
        <v>272.56299999999999</v>
      </c>
    </row>
    <row r="11304" spans="1:7" x14ac:dyDescent="0.2">
      <c r="A11304" t="s">
        <v>5627</v>
      </c>
      <c r="B11304" t="s">
        <v>5628</v>
      </c>
      <c r="C11304" t="s">
        <v>440</v>
      </c>
      <c r="D11304" t="s">
        <v>3499</v>
      </c>
      <c r="E11304" s="5">
        <v>1035.85998535156</v>
      </c>
      <c r="F11304" s="5">
        <v>1659.0950625</v>
      </c>
      <c r="G11304" s="5">
        <v>778.18299999999999</v>
      </c>
    </row>
    <row r="11305" spans="1:7" x14ac:dyDescent="0.2">
      <c r="A11305" t="s">
        <v>5627</v>
      </c>
      <c r="B11305" t="s">
        <v>5628</v>
      </c>
      <c r="C11305" t="s">
        <v>466</v>
      </c>
      <c r="D11305" t="s">
        <v>3499</v>
      </c>
      <c r="E11305" s="5">
        <v>1.25</v>
      </c>
      <c r="F11305" s="5">
        <v>0.63382000732421895</v>
      </c>
      <c r="G11305" s="5">
        <v>0.29899999999999999</v>
      </c>
    </row>
    <row r="11306" spans="1:7" x14ac:dyDescent="0.2">
      <c r="A11306" t="s">
        <v>5629</v>
      </c>
      <c r="B11306" t="s">
        <v>5630</v>
      </c>
      <c r="C11306" t="s">
        <v>284</v>
      </c>
      <c r="D11306" t="s">
        <v>3499</v>
      </c>
      <c r="E11306" s="5">
        <v>262.900000050664</v>
      </c>
      <c r="F11306" s="5">
        <v>212.626431976318</v>
      </c>
      <c r="G11306" s="5">
        <v>112.49299999999999</v>
      </c>
    </row>
    <row r="11307" spans="1:7" x14ac:dyDescent="0.2">
      <c r="A11307" t="s">
        <v>5629</v>
      </c>
      <c r="B11307" t="s">
        <v>5630</v>
      </c>
      <c r="C11307" t="s">
        <v>302</v>
      </c>
      <c r="D11307" t="s">
        <v>3499</v>
      </c>
      <c r="E11307" s="5">
        <v>0.40000000596046398</v>
      </c>
      <c r="F11307" s="5">
        <v>3.5493099365234402</v>
      </c>
      <c r="G11307" s="5">
        <v>1.67</v>
      </c>
    </row>
    <row r="11308" spans="1:7" x14ac:dyDescent="0.2">
      <c r="A11308" t="s">
        <v>5629</v>
      </c>
      <c r="B11308" t="s">
        <v>5630</v>
      </c>
      <c r="C11308" t="s">
        <v>313</v>
      </c>
      <c r="D11308" t="s">
        <v>3499</v>
      </c>
      <c r="E11308" s="5">
        <v>5867.4945697784397</v>
      </c>
      <c r="F11308" s="5">
        <v>2161.15199304199</v>
      </c>
      <c r="G11308" s="5">
        <v>365.536</v>
      </c>
    </row>
    <row r="11309" spans="1:7" x14ac:dyDescent="0.2">
      <c r="A11309" t="s">
        <v>5629</v>
      </c>
      <c r="B11309" t="s">
        <v>5630</v>
      </c>
      <c r="C11309" t="s">
        <v>460</v>
      </c>
      <c r="D11309" t="s">
        <v>3499</v>
      </c>
      <c r="E11309" s="5">
        <v>10</v>
      </c>
      <c r="F11309" s="5">
        <v>3.8503999023437498</v>
      </c>
      <c r="G11309" s="5">
        <v>1.8069999999999999</v>
      </c>
    </row>
    <row r="11310" spans="1:7" x14ac:dyDescent="0.2">
      <c r="A11310" t="s">
        <v>5631</v>
      </c>
      <c r="B11310" t="s">
        <v>5632</v>
      </c>
      <c r="C11310" t="s">
        <v>284</v>
      </c>
      <c r="D11310" t="s">
        <v>3499</v>
      </c>
      <c r="E11310" s="5">
        <v>506</v>
      </c>
      <c r="F11310" s="5">
        <v>139.101025619507</v>
      </c>
      <c r="G11310" s="5">
        <v>65.242000000000004</v>
      </c>
    </row>
    <row r="11311" spans="1:7" x14ac:dyDescent="0.2">
      <c r="A11311" t="s">
        <v>5631</v>
      </c>
      <c r="B11311" t="s">
        <v>5632</v>
      </c>
      <c r="C11311" t="s">
        <v>302</v>
      </c>
      <c r="D11311" t="s">
        <v>3499</v>
      </c>
      <c r="E11311" s="5">
        <v>1</v>
      </c>
      <c r="F11311" s="5">
        <v>0.203110000610352</v>
      </c>
      <c r="G11311" s="5">
        <v>9.7000000000000003E-2</v>
      </c>
    </row>
    <row r="11312" spans="1:7" x14ac:dyDescent="0.2">
      <c r="A11312" t="s">
        <v>5631</v>
      </c>
      <c r="B11312" t="s">
        <v>5632</v>
      </c>
      <c r="C11312" t="s">
        <v>313</v>
      </c>
      <c r="D11312" t="s">
        <v>3499</v>
      </c>
      <c r="E11312" s="5">
        <v>2124.5088982582101</v>
      </c>
      <c r="F11312" s="5">
        <v>4493.0372329101601</v>
      </c>
      <c r="G11312" s="5">
        <v>2107.855</v>
      </c>
    </row>
    <row r="11313" spans="1:7" x14ac:dyDescent="0.2">
      <c r="A11313" t="s">
        <v>5631</v>
      </c>
      <c r="B11313" t="s">
        <v>5632</v>
      </c>
      <c r="C11313" t="s">
        <v>318</v>
      </c>
      <c r="D11313" t="s">
        <v>3499</v>
      </c>
      <c r="E11313" s="5">
        <v>2</v>
      </c>
      <c r="F11313" s="5">
        <v>0.16330000305175801</v>
      </c>
      <c r="G11313" s="5">
        <v>7.8E-2</v>
      </c>
    </row>
    <row r="11314" spans="1:7" x14ac:dyDescent="0.2">
      <c r="A11314" t="s">
        <v>5631</v>
      </c>
      <c r="B11314" t="s">
        <v>5632</v>
      </c>
      <c r="C11314" t="s">
        <v>390</v>
      </c>
      <c r="D11314" t="s">
        <v>3499</v>
      </c>
      <c r="E11314" s="5">
        <v>1</v>
      </c>
      <c r="F11314" s="5">
        <v>0.26933999633789102</v>
      </c>
      <c r="G11314" s="5">
        <v>0.127</v>
      </c>
    </row>
    <row r="11315" spans="1:7" x14ac:dyDescent="0.2">
      <c r="A11315" t="s">
        <v>5631</v>
      </c>
      <c r="B11315" t="s">
        <v>5632</v>
      </c>
      <c r="C11315" t="s">
        <v>462</v>
      </c>
      <c r="D11315" t="s">
        <v>3499</v>
      </c>
      <c r="E11315" s="5">
        <v>2.1000000014901201</v>
      </c>
      <c r="F11315" s="5">
        <v>11.609960205078099</v>
      </c>
      <c r="G11315" s="5">
        <v>5.5119999999999996</v>
      </c>
    </row>
    <row r="11316" spans="1:7" x14ac:dyDescent="0.2">
      <c r="A11316" t="s">
        <v>5631</v>
      </c>
      <c r="B11316" t="s">
        <v>5632</v>
      </c>
      <c r="C11316" t="s">
        <v>466</v>
      </c>
      <c r="D11316" t="s">
        <v>3499</v>
      </c>
      <c r="E11316" s="5">
        <v>12.210000025108499</v>
      </c>
      <c r="F11316" s="5">
        <v>58.2742794799805</v>
      </c>
      <c r="G11316" s="5">
        <v>27.611999999999998</v>
      </c>
    </row>
    <row r="11317" spans="1:7" x14ac:dyDescent="0.2">
      <c r="A11317" t="s">
        <v>5633</v>
      </c>
      <c r="B11317" t="s">
        <v>5634</v>
      </c>
      <c r="C11317" t="s">
        <v>284</v>
      </c>
      <c r="D11317" t="s">
        <v>3499</v>
      </c>
      <c r="E11317" s="5">
        <v>2</v>
      </c>
      <c r="F11317" s="5">
        <v>0.71480001831054696</v>
      </c>
      <c r="G11317" s="5">
        <v>0.40200000000000002</v>
      </c>
    </row>
    <row r="11318" spans="1:7" x14ac:dyDescent="0.2">
      <c r="A11318" t="s">
        <v>5633</v>
      </c>
      <c r="B11318" t="s">
        <v>5634</v>
      </c>
      <c r="C11318" t="s">
        <v>313</v>
      </c>
      <c r="D11318" t="s">
        <v>3499</v>
      </c>
      <c r="E11318" s="5">
        <v>8493.6900634765607</v>
      </c>
      <c r="F11318" s="5">
        <v>2415.2622373046902</v>
      </c>
      <c r="G11318" s="5">
        <v>1133.0909999999999</v>
      </c>
    </row>
    <row r="11319" spans="1:7" x14ac:dyDescent="0.2">
      <c r="A11319" t="s">
        <v>5635</v>
      </c>
      <c r="B11319" t="s">
        <v>5636</v>
      </c>
      <c r="C11319" t="s">
        <v>253</v>
      </c>
      <c r="D11319" t="s">
        <v>3499</v>
      </c>
      <c r="E11319" s="5">
        <v>5</v>
      </c>
      <c r="F11319" s="5">
        <v>1.0920500488281299</v>
      </c>
      <c r="G11319" s="5">
        <v>0.51300000000000001</v>
      </c>
    </row>
    <row r="11320" spans="1:7" x14ac:dyDescent="0.2">
      <c r="A11320" t="s">
        <v>5635</v>
      </c>
      <c r="B11320" t="s">
        <v>5636</v>
      </c>
      <c r="C11320" t="s">
        <v>268</v>
      </c>
      <c r="D11320" t="s">
        <v>3499</v>
      </c>
      <c r="E11320" s="5">
        <v>15562.600081205401</v>
      </c>
      <c r="F11320" s="5">
        <v>6509.6123944625897</v>
      </c>
      <c r="G11320" s="5">
        <v>3053.096</v>
      </c>
    </row>
    <row r="11321" spans="1:7" x14ac:dyDescent="0.2">
      <c r="A11321" t="s">
        <v>5635</v>
      </c>
      <c r="B11321" t="s">
        <v>5636</v>
      </c>
      <c r="C11321" t="s">
        <v>275</v>
      </c>
      <c r="D11321" t="s">
        <v>3499</v>
      </c>
      <c r="E11321" s="5">
        <v>3</v>
      </c>
      <c r="F11321" s="5">
        <v>0.5</v>
      </c>
      <c r="G11321" s="5">
        <v>0</v>
      </c>
    </row>
    <row r="11322" spans="1:7" x14ac:dyDescent="0.2">
      <c r="A11322" t="s">
        <v>5635</v>
      </c>
      <c r="B11322" t="s">
        <v>5636</v>
      </c>
      <c r="C11322" t="s">
        <v>284</v>
      </c>
      <c r="D11322" t="s">
        <v>3499</v>
      </c>
      <c r="E11322" s="5">
        <v>15127.6500034332</v>
      </c>
      <c r="F11322" s="5">
        <v>18802.2225406494</v>
      </c>
      <c r="G11322" s="5">
        <v>8818.6880000000001</v>
      </c>
    </row>
    <row r="11323" spans="1:7" x14ac:dyDescent="0.2">
      <c r="A11323" t="s">
        <v>5635</v>
      </c>
      <c r="B11323" t="s">
        <v>5636</v>
      </c>
      <c r="C11323" t="s">
        <v>313</v>
      </c>
      <c r="D11323" t="s">
        <v>3499</v>
      </c>
      <c r="E11323" s="5">
        <v>129892.675793171</v>
      </c>
      <c r="F11323" s="5">
        <v>12955.0031039429</v>
      </c>
      <c r="G11323" s="5">
        <v>6606.1480000000001</v>
      </c>
    </row>
    <row r="11324" spans="1:7" x14ac:dyDescent="0.2">
      <c r="A11324" t="s">
        <v>5635</v>
      </c>
      <c r="B11324" t="s">
        <v>5636</v>
      </c>
      <c r="C11324" t="s">
        <v>327</v>
      </c>
      <c r="D11324" t="s">
        <v>3499</v>
      </c>
      <c r="E11324" s="5">
        <v>96</v>
      </c>
      <c r="F11324" s="5">
        <v>37.117879882812503</v>
      </c>
      <c r="G11324" s="5">
        <v>17.494</v>
      </c>
    </row>
    <row r="11325" spans="1:7" x14ac:dyDescent="0.2">
      <c r="A11325" t="s">
        <v>5635</v>
      </c>
      <c r="B11325" t="s">
        <v>5636</v>
      </c>
      <c r="C11325" t="s">
        <v>338</v>
      </c>
      <c r="D11325" t="s">
        <v>3499</v>
      </c>
      <c r="E11325" s="5">
        <v>60</v>
      </c>
      <c r="F11325" s="5">
        <v>7.0581600646972698</v>
      </c>
      <c r="G11325" s="5">
        <v>3.3820000000000001</v>
      </c>
    </row>
    <row r="11326" spans="1:7" x14ac:dyDescent="0.2">
      <c r="A11326" t="s">
        <v>5635</v>
      </c>
      <c r="B11326" t="s">
        <v>5636</v>
      </c>
      <c r="C11326" t="s">
        <v>368</v>
      </c>
      <c r="D11326" t="s">
        <v>3499</v>
      </c>
      <c r="E11326" s="5">
        <v>12</v>
      </c>
      <c r="F11326" s="5">
        <v>2.7096000976562502</v>
      </c>
      <c r="G11326" s="5">
        <v>1.2709999999999999</v>
      </c>
    </row>
    <row r="11327" spans="1:7" x14ac:dyDescent="0.2">
      <c r="A11327" t="s">
        <v>5635</v>
      </c>
      <c r="B11327" t="s">
        <v>5636</v>
      </c>
      <c r="C11327" t="s">
        <v>370</v>
      </c>
      <c r="D11327" t="s">
        <v>3499</v>
      </c>
      <c r="E11327" s="5">
        <v>25</v>
      </c>
      <c r="F11327" s="5">
        <v>12.283239990234399</v>
      </c>
      <c r="G11327" s="5">
        <v>5.83</v>
      </c>
    </row>
    <row r="11328" spans="1:7" x14ac:dyDescent="0.2">
      <c r="A11328" t="s">
        <v>5635</v>
      </c>
      <c r="B11328" t="s">
        <v>5636</v>
      </c>
      <c r="C11328" t="s">
        <v>390</v>
      </c>
      <c r="D11328" t="s">
        <v>3499</v>
      </c>
      <c r="E11328" s="5">
        <v>411</v>
      </c>
      <c r="F11328" s="5">
        <v>156.14926000976601</v>
      </c>
      <c r="G11328" s="5">
        <v>72.757000000000005</v>
      </c>
    </row>
    <row r="11329" spans="1:7" x14ac:dyDescent="0.2">
      <c r="A11329" t="s">
        <v>5635</v>
      </c>
      <c r="B11329" t="s">
        <v>5636</v>
      </c>
      <c r="C11329" t="s">
        <v>400</v>
      </c>
      <c r="D11329" t="s">
        <v>3499</v>
      </c>
      <c r="E11329" s="5">
        <v>73</v>
      </c>
      <c r="F11329" s="5">
        <v>14.048929748535199</v>
      </c>
      <c r="G11329" s="5">
        <v>21.475000000000001</v>
      </c>
    </row>
    <row r="11330" spans="1:7" x14ac:dyDescent="0.2">
      <c r="A11330" t="s">
        <v>5635</v>
      </c>
      <c r="B11330" t="s">
        <v>5636</v>
      </c>
      <c r="C11330" t="s">
        <v>440</v>
      </c>
      <c r="D11330" t="s">
        <v>3499</v>
      </c>
      <c r="E11330" s="5">
        <v>1949.75</v>
      </c>
      <c r="F11330" s="5">
        <v>4092.1721953125002</v>
      </c>
      <c r="G11330" s="5">
        <v>1571.0840000000001</v>
      </c>
    </row>
    <row r="11331" spans="1:7" x14ac:dyDescent="0.2">
      <c r="A11331" t="s">
        <v>5635</v>
      </c>
      <c r="B11331" t="s">
        <v>5636</v>
      </c>
      <c r="C11331" t="s">
        <v>460</v>
      </c>
      <c r="D11331" t="s">
        <v>3499</v>
      </c>
      <c r="E11331" s="5">
        <v>249</v>
      </c>
      <c r="F11331" s="5">
        <v>74.048049438476596</v>
      </c>
      <c r="G11331" s="5">
        <v>34.773000000000003</v>
      </c>
    </row>
    <row r="11332" spans="1:7" x14ac:dyDescent="0.2">
      <c r="A11332" t="s">
        <v>5637</v>
      </c>
      <c r="B11332" t="s">
        <v>5638</v>
      </c>
      <c r="C11332" t="s">
        <v>284</v>
      </c>
      <c r="D11332" t="s">
        <v>3499</v>
      </c>
      <c r="E11332" s="5">
        <v>3.9999999850988401</v>
      </c>
      <c r="F11332" s="5">
        <v>3.8777900619506802</v>
      </c>
      <c r="G11332" s="5">
        <v>1.893</v>
      </c>
    </row>
    <row r="11333" spans="1:7" x14ac:dyDescent="0.2">
      <c r="A11333" t="s">
        <v>5637</v>
      </c>
      <c r="B11333" t="s">
        <v>5638</v>
      </c>
      <c r="C11333" t="s">
        <v>313</v>
      </c>
      <c r="D11333" t="s">
        <v>3499</v>
      </c>
      <c r="E11333" s="5">
        <v>6025.0499572753897</v>
      </c>
      <c r="F11333" s="5">
        <v>2288.7460766372701</v>
      </c>
      <c r="G11333" s="5">
        <v>1073.6300000000001</v>
      </c>
    </row>
    <row r="11334" spans="1:7" x14ac:dyDescent="0.2">
      <c r="A11334" t="s">
        <v>5637</v>
      </c>
      <c r="B11334" t="s">
        <v>5638</v>
      </c>
      <c r="C11334" t="s">
        <v>476</v>
      </c>
      <c r="D11334" t="s">
        <v>3499</v>
      </c>
      <c r="E11334" s="5">
        <v>0.20000000298023199</v>
      </c>
      <c r="F11334" s="5">
        <v>0.797760009765625</v>
      </c>
      <c r="G11334" s="5">
        <v>0.375</v>
      </c>
    </row>
    <row r="11335" spans="1:7" x14ac:dyDescent="0.2">
      <c r="A11335" t="s">
        <v>5639</v>
      </c>
      <c r="B11335" t="s">
        <v>5640</v>
      </c>
      <c r="C11335" t="s">
        <v>284</v>
      </c>
      <c r="D11335" t="s">
        <v>3499</v>
      </c>
      <c r="E11335" s="5">
        <v>6345.5200217813299</v>
      </c>
      <c r="F11335" s="5">
        <v>2503.6693013763402</v>
      </c>
      <c r="G11335" s="5">
        <v>1227.2360000000001</v>
      </c>
    </row>
    <row r="11336" spans="1:7" x14ac:dyDescent="0.2">
      <c r="A11336" t="s">
        <v>5639</v>
      </c>
      <c r="B11336" t="s">
        <v>5640</v>
      </c>
      <c r="C11336" t="s">
        <v>296</v>
      </c>
      <c r="D11336" t="s">
        <v>3499</v>
      </c>
      <c r="E11336" s="5">
        <v>6323.7999267578098</v>
      </c>
      <c r="F11336" s="5">
        <v>11970.811</v>
      </c>
      <c r="G11336" s="5">
        <v>5614.3850000000002</v>
      </c>
    </row>
    <row r="11337" spans="1:7" x14ac:dyDescent="0.2">
      <c r="A11337" t="s">
        <v>5639</v>
      </c>
      <c r="B11337" t="s">
        <v>5640</v>
      </c>
      <c r="C11337" t="s">
        <v>313</v>
      </c>
      <c r="D11337" t="s">
        <v>3499</v>
      </c>
      <c r="E11337" s="5">
        <v>68205.322426110506</v>
      </c>
      <c r="F11337" s="5">
        <v>16062.8769397583</v>
      </c>
      <c r="G11337" s="5">
        <v>7606.1</v>
      </c>
    </row>
    <row r="11338" spans="1:7" x14ac:dyDescent="0.2">
      <c r="A11338" t="s">
        <v>5639</v>
      </c>
      <c r="B11338" t="s">
        <v>5640</v>
      </c>
      <c r="C11338" t="s">
        <v>327</v>
      </c>
      <c r="D11338" t="s">
        <v>3499</v>
      </c>
      <c r="E11338" s="5">
        <v>52</v>
      </c>
      <c r="F11338" s="5">
        <v>3.5213200073242201</v>
      </c>
      <c r="G11338" s="5">
        <v>7.3999999999999996E-2</v>
      </c>
    </row>
    <row r="11339" spans="1:7" x14ac:dyDescent="0.2">
      <c r="A11339" t="s">
        <v>5639</v>
      </c>
      <c r="B11339" t="s">
        <v>5640</v>
      </c>
      <c r="C11339" t="s">
        <v>390</v>
      </c>
      <c r="D11339" t="s">
        <v>3499</v>
      </c>
      <c r="E11339" s="5">
        <v>18</v>
      </c>
      <c r="F11339" s="5">
        <v>3.4229700317382799</v>
      </c>
      <c r="G11339" s="5">
        <v>1.284</v>
      </c>
    </row>
    <row r="11340" spans="1:7" x14ac:dyDescent="0.2">
      <c r="A11340" t="s">
        <v>5639</v>
      </c>
      <c r="B11340" t="s">
        <v>5640</v>
      </c>
      <c r="C11340" t="s">
        <v>400</v>
      </c>
      <c r="D11340" t="s">
        <v>3499</v>
      </c>
      <c r="E11340" s="5">
        <v>3</v>
      </c>
      <c r="F11340" s="5">
        <v>4.93327978515625</v>
      </c>
      <c r="G11340" s="5">
        <v>2.3149999999999999</v>
      </c>
    </row>
    <row r="11341" spans="1:7" x14ac:dyDescent="0.2">
      <c r="A11341" t="s">
        <v>5639</v>
      </c>
      <c r="B11341" t="s">
        <v>5640</v>
      </c>
      <c r="C11341" t="s">
        <v>450</v>
      </c>
      <c r="D11341" t="s">
        <v>3499</v>
      </c>
      <c r="E11341" s="5">
        <v>6500.0000067129704</v>
      </c>
      <c r="F11341" s="5">
        <v>3439.0259853134198</v>
      </c>
      <c r="G11341" s="5">
        <v>1612.992</v>
      </c>
    </row>
    <row r="11342" spans="1:7" x14ac:dyDescent="0.2">
      <c r="A11342" t="s">
        <v>5639</v>
      </c>
      <c r="B11342" t="s">
        <v>5640</v>
      </c>
      <c r="C11342" t="s">
        <v>460</v>
      </c>
      <c r="D11342" t="s">
        <v>3499</v>
      </c>
      <c r="E11342" s="5">
        <v>18958.400000006</v>
      </c>
      <c r="F11342" s="5">
        <v>9450.4815062408506</v>
      </c>
      <c r="G11342" s="5">
        <v>4432.0140000000001</v>
      </c>
    </row>
    <row r="11343" spans="1:7" x14ac:dyDescent="0.2">
      <c r="A11343" t="s">
        <v>5641</v>
      </c>
      <c r="B11343" t="s">
        <v>5642</v>
      </c>
      <c r="C11343" t="s">
        <v>284</v>
      </c>
      <c r="D11343" t="s">
        <v>3499</v>
      </c>
      <c r="E11343" s="5">
        <v>652</v>
      </c>
      <c r="F11343" s="5">
        <v>87.062910156249998</v>
      </c>
      <c r="G11343" s="5">
        <v>32.975000000000001</v>
      </c>
    </row>
    <row r="11344" spans="1:7" x14ac:dyDescent="0.2">
      <c r="A11344" t="s">
        <v>5641</v>
      </c>
      <c r="B11344" t="s">
        <v>5642</v>
      </c>
      <c r="C11344" t="s">
        <v>313</v>
      </c>
      <c r="D11344" t="s">
        <v>3499</v>
      </c>
      <c r="E11344" s="5">
        <v>232389.62939262399</v>
      </c>
      <c r="F11344" s="5">
        <v>15769.4968621521</v>
      </c>
      <c r="G11344" s="5">
        <v>4761.7150000000001</v>
      </c>
    </row>
    <row r="11345" spans="1:7" x14ac:dyDescent="0.2">
      <c r="A11345" t="s">
        <v>5641</v>
      </c>
      <c r="B11345" t="s">
        <v>5642</v>
      </c>
      <c r="C11345" t="s">
        <v>349</v>
      </c>
      <c r="D11345" t="s">
        <v>3499</v>
      </c>
      <c r="E11345" s="5">
        <v>4</v>
      </c>
      <c r="F11345" s="5">
        <v>10</v>
      </c>
      <c r="G11345" s="5">
        <v>3.06</v>
      </c>
    </row>
    <row r="11346" spans="1:7" x14ac:dyDescent="0.2">
      <c r="A11346" t="s">
        <v>5641</v>
      </c>
      <c r="B11346" t="s">
        <v>5642</v>
      </c>
      <c r="C11346" t="s">
        <v>440</v>
      </c>
      <c r="D11346" t="s">
        <v>3499</v>
      </c>
      <c r="E11346" s="5">
        <v>1373.40000915527</v>
      </c>
      <c r="F11346" s="5">
        <v>4417.9802499999996</v>
      </c>
      <c r="G11346" s="5">
        <v>824.02200000000005</v>
      </c>
    </row>
    <row r="11347" spans="1:7" x14ac:dyDescent="0.2">
      <c r="A11347" t="s">
        <v>5641</v>
      </c>
      <c r="B11347" t="s">
        <v>5642</v>
      </c>
      <c r="C11347" t="s">
        <v>460</v>
      </c>
      <c r="D11347" t="s">
        <v>3499</v>
      </c>
      <c r="E11347" s="5">
        <v>30</v>
      </c>
      <c r="F11347" s="5">
        <v>0.36699999999999999</v>
      </c>
      <c r="G11347" s="5">
        <v>0.111</v>
      </c>
    </row>
    <row r="11348" spans="1:7" x14ac:dyDescent="0.2">
      <c r="A11348" t="s">
        <v>5641</v>
      </c>
      <c r="B11348" t="s">
        <v>5642</v>
      </c>
      <c r="C11348" t="s">
        <v>352</v>
      </c>
      <c r="D11348" t="s">
        <v>3499</v>
      </c>
      <c r="E11348" s="5">
        <v>5.53999996185303</v>
      </c>
      <c r="F11348" s="5">
        <v>1.0745100097656299</v>
      </c>
      <c r="G11348" s="5">
        <v>0.32300000000000001</v>
      </c>
    </row>
    <row r="11349" spans="1:7" x14ac:dyDescent="0.2">
      <c r="A11349" t="s">
        <v>5643</v>
      </c>
      <c r="B11349" t="s">
        <v>5644</v>
      </c>
      <c r="C11349" t="s">
        <v>277</v>
      </c>
      <c r="D11349" t="s">
        <v>3499</v>
      </c>
      <c r="E11349" s="5">
        <v>1</v>
      </c>
      <c r="F11349" s="5">
        <v>2</v>
      </c>
      <c r="G11349" s="5">
        <v>0.93799999999999994</v>
      </c>
    </row>
    <row r="11350" spans="1:7" x14ac:dyDescent="0.2">
      <c r="A11350" t="s">
        <v>5643</v>
      </c>
      <c r="B11350" t="s">
        <v>5644</v>
      </c>
      <c r="C11350" t="s">
        <v>284</v>
      </c>
      <c r="D11350" t="s">
        <v>3499</v>
      </c>
      <c r="E11350" s="5">
        <v>63563.222877502398</v>
      </c>
      <c r="F11350" s="5">
        <v>15517.441038037399</v>
      </c>
      <c r="G11350" s="5">
        <v>7561.027</v>
      </c>
    </row>
    <row r="11351" spans="1:7" x14ac:dyDescent="0.2">
      <c r="A11351" t="s">
        <v>5643</v>
      </c>
      <c r="B11351" t="s">
        <v>5644</v>
      </c>
      <c r="C11351" t="s">
        <v>313</v>
      </c>
      <c r="D11351" t="s">
        <v>3499</v>
      </c>
      <c r="E11351" s="5">
        <v>3238949.5033649202</v>
      </c>
      <c r="F11351" s="5">
        <v>158671.53641987601</v>
      </c>
      <c r="G11351" s="5">
        <v>74398.213000000003</v>
      </c>
    </row>
    <row r="11352" spans="1:7" x14ac:dyDescent="0.2">
      <c r="A11352" t="s">
        <v>5643</v>
      </c>
      <c r="B11352" t="s">
        <v>5644</v>
      </c>
      <c r="C11352" t="s">
        <v>319</v>
      </c>
      <c r="D11352" t="s">
        <v>3499</v>
      </c>
      <c r="E11352" s="5">
        <v>20</v>
      </c>
      <c r="F11352" s="5">
        <v>38.206679687499999</v>
      </c>
      <c r="G11352" s="5">
        <v>6.5000000000000002E-2</v>
      </c>
    </row>
    <row r="11353" spans="1:7" x14ac:dyDescent="0.2">
      <c r="A11353" t="s">
        <v>5643</v>
      </c>
      <c r="B11353" t="s">
        <v>5644</v>
      </c>
      <c r="C11353" t="s">
        <v>390</v>
      </c>
      <c r="D11353" t="s">
        <v>3499</v>
      </c>
      <c r="E11353" s="5">
        <v>50</v>
      </c>
      <c r="F11353" s="5">
        <v>1.3484000244140599</v>
      </c>
      <c r="G11353" s="5">
        <v>0.63400000000000001</v>
      </c>
    </row>
    <row r="11354" spans="1:7" x14ac:dyDescent="0.2">
      <c r="A11354" t="s">
        <v>5643</v>
      </c>
      <c r="B11354" t="s">
        <v>5644</v>
      </c>
      <c r="C11354" t="s">
        <v>400</v>
      </c>
      <c r="D11354" t="s">
        <v>3499</v>
      </c>
      <c r="E11354" s="5">
        <v>1</v>
      </c>
      <c r="F11354" s="5">
        <v>2.9868500976562502</v>
      </c>
      <c r="G11354" s="5">
        <v>1.4019999999999999</v>
      </c>
    </row>
    <row r="11355" spans="1:7" x14ac:dyDescent="0.2">
      <c r="A11355" t="s">
        <v>5643</v>
      </c>
      <c r="B11355" t="s">
        <v>5644</v>
      </c>
      <c r="C11355" t="s">
        <v>412</v>
      </c>
      <c r="D11355" t="s">
        <v>3499</v>
      </c>
      <c r="E11355" s="5">
        <v>5220</v>
      </c>
      <c r="F11355" s="5">
        <v>59.011839599609402</v>
      </c>
      <c r="G11355" s="5">
        <v>27.722000000000001</v>
      </c>
    </row>
    <row r="11356" spans="1:7" x14ac:dyDescent="0.2">
      <c r="A11356" t="s">
        <v>5643</v>
      </c>
      <c r="B11356" t="s">
        <v>5644</v>
      </c>
      <c r="C11356" t="s">
        <v>440</v>
      </c>
      <c r="D11356" t="s">
        <v>3499</v>
      </c>
      <c r="E11356" s="5">
        <v>102</v>
      </c>
      <c r="F11356" s="5">
        <v>73.381578735351596</v>
      </c>
      <c r="G11356" s="5">
        <v>22.666</v>
      </c>
    </row>
    <row r="11357" spans="1:7" x14ac:dyDescent="0.2">
      <c r="A11357" t="s">
        <v>5643</v>
      </c>
      <c r="B11357" t="s">
        <v>5644</v>
      </c>
      <c r="C11357" t="s">
        <v>460</v>
      </c>
      <c r="D11357" t="s">
        <v>3499</v>
      </c>
      <c r="E11357" s="5">
        <v>36</v>
      </c>
      <c r="F11357" s="5">
        <v>7.5629600219726596</v>
      </c>
      <c r="G11357" s="5">
        <v>3.218</v>
      </c>
    </row>
    <row r="11358" spans="1:7" x14ac:dyDescent="0.2">
      <c r="A11358" t="s">
        <v>5643</v>
      </c>
      <c r="B11358" t="s">
        <v>5644</v>
      </c>
      <c r="C11358" t="s">
        <v>466</v>
      </c>
      <c r="D11358" t="s">
        <v>3499</v>
      </c>
      <c r="E11358" s="5">
        <v>10000</v>
      </c>
      <c r="F11358" s="5">
        <v>931.19387500000005</v>
      </c>
      <c r="G11358" s="5">
        <v>436.79599999999999</v>
      </c>
    </row>
    <row r="11359" spans="1:7" x14ac:dyDescent="0.2">
      <c r="A11359" t="s">
        <v>5645</v>
      </c>
      <c r="B11359" t="s">
        <v>5646</v>
      </c>
      <c r="C11359" t="s">
        <v>284</v>
      </c>
      <c r="D11359" t="s">
        <v>3499</v>
      </c>
      <c r="E11359" s="5">
        <v>70238.193316340403</v>
      </c>
      <c r="F11359" s="5">
        <v>15456.435933242799</v>
      </c>
      <c r="G11359" s="5">
        <v>7316.527</v>
      </c>
    </row>
    <row r="11360" spans="1:7" x14ac:dyDescent="0.2">
      <c r="A11360" t="s">
        <v>5645</v>
      </c>
      <c r="B11360" t="s">
        <v>5646</v>
      </c>
      <c r="C11360" t="s">
        <v>313</v>
      </c>
      <c r="D11360" t="s">
        <v>3499</v>
      </c>
      <c r="E11360" s="5">
        <v>3834.9600038528401</v>
      </c>
      <c r="F11360" s="5">
        <v>383.08505023193402</v>
      </c>
      <c r="G11360" s="5">
        <v>179.80199999999999</v>
      </c>
    </row>
    <row r="11361" spans="1:7" x14ac:dyDescent="0.2">
      <c r="A11361" t="s">
        <v>5645</v>
      </c>
      <c r="B11361" t="s">
        <v>5646</v>
      </c>
      <c r="C11361" t="s">
        <v>327</v>
      </c>
      <c r="D11361" t="s">
        <v>3499</v>
      </c>
      <c r="E11361" s="5">
        <v>75</v>
      </c>
      <c r="F11361" s="5">
        <v>7.3311700439453098</v>
      </c>
      <c r="G11361" s="5">
        <v>3.4430000000000001</v>
      </c>
    </row>
    <row r="11362" spans="1:7" x14ac:dyDescent="0.2">
      <c r="A11362" t="s">
        <v>5645</v>
      </c>
      <c r="B11362" t="s">
        <v>5646</v>
      </c>
      <c r="C11362" t="s">
        <v>390</v>
      </c>
      <c r="D11362" t="s">
        <v>3499</v>
      </c>
      <c r="E11362" s="5">
        <v>308</v>
      </c>
      <c r="F11362" s="5">
        <v>27.102050109863299</v>
      </c>
      <c r="G11362" s="5">
        <v>12.74</v>
      </c>
    </row>
    <row r="11363" spans="1:7" x14ac:dyDescent="0.2">
      <c r="A11363" t="s">
        <v>5647</v>
      </c>
      <c r="B11363" t="s">
        <v>5648</v>
      </c>
      <c r="C11363" t="s">
        <v>313</v>
      </c>
      <c r="D11363" t="s">
        <v>3499</v>
      </c>
      <c r="E11363" s="5">
        <v>924</v>
      </c>
      <c r="F11363" s="5">
        <v>258.84131250000002</v>
      </c>
      <c r="G11363" s="5">
        <v>121.398</v>
      </c>
    </row>
    <row r="11364" spans="1:7" x14ac:dyDescent="0.2">
      <c r="A11364" t="s">
        <v>5649</v>
      </c>
      <c r="B11364" t="s">
        <v>5650</v>
      </c>
      <c r="C11364" t="s">
        <v>284</v>
      </c>
      <c r="D11364" t="s">
        <v>3499</v>
      </c>
      <c r="E11364" s="5">
        <v>694898.27675755299</v>
      </c>
      <c r="F11364" s="5">
        <v>132975.22479275501</v>
      </c>
      <c r="G11364" s="5">
        <v>64632.158000000003</v>
      </c>
    </row>
    <row r="11365" spans="1:7" x14ac:dyDescent="0.2">
      <c r="A11365" t="s">
        <v>5649</v>
      </c>
      <c r="B11365" t="s">
        <v>5650</v>
      </c>
      <c r="C11365" t="s">
        <v>313</v>
      </c>
      <c r="D11365" t="s">
        <v>3499</v>
      </c>
      <c r="E11365" s="5">
        <v>23400.399902343801</v>
      </c>
      <c r="F11365" s="5">
        <v>2489.0604167480501</v>
      </c>
      <c r="G11365" s="5">
        <v>1175.2650000000001</v>
      </c>
    </row>
    <row r="11366" spans="1:7" x14ac:dyDescent="0.2">
      <c r="A11366" t="s">
        <v>5649</v>
      </c>
      <c r="B11366" t="s">
        <v>5650</v>
      </c>
      <c r="C11366" t="s">
        <v>327</v>
      </c>
      <c r="D11366" t="s">
        <v>3499</v>
      </c>
      <c r="E11366" s="5">
        <v>50</v>
      </c>
      <c r="F11366" s="5">
        <v>4.0548000488281204</v>
      </c>
      <c r="G11366" s="5">
        <v>1.9039999999999999</v>
      </c>
    </row>
    <row r="11367" spans="1:7" x14ac:dyDescent="0.2">
      <c r="A11367" t="s">
        <v>5649</v>
      </c>
      <c r="B11367" t="s">
        <v>5650</v>
      </c>
      <c r="C11367" t="s">
        <v>370</v>
      </c>
      <c r="D11367" t="s">
        <v>3499</v>
      </c>
      <c r="E11367" s="5">
        <v>30</v>
      </c>
      <c r="F11367" s="5">
        <v>1.3530999755859401</v>
      </c>
      <c r="G11367" s="5">
        <v>0.63600000000000001</v>
      </c>
    </row>
    <row r="11368" spans="1:7" x14ac:dyDescent="0.2">
      <c r="A11368" t="s">
        <v>5649</v>
      </c>
      <c r="B11368" t="s">
        <v>5650</v>
      </c>
      <c r="C11368" t="s">
        <v>372</v>
      </c>
      <c r="D11368" t="s">
        <v>3499</v>
      </c>
      <c r="E11368" s="5">
        <v>42</v>
      </c>
      <c r="F11368" s="5">
        <v>134.06370312499999</v>
      </c>
      <c r="G11368" s="5">
        <v>62.942</v>
      </c>
    </row>
    <row r="11369" spans="1:7" x14ac:dyDescent="0.2">
      <c r="A11369" t="s">
        <v>5649</v>
      </c>
      <c r="B11369" t="s">
        <v>5650</v>
      </c>
      <c r="C11369" t="s">
        <v>390</v>
      </c>
      <c r="D11369" t="s">
        <v>3499</v>
      </c>
      <c r="E11369" s="5">
        <v>40</v>
      </c>
      <c r="F11369" s="5">
        <v>1.8465399780273399</v>
      </c>
      <c r="G11369" s="5">
        <v>0.86799999999999999</v>
      </c>
    </row>
    <row r="11370" spans="1:7" x14ac:dyDescent="0.2">
      <c r="A11370" t="s">
        <v>5651</v>
      </c>
      <c r="B11370" t="s">
        <v>5652</v>
      </c>
      <c r="C11370" t="s">
        <v>281</v>
      </c>
      <c r="D11370" t="s">
        <v>3499</v>
      </c>
      <c r="E11370" s="5">
        <v>5</v>
      </c>
      <c r="F11370" s="5">
        <v>48.607999999999997</v>
      </c>
      <c r="G11370" s="5">
        <v>6.5000000000000002E-2</v>
      </c>
    </row>
    <row r="11371" spans="1:7" x14ac:dyDescent="0.2">
      <c r="A11371" t="s">
        <v>5651</v>
      </c>
      <c r="B11371" t="s">
        <v>5652</v>
      </c>
      <c r="C11371" t="s">
        <v>284</v>
      </c>
      <c r="D11371" t="s">
        <v>3499</v>
      </c>
      <c r="E11371" s="5">
        <v>88356.070009042494</v>
      </c>
      <c r="F11371" s="5">
        <v>26664.1259952246</v>
      </c>
      <c r="G11371" s="5">
        <v>12925.82</v>
      </c>
    </row>
    <row r="11372" spans="1:7" x14ac:dyDescent="0.2">
      <c r="A11372" t="s">
        <v>5651</v>
      </c>
      <c r="B11372" t="s">
        <v>5652</v>
      </c>
      <c r="C11372" t="s">
        <v>302</v>
      </c>
      <c r="D11372" t="s">
        <v>3499</v>
      </c>
      <c r="E11372" s="5">
        <v>1</v>
      </c>
      <c r="F11372" s="5">
        <v>0.23063999938964799</v>
      </c>
      <c r="G11372" s="5">
        <v>0.11</v>
      </c>
    </row>
    <row r="11373" spans="1:7" x14ac:dyDescent="0.2">
      <c r="A11373" t="s">
        <v>5651</v>
      </c>
      <c r="B11373" t="s">
        <v>5652</v>
      </c>
      <c r="C11373" t="s">
        <v>313</v>
      </c>
      <c r="D11373" t="s">
        <v>3499</v>
      </c>
      <c r="E11373" s="5">
        <v>252804.487071104</v>
      </c>
      <c r="F11373" s="5">
        <v>20143.690537384002</v>
      </c>
      <c r="G11373" s="5">
        <v>9726.4599999999991</v>
      </c>
    </row>
    <row r="11374" spans="1:7" x14ac:dyDescent="0.2">
      <c r="A11374" t="s">
        <v>5651</v>
      </c>
      <c r="B11374" t="s">
        <v>5652</v>
      </c>
      <c r="C11374" t="s">
        <v>318</v>
      </c>
      <c r="D11374" t="s">
        <v>3499</v>
      </c>
      <c r="E11374" s="5">
        <v>0.40000000596046398</v>
      </c>
      <c r="F11374" s="5">
        <v>0.135949996948242</v>
      </c>
      <c r="G11374" s="5">
        <v>6.5000000000000002E-2</v>
      </c>
    </row>
    <row r="11375" spans="1:7" x14ac:dyDescent="0.2">
      <c r="A11375" t="s">
        <v>5651</v>
      </c>
      <c r="B11375" t="s">
        <v>5652</v>
      </c>
      <c r="C11375" t="s">
        <v>327</v>
      </c>
      <c r="D11375" t="s">
        <v>3499</v>
      </c>
      <c r="E11375" s="5">
        <v>16</v>
      </c>
      <c r="F11375" s="5">
        <v>2.1765500488281302</v>
      </c>
      <c r="G11375" s="5">
        <v>1.0229999999999999</v>
      </c>
    </row>
    <row r="11376" spans="1:7" x14ac:dyDescent="0.2">
      <c r="A11376" t="s">
        <v>5651</v>
      </c>
      <c r="B11376" t="s">
        <v>5652</v>
      </c>
      <c r="C11376" t="s">
        <v>338</v>
      </c>
      <c r="D11376" t="s">
        <v>3499</v>
      </c>
      <c r="E11376" s="5">
        <v>1</v>
      </c>
      <c r="F11376" s="5">
        <v>3</v>
      </c>
      <c r="G11376" s="5">
        <v>1.407</v>
      </c>
    </row>
    <row r="11377" spans="1:7" x14ac:dyDescent="0.2">
      <c r="A11377" t="s">
        <v>5651</v>
      </c>
      <c r="B11377" t="s">
        <v>5652</v>
      </c>
      <c r="C11377" t="s">
        <v>368</v>
      </c>
      <c r="D11377" t="s">
        <v>3499</v>
      </c>
      <c r="E11377" s="5">
        <v>25</v>
      </c>
      <c r="F11377" s="5">
        <v>10.1803500976562</v>
      </c>
      <c r="G11377" s="5">
        <v>4.7779999999999996</v>
      </c>
    </row>
    <row r="11378" spans="1:7" x14ac:dyDescent="0.2">
      <c r="A11378" t="s">
        <v>5651</v>
      </c>
      <c r="B11378" t="s">
        <v>5652</v>
      </c>
      <c r="C11378" t="s">
        <v>376</v>
      </c>
      <c r="D11378" t="s">
        <v>3499</v>
      </c>
      <c r="E11378" s="5">
        <v>1</v>
      </c>
      <c r="F11378" s="5">
        <v>1</v>
      </c>
      <c r="G11378" s="5">
        <v>0.46899999999999997</v>
      </c>
    </row>
    <row r="11379" spans="1:7" x14ac:dyDescent="0.2">
      <c r="A11379" t="s">
        <v>5651</v>
      </c>
      <c r="B11379" t="s">
        <v>5652</v>
      </c>
      <c r="C11379" t="s">
        <v>382</v>
      </c>
      <c r="D11379" t="s">
        <v>3499</v>
      </c>
      <c r="E11379" s="5">
        <v>3</v>
      </c>
      <c r="F11379" s="5">
        <v>2</v>
      </c>
      <c r="G11379" s="5">
        <v>0</v>
      </c>
    </row>
    <row r="11380" spans="1:7" x14ac:dyDescent="0.2">
      <c r="A11380" t="s">
        <v>5651</v>
      </c>
      <c r="B11380" t="s">
        <v>5652</v>
      </c>
      <c r="C11380" t="s">
        <v>390</v>
      </c>
      <c r="D11380" t="s">
        <v>3499</v>
      </c>
      <c r="E11380" s="5">
        <v>64</v>
      </c>
      <c r="F11380" s="5">
        <v>19.815749954223602</v>
      </c>
      <c r="G11380" s="5">
        <v>9.3279999999999994</v>
      </c>
    </row>
    <row r="11381" spans="1:7" x14ac:dyDescent="0.2">
      <c r="A11381" t="s">
        <v>5651</v>
      </c>
      <c r="B11381" t="s">
        <v>5652</v>
      </c>
      <c r="C11381" t="s">
        <v>460</v>
      </c>
      <c r="D11381" t="s">
        <v>3499</v>
      </c>
      <c r="E11381" s="5">
        <v>2</v>
      </c>
      <c r="F11381" s="5">
        <v>0.72466999816894495</v>
      </c>
      <c r="G11381" s="5">
        <v>0.34300000000000003</v>
      </c>
    </row>
    <row r="11382" spans="1:7" x14ac:dyDescent="0.2">
      <c r="A11382" t="s">
        <v>5651</v>
      </c>
      <c r="B11382" t="s">
        <v>5652</v>
      </c>
      <c r="C11382" t="s">
        <v>462</v>
      </c>
      <c r="D11382" t="s">
        <v>3499</v>
      </c>
      <c r="E11382" s="5">
        <v>1</v>
      </c>
      <c r="F11382" s="5">
        <v>0.17219999694824201</v>
      </c>
      <c r="G11382" s="5">
        <v>8.2000000000000003E-2</v>
      </c>
    </row>
    <row r="11383" spans="1:7" x14ac:dyDescent="0.2">
      <c r="A11383" t="s">
        <v>5651</v>
      </c>
      <c r="B11383" t="s">
        <v>5652</v>
      </c>
      <c r="C11383" t="s">
        <v>466</v>
      </c>
      <c r="D11383" t="s">
        <v>3499</v>
      </c>
      <c r="E11383" s="5">
        <v>11.5</v>
      </c>
      <c r="F11383" s="5">
        <v>6.5675900878906299</v>
      </c>
      <c r="G11383" s="5">
        <v>3.1480000000000001</v>
      </c>
    </row>
    <row r="11384" spans="1:7" x14ac:dyDescent="0.2">
      <c r="A11384" t="s">
        <v>5653</v>
      </c>
      <c r="B11384" t="s">
        <v>5654</v>
      </c>
      <c r="C11384" t="s">
        <v>284</v>
      </c>
      <c r="D11384" t="s">
        <v>3499</v>
      </c>
      <c r="E11384" s="5">
        <v>50642.810546875</v>
      </c>
      <c r="F11384" s="5">
        <v>6001.9054687500002</v>
      </c>
      <c r="G11384" s="5">
        <v>1871.3920000000001</v>
      </c>
    </row>
    <row r="11385" spans="1:7" x14ac:dyDescent="0.2">
      <c r="A11385" t="s">
        <v>5653</v>
      </c>
      <c r="B11385" t="s">
        <v>5654</v>
      </c>
      <c r="C11385" t="s">
        <v>313</v>
      </c>
      <c r="D11385" t="s">
        <v>3499</v>
      </c>
      <c r="E11385" s="5">
        <v>18120.6999816895</v>
      </c>
      <c r="F11385" s="5">
        <v>2602.2509121093699</v>
      </c>
      <c r="G11385" s="5">
        <v>925.74400000000003</v>
      </c>
    </row>
    <row r="11386" spans="1:7" x14ac:dyDescent="0.2">
      <c r="A11386" t="s">
        <v>5655</v>
      </c>
      <c r="B11386" t="s">
        <v>5656</v>
      </c>
      <c r="C11386" t="s">
        <v>284</v>
      </c>
      <c r="D11386" t="s">
        <v>3499</v>
      </c>
      <c r="E11386" s="5">
        <v>44434.430077552803</v>
      </c>
      <c r="F11386" s="5">
        <v>10008.420958618201</v>
      </c>
      <c r="G11386" s="5">
        <v>2060.7559999999999</v>
      </c>
    </row>
    <row r="11387" spans="1:7" x14ac:dyDescent="0.2">
      <c r="A11387" t="s">
        <v>5655</v>
      </c>
      <c r="B11387" t="s">
        <v>5656</v>
      </c>
      <c r="C11387" t="s">
        <v>313</v>
      </c>
      <c r="D11387" t="s">
        <v>3499</v>
      </c>
      <c r="E11387" s="5">
        <v>1338.51403808594</v>
      </c>
      <c r="F11387" s="5">
        <v>399.78631250000001</v>
      </c>
      <c r="G11387" s="5">
        <v>119.803</v>
      </c>
    </row>
    <row r="11388" spans="1:7" x14ac:dyDescent="0.2">
      <c r="A11388" t="s">
        <v>5655</v>
      </c>
      <c r="B11388" t="s">
        <v>5656</v>
      </c>
      <c r="C11388" t="s">
        <v>390</v>
      </c>
      <c r="D11388" t="s">
        <v>3499</v>
      </c>
      <c r="E11388" s="5">
        <v>17</v>
      </c>
      <c r="F11388" s="5">
        <v>45.171218750000001</v>
      </c>
      <c r="G11388" s="5">
        <v>13.531000000000001</v>
      </c>
    </row>
    <row r="11389" spans="1:7" x14ac:dyDescent="0.2">
      <c r="A11389" t="s">
        <v>5657</v>
      </c>
      <c r="B11389" t="s">
        <v>5658</v>
      </c>
      <c r="C11389" t="s">
        <v>284</v>
      </c>
      <c r="D11389" t="s">
        <v>3499</v>
      </c>
      <c r="E11389" s="5">
        <v>30712.4599609375</v>
      </c>
      <c r="F11389" s="5">
        <v>2818.0133906249998</v>
      </c>
      <c r="G11389" s="5">
        <v>844.06500000000005</v>
      </c>
    </row>
    <row r="11390" spans="1:7" x14ac:dyDescent="0.2">
      <c r="A11390" t="s">
        <v>5657</v>
      </c>
      <c r="B11390" t="s">
        <v>5658</v>
      </c>
      <c r="C11390" t="s">
        <v>313</v>
      </c>
      <c r="D11390" t="s">
        <v>3499</v>
      </c>
      <c r="E11390" s="5">
        <v>471864.60409832001</v>
      </c>
      <c r="F11390" s="5">
        <v>68434.799374725306</v>
      </c>
      <c r="G11390" s="5">
        <v>23184.075000000001</v>
      </c>
    </row>
    <row r="11391" spans="1:7" x14ac:dyDescent="0.2">
      <c r="A11391" t="s">
        <v>5657</v>
      </c>
      <c r="B11391" t="s">
        <v>5658</v>
      </c>
      <c r="C11391" t="s">
        <v>352</v>
      </c>
      <c r="D11391" t="s">
        <v>3499</v>
      </c>
      <c r="E11391" s="5">
        <v>66.300003051757798</v>
      </c>
      <c r="F11391" s="5">
        <v>16.313089843749999</v>
      </c>
      <c r="G11391" s="5">
        <v>4.8879999999999999</v>
      </c>
    </row>
    <row r="11392" spans="1:7" x14ac:dyDescent="0.2">
      <c r="A11392" t="s">
        <v>5659</v>
      </c>
      <c r="B11392" t="s">
        <v>5660</v>
      </c>
      <c r="C11392" t="s">
        <v>313</v>
      </c>
      <c r="D11392" t="s">
        <v>3499</v>
      </c>
      <c r="E11392" s="5">
        <v>15020.999694824201</v>
      </c>
      <c r="F11392" s="5">
        <v>2519.0751796875002</v>
      </c>
      <c r="G11392" s="5">
        <v>757.25699999999995</v>
      </c>
    </row>
    <row r="11393" spans="1:7" x14ac:dyDescent="0.2">
      <c r="A11393" t="s">
        <v>5661</v>
      </c>
      <c r="B11393" t="s">
        <v>5662</v>
      </c>
      <c r="C11393" t="s">
        <v>284</v>
      </c>
      <c r="D11393" t="s">
        <v>3499</v>
      </c>
      <c r="E11393" s="5">
        <v>1019</v>
      </c>
      <c r="F11393" s="5">
        <v>145.72764062499999</v>
      </c>
      <c r="G11393" s="5">
        <v>43.646999999999998</v>
      </c>
    </row>
    <row r="11394" spans="1:7" x14ac:dyDescent="0.2">
      <c r="A11394" t="s">
        <v>5661</v>
      </c>
      <c r="B11394" t="s">
        <v>5662</v>
      </c>
      <c r="C11394" t="s">
        <v>313</v>
      </c>
      <c r="D11394" t="s">
        <v>3499</v>
      </c>
      <c r="E11394" s="5">
        <v>1530.93420410156</v>
      </c>
      <c r="F11394" s="5">
        <v>397.421859375</v>
      </c>
      <c r="G11394" s="5">
        <v>0.13</v>
      </c>
    </row>
    <row r="11395" spans="1:7" x14ac:dyDescent="0.2">
      <c r="A11395" t="s">
        <v>5663</v>
      </c>
      <c r="B11395" t="s">
        <v>5664</v>
      </c>
      <c r="C11395" t="s">
        <v>284</v>
      </c>
      <c r="D11395" t="s">
        <v>3499</v>
      </c>
      <c r="E11395" s="5">
        <v>79054</v>
      </c>
      <c r="F11395" s="5">
        <v>7123.49575</v>
      </c>
      <c r="G11395" s="5">
        <v>2133.62</v>
      </c>
    </row>
    <row r="11396" spans="1:7" x14ac:dyDescent="0.2">
      <c r="A11396" t="s">
        <v>5663</v>
      </c>
      <c r="B11396" t="s">
        <v>5664</v>
      </c>
      <c r="C11396" t="s">
        <v>313</v>
      </c>
      <c r="D11396" t="s">
        <v>3499</v>
      </c>
      <c r="E11396" s="5">
        <v>50</v>
      </c>
      <c r="F11396" s="5">
        <v>8.1177797851562499</v>
      </c>
      <c r="G11396" s="5">
        <v>2.4319999999999999</v>
      </c>
    </row>
    <row r="11397" spans="1:7" x14ac:dyDescent="0.2">
      <c r="A11397" t="s">
        <v>5665</v>
      </c>
      <c r="B11397" t="s">
        <v>5666</v>
      </c>
      <c r="C11397" t="s">
        <v>284</v>
      </c>
      <c r="D11397" t="s">
        <v>3499</v>
      </c>
      <c r="E11397" s="5">
        <v>509817.53248548502</v>
      </c>
      <c r="F11397" s="5">
        <v>85700.592888427695</v>
      </c>
      <c r="G11397" s="5">
        <v>23449.383999999998</v>
      </c>
    </row>
    <row r="11398" spans="1:7" x14ac:dyDescent="0.2">
      <c r="A11398" t="s">
        <v>5665</v>
      </c>
      <c r="B11398" t="s">
        <v>5666</v>
      </c>
      <c r="C11398" t="s">
        <v>390</v>
      </c>
      <c r="D11398" t="s">
        <v>3499</v>
      </c>
      <c r="E11398" s="5">
        <v>146</v>
      </c>
      <c r="F11398" s="5">
        <v>133.885558349609</v>
      </c>
      <c r="G11398" s="5">
        <v>40.116999999999997</v>
      </c>
    </row>
    <row r="11399" spans="1:7" x14ac:dyDescent="0.2">
      <c r="A11399" t="s">
        <v>5667</v>
      </c>
      <c r="B11399" t="s">
        <v>5668</v>
      </c>
      <c r="C11399" t="s">
        <v>284</v>
      </c>
      <c r="D11399" t="s">
        <v>3499</v>
      </c>
      <c r="E11399" s="5">
        <v>128381.815161183</v>
      </c>
      <c r="F11399" s="5">
        <v>5166.3618420105004</v>
      </c>
      <c r="G11399" s="5">
        <v>2013.569</v>
      </c>
    </row>
    <row r="11400" spans="1:7" x14ac:dyDescent="0.2">
      <c r="A11400" t="s">
        <v>5667</v>
      </c>
      <c r="B11400" t="s">
        <v>5668</v>
      </c>
      <c r="C11400" t="s">
        <v>313</v>
      </c>
      <c r="D11400" t="s">
        <v>3499</v>
      </c>
      <c r="E11400" s="5">
        <v>3714.3900995254498</v>
      </c>
      <c r="F11400" s="5">
        <v>650.63675781250004</v>
      </c>
      <c r="G11400" s="5">
        <v>195.72200000000001</v>
      </c>
    </row>
    <row r="11401" spans="1:7" x14ac:dyDescent="0.2">
      <c r="A11401" t="s">
        <v>5669</v>
      </c>
      <c r="B11401" t="s">
        <v>5670</v>
      </c>
      <c r="C11401" t="s">
        <v>284</v>
      </c>
      <c r="D11401" t="s">
        <v>3499</v>
      </c>
      <c r="E11401" s="5">
        <v>9979.31001434475</v>
      </c>
      <c r="F11401" s="5">
        <v>3801.2851153259298</v>
      </c>
      <c r="G11401" s="5">
        <v>1177.2460000000001</v>
      </c>
    </row>
    <row r="11402" spans="1:7" x14ac:dyDescent="0.2">
      <c r="A11402" t="s">
        <v>5669</v>
      </c>
      <c r="B11402" t="s">
        <v>5670</v>
      </c>
      <c r="C11402" t="s">
        <v>313</v>
      </c>
      <c r="D11402" t="s">
        <v>3499</v>
      </c>
      <c r="E11402" s="5">
        <v>281402.00892829901</v>
      </c>
      <c r="F11402" s="5">
        <v>37166.988755859398</v>
      </c>
      <c r="G11402" s="5">
        <v>10272.272000000001</v>
      </c>
    </row>
    <row r="11403" spans="1:7" x14ac:dyDescent="0.2">
      <c r="A11403" t="s">
        <v>5671</v>
      </c>
      <c r="B11403" t="s">
        <v>5672</v>
      </c>
      <c r="C11403" t="s">
        <v>284</v>
      </c>
      <c r="D11403" t="s">
        <v>3499</v>
      </c>
      <c r="E11403" s="5">
        <v>22806.800415039099</v>
      </c>
      <c r="F11403" s="5">
        <v>2073.13679199219</v>
      </c>
      <c r="G11403" s="5">
        <v>620.97299999999996</v>
      </c>
    </row>
    <row r="11404" spans="1:7" x14ac:dyDescent="0.2">
      <c r="A11404" t="s">
        <v>5671</v>
      </c>
      <c r="B11404" t="s">
        <v>5672</v>
      </c>
      <c r="C11404" t="s">
        <v>313</v>
      </c>
      <c r="D11404" t="s">
        <v>3499</v>
      </c>
      <c r="E11404" s="5">
        <v>1479536.0222802199</v>
      </c>
      <c r="F11404" s="5">
        <v>209757.20655297901</v>
      </c>
      <c r="G11404" s="5">
        <v>46614.661</v>
      </c>
    </row>
    <row r="11405" spans="1:7" x14ac:dyDescent="0.2">
      <c r="A11405" t="s">
        <v>5673</v>
      </c>
      <c r="B11405" t="s">
        <v>5674</v>
      </c>
      <c r="C11405" t="s">
        <v>284</v>
      </c>
      <c r="D11405" t="s">
        <v>3499</v>
      </c>
      <c r="E11405" s="5">
        <v>444329.85109853698</v>
      </c>
      <c r="F11405" s="5">
        <v>51345.317910377496</v>
      </c>
      <c r="G11405" s="5">
        <v>19000.617999999999</v>
      </c>
    </row>
    <row r="11406" spans="1:7" x14ac:dyDescent="0.2">
      <c r="A11406" t="s">
        <v>5673</v>
      </c>
      <c r="B11406" t="s">
        <v>5674</v>
      </c>
      <c r="C11406" t="s">
        <v>313</v>
      </c>
      <c r="D11406" t="s">
        <v>3499</v>
      </c>
      <c r="E11406" s="5">
        <v>32984.007040023796</v>
      </c>
      <c r="F11406" s="5">
        <v>4323.9262805938697</v>
      </c>
      <c r="G11406" s="5">
        <v>1175.7760000000001</v>
      </c>
    </row>
    <row r="11407" spans="1:7" x14ac:dyDescent="0.2">
      <c r="A11407" t="s">
        <v>5675</v>
      </c>
      <c r="B11407" t="s">
        <v>5676</v>
      </c>
      <c r="C11407" t="s">
        <v>284</v>
      </c>
      <c r="D11407" t="s">
        <v>3499</v>
      </c>
      <c r="E11407" s="5">
        <v>39687</v>
      </c>
      <c r="F11407" s="5">
        <v>3425.3274500122102</v>
      </c>
      <c r="G11407" s="5">
        <v>1025.954</v>
      </c>
    </row>
    <row r="11408" spans="1:7" x14ac:dyDescent="0.2">
      <c r="A11408" t="s">
        <v>5675</v>
      </c>
      <c r="B11408" t="s">
        <v>5676</v>
      </c>
      <c r="C11408" t="s">
        <v>313</v>
      </c>
      <c r="D11408" t="s">
        <v>3499</v>
      </c>
      <c r="E11408" s="5">
        <v>2226</v>
      </c>
      <c r="F11408" s="5">
        <v>359.75806347656197</v>
      </c>
      <c r="G11408" s="5">
        <v>108.217</v>
      </c>
    </row>
    <row r="11409" spans="1:7" x14ac:dyDescent="0.2">
      <c r="A11409" t="s">
        <v>5675</v>
      </c>
      <c r="B11409" t="s">
        <v>5676</v>
      </c>
      <c r="C11409" t="s">
        <v>390</v>
      </c>
      <c r="D11409" t="s">
        <v>3499</v>
      </c>
      <c r="E11409" s="5">
        <v>15</v>
      </c>
      <c r="F11409" s="5">
        <v>22.408119140625001</v>
      </c>
      <c r="G11409" s="5">
        <v>6.7130000000000001</v>
      </c>
    </row>
    <row r="11410" spans="1:7" x14ac:dyDescent="0.2">
      <c r="A11410" t="s">
        <v>5677</v>
      </c>
      <c r="B11410" t="s">
        <v>5678</v>
      </c>
      <c r="C11410" t="s">
        <v>284</v>
      </c>
      <c r="D11410" t="s">
        <v>3499</v>
      </c>
      <c r="E11410" s="5">
        <v>34529.799987792998</v>
      </c>
      <c r="F11410" s="5">
        <v>12265.684038085899</v>
      </c>
      <c r="G11410" s="5">
        <v>3673.7809999999999</v>
      </c>
    </row>
    <row r="11411" spans="1:7" x14ac:dyDescent="0.2">
      <c r="A11411" t="s">
        <v>5677</v>
      </c>
      <c r="B11411" t="s">
        <v>5678</v>
      </c>
      <c r="C11411" t="s">
        <v>313</v>
      </c>
      <c r="D11411" t="s">
        <v>3499</v>
      </c>
      <c r="E11411" s="5">
        <v>1829.86000061035</v>
      </c>
      <c r="F11411" s="5">
        <v>2328.2131455078102</v>
      </c>
      <c r="G11411" s="5">
        <v>544.35299999999995</v>
      </c>
    </row>
    <row r="11412" spans="1:7" x14ac:dyDescent="0.2">
      <c r="A11412" t="s">
        <v>5679</v>
      </c>
      <c r="B11412" t="s">
        <v>5680</v>
      </c>
      <c r="C11412" t="s">
        <v>284</v>
      </c>
      <c r="D11412" t="s">
        <v>3499</v>
      </c>
      <c r="E11412" s="5">
        <v>102045.020050049</v>
      </c>
      <c r="F11412" s="5">
        <v>28453.254012206999</v>
      </c>
      <c r="G11412" s="5">
        <v>8609.3230000000003</v>
      </c>
    </row>
    <row r="11413" spans="1:7" x14ac:dyDescent="0.2">
      <c r="A11413" t="s">
        <v>5679</v>
      </c>
      <c r="B11413" t="s">
        <v>5680</v>
      </c>
      <c r="C11413" t="s">
        <v>313</v>
      </c>
      <c r="D11413" t="s">
        <v>3499</v>
      </c>
      <c r="E11413" s="5">
        <v>279.5</v>
      </c>
      <c r="F11413" s="5">
        <v>62.826159667968803</v>
      </c>
      <c r="G11413" s="5">
        <v>18.896999999999998</v>
      </c>
    </row>
    <row r="11414" spans="1:7" x14ac:dyDescent="0.2">
      <c r="A11414" t="s">
        <v>5681</v>
      </c>
      <c r="B11414" t="s">
        <v>5682</v>
      </c>
      <c r="C11414" t="s">
        <v>284</v>
      </c>
      <c r="D11414" t="s">
        <v>3499</v>
      </c>
      <c r="E11414" s="5">
        <v>170</v>
      </c>
      <c r="F11414" s="5">
        <v>56.327898437499996</v>
      </c>
      <c r="G11414" s="5">
        <v>16.937000000000001</v>
      </c>
    </row>
    <row r="11415" spans="1:7" x14ac:dyDescent="0.2">
      <c r="A11415" t="s">
        <v>5681</v>
      </c>
      <c r="B11415" t="s">
        <v>5682</v>
      </c>
      <c r="C11415" t="s">
        <v>313</v>
      </c>
      <c r="D11415" t="s">
        <v>3499</v>
      </c>
      <c r="E11415" s="5">
        <v>36041.899808406801</v>
      </c>
      <c r="F11415" s="5">
        <v>1442.3414428710901</v>
      </c>
      <c r="G11415" s="5">
        <v>433.93</v>
      </c>
    </row>
    <row r="11416" spans="1:7" x14ac:dyDescent="0.2">
      <c r="A11416" t="s">
        <v>5683</v>
      </c>
      <c r="B11416" t="s">
        <v>5684</v>
      </c>
      <c r="C11416" t="s">
        <v>266</v>
      </c>
      <c r="D11416" t="s">
        <v>504</v>
      </c>
      <c r="E11416" s="5">
        <v>0.40000000596046398</v>
      </c>
      <c r="F11416" s="5">
        <v>1.64025</v>
      </c>
      <c r="G11416" s="5">
        <v>0.49299999999999999</v>
      </c>
    </row>
    <row r="11417" spans="1:7" x14ac:dyDescent="0.2">
      <c r="A11417" t="s">
        <v>5683</v>
      </c>
      <c r="B11417" t="s">
        <v>5684</v>
      </c>
      <c r="C11417" t="s">
        <v>284</v>
      </c>
      <c r="D11417" t="s">
        <v>504</v>
      </c>
      <c r="E11417" s="5">
        <v>445853.02512181399</v>
      </c>
      <c r="F11417" s="5">
        <v>184175.37131656599</v>
      </c>
      <c r="G11417" s="5">
        <v>55555.055999999997</v>
      </c>
    </row>
    <row r="11418" spans="1:7" x14ac:dyDescent="0.2">
      <c r="A11418" t="s">
        <v>5683</v>
      </c>
      <c r="B11418" t="s">
        <v>5684</v>
      </c>
      <c r="C11418" t="s">
        <v>291</v>
      </c>
      <c r="D11418" t="s">
        <v>504</v>
      </c>
      <c r="E11418" s="5">
        <v>20</v>
      </c>
      <c r="F11418" s="5">
        <v>64.866179687499994</v>
      </c>
      <c r="G11418" s="5">
        <v>19.494</v>
      </c>
    </row>
    <row r="11419" spans="1:7" x14ac:dyDescent="0.2">
      <c r="A11419" t="s">
        <v>5683</v>
      </c>
      <c r="B11419" t="s">
        <v>5684</v>
      </c>
      <c r="C11419" t="s">
        <v>313</v>
      </c>
      <c r="D11419" t="s">
        <v>504</v>
      </c>
      <c r="E11419" s="5">
        <v>29963.6833354831</v>
      </c>
      <c r="F11419" s="5">
        <v>10342.9217171326</v>
      </c>
      <c r="G11419" s="5">
        <v>2666.1480000000001</v>
      </c>
    </row>
    <row r="11420" spans="1:7" x14ac:dyDescent="0.2">
      <c r="A11420" t="s">
        <v>5683</v>
      </c>
      <c r="B11420" t="s">
        <v>5684</v>
      </c>
      <c r="C11420" t="s">
        <v>325</v>
      </c>
      <c r="D11420" t="s">
        <v>504</v>
      </c>
      <c r="E11420" s="5">
        <v>73.189999558031602</v>
      </c>
      <c r="F11420" s="5">
        <v>1420.8925043945301</v>
      </c>
      <c r="G11420" s="5">
        <v>425.63900000000001</v>
      </c>
    </row>
    <row r="11421" spans="1:7" x14ac:dyDescent="0.2">
      <c r="A11421" t="s">
        <v>5683</v>
      </c>
      <c r="B11421" t="s">
        <v>5684</v>
      </c>
      <c r="C11421" t="s">
        <v>434</v>
      </c>
      <c r="D11421" t="s">
        <v>504</v>
      </c>
      <c r="E11421" s="5">
        <v>87.419999837875395</v>
      </c>
      <c r="F11421" s="5">
        <v>10478.109484375</v>
      </c>
      <c r="G11421" s="5">
        <v>3138.9589999999998</v>
      </c>
    </row>
    <row r="11422" spans="1:7" x14ac:dyDescent="0.2">
      <c r="A11422" t="s">
        <v>5683</v>
      </c>
      <c r="B11422" t="s">
        <v>5684</v>
      </c>
      <c r="C11422" t="s">
        <v>462</v>
      </c>
      <c r="D11422" t="s">
        <v>504</v>
      </c>
      <c r="E11422" s="5">
        <v>0.10000000149011599</v>
      </c>
      <c r="F11422" s="5">
        <v>1.56740002441406</v>
      </c>
      <c r="G11422" s="5">
        <v>0.47099999999999997</v>
      </c>
    </row>
    <row r="11423" spans="1:7" x14ac:dyDescent="0.2">
      <c r="A11423" t="s">
        <v>5685</v>
      </c>
      <c r="B11423" t="s">
        <v>5686</v>
      </c>
      <c r="C11423" t="s">
        <v>284</v>
      </c>
      <c r="D11423" t="s">
        <v>504</v>
      </c>
      <c r="E11423" s="5">
        <v>34077.310062795899</v>
      </c>
      <c r="F11423" s="5">
        <v>14888.1236293945</v>
      </c>
      <c r="G11423" s="5">
        <v>3001.2440000000001</v>
      </c>
    </row>
    <row r="11424" spans="1:7" x14ac:dyDescent="0.2">
      <c r="A11424" t="s">
        <v>5685</v>
      </c>
      <c r="B11424" t="s">
        <v>5686</v>
      </c>
      <c r="C11424" t="s">
        <v>302</v>
      </c>
      <c r="D11424" t="s">
        <v>504</v>
      </c>
      <c r="E11424" s="5">
        <v>0.45000000670552298</v>
      </c>
      <c r="F11424" s="5">
        <v>145.70808300781201</v>
      </c>
      <c r="G11424" s="5">
        <v>6.5000000000000002E-2</v>
      </c>
    </row>
    <row r="11425" spans="1:7" x14ac:dyDescent="0.2">
      <c r="A11425" t="s">
        <v>5685</v>
      </c>
      <c r="B11425" t="s">
        <v>5686</v>
      </c>
      <c r="C11425" t="s">
        <v>313</v>
      </c>
      <c r="D11425" t="s">
        <v>504</v>
      </c>
      <c r="E11425" s="5">
        <v>25585.169983297601</v>
      </c>
      <c r="F11425" s="5">
        <v>10644.136197570801</v>
      </c>
      <c r="G11425" s="5">
        <v>3145.864</v>
      </c>
    </row>
    <row r="11426" spans="1:7" x14ac:dyDescent="0.2">
      <c r="A11426" t="s">
        <v>5687</v>
      </c>
      <c r="B11426" t="s">
        <v>5688</v>
      </c>
      <c r="C11426" t="s">
        <v>272</v>
      </c>
      <c r="D11426" t="s">
        <v>504</v>
      </c>
      <c r="E11426" s="5">
        <v>15</v>
      </c>
      <c r="F11426" s="5">
        <v>8.9450996093749993</v>
      </c>
      <c r="G11426" s="5">
        <v>4.1269999999999998</v>
      </c>
    </row>
    <row r="11427" spans="1:7" x14ac:dyDescent="0.2">
      <c r="A11427" t="s">
        <v>5687</v>
      </c>
      <c r="B11427" t="s">
        <v>5688</v>
      </c>
      <c r="C11427" t="s">
        <v>284</v>
      </c>
      <c r="D11427" t="s">
        <v>504</v>
      </c>
      <c r="E11427" s="5">
        <v>335829.84107538301</v>
      </c>
      <c r="F11427" s="5">
        <v>109196.179994576</v>
      </c>
      <c r="G11427" s="5">
        <v>31618.425999999999</v>
      </c>
    </row>
    <row r="11428" spans="1:7" x14ac:dyDescent="0.2">
      <c r="A11428" t="s">
        <v>5687</v>
      </c>
      <c r="B11428" t="s">
        <v>5688</v>
      </c>
      <c r="C11428" t="s">
        <v>313</v>
      </c>
      <c r="D11428" t="s">
        <v>504</v>
      </c>
      <c r="E11428" s="5">
        <v>28159.479994982499</v>
      </c>
      <c r="F11428" s="5">
        <v>12582.3786403351</v>
      </c>
      <c r="G11428" s="5">
        <v>3822.4459999999999</v>
      </c>
    </row>
    <row r="11429" spans="1:7" x14ac:dyDescent="0.2">
      <c r="A11429" t="s">
        <v>5689</v>
      </c>
      <c r="B11429" t="s">
        <v>5690</v>
      </c>
      <c r="C11429" t="s">
        <v>284</v>
      </c>
      <c r="D11429" t="s">
        <v>504</v>
      </c>
      <c r="E11429" s="5">
        <v>76668.249966288</v>
      </c>
      <c r="F11429" s="5">
        <v>26722.694980960801</v>
      </c>
      <c r="G11429" s="5">
        <v>8012.6490000000003</v>
      </c>
    </row>
    <row r="11430" spans="1:7" x14ac:dyDescent="0.2">
      <c r="A11430" t="s">
        <v>5689</v>
      </c>
      <c r="B11430" t="s">
        <v>5690</v>
      </c>
      <c r="C11430" t="s">
        <v>313</v>
      </c>
      <c r="D11430" t="s">
        <v>504</v>
      </c>
      <c r="E11430" s="5">
        <v>89995.926998138399</v>
      </c>
      <c r="F11430" s="5">
        <v>22357.003701843299</v>
      </c>
      <c r="G11430" s="5">
        <v>7188.9870000000001</v>
      </c>
    </row>
    <row r="11431" spans="1:7" x14ac:dyDescent="0.2">
      <c r="A11431" t="s">
        <v>5689</v>
      </c>
      <c r="B11431" t="s">
        <v>5690</v>
      </c>
      <c r="C11431" t="s">
        <v>358</v>
      </c>
      <c r="D11431" t="s">
        <v>504</v>
      </c>
      <c r="E11431" s="5">
        <v>12</v>
      </c>
      <c r="F11431" s="5">
        <v>36.632389160156301</v>
      </c>
      <c r="G11431" s="5">
        <v>0</v>
      </c>
    </row>
    <row r="11432" spans="1:7" x14ac:dyDescent="0.2">
      <c r="A11432" t="s">
        <v>5691</v>
      </c>
      <c r="B11432" t="s">
        <v>5692</v>
      </c>
      <c r="C11432" t="s">
        <v>261</v>
      </c>
      <c r="D11432" t="s">
        <v>3499</v>
      </c>
      <c r="E11432" s="5">
        <v>0.10000000149011599</v>
      </c>
      <c r="F11432" s="5">
        <v>0.33260000610351598</v>
      </c>
      <c r="G11432" s="5">
        <v>0.1</v>
      </c>
    </row>
    <row r="11433" spans="1:7" x14ac:dyDescent="0.2">
      <c r="A11433" t="s">
        <v>5691</v>
      </c>
      <c r="B11433" t="s">
        <v>5692</v>
      </c>
      <c r="C11433" t="s">
        <v>284</v>
      </c>
      <c r="D11433" t="s">
        <v>3499</v>
      </c>
      <c r="E11433" s="5">
        <v>916.20000001788105</v>
      </c>
      <c r="F11433" s="5">
        <v>313.32886124420202</v>
      </c>
      <c r="G11433" s="5">
        <v>94.016000000000005</v>
      </c>
    </row>
    <row r="11434" spans="1:7" x14ac:dyDescent="0.2">
      <c r="A11434" t="s">
        <v>5691</v>
      </c>
      <c r="B11434" t="s">
        <v>5692</v>
      </c>
      <c r="C11434" t="s">
        <v>313</v>
      </c>
      <c r="D11434" t="s">
        <v>3499</v>
      </c>
      <c r="E11434" s="5">
        <v>3236.3124694824201</v>
      </c>
      <c r="F11434" s="5">
        <v>458.32369360351601</v>
      </c>
      <c r="G11434" s="5">
        <v>135.82</v>
      </c>
    </row>
    <row r="11435" spans="1:7" x14ac:dyDescent="0.2">
      <c r="A11435" t="s">
        <v>5691</v>
      </c>
      <c r="B11435" t="s">
        <v>5692</v>
      </c>
      <c r="C11435" t="s">
        <v>390</v>
      </c>
      <c r="D11435" t="s">
        <v>3499</v>
      </c>
      <c r="E11435" s="5">
        <v>5</v>
      </c>
      <c r="F11435" s="5">
        <v>5.3837900390625002</v>
      </c>
      <c r="G11435" s="5">
        <v>1.613</v>
      </c>
    </row>
    <row r="11436" spans="1:7" x14ac:dyDescent="0.2">
      <c r="A11436" t="s">
        <v>5693</v>
      </c>
      <c r="B11436" t="s">
        <v>5694</v>
      </c>
      <c r="C11436" t="s">
        <v>284</v>
      </c>
      <c r="D11436" t="s">
        <v>504</v>
      </c>
      <c r="E11436" s="5">
        <v>27959.300245672501</v>
      </c>
      <c r="F11436" s="5">
        <v>12795.7897149658</v>
      </c>
      <c r="G11436" s="5">
        <v>3512.9479999999999</v>
      </c>
    </row>
    <row r="11437" spans="1:7" x14ac:dyDescent="0.2">
      <c r="A11437" t="s">
        <v>5693</v>
      </c>
      <c r="B11437" t="s">
        <v>5694</v>
      </c>
      <c r="C11437" t="s">
        <v>313</v>
      </c>
      <c r="D11437" t="s">
        <v>504</v>
      </c>
      <c r="E11437" s="5">
        <v>166139.165012062</v>
      </c>
      <c r="F11437" s="5">
        <v>35743.306147083298</v>
      </c>
      <c r="G11437" s="5">
        <v>11737.494000000001</v>
      </c>
    </row>
    <row r="11438" spans="1:7" x14ac:dyDescent="0.2">
      <c r="A11438" t="s">
        <v>5693</v>
      </c>
      <c r="B11438" t="s">
        <v>5694</v>
      </c>
      <c r="C11438" t="s">
        <v>466</v>
      </c>
      <c r="D11438" t="s">
        <v>504</v>
      </c>
      <c r="E11438" s="5">
        <v>2.7999999821186101</v>
      </c>
      <c r="F11438" s="5">
        <v>129.58507348632801</v>
      </c>
      <c r="G11438" s="5">
        <v>38.878999999999998</v>
      </c>
    </row>
    <row r="11439" spans="1:7" x14ac:dyDescent="0.2">
      <c r="A11439" t="s">
        <v>5695</v>
      </c>
      <c r="B11439" t="s">
        <v>5696</v>
      </c>
      <c r="C11439" t="s">
        <v>284</v>
      </c>
      <c r="D11439" t="s">
        <v>504</v>
      </c>
      <c r="E11439" s="5">
        <v>47308.769980508798</v>
      </c>
      <c r="F11439" s="5">
        <v>17226.671244080499</v>
      </c>
      <c r="G11439" s="5">
        <v>5239.6180000000004</v>
      </c>
    </row>
    <row r="11440" spans="1:7" x14ac:dyDescent="0.2">
      <c r="A11440" t="s">
        <v>5695</v>
      </c>
      <c r="B11440" t="s">
        <v>5696</v>
      </c>
      <c r="C11440" t="s">
        <v>292</v>
      </c>
      <c r="D11440" t="s">
        <v>504</v>
      </c>
      <c r="E11440" s="5">
        <v>0.20999999344348899</v>
      </c>
      <c r="F11440" s="5">
        <v>0.523380004882813</v>
      </c>
      <c r="G11440" s="5">
        <v>0.158</v>
      </c>
    </row>
    <row r="11441" spans="1:7" x14ac:dyDescent="0.2">
      <c r="A11441" t="s">
        <v>5695</v>
      </c>
      <c r="B11441" t="s">
        <v>5696</v>
      </c>
      <c r="C11441" t="s">
        <v>305</v>
      </c>
      <c r="D11441" t="s">
        <v>504</v>
      </c>
      <c r="E11441" s="5">
        <v>1.59999999403954</v>
      </c>
      <c r="F11441" s="5">
        <v>7.3822101745605497</v>
      </c>
      <c r="G11441" s="5">
        <v>2.2160000000000002</v>
      </c>
    </row>
    <row r="11442" spans="1:7" x14ac:dyDescent="0.2">
      <c r="A11442" t="s">
        <v>5695</v>
      </c>
      <c r="B11442" t="s">
        <v>5696</v>
      </c>
      <c r="C11442" t="s">
        <v>313</v>
      </c>
      <c r="D11442" t="s">
        <v>504</v>
      </c>
      <c r="E11442" s="5">
        <v>62308.655061006502</v>
      </c>
      <c r="F11442" s="5">
        <v>20595.035006866499</v>
      </c>
      <c r="G11442" s="5">
        <v>5682.8519999999999</v>
      </c>
    </row>
    <row r="11443" spans="1:7" x14ac:dyDescent="0.2">
      <c r="A11443" t="s">
        <v>5695</v>
      </c>
      <c r="B11443" t="s">
        <v>5696</v>
      </c>
      <c r="C11443" t="s">
        <v>321</v>
      </c>
      <c r="D11443" t="s">
        <v>504</v>
      </c>
      <c r="E11443" s="5">
        <v>0.20000000298023199</v>
      </c>
      <c r="F11443" s="5">
        <v>0.10673999786377</v>
      </c>
      <c r="G11443" s="5">
        <v>3.4000000000000002E-2</v>
      </c>
    </row>
    <row r="11444" spans="1:7" x14ac:dyDescent="0.2">
      <c r="A11444" t="s">
        <v>5695</v>
      </c>
      <c r="B11444" t="s">
        <v>5696</v>
      </c>
      <c r="C11444" t="s">
        <v>368</v>
      </c>
      <c r="D11444" t="s">
        <v>504</v>
      </c>
      <c r="E11444" s="5">
        <v>0.40000000596046398</v>
      </c>
      <c r="F11444" s="5">
        <v>4.0439998626709002E-2</v>
      </c>
      <c r="G11444" s="5">
        <v>3.1E-2</v>
      </c>
    </row>
    <row r="11445" spans="1:7" x14ac:dyDescent="0.2">
      <c r="A11445" t="s">
        <v>5695</v>
      </c>
      <c r="B11445" t="s">
        <v>5696</v>
      </c>
      <c r="C11445" t="s">
        <v>440</v>
      </c>
      <c r="D11445" t="s">
        <v>504</v>
      </c>
      <c r="E11445" s="5">
        <v>92</v>
      </c>
      <c r="F11445" s="5">
        <v>55.240980468750003</v>
      </c>
      <c r="G11445" s="5">
        <v>16.611000000000001</v>
      </c>
    </row>
    <row r="11446" spans="1:7" x14ac:dyDescent="0.2">
      <c r="A11446" t="s">
        <v>5695</v>
      </c>
      <c r="B11446" t="s">
        <v>5696</v>
      </c>
      <c r="C11446" t="s">
        <v>466</v>
      </c>
      <c r="D11446" t="s">
        <v>504</v>
      </c>
      <c r="E11446" s="5">
        <v>0.40000000596046398</v>
      </c>
      <c r="F11446" s="5">
        <v>1.9775799560546901</v>
      </c>
      <c r="G11446" s="5">
        <v>0.59299999999999997</v>
      </c>
    </row>
    <row r="11447" spans="1:7" x14ac:dyDescent="0.2">
      <c r="A11447" t="s">
        <v>5697</v>
      </c>
      <c r="B11447" t="s">
        <v>5698</v>
      </c>
      <c r="C11447" t="s">
        <v>284</v>
      </c>
      <c r="D11447" t="s">
        <v>504</v>
      </c>
      <c r="E11447" s="5">
        <v>3692.0419999994301</v>
      </c>
      <c r="F11447" s="5">
        <v>2327.2950984497102</v>
      </c>
      <c r="G11447" s="5">
        <v>635.24</v>
      </c>
    </row>
    <row r="11448" spans="1:7" x14ac:dyDescent="0.2">
      <c r="A11448" t="s">
        <v>5697</v>
      </c>
      <c r="B11448" t="s">
        <v>5698</v>
      </c>
      <c r="C11448" t="s">
        <v>313</v>
      </c>
      <c r="D11448" t="s">
        <v>504</v>
      </c>
      <c r="E11448" s="5">
        <v>122381.27498042599</v>
      </c>
      <c r="F11448" s="5">
        <v>21521.3347788467</v>
      </c>
      <c r="G11448" s="5">
        <v>6149.4740000000002</v>
      </c>
    </row>
    <row r="11449" spans="1:7" x14ac:dyDescent="0.2">
      <c r="A11449" t="s">
        <v>5697</v>
      </c>
      <c r="B11449" t="s">
        <v>5698</v>
      </c>
      <c r="C11449" t="s">
        <v>466</v>
      </c>
      <c r="D11449" t="s">
        <v>504</v>
      </c>
      <c r="E11449" s="5">
        <v>4</v>
      </c>
      <c r="F11449" s="5">
        <v>2.2057199707031301</v>
      </c>
      <c r="G11449" s="5">
        <v>0.66100000000000003</v>
      </c>
    </row>
    <row r="11450" spans="1:7" x14ac:dyDescent="0.2">
      <c r="A11450" t="s">
        <v>5699</v>
      </c>
      <c r="B11450" t="s">
        <v>5700</v>
      </c>
      <c r="C11450" t="s">
        <v>284</v>
      </c>
      <c r="D11450" t="s">
        <v>504</v>
      </c>
      <c r="E11450" s="5">
        <v>77829.582264991506</v>
      </c>
      <c r="F11450" s="5">
        <v>25588.079266266799</v>
      </c>
      <c r="G11450" s="5">
        <v>7102.0919999999996</v>
      </c>
    </row>
    <row r="11451" spans="1:7" x14ac:dyDescent="0.2">
      <c r="A11451" t="s">
        <v>5699</v>
      </c>
      <c r="B11451" t="s">
        <v>5700</v>
      </c>
      <c r="C11451" t="s">
        <v>291</v>
      </c>
      <c r="D11451" t="s">
        <v>504</v>
      </c>
      <c r="E11451" s="5">
        <v>110</v>
      </c>
      <c r="F11451" s="5">
        <v>290.53724316406198</v>
      </c>
      <c r="G11451" s="5">
        <v>87.087999999999994</v>
      </c>
    </row>
    <row r="11452" spans="1:7" x14ac:dyDescent="0.2">
      <c r="A11452" t="s">
        <v>5699</v>
      </c>
      <c r="B11452" t="s">
        <v>5700</v>
      </c>
      <c r="C11452" t="s">
        <v>292</v>
      </c>
      <c r="D11452" t="s">
        <v>504</v>
      </c>
      <c r="E11452" s="5">
        <v>4</v>
      </c>
      <c r="F11452" s="5">
        <v>22.489810546874999</v>
      </c>
      <c r="G11452" s="5">
        <v>6.7370000000000001</v>
      </c>
    </row>
    <row r="11453" spans="1:7" x14ac:dyDescent="0.2">
      <c r="A11453" t="s">
        <v>5699</v>
      </c>
      <c r="B11453" t="s">
        <v>5700</v>
      </c>
      <c r="C11453" t="s">
        <v>313</v>
      </c>
      <c r="D11453" t="s">
        <v>504</v>
      </c>
      <c r="E11453" s="5">
        <v>192649.16968297999</v>
      </c>
      <c r="F11453" s="5">
        <v>56452.017436691298</v>
      </c>
      <c r="G11453" s="5">
        <v>17343.558000000001</v>
      </c>
    </row>
    <row r="11454" spans="1:7" x14ac:dyDescent="0.2">
      <c r="A11454" t="s">
        <v>5699</v>
      </c>
      <c r="B11454" t="s">
        <v>5700</v>
      </c>
      <c r="C11454" t="s">
        <v>317</v>
      </c>
      <c r="D11454" t="s">
        <v>504</v>
      </c>
      <c r="E11454" s="5">
        <v>1.20000004768372</v>
      </c>
      <c r="F11454" s="5">
        <v>1.4836899414062501</v>
      </c>
      <c r="G11454" s="5">
        <v>0.44500000000000001</v>
      </c>
    </row>
    <row r="11455" spans="1:7" x14ac:dyDescent="0.2">
      <c r="A11455" t="s">
        <v>5699</v>
      </c>
      <c r="B11455" t="s">
        <v>5700</v>
      </c>
      <c r="C11455" t="s">
        <v>319</v>
      </c>
      <c r="D11455" t="s">
        <v>504</v>
      </c>
      <c r="E11455" s="5">
        <v>65.5</v>
      </c>
      <c r="F11455" s="5">
        <v>45.908390625000003</v>
      </c>
      <c r="G11455" s="5">
        <v>13.946999999999999</v>
      </c>
    </row>
    <row r="11456" spans="1:7" x14ac:dyDescent="0.2">
      <c r="A11456" t="s">
        <v>5699</v>
      </c>
      <c r="B11456" t="s">
        <v>5700</v>
      </c>
      <c r="C11456" t="s">
        <v>354</v>
      </c>
      <c r="D11456" t="s">
        <v>504</v>
      </c>
      <c r="E11456" s="5">
        <v>0.20000000298023199</v>
      </c>
      <c r="F11456" s="5">
        <v>0.74398999023437495</v>
      </c>
      <c r="G11456" s="5">
        <v>0.224</v>
      </c>
    </row>
    <row r="11457" spans="1:7" x14ac:dyDescent="0.2">
      <c r="A11457" t="s">
        <v>5699</v>
      </c>
      <c r="B11457" t="s">
        <v>5700</v>
      </c>
      <c r="C11457" t="s">
        <v>470</v>
      </c>
      <c r="D11457" t="s">
        <v>504</v>
      </c>
      <c r="E11457" s="5">
        <v>0.10000000149011599</v>
      </c>
      <c r="F11457" s="5">
        <v>0.94801000976562499</v>
      </c>
      <c r="G11457" s="5">
        <v>0.28499999999999998</v>
      </c>
    </row>
    <row r="11458" spans="1:7" x14ac:dyDescent="0.2">
      <c r="A11458" t="s">
        <v>5701</v>
      </c>
      <c r="B11458" t="s">
        <v>5702</v>
      </c>
      <c r="C11458" t="s">
        <v>284</v>
      </c>
      <c r="D11458" t="s">
        <v>504</v>
      </c>
      <c r="E11458" s="5">
        <v>7834.1650006119198</v>
      </c>
      <c r="F11458" s="5">
        <v>4247.5825870323197</v>
      </c>
      <c r="G11458" s="5">
        <v>1269.921</v>
      </c>
    </row>
    <row r="11459" spans="1:7" x14ac:dyDescent="0.2">
      <c r="A11459" t="s">
        <v>5701</v>
      </c>
      <c r="B11459" t="s">
        <v>5702</v>
      </c>
      <c r="C11459" t="s">
        <v>302</v>
      </c>
      <c r="D11459" t="s">
        <v>504</v>
      </c>
      <c r="E11459" s="5">
        <v>4.5999999046325701</v>
      </c>
      <c r="F11459" s="5">
        <v>965.12376123046897</v>
      </c>
      <c r="G11459" s="5">
        <v>2.4409999999999998</v>
      </c>
    </row>
    <row r="11460" spans="1:7" x14ac:dyDescent="0.2">
      <c r="A11460" t="s">
        <v>5701</v>
      </c>
      <c r="B11460" t="s">
        <v>5702</v>
      </c>
      <c r="C11460" t="s">
        <v>313</v>
      </c>
      <c r="D11460" t="s">
        <v>504</v>
      </c>
      <c r="E11460" s="5">
        <v>88642.639960169807</v>
      </c>
      <c r="F11460" s="5">
        <v>22063.966407592801</v>
      </c>
      <c r="G11460" s="5">
        <v>6766.3149999999996</v>
      </c>
    </row>
    <row r="11461" spans="1:7" x14ac:dyDescent="0.2">
      <c r="A11461" t="s">
        <v>5701</v>
      </c>
      <c r="B11461" t="s">
        <v>5702</v>
      </c>
      <c r="C11461" t="s">
        <v>318</v>
      </c>
      <c r="D11461" t="s">
        <v>504</v>
      </c>
      <c r="E11461" s="5">
        <v>0.40000000596046398</v>
      </c>
      <c r="F11461" s="5">
        <v>1.6389999389648399E-2</v>
      </c>
      <c r="G11461" s="5">
        <v>6.0000000000000001E-3</v>
      </c>
    </row>
    <row r="11462" spans="1:7" x14ac:dyDescent="0.2">
      <c r="A11462" t="s">
        <v>5701</v>
      </c>
      <c r="B11462" t="s">
        <v>5702</v>
      </c>
      <c r="C11462" t="s">
        <v>319</v>
      </c>
      <c r="D11462" t="s">
        <v>504</v>
      </c>
      <c r="E11462" s="5">
        <v>5</v>
      </c>
      <c r="F11462" s="5">
        <v>3.0734599609375</v>
      </c>
      <c r="G11462" s="5">
        <v>0.03</v>
      </c>
    </row>
    <row r="11463" spans="1:7" x14ac:dyDescent="0.2">
      <c r="A11463" t="s">
        <v>5701</v>
      </c>
      <c r="B11463" t="s">
        <v>5702</v>
      </c>
      <c r="C11463" t="s">
        <v>462</v>
      </c>
      <c r="D11463" t="s">
        <v>504</v>
      </c>
      <c r="E11463" s="5">
        <v>6</v>
      </c>
      <c r="F11463" s="5">
        <v>300.67134375000001</v>
      </c>
      <c r="G11463" s="5">
        <v>90.117000000000004</v>
      </c>
    </row>
    <row r="11464" spans="1:7" x14ac:dyDescent="0.2">
      <c r="A11464" t="s">
        <v>5701</v>
      </c>
      <c r="B11464" t="s">
        <v>5702</v>
      </c>
      <c r="C11464" t="s">
        <v>466</v>
      </c>
      <c r="D11464" t="s">
        <v>504</v>
      </c>
      <c r="E11464" s="5">
        <v>12</v>
      </c>
      <c r="F11464" s="5">
        <v>3.81260009765625</v>
      </c>
      <c r="G11464" s="5">
        <v>1.143</v>
      </c>
    </row>
    <row r="11465" spans="1:7" x14ac:dyDescent="0.2">
      <c r="A11465" t="s">
        <v>5703</v>
      </c>
      <c r="B11465" t="s">
        <v>5704</v>
      </c>
      <c r="C11465" t="s">
        <v>284</v>
      </c>
      <c r="D11465" t="s">
        <v>504</v>
      </c>
      <c r="E11465" s="5">
        <v>14502.569999963</v>
      </c>
      <c r="F11465" s="5">
        <v>4378.4091276245099</v>
      </c>
      <c r="G11465" s="5">
        <v>1334.0920000000001</v>
      </c>
    </row>
    <row r="11466" spans="1:7" x14ac:dyDescent="0.2">
      <c r="A11466" t="s">
        <v>5703</v>
      </c>
      <c r="B11466" t="s">
        <v>5704</v>
      </c>
      <c r="C11466" t="s">
        <v>302</v>
      </c>
      <c r="D11466" t="s">
        <v>504</v>
      </c>
      <c r="E11466" s="5">
        <v>1</v>
      </c>
      <c r="F11466" s="5">
        <v>1.33609997558594</v>
      </c>
      <c r="G11466" s="5">
        <v>0.40100000000000002</v>
      </c>
    </row>
    <row r="11467" spans="1:7" x14ac:dyDescent="0.2">
      <c r="A11467" t="s">
        <v>5703</v>
      </c>
      <c r="B11467" t="s">
        <v>5704</v>
      </c>
      <c r="C11467" t="s">
        <v>313</v>
      </c>
      <c r="D11467" t="s">
        <v>504</v>
      </c>
      <c r="E11467" s="5">
        <v>2610</v>
      </c>
      <c r="F11467" s="5">
        <v>736.19780841064505</v>
      </c>
      <c r="G11467" s="5">
        <v>234.964</v>
      </c>
    </row>
    <row r="11468" spans="1:7" x14ac:dyDescent="0.2">
      <c r="A11468" t="s">
        <v>5705</v>
      </c>
      <c r="B11468" t="s">
        <v>5706</v>
      </c>
      <c r="C11468" t="s">
        <v>261</v>
      </c>
      <c r="D11468" t="s">
        <v>504</v>
      </c>
      <c r="E11468" s="5">
        <v>0.25000000745058099</v>
      </c>
      <c r="F11468" s="5">
        <v>1.8422799682617199</v>
      </c>
      <c r="G11468" s="5">
        <v>0.55300000000000005</v>
      </c>
    </row>
    <row r="11469" spans="1:7" x14ac:dyDescent="0.2">
      <c r="A11469" t="s">
        <v>5705</v>
      </c>
      <c r="B11469" t="s">
        <v>5706</v>
      </c>
      <c r="C11469" t="s">
        <v>266</v>
      </c>
      <c r="D11469" t="s">
        <v>504</v>
      </c>
      <c r="E11469" s="5">
        <v>291.099999815226</v>
      </c>
      <c r="F11469" s="5">
        <v>1969.55794012451</v>
      </c>
      <c r="G11469" s="5">
        <v>2.1629999999999998</v>
      </c>
    </row>
    <row r="11470" spans="1:7" x14ac:dyDescent="0.2">
      <c r="A11470" t="s">
        <v>5705</v>
      </c>
      <c r="B11470" t="s">
        <v>5706</v>
      </c>
      <c r="C11470" t="s">
        <v>268</v>
      </c>
      <c r="D11470" t="s">
        <v>504</v>
      </c>
      <c r="E11470" s="5">
        <v>13</v>
      </c>
      <c r="F11470" s="5">
        <v>6.4000698242187504</v>
      </c>
      <c r="G11470" s="5">
        <v>1.919</v>
      </c>
    </row>
    <row r="11471" spans="1:7" x14ac:dyDescent="0.2">
      <c r="A11471" t="s">
        <v>5705</v>
      </c>
      <c r="B11471" t="s">
        <v>5706</v>
      </c>
      <c r="C11471" t="s">
        <v>276</v>
      </c>
      <c r="D11471" t="s">
        <v>504</v>
      </c>
      <c r="E11471" s="5">
        <v>2</v>
      </c>
      <c r="F11471" s="5">
        <v>3.4969799804687498</v>
      </c>
      <c r="G11471" s="5">
        <v>1.048</v>
      </c>
    </row>
    <row r="11472" spans="1:7" x14ac:dyDescent="0.2">
      <c r="A11472" t="s">
        <v>5705</v>
      </c>
      <c r="B11472" t="s">
        <v>5706</v>
      </c>
      <c r="C11472" t="s">
        <v>279</v>
      </c>
      <c r="D11472" t="s">
        <v>504</v>
      </c>
      <c r="E11472" s="5">
        <v>8.3999999538064003</v>
      </c>
      <c r="F11472" s="5">
        <v>11.813480133056601</v>
      </c>
      <c r="G11472" s="5">
        <v>3.5419999999999998</v>
      </c>
    </row>
    <row r="11473" spans="1:7" x14ac:dyDescent="0.2">
      <c r="A11473" t="s">
        <v>5705</v>
      </c>
      <c r="B11473" t="s">
        <v>5706</v>
      </c>
      <c r="C11473" t="s">
        <v>284</v>
      </c>
      <c r="D11473" t="s">
        <v>504</v>
      </c>
      <c r="E11473" s="5">
        <v>8919.4709565113299</v>
      </c>
      <c r="F11473" s="5">
        <v>11820.098896758</v>
      </c>
      <c r="G11473" s="5">
        <v>1320.354</v>
      </c>
    </row>
    <row r="11474" spans="1:7" x14ac:dyDescent="0.2">
      <c r="A11474" t="s">
        <v>5705</v>
      </c>
      <c r="B11474" t="s">
        <v>5706</v>
      </c>
      <c r="C11474" t="s">
        <v>292</v>
      </c>
      <c r="D11474" t="s">
        <v>504</v>
      </c>
      <c r="E11474" s="5">
        <v>3.5</v>
      </c>
      <c r="F11474" s="5">
        <v>7.0251301269531297</v>
      </c>
      <c r="G11474" s="5">
        <v>2.1059999999999999</v>
      </c>
    </row>
    <row r="11475" spans="1:7" x14ac:dyDescent="0.2">
      <c r="A11475" t="s">
        <v>5705</v>
      </c>
      <c r="B11475" t="s">
        <v>5706</v>
      </c>
      <c r="C11475" t="s">
        <v>301</v>
      </c>
      <c r="D11475" t="s">
        <v>504</v>
      </c>
      <c r="E11475" s="5">
        <v>5</v>
      </c>
      <c r="F11475" s="5">
        <v>2.80207006835938</v>
      </c>
      <c r="G11475" s="5">
        <v>0.84099999999999997</v>
      </c>
    </row>
    <row r="11476" spans="1:7" x14ac:dyDescent="0.2">
      <c r="A11476" t="s">
        <v>5705</v>
      </c>
      <c r="B11476" t="s">
        <v>5706</v>
      </c>
      <c r="C11476" t="s">
        <v>302</v>
      </c>
      <c r="D11476" t="s">
        <v>504</v>
      </c>
      <c r="E11476" s="5">
        <v>21.860000081360301</v>
      </c>
      <c r="F11476" s="5">
        <v>226.433594465613</v>
      </c>
      <c r="G11476" s="5">
        <v>19.916</v>
      </c>
    </row>
    <row r="11477" spans="1:7" x14ac:dyDescent="0.2">
      <c r="A11477" t="s">
        <v>5705</v>
      </c>
      <c r="B11477" t="s">
        <v>5706</v>
      </c>
      <c r="C11477" t="s">
        <v>305</v>
      </c>
      <c r="D11477" t="s">
        <v>504</v>
      </c>
      <c r="E11477" s="5">
        <v>19.550000004470299</v>
      </c>
      <c r="F11477" s="5">
        <v>33.649979492187498</v>
      </c>
      <c r="G11477" s="5">
        <v>10.153</v>
      </c>
    </row>
    <row r="11478" spans="1:7" x14ac:dyDescent="0.2">
      <c r="A11478" t="s">
        <v>5705</v>
      </c>
      <c r="B11478" t="s">
        <v>5706</v>
      </c>
      <c r="C11478" t="s">
        <v>310</v>
      </c>
      <c r="D11478" t="s">
        <v>504</v>
      </c>
      <c r="E11478" s="5">
        <v>68.650000177323804</v>
      </c>
      <c r="F11478" s="5">
        <v>355.99346319580098</v>
      </c>
      <c r="G11478" s="5">
        <v>27.015000000000001</v>
      </c>
    </row>
    <row r="11479" spans="1:7" x14ac:dyDescent="0.2">
      <c r="A11479" t="s">
        <v>5705</v>
      </c>
      <c r="B11479" t="s">
        <v>5706</v>
      </c>
      <c r="C11479" t="s">
        <v>313</v>
      </c>
      <c r="D11479" t="s">
        <v>504</v>
      </c>
      <c r="E11479" s="5">
        <v>12384.129996452501</v>
      </c>
      <c r="F11479" s="5">
        <v>6370.7798909339899</v>
      </c>
      <c r="G11479" s="5">
        <v>1516.711</v>
      </c>
    </row>
    <row r="11480" spans="1:7" x14ac:dyDescent="0.2">
      <c r="A11480" t="s">
        <v>5705</v>
      </c>
      <c r="B11480" t="s">
        <v>5706</v>
      </c>
      <c r="C11480" t="s">
        <v>317</v>
      </c>
      <c r="D11480" t="s">
        <v>504</v>
      </c>
      <c r="E11480" s="5">
        <v>9.4000000059604591</v>
      </c>
      <c r="F11480" s="5">
        <v>16.2081202344894</v>
      </c>
      <c r="G11480" s="5">
        <v>4.8559999999999999</v>
      </c>
    </row>
    <row r="11481" spans="1:7" x14ac:dyDescent="0.2">
      <c r="A11481" t="s">
        <v>5705</v>
      </c>
      <c r="B11481" t="s">
        <v>5706</v>
      </c>
      <c r="C11481" t="s">
        <v>319</v>
      </c>
      <c r="D11481" t="s">
        <v>504</v>
      </c>
      <c r="E11481" s="5">
        <v>88.3999999538064</v>
      </c>
      <c r="F11481" s="5">
        <v>222.035163459778</v>
      </c>
      <c r="G11481" s="5">
        <v>59.55</v>
      </c>
    </row>
    <row r="11482" spans="1:7" x14ac:dyDescent="0.2">
      <c r="A11482" t="s">
        <v>5705</v>
      </c>
      <c r="B11482" t="s">
        <v>5706</v>
      </c>
      <c r="C11482" t="s">
        <v>321</v>
      </c>
      <c r="D11482" t="s">
        <v>504</v>
      </c>
      <c r="E11482" s="5">
        <v>35.139999998733401</v>
      </c>
      <c r="F11482" s="5">
        <v>55.303270324707</v>
      </c>
      <c r="G11482" s="5">
        <v>16.79</v>
      </c>
    </row>
    <row r="11483" spans="1:7" x14ac:dyDescent="0.2">
      <c r="A11483" t="s">
        <v>5705</v>
      </c>
      <c r="B11483" t="s">
        <v>5706</v>
      </c>
      <c r="C11483" t="s">
        <v>325</v>
      </c>
      <c r="D11483" t="s">
        <v>504</v>
      </c>
      <c r="E11483" s="5">
        <v>7.8999999687075597</v>
      </c>
      <c r="F11483" s="5">
        <v>32.815740234374999</v>
      </c>
      <c r="G11483" s="5">
        <v>9.9689999999999994</v>
      </c>
    </row>
    <row r="11484" spans="1:7" x14ac:dyDescent="0.2">
      <c r="A11484" t="s">
        <v>5705</v>
      </c>
      <c r="B11484" t="s">
        <v>5706</v>
      </c>
      <c r="C11484" t="s">
        <v>338</v>
      </c>
      <c r="D11484" t="s">
        <v>504</v>
      </c>
      <c r="E11484" s="5">
        <v>9</v>
      </c>
      <c r="F11484" s="5">
        <v>44.120441406250002</v>
      </c>
      <c r="G11484" s="5">
        <v>18.885999999999999</v>
      </c>
    </row>
    <row r="11485" spans="1:7" x14ac:dyDescent="0.2">
      <c r="A11485" t="s">
        <v>5705</v>
      </c>
      <c r="B11485" t="s">
        <v>5706</v>
      </c>
      <c r="C11485" t="s">
        <v>354</v>
      </c>
      <c r="D11485" t="s">
        <v>504</v>
      </c>
      <c r="E11485" s="5">
        <v>0.20000000298023199</v>
      </c>
      <c r="F11485" s="5">
        <v>1.71671997070313</v>
      </c>
      <c r="G11485" s="5">
        <v>0.51500000000000001</v>
      </c>
    </row>
    <row r="11486" spans="1:7" x14ac:dyDescent="0.2">
      <c r="A11486" t="s">
        <v>5705</v>
      </c>
      <c r="B11486" t="s">
        <v>5706</v>
      </c>
      <c r="C11486" t="s">
        <v>358</v>
      </c>
      <c r="D11486" t="s">
        <v>504</v>
      </c>
      <c r="E11486" s="5">
        <v>1.6800000295043001</v>
      </c>
      <c r="F11486" s="5">
        <v>4.9220899963378901</v>
      </c>
      <c r="G11486" s="5">
        <v>1.4810000000000001</v>
      </c>
    </row>
    <row r="11487" spans="1:7" x14ac:dyDescent="0.2">
      <c r="A11487" t="s">
        <v>5705</v>
      </c>
      <c r="B11487" t="s">
        <v>5706</v>
      </c>
      <c r="C11487" t="s">
        <v>382</v>
      </c>
      <c r="D11487" t="s">
        <v>504</v>
      </c>
      <c r="E11487" s="5">
        <v>0.20000000298023199</v>
      </c>
      <c r="F11487" s="5">
        <v>3.02577001953125</v>
      </c>
      <c r="G11487" s="5">
        <v>0.90700000000000003</v>
      </c>
    </row>
    <row r="11488" spans="1:7" x14ac:dyDescent="0.2">
      <c r="A11488" t="s">
        <v>5705</v>
      </c>
      <c r="B11488" t="s">
        <v>5706</v>
      </c>
      <c r="C11488" t="s">
        <v>384</v>
      </c>
      <c r="D11488" t="s">
        <v>504</v>
      </c>
      <c r="E11488" s="5">
        <v>4.7000000476837203</v>
      </c>
      <c r="F11488" s="5">
        <v>26.639159667968801</v>
      </c>
      <c r="G11488" s="5">
        <v>8.048</v>
      </c>
    </row>
    <row r="11489" spans="1:7" x14ac:dyDescent="0.2">
      <c r="A11489" t="s">
        <v>5705</v>
      </c>
      <c r="B11489" t="s">
        <v>5706</v>
      </c>
      <c r="C11489" t="s">
        <v>386</v>
      </c>
      <c r="D11489" t="s">
        <v>504</v>
      </c>
      <c r="E11489" s="5">
        <v>3.25</v>
      </c>
      <c r="F11489" s="5">
        <v>13.0303904418945</v>
      </c>
      <c r="G11489" s="5">
        <v>3.9060000000000001</v>
      </c>
    </row>
    <row r="11490" spans="1:7" x14ac:dyDescent="0.2">
      <c r="A11490" t="s">
        <v>5705</v>
      </c>
      <c r="B11490" t="s">
        <v>5706</v>
      </c>
      <c r="C11490" t="s">
        <v>390</v>
      </c>
      <c r="D11490" t="s">
        <v>504</v>
      </c>
      <c r="E11490" s="5">
        <v>0.5</v>
      </c>
      <c r="F11490" s="5">
        <v>0.166100006103516</v>
      </c>
      <c r="G11490" s="5">
        <v>0.16300000000000001</v>
      </c>
    </row>
    <row r="11491" spans="1:7" x14ac:dyDescent="0.2">
      <c r="A11491" t="s">
        <v>5705</v>
      </c>
      <c r="B11491" t="s">
        <v>5706</v>
      </c>
      <c r="C11491" t="s">
        <v>422</v>
      </c>
      <c r="D11491" t="s">
        <v>504</v>
      </c>
      <c r="E11491" s="5">
        <v>16</v>
      </c>
      <c r="F11491" s="5">
        <v>8.3987301635742195</v>
      </c>
      <c r="G11491" s="5">
        <v>2.5190000000000001</v>
      </c>
    </row>
    <row r="11492" spans="1:7" x14ac:dyDescent="0.2">
      <c r="A11492" t="s">
        <v>5705</v>
      </c>
      <c r="B11492" t="s">
        <v>5706</v>
      </c>
      <c r="C11492" t="s">
        <v>432</v>
      </c>
      <c r="D11492" t="s">
        <v>504</v>
      </c>
      <c r="E11492" s="5">
        <v>0.20000000298023199</v>
      </c>
      <c r="F11492" s="5">
        <v>1.6748499755859401</v>
      </c>
      <c r="G11492" s="5">
        <v>0.503</v>
      </c>
    </row>
    <row r="11493" spans="1:7" x14ac:dyDescent="0.2">
      <c r="A11493" t="s">
        <v>5705</v>
      </c>
      <c r="B11493" t="s">
        <v>5706</v>
      </c>
      <c r="C11493" t="s">
        <v>434</v>
      </c>
      <c r="D11493" t="s">
        <v>504</v>
      </c>
      <c r="E11493" s="5">
        <v>0.10000000149011599</v>
      </c>
      <c r="F11493" s="5">
        <v>8.8660003662109396E-2</v>
      </c>
      <c r="G11493" s="5">
        <v>2.8000000000000001E-2</v>
      </c>
    </row>
    <row r="11494" spans="1:7" x14ac:dyDescent="0.2">
      <c r="A11494" t="s">
        <v>5705</v>
      </c>
      <c r="B11494" t="s">
        <v>5706</v>
      </c>
      <c r="C11494" t="s">
        <v>436</v>
      </c>
      <c r="D11494" t="s">
        <v>504</v>
      </c>
      <c r="E11494" s="5">
        <v>3.9999999105930301E-2</v>
      </c>
      <c r="F11494" s="5">
        <v>0.16313999938964799</v>
      </c>
      <c r="G11494" s="5">
        <v>0.05</v>
      </c>
    </row>
    <row r="11495" spans="1:7" x14ac:dyDescent="0.2">
      <c r="A11495" t="s">
        <v>5705</v>
      </c>
      <c r="B11495" t="s">
        <v>5706</v>
      </c>
      <c r="C11495" t="s">
        <v>440</v>
      </c>
      <c r="D11495" t="s">
        <v>504</v>
      </c>
      <c r="E11495" s="5">
        <v>1.5</v>
      </c>
      <c r="F11495" s="5">
        <v>7.3886401367187498</v>
      </c>
      <c r="G11495" s="5">
        <v>2.2789999999999999</v>
      </c>
    </row>
    <row r="11496" spans="1:7" x14ac:dyDescent="0.2">
      <c r="A11496" t="s">
        <v>5705</v>
      </c>
      <c r="B11496" t="s">
        <v>5706</v>
      </c>
      <c r="C11496" t="s">
        <v>450</v>
      </c>
      <c r="D11496" t="s">
        <v>504</v>
      </c>
      <c r="E11496" s="5">
        <v>15.5999996215105</v>
      </c>
      <c r="F11496" s="5">
        <v>251.376008911133</v>
      </c>
      <c r="G11496" s="5">
        <v>72.162000000000006</v>
      </c>
    </row>
    <row r="11497" spans="1:7" x14ac:dyDescent="0.2">
      <c r="A11497" t="s">
        <v>5705</v>
      </c>
      <c r="B11497" t="s">
        <v>5706</v>
      </c>
      <c r="C11497" t="s">
        <v>462</v>
      </c>
      <c r="D11497" t="s">
        <v>504</v>
      </c>
      <c r="E11497" s="5">
        <v>86.270000040531201</v>
      </c>
      <c r="F11497" s="5">
        <v>264.66674213218698</v>
      </c>
      <c r="G11497" s="5">
        <v>40.316000000000003</v>
      </c>
    </row>
    <row r="11498" spans="1:7" x14ac:dyDescent="0.2">
      <c r="A11498" t="s">
        <v>5705</v>
      </c>
      <c r="B11498" t="s">
        <v>5706</v>
      </c>
      <c r="C11498" t="s">
        <v>466</v>
      </c>
      <c r="D11498" t="s">
        <v>504</v>
      </c>
      <c r="E11498" s="5">
        <v>54.049999848008198</v>
      </c>
      <c r="F11498" s="5">
        <v>119.703430053711</v>
      </c>
      <c r="G11498" s="5">
        <v>28.184999999999999</v>
      </c>
    </row>
    <row r="11499" spans="1:7" x14ac:dyDescent="0.2">
      <c r="A11499" t="s">
        <v>5707</v>
      </c>
      <c r="B11499" t="s">
        <v>5708</v>
      </c>
      <c r="C11499" t="s">
        <v>268</v>
      </c>
      <c r="D11499" t="s">
        <v>504</v>
      </c>
      <c r="E11499" s="5">
        <v>0.66000001318752799</v>
      </c>
      <c r="F11499" s="5">
        <v>0.37391000604629498</v>
      </c>
      <c r="G11499" s="5">
        <v>0.11799999999999999</v>
      </c>
    </row>
    <row r="11500" spans="1:7" x14ac:dyDescent="0.2">
      <c r="A11500" t="s">
        <v>5707</v>
      </c>
      <c r="B11500" t="s">
        <v>5708</v>
      </c>
      <c r="C11500" t="s">
        <v>284</v>
      </c>
      <c r="D11500" t="s">
        <v>504</v>
      </c>
      <c r="E11500" s="5">
        <v>27144.139992354401</v>
      </c>
      <c r="F11500" s="5">
        <v>9902.6042353782705</v>
      </c>
      <c r="G11500" s="5">
        <v>2716.9630000000002</v>
      </c>
    </row>
    <row r="11501" spans="1:7" x14ac:dyDescent="0.2">
      <c r="A11501" t="s">
        <v>5707</v>
      </c>
      <c r="B11501" t="s">
        <v>5708</v>
      </c>
      <c r="C11501" t="s">
        <v>302</v>
      </c>
      <c r="D11501" t="s">
        <v>504</v>
      </c>
      <c r="E11501" s="5">
        <v>2.1799999997019799</v>
      </c>
      <c r="F11501" s="5">
        <v>2.4474400634765598</v>
      </c>
      <c r="G11501" s="5">
        <v>0.73699999999999999</v>
      </c>
    </row>
    <row r="11502" spans="1:7" x14ac:dyDescent="0.2">
      <c r="A11502" t="s">
        <v>5707</v>
      </c>
      <c r="B11502" t="s">
        <v>5708</v>
      </c>
      <c r="C11502" t="s">
        <v>305</v>
      </c>
      <c r="D11502" t="s">
        <v>504</v>
      </c>
      <c r="E11502" s="5">
        <v>21</v>
      </c>
      <c r="F11502" s="5">
        <v>19.116400390625</v>
      </c>
      <c r="G11502" s="5">
        <v>5.7919999999999998</v>
      </c>
    </row>
    <row r="11503" spans="1:7" x14ac:dyDescent="0.2">
      <c r="A11503" t="s">
        <v>5707</v>
      </c>
      <c r="B11503" t="s">
        <v>5708</v>
      </c>
      <c r="C11503" t="s">
        <v>310</v>
      </c>
      <c r="D11503" t="s">
        <v>504</v>
      </c>
      <c r="E11503" s="5">
        <v>0.5</v>
      </c>
      <c r="F11503" s="5">
        <v>17.484490234374999</v>
      </c>
      <c r="G11503" s="5">
        <v>5.3029999999999999</v>
      </c>
    </row>
    <row r="11504" spans="1:7" x14ac:dyDescent="0.2">
      <c r="A11504" t="s">
        <v>5707</v>
      </c>
      <c r="B11504" t="s">
        <v>5708</v>
      </c>
      <c r="C11504" t="s">
        <v>313</v>
      </c>
      <c r="D11504" t="s">
        <v>504</v>
      </c>
      <c r="E11504" s="5">
        <v>22010.378018669799</v>
      </c>
      <c r="F11504" s="5">
        <v>5421.1468269500701</v>
      </c>
      <c r="G11504" s="5">
        <v>1659.9010000000001</v>
      </c>
    </row>
    <row r="11505" spans="1:7" x14ac:dyDescent="0.2">
      <c r="A11505" t="s">
        <v>5707</v>
      </c>
      <c r="B11505" t="s">
        <v>5708</v>
      </c>
      <c r="C11505" t="s">
        <v>317</v>
      </c>
      <c r="D11505" t="s">
        <v>504</v>
      </c>
      <c r="E11505" s="5">
        <v>13</v>
      </c>
      <c r="F11505" s="5">
        <v>18.743689453125</v>
      </c>
      <c r="G11505" s="5">
        <v>5.68</v>
      </c>
    </row>
    <row r="11506" spans="1:7" x14ac:dyDescent="0.2">
      <c r="A11506" t="s">
        <v>5707</v>
      </c>
      <c r="B11506" t="s">
        <v>5708</v>
      </c>
      <c r="C11506" t="s">
        <v>319</v>
      </c>
      <c r="D11506" t="s">
        <v>504</v>
      </c>
      <c r="E11506" s="5">
        <v>0.5</v>
      </c>
      <c r="F11506" s="5">
        <v>16.225040039062499</v>
      </c>
      <c r="G11506" s="5">
        <v>4.8600000000000003</v>
      </c>
    </row>
    <row r="11507" spans="1:7" x14ac:dyDescent="0.2">
      <c r="A11507" t="s">
        <v>5707</v>
      </c>
      <c r="B11507" t="s">
        <v>5708</v>
      </c>
      <c r="C11507" t="s">
        <v>321</v>
      </c>
      <c r="D11507" t="s">
        <v>504</v>
      </c>
      <c r="E11507" s="5">
        <v>14.3700002282858</v>
      </c>
      <c r="F11507" s="5">
        <v>65.493449645996094</v>
      </c>
      <c r="G11507" s="5">
        <v>19.829999999999998</v>
      </c>
    </row>
    <row r="11508" spans="1:7" x14ac:dyDescent="0.2">
      <c r="A11508" t="s">
        <v>5707</v>
      </c>
      <c r="B11508" t="s">
        <v>5708</v>
      </c>
      <c r="C11508" t="s">
        <v>325</v>
      </c>
      <c r="D11508" t="s">
        <v>504</v>
      </c>
      <c r="E11508" s="5">
        <v>1.3000000119209301</v>
      </c>
      <c r="F11508" s="5">
        <v>14.7152099609375</v>
      </c>
      <c r="G11508" s="5">
        <v>4.4740000000000002</v>
      </c>
    </row>
    <row r="11509" spans="1:7" x14ac:dyDescent="0.2">
      <c r="A11509" t="s">
        <v>5707</v>
      </c>
      <c r="B11509" t="s">
        <v>5708</v>
      </c>
      <c r="C11509" t="s">
        <v>354</v>
      </c>
      <c r="D11509" t="s">
        <v>504</v>
      </c>
      <c r="E11509" s="5">
        <v>0.5</v>
      </c>
      <c r="F11509" s="5">
        <v>3.7335400390625</v>
      </c>
      <c r="G11509" s="5">
        <v>1.1200000000000001</v>
      </c>
    </row>
    <row r="11510" spans="1:7" x14ac:dyDescent="0.2">
      <c r="A11510" t="s">
        <v>5707</v>
      </c>
      <c r="B11510" t="s">
        <v>5708</v>
      </c>
      <c r="C11510" t="s">
        <v>462</v>
      </c>
      <c r="D11510" t="s">
        <v>504</v>
      </c>
      <c r="E11510" s="5">
        <v>1.3999999985098801</v>
      </c>
      <c r="F11510" s="5">
        <v>59.550109451293899</v>
      </c>
      <c r="G11510" s="5">
        <v>16.385000000000002</v>
      </c>
    </row>
    <row r="11511" spans="1:7" x14ac:dyDescent="0.2">
      <c r="A11511" t="s">
        <v>5707</v>
      </c>
      <c r="B11511" t="s">
        <v>5708</v>
      </c>
      <c r="C11511" t="s">
        <v>466</v>
      </c>
      <c r="D11511" t="s">
        <v>504</v>
      </c>
      <c r="E11511" s="5">
        <v>40.960000034421697</v>
      </c>
      <c r="F11511" s="5">
        <v>303.02380194091802</v>
      </c>
      <c r="G11511" s="5">
        <v>90.902000000000001</v>
      </c>
    </row>
    <row r="11512" spans="1:7" x14ac:dyDescent="0.2">
      <c r="A11512" t="s">
        <v>5707</v>
      </c>
      <c r="B11512" t="s">
        <v>5708</v>
      </c>
      <c r="C11512" t="s">
        <v>470</v>
      </c>
      <c r="D11512" t="s">
        <v>504</v>
      </c>
      <c r="E11512" s="5">
        <v>0.21000000275671499</v>
      </c>
      <c r="F11512" s="5">
        <v>0.27191999816894502</v>
      </c>
      <c r="G11512" s="5">
        <v>8.4000000000000005E-2</v>
      </c>
    </row>
    <row r="11513" spans="1:7" x14ac:dyDescent="0.2">
      <c r="A11513" t="s">
        <v>5707</v>
      </c>
      <c r="B11513" t="s">
        <v>5708</v>
      </c>
      <c r="C11513" t="s">
        <v>472</v>
      </c>
      <c r="D11513" t="s">
        <v>504</v>
      </c>
      <c r="E11513" s="5">
        <v>0.20000000298023199</v>
      </c>
      <c r="F11513" s="5">
        <v>2.0677500000000002</v>
      </c>
      <c r="G11513" s="5">
        <v>0.621</v>
      </c>
    </row>
    <row r="11514" spans="1:7" x14ac:dyDescent="0.2">
      <c r="A11514" t="s">
        <v>5709</v>
      </c>
      <c r="B11514" t="s">
        <v>5710</v>
      </c>
      <c r="C11514" t="s">
        <v>284</v>
      </c>
      <c r="D11514" t="s">
        <v>504</v>
      </c>
      <c r="E11514" s="5">
        <v>7915.9800243973696</v>
      </c>
      <c r="F11514" s="5">
        <v>2896.8692245483398</v>
      </c>
      <c r="G11514" s="5">
        <v>782.46600000000001</v>
      </c>
    </row>
    <row r="11515" spans="1:7" x14ac:dyDescent="0.2">
      <c r="A11515" t="s">
        <v>5709</v>
      </c>
      <c r="B11515" t="s">
        <v>5710</v>
      </c>
      <c r="C11515" t="s">
        <v>313</v>
      </c>
      <c r="D11515" t="s">
        <v>504</v>
      </c>
      <c r="E11515" s="5">
        <v>32361.0499998331</v>
      </c>
      <c r="F11515" s="5">
        <v>8722.3727274971006</v>
      </c>
      <c r="G11515" s="5">
        <v>2790.1379999999999</v>
      </c>
    </row>
    <row r="11516" spans="1:7" x14ac:dyDescent="0.2">
      <c r="A11516" t="s">
        <v>5709</v>
      </c>
      <c r="B11516" t="s">
        <v>5710</v>
      </c>
      <c r="C11516" t="s">
        <v>314</v>
      </c>
      <c r="D11516" t="s">
        <v>504</v>
      </c>
      <c r="E11516" s="5">
        <v>1</v>
      </c>
      <c r="F11516" s="5">
        <v>0.32029998779296898</v>
      </c>
      <c r="G11516" s="5">
        <v>9.8000000000000004E-2</v>
      </c>
    </row>
    <row r="11517" spans="1:7" x14ac:dyDescent="0.2">
      <c r="A11517" t="s">
        <v>5711</v>
      </c>
      <c r="B11517" t="s">
        <v>5712</v>
      </c>
      <c r="C11517" t="s">
        <v>284</v>
      </c>
      <c r="D11517" t="s">
        <v>504</v>
      </c>
      <c r="E11517" s="5">
        <v>11986.320004180099</v>
      </c>
      <c r="F11517" s="5">
        <v>4301.4766915283199</v>
      </c>
      <c r="G11517" s="5">
        <v>1199.019</v>
      </c>
    </row>
    <row r="11518" spans="1:7" x14ac:dyDescent="0.2">
      <c r="A11518" t="s">
        <v>5711</v>
      </c>
      <c r="B11518" t="s">
        <v>5712</v>
      </c>
      <c r="C11518" t="s">
        <v>302</v>
      </c>
      <c r="D11518" t="s">
        <v>504</v>
      </c>
      <c r="E11518" s="5">
        <v>50.260001588612802</v>
      </c>
      <c r="F11518" s="5">
        <v>1092.4673792762801</v>
      </c>
      <c r="G11518" s="5">
        <v>2.4470000000000001</v>
      </c>
    </row>
    <row r="11519" spans="1:7" x14ac:dyDescent="0.2">
      <c r="A11519" t="s">
        <v>5711</v>
      </c>
      <c r="B11519" t="s">
        <v>5712</v>
      </c>
      <c r="C11519" t="s">
        <v>313</v>
      </c>
      <c r="D11519" t="s">
        <v>504</v>
      </c>
      <c r="E11519" s="5">
        <v>19696.751011669599</v>
      </c>
      <c r="F11519" s="5">
        <v>10341.053595024099</v>
      </c>
      <c r="G11519" s="5">
        <v>2960.28</v>
      </c>
    </row>
    <row r="11520" spans="1:7" x14ac:dyDescent="0.2">
      <c r="A11520" t="s">
        <v>5711</v>
      </c>
      <c r="B11520" t="s">
        <v>5712</v>
      </c>
      <c r="C11520" t="s">
        <v>314</v>
      </c>
      <c r="D11520" t="s">
        <v>504</v>
      </c>
      <c r="E11520" s="5">
        <v>5</v>
      </c>
      <c r="F11520" s="5">
        <v>1.0407500000000001</v>
      </c>
      <c r="G11520" s="5">
        <v>0.313</v>
      </c>
    </row>
    <row r="11521" spans="1:7" x14ac:dyDescent="0.2">
      <c r="A11521" t="s">
        <v>5711</v>
      </c>
      <c r="B11521" t="s">
        <v>5712</v>
      </c>
      <c r="C11521" t="s">
        <v>440</v>
      </c>
      <c r="D11521" t="s">
        <v>504</v>
      </c>
      <c r="E11521" s="5">
        <v>9</v>
      </c>
      <c r="F11521" s="5">
        <v>26.802</v>
      </c>
      <c r="G11521" s="5">
        <v>8.0280000000000005</v>
      </c>
    </row>
    <row r="11522" spans="1:7" x14ac:dyDescent="0.2">
      <c r="A11522" t="s">
        <v>5711</v>
      </c>
      <c r="B11522" t="s">
        <v>5712</v>
      </c>
      <c r="C11522" t="s">
        <v>450</v>
      </c>
      <c r="D11522" t="s">
        <v>504</v>
      </c>
      <c r="E11522" s="5">
        <v>0.80000001192092896</v>
      </c>
      <c r="F11522" s="5">
        <v>0.226520004272461</v>
      </c>
      <c r="G11522" s="5">
        <v>7.0000000000000007E-2</v>
      </c>
    </row>
    <row r="11523" spans="1:7" x14ac:dyDescent="0.2">
      <c r="A11523" t="s">
        <v>5711</v>
      </c>
      <c r="B11523" t="s">
        <v>5712</v>
      </c>
      <c r="C11523" t="s">
        <v>466</v>
      </c>
      <c r="D11523" t="s">
        <v>504</v>
      </c>
      <c r="E11523" s="5">
        <v>0.80000001192092896</v>
      </c>
      <c r="F11523" s="5">
        <v>1.0140999755859399</v>
      </c>
      <c r="G11523" s="5">
        <v>0.30499999999999999</v>
      </c>
    </row>
    <row r="11524" spans="1:7" x14ac:dyDescent="0.2">
      <c r="A11524" t="s">
        <v>5713</v>
      </c>
      <c r="B11524" t="s">
        <v>5714</v>
      </c>
      <c r="C11524" t="s">
        <v>284</v>
      </c>
      <c r="D11524" t="s">
        <v>3499</v>
      </c>
      <c r="E11524" s="5">
        <v>5</v>
      </c>
      <c r="F11524" s="5">
        <v>2.3078999938964802</v>
      </c>
      <c r="G11524" s="5">
        <v>0.69499999999999995</v>
      </c>
    </row>
    <row r="11525" spans="1:7" x14ac:dyDescent="0.2">
      <c r="A11525" t="s">
        <v>5713</v>
      </c>
      <c r="B11525" t="s">
        <v>5714</v>
      </c>
      <c r="C11525" t="s">
        <v>313</v>
      </c>
      <c r="D11525" t="s">
        <v>3499</v>
      </c>
      <c r="E11525" s="5">
        <v>201133.12568774799</v>
      </c>
      <c r="F11525" s="5">
        <v>58589.326851959202</v>
      </c>
      <c r="G11525" s="5">
        <v>17571.269</v>
      </c>
    </row>
    <row r="11526" spans="1:7" x14ac:dyDescent="0.2">
      <c r="A11526" t="s">
        <v>5715</v>
      </c>
      <c r="B11526" t="s">
        <v>5716</v>
      </c>
      <c r="C11526" t="s">
        <v>284</v>
      </c>
      <c r="D11526" t="s">
        <v>504</v>
      </c>
      <c r="E11526" s="5">
        <v>5232.4890439175097</v>
      </c>
      <c r="F11526" s="5">
        <v>4466.43284583282</v>
      </c>
      <c r="G11526" s="5">
        <v>1337.8679999999999</v>
      </c>
    </row>
    <row r="11527" spans="1:7" x14ac:dyDescent="0.2">
      <c r="A11527" t="s">
        <v>5715</v>
      </c>
      <c r="B11527" t="s">
        <v>5716</v>
      </c>
      <c r="C11527" t="s">
        <v>313</v>
      </c>
      <c r="D11527" t="s">
        <v>504</v>
      </c>
      <c r="E11527" s="5">
        <v>926</v>
      </c>
      <c r="F11527" s="5">
        <v>1756.0135224609401</v>
      </c>
      <c r="G11527" s="5">
        <v>47.750999999999998</v>
      </c>
    </row>
    <row r="11528" spans="1:7" x14ac:dyDescent="0.2">
      <c r="A11528" t="s">
        <v>5717</v>
      </c>
      <c r="B11528" t="s">
        <v>5718</v>
      </c>
      <c r="C11528" t="s">
        <v>284</v>
      </c>
      <c r="D11528" t="s">
        <v>504</v>
      </c>
      <c r="E11528" s="5">
        <v>1048.1330000087601</v>
      </c>
      <c r="F11528" s="5">
        <v>3991.7338658151598</v>
      </c>
      <c r="G11528" s="5">
        <v>11.625999999999999</v>
      </c>
    </row>
    <row r="11529" spans="1:7" x14ac:dyDescent="0.2">
      <c r="A11529" t="s">
        <v>5717</v>
      </c>
      <c r="B11529" t="s">
        <v>5718</v>
      </c>
      <c r="C11529" t="s">
        <v>313</v>
      </c>
      <c r="D11529" t="s">
        <v>504</v>
      </c>
      <c r="E11529" s="5">
        <v>117</v>
      </c>
      <c r="F11529" s="5">
        <v>31.367819976806601</v>
      </c>
      <c r="G11529" s="5">
        <v>10.487</v>
      </c>
    </row>
    <row r="11530" spans="1:7" x14ac:dyDescent="0.2">
      <c r="A11530" t="s">
        <v>5719</v>
      </c>
      <c r="B11530" t="s">
        <v>5720</v>
      </c>
      <c r="C11530" t="s">
        <v>284</v>
      </c>
      <c r="D11530" t="s">
        <v>504</v>
      </c>
      <c r="E11530" s="5">
        <v>479.35999998077801</v>
      </c>
      <c r="F11530" s="5">
        <v>274.48939529228198</v>
      </c>
      <c r="G11530" s="5">
        <v>87.981999999999999</v>
      </c>
    </row>
    <row r="11531" spans="1:7" x14ac:dyDescent="0.2">
      <c r="A11531" t="s">
        <v>5719</v>
      </c>
      <c r="B11531" t="s">
        <v>5720</v>
      </c>
      <c r="C11531" t="s">
        <v>313</v>
      </c>
      <c r="D11531" t="s">
        <v>504</v>
      </c>
      <c r="E11531" s="5">
        <v>747.34999399259698</v>
      </c>
      <c r="F11531" s="5">
        <v>519.83925399780298</v>
      </c>
      <c r="G11531" s="5">
        <v>273.14699999999999</v>
      </c>
    </row>
    <row r="11532" spans="1:7" x14ac:dyDescent="0.2">
      <c r="A11532" t="s">
        <v>5721</v>
      </c>
      <c r="B11532" t="s">
        <v>5722</v>
      </c>
      <c r="C11532" t="s">
        <v>284</v>
      </c>
      <c r="D11532" t="s">
        <v>3532</v>
      </c>
      <c r="E11532" s="5">
        <v>2023928.6106910701</v>
      </c>
      <c r="F11532" s="5">
        <v>262196.95765307598</v>
      </c>
      <c r="G11532" s="5">
        <v>79298.815000000002</v>
      </c>
    </row>
    <row r="11533" spans="1:7" x14ac:dyDescent="0.2">
      <c r="A11533" t="s">
        <v>5721</v>
      </c>
      <c r="B11533" t="s">
        <v>5722</v>
      </c>
      <c r="C11533" t="s">
        <v>313</v>
      </c>
      <c r="D11533" t="s">
        <v>3532</v>
      </c>
      <c r="E11533" s="5">
        <v>171367</v>
      </c>
      <c r="F11533" s="5">
        <v>6744.8857148437501</v>
      </c>
      <c r="G11533" s="5">
        <v>2027.414</v>
      </c>
    </row>
    <row r="11534" spans="1:7" x14ac:dyDescent="0.2">
      <c r="A11534" t="s">
        <v>5721</v>
      </c>
      <c r="B11534" t="s">
        <v>5722</v>
      </c>
      <c r="C11534" t="s">
        <v>366</v>
      </c>
      <c r="D11534" t="s">
        <v>3532</v>
      </c>
      <c r="E11534" s="5">
        <v>5</v>
      </c>
      <c r="F11534" s="5">
        <v>10.730650390625</v>
      </c>
      <c r="G11534" s="5">
        <v>3.2149999999999999</v>
      </c>
    </row>
    <row r="11535" spans="1:7" x14ac:dyDescent="0.2">
      <c r="A11535" t="s">
        <v>5721</v>
      </c>
      <c r="B11535" t="s">
        <v>5722</v>
      </c>
      <c r="C11535" t="s">
        <v>460</v>
      </c>
      <c r="D11535" t="s">
        <v>3532</v>
      </c>
      <c r="E11535" s="5">
        <v>1029.33996582031</v>
      </c>
      <c r="F11535" s="5">
        <v>496.50400000000002</v>
      </c>
      <c r="G11535" s="5">
        <v>148.76900000000001</v>
      </c>
    </row>
    <row r="11536" spans="1:7" x14ac:dyDescent="0.2">
      <c r="A11536" t="s">
        <v>5721</v>
      </c>
      <c r="B11536" t="s">
        <v>5722</v>
      </c>
      <c r="C11536" t="s">
        <v>462</v>
      </c>
      <c r="D11536" t="s">
        <v>3532</v>
      </c>
      <c r="E11536" s="5">
        <v>10</v>
      </c>
      <c r="F11536" s="5">
        <v>2.6968000488281301</v>
      </c>
      <c r="G11536" s="5">
        <v>0.80900000000000005</v>
      </c>
    </row>
    <row r="11537" spans="1:7" x14ac:dyDescent="0.2">
      <c r="A11537" t="s">
        <v>5723</v>
      </c>
      <c r="B11537" t="s">
        <v>5724</v>
      </c>
      <c r="C11537" t="s">
        <v>284</v>
      </c>
      <c r="D11537" t="s">
        <v>3499</v>
      </c>
      <c r="E11537" s="5">
        <v>2580.2969511449301</v>
      </c>
      <c r="F11537" s="5">
        <v>278.04794641494698</v>
      </c>
      <c r="G11537" s="5">
        <v>84.962999999999994</v>
      </c>
    </row>
    <row r="11538" spans="1:7" x14ac:dyDescent="0.2">
      <c r="A11538" t="s">
        <v>5723</v>
      </c>
      <c r="B11538" t="s">
        <v>5724</v>
      </c>
      <c r="C11538" t="s">
        <v>313</v>
      </c>
      <c r="D11538" t="s">
        <v>3499</v>
      </c>
      <c r="E11538" s="5">
        <v>22790.389918327299</v>
      </c>
      <c r="F11538" s="5">
        <v>5333.2268753662102</v>
      </c>
      <c r="G11538" s="5">
        <v>1334.17</v>
      </c>
    </row>
    <row r="11539" spans="1:7" x14ac:dyDescent="0.2">
      <c r="A11539" t="s">
        <v>5723</v>
      </c>
      <c r="B11539" t="s">
        <v>5724</v>
      </c>
      <c r="C11539" t="s">
        <v>368</v>
      </c>
      <c r="D11539" t="s">
        <v>3499</v>
      </c>
      <c r="E11539" s="5">
        <v>2</v>
      </c>
      <c r="F11539" s="5">
        <v>0.50969999694824197</v>
      </c>
      <c r="G11539" s="5">
        <v>0.28799999999999998</v>
      </c>
    </row>
    <row r="11540" spans="1:7" x14ac:dyDescent="0.2">
      <c r="A11540" t="s">
        <v>5725</v>
      </c>
      <c r="B11540" t="s">
        <v>5726</v>
      </c>
      <c r="C11540" t="s">
        <v>284</v>
      </c>
      <c r="D11540" t="s">
        <v>3499</v>
      </c>
      <c r="E11540" s="5">
        <v>7887</v>
      </c>
      <c r="F11540" s="5">
        <v>2170.75691503906</v>
      </c>
      <c r="G11540" s="5">
        <v>372.286</v>
      </c>
    </row>
    <row r="11541" spans="1:7" x14ac:dyDescent="0.2">
      <c r="A11541" t="s">
        <v>5725</v>
      </c>
      <c r="B11541" t="s">
        <v>5726</v>
      </c>
      <c r="C11541" t="s">
        <v>313</v>
      </c>
      <c r="D11541" t="s">
        <v>3499</v>
      </c>
      <c r="E11541" s="5">
        <v>541770.28603246796</v>
      </c>
      <c r="F11541" s="5">
        <v>28427.683135757401</v>
      </c>
      <c r="G11541" s="5">
        <v>9018.1970000000001</v>
      </c>
    </row>
    <row r="11542" spans="1:7" x14ac:dyDescent="0.2">
      <c r="A11542" t="s">
        <v>5725</v>
      </c>
      <c r="B11542" t="s">
        <v>5726</v>
      </c>
      <c r="C11542" t="s">
        <v>462</v>
      </c>
      <c r="D11542" t="s">
        <v>3499</v>
      </c>
      <c r="E11542" s="5">
        <v>14</v>
      </c>
      <c r="F11542" s="5">
        <v>18.972330078125001</v>
      </c>
      <c r="G11542" s="5">
        <v>5.6829999999999998</v>
      </c>
    </row>
    <row r="11543" spans="1:7" x14ac:dyDescent="0.2">
      <c r="A11543" t="s">
        <v>5725</v>
      </c>
      <c r="B11543" t="s">
        <v>5726</v>
      </c>
      <c r="C11543" t="s">
        <v>466</v>
      </c>
      <c r="D11543" t="s">
        <v>3499</v>
      </c>
      <c r="E11543" s="5">
        <v>2</v>
      </c>
      <c r="F11543" s="5">
        <v>3.77757006835937</v>
      </c>
      <c r="G11543" s="5">
        <v>1.1970000000000001</v>
      </c>
    </row>
    <row r="11544" spans="1:7" x14ac:dyDescent="0.2">
      <c r="A11544" t="s">
        <v>5725</v>
      </c>
      <c r="B11544" t="s">
        <v>5726</v>
      </c>
      <c r="C11544" t="s">
        <v>352</v>
      </c>
      <c r="D11544" t="s">
        <v>3499</v>
      </c>
      <c r="E11544" s="5">
        <v>228.60000610351599</v>
      </c>
      <c r="F11544" s="5">
        <v>16.1431201171875</v>
      </c>
      <c r="G11544" s="5">
        <v>4.9009999999999998</v>
      </c>
    </row>
    <row r="11545" spans="1:7" x14ac:dyDescent="0.2">
      <c r="A11545" t="s">
        <v>5727</v>
      </c>
      <c r="B11545" t="s">
        <v>5728</v>
      </c>
      <c r="C11545" t="s">
        <v>284</v>
      </c>
      <c r="D11545" t="s">
        <v>3499</v>
      </c>
      <c r="E11545" s="5">
        <v>873701.74992678303</v>
      </c>
      <c r="F11545" s="5">
        <v>39349.426644599902</v>
      </c>
      <c r="G11545" s="5">
        <v>11684.739</v>
      </c>
    </row>
    <row r="11546" spans="1:7" x14ac:dyDescent="0.2">
      <c r="A11546" t="s">
        <v>5727</v>
      </c>
      <c r="B11546" t="s">
        <v>5728</v>
      </c>
      <c r="C11546" t="s">
        <v>313</v>
      </c>
      <c r="D11546" t="s">
        <v>3499</v>
      </c>
      <c r="E11546" s="5">
        <v>1703268.59420246</v>
      </c>
      <c r="F11546" s="5">
        <v>67578.020436965904</v>
      </c>
      <c r="G11546" s="5">
        <v>21429.965</v>
      </c>
    </row>
    <row r="11547" spans="1:7" x14ac:dyDescent="0.2">
      <c r="A11547" t="s">
        <v>5727</v>
      </c>
      <c r="B11547" t="s">
        <v>5728</v>
      </c>
      <c r="C11547" t="s">
        <v>466</v>
      </c>
      <c r="D11547" t="s">
        <v>3499</v>
      </c>
      <c r="E11547" s="5">
        <v>0.10000000149011599</v>
      </c>
      <c r="F11547" s="5">
        <v>0.30414999389648401</v>
      </c>
      <c r="G11547" s="5">
        <v>9.1999999999999998E-2</v>
      </c>
    </row>
    <row r="11548" spans="1:7" x14ac:dyDescent="0.2">
      <c r="A11548" t="s">
        <v>5729</v>
      </c>
      <c r="B11548" t="s">
        <v>5730</v>
      </c>
      <c r="C11548" t="s">
        <v>284</v>
      </c>
      <c r="D11548" t="s">
        <v>3499</v>
      </c>
      <c r="E11548" s="5">
        <v>7.7000001445412594E-2</v>
      </c>
      <c r="F11548" s="5">
        <v>0.20238000488281199</v>
      </c>
      <c r="G11548" s="5">
        <v>0.04</v>
      </c>
    </row>
    <row r="11549" spans="1:7" x14ac:dyDescent="0.2">
      <c r="A11549" t="s">
        <v>5729</v>
      </c>
      <c r="B11549" t="s">
        <v>5730</v>
      </c>
      <c r="C11549" t="s">
        <v>313</v>
      </c>
      <c r="D11549" t="s">
        <v>3499</v>
      </c>
      <c r="E11549" s="5">
        <v>179759.579910278</v>
      </c>
      <c r="F11549" s="5">
        <v>25819.423841796899</v>
      </c>
      <c r="G11549" s="5">
        <v>3676.8229999999999</v>
      </c>
    </row>
    <row r="11550" spans="1:7" x14ac:dyDescent="0.2">
      <c r="A11550" t="s">
        <v>5729</v>
      </c>
      <c r="B11550" t="s">
        <v>5730</v>
      </c>
      <c r="C11550" t="s">
        <v>321</v>
      </c>
      <c r="D11550" t="s">
        <v>3499</v>
      </c>
      <c r="E11550" s="5">
        <v>3.1000000238418601</v>
      </c>
      <c r="F11550" s="5">
        <v>11.326759765625001</v>
      </c>
      <c r="G11550" s="5">
        <v>2.1139999999999999</v>
      </c>
    </row>
    <row r="11551" spans="1:7" x14ac:dyDescent="0.2">
      <c r="A11551" t="s">
        <v>5731</v>
      </c>
      <c r="B11551" t="s">
        <v>5732</v>
      </c>
      <c r="C11551" t="s">
        <v>313</v>
      </c>
      <c r="D11551" t="s">
        <v>3499</v>
      </c>
      <c r="E11551" s="5">
        <v>837.96689558029198</v>
      </c>
      <c r="F11551" s="5">
        <v>1172.5889316406301</v>
      </c>
      <c r="G11551" s="5">
        <v>219.119</v>
      </c>
    </row>
    <row r="11552" spans="1:7" x14ac:dyDescent="0.2">
      <c r="A11552" t="s">
        <v>5733</v>
      </c>
      <c r="B11552" t="s">
        <v>5734</v>
      </c>
      <c r="C11552" t="s">
        <v>313</v>
      </c>
      <c r="D11552" t="s">
        <v>3499</v>
      </c>
      <c r="E11552" s="5">
        <v>498</v>
      </c>
      <c r="F11552" s="5">
        <v>188.17372070312501</v>
      </c>
      <c r="G11552" s="5">
        <v>40.539000000000001</v>
      </c>
    </row>
    <row r="11553" spans="1:7" x14ac:dyDescent="0.2">
      <c r="A11553" t="s">
        <v>5733</v>
      </c>
      <c r="B11553" t="s">
        <v>5734</v>
      </c>
      <c r="C11553" t="s">
        <v>436</v>
      </c>
      <c r="D11553" t="s">
        <v>3499</v>
      </c>
      <c r="E11553" s="5">
        <v>98.830001831054702</v>
      </c>
      <c r="F11553" s="5">
        <v>111.8669921875</v>
      </c>
      <c r="G11553" s="5">
        <v>20.928999999999998</v>
      </c>
    </row>
    <row r="11554" spans="1:7" x14ac:dyDescent="0.2">
      <c r="A11554" t="s">
        <v>5735</v>
      </c>
      <c r="B11554" t="s">
        <v>5736</v>
      </c>
      <c r="C11554" t="s">
        <v>284</v>
      </c>
      <c r="D11554" t="s">
        <v>3499</v>
      </c>
      <c r="E11554" s="5">
        <v>3322934.8006934202</v>
      </c>
      <c r="F11554" s="5">
        <v>168764.102814301</v>
      </c>
      <c r="G11554" s="5">
        <v>44834.44</v>
      </c>
    </row>
    <row r="11555" spans="1:7" x14ac:dyDescent="0.2">
      <c r="A11555" t="s">
        <v>5735</v>
      </c>
      <c r="B11555" t="s">
        <v>5736</v>
      </c>
      <c r="C11555" t="s">
        <v>313</v>
      </c>
      <c r="D11555" t="s">
        <v>3499</v>
      </c>
      <c r="E11555" s="5">
        <v>844975.10150081594</v>
      </c>
      <c r="F11555" s="5">
        <v>118046.07080365</v>
      </c>
      <c r="G11555" s="5">
        <v>37629.703999999998</v>
      </c>
    </row>
    <row r="11556" spans="1:7" x14ac:dyDescent="0.2">
      <c r="A11556" t="s">
        <v>5735</v>
      </c>
      <c r="B11556" t="s">
        <v>5736</v>
      </c>
      <c r="C11556" t="s">
        <v>466</v>
      </c>
      <c r="D11556" t="s">
        <v>3499</v>
      </c>
      <c r="E11556" s="5">
        <v>22</v>
      </c>
      <c r="F11556" s="5">
        <v>13.367209960937499</v>
      </c>
      <c r="G11556" s="5">
        <v>4.0049999999999999</v>
      </c>
    </row>
    <row r="11557" spans="1:7" x14ac:dyDescent="0.2">
      <c r="A11557" t="s">
        <v>5737</v>
      </c>
      <c r="B11557" t="s">
        <v>5738</v>
      </c>
      <c r="C11557" t="s">
        <v>279</v>
      </c>
      <c r="D11557" t="s">
        <v>3499</v>
      </c>
      <c r="E11557" s="5">
        <v>2</v>
      </c>
      <c r="F11557" s="5">
        <v>12.777879882812501</v>
      </c>
      <c r="G11557" s="5">
        <v>3.8279999999999998</v>
      </c>
    </row>
    <row r="11558" spans="1:7" x14ac:dyDescent="0.2">
      <c r="A11558" t="s">
        <v>5737</v>
      </c>
      <c r="B11558" t="s">
        <v>5738</v>
      </c>
      <c r="C11558" t="s">
        <v>284</v>
      </c>
      <c r="D11558" t="s">
        <v>3499</v>
      </c>
      <c r="E11558" s="5">
        <v>69061.029583916097</v>
      </c>
      <c r="F11558" s="5">
        <v>13267.552773056001</v>
      </c>
      <c r="G11558" s="5">
        <v>3975.7130000000002</v>
      </c>
    </row>
    <row r="11559" spans="1:7" x14ac:dyDescent="0.2">
      <c r="A11559" t="s">
        <v>5737</v>
      </c>
      <c r="B11559" t="s">
        <v>5738</v>
      </c>
      <c r="C11559" t="s">
        <v>302</v>
      </c>
      <c r="D11559" t="s">
        <v>3499</v>
      </c>
      <c r="E11559" s="5">
        <v>0.69999998807907104</v>
      </c>
      <c r="F11559" s="5">
        <v>13.029990234374999</v>
      </c>
      <c r="G11559" s="5">
        <v>3.9039999999999999</v>
      </c>
    </row>
    <row r="11560" spans="1:7" x14ac:dyDescent="0.2">
      <c r="A11560" t="s">
        <v>5737</v>
      </c>
      <c r="B11560" t="s">
        <v>5738</v>
      </c>
      <c r="C11560" t="s">
        <v>313</v>
      </c>
      <c r="D11560" t="s">
        <v>3499</v>
      </c>
      <c r="E11560" s="5">
        <v>332291.96875972301</v>
      </c>
      <c r="F11560" s="5">
        <v>59605.231033325203</v>
      </c>
      <c r="G11560" s="5">
        <v>17850.848999999998</v>
      </c>
    </row>
    <row r="11561" spans="1:7" x14ac:dyDescent="0.2">
      <c r="A11561" t="s">
        <v>5737</v>
      </c>
      <c r="B11561" t="s">
        <v>5738</v>
      </c>
      <c r="C11561" t="s">
        <v>319</v>
      </c>
      <c r="D11561" t="s">
        <v>3499</v>
      </c>
      <c r="E11561" s="5">
        <v>0.40000000596046398</v>
      </c>
      <c r="F11561" s="5">
        <v>1.95123999023438</v>
      </c>
      <c r="G11561" s="5">
        <v>0.58499999999999996</v>
      </c>
    </row>
    <row r="11562" spans="1:7" x14ac:dyDescent="0.2">
      <c r="A11562" t="s">
        <v>5737</v>
      </c>
      <c r="B11562" t="s">
        <v>5738</v>
      </c>
      <c r="C11562" t="s">
        <v>466</v>
      </c>
      <c r="D11562" t="s">
        <v>3499</v>
      </c>
      <c r="E11562" s="5">
        <v>0.60000002384185802</v>
      </c>
      <c r="F11562" s="5">
        <v>14.746370117187499</v>
      </c>
      <c r="G11562" s="5">
        <v>4.4829999999999997</v>
      </c>
    </row>
    <row r="11563" spans="1:7" x14ac:dyDescent="0.2">
      <c r="A11563" t="s">
        <v>5739</v>
      </c>
      <c r="B11563" t="s">
        <v>5740</v>
      </c>
      <c r="C11563" t="s">
        <v>284</v>
      </c>
      <c r="D11563" t="s">
        <v>3499</v>
      </c>
      <c r="E11563" s="5">
        <v>6359910.6996184802</v>
      </c>
      <c r="F11563" s="5">
        <v>544474.40387239598</v>
      </c>
      <c r="G11563" s="5">
        <v>164498.37</v>
      </c>
    </row>
    <row r="11564" spans="1:7" x14ac:dyDescent="0.2">
      <c r="A11564" t="s">
        <v>5739</v>
      </c>
      <c r="B11564" t="s">
        <v>5740</v>
      </c>
      <c r="C11564" t="s">
        <v>302</v>
      </c>
      <c r="D11564" t="s">
        <v>3499</v>
      </c>
      <c r="E11564" s="5">
        <v>1</v>
      </c>
      <c r="F11564" s="5">
        <v>1.84265002441406</v>
      </c>
      <c r="G11564" s="5">
        <v>0.55300000000000005</v>
      </c>
    </row>
    <row r="11565" spans="1:7" x14ac:dyDescent="0.2">
      <c r="A11565" t="s">
        <v>5739</v>
      </c>
      <c r="B11565" t="s">
        <v>5740</v>
      </c>
      <c r="C11565" t="s">
        <v>310</v>
      </c>
      <c r="D11565" t="s">
        <v>3499</v>
      </c>
      <c r="E11565" s="5">
        <v>0.167999997735023</v>
      </c>
      <c r="F11565" s="5">
        <v>136.30859375</v>
      </c>
      <c r="G11565" s="5">
        <v>40.890999999999998</v>
      </c>
    </row>
    <row r="11566" spans="1:7" x14ac:dyDescent="0.2">
      <c r="A11566" t="s">
        <v>5739</v>
      </c>
      <c r="B11566" t="s">
        <v>5740</v>
      </c>
      <c r="C11566" t="s">
        <v>313</v>
      </c>
      <c r="D11566" t="s">
        <v>3499</v>
      </c>
      <c r="E11566" s="5">
        <v>2126573.6296663499</v>
      </c>
      <c r="F11566" s="5">
        <v>198947.77014502001</v>
      </c>
      <c r="G11566" s="5">
        <v>61167.940999999999</v>
      </c>
    </row>
    <row r="11567" spans="1:7" x14ac:dyDescent="0.2">
      <c r="A11567" t="s">
        <v>5739</v>
      </c>
      <c r="B11567" t="s">
        <v>5740</v>
      </c>
      <c r="C11567" t="s">
        <v>319</v>
      </c>
      <c r="D11567" t="s">
        <v>3499</v>
      </c>
      <c r="E11567" s="5">
        <v>61</v>
      </c>
      <c r="F11567" s="5">
        <v>22.045500465393101</v>
      </c>
      <c r="G11567" s="5">
        <v>6.6340000000000003</v>
      </c>
    </row>
    <row r="11568" spans="1:7" x14ac:dyDescent="0.2">
      <c r="A11568" t="s">
        <v>5739</v>
      </c>
      <c r="B11568" t="s">
        <v>5740</v>
      </c>
      <c r="C11568" t="s">
        <v>321</v>
      </c>
      <c r="D11568" t="s">
        <v>3499</v>
      </c>
      <c r="E11568" s="5">
        <v>679832</v>
      </c>
      <c r="F11568" s="5">
        <v>18738.247656250001</v>
      </c>
      <c r="G11568" s="5">
        <v>6291.2520000000004</v>
      </c>
    </row>
    <row r="11569" spans="1:7" x14ac:dyDescent="0.2">
      <c r="A11569" t="s">
        <v>5739</v>
      </c>
      <c r="B11569" t="s">
        <v>5740</v>
      </c>
      <c r="C11569" t="s">
        <v>325</v>
      </c>
      <c r="D11569" t="s">
        <v>3499</v>
      </c>
      <c r="E11569" s="5">
        <v>9319</v>
      </c>
      <c r="F11569" s="5">
        <v>4195.6477812499998</v>
      </c>
      <c r="G11569" s="5">
        <v>1256.664</v>
      </c>
    </row>
    <row r="11570" spans="1:7" x14ac:dyDescent="0.2">
      <c r="A11570" t="s">
        <v>5739</v>
      </c>
      <c r="B11570" t="s">
        <v>5740</v>
      </c>
      <c r="C11570" t="s">
        <v>358</v>
      </c>
      <c r="D11570" t="s">
        <v>3499</v>
      </c>
      <c r="E11570" s="5">
        <v>43</v>
      </c>
      <c r="F11570" s="5">
        <v>46.5883303833008</v>
      </c>
      <c r="G11570" s="5">
        <v>0</v>
      </c>
    </row>
    <row r="11571" spans="1:7" x14ac:dyDescent="0.2">
      <c r="A11571" t="s">
        <v>5739</v>
      </c>
      <c r="B11571" t="s">
        <v>5740</v>
      </c>
      <c r="C11571" t="s">
        <v>372</v>
      </c>
      <c r="D11571" t="s">
        <v>3499</v>
      </c>
      <c r="E11571" s="5">
        <v>25</v>
      </c>
      <c r="F11571" s="5">
        <v>4.3223898925781201</v>
      </c>
      <c r="G11571" s="5">
        <v>1.298</v>
      </c>
    </row>
    <row r="11572" spans="1:7" x14ac:dyDescent="0.2">
      <c r="A11572" t="s">
        <v>5739</v>
      </c>
      <c r="B11572" t="s">
        <v>5740</v>
      </c>
      <c r="C11572" t="s">
        <v>390</v>
      </c>
      <c r="D11572" t="s">
        <v>3499</v>
      </c>
      <c r="E11572" s="5">
        <v>55</v>
      </c>
      <c r="F11572" s="5">
        <v>88.864363037109399</v>
      </c>
      <c r="G11572" s="5">
        <v>26.622</v>
      </c>
    </row>
    <row r="11573" spans="1:7" x14ac:dyDescent="0.2">
      <c r="A11573" t="s">
        <v>5739</v>
      </c>
      <c r="B11573" t="s">
        <v>5740</v>
      </c>
      <c r="C11573" t="s">
        <v>436</v>
      </c>
      <c r="D11573" t="s">
        <v>3499</v>
      </c>
      <c r="E11573" s="5">
        <v>12470.599609375</v>
      </c>
      <c r="F11573" s="5">
        <v>4729.2785000000003</v>
      </c>
      <c r="G11573" s="5">
        <v>1413.394</v>
      </c>
    </row>
    <row r="11574" spans="1:7" x14ac:dyDescent="0.2">
      <c r="A11574" t="s">
        <v>5739</v>
      </c>
      <c r="B11574" t="s">
        <v>5740</v>
      </c>
      <c r="C11574" t="s">
        <v>462</v>
      </c>
      <c r="D11574" t="s">
        <v>3499</v>
      </c>
      <c r="E11574" s="5">
        <v>1</v>
      </c>
      <c r="F11574" s="5">
        <v>1.35340002441406</v>
      </c>
      <c r="G11574" s="5">
        <v>0.40699999999999997</v>
      </c>
    </row>
    <row r="11575" spans="1:7" x14ac:dyDescent="0.2">
      <c r="A11575" t="s">
        <v>5741</v>
      </c>
      <c r="B11575" t="s">
        <v>5742</v>
      </c>
      <c r="C11575" t="s">
        <v>284</v>
      </c>
      <c r="D11575" t="s">
        <v>3499</v>
      </c>
      <c r="E11575" s="5">
        <v>7</v>
      </c>
      <c r="F11575" s="5">
        <v>0.6</v>
      </c>
      <c r="G11575" s="5">
        <v>0.34699999999999998</v>
      </c>
    </row>
    <row r="11576" spans="1:7" x14ac:dyDescent="0.2">
      <c r="A11576" t="s">
        <v>5741</v>
      </c>
      <c r="B11576" t="s">
        <v>5742</v>
      </c>
      <c r="C11576" t="s">
        <v>305</v>
      </c>
      <c r="D11576" t="s">
        <v>3499</v>
      </c>
      <c r="E11576" s="5">
        <v>2439.5000305175799</v>
      </c>
      <c r="F11576" s="5">
        <v>2585.0200312500001</v>
      </c>
      <c r="G11576" s="5">
        <v>1212.442</v>
      </c>
    </row>
    <row r="11577" spans="1:7" x14ac:dyDescent="0.2">
      <c r="A11577" t="s">
        <v>5741</v>
      </c>
      <c r="B11577" t="s">
        <v>5742</v>
      </c>
      <c r="C11577" t="s">
        <v>354</v>
      </c>
      <c r="D11577" t="s">
        <v>3499</v>
      </c>
      <c r="E11577" s="5">
        <v>6000</v>
      </c>
      <c r="F11577" s="5">
        <v>7944.2030000000004</v>
      </c>
      <c r="G11577" s="5">
        <v>3725.8330000000001</v>
      </c>
    </row>
    <row r="11578" spans="1:7" x14ac:dyDescent="0.2">
      <c r="A11578" t="s">
        <v>5743</v>
      </c>
      <c r="B11578" t="s">
        <v>5744</v>
      </c>
      <c r="C11578" t="s">
        <v>313</v>
      </c>
      <c r="D11578" t="s">
        <v>3499</v>
      </c>
      <c r="E11578" s="5">
        <v>153</v>
      </c>
      <c r="F11578" s="5">
        <v>38.199221252441397</v>
      </c>
      <c r="G11578" s="5">
        <v>18.111999999999998</v>
      </c>
    </row>
    <row r="11579" spans="1:7" x14ac:dyDescent="0.2">
      <c r="A11579" t="s">
        <v>5745</v>
      </c>
      <c r="B11579" t="s">
        <v>5746</v>
      </c>
      <c r="C11579" t="s">
        <v>284</v>
      </c>
      <c r="D11579" t="s">
        <v>3499</v>
      </c>
      <c r="E11579" s="5">
        <v>12</v>
      </c>
      <c r="F11579" s="5">
        <v>6.6598398437500004</v>
      </c>
      <c r="G11579" s="5">
        <v>1.9950000000000001</v>
      </c>
    </row>
    <row r="11580" spans="1:7" x14ac:dyDescent="0.2">
      <c r="A11580" t="s">
        <v>5745</v>
      </c>
      <c r="B11580" t="s">
        <v>5746</v>
      </c>
      <c r="C11580" t="s">
        <v>313</v>
      </c>
      <c r="D11580" t="s">
        <v>3499</v>
      </c>
      <c r="E11580" s="5">
        <v>28803.1346313953</v>
      </c>
      <c r="F11580" s="5">
        <v>4317.0771770477304</v>
      </c>
      <c r="G11580" s="5">
        <v>1328.2429999999999</v>
      </c>
    </row>
    <row r="11581" spans="1:7" x14ac:dyDescent="0.2">
      <c r="A11581" t="s">
        <v>5747</v>
      </c>
      <c r="B11581" t="s">
        <v>5748</v>
      </c>
      <c r="C11581" t="s">
        <v>261</v>
      </c>
      <c r="D11581" t="s">
        <v>3499</v>
      </c>
      <c r="E11581" s="5">
        <v>1</v>
      </c>
      <c r="F11581" s="5">
        <v>0.45848999023437498</v>
      </c>
      <c r="G11581" s="5">
        <v>0.13800000000000001</v>
      </c>
    </row>
    <row r="11582" spans="1:7" x14ac:dyDescent="0.2">
      <c r="A11582" t="s">
        <v>5747</v>
      </c>
      <c r="B11582" t="s">
        <v>5748</v>
      </c>
      <c r="C11582" t="s">
        <v>284</v>
      </c>
      <c r="D11582" t="s">
        <v>3499</v>
      </c>
      <c r="E11582" s="5">
        <v>28486.256990365699</v>
      </c>
      <c r="F11582" s="5">
        <v>6746.3148996124301</v>
      </c>
      <c r="G11582" s="5">
        <v>2088.8310000000001</v>
      </c>
    </row>
    <row r="11583" spans="1:7" x14ac:dyDescent="0.2">
      <c r="A11583" t="s">
        <v>5747</v>
      </c>
      <c r="B11583" t="s">
        <v>5748</v>
      </c>
      <c r="C11583" t="s">
        <v>302</v>
      </c>
      <c r="D11583" t="s">
        <v>3499</v>
      </c>
      <c r="E11583" s="5">
        <v>2</v>
      </c>
      <c r="F11583" s="5">
        <v>17.695099609374999</v>
      </c>
      <c r="G11583" s="5">
        <v>5.3010000000000002</v>
      </c>
    </row>
    <row r="11584" spans="1:7" x14ac:dyDescent="0.2">
      <c r="A11584" t="s">
        <v>5747</v>
      </c>
      <c r="B11584" t="s">
        <v>5748</v>
      </c>
      <c r="C11584" t="s">
        <v>310</v>
      </c>
      <c r="D11584" t="s">
        <v>3499</v>
      </c>
      <c r="E11584" s="5">
        <v>17</v>
      </c>
      <c r="F11584" s="5">
        <v>0.696209991455078</v>
      </c>
      <c r="G11584" s="5">
        <v>0.21199999999999999</v>
      </c>
    </row>
    <row r="11585" spans="1:7" x14ac:dyDescent="0.2">
      <c r="A11585" t="s">
        <v>5747</v>
      </c>
      <c r="B11585" t="s">
        <v>5748</v>
      </c>
      <c r="C11585" t="s">
        <v>313</v>
      </c>
      <c r="D11585" t="s">
        <v>3499</v>
      </c>
      <c r="E11585" s="5">
        <v>104552.379413024</v>
      </c>
      <c r="F11585" s="5">
        <v>8623.07761054611</v>
      </c>
      <c r="G11585" s="5">
        <v>2999.0169999999998</v>
      </c>
    </row>
    <row r="11586" spans="1:7" x14ac:dyDescent="0.2">
      <c r="A11586" t="s">
        <v>5747</v>
      </c>
      <c r="B11586" t="s">
        <v>5748</v>
      </c>
      <c r="C11586" t="s">
        <v>321</v>
      </c>
      <c r="D11586" t="s">
        <v>3499</v>
      </c>
      <c r="E11586" s="5">
        <v>1</v>
      </c>
      <c r="F11586" s="5">
        <v>0.14224000549316401</v>
      </c>
      <c r="G11586" s="5">
        <v>4.3999999999999997E-2</v>
      </c>
    </row>
    <row r="11587" spans="1:7" x14ac:dyDescent="0.2">
      <c r="A11587" t="s">
        <v>5747</v>
      </c>
      <c r="B11587" t="s">
        <v>5748</v>
      </c>
      <c r="C11587" t="s">
        <v>354</v>
      </c>
      <c r="D11587" t="s">
        <v>3499</v>
      </c>
      <c r="E11587" s="5">
        <v>37</v>
      </c>
      <c r="F11587" s="5">
        <v>283.943491149902</v>
      </c>
      <c r="G11587" s="5">
        <v>85.116</v>
      </c>
    </row>
    <row r="11588" spans="1:7" x14ac:dyDescent="0.2">
      <c r="A11588" t="s">
        <v>5747</v>
      </c>
      <c r="B11588" t="s">
        <v>5748</v>
      </c>
      <c r="C11588" t="s">
        <v>358</v>
      </c>
      <c r="D11588" t="s">
        <v>3499</v>
      </c>
      <c r="E11588" s="5">
        <v>0.10000000149011599</v>
      </c>
      <c r="F11588" s="5">
        <v>7.0852597656249996</v>
      </c>
      <c r="G11588" s="5">
        <v>2.1230000000000002</v>
      </c>
    </row>
    <row r="11589" spans="1:7" x14ac:dyDescent="0.2">
      <c r="A11589" t="s">
        <v>5747</v>
      </c>
      <c r="B11589" t="s">
        <v>5748</v>
      </c>
      <c r="C11589" t="s">
        <v>400</v>
      </c>
      <c r="D11589" t="s">
        <v>3499</v>
      </c>
      <c r="E11589" s="5">
        <v>5</v>
      </c>
      <c r="F11589" s="5">
        <v>0.32201998901367201</v>
      </c>
      <c r="G11589" s="5">
        <v>9.8000000000000004E-2</v>
      </c>
    </row>
    <row r="11590" spans="1:7" x14ac:dyDescent="0.2">
      <c r="A11590" t="s">
        <v>5747</v>
      </c>
      <c r="B11590" t="s">
        <v>5748</v>
      </c>
      <c r="C11590" t="s">
        <v>436</v>
      </c>
      <c r="D11590" t="s">
        <v>3499</v>
      </c>
      <c r="E11590" s="5">
        <v>8.1700000762939506</v>
      </c>
      <c r="F11590" s="5">
        <v>1.2750600585937499</v>
      </c>
      <c r="G11590" s="5">
        <v>0.38300000000000001</v>
      </c>
    </row>
    <row r="11591" spans="1:7" x14ac:dyDescent="0.2">
      <c r="A11591" t="s">
        <v>5747</v>
      </c>
      <c r="B11591" t="s">
        <v>5748</v>
      </c>
      <c r="C11591" t="s">
        <v>460</v>
      </c>
      <c r="D11591" t="s">
        <v>3499</v>
      </c>
      <c r="E11591" s="5">
        <v>2</v>
      </c>
      <c r="F11591" s="5">
        <v>1.80992004394531</v>
      </c>
      <c r="G11591" s="5">
        <v>0.54300000000000004</v>
      </c>
    </row>
    <row r="11592" spans="1:7" x14ac:dyDescent="0.2">
      <c r="A11592" t="s">
        <v>5747</v>
      </c>
      <c r="B11592" t="s">
        <v>5748</v>
      </c>
      <c r="C11592" t="s">
        <v>462</v>
      </c>
      <c r="D11592" t="s">
        <v>3499</v>
      </c>
      <c r="E11592" s="5">
        <v>4</v>
      </c>
      <c r="F11592" s="5">
        <v>0.97692999267578096</v>
      </c>
      <c r="G11592" s="5">
        <v>0.29399999999999998</v>
      </c>
    </row>
    <row r="11593" spans="1:7" x14ac:dyDescent="0.2">
      <c r="A11593" t="s">
        <v>5747</v>
      </c>
      <c r="B11593" t="s">
        <v>5748</v>
      </c>
      <c r="C11593" t="s">
        <v>466</v>
      </c>
      <c r="D11593" t="s">
        <v>3499</v>
      </c>
      <c r="E11593" s="5">
        <v>5.3000000119209298</v>
      </c>
      <c r="F11593" s="5">
        <v>91.501683471679698</v>
      </c>
      <c r="G11593" s="5">
        <v>27.474</v>
      </c>
    </row>
    <row r="11594" spans="1:7" x14ac:dyDescent="0.2">
      <c r="A11594" t="s">
        <v>5749</v>
      </c>
      <c r="B11594" t="s">
        <v>5750</v>
      </c>
      <c r="C11594" t="s">
        <v>284</v>
      </c>
      <c r="D11594" t="s">
        <v>3499</v>
      </c>
      <c r="E11594" s="5">
        <v>558087.67500001204</v>
      </c>
      <c r="F11594" s="5">
        <v>46423.814072143599</v>
      </c>
      <c r="G11594" s="5">
        <v>14139.082</v>
      </c>
    </row>
    <row r="11595" spans="1:7" x14ac:dyDescent="0.2">
      <c r="A11595" t="s">
        <v>5749</v>
      </c>
      <c r="B11595" t="s">
        <v>5750</v>
      </c>
      <c r="C11595" t="s">
        <v>313</v>
      </c>
      <c r="D11595" t="s">
        <v>3499</v>
      </c>
      <c r="E11595" s="5">
        <v>38891.400390625</v>
      </c>
      <c r="F11595" s="5">
        <v>3118.9918411865201</v>
      </c>
      <c r="G11595" s="5">
        <v>955.58399999999995</v>
      </c>
    </row>
    <row r="11596" spans="1:7" x14ac:dyDescent="0.2">
      <c r="A11596" t="s">
        <v>5751</v>
      </c>
      <c r="B11596" t="s">
        <v>5752</v>
      </c>
      <c r="C11596" t="s">
        <v>284</v>
      </c>
      <c r="D11596" t="s">
        <v>3499</v>
      </c>
      <c r="E11596" s="5">
        <v>20205812.1648436</v>
      </c>
      <c r="F11596" s="5">
        <v>815381.85266470304</v>
      </c>
      <c r="G11596" s="5">
        <v>235543.98699999999</v>
      </c>
    </row>
    <row r="11597" spans="1:7" x14ac:dyDescent="0.2">
      <c r="A11597" t="s">
        <v>5751</v>
      </c>
      <c r="B11597" t="s">
        <v>5752</v>
      </c>
      <c r="C11597" t="s">
        <v>313</v>
      </c>
      <c r="D11597" t="s">
        <v>3499</v>
      </c>
      <c r="E11597" s="5">
        <v>212525.75559193801</v>
      </c>
      <c r="F11597" s="5">
        <v>18769.1852938232</v>
      </c>
      <c r="G11597" s="5">
        <v>5684.3620000000001</v>
      </c>
    </row>
    <row r="11598" spans="1:7" x14ac:dyDescent="0.2">
      <c r="A11598" t="s">
        <v>5751</v>
      </c>
      <c r="B11598" t="s">
        <v>5752</v>
      </c>
      <c r="C11598" t="s">
        <v>321</v>
      </c>
      <c r="D11598" t="s">
        <v>3499</v>
      </c>
      <c r="E11598" s="5">
        <v>24448</v>
      </c>
      <c r="F11598" s="5">
        <v>9130.4869999999992</v>
      </c>
      <c r="G11598" s="5">
        <v>2900.4189999999999</v>
      </c>
    </row>
    <row r="11599" spans="1:7" x14ac:dyDescent="0.2">
      <c r="A11599" t="s">
        <v>5751</v>
      </c>
      <c r="B11599" t="s">
        <v>5752</v>
      </c>
      <c r="C11599" t="s">
        <v>325</v>
      </c>
      <c r="D11599" t="s">
        <v>3499</v>
      </c>
      <c r="E11599" s="5">
        <v>203486.962890625</v>
      </c>
      <c r="F11599" s="5">
        <v>6072.2215624999999</v>
      </c>
      <c r="G11599" s="5">
        <v>1818.6990000000001</v>
      </c>
    </row>
    <row r="11600" spans="1:7" x14ac:dyDescent="0.2">
      <c r="A11600" t="s">
        <v>5751</v>
      </c>
      <c r="B11600" t="s">
        <v>5752</v>
      </c>
      <c r="C11600" t="s">
        <v>345</v>
      </c>
      <c r="D11600" t="s">
        <v>3499</v>
      </c>
      <c r="E11600" s="5">
        <v>4</v>
      </c>
      <c r="F11600" s="5">
        <v>13.0519599609375</v>
      </c>
      <c r="G11600" s="5">
        <v>3.91</v>
      </c>
    </row>
    <row r="11601" spans="1:7" x14ac:dyDescent="0.2">
      <c r="A11601" t="s">
        <v>5751</v>
      </c>
      <c r="B11601" t="s">
        <v>5752</v>
      </c>
      <c r="C11601" t="s">
        <v>358</v>
      </c>
      <c r="D11601" t="s">
        <v>3499</v>
      </c>
      <c r="E11601" s="5">
        <v>21</v>
      </c>
      <c r="F11601" s="5">
        <v>5.01121997070313</v>
      </c>
      <c r="G11601" s="5">
        <v>1.504</v>
      </c>
    </row>
    <row r="11602" spans="1:7" x14ac:dyDescent="0.2">
      <c r="A11602" t="s">
        <v>5751</v>
      </c>
      <c r="B11602" t="s">
        <v>5752</v>
      </c>
      <c r="C11602" t="s">
        <v>466</v>
      </c>
      <c r="D11602" t="s">
        <v>3499</v>
      </c>
      <c r="E11602" s="5">
        <v>1.6999999880790699</v>
      </c>
      <c r="F11602" s="5">
        <v>0.426889999389648</v>
      </c>
      <c r="G11602" s="5">
        <v>0.13</v>
      </c>
    </row>
    <row r="11603" spans="1:7" x14ac:dyDescent="0.2">
      <c r="A11603" t="s">
        <v>5753</v>
      </c>
      <c r="B11603" t="s">
        <v>5754</v>
      </c>
      <c r="C11603" t="s">
        <v>284</v>
      </c>
      <c r="D11603" t="s">
        <v>3499</v>
      </c>
      <c r="E11603" s="5">
        <v>4138787.3503906499</v>
      </c>
      <c r="F11603" s="5">
        <v>387119.59119116201</v>
      </c>
      <c r="G11603" s="5">
        <v>116603.59</v>
      </c>
    </row>
    <row r="11604" spans="1:7" x14ac:dyDescent="0.2">
      <c r="A11604" t="s">
        <v>5753</v>
      </c>
      <c r="B11604" t="s">
        <v>5754</v>
      </c>
      <c r="C11604" t="s">
        <v>313</v>
      </c>
      <c r="D11604" t="s">
        <v>3499</v>
      </c>
      <c r="E11604" s="5">
        <v>36980.349956169703</v>
      </c>
      <c r="F11604" s="5">
        <v>5397.6698940982797</v>
      </c>
      <c r="G11604" s="5">
        <v>1839.662</v>
      </c>
    </row>
    <row r="11605" spans="1:7" x14ac:dyDescent="0.2">
      <c r="A11605" t="s">
        <v>5753</v>
      </c>
      <c r="B11605" t="s">
        <v>5754</v>
      </c>
      <c r="C11605" t="s">
        <v>321</v>
      </c>
      <c r="D11605" t="s">
        <v>3499</v>
      </c>
      <c r="E11605" s="5">
        <v>101398</v>
      </c>
      <c r="F11605" s="5">
        <v>34692.725624999999</v>
      </c>
      <c r="G11605" s="5">
        <v>11388.092000000001</v>
      </c>
    </row>
    <row r="11606" spans="1:7" x14ac:dyDescent="0.2">
      <c r="A11606" t="s">
        <v>5753</v>
      </c>
      <c r="B11606" t="s">
        <v>5754</v>
      </c>
      <c r="C11606" t="s">
        <v>325</v>
      </c>
      <c r="D11606" t="s">
        <v>3499</v>
      </c>
      <c r="E11606" s="5">
        <v>4911</v>
      </c>
      <c r="F11606" s="5">
        <v>2189.6552499999998</v>
      </c>
      <c r="G11606" s="5">
        <v>655.803</v>
      </c>
    </row>
    <row r="11607" spans="1:7" x14ac:dyDescent="0.2">
      <c r="A11607" t="s">
        <v>5753</v>
      </c>
      <c r="B11607" t="s">
        <v>5754</v>
      </c>
      <c r="C11607" t="s">
        <v>440</v>
      </c>
      <c r="D11607" t="s">
        <v>3499</v>
      </c>
      <c r="E11607" s="5">
        <v>2</v>
      </c>
      <c r="F11607" s="5">
        <v>21.032130126953099</v>
      </c>
      <c r="G11607" s="5">
        <v>6.3019999999999996</v>
      </c>
    </row>
    <row r="11608" spans="1:7" x14ac:dyDescent="0.2">
      <c r="A11608" t="s">
        <v>5753</v>
      </c>
      <c r="B11608" t="s">
        <v>5754</v>
      </c>
      <c r="C11608" t="s">
        <v>460</v>
      </c>
      <c r="D11608" t="s">
        <v>3499</v>
      </c>
      <c r="E11608" s="5">
        <v>6</v>
      </c>
      <c r="F11608" s="5">
        <v>17.315199707031301</v>
      </c>
      <c r="G11608" s="5">
        <v>5.1920000000000002</v>
      </c>
    </row>
    <row r="11609" spans="1:7" x14ac:dyDescent="0.2">
      <c r="A11609" t="s">
        <v>5753</v>
      </c>
      <c r="B11609" t="s">
        <v>5754</v>
      </c>
      <c r="C11609" t="s">
        <v>466</v>
      </c>
      <c r="D11609" t="s">
        <v>3499</v>
      </c>
      <c r="E11609" s="5">
        <v>0.5</v>
      </c>
      <c r="F11609" s="5">
        <v>2.30265991210937</v>
      </c>
      <c r="G11609" s="5">
        <v>0.69099999999999995</v>
      </c>
    </row>
    <row r="11610" spans="1:7" x14ac:dyDescent="0.2">
      <c r="A11610" t="s">
        <v>5755</v>
      </c>
      <c r="B11610" t="s">
        <v>5756</v>
      </c>
      <c r="C11610" t="s">
        <v>284</v>
      </c>
      <c r="D11610" t="s">
        <v>504</v>
      </c>
      <c r="E11610" s="5">
        <v>9.2060000523924792</v>
      </c>
      <c r="F11610" s="5">
        <v>2.08081003952026</v>
      </c>
      <c r="G11610" s="5">
        <v>0.46200000000000002</v>
      </c>
    </row>
    <row r="11611" spans="1:7" x14ac:dyDescent="0.2">
      <c r="A11611" t="s">
        <v>5755</v>
      </c>
      <c r="B11611" t="s">
        <v>5756</v>
      </c>
      <c r="C11611" t="s">
        <v>313</v>
      </c>
      <c r="D11611" t="s">
        <v>504</v>
      </c>
      <c r="E11611" s="5">
        <v>1533</v>
      </c>
      <c r="F11611" s="5">
        <v>413.74374121093803</v>
      </c>
      <c r="G11611" s="5">
        <v>78.995000000000005</v>
      </c>
    </row>
    <row r="11612" spans="1:7" x14ac:dyDescent="0.2">
      <c r="A11612" t="s">
        <v>5755</v>
      </c>
      <c r="B11612" t="s">
        <v>5756</v>
      </c>
      <c r="C11612" t="s">
        <v>358</v>
      </c>
      <c r="D11612" t="s">
        <v>504</v>
      </c>
      <c r="E11612" s="5">
        <v>0.10000000149011599</v>
      </c>
      <c r="F11612" s="5">
        <v>0.39430999755859403</v>
      </c>
      <c r="G11612" s="5">
        <v>7.3999999999999996E-2</v>
      </c>
    </row>
    <row r="11613" spans="1:7" x14ac:dyDescent="0.2">
      <c r="A11613" t="s">
        <v>5757</v>
      </c>
      <c r="B11613" t="s">
        <v>5758</v>
      </c>
      <c r="C11613" t="s">
        <v>279</v>
      </c>
      <c r="D11613" t="s">
        <v>504</v>
      </c>
      <c r="E11613" s="5">
        <v>2</v>
      </c>
      <c r="F11613" s="5">
        <v>20.696050781250001</v>
      </c>
      <c r="G11613" s="5">
        <v>3.8610000000000002</v>
      </c>
    </row>
    <row r="11614" spans="1:7" x14ac:dyDescent="0.2">
      <c r="A11614" t="s">
        <v>5757</v>
      </c>
      <c r="B11614" t="s">
        <v>5758</v>
      </c>
      <c r="C11614" t="s">
        <v>284</v>
      </c>
      <c r="D11614" t="s">
        <v>504</v>
      </c>
      <c r="E11614" s="5">
        <v>86431.419960022002</v>
      </c>
      <c r="F11614" s="5">
        <v>28173.7211592407</v>
      </c>
      <c r="G11614" s="5">
        <v>5299.4459999999999</v>
      </c>
    </row>
    <row r="11615" spans="1:7" x14ac:dyDescent="0.2">
      <c r="A11615" t="s">
        <v>5757</v>
      </c>
      <c r="B11615" t="s">
        <v>5758</v>
      </c>
      <c r="C11615" t="s">
        <v>313</v>
      </c>
      <c r="D11615" t="s">
        <v>504</v>
      </c>
      <c r="E11615" s="5">
        <v>44586.020030975298</v>
      </c>
      <c r="F11615" s="5">
        <v>24197.7861796875</v>
      </c>
      <c r="G11615" s="5">
        <v>4273.9639999999999</v>
      </c>
    </row>
    <row r="11616" spans="1:7" x14ac:dyDescent="0.2">
      <c r="A11616" t="s">
        <v>5757</v>
      </c>
      <c r="B11616" t="s">
        <v>5758</v>
      </c>
      <c r="C11616" t="s">
        <v>338</v>
      </c>
      <c r="D11616" t="s">
        <v>504</v>
      </c>
      <c r="E11616" s="5">
        <v>1906</v>
      </c>
      <c r="F11616" s="5">
        <v>497.20578124999997</v>
      </c>
      <c r="G11616" s="5">
        <v>92.73</v>
      </c>
    </row>
    <row r="11617" spans="1:7" x14ac:dyDescent="0.2">
      <c r="A11617" t="s">
        <v>5759</v>
      </c>
      <c r="B11617" t="s">
        <v>5760</v>
      </c>
      <c r="C11617" t="s">
        <v>284</v>
      </c>
      <c r="D11617" t="s">
        <v>491</v>
      </c>
      <c r="E11617" s="5">
        <v>2785</v>
      </c>
      <c r="F11617" s="5">
        <v>1702.4627507324201</v>
      </c>
      <c r="G11617" s="5">
        <v>317.61700000000002</v>
      </c>
    </row>
    <row r="11618" spans="1:7" x14ac:dyDescent="0.2">
      <c r="A11618" t="s">
        <v>5759</v>
      </c>
      <c r="B11618" t="s">
        <v>5760</v>
      </c>
      <c r="C11618" t="s">
        <v>291</v>
      </c>
      <c r="D11618" t="s">
        <v>491</v>
      </c>
      <c r="E11618" s="5">
        <v>3</v>
      </c>
      <c r="F11618" s="5">
        <v>129.920890625</v>
      </c>
      <c r="G11618" s="5">
        <v>24.231999999999999</v>
      </c>
    </row>
    <row r="11619" spans="1:7" x14ac:dyDescent="0.2">
      <c r="A11619" t="s">
        <v>5759</v>
      </c>
      <c r="B11619" t="s">
        <v>5760</v>
      </c>
      <c r="C11619" t="s">
        <v>305</v>
      </c>
      <c r="D11619" t="s">
        <v>491</v>
      </c>
      <c r="E11619" s="5">
        <v>3484</v>
      </c>
      <c r="F11619" s="5">
        <v>7787.7477197265598</v>
      </c>
      <c r="G11619" s="5">
        <v>1452.7829999999999</v>
      </c>
    </row>
    <row r="11620" spans="1:7" x14ac:dyDescent="0.2">
      <c r="A11620" t="s">
        <v>5759</v>
      </c>
      <c r="B11620" t="s">
        <v>5760</v>
      </c>
      <c r="C11620" t="s">
        <v>313</v>
      </c>
      <c r="D11620" t="s">
        <v>491</v>
      </c>
      <c r="E11620" s="5">
        <v>30821.444999694799</v>
      </c>
      <c r="F11620" s="5">
        <v>18158.433321106</v>
      </c>
      <c r="G11620" s="5">
        <v>3356.306</v>
      </c>
    </row>
    <row r="11621" spans="1:7" x14ac:dyDescent="0.2">
      <c r="A11621" t="s">
        <v>5759</v>
      </c>
      <c r="B11621" t="s">
        <v>5760</v>
      </c>
      <c r="C11621" t="s">
        <v>321</v>
      </c>
      <c r="D11621" t="s">
        <v>491</v>
      </c>
      <c r="E11621" s="5">
        <v>82</v>
      </c>
      <c r="F11621" s="5">
        <v>131.89520922851599</v>
      </c>
      <c r="G11621" s="5">
        <v>24.611999999999998</v>
      </c>
    </row>
    <row r="11622" spans="1:7" x14ac:dyDescent="0.2">
      <c r="A11622" t="s">
        <v>5759</v>
      </c>
      <c r="B11622" t="s">
        <v>5760</v>
      </c>
      <c r="C11622" t="s">
        <v>345</v>
      </c>
      <c r="D11622" t="s">
        <v>491</v>
      </c>
      <c r="E11622" s="5">
        <v>2</v>
      </c>
      <c r="F11622" s="5">
        <v>2191.6160937499999</v>
      </c>
      <c r="G11622" s="5">
        <v>408.80399999999997</v>
      </c>
    </row>
    <row r="11623" spans="1:7" x14ac:dyDescent="0.2">
      <c r="A11623" t="s">
        <v>5759</v>
      </c>
      <c r="B11623" t="s">
        <v>5760</v>
      </c>
      <c r="C11623" t="s">
        <v>354</v>
      </c>
      <c r="D11623" t="s">
        <v>491</v>
      </c>
      <c r="E11623" s="5">
        <v>14</v>
      </c>
      <c r="F11623" s="5">
        <v>233.19586523437499</v>
      </c>
      <c r="G11623" s="5">
        <v>43.56</v>
      </c>
    </row>
    <row r="11624" spans="1:7" x14ac:dyDescent="0.2">
      <c r="A11624" t="s">
        <v>5759</v>
      </c>
      <c r="B11624" t="s">
        <v>5760</v>
      </c>
      <c r="C11624" t="s">
        <v>384</v>
      </c>
      <c r="D11624" t="s">
        <v>491</v>
      </c>
      <c r="E11624" s="5">
        <v>2</v>
      </c>
      <c r="F11624" s="5">
        <v>26.989010498046898</v>
      </c>
      <c r="G11624" s="5">
        <v>5.0350000000000001</v>
      </c>
    </row>
    <row r="11625" spans="1:7" x14ac:dyDescent="0.2">
      <c r="A11625" t="s">
        <v>5759</v>
      </c>
      <c r="B11625" t="s">
        <v>5760</v>
      </c>
      <c r="C11625" t="s">
        <v>434</v>
      </c>
      <c r="D11625" t="s">
        <v>491</v>
      </c>
      <c r="E11625" s="5">
        <v>9</v>
      </c>
      <c r="F11625" s="5">
        <v>304.17759472656297</v>
      </c>
      <c r="G11625" s="5">
        <v>56.738</v>
      </c>
    </row>
    <row r="11626" spans="1:7" x14ac:dyDescent="0.2">
      <c r="A11626" t="s">
        <v>5759</v>
      </c>
      <c r="B11626" t="s">
        <v>5760</v>
      </c>
      <c r="C11626" t="s">
        <v>466</v>
      </c>
      <c r="D11626" t="s">
        <v>491</v>
      </c>
      <c r="E11626" s="5">
        <v>1</v>
      </c>
      <c r="F11626" s="5">
        <v>21.8236796875</v>
      </c>
      <c r="G11626" s="5">
        <v>4.0720000000000001</v>
      </c>
    </row>
    <row r="11627" spans="1:7" x14ac:dyDescent="0.2">
      <c r="A11627" t="s">
        <v>5761</v>
      </c>
      <c r="B11627" t="s">
        <v>5762</v>
      </c>
      <c r="C11627" t="s">
        <v>284</v>
      </c>
      <c r="D11627" t="s">
        <v>504</v>
      </c>
      <c r="E11627" s="5">
        <v>14923</v>
      </c>
      <c r="F11627" s="5">
        <v>5062.6428564453099</v>
      </c>
      <c r="G11627" s="5">
        <v>1579.431</v>
      </c>
    </row>
    <row r="11628" spans="1:7" x14ac:dyDescent="0.2">
      <c r="A11628" t="s">
        <v>5761</v>
      </c>
      <c r="B11628" t="s">
        <v>5762</v>
      </c>
      <c r="C11628" t="s">
        <v>313</v>
      </c>
      <c r="D11628" t="s">
        <v>504</v>
      </c>
      <c r="E11628" s="5">
        <v>77921.001799583406</v>
      </c>
      <c r="F11628" s="5">
        <v>25085.479948837299</v>
      </c>
      <c r="G11628" s="5">
        <v>7335.4080000000004</v>
      </c>
    </row>
    <row r="11629" spans="1:7" x14ac:dyDescent="0.2">
      <c r="A11629" t="s">
        <v>5761</v>
      </c>
      <c r="B11629" t="s">
        <v>5762</v>
      </c>
      <c r="C11629" t="s">
        <v>338</v>
      </c>
      <c r="D11629" t="s">
        <v>504</v>
      </c>
      <c r="E11629" s="5">
        <v>1</v>
      </c>
      <c r="F11629" s="5">
        <v>0.14753999328613299</v>
      </c>
      <c r="G11629" s="5">
        <v>0.13100000000000001</v>
      </c>
    </row>
    <row r="11630" spans="1:7" x14ac:dyDescent="0.2">
      <c r="A11630" t="s">
        <v>5761</v>
      </c>
      <c r="B11630" t="s">
        <v>5762</v>
      </c>
      <c r="C11630" t="s">
        <v>460</v>
      </c>
      <c r="D11630" t="s">
        <v>504</v>
      </c>
      <c r="E11630" s="5">
        <v>0.69999998807907104</v>
      </c>
      <c r="F11630" s="5">
        <v>0.98428997802734397</v>
      </c>
      <c r="G11630" s="5">
        <v>0.29599999999999999</v>
      </c>
    </row>
    <row r="11631" spans="1:7" x14ac:dyDescent="0.2">
      <c r="A11631" t="s">
        <v>5761</v>
      </c>
      <c r="B11631" t="s">
        <v>5762</v>
      </c>
      <c r="C11631" t="s">
        <v>462</v>
      </c>
      <c r="D11631" t="s">
        <v>504</v>
      </c>
      <c r="E11631" s="5">
        <v>1.20000004768372</v>
      </c>
      <c r="F11631" s="5">
        <v>10.9503603515625</v>
      </c>
      <c r="G11631" s="5">
        <v>3.3460000000000001</v>
      </c>
    </row>
    <row r="11632" spans="1:7" x14ac:dyDescent="0.2">
      <c r="A11632" t="s">
        <v>5761</v>
      </c>
      <c r="B11632" t="s">
        <v>5762</v>
      </c>
      <c r="C11632" t="s">
        <v>466</v>
      </c>
      <c r="D11632" t="s">
        <v>504</v>
      </c>
      <c r="E11632" s="5">
        <v>0.40000000596046398</v>
      </c>
      <c r="F11632" s="5">
        <v>0.39591000366210899</v>
      </c>
      <c r="G11632" s="5">
        <v>0.12</v>
      </c>
    </row>
    <row r="11633" spans="1:7" x14ac:dyDescent="0.2">
      <c r="A11633" t="s">
        <v>5763</v>
      </c>
      <c r="B11633" t="s">
        <v>5764</v>
      </c>
      <c r="C11633" t="s">
        <v>261</v>
      </c>
      <c r="D11633" t="s">
        <v>3499</v>
      </c>
      <c r="E11633" s="5">
        <v>2</v>
      </c>
      <c r="F11633" s="5">
        <v>43.9</v>
      </c>
      <c r="G11633" s="5">
        <v>13.214</v>
      </c>
    </row>
    <row r="11634" spans="1:7" x14ac:dyDescent="0.2">
      <c r="A11634" t="s">
        <v>5763</v>
      </c>
      <c r="B11634" t="s">
        <v>5764</v>
      </c>
      <c r="C11634" t="s">
        <v>284</v>
      </c>
      <c r="D11634" t="s">
        <v>3499</v>
      </c>
      <c r="E11634" s="5">
        <v>390.39999389648398</v>
      </c>
      <c r="F11634" s="5">
        <v>754.50374511718701</v>
      </c>
      <c r="G11634" s="5">
        <v>227.983</v>
      </c>
    </row>
    <row r="11635" spans="1:7" x14ac:dyDescent="0.2">
      <c r="A11635" t="s">
        <v>5763</v>
      </c>
      <c r="B11635" t="s">
        <v>5764</v>
      </c>
      <c r="C11635" t="s">
        <v>313</v>
      </c>
      <c r="D11635" t="s">
        <v>3499</v>
      </c>
      <c r="E11635" s="5">
        <v>4274.4034953117398</v>
      </c>
      <c r="F11635" s="5">
        <v>6562.7458250732398</v>
      </c>
      <c r="G11635" s="5">
        <v>1870.1369999999999</v>
      </c>
    </row>
    <row r="11636" spans="1:7" x14ac:dyDescent="0.2">
      <c r="A11636" t="s">
        <v>5765</v>
      </c>
      <c r="B11636" t="s">
        <v>5766</v>
      </c>
      <c r="C11636" t="s">
        <v>284</v>
      </c>
      <c r="D11636" t="s">
        <v>3499</v>
      </c>
      <c r="E11636" s="5">
        <v>3</v>
      </c>
      <c r="F11636" s="5">
        <v>0.30908999633789103</v>
      </c>
      <c r="G11636" s="5">
        <v>9.4E-2</v>
      </c>
    </row>
    <row r="11637" spans="1:7" x14ac:dyDescent="0.2">
      <c r="A11637" t="s">
        <v>5765</v>
      </c>
      <c r="B11637" t="s">
        <v>5766</v>
      </c>
      <c r="C11637" t="s">
        <v>313</v>
      </c>
      <c r="D11637" t="s">
        <v>3499</v>
      </c>
      <c r="E11637" s="5">
        <v>19126.940879209102</v>
      </c>
      <c r="F11637" s="5">
        <v>13541.1616450195</v>
      </c>
      <c r="G11637" s="5">
        <v>3290.4430000000002</v>
      </c>
    </row>
    <row r="11638" spans="1:7" x14ac:dyDescent="0.2">
      <c r="A11638" t="s">
        <v>5765</v>
      </c>
      <c r="B11638" t="s">
        <v>5766</v>
      </c>
      <c r="C11638" t="s">
        <v>358</v>
      </c>
      <c r="D11638" t="s">
        <v>3499</v>
      </c>
      <c r="E11638" s="5">
        <v>6</v>
      </c>
      <c r="F11638" s="5">
        <v>1.1645799560546899</v>
      </c>
      <c r="G11638" s="5">
        <v>0.35</v>
      </c>
    </row>
    <row r="11639" spans="1:7" x14ac:dyDescent="0.2">
      <c r="A11639" t="s">
        <v>5767</v>
      </c>
      <c r="B11639" t="s">
        <v>5768</v>
      </c>
      <c r="C11639" t="s">
        <v>284</v>
      </c>
      <c r="D11639" t="s">
        <v>3499</v>
      </c>
      <c r="E11639" s="5">
        <v>157.080001831055</v>
      </c>
      <c r="F11639" s="5">
        <v>795.77239062499996</v>
      </c>
      <c r="G11639" s="5">
        <v>238.40199999999999</v>
      </c>
    </row>
    <row r="11640" spans="1:7" x14ac:dyDescent="0.2">
      <c r="A11640" t="s">
        <v>5767</v>
      </c>
      <c r="B11640" t="s">
        <v>5768</v>
      </c>
      <c r="C11640" t="s">
        <v>313</v>
      </c>
      <c r="D11640" t="s">
        <v>3499</v>
      </c>
      <c r="E11640" s="5">
        <v>20008.306986808799</v>
      </c>
      <c r="F11640" s="5">
        <v>13529.353018310499</v>
      </c>
      <c r="G11640" s="5">
        <v>3525.6959999999999</v>
      </c>
    </row>
    <row r="11641" spans="1:7" x14ac:dyDescent="0.2">
      <c r="A11641" t="s">
        <v>5769</v>
      </c>
      <c r="B11641" t="s">
        <v>5770</v>
      </c>
      <c r="C11641" t="s">
        <v>284</v>
      </c>
      <c r="D11641" t="s">
        <v>504</v>
      </c>
      <c r="E11641" s="5">
        <v>643.80000001192104</v>
      </c>
      <c r="F11641" s="5">
        <v>436.26516967773398</v>
      </c>
      <c r="G11641" s="5">
        <v>130.80000000000001</v>
      </c>
    </row>
    <row r="11642" spans="1:7" x14ac:dyDescent="0.2">
      <c r="A11642" t="s">
        <v>5769</v>
      </c>
      <c r="B11642" t="s">
        <v>5770</v>
      </c>
      <c r="C11642" t="s">
        <v>313</v>
      </c>
      <c r="D11642" t="s">
        <v>504</v>
      </c>
      <c r="E11642" s="5">
        <v>11974.229991890499</v>
      </c>
      <c r="F11642" s="5">
        <v>12066.9092008362</v>
      </c>
      <c r="G11642" s="5">
        <v>3619.3939999999998</v>
      </c>
    </row>
    <row r="11643" spans="1:7" x14ac:dyDescent="0.2">
      <c r="A11643" t="s">
        <v>5769</v>
      </c>
      <c r="B11643" t="s">
        <v>5770</v>
      </c>
      <c r="C11643" t="s">
        <v>424</v>
      </c>
      <c r="D11643" t="s">
        <v>504</v>
      </c>
      <c r="E11643" s="5">
        <v>550.20001220703102</v>
      </c>
      <c r="F11643" s="5">
        <v>2324.8429999999998</v>
      </c>
      <c r="G11643" s="5">
        <v>696.35699999999997</v>
      </c>
    </row>
    <row r="11644" spans="1:7" x14ac:dyDescent="0.2">
      <c r="A11644" t="s">
        <v>5771</v>
      </c>
      <c r="B11644" t="s">
        <v>5772</v>
      </c>
      <c r="C11644" t="s">
        <v>268</v>
      </c>
      <c r="D11644" t="s">
        <v>504</v>
      </c>
      <c r="E11644" s="5">
        <v>28</v>
      </c>
      <c r="F11644" s="5">
        <v>861.39934374999996</v>
      </c>
      <c r="G11644" s="5">
        <v>258.18799999999999</v>
      </c>
    </row>
    <row r="11645" spans="1:7" x14ac:dyDescent="0.2">
      <c r="A11645" t="s">
        <v>5771</v>
      </c>
      <c r="B11645" t="s">
        <v>5772</v>
      </c>
      <c r="C11645" t="s">
        <v>279</v>
      </c>
      <c r="D11645" t="s">
        <v>504</v>
      </c>
      <c r="E11645" s="5">
        <v>0.12999999895691899</v>
      </c>
      <c r="F11645" s="5">
        <v>9.6199300537109398</v>
      </c>
      <c r="G11645" s="5">
        <v>2.883</v>
      </c>
    </row>
    <row r="11646" spans="1:7" x14ac:dyDescent="0.2">
      <c r="A11646" t="s">
        <v>5771</v>
      </c>
      <c r="B11646" t="s">
        <v>5772</v>
      </c>
      <c r="C11646" t="s">
        <v>284</v>
      </c>
      <c r="D11646" t="s">
        <v>504</v>
      </c>
      <c r="E11646" s="5">
        <v>42054.911042493797</v>
      </c>
      <c r="F11646" s="5">
        <v>21225.461471603401</v>
      </c>
      <c r="G11646" s="5">
        <v>6507.2209999999995</v>
      </c>
    </row>
    <row r="11647" spans="1:7" x14ac:dyDescent="0.2">
      <c r="A11647" t="s">
        <v>5771</v>
      </c>
      <c r="B11647" t="s">
        <v>5772</v>
      </c>
      <c r="C11647" t="s">
        <v>302</v>
      </c>
      <c r="D11647" t="s">
        <v>504</v>
      </c>
      <c r="E11647" s="5">
        <v>1.25</v>
      </c>
      <c r="F11647" s="5">
        <v>275.00001953125002</v>
      </c>
      <c r="G11647" s="5">
        <v>82.43</v>
      </c>
    </row>
    <row r="11648" spans="1:7" x14ac:dyDescent="0.2">
      <c r="A11648" t="s">
        <v>5771</v>
      </c>
      <c r="B11648" t="s">
        <v>5772</v>
      </c>
      <c r="C11648" t="s">
        <v>305</v>
      </c>
      <c r="D11648" t="s">
        <v>504</v>
      </c>
      <c r="E11648" s="5">
        <v>127.323999881744</v>
      </c>
      <c r="F11648" s="5">
        <v>827.63258215331996</v>
      </c>
      <c r="G11648" s="5">
        <v>247.97200000000001</v>
      </c>
    </row>
    <row r="11649" spans="1:7" x14ac:dyDescent="0.2">
      <c r="A11649" t="s">
        <v>5771</v>
      </c>
      <c r="B11649" t="s">
        <v>5772</v>
      </c>
      <c r="C11649" t="s">
        <v>310</v>
      </c>
      <c r="D11649" t="s">
        <v>504</v>
      </c>
      <c r="E11649" s="5">
        <v>9</v>
      </c>
      <c r="F11649" s="5">
        <v>47.793238281249998</v>
      </c>
      <c r="G11649" s="5">
        <v>14.316000000000001</v>
      </c>
    </row>
    <row r="11650" spans="1:7" x14ac:dyDescent="0.2">
      <c r="A11650" t="s">
        <v>5771</v>
      </c>
      <c r="B11650" t="s">
        <v>5772</v>
      </c>
      <c r="C11650" t="s">
        <v>313</v>
      </c>
      <c r="D11650" t="s">
        <v>504</v>
      </c>
      <c r="E11650" s="5">
        <v>204012.09805505199</v>
      </c>
      <c r="F11650" s="5">
        <v>79386.285879180898</v>
      </c>
      <c r="G11650" s="5">
        <v>21917.484</v>
      </c>
    </row>
    <row r="11651" spans="1:7" x14ac:dyDescent="0.2">
      <c r="A11651" t="s">
        <v>5771</v>
      </c>
      <c r="B11651" t="s">
        <v>5772</v>
      </c>
      <c r="C11651" t="s">
        <v>321</v>
      </c>
      <c r="D11651" t="s">
        <v>504</v>
      </c>
      <c r="E11651" s="5">
        <v>19.399999573826801</v>
      </c>
      <c r="F11651" s="5">
        <v>144.774562255859</v>
      </c>
      <c r="G11651" s="5">
        <v>43.368000000000002</v>
      </c>
    </row>
    <row r="11652" spans="1:7" x14ac:dyDescent="0.2">
      <c r="A11652" t="s">
        <v>5771</v>
      </c>
      <c r="B11652" t="s">
        <v>5772</v>
      </c>
      <c r="C11652" t="s">
        <v>325</v>
      </c>
      <c r="D11652" t="s">
        <v>504</v>
      </c>
      <c r="E11652" s="5">
        <v>5</v>
      </c>
      <c r="F11652" s="5">
        <v>62.132781250000001</v>
      </c>
      <c r="G11652" s="5">
        <v>18.609000000000002</v>
      </c>
    </row>
    <row r="11653" spans="1:7" x14ac:dyDescent="0.2">
      <c r="A11653" t="s">
        <v>5771</v>
      </c>
      <c r="B11653" t="s">
        <v>5772</v>
      </c>
      <c r="C11653" t="s">
        <v>358</v>
      </c>
      <c r="D11653" t="s">
        <v>504</v>
      </c>
      <c r="E11653" s="5">
        <v>16</v>
      </c>
      <c r="F11653" s="5">
        <v>70.912869628906293</v>
      </c>
      <c r="G11653" s="5">
        <v>0</v>
      </c>
    </row>
    <row r="11654" spans="1:7" x14ac:dyDescent="0.2">
      <c r="A11654" t="s">
        <v>5771</v>
      </c>
      <c r="B11654" t="s">
        <v>5772</v>
      </c>
      <c r="C11654" t="s">
        <v>368</v>
      </c>
      <c r="D11654" t="s">
        <v>504</v>
      </c>
      <c r="E11654" s="5">
        <v>5</v>
      </c>
      <c r="F11654" s="5">
        <v>13.743780273437499</v>
      </c>
      <c r="G11654" s="5">
        <v>4.117</v>
      </c>
    </row>
    <row r="11655" spans="1:7" x14ac:dyDescent="0.2">
      <c r="A11655" t="s">
        <v>5771</v>
      </c>
      <c r="B11655" t="s">
        <v>5772</v>
      </c>
      <c r="C11655" t="s">
        <v>384</v>
      </c>
      <c r="D11655" t="s">
        <v>504</v>
      </c>
      <c r="E11655" s="5">
        <v>7</v>
      </c>
      <c r="F11655" s="5">
        <v>7.5466499023437503</v>
      </c>
      <c r="G11655" s="5">
        <v>2.262</v>
      </c>
    </row>
    <row r="11656" spans="1:7" x14ac:dyDescent="0.2">
      <c r="A11656" t="s">
        <v>5771</v>
      </c>
      <c r="B11656" t="s">
        <v>5772</v>
      </c>
      <c r="C11656" t="s">
        <v>434</v>
      </c>
      <c r="D11656" t="s">
        <v>504</v>
      </c>
      <c r="E11656" s="5">
        <v>4</v>
      </c>
      <c r="F11656" s="5">
        <v>33.994830078124998</v>
      </c>
      <c r="G11656" s="5">
        <v>10.183999999999999</v>
      </c>
    </row>
    <row r="11657" spans="1:7" x14ac:dyDescent="0.2">
      <c r="A11657" t="s">
        <v>5771</v>
      </c>
      <c r="B11657" t="s">
        <v>5772</v>
      </c>
      <c r="C11657" t="s">
        <v>466</v>
      </c>
      <c r="D11657" t="s">
        <v>504</v>
      </c>
      <c r="E11657" s="5">
        <v>54.889999389648402</v>
      </c>
      <c r="F11657" s="5">
        <v>592.29065234375003</v>
      </c>
      <c r="G11657" s="5">
        <v>177.459</v>
      </c>
    </row>
    <row r="11658" spans="1:7" x14ac:dyDescent="0.2">
      <c r="A11658" t="s">
        <v>5771</v>
      </c>
      <c r="B11658" t="s">
        <v>5772</v>
      </c>
      <c r="C11658" t="s">
        <v>476</v>
      </c>
      <c r="D11658" t="s">
        <v>504</v>
      </c>
      <c r="E11658" s="5">
        <v>0.5</v>
      </c>
      <c r="F11658" s="5">
        <v>3.82001000976563</v>
      </c>
      <c r="G11658" s="5">
        <v>1.1459999999999999</v>
      </c>
    </row>
    <row r="11659" spans="1:7" x14ac:dyDescent="0.2">
      <c r="A11659" t="s">
        <v>5773</v>
      </c>
      <c r="B11659" t="s">
        <v>5774</v>
      </c>
      <c r="C11659" t="s">
        <v>313</v>
      </c>
      <c r="D11659" t="s">
        <v>3499</v>
      </c>
      <c r="E11659" s="5">
        <v>73555.730415344195</v>
      </c>
      <c r="F11659" s="5">
        <v>14185.8369375</v>
      </c>
      <c r="G11659" s="5">
        <v>4657.6689999999999</v>
      </c>
    </row>
    <row r="11660" spans="1:7" x14ac:dyDescent="0.2">
      <c r="A11660" t="s">
        <v>5773</v>
      </c>
      <c r="B11660" t="s">
        <v>5774</v>
      </c>
      <c r="C11660" t="s">
        <v>440</v>
      </c>
      <c r="D11660" t="s">
        <v>3499</v>
      </c>
      <c r="E11660" s="5">
        <v>3625.1199645996098</v>
      </c>
      <c r="F11660" s="5">
        <v>2597.5239316406301</v>
      </c>
      <c r="G11660" s="5">
        <v>6.5000000000000002E-2</v>
      </c>
    </row>
    <row r="11661" spans="1:7" x14ac:dyDescent="0.2">
      <c r="A11661" t="s">
        <v>5775</v>
      </c>
      <c r="B11661" t="s">
        <v>5776</v>
      </c>
      <c r="C11661" t="s">
        <v>284</v>
      </c>
      <c r="D11661" t="s">
        <v>3499</v>
      </c>
      <c r="E11661" s="5">
        <v>21655.69921875</v>
      </c>
      <c r="F11661" s="5">
        <v>7521.0245000000004</v>
      </c>
      <c r="G11661" s="5">
        <v>2252.6129999999998</v>
      </c>
    </row>
    <row r="11662" spans="1:7" x14ac:dyDescent="0.2">
      <c r="A11662" t="s">
        <v>5777</v>
      </c>
      <c r="B11662" t="s">
        <v>5778</v>
      </c>
      <c r="C11662" t="s">
        <v>284</v>
      </c>
      <c r="D11662" t="s">
        <v>3499</v>
      </c>
      <c r="E11662" s="5">
        <v>1</v>
      </c>
      <c r="F11662" s="5">
        <v>1.4738299560546899</v>
      </c>
      <c r="G11662" s="5">
        <v>0.443</v>
      </c>
    </row>
    <row r="11663" spans="1:7" x14ac:dyDescent="0.2">
      <c r="A11663" t="s">
        <v>5777</v>
      </c>
      <c r="B11663" t="s">
        <v>5778</v>
      </c>
      <c r="C11663" t="s">
        <v>313</v>
      </c>
      <c r="D11663" t="s">
        <v>3499</v>
      </c>
      <c r="E11663" s="5">
        <v>271151.34008789097</v>
      </c>
      <c r="F11663" s="5">
        <v>47930.979734375003</v>
      </c>
      <c r="G11663" s="5">
        <v>14372.538</v>
      </c>
    </row>
    <row r="11664" spans="1:7" x14ac:dyDescent="0.2">
      <c r="A11664" t="s">
        <v>5777</v>
      </c>
      <c r="B11664" t="s">
        <v>5778</v>
      </c>
      <c r="C11664" t="s">
        <v>440</v>
      </c>
      <c r="D11664" t="s">
        <v>3499</v>
      </c>
      <c r="E11664" s="5">
        <v>1408.75</v>
      </c>
      <c r="F11664" s="5">
        <v>1077.87085253906</v>
      </c>
      <c r="G11664" s="5">
        <v>0</v>
      </c>
    </row>
    <row r="11665" spans="1:7" x14ac:dyDescent="0.2">
      <c r="A11665" t="s">
        <v>5777</v>
      </c>
      <c r="B11665" t="s">
        <v>5778</v>
      </c>
      <c r="C11665" t="s">
        <v>470</v>
      </c>
      <c r="D11665" t="s">
        <v>3499</v>
      </c>
      <c r="E11665" s="5">
        <v>9.9999997764825804E-3</v>
      </c>
      <c r="F11665" s="5">
        <v>0.13691999816894501</v>
      </c>
      <c r="G11665" s="5">
        <v>4.2000000000000003E-2</v>
      </c>
    </row>
    <row r="11666" spans="1:7" x14ac:dyDescent="0.2">
      <c r="A11666" t="s">
        <v>5779</v>
      </c>
      <c r="B11666" t="s">
        <v>5780</v>
      </c>
      <c r="C11666" t="s">
        <v>284</v>
      </c>
      <c r="D11666" t="s">
        <v>3499</v>
      </c>
      <c r="E11666" s="5">
        <v>2292.3999500274699</v>
      </c>
      <c r="F11666" s="5">
        <v>1893.1500351562499</v>
      </c>
      <c r="G11666" s="5">
        <v>215.12700000000001</v>
      </c>
    </row>
    <row r="11667" spans="1:7" x14ac:dyDescent="0.2">
      <c r="A11667" t="s">
        <v>5781</v>
      </c>
      <c r="B11667" t="s">
        <v>5782</v>
      </c>
      <c r="C11667" t="s">
        <v>284</v>
      </c>
      <c r="D11667" t="s">
        <v>3499</v>
      </c>
      <c r="E11667" s="5">
        <v>314.40000152587902</v>
      </c>
      <c r="F11667" s="5">
        <v>359.12704296875</v>
      </c>
      <c r="G11667" s="5">
        <v>107.69499999999999</v>
      </c>
    </row>
    <row r="11668" spans="1:7" x14ac:dyDescent="0.2">
      <c r="A11668" t="s">
        <v>5781</v>
      </c>
      <c r="B11668" t="s">
        <v>5782</v>
      </c>
      <c r="C11668" t="s">
        <v>313</v>
      </c>
      <c r="D11668" t="s">
        <v>3499</v>
      </c>
      <c r="E11668" s="5">
        <v>10</v>
      </c>
      <c r="F11668" s="5">
        <v>1.26038000488281</v>
      </c>
      <c r="G11668" s="5">
        <v>0.379</v>
      </c>
    </row>
    <row r="11669" spans="1:7" x14ac:dyDescent="0.2">
      <c r="A11669" t="s">
        <v>5783</v>
      </c>
      <c r="B11669" t="s">
        <v>5784</v>
      </c>
      <c r="C11669" t="s">
        <v>284</v>
      </c>
      <c r="D11669" t="s">
        <v>3499</v>
      </c>
      <c r="E11669" s="5">
        <v>101195.94910822999</v>
      </c>
      <c r="F11669" s="5">
        <v>18622.7062150116</v>
      </c>
      <c r="G11669" s="5">
        <v>894.51900000000001</v>
      </c>
    </row>
    <row r="11670" spans="1:7" x14ac:dyDescent="0.2">
      <c r="A11670" t="s">
        <v>5783</v>
      </c>
      <c r="B11670" t="s">
        <v>5784</v>
      </c>
      <c r="C11670" t="s">
        <v>313</v>
      </c>
      <c r="D11670" t="s">
        <v>3499</v>
      </c>
      <c r="E11670" s="5">
        <v>396822503.33363402</v>
      </c>
      <c r="F11670" s="5">
        <v>98673.499869284598</v>
      </c>
      <c r="G11670" s="5">
        <v>31092.588</v>
      </c>
    </row>
    <row r="11671" spans="1:7" x14ac:dyDescent="0.2">
      <c r="A11671" t="s">
        <v>5785</v>
      </c>
      <c r="B11671" t="s">
        <v>5786</v>
      </c>
      <c r="C11671" t="s">
        <v>284</v>
      </c>
      <c r="D11671" t="s">
        <v>3499</v>
      </c>
      <c r="E11671" s="5">
        <v>53690</v>
      </c>
      <c r="F11671" s="5">
        <v>9777.4236203002893</v>
      </c>
      <c r="G11671" s="5">
        <v>3359.1579999999999</v>
      </c>
    </row>
    <row r="11672" spans="1:7" x14ac:dyDescent="0.2">
      <c r="A11672" t="s">
        <v>5785</v>
      </c>
      <c r="B11672" t="s">
        <v>5786</v>
      </c>
      <c r="C11672" t="s">
        <v>313</v>
      </c>
      <c r="D11672" t="s">
        <v>3499</v>
      </c>
      <c r="E11672" s="5">
        <v>478683.49932861299</v>
      </c>
      <c r="F11672" s="5">
        <v>54330.128793335003</v>
      </c>
      <c r="G11672" s="5">
        <v>17507.830000000002</v>
      </c>
    </row>
    <row r="11673" spans="1:7" x14ac:dyDescent="0.2">
      <c r="A11673" t="s">
        <v>5787</v>
      </c>
      <c r="B11673" t="s">
        <v>5788</v>
      </c>
      <c r="C11673" t="s">
        <v>284</v>
      </c>
      <c r="D11673" t="s">
        <v>3499</v>
      </c>
      <c r="E11673" s="5">
        <v>51426.619995117202</v>
      </c>
      <c r="F11673" s="5">
        <v>1167.0925850219701</v>
      </c>
      <c r="G11673" s="5">
        <v>353.86399999999998</v>
      </c>
    </row>
    <row r="11674" spans="1:7" x14ac:dyDescent="0.2">
      <c r="A11674" t="s">
        <v>5787</v>
      </c>
      <c r="B11674" t="s">
        <v>5788</v>
      </c>
      <c r="C11674" t="s">
        <v>313</v>
      </c>
      <c r="D11674" t="s">
        <v>3499</v>
      </c>
      <c r="E11674" s="5">
        <v>7429.4856033325204</v>
      </c>
      <c r="F11674" s="5">
        <v>1522.81338238525</v>
      </c>
      <c r="G11674" s="5">
        <v>459.851</v>
      </c>
    </row>
    <row r="11675" spans="1:7" x14ac:dyDescent="0.2">
      <c r="A11675" t="s">
        <v>5789</v>
      </c>
      <c r="B11675" t="s">
        <v>5790</v>
      </c>
      <c r="C11675" t="s">
        <v>284</v>
      </c>
      <c r="D11675" t="s">
        <v>504</v>
      </c>
      <c r="E11675" s="5">
        <v>5747.5</v>
      </c>
      <c r="F11675" s="5">
        <v>2006.8267499999999</v>
      </c>
      <c r="G11675" s="5">
        <v>601.04600000000005</v>
      </c>
    </row>
    <row r="11676" spans="1:7" x14ac:dyDescent="0.2">
      <c r="A11676" t="s">
        <v>5789</v>
      </c>
      <c r="B11676" t="s">
        <v>5790</v>
      </c>
      <c r="C11676" t="s">
        <v>313</v>
      </c>
      <c r="D11676" t="s">
        <v>504</v>
      </c>
      <c r="E11676" s="5">
        <v>837.65002441406205</v>
      </c>
      <c r="F11676" s="5">
        <v>319.2371875</v>
      </c>
      <c r="G11676" s="5">
        <v>95.613</v>
      </c>
    </row>
    <row r="11677" spans="1:7" x14ac:dyDescent="0.2">
      <c r="A11677" t="s">
        <v>5791</v>
      </c>
      <c r="B11677" t="s">
        <v>5792</v>
      </c>
      <c r="C11677" t="s">
        <v>284</v>
      </c>
      <c r="D11677" t="s">
        <v>504</v>
      </c>
      <c r="E11677" s="5">
        <v>1080556.7279495001</v>
      </c>
      <c r="F11677" s="5">
        <v>384521.62947471603</v>
      </c>
      <c r="G11677" s="5">
        <v>115230.72199999999</v>
      </c>
    </row>
    <row r="11678" spans="1:7" x14ac:dyDescent="0.2">
      <c r="A11678" t="s">
        <v>5791</v>
      </c>
      <c r="B11678" t="s">
        <v>5792</v>
      </c>
      <c r="C11678" t="s">
        <v>313</v>
      </c>
      <c r="D11678" t="s">
        <v>504</v>
      </c>
      <c r="E11678" s="5">
        <v>4212.97004461288</v>
      </c>
      <c r="F11678" s="5">
        <v>1354.33314624023</v>
      </c>
      <c r="G11678" s="5">
        <v>438.43700000000001</v>
      </c>
    </row>
    <row r="11679" spans="1:7" x14ac:dyDescent="0.2">
      <c r="A11679" t="s">
        <v>5793</v>
      </c>
      <c r="B11679" t="s">
        <v>5794</v>
      </c>
      <c r="C11679" t="s">
        <v>284</v>
      </c>
      <c r="D11679" t="s">
        <v>504</v>
      </c>
      <c r="E11679" s="5">
        <v>299873.10014343302</v>
      </c>
      <c r="F11679" s="5">
        <v>106176.935718262</v>
      </c>
      <c r="G11679" s="5">
        <v>31941.151000000002</v>
      </c>
    </row>
    <row r="11680" spans="1:7" x14ac:dyDescent="0.2">
      <c r="A11680" t="s">
        <v>5793</v>
      </c>
      <c r="B11680" t="s">
        <v>5794</v>
      </c>
      <c r="C11680" t="s">
        <v>313</v>
      </c>
      <c r="D11680" t="s">
        <v>504</v>
      </c>
      <c r="E11680" s="5">
        <v>1173.9600143432599</v>
      </c>
      <c r="F11680" s="5">
        <v>458.22030371093803</v>
      </c>
      <c r="G11680" s="5">
        <v>185.48599999999999</v>
      </c>
    </row>
    <row r="11681" spans="1:7" x14ac:dyDescent="0.2">
      <c r="A11681" t="s">
        <v>5795</v>
      </c>
      <c r="B11681" t="s">
        <v>5796</v>
      </c>
      <c r="C11681" t="s">
        <v>284</v>
      </c>
      <c r="D11681" t="s">
        <v>504</v>
      </c>
      <c r="E11681" s="5">
        <v>12040</v>
      </c>
      <c r="F11681" s="5">
        <v>4358.03</v>
      </c>
      <c r="G11681" s="5">
        <v>1305.296</v>
      </c>
    </row>
    <row r="11682" spans="1:7" x14ac:dyDescent="0.2">
      <c r="A11682" t="s">
        <v>5795</v>
      </c>
      <c r="B11682" t="s">
        <v>5796</v>
      </c>
      <c r="C11682" t="s">
        <v>313</v>
      </c>
      <c r="D11682" t="s">
        <v>504</v>
      </c>
      <c r="E11682" s="5">
        <v>6</v>
      </c>
      <c r="F11682" s="5">
        <v>1.5392299804687499</v>
      </c>
      <c r="G11682" s="5">
        <v>1.079</v>
      </c>
    </row>
    <row r="11683" spans="1:7" x14ac:dyDescent="0.2">
      <c r="A11683" t="s">
        <v>5797</v>
      </c>
      <c r="B11683" t="s">
        <v>5798</v>
      </c>
      <c r="C11683" t="s">
        <v>284</v>
      </c>
      <c r="D11683" t="s">
        <v>504</v>
      </c>
      <c r="E11683" s="5">
        <v>1105</v>
      </c>
      <c r="F11683" s="5">
        <v>331.90964843749998</v>
      </c>
      <c r="G11683" s="5">
        <v>99.41</v>
      </c>
    </row>
    <row r="11684" spans="1:7" x14ac:dyDescent="0.2">
      <c r="A11684" t="s">
        <v>5797</v>
      </c>
      <c r="B11684" t="s">
        <v>5798</v>
      </c>
      <c r="C11684" t="s">
        <v>313</v>
      </c>
      <c r="D11684" t="s">
        <v>504</v>
      </c>
      <c r="E11684" s="5">
        <v>1085.28999829292</v>
      </c>
      <c r="F11684" s="5">
        <v>232.515723388672</v>
      </c>
      <c r="G11684" s="5">
        <v>78.95</v>
      </c>
    </row>
    <row r="11685" spans="1:7" x14ac:dyDescent="0.2">
      <c r="A11685" t="s">
        <v>5799</v>
      </c>
      <c r="B11685" t="s">
        <v>5800</v>
      </c>
      <c r="C11685" t="s">
        <v>284</v>
      </c>
      <c r="D11685" t="s">
        <v>504</v>
      </c>
      <c r="E11685" s="5">
        <v>408482.48000009399</v>
      </c>
      <c r="F11685" s="5">
        <v>145587.98336744701</v>
      </c>
      <c r="G11685" s="5">
        <v>40855.707000000002</v>
      </c>
    </row>
    <row r="11686" spans="1:7" x14ac:dyDescent="0.2">
      <c r="A11686" t="s">
        <v>5799</v>
      </c>
      <c r="B11686" t="s">
        <v>5800</v>
      </c>
      <c r="C11686" t="s">
        <v>313</v>
      </c>
      <c r="D11686" t="s">
        <v>504</v>
      </c>
      <c r="E11686" s="5">
        <v>13222.7996006012</v>
      </c>
      <c r="F11686" s="5">
        <v>4125.5712387695303</v>
      </c>
      <c r="G11686" s="5">
        <v>952.68399999999997</v>
      </c>
    </row>
    <row r="11687" spans="1:7" x14ac:dyDescent="0.2">
      <c r="A11687" t="s">
        <v>5799</v>
      </c>
      <c r="B11687" t="s">
        <v>5800</v>
      </c>
      <c r="C11687" t="s">
        <v>325</v>
      </c>
      <c r="D11687" t="s">
        <v>504</v>
      </c>
      <c r="E11687" s="5">
        <v>4</v>
      </c>
      <c r="F11687" s="5">
        <v>3.9691500244140601</v>
      </c>
      <c r="G11687" s="5">
        <v>1.1919999999999999</v>
      </c>
    </row>
    <row r="11688" spans="1:7" x14ac:dyDescent="0.2">
      <c r="A11688" t="s">
        <v>5799</v>
      </c>
      <c r="B11688" t="s">
        <v>5800</v>
      </c>
      <c r="C11688" t="s">
        <v>386</v>
      </c>
      <c r="D11688" t="s">
        <v>504</v>
      </c>
      <c r="E11688" s="5">
        <v>177.320001840591</v>
      </c>
      <c r="F11688" s="5">
        <v>717.90694531250006</v>
      </c>
      <c r="G11688" s="5">
        <v>6.5000000000000002E-2</v>
      </c>
    </row>
    <row r="11689" spans="1:7" x14ac:dyDescent="0.2">
      <c r="A11689" t="s">
        <v>5799</v>
      </c>
      <c r="B11689" t="s">
        <v>5800</v>
      </c>
      <c r="C11689" t="s">
        <v>436</v>
      </c>
      <c r="D11689" t="s">
        <v>504</v>
      </c>
      <c r="E11689" s="5">
        <v>0.34999999403953602</v>
      </c>
      <c r="F11689" s="5">
        <v>0.34426000976562499</v>
      </c>
      <c r="G11689" s="5">
        <v>0.104</v>
      </c>
    </row>
    <row r="11690" spans="1:7" x14ac:dyDescent="0.2">
      <c r="A11690" t="s">
        <v>5801</v>
      </c>
      <c r="B11690" t="s">
        <v>5802</v>
      </c>
      <c r="C11690" t="s">
        <v>284</v>
      </c>
      <c r="D11690" t="s">
        <v>504</v>
      </c>
      <c r="E11690" s="5">
        <v>6</v>
      </c>
      <c r="F11690" s="5">
        <v>2.5232099609374998</v>
      </c>
      <c r="G11690" s="5">
        <v>0.75700000000000001</v>
      </c>
    </row>
    <row r="11691" spans="1:7" x14ac:dyDescent="0.2">
      <c r="A11691" t="s">
        <v>5801</v>
      </c>
      <c r="B11691" t="s">
        <v>5802</v>
      </c>
      <c r="C11691" t="s">
        <v>313</v>
      </c>
      <c r="D11691" t="s">
        <v>504</v>
      </c>
      <c r="E11691" s="5">
        <v>9928.2998046875</v>
      </c>
      <c r="F11691" s="5">
        <v>2412.4967211303701</v>
      </c>
      <c r="G11691" s="5">
        <v>751.75300000000004</v>
      </c>
    </row>
    <row r="11692" spans="1:7" x14ac:dyDescent="0.2">
      <c r="A11692" t="s">
        <v>5803</v>
      </c>
      <c r="B11692" t="s">
        <v>5804</v>
      </c>
      <c r="C11692" t="s">
        <v>284</v>
      </c>
      <c r="D11692" t="s">
        <v>504</v>
      </c>
      <c r="E11692" s="5">
        <v>94</v>
      </c>
      <c r="F11692" s="5">
        <v>33.878</v>
      </c>
      <c r="G11692" s="5">
        <v>10.212</v>
      </c>
    </row>
    <row r="11693" spans="1:7" x14ac:dyDescent="0.2">
      <c r="A11693" t="s">
        <v>5803</v>
      </c>
      <c r="B11693" t="s">
        <v>5804</v>
      </c>
      <c r="C11693" t="s">
        <v>313</v>
      </c>
      <c r="D11693" t="s">
        <v>504</v>
      </c>
      <c r="E11693" s="5">
        <v>19669.0104980469</v>
      </c>
      <c r="F11693" s="5">
        <v>6216.0010627441397</v>
      </c>
      <c r="G11693" s="5">
        <v>1864.32</v>
      </c>
    </row>
    <row r="11694" spans="1:7" x14ac:dyDescent="0.2">
      <c r="A11694" t="s">
        <v>5805</v>
      </c>
      <c r="B11694" t="s">
        <v>5806</v>
      </c>
      <c r="C11694" t="s">
        <v>313</v>
      </c>
      <c r="D11694" t="s">
        <v>504</v>
      </c>
      <c r="E11694" s="5">
        <v>6344.06005859375</v>
      </c>
      <c r="F11694" s="5">
        <v>2132.6474687499999</v>
      </c>
      <c r="G11694" s="5">
        <v>667.721</v>
      </c>
    </row>
    <row r="11695" spans="1:7" x14ac:dyDescent="0.2">
      <c r="A11695" t="s">
        <v>5805</v>
      </c>
      <c r="B11695" t="s">
        <v>5806</v>
      </c>
      <c r="C11695" t="s">
        <v>325</v>
      </c>
      <c r="D11695" t="s">
        <v>504</v>
      </c>
      <c r="E11695" s="5">
        <v>12</v>
      </c>
      <c r="F11695" s="5">
        <v>0.77832000732421902</v>
      </c>
      <c r="G11695" s="5">
        <v>0.23400000000000001</v>
      </c>
    </row>
    <row r="11696" spans="1:7" x14ac:dyDescent="0.2">
      <c r="A11696" t="s">
        <v>5807</v>
      </c>
      <c r="B11696" t="s">
        <v>5808</v>
      </c>
      <c r="C11696" t="s">
        <v>313</v>
      </c>
      <c r="D11696" t="s">
        <v>504</v>
      </c>
      <c r="E11696" s="5">
        <v>2020</v>
      </c>
      <c r="F11696" s="5">
        <v>767.45685937500002</v>
      </c>
      <c r="G11696" s="5">
        <v>229.92099999999999</v>
      </c>
    </row>
    <row r="11697" spans="1:7" x14ac:dyDescent="0.2">
      <c r="A11697" t="s">
        <v>5809</v>
      </c>
      <c r="B11697" t="s">
        <v>5810</v>
      </c>
      <c r="C11697" t="s">
        <v>313</v>
      </c>
      <c r="D11697" t="s">
        <v>504</v>
      </c>
      <c r="E11697" s="5">
        <v>546.22998046875</v>
      </c>
      <c r="F11697" s="5">
        <v>239.84692187499999</v>
      </c>
      <c r="G11697" s="5">
        <v>71.900999999999996</v>
      </c>
    </row>
    <row r="11698" spans="1:7" x14ac:dyDescent="0.2">
      <c r="A11698" t="s">
        <v>5811</v>
      </c>
      <c r="B11698" t="s">
        <v>5812</v>
      </c>
      <c r="C11698" t="s">
        <v>313</v>
      </c>
      <c r="D11698" t="s">
        <v>3532</v>
      </c>
      <c r="E11698" s="5">
        <v>100</v>
      </c>
      <c r="F11698" s="5">
        <v>51.671500000000002</v>
      </c>
      <c r="G11698" s="5">
        <v>15.476000000000001</v>
      </c>
    </row>
    <row r="11699" spans="1:7" x14ac:dyDescent="0.2">
      <c r="A11699" t="s">
        <v>5813</v>
      </c>
      <c r="B11699" t="s">
        <v>5814</v>
      </c>
      <c r="C11699" t="s">
        <v>284</v>
      </c>
      <c r="D11699" t="s">
        <v>3532</v>
      </c>
      <c r="E11699" s="5">
        <v>318</v>
      </c>
      <c r="F11699" s="5">
        <v>29.329789062500002</v>
      </c>
      <c r="G11699" s="5">
        <v>8.7850000000000001</v>
      </c>
    </row>
    <row r="11700" spans="1:7" x14ac:dyDescent="0.2">
      <c r="A11700" t="s">
        <v>5813</v>
      </c>
      <c r="B11700" t="s">
        <v>5814</v>
      </c>
      <c r="C11700" t="s">
        <v>313</v>
      </c>
      <c r="D11700" t="s">
        <v>3532</v>
      </c>
      <c r="E11700" s="5">
        <v>141226.4765625</v>
      </c>
      <c r="F11700" s="5">
        <v>13396.7681367188</v>
      </c>
      <c r="G11700" s="5">
        <v>4068.125</v>
      </c>
    </row>
    <row r="11701" spans="1:7" x14ac:dyDescent="0.2">
      <c r="A11701" t="s">
        <v>5815</v>
      </c>
      <c r="B11701" t="s">
        <v>5816</v>
      </c>
      <c r="C11701" t="s">
        <v>284</v>
      </c>
      <c r="D11701" t="s">
        <v>504</v>
      </c>
      <c r="E11701" s="5">
        <v>513177.52190172701</v>
      </c>
      <c r="F11701" s="5">
        <v>181539.53190194699</v>
      </c>
      <c r="G11701" s="5">
        <v>55645.48</v>
      </c>
    </row>
    <row r="11702" spans="1:7" x14ac:dyDescent="0.2">
      <c r="A11702" t="s">
        <v>5815</v>
      </c>
      <c r="B11702" t="s">
        <v>5816</v>
      </c>
      <c r="C11702" t="s">
        <v>313</v>
      </c>
      <c r="D11702" t="s">
        <v>504</v>
      </c>
      <c r="E11702" s="5">
        <v>7359.9299969673202</v>
      </c>
      <c r="F11702" s="5">
        <v>4222.0083322753899</v>
      </c>
      <c r="G11702" s="5">
        <v>1292.6199999999999</v>
      </c>
    </row>
    <row r="11703" spans="1:7" x14ac:dyDescent="0.2">
      <c r="A11703" t="s">
        <v>5815</v>
      </c>
      <c r="B11703" t="s">
        <v>5816</v>
      </c>
      <c r="C11703" t="s">
        <v>450</v>
      </c>
      <c r="D11703" t="s">
        <v>504</v>
      </c>
      <c r="E11703" s="5">
        <v>120.040000915527</v>
      </c>
      <c r="F11703" s="5">
        <v>234.913640625</v>
      </c>
      <c r="G11703" s="5">
        <v>70.358000000000004</v>
      </c>
    </row>
    <row r="11704" spans="1:7" x14ac:dyDescent="0.2">
      <c r="A11704" t="s">
        <v>5817</v>
      </c>
      <c r="B11704" t="s">
        <v>5818</v>
      </c>
      <c r="C11704" t="s">
        <v>284</v>
      </c>
      <c r="D11704" t="s">
        <v>504</v>
      </c>
      <c r="E11704" s="5">
        <v>256199.11117553699</v>
      </c>
      <c r="F11704" s="5">
        <v>96308.146946868903</v>
      </c>
      <c r="G11704" s="5">
        <v>30011.626</v>
      </c>
    </row>
    <row r="11705" spans="1:7" x14ac:dyDescent="0.2">
      <c r="A11705" t="s">
        <v>5817</v>
      </c>
      <c r="B11705" t="s">
        <v>5818</v>
      </c>
      <c r="C11705" t="s">
        <v>313</v>
      </c>
      <c r="D11705" t="s">
        <v>504</v>
      </c>
      <c r="E11705" s="5">
        <v>26096.1897716522</v>
      </c>
      <c r="F11705" s="5">
        <v>10823.5765068359</v>
      </c>
      <c r="G11705" s="5">
        <v>3465.395</v>
      </c>
    </row>
    <row r="11706" spans="1:7" x14ac:dyDescent="0.2">
      <c r="A11706" t="s">
        <v>5819</v>
      </c>
      <c r="B11706" t="s">
        <v>5820</v>
      </c>
      <c r="C11706" t="s">
        <v>313</v>
      </c>
      <c r="D11706" t="s">
        <v>504</v>
      </c>
      <c r="E11706" s="5">
        <v>62.130000114440897</v>
      </c>
      <c r="F11706" s="5">
        <v>38.287279296874999</v>
      </c>
      <c r="G11706" s="5">
        <v>11.468999999999999</v>
      </c>
    </row>
    <row r="11707" spans="1:7" x14ac:dyDescent="0.2">
      <c r="A11707" t="s">
        <v>5821</v>
      </c>
      <c r="B11707" t="s">
        <v>5822</v>
      </c>
      <c r="C11707" t="s">
        <v>284</v>
      </c>
      <c r="D11707" t="s">
        <v>504</v>
      </c>
      <c r="E11707" s="5">
        <v>1455</v>
      </c>
      <c r="F11707" s="5">
        <v>568.85187499999995</v>
      </c>
      <c r="G11707" s="5">
        <v>170.37200000000001</v>
      </c>
    </row>
    <row r="11708" spans="1:7" x14ac:dyDescent="0.2">
      <c r="A11708" t="s">
        <v>5821</v>
      </c>
      <c r="B11708" t="s">
        <v>5822</v>
      </c>
      <c r="C11708" t="s">
        <v>313</v>
      </c>
      <c r="D11708" t="s">
        <v>504</v>
      </c>
      <c r="E11708" s="5">
        <v>11335.7800292969</v>
      </c>
      <c r="F11708" s="5">
        <v>4264.5169999999998</v>
      </c>
      <c r="G11708" s="5">
        <v>1289.6120000000001</v>
      </c>
    </row>
    <row r="11709" spans="1:7" x14ac:dyDescent="0.2">
      <c r="A11709" t="s">
        <v>5823</v>
      </c>
      <c r="B11709" t="s">
        <v>5824</v>
      </c>
      <c r="C11709" t="s">
        <v>284</v>
      </c>
      <c r="D11709" t="s">
        <v>504</v>
      </c>
      <c r="E11709" s="5">
        <v>58177.9799877927</v>
      </c>
      <c r="F11709" s="5">
        <v>26985.235981081001</v>
      </c>
      <c r="G11709" s="5">
        <v>8082.4059999999999</v>
      </c>
    </row>
    <row r="11710" spans="1:7" x14ac:dyDescent="0.2">
      <c r="A11710" t="s">
        <v>5823</v>
      </c>
      <c r="B11710" t="s">
        <v>5824</v>
      </c>
      <c r="C11710" t="s">
        <v>313</v>
      </c>
      <c r="D11710" t="s">
        <v>504</v>
      </c>
      <c r="E11710" s="5">
        <v>101010.44934082001</v>
      </c>
      <c r="F11710" s="5">
        <v>27660.477991088901</v>
      </c>
      <c r="G11710" s="5">
        <v>8514.1440000000002</v>
      </c>
    </row>
    <row r="11711" spans="1:7" x14ac:dyDescent="0.2">
      <c r="A11711" t="s">
        <v>5825</v>
      </c>
      <c r="B11711" t="s">
        <v>5826</v>
      </c>
      <c r="C11711" t="s">
        <v>284</v>
      </c>
      <c r="D11711" t="s">
        <v>504</v>
      </c>
      <c r="E11711" s="5">
        <v>40954.461999990002</v>
      </c>
      <c r="F11711" s="5">
        <v>14419.4697957153</v>
      </c>
      <c r="G11711" s="5">
        <v>4318.924</v>
      </c>
    </row>
    <row r="11712" spans="1:7" x14ac:dyDescent="0.2">
      <c r="A11712" t="s">
        <v>5825</v>
      </c>
      <c r="B11712" t="s">
        <v>5826</v>
      </c>
      <c r="C11712" t="s">
        <v>313</v>
      </c>
      <c r="D11712" t="s">
        <v>504</v>
      </c>
      <c r="E11712" s="5">
        <v>4745.6999893188504</v>
      </c>
      <c r="F11712" s="5">
        <v>2695.3838358154298</v>
      </c>
      <c r="G11712" s="5">
        <v>776.63699999999994</v>
      </c>
    </row>
    <row r="11713" spans="1:7" x14ac:dyDescent="0.2">
      <c r="A11713" t="s">
        <v>5825</v>
      </c>
      <c r="B11713" t="s">
        <v>5826</v>
      </c>
      <c r="C11713" t="s">
        <v>319</v>
      </c>
      <c r="D11713" t="s">
        <v>504</v>
      </c>
      <c r="E11713" s="5">
        <v>0.80000001192092896</v>
      </c>
      <c r="F11713" s="5">
        <v>0.14686000061035201</v>
      </c>
      <c r="G11713" s="5">
        <v>4.5999999999999999E-2</v>
      </c>
    </row>
    <row r="11714" spans="1:7" x14ac:dyDescent="0.2">
      <c r="A11714" t="s">
        <v>5825</v>
      </c>
      <c r="B11714" t="s">
        <v>5826</v>
      </c>
      <c r="C11714" t="s">
        <v>321</v>
      </c>
      <c r="D11714" t="s">
        <v>504</v>
      </c>
      <c r="E11714" s="5">
        <v>6.1000000238418597</v>
      </c>
      <c r="F11714" s="5">
        <v>49.537109252929703</v>
      </c>
      <c r="G11714" s="5">
        <v>14.904999999999999</v>
      </c>
    </row>
    <row r="11715" spans="1:7" x14ac:dyDescent="0.2">
      <c r="A11715" t="s">
        <v>5825</v>
      </c>
      <c r="B11715" t="s">
        <v>5826</v>
      </c>
      <c r="C11715" t="s">
        <v>422</v>
      </c>
      <c r="D11715" t="s">
        <v>504</v>
      </c>
      <c r="E11715" s="5">
        <v>1</v>
      </c>
      <c r="F11715" s="5">
        <v>71.833039062500006</v>
      </c>
      <c r="G11715" s="5">
        <v>21.515999999999998</v>
      </c>
    </row>
    <row r="11716" spans="1:7" x14ac:dyDescent="0.2">
      <c r="A11716" t="s">
        <v>5827</v>
      </c>
      <c r="B11716" t="s">
        <v>5828</v>
      </c>
      <c r="C11716" t="s">
        <v>284</v>
      </c>
      <c r="D11716" t="s">
        <v>504</v>
      </c>
      <c r="E11716" s="5">
        <v>38298</v>
      </c>
      <c r="F11716" s="5">
        <v>13522.346784179699</v>
      </c>
      <c r="G11716" s="5">
        <v>4067.37</v>
      </c>
    </row>
    <row r="11717" spans="1:7" x14ac:dyDescent="0.2">
      <c r="A11717" t="s">
        <v>5827</v>
      </c>
      <c r="B11717" t="s">
        <v>5828</v>
      </c>
      <c r="C11717" t="s">
        <v>313</v>
      </c>
      <c r="D11717" t="s">
        <v>504</v>
      </c>
      <c r="E11717" s="5">
        <v>53814.219882965102</v>
      </c>
      <c r="F11717" s="5">
        <v>24375.546963012701</v>
      </c>
      <c r="G11717" s="5">
        <v>4181.2049999999999</v>
      </c>
    </row>
    <row r="11718" spans="1:7" x14ac:dyDescent="0.2">
      <c r="A11718" t="s">
        <v>5829</v>
      </c>
      <c r="B11718" t="s">
        <v>5830</v>
      </c>
      <c r="C11718" t="s">
        <v>284</v>
      </c>
      <c r="D11718" t="s">
        <v>504</v>
      </c>
      <c r="E11718" s="5">
        <v>539099.71851801896</v>
      </c>
      <c r="F11718" s="5">
        <v>188461.44417700201</v>
      </c>
      <c r="G11718" s="5">
        <v>56136.131999999998</v>
      </c>
    </row>
    <row r="11719" spans="1:7" x14ac:dyDescent="0.2">
      <c r="A11719" t="s">
        <v>5829</v>
      </c>
      <c r="B11719" t="s">
        <v>5830</v>
      </c>
      <c r="C11719" t="s">
        <v>313</v>
      </c>
      <c r="D11719" t="s">
        <v>504</v>
      </c>
      <c r="E11719" s="5">
        <v>801189.33971092803</v>
      </c>
      <c r="F11719" s="5">
        <v>318794.66676361702</v>
      </c>
      <c r="G11719" s="5">
        <v>78133.286999999997</v>
      </c>
    </row>
    <row r="11720" spans="1:7" x14ac:dyDescent="0.2">
      <c r="A11720" t="s">
        <v>5829</v>
      </c>
      <c r="B11720" t="s">
        <v>5830</v>
      </c>
      <c r="C11720" t="s">
        <v>319</v>
      </c>
      <c r="D11720" t="s">
        <v>504</v>
      </c>
      <c r="E11720" s="5">
        <v>2</v>
      </c>
      <c r="F11720" s="5">
        <v>5.2197998046874998</v>
      </c>
      <c r="G11720" s="5">
        <v>1.5640000000000001</v>
      </c>
    </row>
    <row r="11721" spans="1:7" x14ac:dyDescent="0.2">
      <c r="A11721" t="s">
        <v>5829</v>
      </c>
      <c r="B11721" t="s">
        <v>5830</v>
      </c>
      <c r="C11721" t="s">
        <v>325</v>
      </c>
      <c r="D11721" t="s">
        <v>504</v>
      </c>
      <c r="E11721" s="5">
        <v>2987</v>
      </c>
      <c r="F11721" s="5">
        <v>1025.4133125000001</v>
      </c>
      <c r="G11721" s="5">
        <v>307.113</v>
      </c>
    </row>
    <row r="11722" spans="1:7" x14ac:dyDescent="0.2">
      <c r="A11722" t="s">
        <v>5829</v>
      </c>
      <c r="B11722" t="s">
        <v>5830</v>
      </c>
      <c r="C11722" t="s">
        <v>434</v>
      </c>
      <c r="D11722" t="s">
        <v>504</v>
      </c>
      <c r="E11722" s="5">
        <v>232.69999694824199</v>
      </c>
      <c r="F11722" s="5">
        <v>513.16284374999998</v>
      </c>
      <c r="G11722" s="5">
        <v>153.75800000000001</v>
      </c>
    </row>
    <row r="11723" spans="1:7" x14ac:dyDescent="0.2">
      <c r="A11723" t="s">
        <v>5831</v>
      </c>
      <c r="B11723" t="s">
        <v>5832</v>
      </c>
      <c r="C11723" t="s">
        <v>284</v>
      </c>
      <c r="D11723" t="s">
        <v>504</v>
      </c>
      <c r="E11723" s="5">
        <v>117637.100097656</v>
      </c>
      <c r="F11723" s="5">
        <v>41228.548923828101</v>
      </c>
      <c r="G11723" s="5">
        <v>12379.348</v>
      </c>
    </row>
    <row r="11724" spans="1:7" x14ac:dyDescent="0.2">
      <c r="A11724" t="s">
        <v>5831</v>
      </c>
      <c r="B11724" t="s">
        <v>5832</v>
      </c>
      <c r="C11724" t="s">
        <v>313</v>
      </c>
      <c r="D11724" t="s">
        <v>504</v>
      </c>
      <c r="E11724" s="5">
        <v>5010.6599843501999</v>
      </c>
      <c r="F11724" s="5">
        <v>4321.8399661560097</v>
      </c>
      <c r="G11724" s="5">
        <v>47.607999999999997</v>
      </c>
    </row>
    <row r="11725" spans="1:7" x14ac:dyDescent="0.2">
      <c r="A11725" t="s">
        <v>5831</v>
      </c>
      <c r="B11725" t="s">
        <v>5832</v>
      </c>
      <c r="C11725" t="s">
        <v>460</v>
      </c>
      <c r="D11725" t="s">
        <v>504</v>
      </c>
      <c r="E11725" s="5">
        <v>1.5</v>
      </c>
      <c r="F11725" s="5">
        <v>1.5751500244140599</v>
      </c>
      <c r="G11725" s="5">
        <v>0.47299999999999998</v>
      </c>
    </row>
    <row r="11726" spans="1:7" x14ac:dyDescent="0.2">
      <c r="A11726" t="s">
        <v>5833</v>
      </c>
      <c r="B11726" t="s">
        <v>5834</v>
      </c>
      <c r="C11726" t="s">
        <v>284</v>
      </c>
      <c r="D11726" t="s">
        <v>504</v>
      </c>
      <c r="E11726" s="5">
        <v>76396.800216674805</v>
      </c>
      <c r="F11726" s="5">
        <v>26843.4872792969</v>
      </c>
      <c r="G11726" s="5">
        <v>8040.1319999999996</v>
      </c>
    </row>
    <row r="11727" spans="1:7" x14ac:dyDescent="0.2">
      <c r="A11727" t="s">
        <v>5833</v>
      </c>
      <c r="B11727" t="s">
        <v>5834</v>
      </c>
      <c r="C11727" t="s">
        <v>313</v>
      </c>
      <c r="D11727" t="s">
        <v>504</v>
      </c>
      <c r="E11727" s="5">
        <v>13760.079921722399</v>
      </c>
      <c r="F11727" s="5">
        <v>4185.58638671875</v>
      </c>
      <c r="G11727" s="5">
        <v>1377.6949999999999</v>
      </c>
    </row>
    <row r="11728" spans="1:7" x14ac:dyDescent="0.2">
      <c r="A11728" t="s">
        <v>5833</v>
      </c>
      <c r="B11728" t="s">
        <v>5834</v>
      </c>
      <c r="C11728" t="s">
        <v>450</v>
      </c>
      <c r="D11728" t="s">
        <v>504</v>
      </c>
      <c r="E11728" s="5">
        <v>124.5</v>
      </c>
      <c r="F11728" s="5">
        <v>790.47531249999997</v>
      </c>
      <c r="G11728" s="5">
        <v>0</v>
      </c>
    </row>
    <row r="11729" spans="1:7" x14ac:dyDescent="0.2">
      <c r="A11729" t="s">
        <v>5835</v>
      </c>
      <c r="B11729" t="s">
        <v>5836</v>
      </c>
      <c r="C11729" t="s">
        <v>284</v>
      </c>
      <c r="D11729" t="s">
        <v>504</v>
      </c>
      <c r="E11729" s="5">
        <v>15336</v>
      </c>
      <c r="F11729" s="5">
        <v>5641.7074501342804</v>
      </c>
      <c r="G11729" s="5">
        <v>1689.6959999999999</v>
      </c>
    </row>
    <row r="11730" spans="1:7" x14ac:dyDescent="0.2">
      <c r="A11730" t="s">
        <v>5835</v>
      </c>
      <c r="B11730" t="s">
        <v>5836</v>
      </c>
      <c r="C11730" t="s">
        <v>313</v>
      </c>
      <c r="D11730" t="s">
        <v>504</v>
      </c>
      <c r="E11730" s="5">
        <v>130586.314113617</v>
      </c>
      <c r="F11730" s="5">
        <v>45001.024847656197</v>
      </c>
      <c r="G11730" s="5">
        <v>13714.704</v>
      </c>
    </row>
    <row r="11731" spans="1:7" x14ac:dyDescent="0.2">
      <c r="A11731" t="s">
        <v>5837</v>
      </c>
      <c r="B11731" t="s">
        <v>5838</v>
      </c>
      <c r="C11731" t="s">
        <v>261</v>
      </c>
      <c r="D11731" t="s">
        <v>504</v>
      </c>
      <c r="E11731" s="5">
        <v>12.179999999702</v>
      </c>
      <c r="F11731" s="5">
        <v>12.2654296951294</v>
      </c>
      <c r="G11731" s="5">
        <v>3.6779999999999999</v>
      </c>
    </row>
    <row r="11732" spans="1:7" x14ac:dyDescent="0.2">
      <c r="A11732" t="s">
        <v>5837</v>
      </c>
      <c r="B11732" t="s">
        <v>5838</v>
      </c>
      <c r="C11732" t="s">
        <v>262</v>
      </c>
      <c r="D11732" t="s">
        <v>504</v>
      </c>
      <c r="E11732" s="5">
        <v>0.140000000596046</v>
      </c>
      <c r="F11732" s="5">
        <v>0.37102999877929699</v>
      </c>
      <c r="G11732" s="5">
        <v>0.112</v>
      </c>
    </row>
    <row r="11733" spans="1:7" x14ac:dyDescent="0.2">
      <c r="A11733" t="s">
        <v>5837</v>
      </c>
      <c r="B11733" t="s">
        <v>5838</v>
      </c>
      <c r="C11733" t="s">
        <v>266</v>
      </c>
      <c r="D11733" t="s">
        <v>504</v>
      </c>
      <c r="E11733" s="5">
        <v>5</v>
      </c>
      <c r="F11733" s="5">
        <v>3.4177399902343799</v>
      </c>
      <c r="G11733" s="5">
        <v>1.0249999999999999</v>
      </c>
    </row>
    <row r="11734" spans="1:7" x14ac:dyDescent="0.2">
      <c r="A11734" t="s">
        <v>5837</v>
      </c>
      <c r="B11734" t="s">
        <v>5838</v>
      </c>
      <c r="C11734" t="s">
        <v>278</v>
      </c>
      <c r="D11734" t="s">
        <v>504</v>
      </c>
      <c r="E11734" s="5">
        <v>3.5</v>
      </c>
      <c r="F11734" s="5">
        <v>1.3464899902343701</v>
      </c>
      <c r="G11734" s="5">
        <v>0.40500000000000003</v>
      </c>
    </row>
    <row r="11735" spans="1:7" x14ac:dyDescent="0.2">
      <c r="A11735" t="s">
        <v>5837</v>
      </c>
      <c r="B11735" t="s">
        <v>5838</v>
      </c>
      <c r="C11735" t="s">
        <v>279</v>
      </c>
      <c r="D11735" t="s">
        <v>504</v>
      </c>
      <c r="E11735" s="5">
        <v>2.5</v>
      </c>
      <c r="F11735" s="5">
        <v>0.234599998474121</v>
      </c>
      <c r="G11735" s="5">
        <v>7.1999999999999995E-2</v>
      </c>
    </row>
    <row r="11736" spans="1:7" x14ac:dyDescent="0.2">
      <c r="A11736" t="s">
        <v>5837</v>
      </c>
      <c r="B11736" t="s">
        <v>5838</v>
      </c>
      <c r="C11736" t="s">
        <v>283</v>
      </c>
      <c r="D11736" t="s">
        <v>504</v>
      </c>
      <c r="E11736" s="5">
        <v>0.10000000149011599</v>
      </c>
      <c r="F11736" s="5">
        <v>0.245630004882813</v>
      </c>
      <c r="G11736" s="5">
        <v>7.3999999999999996E-2</v>
      </c>
    </row>
    <row r="11737" spans="1:7" x14ac:dyDescent="0.2">
      <c r="A11737" t="s">
        <v>5837</v>
      </c>
      <c r="B11737" t="s">
        <v>5838</v>
      </c>
      <c r="C11737" t="s">
        <v>284</v>
      </c>
      <c r="D11737" t="s">
        <v>504</v>
      </c>
      <c r="E11737" s="5">
        <v>19550409.180069402</v>
      </c>
      <c r="F11737" s="5">
        <v>6819754.0562873203</v>
      </c>
      <c r="G11737" s="5">
        <v>2042136.7180000001</v>
      </c>
    </row>
    <row r="11738" spans="1:7" x14ac:dyDescent="0.2">
      <c r="A11738" t="s">
        <v>5837</v>
      </c>
      <c r="B11738" t="s">
        <v>5838</v>
      </c>
      <c r="C11738" t="s">
        <v>292</v>
      </c>
      <c r="D11738" t="s">
        <v>504</v>
      </c>
      <c r="E11738" s="5">
        <v>2.8000000119209298</v>
      </c>
      <c r="F11738" s="5">
        <v>6.5497398681640604</v>
      </c>
      <c r="G11738" s="5">
        <v>1.9650000000000001</v>
      </c>
    </row>
    <row r="11739" spans="1:7" x14ac:dyDescent="0.2">
      <c r="A11739" t="s">
        <v>5837</v>
      </c>
      <c r="B11739" t="s">
        <v>5838</v>
      </c>
      <c r="C11739" t="s">
        <v>302</v>
      </c>
      <c r="D11739" t="s">
        <v>504</v>
      </c>
      <c r="E11739" s="5">
        <v>13.6900000609457</v>
      </c>
      <c r="F11739" s="5">
        <v>84.163721923828106</v>
      </c>
      <c r="G11739" s="5">
        <v>25.626000000000001</v>
      </c>
    </row>
    <row r="11740" spans="1:7" x14ac:dyDescent="0.2">
      <c r="A11740" t="s">
        <v>5837</v>
      </c>
      <c r="B11740" t="s">
        <v>5838</v>
      </c>
      <c r="C11740" t="s">
        <v>305</v>
      </c>
      <c r="D11740" t="s">
        <v>504</v>
      </c>
      <c r="E11740" s="5">
        <v>1.5</v>
      </c>
      <c r="F11740" s="5">
        <v>2.3010200195312498</v>
      </c>
      <c r="G11740" s="5">
        <v>0.69099999999999995</v>
      </c>
    </row>
    <row r="11741" spans="1:7" x14ac:dyDescent="0.2">
      <c r="A11741" t="s">
        <v>5837</v>
      </c>
      <c r="B11741" t="s">
        <v>5838</v>
      </c>
      <c r="C11741" t="s">
        <v>310</v>
      </c>
      <c r="D11741" t="s">
        <v>504</v>
      </c>
      <c r="E11741" s="5">
        <v>1.6000000238418599</v>
      </c>
      <c r="F11741" s="5">
        <v>2.99427006530762</v>
      </c>
      <c r="G11741" s="5">
        <v>0.89900000000000002</v>
      </c>
    </row>
    <row r="11742" spans="1:7" x14ac:dyDescent="0.2">
      <c r="A11742" t="s">
        <v>5837</v>
      </c>
      <c r="B11742" t="s">
        <v>5838</v>
      </c>
      <c r="C11742" t="s">
        <v>313</v>
      </c>
      <c r="D11742" t="s">
        <v>504</v>
      </c>
      <c r="E11742" s="5">
        <v>702999.85004288005</v>
      </c>
      <c r="F11742" s="5">
        <v>254087.17159935099</v>
      </c>
      <c r="G11742" s="5">
        <v>77284.955000000002</v>
      </c>
    </row>
    <row r="11743" spans="1:7" x14ac:dyDescent="0.2">
      <c r="A11743" t="s">
        <v>5837</v>
      </c>
      <c r="B11743" t="s">
        <v>5838</v>
      </c>
      <c r="C11743" t="s">
        <v>314</v>
      </c>
      <c r="D11743" t="s">
        <v>504</v>
      </c>
      <c r="E11743" s="5">
        <v>1.20000004768372</v>
      </c>
      <c r="F11743" s="5">
        <v>3.6259799804687498</v>
      </c>
      <c r="G11743" s="5">
        <v>1.087</v>
      </c>
    </row>
    <row r="11744" spans="1:7" x14ac:dyDescent="0.2">
      <c r="A11744" t="s">
        <v>5837</v>
      </c>
      <c r="B11744" t="s">
        <v>5838</v>
      </c>
      <c r="C11744" t="s">
        <v>318</v>
      </c>
      <c r="D11744" t="s">
        <v>504</v>
      </c>
      <c r="E11744" s="5">
        <v>0.80000001192092896</v>
      </c>
      <c r="F11744" s="5">
        <v>5.3315800781249996</v>
      </c>
      <c r="G11744" s="5">
        <v>1.5980000000000001</v>
      </c>
    </row>
    <row r="11745" spans="1:7" x14ac:dyDescent="0.2">
      <c r="A11745" t="s">
        <v>5837</v>
      </c>
      <c r="B11745" t="s">
        <v>5838</v>
      </c>
      <c r="C11745" t="s">
        <v>319</v>
      </c>
      <c r="D11745" t="s">
        <v>504</v>
      </c>
      <c r="E11745" s="5">
        <v>34.650000479072297</v>
      </c>
      <c r="F11745" s="5">
        <v>83.745542022705095</v>
      </c>
      <c r="G11745" s="5">
        <v>25.302</v>
      </c>
    </row>
    <row r="11746" spans="1:7" x14ac:dyDescent="0.2">
      <c r="A11746" t="s">
        <v>5837</v>
      </c>
      <c r="B11746" t="s">
        <v>5838</v>
      </c>
      <c r="C11746" t="s">
        <v>321</v>
      </c>
      <c r="D11746" t="s">
        <v>504</v>
      </c>
      <c r="E11746" s="5">
        <v>15500.650000043201</v>
      </c>
      <c r="F11746" s="5">
        <v>4384.5234896469101</v>
      </c>
      <c r="G11746" s="5">
        <v>1488.385</v>
      </c>
    </row>
    <row r="11747" spans="1:7" x14ac:dyDescent="0.2">
      <c r="A11747" t="s">
        <v>5837</v>
      </c>
      <c r="B11747" t="s">
        <v>5838</v>
      </c>
      <c r="C11747" t="s">
        <v>325</v>
      </c>
      <c r="D11747" t="s">
        <v>504</v>
      </c>
      <c r="E11747" s="5">
        <v>19.399999961256999</v>
      </c>
      <c r="F11747" s="5">
        <v>32.170110656738302</v>
      </c>
      <c r="G11747" s="5">
        <v>9.7080000000000002</v>
      </c>
    </row>
    <row r="11748" spans="1:7" x14ac:dyDescent="0.2">
      <c r="A11748" t="s">
        <v>5837</v>
      </c>
      <c r="B11748" t="s">
        <v>5838</v>
      </c>
      <c r="C11748" t="s">
        <v>327</v>
      </c>
      <c r="D11748" t="s">
        <v>504</v>
      </c>
      <c r="E11748" s="5">
        <v>0.10000000149011599</v>
      </c>
      <c r="F11748" s="5">
        <v>0.32176998901367199</v>
      </c>
      <c r="G11748" s="5">
        <v>0.16300000000000001</v>
      </c>
    </row>
    <row r="11749" spans="1:7" x14ac:dyDescent="0.2">
      <c r="A11749" t="s">
        <v>5837</v>
      </c>
      <c r="B11749" t="s">
        <v>5838</v>
      </c>
      <c r="C11749" t="s">
        <v>332</v>
      </c>
      <c r="D11749" t="s">
        <v>504</v>
      </c>
      <c r="E11749" s="5">
        <v>7.9999998211860698E-2</v>
      </c>
      <c r="F11749" s="5">
        <v>0.88158001708984401</v>
      </c>
      <c r="G11749" s="5">
        <v>0.26500000000000001</v>
      </c>
    </row>
    <row r="11750" spans="1:7" x14ac:dyDescent="0.2">
      <c r="A11750" t="s">
        <v>5837</v>
      </c>
      <c r="B11750" t="s">
        <v>5838</v>
      </c>
      <c r="C11750" t="s">
        <v>338</v>
      </c>
      <c r="D11750" t="s">
        <v>504</v>
      </c>
      <c r="E11750" s="5">
        <v>0.20000000298023199</v>
      </c>
      <c r="F11750" s="5">
        <v>0.43473999023437498</v>
      </c>
      <c r="G11750" s="5">
        <v>0.13200000000000001</v>
      </c>
    </row>
    <row r="11751" spans="1:7" x14ac:dyDescent="0.2">
      <c r="A11751" t="s">
        <v>5837</v>
      </c>
      <c r="B11751" t="s">
        <v>5838</v>
      </c>
      <c r="C11751" t="s">
        <v>358</v>
      </c>
      <c r="D11751" t="s">
        <v>504</v>
      </c>
      <c r="E11751" s="5">
        <v>1.9999999552965199E-2</v>
      </c>
      <c r="F11751" s="5">
        <v>0.109940002441406</v>
      </c>
      <c r="G11751" s="5">
        <v>3.4000000000000002E-2</v>
      </c>
    </row>
    <row r="11752" spans="1:7" x14ac:dyDescent="0.2">
      <c r="A11752" t="s">
        <v>5837</v>
      </c>
      <c r="B11752" t="s">
        <v>5838</v>
      </c>
      <c r="C11752" t="s">
        <v>366</v>
      </c>
      <c r="D11752" t="s">
        <v>504</v>
      </c>
      <c r="E11752" s="5">
        <v>7.5</v>
      </c>
      <c r="F11752" s="5">
        <v>9.5492797851562496</v>
      </c>
      <c r="G11752" s="5">
        <v>2.9279999999999999</v>
      </c>
    </row>
    <row r="11753" spans="1:7" x14ac:dyDescent="0.2">
      <c r="A11753" t="s">
        <v>5837</v>
      </c>
      <c r="B11753" t="s">
        <v>5838</v>
      </c>
      <c r="C11753" t="s">
        <v>368</v>
      </c>
      <c r="D11753" t="s">
        <v>504</v>
      </c>
      <c r="E11753" s="5">
        <v>0.15000000596046401</v>
      </c>
      <c r="F11753" s="5">
        <v>0.18269999694824199</v>
      </c>
      <c r="G11753" s="5">
        <v>5.6000000000000001E-2</v>
      </c>
    </row>
    <row r="11754" spans="1:7" x14ac:dyDescent="0.2">
      <c r="A11754" t="s">
        <v>5837</v>
      </c>
      <c r="B11754" t="s">
        <v>5838</v>
      </c>
      <c r="C11754" t="s">
        <v>372</v>
      </c>
      <c r="D11754" t="s">
        <v>504</v>
      </c>
      <c r="E11754" s="5">
        <v>1.0000000149011601</v>
      </c>
      <c r="F11754" s="5">
        <v>0.292199996948242</v>
      </c>
      <c r="G11754" s="5">
        <v>0.09</v>
      </c>
    </row>
    <row r="11755" spans="1:7" x14ac:dyDescent="0.2">
      <c r="A11755" t="s">
        <v>5837</v>
      </c>
      <c r="B11755" t="s">
        <v>5838</v>
      </c>
      <c r="C11755" t="s">
        <v>380</v>
      </c>
      <c r="D11755" t="s">
        <v>504</v>
      </c>
      <c r="E11755" s="5">
        <v>5.0000000745058101E-2</v>
      </c>
      <c r="F11755" s="5">
        <v>0.30625000000000002</v>
      </c>
      <c r="G11755" s="5">
        <v>9.4E-2</v>
      </c>
    </row>
    <row r="11756" spans="1:7" x14ac:dyDescent="0.2">
      <c r="A11756" t="s">
        <v>5837</v>
      </c>
      <c r="B11756" t="s">
        <v>5838</v>
      </c>
      <c r="C11756" t="s">
        <v>386</v>
      </c>
      <c r="D11756" t="s">
        <v>504</v>
      </c>
      <c r="E11756" s="5">
        <v>0.35000001266598701</v>
      </c>
      <c r="F11756" s="5">
        <v>2.6669099731445298</v>
      </c>
      <c r="G11756" s="5">
        <v>0.80100000000000005</v>
      </c>
    </row>
    <row r="11757" spans="1:7" x14ac:dyDescent="0.2">
      <c r="A11757" t="s">
        <v>5837</v>
      </c>
      <c r="B11757" t="s">
        <v>5838</v>
      </c>
      <c r="C11757" t="s">
        <v>412</v>
      </c>
      <c r="D11757" t="s">
        <v>504</v>
      </c>
      <c r="E11757" s="5">
        <v>5.2999999523162797</v>
      </c>
      <c r="F11757" s="5">
        <v>4.8000098876953103</v>
      </c>
      <c r="G11757" s="5">
        <v>1.44</v>
      </c>
    </row>
    <row r="11758" spans="1:7" x14ac:dyDescent="0.2">
      <c r="A11758" t="s">
        <v>5837</v>
      </c>
      <c r="B11758" t="s">
        <v>5838</v>
      </c>
      <c r="C11758" t="s">
        <v>422</v>
      </c>
      <c r="D11758" t="s">
        <v>504</v>
      </c>
      <c r="E11758" s="5">
        <v>3</v>
      </c>
      <c r="F11758" s="5">
        <v>1.72066003417969</v>
      </c>
      <c r="G11758" s="5">
        <v>0.51700000000000002</v>
      </c>
    </row>
    <row r="11759" spans="1:7" x14ac:dyDescent="0.2">
      <c r="A11759" t="s">
        <v>5837</v>
      </c>
      <c r="B11759" t="s">
        <v>5838</v>
      </c>
      <c r="C11759" t="s">
        <v>432</v>
      </c>
      <c r="D11759" t="s">
        <v>504</v>
      </c>
      <c r="E11759" s="5">
        <v>0.20000000298023199</v>
      </c>
      <c r="F11759" s="5">
        <v>1.54351000976562</v>
      </c>
      <c r="G11759" s="5">
        <v>0.46300000000000002</v>
      </c>
    </row>
    <row r="11760" spans="1:7" x14ac:dyDescent="0.2">
      <c r="A11760" t="s">
        <v>5837</v>
      </c>
      <c r="B11760" t="s">
        <v>5838</v>
      </c>
      <c r="C11760" t="s">
        <v>434</v>
      </c>
      <c r="D11760" t="s">
        <v>504</v>
      </c>
      <c r="E11760" s="5">
        <v>0.40000000596046398</v>
      </c>
      <c r="F11760" s="5">
        <v>0.48304000854492202</v>
      </c>
      <c r="G11760" s="5">
        <v>0.14599999999999999</v>
      </c>
    </row>
    <row r="11761" spans="1:7" x14ac:dyDescent="0.2">
      <c r="A11761" t="s">
        <v>5837</v>
      </c>
      <c r="B11761" t="s">
        <v>5838</v>
      </c>
      <c r="C11761" t="s">
        <v>436</v>
      </c>
      <c r="D11761" t="s">
        <v>504</v>
      </c>
      <c r="E11761" s="5">
        <v>16.1600000113249</v>
      </c>
      <c r="F11761" s="5">
        <v>18.6652900924683</v>
      </c>
      <c r="G11761" s="5">
        <v>5.7450000000000001</v>
      </c>
    </row>
    <row r="11762" spans="1:7" x14ac:dyDescent="0.2">
      <c r="A11762" t="s">
        <v>5837</v>
      </c>
      <c r="B11762" t="s">
        <v>5838</v>
      </c>
      <c r="C11762" t="s">
        <v>440</v>
      </c>
      <c r="D11762" t="s">
        <v>504</v>
      </c>
      <c r="E11762" s="5">
        <v>1360.4199960753299</v>
      </c>
      <c r="F11762" s="5">
        <v>879.14057257080106</v>
      </c>
      <c r="G11762" s="5">
        <v>263.779</v>
      </c>
    </row>
    <row r="11763" spans="1:7" x14ac:dyDescent="0.2">
      <c r="A11763" t="s">
        <v>5837</v>
      </c>
      <c r="B11763" t="s">
        <v>5838</v>
      </c>
      <c r="C11763" t="s">
        <v>450</v>
      </c>
      <c r="D11763" t="s">
        <v>504</v>
      </c>
      <c r="E11763" s="5">
        <v>1.1499999985098801</v>
      </c>
      <c r="F11763" s="5">
        <v>0.83546998596191402</v>
      </c>
      <c r="G11763" s="5">
        <v>0.252</v>
      </c>
    </row>
    <row r="11764" spans="1:7" x14ac:dyDescent="0.2">
      <c r="A11764" t="s">
        <v>5837</v>
      </c>
      <c r="B11764" t="s">
        <v>5838</v>
      </c>
      <c r="C11764" t="s">
        <v>460</v>
      </c>
      <c r="D11764" t="s">
        <v>504</v>
      </c>
      <c r="E11764" s="5">
        <v>68.929999915882902</v>
      </c>
      <c r="F11764" s="5">
        <v>41.2257504882812</v>
      </c>
      <c r="G11764" s="5">
        <v>12.432</v>
      </c>
    </row>
    <row r="11765" spans="1:7" x14ac:dyDescent="0.2">
      <c r="A11765" t="s">
        <v>5837</v>
      </c>
      <c r="B11765" t="s">
        <v>5838</v>
      </c>
      <c r="C11765" t="s">
        <v>462</v>
      </c>
      <c r="D11765" t="s">
        <v>504</v>
      </c>
      <c r="E11765" s="5">
        <v>39.110000116750598</v>
      </c>
      <c r="F11765" s="5">
        <v>65.880930252075203</v>
      </c>
      <c r="G11765" s="5">
        <v>19.829999999999998</v>
      </c>
    </row>
    <row r="11766" spans="1:7" x14ac:dyDescent="0.2">
      <c r="A11766" t="s">
        <v>5837</v>
      </c>
      <c r="B11766" t="s">
        <v>5838</v>
      </c>
      <c r="C11766" t="s">
        <v>466</v>
      </c>
      <c r="D11766" t="s">
        <v>504</v>
      </c>
      <c r="E11766" s="5">
        <v>107.73000026308</v>
      </c>
      <c r="F11766" s="5">
        <v>320.75576098632803</v>
      </c>
      <c r="G11766" s="5">
        <v>96.703000000000003</v>
      </c>
    </row>
    <row r="11767" spans="1:7" x14ac:dyDescent="0.2">
      <c r="A11767" t="s">
        <v>5839</v>
      </c>
      <c r="B11767" t="s">
        <v>5840</v>
      </c>
      <c r="C11767" t="s">
        <v>284</v>
      </c>
      <c r="D11767" t="s">
        <v>504</v>
      </c>
      <c r="E11767" s="5">
        <v>3271.6100220084199</v>
      </c>
      <c r="F11767" s="5">
        <v>1020.69005181885</v>
      </c>
      <c r="G11767" s="5">
        <v>337.52699999999999</v>
      </c>
    </row>
    <row r="11768" spans="1:7" x14ac:dyDescent="0.2">
      <c r="A11768" t="s">
        <v>5839</v>
      </c>
      <c r="B11768" t="s">
        <v>5840</v>
      </c>
      <c r="C11768" t="s">
        <v>313</v>
      </c>
      <c r="D11768" t="s">
        <v>504</v>
      </c>
      <c r="E11768" s="5">
        <v>18305.953245163</v>
      </c>
      <c r="F11768" s="5">
        <v>6718.4321298828099</v>
      </c>
      <c r="G11768" s="5">
        <v>2111.8009999999999</v>
      </c>
    </row>
    <row r="11769" spans="1:7" x14ac:dyDescent="0.2">
      <c r="A11769" t="s">
        <v>5841</v>
      </c>
      <c r="B11769" t="s">
        <v>5842</v>
      </c>
      <c r="C11769" t="s">
        <v>284</v>
      </c>
      <c r="D11769" t="s">
        <v>504</v>
      </c>
      <c r="E11769" s="5">
        <v>118601.499206543</v>
      </c>
      <c r="F11769" s="5">
        <v>42027.0259248047</v>
      </c>
      <c r="G11769" s="5">
        <v>11887.011</v>
      </c>
    </row>
    <row r="11770" spans="1:7" x14ac:dyDescent="0.2">
      <c r="A11770" t="s">
        <v>5841</v>
      </c>
      <c r="B11770" t="s">
        <v>5842</v>
      </c>
      <c r="C11770" t="s">
        <v>313</v>
      </c>
      <c r="D11770" t="s">
        <v>504</v>
      </c>
      <c r="E11770" s="5">
        <v>109183.690422058</v>
      </c>
      <c r="F11770" s="5">
        <v>23849.930221435501</v>
      </c>
      <c r="G11770" s="5">
        <v>7247.4229999999998</v>
      </c>
    </row>
    <row r="11771" spans="1:7" x14ac:dyDescent="0.2">
      <c r="A11771" t="s">
        <v>5843</v>
      </c>
      <c r="B11771" t="s">
        <v>5844</v>
      </c>
      <c r="C11771" t="s">
        <v>313</v>
      </c>
      <c r="D11771" t="s">
        <v>504</v>
      </c>
      <c r="E11771" s="5">
        <v>27539.590166091901</v>
      </c>
      <c r="F11771" s="5">
        <v>11717.436997070299</v>
      </c>
      <c r="G11771" s="5">
        <v>3514.989</v>
      </c>
    </row>
    <row r="11772" spans="1:7" x14ac:dyDescent="0.2">
      <c r="A11772" t="s">
        <v>5845</v>
      </c>
      <c r="B11772" t="s">
        <v>5846</v>
      </c>
      <c r="C11772" t="s">
        <v>284</v>
      </c>
      <c r="D11772" t="s">
        <v>504</v>
      </c>
      <c r="E11772" s="5">
        <v>300253.29999995203</v>
      </c>
      <c r="F11772" s="5">
        <v>103755.90633822601</v>
      </c>
      <c r="G11772" s="5">
        <v>30950.23</v>
      </c>
    </row>
    <row r="11773" spans="1:7" x14ac:dyDescent="0.2">
      <c r="A11773" t="s">
        <v>5845</v>
      </c>
      <c r="B11773" t="s">
        <v>5846</v>
      </c>
      <c r="C11773" t="s">
        <v>313</v>
      </c>
      <c r="D11773" t="s">
        <v>504</v>
      </c>
      <c r="E11773" s="5">
        <v>19084.180004119899</v>
      </c>
      <c r="F11773" s="5">
        <v>7916.1746252441399</v>
      </c>
      <c r="G11773" s="5">
        <v>2379.1529999999998</v>
      </c>
    </row>
    <row r="11774" spans="1:7" x14ac:dyDescent="0.2">
      <c r="A11774" t="s">
        <v>5847</v>
      </c>
      <c r="B11774" t="s">
        <v>5848</v>
      </c>
      <c r="C11774" t="s">
        <v>313</v>
      </c>
      <c r="D11774" t="s">
        <v>504</v>
      </c>
      <c r="E11774" s="5">
        <v>1739.30004882812</v>
      </c>
      <c r="F11774" s="5">
        <v>362.30778125000001</v>
      </c>
      <c r="G11774" s="5">
        <v>215.52699999999999</v>
      </c>
    </row>
    <row r="11775" spans="1:7" x14ac:dyDescent="0.2">
      <c r="A11775" t="s">
        <v>5849</v>
      </c>
      <c r="B11775" t="s">
        <v>5850</v>
      </c>
      <c r="C11775" t="s">
        <v>284</v>
      </c>
      <c r="D11775" t="s">
        <v>504</v>
      </c>
      <c r="E11775" s="5">
        <v>40069.7998046875</v>
      </c>
      <c r="F11775" s="5">
        <v>14134.12975</v>
      </c>
      <c r="G11775" s="5">
        <v>4233.3069999999998</v>
      </c>
    </row>
    <row r="11776" spans="1:7" x14ac:dyDescent="0.2">
      <c r="A11776" t="s">
        <v>5849</v>
      </c>
      <c r="B11776" t="s">
        <v>5850</v>
      </c>
      <c r="C11776" t="s">
        <v>313</v>
      </c>
      <c r="D11776" t="s">
        <v>504</v>
      </c>
      <c r="E11776" s="5">
        <v>868.86997985839798</v>
      </c>
      <c r="F11776" s="5">
        <v>343.59058349609398</v>
      </c>
      <c r="G11776" s="5">
        <v>102.977</v>
      </c>
    </row>
    <row r="11777" spans="1:7" x14ac:dyDescent="0.2">
      <c r="A11777" t="s">
        <v>5851</v>
      </c>
      <c r="B11777" t="s">
        <v>5852</v>
      </c>
      <c r="C11777" t="s">
        <v>284</v>
      </c>
      <c r="D11777" t="s">
        <v>504</v>
      </c>
      <c r="E11777" s="5">
        <v>703129.707224563</v>
      </c>
      <c r="F11777" s="5">
        <v>273205.201006527</v>
      </c>
      <c r="G11777" s="5">
        <v>71024.410999999993</v>
      </c>
    </row>
    <row r="11778" spans="1:7" x14ac:dyDescent="0.2">
      <c r="A11778" t="s">
        <v>5851</v>
      </c>
      <c r="B11778" t="s">
        <v>5852</v>
      </c>
      <c r="C11778" t="s">
        <v>302</v>
      </c>
      <c r="D11778" t="s">
        <v>504</v>
      </c>
      <c r="E11778" s="5">
        <v>1.5</v>
      </c>
      <c r="F11778" s="5">
        <v>3.5772900390625</v>
      </c>
      <c r="G11778" s="5">
        <v>1.0720000000000001</v>
      </c>
    </row>
    <row r="11779" spans="1:7" x14ac:dyDescent="0.2">
      <c r="A11779" t="s">
        <v>5851</v>
      </c>
      <c r="B11779" t="s">
        <v>5852</v>
      </c>
      <c r="C11779" t="s">
        <v>313</v>
      </c>
      <c r="D11779" t="s">
        <v>504</v>
      </c>
      <c r="E11779" s="5">
        <v>352752.63147270703</v>
      </c>
      <c r="F11779" s="5">
        <v>122433.397140289</v>
      </c>
      <c r="G11779" s="5">
        <v>37507.89</v>
      </c>
    </row>
    <row r="11780" spans="1:7" x14ac:dyDescent="0.2">
      <c r="A11780" t="s">
        <v>5851</v>
      </c>
      <c r="B11780" t="s">
        <v>5852</v>
      </c>
      <c r="C11780" t="s">
        <v>321</v>
      </c>
      <c r="D11780" t="s">
        <v>504</v>
      </c>
      <c r="E11780" s="5">
        <v>0.60000002384185802</v>
      </c>
      <c r="F11780" s="5">
        <v>2.1134399414062499</v>
      </c>
      <c r="G11780" s="5">
        <v>0.63500000000000001</v>
      </c>
    </row>
    <row r="11781" spans="1:7" x14ac:dyDescent="0.2">
      <c r="A11781" t="s">
        <v>5851</v>
      </c>
      <c r="B11781" t="s">
        <v>5852</v>
      </c>
      <c r="C11781" t="s">
        <v>325</v>
      </c>
      <c r="D11781" t="s">
        <v>504</v>
      </c>
      <c r="E11781" s="5">
        <v>2.7000000476837198</v>
      </c>
      <c r="F11781" s="5">
        <v>1.00755999755859</v>
      </c>
      <c r="G11781" s="5">
        <v>0.30299999999999999</v>
      </c>
    </row>
    <row r="11782" spans="1:7" x14ac:dyDescent="0.2">
      <c r="A11782" t="s">
        <v>5851</v>
      </c>
      <c r="B11782" t="s">
        <v>5852</v>
      </c>
      <c r="C11782" t="s">
        <v>358</v>
      </c>
      <c r="D11782" t="s">
        <v>504</v>
      </c>
      <c r="E11782" s="5">
        <v>5</v>
      </c>
      <c r="F11782" s="5">
        <v>34.0169604492188</v>
      </c>
      <c r="G11782" s="5">
        <v>0</v>
      </c>
    </row>
    <row r="11783" spans="1:7" x14ac:dyDescent="0.2">
      <c r="A11783" t="s">
        <v>5851</v>
      </c>
      <c r="B11783" t="s">
        <v>5852</v>
      </c>
      <c r="C11783" t="s">
        <v>436</v>
      </c>
      <c r="D11783" t="s">
        <v>504</v>
      </c>
      <c r="E11783" s="5">
        <v>1123.34996795654</v>
      </c>
      <c r="F11783" s="5">
        <v>2413.6983125000002</v>
      </c>
      <c r="G11783" s="5">
        <v>0.19500000000000001</v>
      </c>
    </row>
    <row r="11784" spans="1:7" x14ac:dyDescent="0.2">
      <c r="A11784" t="s">
        <v>5851</v>
      </c>
      <c r="B11784" t="s">
        <v>5852</v>
      </c>
      <c r="C11784" t="s">
        <v>440</v>
      </c>
      <c r="D11784" t="s">
        <v>504</v>
      </c>
      <c r="E11784" s="5">
        <v>3545.3599853515602</v>
      </c>
      <c r="F11784" s="5">
        <v>3159.6829140625</v>
      </c>
      <c r="G11784" s="5">
        <v>418.84500000000003</v>
      </c>
    </row>
    <row r="11785" spans="1:7" x14ac:dyDescent="0.2">
      <c r="A11785" t="s">
        <v>5851</v>
      </c>
      <c r="B11785" t="s">
        <v>5852</v>
      </c>
      <c r="C11785" t="s">
        <v>466</v>
      </c>
      <c r="D11785" t="s">
        <v>504</v>
      </c>
      <c r="E11785" s="5">
        <v>1</v>
      </c>
      <c r="F11785" s="5">
        <v>3.1234199218750001</v>
      </c>
      <c r="G11785" s="5">
        <v>0.93700000000000006</v>
      </c>
    </row>
    <row r="11786" spans="1:7" x14ac:dyDescent="0.2">
      <c r="A11786" t="s">
        <v>5853</v>
      </c>
      <c r="B11786" t="s">
        <v>5854</v>
      </c>
      <c r="C11786" t="s">
        <v>266</v>
      </c>
      <c r="D11786" t="s">
        <v>491</v>
      </c>
      <c r="E11786" s="5">
        <v>84</v>
      </c>
      <c r="F11786" s="5">
        <v>48.263569335937497</v>
      </c>
      <c r="G11786" s="5">
        <v>17.183</v>
      </c>
    </row>
    <row r="11787" spans="1:7" x14ac:dyDescent="0.2">
      <c r="A11787" t="s">
        <v>5853</v>
      </c>
      <c r="B11787" t="s">
        <v>5854</v>
      </c>
      <c r="C11787" t="s">
        <v>277</v>
      </c>
      <c r="D11787" t="s">
        <v>491</v>
      </c>
      <c r="E11787" s="5">
        <v>40</v>
      </c>
      <c r="F11787" s="5">
        <v>427.28646874999998</v>
      </c>
      <c r="G11787" s="5">
        <v>152.11500000000001</v>
      </c>
    </row>
    <row r="11788" spans="1:7" x14ac:dyDescent="0.2">
      <c r="A11788" t="s">
        <v>5853</v>
      </c>
      <c r="B11788" t="s">
        <v>5854</v>
      </c>
      <c r="C11788" t="s">
        <v>284</v>
      </c>
      <c r="D11788" t="s">
        <v>491</v>
      </c>
      <c r="E11788" s="5">
        <v>669</v>
      </c>
      <c r="F11788" s="5">
        <v>1105.1037143554699</v>
      </c>
      <c r="G11788" s="5">
        <v>404.79300000000001</v>
      </c>
    </row>
    <row r="11789" spans="1:7" x14ac:dyDescent="0.2">
      <c r="A11789" t="s">
        <v>5853</v>
      </c>
      <c r="B11789" t="s">
        <v>5854</v>
      </c>
      <c r="C11789" t="s">
        <v>313</v>
      </c>
      <c r="D11789" t="s">
        <v>491</v>
      </c>
      <c r="E11789" s="5">
        <v>1653</v>
      </c>
      <c r="F11789" s="5">
        <v>3284.0064060058598</v>
      </c>
      <c r="G11789" s="5">
        <v>1171.8240000000001</v>
      </c>
    </row>
    <row r="11790" spans="1:7" x14ac:dyDescent="0.2">
      <c r="A11790" t="s">
        <v>5853</v>
      </c>
      <c r="B11790" t="s">
        <v>5854</v>
      </c>
      <c r="C11790" t="s">
        <v>314</v>
      </c>
      <c r="D11790" t="s">
        <v>491</v>
      </c>
      <c r="E11790" s="5">
        <v>13</v>
      </c>
      <c r="F11790" s="5">
        <v>25.624880859375001</v>
      </c>
      <c r="G11790" s="5">
        <v>9.1229999999999993</v>
      </c>
    </row>
    <row r="11791" spans="1:7" x14ac:dyDescent="0.2">
      <c r="A11791" t="s">
        <v>5853</v>
      </c>
      <c r="B11791" t="s">
        <v>5854</v>
      </c>
      <c r="C11791" t="s">
        <v>318</v>
      </c>
      <c r="D11791" t="s">
        <v>491</v>
      </c>
      <c r="E11791" s="5">
        <v>5</v>
      </c>
      <c r="F11791" s="5">
        <v>0.72615998840331997</v>
      </c>
      <c r="G11791" s="5">
        <v>0.26200000000000001</v>
      </c>
    </row>
    <row r="11792" spans="1:7" x14ac:dyDescent="0.2">
      <c r="A11792" t="s">
        <v>5853</v>
      </c>
      <c r="B11792" t="s">
        <v>5854</v>
      </c>
      <c r="C11792" t="s">
        <v>358</v>
      </c>
      <c r="D11792" t="s">
        <v>491</v>
      </c>
      <c r="E11792" s="5">
        <v>2</v>
      </c>
      <c r="F11792" s="5">
        <v>24.446230468749999</v>
      </c>
      <c r="G11792" s="5">
        <v>0</v>
      </c>
    </row>
    <row r="11793" spans="1:7" x14ac:dyDescent="0.2">
      <c r="A11793" t="s">
        <v>5855</v>
      </c>
      <c r="B11793" t="s">
        <v>5856</v>
      </c>
      <c r="C11793" t="s">
        <v>261</v>
      </c>
      <c r="D11793" t="s">
        <v>491</v>
      </c>
      <c r="E11793" s="5">
        <v>7</v>
      </c>
      <c r="F11793" s="5">
        <v>2.4569999999999999</v>
      </c>
      <c r="G11793" s="5">
        <v>0.94099999999999995</v>
      </c>
    </row>
    <row r="11794" spans="1:7" x14ac:dyDescent="0.2">
      <c r="A11794" t="s">
        <v>5855</v>
      </c>
      <c r="B11794" t="s">
        <v>5856</v>
      </c>
      <c r="C11794" t="s">
        <v>266</v>
      </c>
      <c r="D11794" t="s">
        <v>491</v>
      </c>
      <c r="E11794" s="5">
        <v>288</v>
      </c>
      <c r="F11794" s="5">
        <v>710.99404687499998</v>
      </c>
      <c r="G11794" s="5">
        <v>253.124</v>
      </c>
    </row>
    <row r="11795" spans="1:7" x14ac:dyDescent="0.2">
      <c r="A11795" t="s">
        <v>5855</v>
      </c>
      <c r="B11795" t="s">
        <v>5856</v>
      </c>
      <c r="C11795" t="s">
        <v>277</v>
      </c>
      <c r="D11795" t="s">
        <v>491</v>
      </c>
      <c r="E11795" s="5">
        <v>62</v>
      </c>
      <c r="F11795" s="5">
        <v>168.618296875</v>
      </c>
      <c r="G11795" s="5">
        <v>60.029000000000003</v>
      </c>
    </row>
    <row r="11796" spans="1:7" x14ac:dyDescent="0.2">
      <c r="A11796" t="s">
        <v>5855</v>
      </c>
      <c r="B11796" t="s">
        <v>5856</v>
      </c>
      <c r="C11796" t="s">
        <v>279</v>
      </c>
      <c r="D11796" t="s">
        <v>491</v>
      </c>
      <c r="E11796" s="5">
        <v>3</v>
      </c>
      <c r="F11796" s="5">
        <v>9.8654404296874993</v>
      </c>
      <c r="G11796" s="5">
        <v>3.5139999999999998</v>
      </c>
    </row>
    <row r="11797" spans="1:7" x14ac:dyDescent="0.2">
      <c r="A11797" t="s">
        <v>5855</v>
      </c>
      <c r="B11797" t="s">
        <v>5856</v>
      </c>
      <c r="C11797" t="s">
        <v>284</v>
      </c>
      <c r="D11797" t="s">
        <v>491</v>
      </c>
      <c r="E11797" s="5">
        <v>913</v>
      </c>
      <c r="F11797" s="5">
        <v>4123.42341894531</v>
      </c>
      <c r="G11797" s="5">
        <v>1467.962</v>
      </c>
    </row>
    <row r="11798" spans="1:7" x14ac:dyDescent="0.2">
      <c r="A11798" t="s">
        <v>5855</v>
      </c>
      <c r="B11798" t="s">
        <v>5856</v>
      </c>
      <c r="C11798" t="s">
        <v>286</v>
      </c>
      <c r="D11798" t="s">
        <v>491</v>
      </c>
      <c r="E11798" s="5">
        <v>150</v>
      </c>
      <c r="F11798" s="5">
        <v>456.68725000000001</v>
      </c>
      <c r="G11798" s="5">
        <v>162.58199999999999</v>
      </c>
    </row>
    <row r="11799" spans="1:7" x14ac:dyDescent="0.2">
      <c r="A11799" t="s">
        <v>5855</v>
      </c>
      <c r="B11799" t="s">
        <v>5856</v>
      </c>
      <c r="C11799" t="s">
        <v>297</v>
      </c>
      <c r="D11799" t="s">
        <v>491</v>
      </c>
      <c r="E11799" s="5">
        <v>6</v>
      </c>
      <c r="F11799" s="5">
        <v>26.188050781249999</v>
      </c>
      <c r="G11799" s="5">
        <v>9.3239999999999998</v>
      </c>
    </row>
    <row r="11800" spans="1:7" x14ac:dyDescent="0.2">
      <c r="A11800" t="s">
        <v>5855</v>
      </c>
      <c r="B11800" t="s">
        <v>5856</v>
      </c>
      <c r="C11800" t="s">
        <v>313</v>
      </c>
      <c r="D11800" t="s">
        <v>491</v>
      </c>
      <c r="E11800" s="5">
        <v>142</v>
      </c>
      <c r="F11800" s="5">
        <v>538.58061254882796</v>
      </c>
      <c r="G11800" s="5">
        <v>191.815</v>
      </c>
    </row>
    <row r="11801" spans="1:7" x14ac:dyDescent="0.2">
      <c r="A11801" t="s">
        <v>5855</v>
      </c>
      <c r="B11801" t="s">
        <v>5856</v>
      </c>
      <c r="C11801" t="s">
        <v>314</v>
      </c>
      <c r="D11801" t="s">
        <v>491</v>
      </c>
      <c r="E11801" s="5">
        <v>49</v>
      </c>
      <c r="F11801" s="5">
        <v>311.60105468749998</v>
      </c>
      <c r="G11801" s="5">
        <v>110.932</v>
      </c>
    </row>
    <row r="11802" spans="1:7" x14ac:dyDescent="0.2">
      <c r="A11802" t="s">
        <v>5855</v>
      </c>
      <c r="B11802" t="s">
        <v>5856</v>
      </c>
      <c r="C11802" t="s">
        <v>322</v>
      </c>
      <c r="D11802" t="s">
        <v>491</v>
      </c>
      <c r="E11802" s="5">
        <v>58</v>
      </c>
      <c r="F11802" s="5">
        <v>200.70559374999999</v>
      </c>
      <c r="G11802" s="5">
        <v>71.453000000000003</v>
      </c>
    </row>
    <row r="11803" spans="1:7" x14ac:dyDescent="0.2">
      <c r="A11803" t="s">
        <v>5855</v>
      </c>
      <c r="B11803" t="s">
        <v>5856</v>
      </c>
      <c r="C11803" t="s">
        <v>372</v>
      </c>
      <c r="D11803" t="s">
        <v>491</v>
      </c>
      <c r="E11803" s="5">
        <v>234</v>
      </c>
      <c r="F11803" s="5">
        <v>786.88423437500001</v>
      </c>
      <c r="G11803" s="5">
        <v>280.13299999999998</v>
      </c>
    </row>
    <row r="11804" spans="1:7" x14ac:dyDescent="0.2">
      <c r="A11804" t="s">
        <v>5855</v>
      </c>
      <c r="B11804" t="s">
        <v>5856</v>
      </c>
      <c r="C11804" t="s">
        <v>476</v>
      </c>
      <c r="D11804" t="s">
        <v>491</v>
      </c>
      <c r="E11804" s="5">
        <v>340</v>
      </c>
      <c r="F11804" s="5">
        <v>1345.6788144531299</v>
      </c>
      <c r="G11804" s="5">
        <v>479.14100000000002</v>
      </c>
    </row>
    <row r="11805" spans="1:7" x14ac:dyDescent="0.2">
      <c r="A11805" t="s">
        <v>5857</v>
      </c>
      <c r="B11805" t="s">
        <v>5858</v>
      </c>
      <c r="C11805" t="s">
        <v>261</v>
      </c>
      <c r="D11805" t="s">
        <v>491</v>
      </c>
      <c r="E11805" s="5">
        <v>8</v>
      </c>
      <c r="F11805" s="5">
        <v>0.784799987792969</v>
      </c>
      <c r="G11805" s="5">
        <v>0.28000000000000003</v>
      </c>
    </row>
    <row r="11806" spans="1:7" x14ac:dyDescent="0.2">
      <c r="A11806" t="s">
        <v>5857</v>
      </c>
      <c r="B11806" t="s">
        <v>5858</v>
      </c>
      <c r="C11806" t="s">
        <v>266</v>
      </c>
      <c r="D11806" t="s">
        <v>491</v>
      </c>
      <c r="E11806" s="5">
        <v>50</v>
      </c>
      <c r="F11806" s="5">
        <v>34.3615390625</v>
      </c>
      <c r="G11806" s="5">
        <v>12.234</v>
      </c>
    </row>
    <row r="11807" spans="1:7" x14ac:dyDescent="0.2">
      <c r="A11807" t="s">
        <v>5857</v>
      </c>
      <c r="B11807" t="s">
        <v>5858</v>
      </c>
      <c r="C11807" t="s">
        <v>272</v>
      </c>
      <c r="D11807" t="s">
        <v>491</v>
      </c>
      <c r="E11807" s="5">
        <v>464</v>
      </c>
      <c r="F11807" s="5">
        <v>208.538115234375</v>
      </c>
      <c r="G11807" s="5">
        <v>80.757000000000005</v>
      </c>
    </row>
    <row r="11808" spans="1:7" x14ac:dyDescent="0.2">
      <c r="A11808" t="s">
        <v>5857</v>
      </c>
      <c r="B11808" t="s">
        <v>5858</v>
      </c>
      <c r="C11808" t="s">
        <v>284</v>
      </c>
      <c r="D11808" t="s">
        <v>491</v>
      </c>
      <c r="E11808" s="5">
        <v>49829</v>
      </c>
      <c r="F11808" s="5">
        <v>15785.041668579101</v>
      </c>
      <c r="G11808" s="5">
        <v>5594.2539999999999</v>
      </c>
    </row>
    <row r="11809" spans="1:7" x14ac:dyDescent="0.2">
      <c r="A11809" t="s">
        <v>5857</v>
      </c>
      <c r="B11809" t="s">
        <v>5858</v>
      </c>
      <c r="C11809" t="s">
        <v>313</v>
      </c>
      <c r="D11809" t="s">
        <v>491</v>
      </c>
      <c r="E11809" s="5">
        <v>104</v>
      </c>
      <c r="F11809" s="5">
        <v>67.137528747558605</v>
      </c>
      <c r="G11809" s="5">
        <v>23.905999999999999</v>
      </c>
    </row>
    <row r="11810" spans="1:7" x14ac:dyDescent="0.2">
      <c r="A11810" t="s">
        <v>5857</v>
      </c>
      <c r="B11810" t="s">
        <v>5858</v>
      </c>
      <c r="C11810" t="s">
        <v>325</v>
      </c>
      <c r="D11810" t="s">
        <v>491</v>
      </c>
      <c r="E11810" s="5">
        <v>36</v>
      </c>
      <c r="F11810" s="5">
        <v>3.4767999267578098</v>
      </c>
      <c r="G11810" s="5">
        <v>1.24</v>
      </c>
    </row>
    <row r="11811" spans="1:7" x14ac:dyDescent="0.2">
      <c r="A11811" t="s">
        <v>5857</v>
      </c>
      <c r="B11811" t="s">
        <v>5858</v>
      </c>
      <c r="C11811" t="s">
        <v>358</v>
      </c>
      <c r="D11811" t="s">
        <v>491</v>
      </c>
      <c r="E11811" s="5">
        <v>9</v>
      </c>
      <c r="F11811" s="5">
        <v>32.988629882812504</v>
      </c>
      <c r="G11811" s="5">
        <v>0</v>
      </c>
    </row>
    <row r="11812" spans="1:7" x14ac:dyDescent="0.2">
      <c r="A11812" t="s">
        <v>5857</v>
      </c>
      <c r="B11812" t="s">
        <v>5858</v>
      </c>
      <c r="C11812" t="s">
        <v>440</v>
      </c>
      <c r="D11812" t="s">
        <v>491</v>
      </c>
      <c r="E11812" s="5">
        <v>8</v>
      </c>
      <c r="F11812" s="5">
        <v>0.53603997802734404</v>
      </c>
      <c r="G11812" s="5">
        <v>0.192</v>
      </c>
    </row>
    <row r="11813" spans="1:7" x14ac:dyDescent="0.2">
      <c r="A11813" t="s">
        <v>5857</v>
      </c>
      <c r="B11813" t="s">
        <v>5858</v>
      </c>
      <c r="C11813" t="s">
        <v>466</v>
      </c>
      <c r="D11813" t="s">
        <v>491</v>
      </c>
      <c r="E11813" s="5">
        <v>33</v>
      </c>
      <c r="F11813" s="5">
        <v>4.6035000000000004</v>
      </c>
      <c r="G11813" s="5">
        <v>1.7050000000000001</v>
      </c>
    </row>
    <row r="11814" spans="1:7" x14ac:dyDescent="0.2">
      <c r="A11814" t="s">
        <v>5857</v>
      </c>
      <c r="B11814" t="s">
        <v>5858</v>
      </c>
      <c r="C11814" t="s">
        <v>352</v>
      </c>
      <c r="D11814" t="s">
        <v>491</v>
      </c>
      <c r="E11814" s="5">
        <v>2</v>
      </c>
      <c r="F11814" s="5">
        <v>8.1950000000000003</v>
      </c>
      <c r="G11814" s="5">
        <v>2.9830000000000001</v>
      </c>
    </row>
    <row r="11815" spans="1:7" x14ac:dyDescent="0.2">
      <c r="A11815" t="s">
        <v>5859</v>
      </c>
      <c r="B11815" t="s">
        <v>5860</v>
      </c>
      <c r="C11815" t="s">
        <v>284</v>
      </c>
      <c r="D11815" t="s">
        <v>491</v>
      </c>
      <c r="E11815" s="5">
        <v>1541</v>
      </c>
      <c r="F11815" s="5">
        <v>900.23731481933601</v>
      </c>
      <c r="G11815" s="5">
        <v>320.49200000000002</v>
      </c>
    </row>
    <row r="11816" spans="1:7" x14ac:dyDescent="0.2">
      <c r="A11816" t="s">
        <v>5859</v>
      </c>
      <c r="B11816" t="s">
        <v>5860</v>
      </c>
      <c r="C11816" t="s">
        <v>313</v>
      </c>
      <c r="D11816" t="s">
        <v>491</v>
      </c>
      <c r="E11816" s="5">
        <v>111</v>
      </c>
      <c r="F11816" s="5">
        <v>93.659499999999994</v>
      </c>
      <c r="G11816" s="5">
        <v>33.343000000000004</v>
      </c>
    </row>
    <row r="11817" spans="1:7" x14ac:dyDescent="0.2">
      <c r="A11817" t="s">
        <v>5861</v>
      </c>
      <c r="B11817" t="s">
        <v>5862</v>
      </c>
      <c r="C11817" t="s">
        <v>266</v>
      </c>
      <c r="D11817" t="s">
        <v>491</v>
      </c>
      <c r="E11817" s="5">
        <v>652</v>
      </c>
      <c r="F11817" s="5">
        <v>720.15059374999998</v>
      </c>
      <c r="G11817" s="5">
        <v>261.74</v>
      </c>
    </row>
    <row r="11818" spans="1:7" x14ac:dyDescent="0.2">
      <c r="A11818" t="s">
        <v>5861</v>
      </c>
      <c r="B11818" t="s">
        <v>5862</v>
      </c>
      <c r="C11818" t="s">
        <v>277</v>
      </c>
      <c r="D11818" t="s">
        <v>491</v>
      </c>
      <c r="E11818" s="5">
        <v>351</v>
      </c>
      <c r="F11818" s="5">
        <v>1302.146296875</v>
      </c>
      <c r="G11818" s="5">
        <v>463.57400000000001</v>
      </c>
    </row>
    <row r="11819" spans="1:7" x14ac:dyDescent="0.2">
      <c r="A11819" t="s">
        <v>5861</v>
      </c>
      <c r="B11819" t="s">
        <v>5862</v>
      </c>
      <c r="C11819" t="s">
        <v>284</v>
      </c>
      <c r="D11819" t="s">
        <v>491</v>
      </c>
      <c r="E11819" s="5">
        <v>13535</v>
      </c>
      <c r="F11819" s="5">
        <v>15866.979558989</v>
      </c>
      <c r="G11819" s="5">
        <v>6140.1639999999998</v>
      </c>
    </row>
    <row r="11820" spans="1:7" x14ac:dyDescent="0.2">
      <c r="A11820" t="s">
        <v>5861</v>
      </c>
      <c r="B11820" t="s">
        <v>5862</v>
      </c>
      <c r="C11820" t="s">
        <v>313</v>
      </c>
      <c r="D11820" t="s">
        <v>491</v>
      </c>
      <c r="E11820" s="5">
        <v>533</v>
      </c>
      <c r="F11820" s="5">
        <v>513.84951562499998</v>
      </c>
      <c r="G11820" s="5">
        <v>182.94800000000001</v>
      </c>
    </row>
    <row r="11821" spans="1:7" x14ac:dyDescent="0.2">
      <c r="A11821" t="s">
        <v>5861</v>
      </c>
      <c r="B11821" t="s">
        <v>5862</v>
      </c>
      <c r="C11821" t="s">
        <v>372</v>
      </c>
      <c r="D11821" t="s">
        <v>491</v>
      </c>
      <c r="E11821" s="5">
        <v>75</v>
      </c>
      <c r="F11821" s="5">
        <v>238.661</v>
      </c>
      <c r="G11821" s="5">
        <v>84.965000000000003</v>
      </c>
    </row>
    <row r="11822" spans="1:7" x14ac:dyDescent="0.2">
      <c r="A11822" t="s">
        <v>5861</v>
      </c>
      <c r="B11822" t="s">
        <v>5862</v>
      </c>
      <c r="C11822" t="s">
        <v>400</v>
      </c>
      <c r="D11822" t="s">
        <v>491</v>
      </c>
      <c r="E11822" s="5">
        <v>4</v>
      </c>
      <c r="F11822" s="5">
        <v>0.2</v>
      </c>
      <c r="G11822" s="5">
        <v>0</v>
      </c>
    </row>
    <row r="11823" spans="1:7" x14ac:dyDescent="0.2">
      <c r="A11823" t="s">
        <v>5861</v>
      </c>
      <c r="B11823" t="s">
        <v>5862</v>
      </c>
      <c r="C11823" t="s">
        <v>462</v>
      </c>
      <c r="D11823" t="s">
        <v>491</v>
      </c>
      <c r="E11823" s="5">
        <v>1</v>
      </c>
      <c r="F11823" s="5">
        <v>0.346410003662109</v>
      </c>
      <c r="G11823" s="5">
        <v>0.125</v>
      </c>
    </row>
    <row r="11824" spans="1:7" x14ac:dyDescent="0.2">
      <c r="A11824" t="s">
        <v>5861</v>
      </c>
      <c r="B11824" t="s">
        <v>5862</v>
      </c>
      <c r="C11824" t="s">
        <v>476</v>
      </c>
      <c r="D11824" t="s">
        <v>491</v>
      </c>
      <c r="E11824" s="5">
        <v>154</v>
      </c>
      <c r="F11824" s="5">
        <v>506.98454687499998</v>
      </c>
      <c r="G11824" s="5">
        <v>183.785</v>
      </c>
    </row>
    <row r="11825" spans="1:7" x14ac:dyDescent="0.2">
      <c r="A11825" t="s">
        <v>5863</v>
      </c>
      <c r="B11825" t="s">
        <v>5864</v>
      </c>
      <c r="C11825" t="s">
        <v>277</v>
      </c>
      <c r="D11825" t="s">
        <v>491</v>
      </c>
      <c r="E11825" s="5">
        <v>147</v>
      </c>
      <c r="F11825" s="5">
        <v>629.07378125000002</v>
      </c>
      <c r="G11825" s="5">
        <v>223.95500000000001</v>
      </c>
    </row>
    <row r="11826" spans="1:7" x14ac:dyDescent="0.2">
      <c r="A11826" t="s">
        <v>5863</v>
      </c>
      <c r="B11826" t="s">
        <v>5864</v>
      </c>
      <c r="C11826" t="s">
        <v>284</v>
      </c>
      <c r="D11826" t="s">
        <v>491</v>
      </c>
      <c r="E11826" s="5">
        <v>486</v>
      </c>
      <c r="F11826" s="5">
        <v>1866.5050566406301</v>
      </c>
      <c r="G11826" s="5">
        <v>664.55499999999995</v>
      </c>
    </row>
    <row r="11827" spans="1:7" x14ac:dyDescent="0.2">
      <c r="A11827" t="s">
        <v>5863</v>
      </c>
      <c r="B11827" t="s">
        <v>5864</v>
      </c>
      <c r="C11827" t="s">
        <v>297</v>
      </c>
      <c r="D11827" t="s">
        <v>491</v>
      </c>
      <c r="E11827" s="5">
        <v>126</v>
      </c>
      <c r="F11827" s="5">
        <v>101.41791015625</v>
      </c>
      <c r="G11827" s="5">
        <v>36.107999999999997</v>
      </c>
    </row>
    <row r="11828" spans="1:7" x14ac:dyDescent="0.2">
      <c r="A11828" t="s">
        <v>5863</v>
      </c>
      <c r="B11828" t="s">
        <v>5864</v>
      </c>
      <c r="C11828" t="s">
        <v>313</v>
      </c>
      <c r="D11828" t="s">
        <v>491</v>
      </c>
      <c r="E11828" s="5">
        <v>14</v>
      </c>
      <c r="F11828" s="5">
        <v>14.056190429687501</v>
      </c>
      <c r="G11828" s="5">
        <v>5.0049999999999999</v>
      </c>
    </row>
    <row r="11829" spans="1:7" x14ac:dyDescent="0.2">
      <c r="A11829" t="s">
        <v>5863</v>
      </c>
      <c r="B11829" t="s">
        <v>5864</v>
      </c>
      <c r="C11829" t="s">
        <v>314</v>
      </c>
      <c r="D11829" t="s">
        <v>491</v>
      </c>
      <c r="E11829" s="5">
        <v>240</v>
      </c>
      <c r="F11829" s="5">
        <v>615.14738281250004</v>
      </c>
      <c r="G11829" s="5">
        <v>218.999</v>
      </c>
    </row>
    <row r="11830" spans="1:7" x14ac:dyDescent="0.2">
      <c r="A11830" t="s">
        <v>5863</v>
      </c>
      <c r="B11830" t="s">
        <v>5864</v>
      </c>
      <c r="C11830" t="s">
        <v>318</v>
      </c>
      <c r="D11830" t="s">
        <v>491</v>
      </c>
      <c r="E11830" s="5">
        <v>1</v>
      </c>
      <c r="F11830" s="5">
        <v>0.274059997558594</v>
      </c>
      <c r="G11830" s="5">
        <v>9.8000000000000004E-2</v>
      </c>
    </row>
    <row r="11831" spans="1:7" x14ac:dyDescent="0.2">
      <c r="A11831" t="s">
        <v>5863</v>
      </c>
      <c r="B11831" t="s">
        <v>5864</v>
      </c>
      <c r="C11831" t="s">
        <v>372</v>
      </c>
      <c r="D11831" t="s">
        <v>491</v>
      </c>
      <c r="E11831" s="5">
        <v>110</v>
      </c>
      <c r="F11831" s="5">
        <v>363.00352343750001</v>
      </c>
      <c r="G11831" s="5">
        <v>129.232</v>
      </c>
    </row>
    <row r="11832" spans="1:7" x14ac:dyDescent="0.2">
      <c r="A11832" t="s">
        <v>5863</v>
      </c>
      <c r="B11832" t="s">
        <v>5864</v>
      </c>
      <c r="C11832" t="s">
        <v>386</v>
      </c>
      <c r="D11832" t="s">
        <v>491</v>
      </c>
      <c r="E11832" s="5">
        <v>14</v>
      </c>
      <c r="F11832" s="5">
        <v>138.92640625000001</v>
      </c>
      <c r="G11832" s="5">
        <v>0</v>
      </c>
    </row>
    <row r="11833" spans="1:7" x14ac:dyDescent="0.2">
      <c r="A11833" t="s">
        <v>5863</v>
      </c>
      <c r="B11833" t="s">
        <v>5864</v>
      </c>
      <c r="C11833" t="s">
        <v>466</v>
      </c>
      <c r="D11833" t="s">
        <v>491</v>
      </c>
      <c r="E11833" s="5">
        <v>2</v>
      </c>
      <c r="F11833" s="5">
        <v>6.2713701171874998</v>
      </c>
      <c r="G11833" s="5">
        <v>2.234</v>
      </c>
    </row>
    <row r="11834" spans="1:7" x14ac:dyDescent="0.2">
      <c r="A11834" t="s">
        <v>5863</v>
      </c>
      <c r="B11834" t="s">
        <v>5864</v>
      </c>
      <c r="C11834" t="s">
        <v>476</v>
      </c>
      <c r="D11834" t="s">
        <v>491</v>
      </c>
      <c r="E11834" s="5">
        <v>223</v>
      </c>
      <c r="F11834" s="5">
        <v>871.49270117187496</v>
      </c>
      <c r="G11834" s="5">
        <v>311.75700000000001</v>
      </c>
    </row>
    <row r="11835" spans="1:7" x14ac:dyDescent="0.2">
      <c r="A11835" t="s">
        <v>5865</v>
      </c>
      <c r="B11835" t="s">
        <v>5866</v>
      </c>
      <c r="C11835" t="s">
        <v>261</v>
      </c>
      <c r="D11835" t="s">
        <v>491</v>
      </c>
      <c r="E11835" s="5">
        <v>4</v>
      </c>
      <c r="F11835" s="5">
        <v>2.11223999023438</v>
      </c>
      <c r="G11835" s="5">
        <v>0.753</v>
      </c>
    </row>
    <row r="11836" spans="1:7" x14ac:dyDescent="0.2">
      <c r="A11836" t="s">
        <v>5865</v>
      </c>
      <c r="B11836" t="s">
        <v>5866</v>
      </c>
      <c r="C11836" t="s">
        <v>272</v>
      </c>
      <c r="D11836" t="s">
        <v>491</v>
      </c>
      <c r="E11836" s="5">
        <v>196</v>
      </c>
      <c r="F11836" s="5">
        <v>87.512361328124996</v>
      </c>
      <c r="G11836" s="5">
        <v>31.157</v>
      </c>
    </row>
    <row r="11837" spans="1:7" x14ac:dyDescent="0.2">
      <c r="A11837" t="s">
        <v>5865</v>
      </c>
      <c r="B11837" t="s">
        <v>5866</v>
      </c>
      <c r="C11837" t="s">
        <v>284</v>
      </c>
      <c r="D11837" t="s">
        <v>491</v>
      </c>
      <c r="E11837" s="5">
        <v>5644</v>
      </c>
      <c r="F11837" s="5">
        <v>7453.1285103759801</v>
      </c>
      <c r="G11837" s="5">
        <v>2747.26</v>
      </c>
    </row>
    <row r="11838" spans="1:7" x14ac:dyDescent="0.2">
      <c r="A11838" t="s">
        <v>5865</v>
      </c>
      <c r="B11838" t="s">
        <v>5866</v>
      </c>
      <c r="C11838" t="s">
        <v>313</v>
      </c>
      <c r="D11838" t="s">
        <v>491</v>
      </c>
      <c r="E11838" s="5">
        <v>4871</v>
      </c>
      <c r="F11838" s="5">
        <v>220.893596191406</v>
      </c>
      <c r="G11838" s="5">
        <v>78.710999999999999</v>
      </c>
    </row>
    <row r="11839" spans="1:7" x14ac:dyDescent="0.2">
      <c r="A11839" t="s">
        <v>5865</v>
      </c>
      <c r="B11839" t="s">
        <v>5866</v>
      </c>
      <c r="C11839" t="s">
        <v>440</v>
      </c>
      <c r="D11839" t="s">
        <v>491</v>
      </c>
      <c r="E11839" s="5">
        <v>68</v>
      </c>
      <c r="F11839" s="5">
        <v>94.539468749999997</v>
      </c>
      <c r="G11839" s="5">
        <v>33.656999999999996</v>
      </c>
    </row>
    <row r="11840" spans="1:7" x14ac:dyDescent="0.2">
      <c r="A11840" t="s">
        <v>5865</v>
      </c>
      <c r="B11840" t="s">
        <v>5866</v>
      </c>
      <c r="C11840" t="s">
        <v>462</v>
      </c>
      <c r="D11840" t="s">
        <v>491</v>
      </c>
      <c r="E11840" s="5">
        <v>2</v>
      </c>
      <c r="F11840" s="5">
        <v>0.65091998291015596</v>
      </c>
      <c r="G11840" s="5">
        <v>0</v>
      </c>
    </row>
    <row r="11841" spans="1:7" x14ac:dyDescent="0.2">
      <c r="A11841" t="s">
        <v>5865</v>
      </c>
      <c r="B11841" t="s">
        <v>5866</v>
      </c>
      <c r="C11841" t="s">
        <v>466</v>
      </c>
      <c r="D11841" t="s">
        <v>491</v>
      </c>
      <c r="E11841" s="5">
        <v>1</v>
      </c>
      <c r="F11841" s="5">
        <v>10.054910156249999</v>
      </c>
      <c r="G11841" s="5">
        <v>3.58</v>
      </c>
    </row>
    <row r="11842" spans="1:7" x14ac:dyDescent="0.2">
      <c r="A11842" t="s">
        <v>5867</v>
      </c>
      <c r="B11842" t="s">
        <v>5868</v>
      </c>
      <c r="C11842" t="s">
        <v>279</v>
      </c>
      <c r="D11842" t="s">
        <v>491</v>
      </c>
      <c r="E11842" s="5">
        <v>13</v>
      </c>
      <c r="F11842" s="5">
        <v>1.33193994140625</v>
      </c>
      <c r="G11842" s="5">
        <v>0.47499999999999998</v>
      </c>
    </row>
    <row r="11843" spans="1:7" x14ac:dyDescent="0.2">
      <c r="A11843" t="s">
        <v>5867</v>
      </c>
      <c r="B11843" t="s">
        <v>5868</v>
      </c>
      <c r="C11843" t="s">
        <v>284</v>
      </c>
      <c r="D11843" t="s">
        <v>491</v>
      </c>
      <c r="E11843" s="5">
        <v>135</v>
      </c>
      <c r="F11843" s="5">
        <v>584.15431249999995</v>
      </c>
      <c r="G11843" s="5">
        <v>207.96199999999999</v>
      </c>
    </row>
    <row r="11844" spans="1:7" x14ac:dyDescent="0.2">
      <c r="A11844" t="s">
        <v>5867</v>
      </c>
      <c r="B11844" t="s">
        <v>5868</v>
      </c>
      <c r="C11844" t="s">
        <v>310</v>
      </c>
      <c r="D11844" t="s">
        <v>491</v>
      </c>
      <c r="E11844" s="5">
        <v>100</v>
      </c>
      <c r="F11844" s="5">
        <v>27</v>
      </c>
      <c r="G11844" s="5">
        <v>9.6769999999999996</v>
      </c>
    </row>
    <row r="11845" spans="1:7" x14ac:dyDescent="0.2">
      <c r="A11845" t="s">
        <v>5867</v>
      </c>
      <c r="B11845" t="s">
        <v>5868</v>
      </c>
      <c r="C11845" t="s">
        <v>313</v>
      </c>
      <c r="D11845" t="s">
        <v>491</v>
      </c>
      <c r="E11845" s="5">
        <v>654</v>
      </c>
      <c r="F11845" s="5">
        <v>725.32028393554697</v>
      </c>
      <c r="G11845" s="5">
        <v>259.45999999999998</v>
      </c>
    </row>
    <row r="11846" spans="1:7" x14ac:dyDescent="0.2">
      <c r="A11846" t="s">
        <v>5867</v>
      </c>
      <c r="B11846" t="s">
        <v>5868</v>
      </c>
      <c r="C11846" t="s">
        <v>358</v>
      </c>
      <c r="D11846" t="s">
        <v>491</v>
      </c>
      <c r="E11846" s="5">
        <v>2</v>
      </c>
      <c r="F11846" s="5">
        <v>19.557529296875</v>
      </c>
      <c r="G11846" s="5">
        <v>0</v>
      </c>
    </row>
    <row r="11847" spans="1:7" x14ac:dyDescent="0.2">
      <c r="A11847" t="s">
        <v>5867</v>
      </c>
      <c r="B11847" t="s">
        <v>5868</v>
      </c>
      <c r="C11847" t="s">
        <v>372</v>
      </c>
      <c r="D11847" t="s">
        <v>491</v>
      </c>
      <c r="E11847" s="5">
        <v>8</v>
      </c>
      <c r="F11847" s="5">
        <v>16.954269531249999</v>
      </c>
      <c r="G11847" s="5">
        <v>6.1139999999999999</v>
      </c>
    </row>
    <row r="11848" spans="1:7" x14ac:dyDescent="0.2">
      <c r="A11848" t="s">
        <v>5867</v>
      </c>
      <c r="B11848" t="s">
        <v>5868</v>
      </c>
      <c r="C11848" t="s">
        <v>450</v>
      </c>
      <c r="D11848" t="s">
        <v>491</v>
      </c>
      <c r="E11848" s="5">
        <v>23</v>
      </c>
      <c r="F11848" s="5">
        <v>90.083179687500007</v>
      </c>
      <c r="G11848" s="5">
        <v>32.070999999999998</v>
      </c>
    </row>
    <row r="11849" spans="1:7" x14ac:dyDescent="0.2">
      <c r="A11849" t="s">
        <v>5869</v>
      </c>
      <c r="B11849" t="s">
        <v>5870</v>
      </c>
      <c r="C11849" t="s">
        <v>261</v>
      </c>
      <c r="D11849" t="s">
        <v>491</v>
      </c>
      <c r="E11849" s="5">
        <v>3</v>
      </c>
      <c r="F11849" s="5">
        <v>26.065599609374999</v>
      </c>
      <c r="G11849" s="5">
        <v>9.2810000000000006</v>
      </c>
    </row>
    <row r="11850" spans="1:7" x14ac:dyDescent="0.2">
      <c r="A11850" t="s">
        <v>5869</v>
      </c>
      <c r="B11850" t="s">
        <v>5870</v>
      </c>
      <c r="C11850" t="s">
        <v>284</v>
      </c>
      <c r="D11850" t="s">
        <v>491</v>
      </c>
      <c r="E11850" s="5">
        <v>15969</v>
      </c>
      <c r="F11850" s="5">
        <v>13189.253527343701</v>
      </c>
      <c r="G11850" s="5">
        <v>4696.6369999999997</v>
      </c>
    </row>
    <row r="11851" spans="1:7" x14ac:dyDescent="0.2">
      <c r="A11851" t="s">
        <v>5869</v>
      </c>
      <c r="B11851" t="s">
        <v>5870</v>
      </c>
      <c r="C11851" t="s">
        <v>313</v>
      </c>
      <c r="D11851" t="s">
        <v>491</v>
      </c>
      <c r="E11851" s="5">
        <v>1033</v>
      </c>
      <c r="F11851" s="5">
        <v>1214.3278906860401</v>
      </c>
      <c r="G11851" s="5">
        <v>432.34</v>
      </c>
    </row>
    <row r="11852" spans="1:7" x14ac:dyDescent="0.2">
      <c r="A11852" t="s">
        <v>5869</v>
      </c>
      <c r="B11852" t="s">
        <v>5870</v>
      </c>
      <c r="C11852" t="s">
        <v>354</v>
      </c>
      <c r="D11852" t="s">
        <v>491</v>
      </c>
      <c r="E11852" s="5">
        <v>19</v>
      </c>
      <c r="F11852" s="5">
        <v>31.757140625000002</v>
      </c>
      <c r="G11852" s="5">
        <v>11.372</v>
      </c>
    </row>
    <row r="11853" spans="1:7" x14ac:dyDescent="0.2">
      <c r="A11853" t="s">
        <v>5869</v>
      </c>
      <c r="B11853" t="s">
        <v>5870</v>
      </c>
      <c r="C11853" t="s">
        <v>390</v>
      </c>
      <c r="D11853" t="s">
        <v>491</v>
      </c>
      <c r="E11853" s="5">
        <v>21</v>
      </c>
      <c r="F11853" s="5">
        <v>2.8635599365234401</v>
      </c>
      <c r="G11853" s="5">
        <v>0</v>
      </c>
    </row>
    <row r="11854" spans="1:7" x14ac:dyDescent="0.2">
      <c r="A11854" t="s">
        <v>5869</v>
      </c>
      <c r="B11854" t="s">
        <v>5870</v>
      </c>
      <c r="C11854" t="s">
        <v>460</v>
      </c>
      <c r="D11854" t="s">
        <v>491</v>
      </c>
      <c r="E11854" s="5">
        <v>20</v>
      </c>
      <c r="F11854" s="5">
        <v>19.257089843749998</v>
      </c>
      <c r="G11854" s="5">
        <v>6.8570000000000002</v>
      </c>
    </row>
    <row r="11855" spans="1:7" x14ac:dyDescent="0.2">
      <c r="A11855" t="s">
        <v>5869</v>
      </c>
      <c r="B11855" t="s">
        <v>5870</v>
      </c>
      <c r="C11855" t="s">
        <v>462</v>
      </c>
      <c r="D11855" t="s">
        <v>491</v>
      </c>
      <c r="E11855" s="5">
        <v>20</v>
      </c>
      <c r="F11855" s="5">
        <v>29.881499999999999</v>
      </c>
      <c r="G11855" s="5">
        <v>10.704000000000001</v>
      </c>
    </row>
    <row r="11856" spans="1:7" x14ac:dyDescent="0.2">
      <c r="A11856" t="s">
        <v>5869</v>
      </c>
      <c r="B11856" t="s">
        <v>5870</v>
      </c>
      <c r="C11856" t="s">
        <v>466</v>
      </c>
      <c r="D11856" t="s">
        <v>491</v>
      </c>
      <c r="E11856" s="5">
        <v>8</v>
      </c>
      <c r="F11856" s="5">
        <v>35.746340332031302</v>
      </c>
      <c r="G11856" s="5">
        <v>12.795</v>
      </c>
    </row>
    <row r="11857" spans="1:7" x14ac:dyDescent="0.2">
      <c r="A11857" t="s">
        <v>5871</v>
      </c>
      <c r="B11857" t="s">
        <v>5872</v>
      </c>
      <c r="C11857" t="s">
        <v>284</v>
      </c>
      <c r="D11857" t="s">
        <v>491</v>
      </c>
      <c r="E11857" s="5">
        <v>217</v>
      </c>
      <c r="F11857" s="5">
        <v>633.86319519043002</v>
      </c>
      <c r="G11857" s="5">
        <v>226.46600000000001</v>
      </c>
    </row>
    <row r="11858" spans="1:7" x14ac:dyDescent="0.2">
      <c r="A11858" t="s">
        <v>5871</v>
      </c>
      <c r="B11858" t="s">
        <v>5872</v>
      </c>
      <c r="C11858" t="s">
        <v>313</v>
      </c>
      <c r="D11858" t="s">
        <v>491</v>
      </c>
      <c r="E11858" s="5">
        <v>334</v>
      </c>
      <c r="F11858" s="5">
        <v>80.611460556030295</v>
      </c>
      <c r="G11858" s="5">
        <v>43.146999999999998</v>
      </c>
    </row>
    <row r="11859" spans="1:7" x14ac:dyDescent="0.2">
      <c r="A11859" t="s">
        <v>5873</v>
      </c>
      <c r="B11859" t="s">
        <v>5874</v>
      </c>
      <c r="C11859" t="s">
        <v>284</v>
      </c>
      <c r="D11859" t="s">
        <v>491</v>
      </c>
      <c r="E11859" s="5">
        <v>667</v>
      </c>
      <c r="F11859" s="5">
        <v>605.36229748535197</v>
      </c>
      <c r="G11859" s="5">
        <v>215.16499999999999</v>
      </c>
    </row>
    <row r="11860" spans="1:7" x14ac:dyDescent="0.2">
      <c r="A11860" t="s">
        <v>5873</v>
      </c>
      <c r="B11860" t="s">
        <v>5874</v>
      </c>
      <c r="C11860" t="s">
        <v>313</v>
      </c>
      <c r="D11860" t="s">
        <v>491</v>
      </c>
      <c r="E11860" s="5">
        <v>16340</v>
      </c>
      <c r="F11860" s="5">
        <v>9232.6121666870094</v>
      </c>
      <c r="G11860" s="5">
        <v>3286.9940000000001</v>
      </c>
    </row>
    <row r="11861" spans="1:7" x14ac:dyDescent="0.2">
      <c r="A11861" t="s">
        <v>5873</v>
      </c>
      <c r="B11861" t="s">
        <v>5874</v>
      </c>
      <c r="C11861" t="s">
        <v>319</v>
      </c>
      <c r="D11861" t="s">
        <v>491</v>
      </c>
      <c r="E11861" s="5">
        <v>1</v>
      </c>
      <c r="F11861" s="5">
        <v>4.1676000976562504</v>
      </c>
      <c r="G11861" s="5">
        <v>1.4850000000000001</v>
      </c>
    </row>
    <row r="11862" spans="1:7" x14ac:dyDescent="0.2">
      <c r="A11862" t="s">
        <v>5875</v>
      </c>
      <c r="B11862" t="s">
        <v>5876</v>
      </c>
      <c r="C11862" t="s">
        <v>284</v>
      </c>
      <c r="D11862" t="s">
        <v>491</v>
      </c>
      <c r="E11862" s="5">
        <v>5776</v>
      </c>
      <c r="F11862" s="5">
        <v>9067.7861618652405</v>
      </c>
      <c r="G11862" s="5">
        <v>3228.4290000000001</v>
      </c>
    </row>
    <row r="11863" spans="1:7" x14ac:dyDescent="0.2">
      <c r="A11863" t="s">
        <v>5875</v>
      </c>
      <c r="B11863" t="s">
        <v>5876</v>
      </c>
      <c r="C11863" t="s">
        <v>313</v>
      </c>
      <c r="D11863" t="s">
        <v>491</v>
      </c>
      <c r="E11863" s="5">
        <v>25</v>
      </c>
      <c r="F11863" s="5">
        <v>49.891339843750004</v>
      </c>
      <c r="G11863" s="5">
        <v>4.0739999999999998</v>
      </c>
    </row>
    <row r="11864" spans="1:7" x14ac:dyDescent="0.2">
      <c r="A11864" t="s">
        <v>5875</v>
      </c>
      <c r="B11864" t="s">
        <v>5876</v>
      </c>
      <c r="C11864" t="s">
        <v>338</v>
      </c>
      <c r="D11864" t="s">
        <v>491</v>
      </c>
      <c r="E11864" s="5">
        <v>20</v>
      </c>
      <c r="F11864" s="5">
        <v>1.3705999755859399</v>
      </c>
      <c r="G11864" s="5">
        <v>0.48899999999999999</v>
      </c>
    </row>
    <row r="11865" spans="1:7" x14ac:dyDescent="0.2">
      <c r="A11865" t="s">
        <v>5875</v>
      </c>
      <c r="B11865" t="s">
        <v>5876</v>
      </c>
      <c r="C11865" t="s">
        <v>450</v>
      </c>
      <c r="D11865" t="s">
        <v>491</v>
      </c>
      <c r="E11865" s="5">
        <v>148</v>
      </c>
      <c r="F11865" s="5">
        <v>754.85184374999994</v>
      </c>
      <c r="G11865" s="5">
        <v>471.09199999999998</v>
      </c>
    </row>
    <row r="11866" spans="1:7" x14ac:dyDescent="0.2">
      <c r="A11866" t="s">
        <v>5875</v>
      </c>
      <c r="B11866" t="s">
        <v>5876</v>
      </c>
      <c r="C11866" t="s">
        <v>460</v>
      </c>
      <c r="D11866" t="s">
        <v>491</v>
      </c>
      <c r="E11866" s="5">
        <v>9</v>
      </c>
      <c r="F11866" s="5">
        <v>4.2914200439453101</v>
      </c>
      <c r="G11866" s="5">
        <v>0.13</v>
      </c>
    </row>
    <row r="11867" spans="1:7" x14ac:dyDescent="0.2">
      <c r="A11867" t="s">
        <v>5875</v>
      </c>
      <c r="B11867" t="s">
        <v>5876</v>
      </c>
      <c r="C11867" t="s">
        <v>476</v>
      </c>
      <c r="D11867" t="s">
        <v>491</v>
      </c>
      <c r="E11867" s="5">
        <v>70</v>
      </c>
      <c r="F11867" s="5">
        <v>322.05839746093699</v>
      </c>
      <c r="G11867" s="5">
        <v>114.66200000000001</v>
      </c>
    </row>
    <row r="11868" spans="1:7" x14ac:dyDescent="0.2">
      <c r="A11868" t="s">
        <v>5877</v>
      </c>
      <c r="B11868" t="s">
        <v>5878</v>
      </c>
      <c r="C11868" t="s">
        <v>261</v>
      </c>
      <c r="D11868" t="s">
        <v>491</v>
      </c>
      <c r="E11868" s="5">
        <v>5</v>
      </c>
      <c r="F11868" s="5">
        <v>2.3504499511718699</v>
      </c>
      <c r="G11868" s="5">
        <v>0.83799999999999997</v>
      </c>
    </row>
    <row r="11869" spans="1:7" x14ac:dyDescent="0.2">
      <c r="A11869" t="s">
        <v>5877</v>
      </c>
      <c r="B11869" t="s">
        <v>5878</v>
      </c>
      <c r="C11869" t="s">
        <v>279</v>
      </c>
      <c r="D11869" t="s">
        <v>491</v>
      </c>
      <c r="E11869" s="5">
        <v>1</v>
      </c>
      <c r="F11869" s="5">
        <v>4.3204399414062502</v>
      </c>
      <c r="G11869" s="5">
        <v>1.54</v>
      </c>
    </row>
    <row r="11870" spans="1:7" x14ac:dyDescent="0.2">
      <c r="A11870" t="s">
        <v>5877</v>
      </c>
      <c r="B11870" t="s">
        <v>5878</v>
      </c>
      <c r="C11870" t="s">
        <v>284</v>
      </c>
      <c r="D11870" t="s">
        <v>491</v>
      </c>
      <c r="E11870" s="5">
        <v>4683</v>
      </c>
      <c r="F11870" s="5">
        <v>4818.7661296997103</v>
      </c>
      <c r="G11870" s="5">
        <v>1762.614</v>
      </c>
    </row>
    <row r="11871" spans="1:7" x14ac:dyDescent="0.2">
      <c r="A11871" t="s">
        <v>5877</v>
      </c>
      <c r="B11871" t="s">
        <v>5878</v>
      </c>
      <c r="C11871" t="s">
        <v>302</v>
      </c>
      <c r="D11871" t="s">
        <v>491</v>
      </c>
      <c r="E11871" s="5">
        <v>1</v>
      </c>
      <c r="F11871" s="5">
        <v>3.0881201171875001</v>
      </c>
      <c r="G11871" s="5">
        <v>1.1000000000000001</v>
      </c>
    </row>
    <row r="11872" spans="1:7" x14ac:dyDescent="0.2">
      <c r="A11872" t="s">
        <v>5877</v>
      </c>
      <c r="B11872" t="s">
        <v>5878</v>
      </c>
      <c r="C11872" t="s">
        <v>310</v>
      </c>
      <c r="D11872" t="s">
        <v>491</v>
      </c>
      <c r="E11872" s="5">
        <v>4</v>
      </c>
      <c r="F11872" s="5">
        <v>2.75019995117187</v>
      </c>
      <c r="G11872" s="5">
        <v>0.98099999999999998</v>
      </c>
    </row>
    <row r="11873" spans="1:7" x14ac:dyDescent="0.2">
      <c r="A11873" t="s">
        <v>5877</v>
      </c>
      <c r="B11873" t="s">
        <v>5878</v>
      </c>
      <c r="C11873" t="s">
        <v>313</v>
      </c>
      <c r="D11873" t="s">
        <v>491</v>
      </c>
      <c r="E11873" s="5">
        <v>6949</v>
      </c>
      <c r="F11873" s="5">
        <v>2909.69999484253</v>
      </c>
      <c r="G11873" s="5">
        <v>1036.0329999999999</v>
      </c>
    </row>
    <row r="11874" spans="1:7" x14ac:dyDescent="0.2">
      <c r="A11874" t="s">
        <v>5877</v>
      </c>
      <c r="B11874" t="s">
        <v>5878</v>
      </c>
      <c r="C11874" t="s">
        <v>358</v>
      </c>
      <c r="D11874" t="s">
        <v>491</v>
      </c>
      <c r="E11874" s="5">
        <v>1</v>
      </c>
      <c r="F11874" s="5">
        <v>15.048299804687501</v>
      </c>
      <c r="G11874" s="5">
        <v>5.3579999999999997</v>
      </c>
    </row>
    <row r="11875" spans="1:7" x14ac:dyDescent="0.2">
      <c r="A11875" t="s">
        <v>5877</v>
      </c>
      <c r="B11875" t="s">
        <v>5878</v>
      </c>
      <c r="C11875" t="s">
        <v>372</v>
      </c>
      <c r="D11875" t="s">
        <v>491</v>
      </c>
      <c r="E11875" s="5">
        <v>222</v>
      </c>
      <c r="F11875" s="5">
        <v>382.87731250000002</v>
      </c>
      <c r="G11875" s="5">
        <v>136.37100000000001</v>
      </c>
    </row>
    <row r="11876" spans="1:7" x14ac:dyDescent="0.2">
      <c r="A11876" t="s">
        <v>5877</v>
      </c>
      <c r="B11876" t="s">
        <v>5878</v>
      </c>
      <c r="C11876" t="s">
        <v>390</v>
      </c>
      <c r="D11876" t="s">
        <v>491</v>
      </c>
      <c r="E11876" s="5">
        <v>1</v>
      </c>
      <c r="F11876" s="5">
        <v>0.488149993896484</v>
      </c>
      <c r="G11876" s="5">
        <v>0.376</v>
      </c>
    </row>
    <row r="11877" spans="1:7" x14ac:dyDescent="0.2">
      <c r="A11877" t="s">
        <v>5877</v>
      </c>
      <c r="B11877" t="s">
        <v>5878</v>
      </c>
      <c r="C11877" t="s">
        <v>466</v>
      </c>
      <c r="D11877" t="s">
        <v>491</v>
      </c>
      <c r="E11877" s="5">
        <v>8</v>
      </c>
      <c r="F11877" s="5">
        <v>23.761620117187501</v>
      </c>
      <c r="G11877" s="5">
        <v>8.4649999999999999</v>
      </c>
    </row>
    <row r="11878" spans="1:7" x14ac:dyDescent="0.2">
      <c r="A11878" t="s">
        <v>5879</v>
      </c>
      <c r="B11878" t="s">
        <v>5880</v>
      </c>
      <c r="C11878" t="s">
        <v>261</v>
      </c>
      <c r="D11878" t="s">
        <v>491</v>
      </c>
      <c r="E11878" s="5">
        <v>1</v>
      </c>
      <c r="F11878" s="5">
        <v>8.8849998474121103E-2</v>
      </c>
      <c r="G11878" s="5">
        <v>3.2000000000000001E-2</v>
      </c>
    </row>
    <row r="11879" spans="1:7" x14ac:dyDescent="0.2">
      <c r="A11879" t="s">
        <v>5879</v>
      </c>
      <c r="B11879" t="s">
        <v>5880</v>
      </c>
      <c r="C11879" t="s">
        <v>284</v>
      </c>
      <c r="D11879" t="s">
        <v>491</v>
      </c>
      <c r="E11879" s="5">
        <v>6231</v>
      </c>
      <c r="F11879" s="5">
        <v>6573.7765332031204</v>
      </c>
      <c r="G11879" s="5">
        <v>2340.48</v>
      </c>
    </row>
    <row r="11880" spans="1:7" x14ac:dyDescent="0.2">
      <c r="A11880" t="s">
        <v>5879</v>
      </c>
      <c r="B11880" t="s">
        <v>5880</v>
      </c>
      <c r="C11880" t="s">
        <v>313</v>
      </c>
      <c r="D11880" t="s">
        <v>491</v>
      </c>
      <c r="E11880" s="5">
        <v>3740</v>
      </c>
      <c r="F11880" s="5">
        <v>7653.6935107421896</v>
      </c>
      <c r="G11880" s="5">
        <v>2725.0160000000001</v>
      </c>
    </row>
    <row r="11881" spans="1:7" x14ac:dyDescent="0.2">
      <c r="A11881" t="s">
        <v>5879</v>
      </c>
      <c r="B11881" t="s">
        <v>5880</v>
      </c>
      <c r="C11881" t="s">
        <v>392</v>
      </c>
      <c r="D11881" t="s">
        <v>491</v>
      </c>
      <c r="E11881" s="5">
        <v>104</v>
      </c>
      <c r="F11881" s="5">
        <v>2418.2409375000002</v>
      </c>
      <c r="G11881" s="5">
        <v>860.89800000000002</v>
      </c>
    </row>
    <row r="11882" spans="1:7" x14ac:dyDescent="0.2">
      <c r="A11882" t="s">
        <v>5879</v>
      </c>
      <c r="B11882" t="s">
        <v>5880</v>
      </c>
      <c r="C11882" t="s">
        <v>440</v>
      </c>
      <c r="D11882" t="s">
        <v>491</v>
      </c>
      <c r="E11882" s="5">
        <v>35</v>
      </c>
      <c r="F11882" s="5">
        <v>33.4387890625</v>
      </c>
      <c r="G11882" s="5">
        <v>27.995000000000001</v>
      </c>
    </row>
    <row r="11883" spans="1:7" x14ac:dyDescent="0.2">
      <c r="A11883" t="s">
        <v>5879</v>
      </c>
      <c r="B11883" t="s">
        <v>5880</v>
      </c>
      <c r="C11883" t="s">
        <v>462</v>
      </c>
      <c r="D11883" t="s">
        <v>491</v>
      </c>
      <c r="E11883" s="5">
        <v>3</v>
      </c>
      <c r="F11883" s="5">
        <v>3.5961201171875001</v>
      </c>
      <c r="G11883" s="5">
        <v>1.282</v>
      </c>
    </row>
    <row r="11884" spans="1:7" x14ac:dyDescent="0.2">
      <c r="A11884" t="s">
        <v>5881</v>
      </c>
      <c r="B11884" t="s">
        <v>5882</v>
      </c>
      <c r="C11884" t="s">
        <v>261</v>
      </c>
      <c r="D11884" t="s">
        <v>491</v>
      </c>
      <c r="E11884" s="5">
        <v>8</v>
      </c>
      <c r="F11884" s="5">
        <v>1.7981000061035199</v>
      </c>
      <c r="G11884" s="5">
        <v>1.3540000000000001</v>
      </c>
    </row>
    <row r="11885" spans="1:7" x14ac:dyDescent="0.2">
      <c r="A11885" t="s">
        <v>5881</v>
      </c>
      <c r="B11885" t="s">
        <v>5882</v>
      </c>
      <c r="C11885" t="s">
        <v>266</v>
      </c>
      <c r="D11885" t="s">
        <v>491</v>
      </c>
      <c r="E11885" s="5">
        <v>470</v>
      </c>
      <c r="F11885" s="5">
        <v>318.15851074218801</v>
      </c>
      <c r="G11885" s="5">
        <v>115.791</v>
      </c>
    </row>
    <row r="11886" spans="1:7" x14ac:dyDescent="0.2">
      <c r="A11886" t="s">
        <v>5881</v>
      </c>
      <c r="B11886" t="s">
        <v>5882</v>
      </c>
      <c r="C11886" t="s">
        <v>284</v>
      </c>
      <c r="D11886" t="s">
        <v>491</v>
      </c>
      <c r="E11886" s="5">
        <v>29881</v>
      </c>
      <c r="F11886" s="5">
        <v>21883.817220092798</v>
      </c>
      <c r="G11886" s="5">
        <v>7730.7449999999999</v>
      </c>
    </row>
    <row r="11887" spans="1:7" x14ac:dyDescent="0.2">
      <c r="A11887" t="s">
        <v>5881</v>
      </c>
      <c r="B11887" t="s">
        <v>5882</v>
      </c>
      <c r="C11887" t="s">
        <v>299</v>
      </c>
      <c r="D11887" t="s">
        <v>491</v>
      </c>
      <c r="E11887" s="5">
        <v>50</v>
      </c>
      <c r="F11887" s="5">
        <v>103.406671875</v>
      </c>
      <c r="G11887" s="5">
        <v>88.382000000000005</v>
      </c>
    </row>
    <row r="11888" spans="1:7" x14ac:dyDescent="0.2">
      <c r="A11888" t="s">
        <v>5881</v>
      </c>
      <c r="B11888" t="s">
        <v>5882</v>
      </c>
      <c r="C11888" t="s">
        <v>305</v>
      </c>
      <c r="D11888" t="s">
        <v>491</v>
      </c>
      <c r="E11888" s="5">
        <v>5</v>
      </c>
      <c r="F11888" s="5">
        <v>5.3049399414062499</v>
      </c>
      <c r="G11888" s="5">
        <v>1.889</v>
      </c>
    </row>
    <row r="11889" spans="1:7" x14ac:dyDescent="0.2">
      <c r="A11889" t="s">
        <v>5881</v>
      </c>
      <c r="B11889" t="s">
        <v>5882</v>
      </c>
      <c r="C11889" t="s">
        <v>313</v>
      </c>
      <c r="D11889" t="s">
        <v>491</v>
      </c>
      <c r="E11889" s="5">
        <v>3923</v>
      </c>
      <c r="F11889" s="5">
        <v>3518.4996402587899</v>
      </c>
      <c r="G11889" s="5">
        <v>1272.1600000000001</v>
      </c>
    </row>
    <row r="11890" spans="1:7" x14ac:dyDescent="0.2">
      <c r="A11890" t="s">
        <v>5881</v>
      </c>
      <c r="B11890" t="s">
        <v>5882</v>
      </c>
      <c r="C11890" t="s">
        <v>325</v>
      </c>
      <c r="D11890" t="s">
        <v>491</v>
      </c>
      <c r="E11890" s="5">
        <v>561</v>
      </c>
      <c r="F11890" s="5">
        <v>1205.4976455078099</v>
      </c>
      <c r="G11890" s="5">
        <v>660.36400000000003</v>
      </c>
    </row>
    <row r="11891" spans="1:7" x14ac:dyDescent="0.2">
      <c r="A11891" t="s">
        <v>5881</v>
      </c>
      <c r="B11891" t="s">
        <v>5882</v>
      </c>
      <c r="C11891" t="s">
        <v>327</v>
      </c>
      <c r="D11891" t="s">
        <v>491</v>
      </c>
      <c r="E11891" s="5">
        <v>3</v>
      </c>
      <c r="F11891" s="5">
        <v>0.94460998535156204</v>
      </c>
      <c r="G11891" s="5">
        <v>0.33700000000000002</v>
      </c>
    </row>
    <row r="11892" spans="1:7" x14ac:dyDescent="0.2">
      <c r="A11892" t="s">
        <v>5881</v>
      </c>
      <c r="B11892" t="s">
        <v>5882</v>
      </c>
      <c r="C11892" t="s">
        <v>372</v>
      </c>
      <c r="D11892" t="s">
        <v>491</v>
      </c>
      <c r="E11892" s="5">
        <v>40</v>
      </c>
      <c r="F11892" s="5">
        <v>74.102648437499994</v>
      </c>
      <c r="G11892" s="5">
        <v>34.14</v>
      </c>
    </row>
    <row r="11893" spans="1:7" x14ac:dyDescent="0.2">
      <c r="A11893" t="s">
        <v>5881</v>
      </c>
      <c r="B11893" t="s">
        <v>5882</v>
      </c>
      <c r="C11893" t="s">
        <v>384</v>
      </c>
      <c r="D11893" t="s">
        <v>491</v>
      </c>
      <c r="E11893" s="5">
        <v>4</v>
      </c>
      <c r="F11893" s="5">
        <v>3.34119995117188</v>
      </c>
      <c r="G11893" s="5">
        <v>1.196</v>
      </c>
    </row>
    <row r="11894" spans="1:7" x14ac:dyDescent="0.2">
      <c r="A11894" t="s">
        <v>5881</v>
      </c>
      <c r="B11894" t="s">
        <v>5882</v>
      </c>
      <c r="C11894" t="s">
        <v>390</v>
      </c>
      <c r="D11894" t="s">
        <v>491</v>
      </c>
      <c r="E11894" s="5">
        <v>5</v>
      </c>
      <c r="F11894" s="5">
        <v>3.0911599884033198</v>
      </c>
      <c r="G11894" s="5">
        <v>3.395</v>
      </c>
    </row>
    <row r="11895" spans="1:7" x14ac:dyDescent="0.2">
      <c r="A11895" t="s">
        <v>5881</v>
      </c>
      <c r="B11895" t="s">
        <v>5882</v>
      </c>
      <c r="C11895" t="s">
        <v>400</v>
      </c>
      <c r="D11895" t="s">
        <v>491</v>
      </c>
      <c r="E11895" s="5">
        <v>7</v>
      </c>
      <c r="F11895" s="5">
        <v>1.9184200439453101</v>
      </c>
      <c r="G11895" s="5">
        <v>0.68400000000000005</v>
      </c>
    </row>
    <row r="11896" spans="1:7" x14ac:dyDescent="0.2">
      <c r="A11896" t="s">
        <v>5881</v>
      </c>
      <c r="B11896" t="s">
        <v>5882</v>
      </c>
      <c r="C11896" t="s">
        <v>440</v>
      </c>
      <c r="D11896" t="s">
        <v>491</v>
      </c>
      <c r="E11896" s="5">
        <v>6</v>
      </c>
      <c r="F11896" s="5">
        <v>10.773</v>
      </c>
      <c r="G11896" s="5">
        <v>3.9009999999999998</v>
      </c>
    </row>
    <row r="11897" spans="1:7" x14ac:dyDescent="0.2">
      <c r="A11897" t="s">
        <v>5881</v>
      </c>
      <c r="B11897" t="s">
        <v>5882</v>
      </c>
      <c r="C11897" t="s">
        <v>458</v>
      </c>
      <c r="D11897" t="s">
        <v>491</v>
      </c>
      <c r="E11897" s="5">
        <v>1</v>
      </c>
      <c r="F11897" s="5">
        <v>9.3229599609374993</v>
      </c>
      <c r="G11897" s="5">
        <v>3.3849999999999998</v>
      </c>
    </row>
    <row r="11898" spans="1:7" x14ac:dyDescent="0.2">
      <c r="A11898" t="s">
        <v>5881</v>
      </c>
      <c r="B11898" t="s">
        <v>5882</v>
      </c>
      <c r="C11898" t="s">
        <v>462</v>
      </c>
      <c r="D11898" t="s">
        <v>491</v>
      </c>
      <c r="E11898" s="5">
        <v>12</v>
      </c>
      <c r="F11898" s="5">
        <v>27.044940063476599</v>
      </c>
      <c r="G11898" s="5">
        <v>11.443</v>
      </c>
    </row>
    <row r="11899" spans="1:7" x14ac:dyDescent="0.2">
      <c r="A11899" t="s">
        <v>5881</v>
      </c>
      <c r="B11899" t="s">
        <v>5882</v>
      </c>
      <c r="C11899" t="s">
        <v>466</v>
      </c>
      <c r="D11899" t="s">
        <v>491</v>
      </c>
      <c r="E11899" s="5">
        <v>13</v>
      </c>
      <c r="F11899" s="5">
        <v>32.631630249023402</v>
      </c>
      <c r="G11899" s="5">
        <v>11.753</v>
      </c>
    </row>
    <row r="11900" spans="1:7" x14ac:dyDescent="0.2">
      <c r="A11900" t="s">
        <v>5883</v>
      </c>
      <c r="B11900" t="s">
        <v>5884</v>
      </c>
      <c r="C11900" t="s">
        <v>272</v>
      </c>
      <c r="D11900" t="s">
        <v>491</v>
      </c>
      <c r="E11900" s="5">
        <v>100</v>
      </c>
      <c r="F11900" s="5">
        <v>73.991500000000002</v>
      </c>
      <c r="G11900" s="5">
        <v>26.407</v>
      </c>
    </row>
    <row r="11901" spans="1:7" x14ac:dyDescent="0.2">
      <c r="A11901" t="s">
        <v>5883</v>
      </c>
      <c r="B11901" t="s">
        <v>5884</v>
      </c>
      <c r="C11901" t="s">
        <v>276</v>
      </c>
      <c r="D11901" t="s">
        <v>491</v>
      </c>
      <c r="E11901" s="5">
        <v>1</v>
      </c>
      <c r="F11901" s="5">
        <v>0.42095999145507801</v>
      </c>
      <c r="G11901" s="5">
        <v>0.151</v>
      </c>
    </row>
    <row r="11902" spans="1:7" x14ac:dyDescent="0.2">
      <c r="A11902" t="s">
        <v>5883</v>
      </c>
      <c r="B11902" t="s">
        <v>5884</v>
      </c>
      <c r="C11902" t="s">
        <v>279</v>
      </c>
      <c r="D11902" t="s">
        <v>491</v>
      </c>
      <c r="E11902" s="5">
        <v>1</v>
      </c>
      <c r="F11902" s="5">
        <v>6.5822900390625003</v>
      </c>
      <c r="G11902" s="5">
        <v>2.3439999999999999</v>
      </c>
    </row>
    <row r="11903" spans="1:7" x14ac:dyDescent="0.2">
      <c r="A11903" t="s">
        <v>5883</v>
      </c>
      <c r="B11903" t="s">
        <v>5884</v>
      </c>
      <c r="C11903" t="s">
        <v>313</v>
      </c>
      <c r="D11903" t="s">
        <v>491</v>
      </c>
      <c r="E11903" s="5">
        <v>4</v>
      </c>
      <c r="F11903" s="5">
        <v>4.8754700927734396</v>
      </c>
      <c r="G11903" s="5">
        <v>1.738</v>
      </c>
    </row>
    <row r="11904" spans="1:7" x14ac:dyDescent="0.2">
      <c r="A11904" t="s">
        <v>5883</v>
      </c>
      <c r="B11904" t="s">
        <v>5884</v>
      </c>
      <c r="C11904" t="s">
        <v>321</v>
      </c>
      <c r="D11904" t="s">
        <v>491</v>
      </c>
      <c r="E11904" s="5">
        <v>2</v>
      </c>
      <c r="F11904" s="5">
        <v>1.16965002441406</v>
      </c>
      <c r="G11904" s="5">
        <v>0.41699999999999998</v>
      </c>
    </row>
    <row r="11905" spans="1:7" x14ac:dyDescent="0.2">
      <c r="A11905" t="s">
        <v>5883</v>
      </c>
      <c r="B11905" t="s">
        <v>5884</v>
      </c>
      <c r="C11905" t="s">
        <v>325</v>
      </c>
      <c r="D11905" t="s">
        <v>491</v>
      </c>
      <c r="E11905" s="5">
        <v>300</v>
      </c>
      <c r="F11905" s="5">
        <v>128.78899999999999</v>
      </c>
      <c r="G11905" s="5">
        <v>46.045999999999999</v>
      </c>
    </row>
    <row r="11906" spans="1:7" x14ac:dyDescent="0.2">
      <c r="A11906" t="s">
        <v>5883</v>
      </c>
      <c r="B11906" t="s">
        <v>5884</v>
      </c>
      <c r="C11906" t="s">
        <v>440</v>
      </c>
      <c r="D11906" t="s">
        <v>491</v>
      </c>
      <c r="E11906" s="5">
        <v>1223</v>
      </c>
      <c r="F11906" s="5">
        <v>560.48666796875</v>
      </c>
      <c r="G11906" s="5">
        <v>199.92699999999999</v>
      </c>
    </row>
    <row r="11907" spans="1:7" x14ac:dyDescent="0.2">
      <c r="A11907" t="s">
        <v>5883</v>
      </c>
      <c r="B11907" t="s">
        <v>5884</v>
      </c>
      <c r="C11907" t="s">
        <v>460</v>
      </c>
      <c r="D11907" t="s">
        <v>491</v>
      </c>
      <c r="E11907" s="5">
        <v>5</v>
      </c>
      <c r="F11907" s="5">
        <v>0.98688000488281202</v>
      </c>
      <c r="G11907" s="5">
        <v>0.68100000000000005</v>
      </c>
    </row>
    <row r="11908" spans="1:7" x14ac:dyDescent="0.2">
      <c r="A11908" t="s">
        <v>5883</v>
      </c>
      <c r="B11908" t="s">
        <v>5884</v>
      </c>
      <c r="C11908" t="s">
        <v>466</v>
      </c>
      <c r="D11908" t="s">
        <v>491</v>
      </c>
      <c r="E11908" s="5">
        <v>1</v>
      </c>
      <c r="F11908" s="5">
        <v>1.16859997558594</v>
      </c>
      <c r="G11908" s="5">
        <v>0.41699999999999998</v>
      </c>
    </row>
    <row r="11909" spans="1:7" x14ac:dyDescent="0.2">
      <c r="A11909" t="s">
        <v>5885</v>
      </c>
      <c r="B11909" t="s">
        <v>5886</v>
      </c>
      <c r="C11909" t="s">
        <v>261</v>
      </c>
      <c r="D11909" t="s">
        <v>491</v>
      </c>
      <c r="E11909" s="5">
        <v>18</v>
      </c>
      <c r="F11909" s="5">
        <v>5.8183999023437503</v>
      </c>
      <c r="G11909" s="5">
        <v>5.4820000000000002</v>
      </c>
    </row>
    <row r="11910" spans="1:7" x14ac:dyDescent="0.2">
      <c r="A11910" t="s">
        <v>5885</v>
      </c>
      <c r="B11910" t="s">
        <v>5886</v>
      </c>
      <c r="C11910" t="s">
        <v>266</v>
      </c>
      <c r="D11910" t="s">
        <v>491</v>
      </c>
      <c r="E11910" s="5">
        <v>49</v>
      </c>
      <c r="F11910" s="5">
        <v>126.273377441406</v>
      </c>
      <c r="G11910" s="5">
        <v>44.954999999999998</v>
      </c>
    </row>
    <row r="11911" spans="1:7" x14ac:dyDescent="0.2">
      <c r="A11911" t="s">
        <v>5885</v>
      </c>
      <c r="B11911" t="s">
        <v>5886</v>
      </c>
      <c r="C11911" t="s">
        <v>277</v>
      </c>
      <c r="D11911" t="s">
        <v>491</v>
      </c>
      <c r="E11911" s="5">
        <v>660</v>
      </c>
      <c r="F11911" s="5">
        <v>1460.274921875</v>
      </c>
      <c r="G11911" s="5">
        <v>546.77</v>
      </c>
    </row>
    <row r="11912" spans="1:7" x14ac:dyDescent="0.2">
      <c r="A11912" t="s">
        <v>5885</v>
      </c>
      <c r="B11912" t="s">
        <v>5886</v>
      </c>
      <c r="C11912" t="s">
        <v>279</v>
      </c>
      <c r="D11912" t="s">
        <v>491</v>
      </c>
      <c r="E11912" s="5">
        <v>4</v>
      </c>
      <c r="F11912" s="5">
        <v>2.4626201171875</v>
      </c>
      <c r="G11912" s="5">
        <v>2.2029999999999998</v>
      </c>
    </row>
    <row r="11913" spans="1:7" x14ac:dyDescent="0.2">
      <c r="A11913" t="s">
        <v>5885</v>
      </c>
      <c r="B11913" t="s">
        <v>5886</v>
      </c>
      <c r="C11913" t="s">
        <v>284</v>
      </c>
      <c r="D11913" t="s">
        <v>491</v>
      </c>
      <c r="E11913" s="5">
        <v>138677</v>
      </c>
      <c r="F11913" s="5">
        <v>45694.842147033698</v>
      </c>
      <c r="G11913" s="5">
        <v>16826.596000000001</v>
      </c>
    </row>
    <row r="11914" spans="1:7" x14ac:dyDescent="0.2">
      <c r="A11914" t="s">
        <v>5885</v>
      </c>
      <c r="B11914" t="s">
        <v>5886</v>
      </c>
      <c r="C11914" t="s">
        <v>302</v>
      </c>
      <c r="D11914" t="s">
        <v>491</v>
      </c>
      <c r="E11914" s="5">
        <v>20</v>
      </c>
      <c r="F11914" s="5">
        <v>17.359439453124999</v>
      </c>
      <c r="G11914" s="5">
        <v>6.2460000000000004</v>
      </c>
    </row>
    <row r="11915" spans="1:7" x14ac:dyDescent="0.2">
      <c r="A11915" t="s">
        <v>5885</v>
      </c>
      <c r="B11915" t="s">
        <v>5886</v>
      </c>
      <c r="C11915" t="s">
        <v>305</v>
      </c>
      <c r="D11915" t="s">
        <v>491</v>
      </c>
      <c r="E11915" s="5">
        <v>4</v>
      </c>
      <c r="F11915" s="5">
        <v>4.2442402343749999</v>
      </c>
      <c r="G11915" s="5">
        <v>1.512</v>
      </c>
    </row>
    <row r="11916" spans="1:7" x14ac:dyDescent="0.2">
      <c r="A11916" t="s">
        <v>5885</v>
      </c>
      <c r="B11916" t="s">
        <v>5886</v>
      </c>
      <c r="C11916" t="s">
        <v>306</v>
      </c>
      <c r="D11916" t="s">
        <v>491</v>
      </c>
      <c r="E11916" s="5">
        <v>5</v>
      </c>
      <c r="F11916" s="5">
        <v>5.4859702148437499</v>
      </c>
      <c r="G11916" s="5">
        <v>1.954</v>
      </c>
    </row>
    <row r="11917" spans="1:7" x14ac:dyDescent="0.2">
      <c r="A11917" t="s">
        <v>5885</v>
      </c>
      <c r="B11917" t="s">
        <v>5886</v>
      </c>
      <c r="C11917" t="s">
        <v>313</v>
      </c>
      <c r="D11917" t="s">
        <v>491</v>
      </c>
      <c r="E11917" s="5">
        <v>33609</v>
      </c>
      <c r="F11917" s="5">
        <v>17855.109981170699</v>
      </c>
      <c r="G11917" s="5">
        <v>6358.3609999999999</v>
      </c>
    </row>
    <row r="11918" spans="1:7" x14ac:dyDescent="0.2">
      <c r="A11918" t="s">
        <v>5885</v>
      </c>
      <c r="B11918" t="s">
        <v>5886</v>
      </c>
      <c r="C11918" t="s">
        <v>314</v>
      </c>
      <c r="D11918" t="s">
        <v>491</v>
      </c>
      <c r="E11918" s="5">
        <v>100</v>
      </c>
      <c r="F11918" s="5">
        <v>236.07184375</v>
      </c>
      <c r="G11918" s="5">
        <v>97.3</v>
      </c>
    </row>
    <row r="11919" spans="1:7" x14ac:dyDescent="0.2">
      <c r="A11919" t="s">
        <v>5885</v>
      </c>
      <c r="B11919" t="s">
        <v>5886</v>
      </c>
      <c r="C11919" t="s">
        <v>318</v>
      </c>
      <c r="D11919" t="s">
        <v>491</v>
      </c>
      <c r="E11919" s="5">
        <v>18</v>
      </c>
      <c r="F11919" s="5">
        <v>0.494610015869141</v>
      </c>
      <c r="G11919" s="5">
        <v>0.18</v>
      </c>
    </row>
    <row r="11920" spans="1:7" x14ac:dyDescent="0.2">
      <c r="A11920" t="s">
        <v>5885</v>
      </c>
      <c r="B11920" t="s">
        <v>5886</v>
      </c>
      <c r="C11920" t="s">
        <v>325</v>
      </c>
      <c r="D11920" t="s">
        <v>491</v>
      </c>
      <c r="E11920" s="5">
        <v>257</v>
      </c>
      <c r="F11920" s="5">
        <v>525.429984375</v>
      </c>
      <c r="G11920" s="5">
        <v>230.58199999999999</v>
      </c>
    </row>
    <row r="11921" spans="1:7" x14ac:dyDescent="0.2">
      <c r="A11921" t="s">
        <v>5885</v>
      </c>
      <c r="B11921" t="s">
        <v>5886</v>
      </c>
      <c r="C11921" t="s">
        <v>338</v>
      </c>
      <c r="D11921" t="s">
        <v>491</v>
      </c>
      <c r="E11921" s="5">
        <v>83</v>
      </c>
      <c r="F11921" s="5">
        <v>39.368079345703102</v>
      </c>
      <c r="G11921" s="5">
        <v>25.045000000000002</v>
      </c>
    </row>
    <row r="11922" spans="1:7" x14ac:dyDescent="0.2">
      <c r="A11922" t="s">
        <v>5885</v>
      </c>
      <c r="B11922" t="s">
        <v>5886</v>
      </c>
      <c r="C11922" t="s">
        <v>358</v>
      </c>
      <c r="D11922" t="s">
        <v>491</v>
      </c>
      <c r="E11922" s="5">
        <v>20</v>
      </c>
      <c r="F11922" s="5">
        <v>34.423520019531303</v>
      </c>
      <c r="G11922" s="5">
        <v>0</v>
      </c>
    </row>
    <row r="11923" spans="1:7" x14ac:dyDescent="0.2">
      <c r="A11923" t="s">
        <v>5885</v>
      </c>
      <c r="B11923" t="s">
        <v>5886</v>
      </c>
      <c r="C11923" t="s">
        <v>372</v>
      </c>
      <c r="D11923" t="s">
        <v>491</v>
      </c>
      <c r="E11923" s="5">
        <v>1055</v>
      </c>
      <c r="F11923" s="5">
        <v>2604.2176093749999</v>
      </c>
      <c r="G11923" s="5">
        <v>966.69</v>
      </c>
    </row>
    <row r="11924" spans="1:7" x14ac:dyDescent="0.2">
      <c r="A11924" t="s">
        <v>5885</v>
      </c>
      <c r="B11924" t="s">
        <v>5886</v>
      </c>
      <c r="C11924" t="s">
        <v>390</v>
      </c>
      <c r="D11924" t="s">
        <v>491</v>
      </c>
      <c r="E11924" s="5">
        <v>12</v>
      </c>
      <c r="F11924" s="5">
        <v>11.8828100585937</v>
      </c>
      <c r="G11924" s="5">
        <v>6.5979999999999999</v>
      </c>
    </row>
    <row r="11925" spans="1:7" x14ac:dyDescent="0.2">
      <c r="A11925" t="s">
        <v>5885</v>
      </c>
      <c r="B11925" t="s">
        <v>5886</v>
      </c>
      <c r="C11925" t="s">
        <v>412</v>
      </c>
      <c r="D11925" t="s">
        <v>491</v>
      </c>
      <c r="E11925" s="5">
        <v>8</v>
      </c>
      <c r="F11925" s="5">
        <v>47.325410156250001</v>
      </c>
      <c r="G11925" s="5">
        <v>16.849</v>
      </c>
    </row>
    <row r="11926" spans="1:7" x14ac:dyDescent="0.2">
      <c r="A11926" t="s">
        <v>5885</v>
      </c>
      <c r="B11926" t="s">
        <v>5886</v>
      </c>
      <c r="C11926" t="s">
        <v>462</v>
      </c>
      <c r="D11926" t="s">
        <v>491</v>
      </c>
      <c r="E11926" s="5">
        <v>4</v>
      </c>
      <c r="F11926" s="5">
        <v>11.1733203125</v>
      </c>
      <c r="G11926" s="5">
        <v>0</v>
      </c>
    </row>
    <row r="11927" spans="1:7" x14ac:dyDescent="0.2">
      <c r="A11927" t="s">
        <v>5885</v>
      </c>
      <c r="B11927" t="s">
        <v>5886</v>
      </c>
      <c r="C11927" t="s">
        <v>466</v>
      </c>
      <c r="D11927" t="s">
        <v>491</v>
      </c>
      <c r="E11927" s="5">
        <v>12</v>
      </c>
      <c r="F11927" s="5">
        <v>3.5034299926757799</v>
      </c>
      <c r="G11927" s="5">
        <v>1.25</v>
      </c>
    </row>
    <row r="11928" spans="1:7" x14ac:dyDescent="0.2">
      <c r="A11928" t="s">
        <v>5885</v>
      </c>
      <c r="B11928" t="s">
        <v>5886</v>
      </c>
      <c r="C11928" t="s">
        <v>476</v>
      </c>
      <c r="D11928" t="s">
        <v>491</v>
      </c>
      <c r="E11928" s="5">
        <v>96</v>
      </c>
      <c r="F11928" s="5">
        <v>247.64630468749999</v>
      </c>
      <c r="G11928" s="5">
        <v>88.164000000000001</v>
      </c>
    </row>
    <row r="11929" spans="1:7" x14ac:dyDescent="0.2">
      <c r="A11929" t="s">
        <v>5887</v>
      </c>
      <c r="B11929" t="s">
        <v>5888</v>
      </c>
      <c r="C11929" t="s">
        <v>266</v>
      </c>
      <c r="D11929" t="s">
        <v>491</v>
      </c>
      <c r="E11929" s="5">
        <v>163</v>
      </c>
      <c r="F11929" s="5">
        <v>645.03555859375001</v>
      </c>
      <c r="G11929" s="5">
        <v>229.64</v>
      </c>
    </row>
    <row r="11930" spans="1:7" x14ac:dyDescent="0.2">
      <c r="A11930" t="s">
        <v>5887</v>
      </c>
      <c r="B11930" t="s">
        <v>5888</v>
      </c>
      <c r="C11930" t="s">
        <v>277</v>
      </c>
      <c r="D11930" t="s">
        <v>491</v>
      </c>
      <c r="E11930" s="5">
        <v>1930</v>
      </c>
      <c r="F11930" s="5">
        <v>4082.20968359375</v>
      </c>
      <c r="G11930" s="5">
        <v>1629.4069999999999</v>
      </c>
    </row>
    <row r="11931" spans="1:7" x14ac:dyDescent="0.2">
      <c r="A11931" t="s">
        <v>5887</v>
      </c>
      <c r="B11931" t="s">
        <v>5888</v>
      </c>
      <c r="C11931" t="s">
        <v>284</v>
      </c>
      <c r="D11931" t="s">
        <v>491</v>
      </c>
      <c r="E11931" s="5">
        <v>9743</v>
      </c>
      <c r="F11931" s="5">
        <v>7617.4552850036598</v>
      </c>
      <c r="G11931" s="5">
        <v>2736.5929999999998</v>
      </c>
    </row>
    <row r="11932" spans="1:7" x14ac:dyDescent="0.2">
      <c r="A11932" t="s">
        <v>5887</v>
      </c>
      <c r="B11932" t="s">
        <v>5888</v>
      </c>
      <c r="C11932" t="s">
        <v>286</v>
      </c>
      <c r="D11932" t="s">
        <v>491</v>
      </c>
      <c r="E11932" s="5">
        <v>205</v>
      </c>
      <c r="F11932" s="5">
        <v>588.73517187499999</v>
      </c>
      <c r="G11932" s="5">
        <v>209.59200000000001</v>
      </c>
    </row>
    <row r="11933" spans="1:7" x14ac:dyDescent="0.2">
      <c r="A11933" t="s">
        <v>5887</v>
      </c>
      <c r="B11933" t="s">
        <v>5888</v>
      </c>
      <c r="C11933" t="s">
        <v>297</v>
      </c>
      <c r="D11933" t="s">
        <v>491</v>
      </c>
      <c r="E11933" s="5">
        <v>50</v>
      </c>
      <c r="F11933" s="5">
        <v>116.66326953124999</v>
      </c>
      <c r="G11933" s="5">
        <v>41.534999999999997</v>
      </c>
    </row>
    <row r="11934" spans="1:7" x14ac:dyDescent="0.2">
      <c r="A11934" t="s">
        <v>5887</v>
      </c>
      <c r="B11934" t="s">
        <v>5888</v>
      </c>
      <c r="C11934" t="s">
        <v>313</v>
      </c>
      <c r="D11934" t="s">
        <v>491</v>
      </c>
      <c r="E11934" s="5">
        <v>11519</v>
      </c>
      <c r="F11934" s="5">
        <v>4970.5973526611297</v>
      </c>
      <c r="G11934" s="5">
        <v>1769.75</v>
      </c>
    </row>
    <row r="11935" spans="1:7" x14ac:dyDescent="0.2">
      <c r="A11935" t="s">
        <v>5887</v>
      </c>
      <c r="B11935" t="s">
        <v>5888</v>
      </c>
      <c r="C11935" t="s">
        <v>314</v>
      </c>
      <c r="D11935" t="s">
        <v>491</v>
      </c>
      <c r="E11935" s="5">
        <v>412</v>
      </c>
      <c r="F11935" s="5">
        <v>877.59685937500001</v>
      </c>
      <c r="G11935" s="5">
        <v>354.875</v>
      </c>
    </row>
    <row r="11936" spans="1:7" x14ac:dyDescent="0.2">
      <c r="A11936" t="s">
        <v>5887</v>
      </c>
      <c r="B11936" t="s">
        <v>5888</v>
      </c>
      <c r="C11936" t="s">
        <v>318</v>
      </c>
      <c r="D11936" t="s">
        <v>491</v>
      </c>
      <c r="E11936" s="5">
        <v>9</v>
      </c>
      <c r="F11936" s="5">
        <v>3.12091003417969</v>
      </c>
      <c r="G11936" s="5">
        <v>1.115</v>
      </c>
    </row>
    <row r="11937" spans="1:7" x14ac:dyDescent="0.2">
      <c r="A11937" t="s">
        <v>5887</v>
      </c>
      <c r="B11937" t="s">
        <v>5888</v>
      </c>
      <c r="C11937" t="s">
        <v>322</v>
      </c>
      <c r="D11937" t="s">
        <v>491</v>
      </c>
      <c r="E11937" s="5">
        <v>347</v>
      </c>
      <c r="F11937" s="5">
        <v>1483.3592578124999</v>
      </c>
      <c r="G11937" s="5">
        <v>528.08600000000001</v>
      </c>
    </row>
    <row r="11938" spans="1:7" x14ac:dyDescent="0.2">
      <c r="A11938" t="s">
        <v>5887</v>
      </c>
      <c r="B11938" t="s">
        <v>5888</v>
      </c>
      <c r="C11938" t="s">
        <v>338</v>
      </c>
      <c r="D11938" t="s">
        <v>491</v>
      </c>
      <c r="E11938" s="5">
        <v>42</v>
      </c>
      <c r="F11938" s="5">
        <v>102.63928125</v>
      </c>
      <c r="G11938" s="5">
        <v>36.54</v>
      </c>
    </row>
    <row r="11939" spans="1:7" x14ac:dyDescent="0.2">
      <c r="A11939" t="s">
        <v>5887</v>
      </c>
      <c r="B11939" t="s">
        <v>5888</v>
      </c>
      <c r="C11939" t="s">
        <v>372</v>
      </c>
      <c r="D11939" t="s">
        <v>491</v>
      </c>
      <c r="E11939" s="5">
        <v>160</v>
      </c>
      <c r="F11939" s="5">
        <v>580.03555468750005</v>
      </c>
      <c r="G11939" s="5">
        <v>206.49700000000001</v>
      </c>
    </row>
    <row r="11940" spans="1:7" x14ac:dyDescent="0.2">
      <c r="A11940" t="s">
        <v>5887</v>
      </c>
      <c r="B11940" t="s">
        <v>5888</v>
      </c>
      <c r="C11940" t="s">
        <v>382</v>
      </c>
      <c r="D11940" t="s">
        <v>491</v>
      </c>
      <c r="E11940" s="5">
        <v>24</v>
      </c>
      <c r="F11940" s="5">
        <v>104.3846171875</v>
      </c>
      <c r="G11940" s="5">
        <v>37.161999999999999</v>
      </c>
    </row>
    <row r="11941" spans="1:7" x14ac:dyDescent="0.2">
      <c r="A11941" t="s">
        <v>5887</v>
      </c>
      <c r="B11941" t="s">
        <v>5888</v>
      </c>
      <c r="C11941" t="s">
        <v>390</v>
      </c>
      <c r="D11941" t="s">
        <v>491</v>
      </c>
      <c r="E11941" s="5">
        <v>5</v>
      </c>
      <c r="F11941" s="5">
        <v>1.6197900390625</v>
      </c>
      <c r="G11941" s="5">
        <v>1.3320000000000001</v>
      </c>
    </row>
    <row r="11942" spans="1:7" x14ac:dyDescent="0.2">
      <c r="A11942" t="s">
        <v>5887</v>
      </c>
      <c r="B11942" t="s">
        <v>5888</v>
      </c>
      <c r="C11942" t="s">
        <v>440</v>
      </c>
      <c r="D11942" t="s">
        <v>491</v>
      </c>
      <c r="E11942" s="5">
        <v>240</v>
      </c>
      <c r="F11942" s="5">
        <v>599.88665624999999</v>
      </c>
      <c r="G11942" s="5">
        <v>213.565</v>
      </c>
    </row>
    <row r="11943" spans="1:7" x14ac:dyDescent="0.2">
      <c r="A11943" t="s">
        <v>5887</v>
      </c>
      <c r="B11943" t="s">
        <v>5888</v>
      </c>
      <c r="C11943" t="s">
        <v>462</v>
      </c>
      <c r="D11943" t="s">
        <v>491</v>
      </c>
      <c r="E11943" s="5">
        <v>1</v>
      </c>
      <c r="F11943" s="5">
        <v>1.26325</v>
      </c>
      <c r="G11943" s="5">
        <v>0.45100000000000001</v>
      </c>
    </row>
    <row r="11944" spans="1:7" x14ac:dyDescent="0.2">
      <c r="A11944" t="s">
        <v>5887</v>
      </c>
      <c r="B11944" t="s">
        <v>5888</v>
      </c>
      <c r="C11944" t="s">
        <v>466</v>
      </c>
      <c r="D11944" t="s">
        <v>491</v>
      </c>
      <c r="E11944" s="5">
        <v>1</v>
      </c>
      <c r="F11944" s="5">
        <v>2.4107600097656201</v>
      </c>
      <c r="G11944" s="5">
        <v>0.86</v>
      </c>
    </row>
    <row r="11945" spans="1:7" x14ac:dyDescent="0.2">
      <c r="A11945" t="s">
        <v>5887</v>
      </c>
      <c r="B11945" t="s">
        <v>5888</v>
      </c>
      <c r="C11945" t="s">
        <v>476</v>
      </c>
      <c r="D11945" t="s">
        <v>491</v>
      </c>
      <c r="E11945" s="5">
        <v>929</v>
      </c>
      <c r="F11945" s="5">
        <v>2101.02004541016</v>
      </c>
      <c r="G11945" s="5">
        <v>768.49300000000005</v>
      </c>
    </row>
    <row r="11946" spans="1:7" x14ac:dyDescent="0.2">
      <c r="A11946" t="s">
        <v>5889</v>
      </c>
      <c r="B11946" t="s">
        <v>5890</v>
      </c>
      <c r="C11946" t="s">
        <v>261</v>
      </c>
      <c r="D11946" t="s">
        <v>491</v>
      </c>
      <c r="E11946" s="5">
        <v>37</v>
      </c>
      <c r="F11946" s="5">
        <v>5.04316000366211</v>
      </c>
      <c r="G11946" s="5">
        <v>1.8009999999999999</v>
      </c>
    </row>
    <row r="11947" spans="1:7" x14ac:dyDescent="0.2">
      <c r="A11947" t="s">
        <v>5889</v>
      </c>
      <c r="B11947" t="s">
        <v>5890</v>
      </c>
      <c r="C11947" t="s">
        <v>279</v>
      </c>
      <c r="D11947" t="s">
        <v>491</v>
      </c>
      <c r="E11947" s="5">
        <v>1</v>
      </c>
      <c r="F11947" s="5">
        <v>1.0494599609374999</v>
      </c>
      <c r="G11947" s="5">
        <v>0.374</v>
      </c>
    </row>
    <row r="11948" spans="1:7" x14ac:dyDescent="0.2">
      <c r="A11948" t="s">
        <v>5889</v>
      </c>
      <c r="B11948" t="s">
        <v>5890</v>
      </c>
      <c r="C11948" t="s">
        <v>284</v>
      </c>
      <c r="D11948" t="s">
        <v>491</v>
      </c>
      <c r="E11948" s="5">
        <v>7740</v>
      </c>
      <c r="F11948" s="5">
        <v>4129.7288203735397</v>
      </c>
      <c r="G11948" s="5">
        <v>1470.7560000000001</v>
      </c>
    </row>
    <row r="11949" spans="1:7" x14ac:dyDescent="0.2">
      <c r="A11949" t="s">
        <v>5889</v>
      </c>
      <c r="B11949" t="s">
        <v>5890</v>
      </c>
      <c r="C11949" t="s">
        <v>290</v>
      </c>
      <c r="D11949" t="s">
        <v>491</v>
      </c>
      <c r="E11949" s="5">
        <v>3</v>
      </c>
      <c r="F11949" s="5">
        <v>2.45140991210938</v>
      </c>
      <c r="G11949" s="5">
        <v>1.6619999999999999</v>
      </c>
    </row>
    <row r="11950" spans="1:7" x14ac:dyDescent="0.2">
      <c r="A11950" t="s">
        <v>5889</v>
      </c>
      <c r="B11950" t="s">
        <v>5890</v>
      </c>
      <c r="C11950" t="s">
        <v>313</v>
      </c>
      <c r="D11950" t="s">
        <v>491</v>
      </c>
      <c r="E11950" s="5">
        <v>7210</v>
      </c>
      <c r="F11950" s="5">
        <v>7633.0862510986299</v>
      </c>
      <c r="G11950" s="5">
        <v>2718.0459999999998</v>
      </c>
    </row>
    <row r="11951" spans="1:7" x14ac:dyDescent="0.2">
      <c r="A11951" t="s">
        <v>5889</v>
      </c>
      <c r="B11951" t="s">
        <v>5890</v>
      </c>
      <c r="C11951" t="s">
        <v>321</v>
      </c>
      <c r="D11951" t="s">
        <v>491</v>
      </c>
      <c r="E11951" s="5">
        <v>330</v>
      </c>
      <c r="F11951" s="5">
        <v>18.8466694335937</v>
      </c>
      <c r="G11951" s="5">
        <v>6.7130000000000001</v>
      </c>
    </row>
    <row r="11952" spans="1:7" x14ac:dyDescent="0.2">
      <c r="A11952" t="s">
        <v>5889</v>
      </c>
      <c r="B11952" t="s">
        <v>5890</v>
      </c>
      <c r="C11952" t="s">
        <v>325</v>
      </c>
      <c r="D11952" t="s">
        <v>491</v>
      </c>
      <c r="E11952" s="5">
        <v>12</v>
      </c>
      <c r="F11952" s="5">
        <v>0.67004998779296898</v>
      </c>
      <c r="G11952" s="5">
        <v>0.24</v>
      </c>
    </row>
    <row r="11953" spans="1:7" x14ac:dyDescent="0.2">
      <c r="A11953" t="s">
        <v>5889</v>
      </c>
      <c r="B11953" t="s">
        <v>5890</v>
      </c>
      <c r="C11953" t="s">
        <v>338</v>
      </c>
      <c r="D11953" t="s">
        <v>491</v>
      </c>
      <c r="E11953" s="5">
        <v>3</v>
      </c>
      <c r="F11953" s="5">
        <v>1.2345300292968799</v>
      </c>
      <c r="G11953" s="5">
        <v>1.5</v>
      </c>
    </row>
    <row r="11954" spans="1:7" x14ac:dyDescent="0.2">
      <c r="A11954" t="s">
        <v>5889</v>
      </c>
      <c r="B11954" t="s">
        <v>5890</v>
      </c>
      <c r="C11954" t="s">
        <v>372</v>
      </c>
      <c r="D11954" t="s">
        <v>491</v>
      </c>
      <c r="E11954" s="5">
        <v>35</v>
      </c>
      <c r="F11954" s="5">
        <v>19.876199218749999</v>
      </c>
      <c r="G11954" s="5">
        <v>7.1420000000000003</v>
      </c>
    </row>
    <row r="11955" spans="1:7" x14ac:dyDescent="0.2">
      <c r="A11955" t="s">
        <v>5889</v>
      </c>
      <c r="B11955" t="s">
        <v>5890</v>
      </c>
      <c r="C11955" t="s">
        <v>384</v>
      </c>
      <c r="D11955" t="s">
        <v>491</v>
      </c>
      <c r="E11955" s="5">
        <v>1</v>
      </c>
      <c r="F11955" s="5">
        <v>2.8949299316406201</v>
      </c>
      <c r="G11955" s="5">
        <v>1.0309999999999999</v>
      </c>
    </row>
    <row r="11956" spans="1:7" x14ac:dyDescent="0.2">
      <c r="A11956" t="s">
        <v>5889</v>
      </c>
      <c r="B11956" t="s">
        <v>5890</v>
      </c>
      <c r="C11956" t="s">
        <v>390</v>
      </c>
      <c r="D11956" t="s">
        <v>491</v>
      </c>
      <c r="E11956" s="5">
        <v>10942</v>
      </c>
      <c r="F11956" s="5">
        <v>452.94052264404303</v>
      </c>
      <c r="G11956" s="5">
        <v>155.19</v>
      </c>
    </row>
    <row r="11957" spans="1:7" x14ac:dyDescent="0.2">
      <c r="A11957" t="s">
        <v>5889</v>
      </c>
      <c r="B11957" t="s">
        <v>5890</v>
      </c>
      <c r="C11957" t="s">
        <v>424</v>
      </c>
      <c r="D11957" t="s">
        <v>491</v>
      </c>
      <c r="E11957" s="5">
        <v>40</v>
      </c>
      <c r="F11957" s="5">
        <v>101.8702421875</v>
      </c>
      <c r="G11957" s="5">
        <v>36.267000000000003</v>
      </c>
    </row>
    <row r="11958" spans="1:7" x14ac:dyDescent="0.2">
      <c r="A11958" t="s">
        <v>5889</v>
      </c>
      <c r="B11958" t="s">
        <v>5890</v>
      </c>
      <c r="C11958" t="s">
        <v>460</v>
      </c>
      <c r="D11958" t="s">
        <v>491</v>
      </c>
      <c r="E11958" s="5">
        <v>375</v>
      </c>
      <c r="F11958" s="5">
        <v>21.6615804443359</v>
      </c>
      <c r="G11958" s="5">
        <v>9.0690000000000008</v>
      </c>
    </row>
    <row r="11959" spans="1:7" x14ac:dyDescent="0.2">
      <c r="A11959" t="s">
        <v>5889</v>
      </c>
      <c r="B11959" t="s">
        <v>5890</v>
      </c>
      <c r="C11959" t="s">
        <v>462</v>
      </c>
      <c r="D11959" t="s">
        <v>491</v>
      </c>
      <c r="E11959" s="5">
        <v>1</v>
      </c>
      <c r="F11959" s="5">
        <v>6.8396499023437496</v>
      </c>
      <c r="G11959" s="5">
        <v>2.4359999999999999</v>
      </c>
    </row>
    <row r="11960" spans="1:7" x14ac:dyDescent="0.2">
      <c r="A11960" t="s">
        <v>5889</v>
      </c>
      <c r="B11960" t="s">
        <v>5890</v>
      </c>
      <c r="C11960" t="s">
        <v>466</v>
      </c>
      <c r="D11960" t="s">
        <v>491</v>
      </c>
      <c r="E11960" s="5">
        <v>3</v>
      </c>
      <c r="F11960" s="5">
        <v>7.6248698730468796</v>
      </c>
      <c r="G11960" s="5">
        <v>2.7160000000000002</v>
      </c>
    </row>
    <row r="11961" spans="1:7" x14ac:dyDescent="0.2">
      <c r="A11961" t="s">
        <v>5891</v>
      </c>
      <c r="B11961" t="s">
        <v>5892</v>
      </c>
      <c r="C11961" t="s">
        <v>284</v>
      </c>
      <c r="D11961" t="s">
        <v>491</v>
      </c>
      <c r="E11961" s="5">
        <v>10649</v>
      </c>
      <c r="F11961" s="5">
        <v>5270.2592460937503</v>
      </c>
      <c r="G11961" s="5">
        <v>1920.961</v>
      </c>
    </row>
    <row r="11962" spans="1:7" x14ac:dyDescent="0.2">
      <c r="A11962" t="s">
        <v>5891</v>
      </c>
      <c r="B11962" t="s">
        <v>5892</v>
      </c>
      <c r="C11962" t="s">
        <v>305</v>
      </c>
      <c r="D11962" t="s">
        <v>491</v>
      </c>
      <c r="E11962" s="5">
        <v>2</v>
      </c>
      <c r="F11962" s="5">
        <v>2.3294999999999999</v>
      </c>
      <c r="G11962" s="5">
        <v>0.83</v>
      </c>
    </row>
    <row r="11963" spans="1:7" x14ac:dyDescent="0.2">
      <c r="A11963" t="s">
        <v>5891</v>
      </c>
      <c r="B11963" t="s">
        <v>5892</v>
      </c>
      <c r="C11963" t="s">
        <v>313</v>
      </c>
      <c r="D11963" t="s">
        <v>491</v>
      </c>
      <c r="E11963" s="5">
        <v>1449</v>
      </c>
      <c r="F11963" s="5">
        <v>603.46411718750005</v>
      </c>
      <c r="G11963" s="5">
        <v>214.97399999999999</v>
      </c>
    </row>
    <row r="11964" spans="1:7" x14ac:dyDescent="0.2">
      <c r="A11964" t="s">
        <v>5893</v>
      </c>
      <c r="B11964" t="s">
        <v>5894</v>
      </c>
      <c r="C11964" t="s">
        <v>284</v>
      </c>
      <c r="D11964" t="s">
        <v>491</v>
      </c>
      <c r="E11964" s="5">
        <v>7381</v>
      </c>
      <c r="F11964" s="5">
        <v>5011.6300685730002</v>
      </c>
      <c r="G11964" s="5">
        <v>1820.789</v>
      </c>
    </row>
    <row r="11965" spans="1:7" x14ac:dyDescent="0.2">
      <c r="A11965" t="s">
        <v>5893</v>
      </c>
      <c r="B11965" t="s">
        <v>5894</v>
      </c>
      <c r="C11965" t="s">
        <v>310</v>
      </c>
      <c r="D11965" t="s">
        <v>491</v>
      </c>
      <c r="E11965" s="5">
        <v>5</v>
      </c>
      <c r="F11965" s="5">
        <v>0.43275000000000002</v>
      </c>
      <c r="G11965" s="5">
        <v>0.157</v>
      </c>
    </row>
    <row r="11966" spans="1:7" x14ac:dyDescent="0.2">
      <c r="A11966" t="s">
        <v>5893</v>
      </c>
      <c r="B11966" t="s">
        <v>5894</v>
      </c>
      <c r="C11966" t="s">
        <v>313</v>
      </c>
      <c r="D11966" t="s">
        <v>491</v>
      </c>
      <c r="E11966" s="5">
        <v>168001</v>
      </c>
      <c r="F11966" s="5">
        <v>99514.406256530798</v>
      </c>
      <c r="G11966" s="5">
        <v>35535.358</v>
      </c>
    </row>
    <row r="11967" spans="1:7" x14ac:dyDescent="0.2">
      <c r="A11967" t="s">
        <v>5893</v>
      </c>
      <c r="B11967" t="s">
        <v>5894</v>
      </c>
      <c r="C11967" t="s">
        <v>318</v>
      </c>
      <c r="D11967" t="s">
        <v>491</v>
      </c>
      <c r="E11967" s="5">
        <v>15</v>
      </c>
      <c r="F11967" s="5">
        <v>8.4362199707031191</v>
      </c>
      <c r="G11967" s="5">
        <v>3.0049999999999999</v>
      </c>
    </row>
    <row r="11968" spans="1:7" x14ac:dyDescent="0.2">
      <c r="A11968" t="s">
        <v>5893</v>
      </c>
      <c r="B11968" t="s">
        <v>5894</v>
      </c>
      <c r="C11968" t="s">
        <v>327</v>
      </c>
      <c r="D11968" t="s">
        <v>491</v>
      </c>
      <c r="E11968" s="5">
        <v>200</v>
      </c>
      <c r="F11968" s="5">
        <v>10.42108984375</v>
      </c>
      <c r="G11968" s="5">
        <v>3.7109999999999999</v>
      </c>
    </row>
    <row r="11969" spans="1:7" x14ac:dyDescent="0.2">
      <c r="A11969" t="s">
        <v>5893</v>
      </c>
      <c r="B11969" t="s">
        <v>5894</v>
      </c>
      <c r="C11969" t="s">
        <v>338</v>
      </c>
      <c r="D11969" t="s">
        <v>491</v>
      </c>
      <c r="E11969" s="5">
        <v>2800</v>
      </c>
      <c r="F11969" s="5">
        <v>54.890309570312503</v>
      </c>
      <c r="G11969" s="5">
        <v>19.547000000000001</v>
      </c>
    </row>
    <row r="11970" spans="1:7" x14ac:dyDescent="0.2">
      <c r="A11970" t="s">
        <v>5893</v>
      </c>
      <c r="B11970" t="s">
        <v>5894</v>
      </c>
      <c r="C11970" t="s">
        <v>370</v>
      </c>
      <c r="D11970" t="s">
        <v>491</v>
      </c>
      <c r="E11970" s="5">
        <v>200</v>
      </c>
      <c r="F11970" s="5">
        <v>12.5996201171875</v>
      </c>
      <c r="G11970" s="5">
        <v>4.4859999999999998</v>
      </c>
    </row>
    <row r="11971" spans="1:7" x14ac:dyDescent="0.2">
      <c r="A11971" t="s">
        <v>5893</v>
      </c>
      <c r="B11971" t="s">
        <v>5894</v>
      </c>
      <c r="C11971" t="s">
        <v>372</v>
      </c>
      <c r="D11971" t="s">
        <v>491</v>
      </c>
      <c r="E11971" s="5">
        <v>1372</v>
      </c>
      <c r="F11971" s="5">
        <v>1260.30964550781</v>
      </c>
      <c r="G11971" s="5">
        <v>452.27199999999999</v>
      </c>
    </row>
    <row r="11972" spans="1:7" x14ac:dyDescent="0.2">
      <c r="A11972" t="s">
        <v>5893</v>
      </c>
      <c r="B11972" t="s">
        <v>5894</v>
      </c>
      <c r="C11972" t="s">
        <v>390</v>
      </c>
      <c r="D11972" t="s">
        <v>491</v>
      </c>
      <c r="E11972" s="5">
        <v>10450</v>
      </c>
      <c r="F11972" s="5">
        <v>207.52863964843701</v>
      </c>
      <c r="G11972" s="5">
        <v>73.912000000000006</v>
      </c>
    </row>
    <row r="11973" spans="1:7" x14ac:dyDescent="0.2">
      <c r="A11973" t="s">
        <v>5893</v>
      </c>
      <c r="B11973" t="s">
        <v>5894</v>
      </c>
      <c r="C11973" t="s">
        <v>400</v>
      </c>
      <c r="D11973" t="s">
        <v>491</v>
      </c>
      <c r="E11973" s="5">
        <v>2780</v>
      </c>
      <c r="F11973" s="5">
        <v>229.40376660156201</v>
      </c>
      <c r="G11973" s="5">
        <v>81.674000000000007</v>
      </c>
    </row>
    <row r="11974" spans="1:7" x14ac:dyDescent="0.2">
      <c r="A11974" t="s">
        <v>5893</v>
      </c>
      <c r="B11974" t="s">
        <v>5894</v>
      </c>
      <c r="C11974" t="s">
        <v>412</v>
      </c>
      <c r="D11974" t="s">
        <v>491</v>
      </c>
      <c r="E11974" s="5">
        <v>3</v>
      </c>
      <c r="F11974" s="5">
        <v>0.63870001220703099</v>
      </c>
      <c r="G11974" s="5">
        <v>0</v>
      </c>
    </row>
    <row r="11975" spans="1:7" x14ac:dyDescent="0.2">
      <c r="A11975" t="s">
        <v>5893</v>
      </c>
      <c r="B11975" t="s">
        <v>5894</v>
      </c>
      <c r="C11975" t="s">
        <v>440</v>
      </c>
      <c r="D11975" t="s">
        <v>491</v>
      </c>
      <c r="E11975" s="5">
        <v>549</v>
      </c>
      <c r="F11975" s="5">
        <v>447.80605957031202</v>
      </c>
      <c r="G11975" s="5">
        <v>183.446</v>
      </c>
    </row>
    <row r="11976" spans="1:7" x14ac:dyDescent="0.2">
      <c r="A11976" t="s">
        <v>5893</v>
      </c>
      <c r="B11976" t="s">
        <v>5894</v>
      </c>
      <c r="C11976" t="s">
        <v>460</v>
      </c>
      <c r="D11976" t="s">
        <v>491</v>
      </c>
      <c r="E11976" s="5">
        <v>6505</v>
      </c>
      <c r="F11976" s="5">
        <v>103.621819824219</v>
      </c>
      <c r="G11976" s="5">
        <v>36.97</v>
      </c>
    </row>
    <row r="11977" spans="1:7" x14ac:dyDescent="0.2">
      <c r="A11977" t="s">
        <v>5895</v>
      </c>
      <c r="B11977" t="s">
        <v>5896</v>
      </c>
      <c r="C11977" t="s">
        <v>261</v>
      </c>
      <c r="D11977" t="s">
        <v>491</v>
      </c>
      <c r="E11977" s="5">
        <v>9</v>
      </c>
      <c r="F11977" s="5">
        <v>7.8782299804687499</v>
      </c>
      <c r="G11977" s="5">
        <v>2.871</v>
      </c>
    </row>
    <row r="11978" spans="1:7" x14ac:dyDescent="0.2">
      <c r="A11978" t="s">
        <v>5895</v>
      </c>
      <c r="B11978" t="s">
        <v>5896</v>
      </c>
      <c r="C11978" t="s">
        <v>284</v>
      </c>
      <c r="D11978" t="s">
        <v>491</v>
      </c>
      <c r="E11978" s="5">
        <v>441</v>
      </c>
      <c r="F11978" s="5">
        <v>685.65187451171903</v>
      </c>
      <c r="G11978" s="5">
        <v>245.714</v>
      </c>
    </row>
    <row r="11979" spans="1:7" x14ac:dyDescent="0.2">
      <c r="A11979" t="s">
        <v>5895</v>
      </c>
      <c r="B11979" t="s">
        <v>5896</v>
      </c>
      <c r="C11979" t="s">
        <v>313</v>
      </c>
      <c r="D11979" t="s">
        <v>491</v>
      </c>
      <c r="E11979" s="5">
        <v>419</v>
      </c>
      <c r="F11979" s="5">
        <v>217.23486706543</v>
      </c>
      <c r="G11979" s="5">
        <v>77.603999999999999</v>
      </c>
    </row>
    <row r="11980" spans="1:7" x14ac:dyDescent="0.2">
      <c r="A11980" t="s">
        <v>5895</v>
      </c>
      <c r="B11980" t="s">
        <v>5896</v>
      </c>
      <c r="C11980" t="s">
        <v>462</v>
      </c>
      <c r="D11980" t="s">
        <v>491</v>
      </c>
      <c r="E11980" s="5">
        <v>16</v>
      </c>
      <c r="F11980" s="5">
        <v>4.4935</v>
      </c>
      <c r="G11980" s="5">
        <v>1.6020000000000001</v>
      </c>
    </row>
    <row r="11981" spans="1:7" x14ac:dyDescent="0.2">
      <c r="A11981" t="s">
        <v>5897</v>
      </c>
      <c r="B11981" t="s">
        <v>5898</v>
      </c>
      <c r="C11981" t="s">
        <v>284</v>
      </c>
      <c r="D11981" t="s">
        <v>491</v>
      </c>
      <c r="E11981" s="5">
        <v>2273</v>
      </c>
      <c r="F11981" s="5">
        <v>2122.61291448975</v>
      </c>
      <c r="G11981" s="5">
        <v>768.32500000000005</v>
      </c>
    </row>
    <row r="11982" spans="1:7" x14ac:dyDescent="0.2">
      <c r="A11982" t="s">
        <v>5897</v>
      </c>
      <c r="B11982" t="s">
        <v>5898</v>
      </c>
      <c r="C11982" t="s">
        <v>310</v>
      </c>
      <c r="D11982" t="s">
        <v>491</v>
      </c>
      <c r="E11982" s="5">
        <v>43</v>
      </c>
      <c r="F11982" s="5">
        <v>6.26535995483398</v>
      </c>
      <c r="G11982" s="5">
        <v>2.2360000000000002</v>
      </c>
    </row>
    <row r="11983" spans="1:7" x14ac:dyDescent="0.2">
      <c r="A11983" t="s">
        <v>5897</v>
      </c>
      <c r="B11983" t="s">
        <v>5898</v>
      </c>
      <c r="C11983" t="s">
        <v>313</v>
      </c>
      <c r="D11983" t="s">
        <v>491</v>
      </c>
      <c r="E11983" s="5">
        <v>432</v>
      </c>
      <c r="F11983" s="5">
        <v>314.41100817871097</v>
      </c>
      <c r="G11983" s="5">
        <v>125.76300000000001</v>
      </c>
    </row>
    <row r="11984" spans="1:7" x14ac:dyDescent="0.2">
      <c r="A11984" t="s">
        <v>5897</v>
      </c>
      <c r="B11984" t="s">
        <v>5898</v>
      </c>
      <c r="C11984" t="s">
        <v>390</v>
      </c>
      <c r="D11984" t="s">
        <v>491</v>
      </c>
      <c r="E11984" s="5">
        <v>3</v>
      </c>
      <c r="F11984" s="5">
        <v>3.69776000976562</v>
      </c>
      <c r="G11984" s="5">
        <v>2.0659999999999998</v>
      </c>
    </row>
    <row r="11985" spans="1:7" x14ac:dyDescent="0.2">
      <c r="A11985" t="s">
        <v>5897</v>
      </c>
      <c r="B11985" t="s">
        <v>5898</v>
      </c>
      <c r="C11985" t="s">
        <v>462</v>
      </c>
      <c r="D11985" t="s">
        <v>491</v>
      </c>
      <c r="E11985" s="5">
        <v>3</v>
      </c>
      <c r="F11985" s="5">
        <v>13.9487697753906</v>
      </c>
      <c r="G11985" s="5">
        <v>5.0339999999999998</v>
      </c>
    </row>
    <row r="11986" spans="1:7" x14ac:dyDescent="0.2">
      <c r="A11986" t="s">
        <v>5899</v>
      </c>
      <c r="B11986" t="s">
        <v>5900</v>
      </c>
      <c r="C11986" t="s">
        <v>284</v>
      </c>
      <c r="D11986" t="s">
        <v>491</v>
      </c>
      <c r="E11986" s="5">
        <v>105</v>
      </c>
      <c r="F11986" s="5">
        <v>83.369542114257797</v>
      </c>
      <c r="G11986" s="5">
        <v>29.681999999999999</v>
      </c>
    </row>
    <row r="11987" spans="1:7" x14ac:dyDescent="0.2">
      <c r="A11987" t="s">
        <v>5901</v>
      </c>
      <c r="B11987" t="s">
        <v>5902</v>
      </c>
      <c r="C11987" t="s">
        <v>284</v>
      </c>
      <c r="D11987" t="s">
        <v>491</v>
      </c>
      <c r="E11987" s="5">
        <v>3655</v>
      </c>
      <c r="F11987" s="5">
        <v>3839.30725488281</v>
      </c>
      <c r="G11987" s="5">
        <v>1366.8679999999999</v>
      </c>
    </row>
    <row r="11988" spans="1:7" x14ac:dyDescent="0.2">
      <c r="A11988" t="s">
        <v>5901</v>
      </c>
      <c r="B11988" t="s">
        <v>5902</v>
      </c>
      <c r="C11988" t="s">
        <v>313</v>
      </c>
      <c r="D11988" t="s">
        <v>491</v>
      </c>
      <c r="E11988" s="5">
        <v>1800</v>
      </c>
      <c r="F11988" s="5">
        <v>511.67360156249998</v>
      </c>
      <c r="G11988" s="5">
        <v>182.17099999999999</v>
      </c>
    </row>
    <row r="11989" spans="1:7" x14ac:dyDescent="0.2">
      <c r="A11989" t="s">
        <v>5903</v>
      </c>
      <c r="B11989" t="s">
        <v>5904</v>
      </c>
      <c r="C11989" t="s">
        <v>284</v>
      </c>
      <c r="D11989" t="s">
        <v>491</v>
      </c>
      <c r="E11989" s="5">
        <v>152</v>
      </c>
      <c r="F11989" s="5">
        <v>358.75775170898402</v>
      </c>
      <c r="G11989" s="5">
        <v>127.726</v>
      </c>
    </row>
    <row r="11990" spans="1:7" x14ac:dyDescent="0.2">
      <c r="A11990" t="s">
        <v>5903</v>
      </c>
      <c r="B11990" t="s">
        <v>5904</v>
      </c>
      <c r="C11990" t="s">
        <v>313</v>
      </c>
      <c r="D11990" t="s">
        <v>491</v>
      </c>
      <c r="E11990" s="5">
        <v>284</v>
      </c>
      <c r="F11990" s="5">
        <v>661.48713281250002</v>
      </c>
      <c r="G11990" s="5">
        <v>235.57300000000001</v>
      </c>
    </row>
    <row r="11991" spans="1:7" x14ac:dyDescent="0.2">
      <c r="A11991" t="s">
        <v>5903</v>
      </c>
      <c r="B11991" t="s">
        <v>5904</v>
      </c>
      <c r="C11991" t="s">
        <v>440</v>
      </c>
      <c r="D11991" t="s">
        <v>491</v>
      </c>
      <c r="E11991" s="5">
        <v>85</v>
      </c>
      <c r="F11991" s="5">
        <v>69.607273437499998</v>
      </c>
      <c r="G11991" s="5">
        <v>72.102000000000004</v>
      </c>
    </row>
    <row r="11992" spans="1:7" x14ac:dyDescent="0.2">
      <c r="A11992" t="s">
        <v>5905</v>
      </c>
      <c r="B11992" t="s">
        <v>5906</v>
      </c>
      <c r="C11992" t="s">
        <v>261</v>
      </c>
      <c r="D11992" t="s">
        <v>491</v>
      </c>
      <c r="E11992" s="5">
        <v>26</v>
      </c>
      <c r="F11992" s="5">
        <v>7.3462600097656203</v>
      </c>
      <c r="G11992" s="5">
        <v>2.6179999999999999</v>
      </c>
    </row>
    <row r="11993" spans="1:7" x14ac:dyDescent="0.2">
      <c r="A11993" t="s">
        <v>5905</v>
      </c>
      <c r="B11993" t="s">
        <v>5906</v>
      </c>
      <c r="C11993" t="s">
        <v>284</v>
      </c>
      <c r="D11993" t="s">
        <v>491</v>
      </c>
      <c r="E11993" s="5">
        <v>35337</v>
      </c>
      <c r="F11993" s="5">
        <v>37570.154107543902</v>
      </c>
      <c r="G11993" s="5">
        <v>14589.138999999999</v>
      </c>
    </row>
    <row r="11994" spans="1:7" x14ac:dyDescent="0.2">
      <c r="A11994" t="s">
        <v>5905</v>
      </c>
      <c r="B11994" t="s">
        <v>5906</v>
      </c>
      <c r="C11994" t="s">
        <v>305</v>
      </c>
      <c r="D11994" t="s">
        <v>491</v>
      </c>
      <c r="E11994" s="5">
        <v>25</v>
      </c>
      <c r="F11994" s="5">
        <v>6.377009765625</v>
      </c>
      <c r="G11994" s="5">
        <v>2.2719999999999998</v>
      </c>
    </row>
    <row r="11995" spans="1:7" x14ac:dyDescent="0.2">
      <c r="A11995" t="s">
        <v>5905</v>
      </c>
      <c r="B11995" t="s">
        <v>5906</v>
      </c>
      <c r="C11995" t="s">
        <v>313</v>
      </c>
      <c r="D11995" t="s">
        <v>491</v>
      </c>
      <c r="E11995" s="5">
        <v>3430</v>
      </c>
      <c r="F11995" s="5">
        <v>2370.8050144043</v>
      </c>
      <c r="G11995" s="5">
        <v>862.69</v>
      </c>
    </row>
    <row r="11996" spans="1:7" x14ac:dyDescent="0.2">
      <c r="A11996" t="s">
        <v>5905</v>
      </c>
      <c r="B11996" t="s">
        <v>5906</v>
      </c>
      <c r="C11996" t="s">
        <v>338</v>
      </c>
      <c r="D11996" t="s">
        <v>491</v>
      </c>
      <c r="E11996" s="5">
        <v>14</v>
      </c>
      <c r="F11996" s="5">
        <v>7.9492000122070303</v>
      </c>
      <c r="G11996" s="5">
        <v>4.5670000000000002</v>
      </c>
    </row>
    <row r="11997" spans="1:7" x14ac:dyDescent="0.2">
      <c r="A11997" t="s">
        <v>5905</v>
      </c>
      <c r="B11997" t="s">
        <v>5906</v>
      </c>
      <c r="C11997" t="s">
        <v>372</v>
      </c>
      <c r="D11997" t="s">
        <v>491</v>
      </c>
      <c r="E11997" s="5">
        <v>303</v>
      </c>
      <c r="F11997" s="5">
        <v>612.36143749999997</v>
      </c>
      <c r="G11997" s="5">
        <v>257.18099999999998</v>
      </c>
    </row>
    <row r="11998" spans="1:7" x14ac:dyDescent="0.2">
      <c r="A11998" t="s">
        <v>5905</v>
      </c>
      <c r="B11998" t="s">
        <v>5906</v>
      </c>
      <c r="C11998" t="s">
        <v>390</v>
      </c>
      <c r="D11998" t="s">
        <v>491</v>
      </c>
      <c r="E11998" s="5">
        <v>0.5</v>
      </c>
      <c r="F11998" s="5">
        <v>2.2601201171874998</v>
      </c>
      <c r="G11998" s="5">
        <v>1.7969999999999999</v>
      </c>
    </row>
    <row r="11999" spans="1:7" x14ac:dyDescent="0.2">
      <c r="A11999" t="s">
        <v>5905</v>
      </c>
      <c r="B11999" t="s">
        <v>5906</v>
      </c>
      <c r="C11999" t="s">
        <v>440</v>
      </c>
      <c r="D11999" t="s">
        <v>491</v>
      </c>
      <c r="E11999" s="5">
        <v>34</v>
      </c>
      <c r="F11999" s="5">
        <v>31.263670288085901</v>
      </c>
      <c r="G11999" s="5">
        <v>11.843999999999999</v>
      </c>
    </row>
    <row r="12000" spans="1:7" x14ac:dyDescent="0.2">
      <c r="A12000" t="s">
        <v>5905</v>
      </c>
      <c r="B12000" t="s">
        <v>5906</v>
      </c>
      <c r="C12000" t="s">
        <v>462</v>
      </c>
      <c r="D12000" t="s">
        <v>491</v>
      </c>
      <c r="E12000" s="5">
        <v>17</v>
      </c>
      <c r="F12000" s="5">
        <v>7.8469399414062497</v>
      </c>
      <c r="G12000" s="5">
        <v>2.7949999999999999</v>
      </c>
    </row>
    <row r="12001" spans="1:7" x14ac:dyDescent="0.2">
      <c r="A12001" t="s">
        <v>5905</v>
      </c>
      <c r="B12001" t="s">
        <v>5906</v>
      </c>
      <c r="C12001" t="s">
        <v>466</v>
      </c>
      <c r="D12001" t="s">
        <v>491</v>
      </c>
      <c r="E12001" s="5">
        <v>25</v>
      </c>
      <c r="F12001" s="5">
        <v>19.8619504394531</v>
      </c>
      <c r="G12001" s="5">
        <v>16.137</v>
      </c>
    </row>
    <row r="12002" spans="1:7" x14ac:dyDescent="0.2">
      <c r="A12002" t="s">
        <v>5907</v>
      </c>
      <c r="B12002" t="s">
        <v>5908</v>
      </c>
      <c r="C12002" t="s">
        <v>284</v>
      </c>
      <c r="D12002" t="s">
        <v>491</v>
      </c>
      <c r="E12002" s="5">
        <v>125</v>
      </c>
      <c r="F12002" s="5">
        <v>111.23889819335901</v>
      </c>
      <c r="G12002" s="5">
        <v>39.668999999999997</v>
      </c>
    </row>
    <row r="12003" spans="1:7" x14ac:dyDescent="0.2">
      <c r="A12003" t="s">
        <v>5907</v>
      </c>
      <c r="B12003" t="s">
        <v>5908</v>
      </c>
      <c r="C12003" t="s">
        <v>313</v>
      </c>
      <c r="D12003" t="s">
        <v>491</v>
      </c>
      <c r="E12003" s="5">
        <v>1</v>
      </c>
      <c r="F12003" s="5">
        <v>2.5303701171875002</v>
      </c>
      <c r="G12003" s="5">
        <v>0.90200000000000002</v>
      </c>
    </row>
    <row r="12004" spans="1:7" x14ac:dyDescent="0.2">
      <c r="A12004" t="s">
        <v>5907</v>
      </c>
      <c r="B12004" t="s">
        <v>5908</v>
      </c>
      <c r="C12004" t="s">
        <v>466</v>
      </c>
      <c r="D12004" t="s">
        <v>491</v>
      </c>
      <c r="E12004" s="5">
        <v>9</v>
      </c>
      <c r="F12004" s="5">
        <v>5.5756901855468799</v>
      </c>
      <c r="G12004" s="5">
        <v>1.9870000000000001</v>
      </c>
    </row>
    <row r="12005" spans="1:7" x14ac:dyDescent="0.2">
      <c r="A12005" t="s">
        <v>5909</v>
      </c>
      <c r="B12005" t="s">
        <v>5910</v>
      </c>
      <c r="C12005" t="s">
        <v>261</v>
      </c>
      <c r="D12005" t="s">
        <v>491</v>
      </c>
      <c r="E12005" s="5">
        <v>14</v>
      </c>
      <c r="F12005" s="5">
        <v>2.6127600402832001</v>
      </c>
      <c r="G12005" s="5">
        <v>0.93300000000000005</v>
      </c>
    </row>
    <row r="12006" spans="1:7" x14ac:dyDescent="0.2">
      <c r="A12006" t="s">
        <v>5909</v>
      </c>
      <c r="B12006" t="s">
        <v>5910</v>
      </c>
      <c r="C12006" t="s">
        <v>266</v>
      </c>
      <c r="D12006" t="s">
        <v>491</v>
      </c>
      <c r="E12006" s="5">
        <v>1</v>
      </c>
      <c r="F12006" s="5">
        <v>1.0807199707031201</v>
      </c>
      <c r="G12006" s="5">
        <v>0.38600000000000001</v>
      </c>
    </row>
    <row r="12007" spans="1:7" x14ac:dyDescent="0.2">
      <c r="A12007" t="s">
        <v>5909</v>
      </c>
      <c r="B12007" t="s">
        <v>5910</v>
      </c>
      <c r="C12007" t="s">
        <v>284</v>
      </c>
      <c r="D12007" t="s">
        <v>491</v>
      </c>
      <c r="E12007" s="5">
        <v>6130.64599990845</v>
      </c>
      <c r="F12007" s="5">
        <v>4027.7027535400398</v>
      </c>
      <c r="G12007" s="5">
        <v>1477.384</v>
      </c>
    </row>
    <row r="12008" spans="1:7" x14ac:dyDescent="0.2">
      <c r="A12008" t="s">
        <v>5909</v>
      </c>
      <c r="B12008" t="s">
        <v>5910</v>
      </c>
      <c r="C12008" t="s">
        <v>310</v>
      </c>
      <c r="D12008" t="s">
        <v>491</v>
      </c>
      <c r="E12008" s="5">
        <v>32</v>
      </c>
      <c r="F12008" s="5">
        <v>9.5431099853515597</v>
      </c>
      <c r="G12008" s="5">
        <v>3.7890000000000001</v>
      </c>
    </row>
    <row r="12009" spans="1:7" x14ac:dyDescent="0.2">
      <c r="A12009" t="s">
        <v>5909</v>
      </c>
      <c r="B12009" t="s">
        <v>5910</v>
      </c>
      <c r="C12009" t="s">
        <v>313</v>
      </c>
      <c r="D12009" t="s">
        <v>491</v>
      </c>
      <c r="E12009" s="5">
        <v>3667</v>
      </c>
      <c r="F12009" s="5">
        <v>1907.3240419921899</v>
      </c>
      <c r="G12009" s="5">
        <v>686.15300000000002</v>
      </c>
    </row>
    <row r="12010" spans="1:7" x14ac:dyDescent="0.2">
      <c r="A12010" t="s">
        <v>5909</v>
      </c>
      <c r="B12010" t="s">
        <v>5910</v>
      </c>
      <c r="C12010" t="s">
        <v>318</v>
      </c>
      <c r="D12010" t="s">
        <v>491</v>
      </c>
      <c r="E12010" s="5">
        <v>1</v>
      </c>
      <c r="F12010" s="5">
        <v>20.854199218750001</v>
      </c>
      <c r="G12010" s="5">
        <v>7.49</v>
      </c>
    </row>
    <row r="12011" spans="1:7" x14ac:dyDescent="0.2">
      <c r="A12011" t="s">
        <v>5909</v>
      </c>
      <c r="B12011" t="s">
        <v>5910</v>
      </c>
      <c r="C12011" t="s">
        <v>460</v>
      </c>
      <c r="D12011" t="s">
        <v>491</v>
      </c>
      <c r="E12011" s="5">
        <v>40</v>
      </c>
      <c r="F12011" s="5">
        <v>2.85103002929687</v>
      </c>
      <c r="G12011" s="5">
        <v>1.016</v>
      </c>
    </row>
    <row r="12012" spans="1:7" x14ac:dyDescent="0.2">
      <c r="A12012" t="s">
        <v>5909</v>
      </c>
      <c r="B12012" t="s">
        <v>5910</v>
      </c>
      <c r="C12012" t="s">
        <v>462</v>
      </c>
      <c r="D12012" t="s">
        <v>491</v>
      </c>
      <c r="E12012" s="5">
        <v>4</v>
      </c>
      <c r="F12012" s="5">
        <v>1.8250699462890601</v>
      </c>
      <c r="G12012" s="5">
        <v>1.0980000000000001</v>
      </c>
    </row>
    <row r="12013" spans="1:7" x14ac:dyDescent="0.2">
      <c r="A12013" t="s">
        <v>5909</v>
      </c>
      <c r="B12013" t="s">
        <v>5910</v>
      </c>
      <c r="C12013" t="s">
        <v>466</v>
      </c>
      <c r="D12013" t="s">
        <v>491</v>
      </c>
      <c r="E12013" s="5">
        <v>3</v>
      </c>
      <c r="F12013" s="5">
        <v>9.2213200683593808</v>
      </c>
      <c r="G12013" s="5">
        <v>3.2850000000000001</v>
      </c>
    </row>
    <row r="12014" spans="1:7" x14ac:dyDescent="0.2">
      <c r="A12014" t="s">
        <v>5911</v>
      </c>
      <c r="B12014" t="s">
        <v>5912</v>
      </c>
      <c r="C12014" t="s">
        <v>266</v>
      </c>
      <c r="D12014" t="s">
        <v>491</v>
      </c>
      <c r="E12014" s="5">
        <v>282</v>
      </c>
      <c r="F12014" s="5">
        <v>72.509759765625006</v>
      </c>
      <c r="G12014" s="5">
        <v>25.815999999999999</v>
      </c>
    </row>
    <row r="12015" spans="1:7" x14ac:dyDescent="0.2">
      <c r="A12015" t="s">
        <v>5911</v>
      </c>
      <c r="B12015" t="s">
        <v>5912</v>
      </c>
      <c r="C12015" t="s">
        <v>275</v>
      </c>
      <c r="D12015" t="s">
        <v>491</v>
      </c>
      <c r="E12015" s="5">
        <v>12</v>
      </c>
      <c r="F12015" s="5">
        <v>3.6509999999999998</v>
      </c>
      <c r="G12015" s="5">
        <v>0</v>
      </c>
    </row>
    <row r="12016" spans="1:7" x14ac:dyDescent="0.2">
      <c r="A12016" t="s">
        <v>5911</v>
      </c>
      <c r="B12016" t="s">
        <v>5912</v>
      </c>
      <c r="C12016" t="s">
        <v>284</v>
      </c>
      <c r="D12016" t="s">
        <v>491</v>
      </c>
      <c r="E12016" s="5">
        <v>26216</v>
      </c>
      <c r="F12016" s="5">
        <v>14804.612108764601</v>
      </c>
      <c r="G12016" s="5">
        <v>5920.5959999999995</v>
      </c>
    </row>
    <row r="12017" spans="1:7" x14ac:dyDescent="0.2">
      <c r="A12017" t="s">
        <v>5911</v>
      </c>
      <c r="B12017" t="s">
        <v>5912</v>
      </c>
      <c r="C12017" t="s">
        <v>313</v>
      </c>
      <c r="D12017" t="s">
        <v>491</v>
      </c>
      <c r="E12017" s="5">
        <v>35</v>
      </c>
      <c r="F12017" s="5">
        <v>11.481870361328101</v>
      </c>
      <c r="G12017" s="5">
        <v>4.1550000000000002</v>
      </c>
    </row>
    <row r="12018" spans="1:7" x14ac:dyDescent="0.2">
      <c r="A12018" t="s">
        <v>5911</v>
      </c>
      <c r="B12018" t="s">
        <v>5912</v>
      </c>
      <c r="C12018" t="s">
        <v>440</v>
      </c>
      <c r="D12018" t="s">
        <v>491</v>
      </c>
      <c r="E12018" s="5">
        <v>321</v>
      </c>
      <c r="F12018" s="5">
        <v>136.12287994384801</v>
      </c>
      <c r="G12018" s="5">
        <v>50.744</v>
      </c>
    </row>
    <row r="12019" spans="1:7" x14ac:dyDescent="0.2">
      <c r="A12019" t="s">
        <v>5911</v>
      </c>
      <c r="B12019" t="s">
        <v>5912</v>
      </c>
      <c r="C12019" t="s">
        <v>466</v>
      </c>
      <c r="D12019" t="s">
        <v>491</v>
      </c>
      <c r="E12019" s="5">
        <v>1</v>
      </c>
      <c r="F12019" s="5">
        <v>1.8601500244140601</v>
      </c>
      <c r="G12019" s="5">
        <v>0.66400000000000003</v>
      </c>
    </row>
    <row r="12020" spans="1:7" x14ac:dyDescent="0.2">
      <c r="A12020" t="s">
        <v>5913</v>
      </c>
      <c r="B12020" t="s">
        <v>5914</v>
      </c>
      <c r="C12020" t="s">
        <v>284</v>
      </c>
      <c r="D12020" t="s">
        <v>491</v>
      </c>
      <c r="E12020" s="5">
        <v>4</v>
      </c>
      <c r="F12020" s="5">
        <v>4.6688999023437496</v>
      </c>
      <c r="G12020" s="5">
        <v>1.6639999999999999</v>
      </c>
    </row>
    <row r="12021" spans="1:7" x14ac:dyDescent="0.2">
      <c r="A12021" t="s">
        <v>5913</v>
      </c>
      <c r="B12021" t="s">
        <v>5914</v>
      </c>
      <c r="C12021" t="s">
        <v>313</v>
      </c>
      <c r="D12021" t="s">
        <v>491</v>
      </c>
      <c r="E12021" s="5">
        <v>1236</v>
      </c>
      <c r="F12021" s="5">
        <v>91.593492187500004</v>
      </c>
      <c r="G12021" s="5">
        <v>37.250999999999998</v>
      </c>
    </row>
    <row r="12022" spans="1:7" x14ac:dyDescent="0.2">
      <c r="A12022" t="s">
        <v>5913</v>
      </c>
      <c r="B12022" t="s">
        <v>5914</v>
      </c>
      <c r="C12022" t="s">
        <v>466</v>
      </c>
      <c r="D12022" t="s">
        <v>491</v>
      </c>
      <c r="E12022" s="5">
        <v>2</v>
      </c>
      <c r="F12022" s="5">
        <v>2.6234999999999999</v>
      </c>
      <c r="G12022" s="5">
        <v>0.93500000000000005</v>
      </c>
    </row>
    <row r="12023" spans="1:7" x14ac:dyDescent="0.2">
      <c r="A12023" t="s">
        <v>5915</v>
      </c>
      <c r="B12023" t="s">
        <v>5916</v>
      </c>
      <c r="C12023" t="s">
        <v>261</v>
      </c>
      <c r="D12023" t="s">
        <v>491</v>
      </c>
      <c r="E12023" s="5">
        <v>8</v>
      </c>
      <c r="F12023" s="5">
        <v>24.274980392456101</v>
      </c>
      <c r="G12023" s="5">
        <v>8.6440000000000001</v>
      </c>
    </row>
    <row r="12024" spans="1:7" x14ac:dyDescent="0.2">
      <c r="A12024" t="s">
        <v>5915</v>
      </c>
      <c r="B12024" t="s">
        <v>5916</v>
      </c>
      <c r="C12024" t="s">
        <v>279</v>
      </c>
      <c r="D12024" t="s">
        <v>491</v>
      </c>
      <c r="E12024" s="5">
        <v>10</v>
      </c>
      <c r="F12024" s="5">
        <v>11.6660595703125</v>
      </c>
      <c r="G12024" s="5">
        <v>4.22</v>
      </c>
    </row>
    <row r="12025" spans="1:7" x14ac:dyDescent="0.2">
      <c r="A12025" t="s">
        <v>5915</v>
      </c>
      <c r="B12025" t="s">
        <v>5916</v>
      </c>
      <c r="C12025" t="s">
        <v>284</v>
      </c>
      <c r="D12025" t="s">
        <v>491</v>
      </c>
      <c r="E12025" s="5">
        <v>14081</v>
      </c>
      <c r="F12025" s="5">
        <v>6937.19103218079</v>
      </c>
      <c r="G12025" s="5">
        <v>2653.2460000000001</v>
      </c>
    </row>
    <row r="12026" spans="1:7" x14ac:dyDescent="0.2">
      <c r="A12026" t="s">
        <v>5915</v>
      </c>
      <c r="B12026" t="s">
        <v>5916</v>
      </c>
      <c r="C12026" t="s">
        <v>313</v>
      </c>
      <c r="D12026" t="s">
        <v>491</v>
      </c>
      <c r="E12026" s="5">
        <v>1170</v>
      </c>
      <c r="F12026" s="5">
        <v>840.17148480224603</v>
      </c>
      <c r="G12026" s="5">
        <v>299.38900000000001</v>
      </c>
    </row>
    <row r="12027" spans="1:7" x14ac:dyDescent="0.2">
      <c r="A12027" t="s">
        <v>5915</v>
      </c>
      <c r="B12027" t="s">
        <v>5916</v>
      </c>
      <c r="C12027" t="s">
        <v>338</v>
      </c>
      <c r="D12027" t="s">
        <v>491</v>
      </c>
      <c r="E12027" s="5">
        <v>8</v>
      </c>
      <c r="F12027" s="5">
        <v>1.5142799682617201</v>
      </c>
      <c r="G12027" s="5">
        <v>4.5679999999999996</v>
      </c>
    </row>
    <row r="12028" spans="1:7" x14ac:dyDescent="0.2">
      <c r="A12028" t="s">
        <v>5915</v>
      </c>
      <c r="B12028" t="s">
        <v>5916</v>
      </c>
      <c r="C12028" t="s">
        <v>384</v>
      </c>
      <c r="D12028" t="s">
        <v>491</v>
      </c>
      <c r="E12028" s="5">
        <v>16</v>
      </c>
      <c r="F12028" s="5">
        <v>10.449259765624999</v>
      </c>
      <c r="G12028" s="5">
        <v>3.7210000000000001</v>
      </c>
    </row>
    <row r="12029" spans="1:7" x14ac:dyDescent="0.2">
      <c r="A12029" t="s">
        <v>5915</v>
      </c>
      <c r="B12029" t="s">
        <v>5916</v>
      </c>
      <c r="C12029" t="s">
        <v>390</v>
      </c>
      <c r="D12029" t="s">
        <v>491</v>
      </c>
      <c r="E12029" s="5">
        <v>2</v>
      </c>
      <c r="F12029" s="5">
        <v>0.97766998291015605</v>
      </c>
      <c r="G12029" s="5">
        <v>0.752</v>
      </c>
    </row>
    <row r="12030" spans="1:7" x14ac:dyDescent="0.2">
      <c r="A12030" t="s">
        <v>5915</v>
      </c>
      <c r="B12030" t="s">
        <v>5916</v>
      </c>
      <c r="C12030" t="s">
        <v>400</v>
      </c>
      <c r="D12030" t="s">
        <v>491</v>
      </c>
      <c r="E12030" s="5">
        <v>41</v>
      </c>
      <c r="F12030" s="5">
        <v>6.6788899536132798</v>
      </c>
      <c r="G12030" s="5">
        <v>10.154999999999999</v>
      </c>
    </row>
    <row r="12031" spans="1:7" x14ac:dyDescent="0.2">
      <c r="A12031" t="s">
        <v>5915</v>
      </c>
      <c r="B12031" t="s">
        <v>5916</v>
      </c>
      <c r="C12031" t="s">
        <v>440</v>
      </c>
      <c r="D12031" t="s">
        <v>491</v>
      </c>
      <c r="E12031" s="5">
        <v>991</v>
      </c>
      <c r="F12031" s="5">
        <v>798.86494726562501</v>
      </c>
      <c r="G12031" s="5">
        <v>284.399</v>
      </c>
    </row>
    <row r="12032" spans="1:7" x14ac:dyDescent="0.2">
      <c r="A12032" t="s">
        <v>5915</v>
      </c>
      <c r="B12032" t="s">
        <v>5916</v>
      </c>
      <c r="C12032" t="s">
        <v>462</v>
      </c>
      <c r="D12032" t="s">
        <v>491</v>
      </c>
      <c r="E12032" s="5">
        <v>15</v>
      </c>
      <c r="F12032" s="5">
        <v>15.389730468750001</v>
      </c>
      <c r="G12032" s="5">
        <v>5.5439999999999996</v>
      </c>
    </row>
    <row r="12033" spans="1:7" x14ac:dyDescent="0.2">
      <c r="A12033" t="s">
        <v>5915</v>
      </c>
      <c r="B12033" t="s">
        <v>5916</v>
      </c>
      <c r="C12033" t="s">
        <v>466</v>
      </c>
      <c r="D12033" t="s">
        <v>491</v>
      </c>
      <c r="E12033" s="5">
        <v>29</v>
      </c>
      <c r="F12033" s="5">
        <v>40.613309478759803</v>
      </c>
      <c r="G12033" s="5">
        <v>14.664</v>
      </c>
    </row>
    <row r="12034" spans="1:7" x14ac:dyDescent="0.2">
      <c r="A12034" t="s">
        <v>5917</v>
      </c>
      <c r="B12034" t="s">
        <v>5918</v>
      </c>
      <c r="C12034" t="s">
        <v>313</v>
      </c>
      <c r="D12034" t="s">
        <v>491</v>
      </c>
      <c r="E12034" s="5">
        <v>648</v>
      </c>
      <c r="F12034" s="5">
        <v>208.69429687499999</v>
      </c>
      <c r="G12034" s="5">
        <v>74.299000000000007</v>
      </c>
    </row>
    <row r="12035" spans="1:7" x14ac:dyDescent="0.2">
      <c r="A12035" t="s">
        <v>5919</v>
      </c>
      <c r="B12035" t="s">
        <v>5920</v>
      </c>
      <c r="C12035" t="s">
        <v>266</v>
      </c>
      <c r="D12035" t="s">
        <v>491</v>
      </c>
      <c r="E12035" s="5">
        <v>19</v>
      </c>
      <c r="F12035" s="5">
        <v>6.5115097656250001</v>
      </c>
      <c r="G12035" s="5">
        <v>2.319</v>
      </c>
    </row>
    <row r="12036" spans="1:7" x14ac:dyDescent="0.2">
      <c r="A12036" t="s">
        <v>5919</v>
      </c>
      <c r="B12036" t="s">
        <v>5920</v>
      </c>
      <c r="C12036" t="s">
        <v>284</v>
      </c>
      <c r="D12036" t="s">
        <v>491</v>
      </c>
      <c r="E12036" s="5">
        <v>572</v>
      </c>
      <c r="F12036" s="5">
        <v>325.28385498046902</v>
      </c>
      <c r="G12036" s="5">
        <v>117.533</v>
      </c>
    </row>
    <row r="12037" spans="1:7" x14ac:dyDescent="0.2">
      <c r="A12037" t="s">
        <v>5919</v>
      </c>
      <c r="B12037" t="s">
        <v>5920</v>
      </c>
      <c r="C12037" t="s">
        <v>310</v>
      </c>
      <c r="D12037" t="s">
        <v>491</v>
      </c>
      <c r="E12037" s="5">
        <v>3</v>
      </c>
      <c r="F12037" s="5">
        <v>0.75359002685546905</v>
      </c>
      <c r="G12037" s="5">
        <v>0.26900000000000002</v>
      </c>
    </row>
    <row r="12038" spans="1:7" x14ac:dyDescent="0.2">
      <c r="A12038" t="s">
        <v>5919</v>
      </c>
      <c r="B12038" t="s">
        <v>5920</v>
      </c>
      <c r="C12038" t="s">
        <v>313</v>
      </c>
      <c r="D12038" t="s">
        <v>491</v>
      </c>
      <c r="E12038" s="5">
        <v>800</v>
      </c>
      <c r="F12038" s="5">
        <v>199.714578857422</v>
      </c>
      <c r="G12038" s="5">
        <v>71.111000000000004</v>
      </c>
    </row>
    <row r="12039" spans="1:7" x14ac:dyDescent="0.2">
      <c r="A12039" t="s">
        <v>5919</v>
      </c>
      <c r="B12039" t="s">
        <v>5920</v>
      </c>
      <c r="C12039" t="s">
        <v>386</v>
      </c>
      <c r="D12039" t="s">
        <v>491</v>
      </c>
      <c r="E12039" s="5">
        <v>2</v>
      </c>
      <c r="F12039" s="5">
        <v>5.12381005859375</v>
      </c>
      <c r="G12039" s="5">
        <v>1.825</v>
      </c>
    </row>
    <row r="12040" spans="1:7" x14ac:dyDescent="0.2">
      <c r="A12040" t="s">
        <v>5919</v>
      </c>
      <c r="B12040" t="s">
        <v>5920</v>
      </c>
      <c r="C12040" t="s">
        <v>466</v>
      </c>
      <c r="D12040" t="s">
        <v>491</v>
      </c>
      <c r="E12040" s="5">
        <v>5</v>
      </c>
      <c r="F12040" s="5">
        <v>3.94009008789063</v>
      </c>
      <c r="G12040" s="5">
        <v>1.405</v>
      </c>
    </row>
    <row r="12041" spans="1:7" x14ac:dyDescent="0.2">
      <c r="A12041" t="s">
        <v>5921</v>
      </c>
      <c r="B12041" t="s">
        <v>5922</v>
      </c>
      <c r="C12041" t="s">
        <v>284</v>
      </c>
      <c r="D12041" t="s">
        <v>491</v>
      </c>
      <c r="E12041" s="5">
        <v>80</v>
      </c>
      <c r="F12041" s="5">
        <v>43.005630493164098</v>
      </c>
      <c r="G12041" s="5">
        <v>16.228000000000002</v>
      </c>
    </row>
    <row r="12042" spans="1:7" x14ac:dyDescent="0.2">
      <c r="A12042" t="s">
        <v>5923</v>
      </c>
      <c r="B12042" t="s">
        <v>5924</v>
      </c>
      <c r="C12042" t="s">
        <v>284</v>
      </c>
      <c r="D12042" t="s">
        <v>491</v>
      </c>
      <c r="E12042" s="5">
        <v>8255</v>
      </c>
      <c r="F12042" s="5">
        <v>4643.2008958740198</v>
      </c>
      <c r="G12042" s="5">
        <v>1813.396</v>
      </c>
    </row>
    <row r="12043" spans="1:7" x14ac:dyDescent="0.2">
      <c r="A12043" t="s">
        <v>5923</v>
      </c>
      <c r="B12043" t="s">
        <v>5924</v>
      </c>
      <c r="C12043" t="s">
        <v>313</v>
      </c>
      <c r="D12043" t="s">
        <v>491</v>
      </c>
      <c r="E12043" s="5">
        <v>815</v>
      </c>
      <c r="F12043" s="5">
        <v>203.007306884766</v>
      </c>
      <c r="G12043" s="5">
        <v>72.284999999999997</v>
      </c>
    </row>
    <row r="12044" spans="1:7" x14ac:dyDescent="0.2">
      <c r="A12044" t="s">
        <v>5923</v>
      </c>
      <c r="B12044" t="s">
        <v>5924</v>
      </c>
      <c r="C12044" t="s">
        <v>318</v>
      </c>
      <c r="D12044" t="s">
        <v>491</v>
      </c>
      <c r="E12044" s="5">
        <v>2</v>
      </c>
      <c r="F12044" s="5">
        <v>0.137029998779297</v>
      </c>
      <c r="G12044" s="5">
        <v>0.05</v>
      </c>
    </row>
    <row r="12045" spans="1:7" x14ac:dyDescent="0.2">
      <c r="A12045" t="s">
        <v>5923</v>
      </c>
      <c r="B12045" t="s">
        <v>5924</v>
      </c>
      <c r="C12045" t="s">
        <v>440</v>
      </c>
      <c r="D12045" t="s">
        <v>491</v>
      </c>
      <c r="E12045" s="5">
        <v>56</v>
      </c>
      <c r="F12045" s="5">
        <v>27.664380310058601</v>
      </c>
      <c r="G12045" s="5">
        <v>9.8610000000000007</v>
      </c>
    </row>
    <row r="12046" spans="1:7" x14ac:dyDescent="0.2">
      <c r="A12046" t="s">
        <v>5923</v>
      </c>
      <c r="B12046" t="s">
        <v>5924</v>
      </c>
      <c r="C12046" t="s">
        <v>462</v>
      </c>
      <c r="D12046" t="s">
        <v>491</v>
      </c>
      <c r="E12046" s="5">
        <v>1</v>
      </c>
      <c r="F12046" s="5">
        <v>1.58517004394531</v>
      </c>
      <c r="G12046" s="5">
        <v>0.56599999999999995</v>
      </c>
    </row>
    <row r="12047" spans="1:7" x14ac:dyDescent="0.2">
      <c r="A12047" t="s">
        <v>5925</v>
      </c>
      <c r="B12047" t="s">
        <v>5926</v>
      </c>
      <c r="C12047" t="s">
        <v>277</v>
      </c>
      <c r="D12047" t="s">
        <v>491</v>
      </c>
      <c r="E12047" s="5">
        <v>70</v>
      </c>
      <c r="F12047" s="5">
        <v>211.32725781249999</v>
      </c>
      <c r="G12047" s="5">
        <v>75.236000000000004</v>
      </c>
    </row>
    <row r="12048" spans="1:7" x14ac:dyDescent="0.2">
      <c r="A12048" t="s">
        <v>5925</v>
      </c>
      <c r="B12048" t="s">
        <v>5926</v>
      </c>
      <c r="C12048" t="s">
        <v>284</v>
      </c>
      <c r="D12048" t="s">
        <v>491</v>
      </c>
      <c r="E12048" s="5">
        <v>1249</v>
      </c>
      <c r="F12048" s="5">
        <v>592.88190625000004</v>
      </c>
      <c r="G12048" s="5">
        <v>211.07300000000001</v>
      </c>
    </row>
    <row r="12049" spans="1:7" x14ac:dyDescent="0.2">
      <c r="A12049" t="s">
        <v>5925</v>
      </c>
      <c r="B12049" t="s">
        <v>5926</v>
      </c>
      <c r="C12049" t="s">
        <v>313</v>
      </c>
      <c r="D12049" t="s">
        <v>491</v>
      </c>
      <c r="E12049" s="5">
        <v>24234</v>
      </c>
      <c r="F12049" s="5">
        <v>5728.4708396301303</v>
      </c>
      <c r="G12049" s="5">
        <v>2072.087</v>
      </c>
    </row>
    <row r="12050" spans="1:7" x14ac:dyDescent="0.2">
      <c r="A12050" t="s">
        <v>5925</v>
      </c>
      <c r="B12050" t="s">
        <v>5926</v>
      </c>
      <c r="C12050" t="s">
        <v>440</v>
      </c>
      <c r="D12050" t="s">
        <v>491</v>
      </c>
      <c r="E12050" s="5">
        <v>118</v>
      </c>
      <c r="F12050" s="5">
        <v>48.315628906249998</v>
      </c>
      <c r="G12050" s="5">
        <v>29.821000000000002</v>
      </c>
    </row>
    <row r="12051" spans="1:7" x14ac:dyDescent="0.2">
      <c r="A12051" t="s">
        <v>5925</v>
      </c>
      <c r="B12051" t="s">
        <v>5926</v>
      </c>
      <c r="C12051" t="s">
        <v>462</v>
      </c>
      <c r="D12051" t="s">
        <v>491</v>
      </c>
      <c r="E12051" s="5">
        <v>43</v>
      </c>
      <c r="F12051" s="5">
        <v>160.167660644531</v>
      </c>
      <c r="G12051" s="5">
        <v>0</v>
      </c>
    </row>
    <row r="12052" spans="1:7" x14ac:dyDescent="0.2">
      <c r="A12052" t="s">
        <v>5927</v>
      </c>
      <c r="B12052" t="s">
        <v>5928</v>
      </c>
      <c r="C12052" t="s">
        <v>261</v>
      </c>
      <c r="D12052" t="s">
        <v>491</v>
      </c>
      <c r="E12052" s="5">
        <v>1</v>
      </c>
      <c r="F12052" s="5">
        <v>0.68634997558593702</v>
      </c>
      <c r="G12052" s="5">
        <v>0.46800000000000003</v>
      </c>
    </row>
    <row r="12053" spans="1:7" x14ac:dyDescent="0.2">
      <c r="A12053" t="s">
        <v>5927</v>
      </c>
      <c r="B12053" t="s">
        <v>5928</v>
      </c>
      <c r="C12053" t="s">
        <v>266</v>
      </c>
      <c r="D12053" t="s">
        <v>491</v>
      </c>
      <c r="E12053" s="5">
        <v>190</v>
      </c>
      <c r="F12053" s="5">
        <v>429.62368750000002</v>
      </c>
      <c r="G12053" s="5">
        <v>152.952</v>
      </c>
    </row>
    <row r="12054" spans="1:7" x14ac:dyDescent="0.2">
      <c r="A12054" t="s">
        <v>5927</v>
      </c>
      <c r="B12054" t="s">
        <v>5928</v>
      </c>
      <c r="C12054" t="s">
        <v>277</v>
      </c>
      <c r="D12054" t="s">
        <v>491</v>
      </c>
      <c r="E12054" s="5">
        <v>1220</v>
      </c>
      <c r="F12054" s="5">
        <v>3069.106828125</v>
      </c>
      <c r="G12054" s="5">
        <v>1092.633</v>
      </c>
    </row>
    <row r="12055" spans="1:7" x14ac:dyDescent="0.2">
      <c r="A12055" t="s">
        <v>5927</v>
      </c>
      <c r="B12055" t="s">
        <v>5928</v>
      </c>
      <c r="C12055" t="s">
        <v>284</v>
      </c>
      <c r="D12055" t="s">
        <v>491</v>
      </c>
      <c r="E12055" s="5">
        <v>6622</v>
      </c>
      <c r="F12055" s="5">
        <v>4529.4100474548304</v>
      </c>
      <c r="G12055" s="5">
        <v>1703.2550000000001</v>
      </c>
    </row>
    <row r="12056" spans="1:7" x14ac:dyDescent="0.2">
      <c r="A12056" t="s">
        <v>5927</v>
      </c>
      <c r="B12056" t="s">
        <v>5928</v>
      </c>
      <c r="C12056" t="s">
        <v>313</v>
      </c>
      <c r="D12056" t="s">
        <v>491</v>
      </c>
      <c r="E12056" s="5">
        <v>11524</v>
      </c>
      <c r="F12056" s="5">
        <v>5514.1423198928796</v>
      </c>
      <c r="G12056" s="5">
        <v>1963.3489999999999</v>
      </c>
    </row>
    <row r="12057" spans="1:7" x14ac:dyDescent="0.2">
      <c r="A12057" t="s">
        <v>5927</v>
      </c>
      <c r="B12057" t="s">
        <v>5928</v>
      </c>
      <c r="C12057" t="s">
        <v>314</v>
      </c>
      <c r="D12057" t="s">
        <v>491</v>
      </c>
      <c r="E12057" s="5">
        <v>50</v>
      </c>
      <c r="F12057" s="5">
        <v>77.486000000000004</v>
      </c>
      <c r="G12057" s="5">
        <v>27.585999999999999</v>
      </c>
    </row>
    <row r="12058" spans="1:7" x14ac:dyDescent="0.2">
      <c r="A12058" t="s">
        <v>5927</v>
      </c>
      <c r="B12058" t="s">
        <v>5928</v>
      </c>
      <c r="C12058" t="s">
        <v>321</v>
      </c>
      <c r="D12058" t="s">
        <v>491</v>
      </c>
      <c r="E12058" s="5">
        <v>3</v>
      </c>
      <c r="F12058" s="5">
        <v>4.4152099609375002</v>
      </c>
      <c r="G12058" s="5">
        <v>1.573</v>
      </c>
    </row>
    <row r="12059" spans="1:7" x14ac:dyDescent="0.2">
      <c r="A12059" t="s">
        <v>5927</v>
      </c>
      <c r="B12059" t="s">
        <v>5928</v>
      </c>
      <c r="C12059" t="s">
        <v>368</v>
      </c>
      <c r="D12059" t="s">
        <v>491</v>
      </c>
      <c r="E12059" s="5">
        <v>9</v>
      </c>
      <c r="F12059" s="5">
        <v>26.178089376449599</v>
      </c>
      <c r="G12059" s="5">
        <v>9.4510000000000005</v>
      </c>
    </row>
    <row r="12060" spans="1:7" x14ac:dyDescent="0.2">
      <c r="A12060" t="s">
        <v>5927</v>
      </c>
      <c r="B12060" t="s">
        <v>5928</v>
      </c>
      <c r="C12060" t="s">
        <v>372</v>
      </c>
      <c r="D12060" t="s">
        <v>491</v>
      </c>
      <c r="E12060" s="5">
        <v>268</v>
      </c>
      <c r="F12060" s="5">
        <v>626.80705664062498</v>
      </c>
      <c r="G12060" s="5">
        <v>223.149</v>
      </c>
    </row>
    <row r="12061" spans="1:7" x14ac:dyDescent="0.2">
      <c r="A12061" t="s">
        <v>5927</v>
      </c>
      <c r="B12061" t="s">
        <v>5928</v>
      </c>
      <c r="C12061" t="s">
        <v>460</v>
      </c>
      <c r="D12061" t="s">
        <v>491</v>
      </c>
      <c r="E12061" s="5">
        <v>72</v>
      </c>
      <c r="F12061" s="5">
        <v>121.86275390625001</v>
      </c>
      <c r="G12061" s="5">
        <v>43.386000000000003</v>
      </c>
    </row>
    <row r="12062" spans="1:7" x14ac:dyDescent="0.2">
      <c r="A12062" t="s">
        <v>5927</v>
      </c>
      <c r="B12062" t="s">
        <v>5928</v>
      </c>
      <c r="C12062" t="s">
        <v>466</v>
      </c>
      <c r="D12062" t="s">
        <v>491</v>
      </c>
      <c r="E12062" s="5">
        <v>3</v>
      </c>
      <c r="F12062" s="5">
        <v>26.759319458007798</v>
      </c>
      <c r="G12062" s="5">
        <v>9.5289999999999999</v>
      </c>
    </row>
    <row r="12063" spans="1:7" x14ac:dyDescent="0.2">
      <c r="A12063" t="s">
        <v>5927</v>
      </c>
      <c r="B12063" t="s">
        <v>5928</v>
      </c>
      <c r="C12063" t="s">
        <v>476</v>
      </c>
      <c r="D12063" t="s">
        <v>491</v>
      </c>
      <c r="E12063" s="5">
        <v>70</v>
      </c>
      <c r="F12063" s="5">
        <v>226.0643359375</v>
      </c>
      <c r="G12063" s="5">
        <v>81.760000000000005</v>
      </c>
    </row>
    <row r="12064" spans="1:7" x14ac:dyDescent="0.2">
      <c r="A12064" t="s">
        <v>5929</v>
      </c>
      <c r="B12064" t="s">
        <v>5930</v>
      </c>
      <c r="C12064" t="s">
        <v>261</v>
      </c>
      <c r="D12064" t="s">
        <v>491</v>
      </c>
      <c r="E12064" s="5">
        <v>1</v>
      </c>
      <c r="F12064" s="5">
        <v>0.49376998901367197</v>
      </c>
      <c r="G12064" s="5">
        <v>0.24199999999999999</v>
      </c>
    </row>
    <row r="12065" spans="1:7" x14ac:dyDescent="0.2">
      <c r="A12065" t="s">
        <v>5929</v>
      </c>
      <c r="B12065" t="s">
        <v>5930</v>
      </c>
      <c r="C12065" t="s">
        <v>266</v>
      </c>
      <c r="D12065" t="s">
        <v>491</v>
      </c>
      <c r="E12065" s="5">
        <v>155</v>
      </c>
      <c r="F12065" s="5">
        <v>257.93270458984398</v>
      </c>
      <c r="G12065" s="5">
        <v>91.897999999999996</v>
      </c>
    </row>
    <row r="12066" spans="1:7" x14ac:dyDescent="0.2">
      <c r="A12066" t="s">
        <v>5929</v>
      </c>
      <c r="B12066" t="s">
        <v>5930</v>
      </c>
      <c r="C12066" t="s">
        <v>277</v>
      </c>
      <c r="D12066" t="s">
        <v>491</v>
      </c>
      <c r="E12066" s="5">
        <v>289</v>
      </c>
      <c r="F12066" s="5">
        <v>748.73174023437502</v>
      </c>
      <c r="G12066" s="5">
        <v>266.56</v>
      </c>
    </row>
    <row r="12067" spans="1:7" x14ac:dyDescent="0.2">
      <c r="A12067" t="s">
        <v>5929</v>
      </c>
      <c r="B12067" t="s">
        <v>5930</v>
      </c>
      <c r="C12067" t="s">
        <v>284</v>
      </c>
      <c r="D12067" t="s">
        <v>491</v>
      </c>
      <c r="E12067" s="5">
        <v>4245</v>
      </c>
      <c r="F12067" s="5">
        <v>3338.9267796630902</v>
      </c>
      <c r="G12067" s="5">
        <v>1195.181</v>
      </c>
    </row>
    <row r="12068" spans="1:7" x14ac:dyDescent="0.2">
      <c r="A12068" t="s">
        <v>5929</v>
      </c>
      <c r="B12068" t="s">
        <v>5930</v>
      </c>
      <c r="C12068" t="s">
        <v>286</v>
      </c>
      <c r="D12068" t="s">
        <v>491</v>
      </c>
      <c r="E12068" s="5">
        <v>40</v>
      </c>
      <c r="F12068" s="5">
        <v>168.924828125</v>
      </c>
      <c r="G12068" s="5">
        <v>60.137999999999998</v>
      </c>
    </row>
    <row r="12069" spans="1:7" x14ac:dyDescent="0.2">
      <c r="A12069" t="s">
        <v>5929</v>
      </c>
      <c r="B12069" t="s">
        <v>5930</v>
      </c>
      <c r="C12069" t="s">
        <v>313</v>
      </c>
      <c r="D12069" t="s">
        <v>491</v>
      </c>
      <c r="E12069" s="5">
        <v>546</v>
      </c>
      <c r="F12069" s="5">
        <v>224.53390649414101</v>
      </c>
      <c r="G12069" s="5">
        <v>80.617999999999995</v>
      </c>
    </row>
    <row r="12070" spans="1:7" x14ac:dyDescent="0.2">
      <c r="A12070" t="s">
        <v>5929</v>
      </c>
      <c r="B12070" t="s">
        <v>5930</v>
      </c>
      <c r="C12070" t="s">
        <v>314</v>
      </c>
      <c r="D12070" t="s">
        <v>491</v>
      </c>
      <c r="E12070" s="5">
        <v>240</v>
      </c>
      <c r="F12070" s="5">
        <v>469.68562524414102</v>
      </c>
      <c r="G12070" s="5">
        <v>174.73099999999999</v>
      </c>
    </row>
    <row r="12071" spans="1:7" x14ac:dyDescent="0.2">
      <c r="A12071" t="s">
        <v>5929</v>
      </c>
      <c r="B12071" t="s">
        <v>5930</v>
      </c>
      <c r="C12071" t="s">
        <v>318</v>
      </c>
      <c r="D12071" t="s">
        <v>491</v>
      </c>
      <c r="E12071" s="5">
        <v>31</v>
      </c>
      <c r="F12071" s="5">
        <v>1.1453300113678</v>
      </c>
      <c r="G12071" s="5">
        <v>0.41599999999999998</v>
      </c>
    </row>
    <row r="12072" spans="1:7" x14ac:dyDescent="0.2">
      <c r="A12072" t="s">
        <v>5929</v>
      </c>
      <c r="B12072" t="s">
        <v>5930</v>
      </c>
      <c r="C12072" t="s">
        <v>322</v>
      </c>
      <c r="D12072" t="s">
        <v>491</v>
      </c>
      <c r="E12072" s="5">
        <v>133</v>
      </c>
      <c r="F12072" s="5">
        <v>544.65834765625004</v>
      </c>
      <c r="G12072" s="5">
        <v>193.97</v>
      </c>
    </row>
    <row r="12073" spans="1:7" x14ac:dyDescent="0.2">
      <c r="A12073" t="s">
        <v>5929</v>
      </c>
      <c r="B12073" t="s">
        <v>5930</v>
      </c>
      <c r="C12073" t="s">
        <v>338</v>
      </c>
      <c r="D12073" t="s">
        <v>491</v>
      </c>
      <c r="E12073" s="5">
        <v>187</v>
      </c>
      <c r="F12073" s="5">
        <v>368.14578515624999</v>
      </c>
      <c r="G12073" s="5">
        <v>131.066</v>
      </c>
    </row>
    <row r="12074" spans="1:7" x14ac:dyDescent="0.2">
      <c r="A12074" t="s">
        <v>5929</v>
      </c>
      <c r="B12074" t="s">
        <v>5930</v>
      </c>
      <c r="C12074" t="s">
        <v>345</v>
      </c>
      <c r="D12074" t="s">
        <v>491</v>
      </c>
      <c r="E12074" s="5">
        <v>24</v>
      </c>
      <c r="F12074" s="5">
        <v>69.198789062499998</v>
      </c>
      <c r="G12074" s="5">
        <v>24.635999999999999</v>
      </c>
    </row>
    <row r="12075" spans="1:7" x14ac:dyDescent="0.2">
      <c r="A12075" t="s">
        <v>5929</v>
      </c>
      <c r="B12075" t="s">
        <v>5930</v>
      </c>
      <c r="C12075" t="s">
        <v>372</v>
      </c>
      <c r="D12075" t="s">
        <v>491</v>
      </c>
      <c r="E12075" s="5">
        <v>75</v>
      </c>
      <c r="F12075" s="5">
        <v>221.06805273437499</v>
      </c>
      <c r="G12075" s="5">
        <v>78.703999999999994</v>
      </c>
    </row>
    <row r="12076" spans="1:7" x14ac:dyDescent="0.2">
      <c r="A12076" t="s">
        <v>5929</v>
      </c>
      <c r="B12076" t="s">
        <v>5930</v>
      </c>
      <c r="C12076" t="s">
        <v>382</v>
      </c>
      <c r="D12076" t="s">
        <v>491</v>
      </c>
      <c r="E12076" s="5">
        <v>74</v>
      </c>
      <c r="F12076" s="5">
        <v>166.94623828125</v>
      </c>
      <c r="G12076" s="5">
        <v>59.436999999999998</v>
      </c>
    </row>
    <row r="12077" spans="1:7" x14ac:dyDescent="0.2">
      <c r="A12077" t="s">
        <v>5929</v>
      </c>
      <c r="B12077" t="s">
        <v>5930</v>
      </c>
      <c r="C12077" t="s">
        <v>390</v>
      </c>
      <c r="D12077" t="s">
        <v>491</v>
      </c>
      <c r="E12077" s="5">
        <v>2</v>
      </c>
      <c r="F12077" s="5">
        <v>0.97766998291015605</v>
      </c>
      <c r="G12077" s="5">
        <v>0.752</v>
      </c>
    </row>
    <row r="12078" spans="1:7" x14ac:dyDescent="0.2">
      <c r="A12078" t="s">
        <v>5929</v>
      </c>
      <c r="B12078" t="s">
        <v>5930</v>
      </c>
      <c r="C12078" t="s">
        <v>422</v>
      </c>
      <c r="D12078" t="s">
        <v>491</v>
      </c>
      <c r="E12078" s="5">
        <v>190</v>
      </c>
      <c r="F12078" s="5">
        <v>172.56871874999999</v>
      </c>
      <c r="G12078" s="5">
        <v>61.5</v>
      </c>
    </row>
    <row r="12079" spans="1:7" x14ac:dyDescent="0.2">
      <c r="A12079" t="s">
        <v>5929</v>
      </c>
      <c r="B12079" t="s">
        <v>5930</v>
      </c>
      <c r="C12079" t="s">
        <v>424</v>
      </c>
      <c r="D12079" t="s">
        <v>491</v>
      </c>
      <c r="E12079" s="5">
        <v>31</v>
      </c>
      <c r="F12079" s="5">
        <v>137.06301269531201</v>
      </c>
      <c r="G12079" s="5">
        <v>48.860999999999997</v>
      </c>
    </row>
    <row r="12080" spans="1:7" x14ac:dyDescent="0.2">
      <c r="A12080" t="s">
        <v>5929</v>
      </c>
      <c r="B12080" t="s">
        <v>5930</v>
      </c>
      <c r="C12080" t="s">
        <v>440</v>
      </c>
      <c r="D12080" t="s">
        <v>491</v>
      </c>
      <c r="E12080" s="5">
        <v>120</v>
      </c>
      <c r="F12080" s="5">
        <v>196.447109375</v>
      </c>
      <c r="G12080" s="5">
        <v>69.938000000000002</v>
      </c>
    </row>
    <row r="12081" spans="1:7" x14ac:dyDescent="0.2">
      <c r="A12081" t="s">
        <v>5929</v>
      </c>
      <c r="B12081" t="s">
        <v>5930</v>
      </c>
      <c r="C12081" t="s">
        <v>460</v>
      </c>
      <c r="D12081" t="s">
        <v>491</v>
      </c>
      <c r="E12081" s="5">
        <v>30</v>
      </c>
      <c r="F12081" s="5">
        <v>1.5</v>
      </c>
      <c r="G12081" s="5">
        <v>0.53400000000000003</v>
      </c>
    </row>
    <row r="12082" spans="1:7" x14ac:dyDescent="0.2">
      <c r="A12082" t="s">
        <v>5929</v>
      </c>
      <c r="B12082" t="s">
        <v>5930</v>
      </c>
      <c r="C12082" t="s">
        <v>476</v>
      </c>
      <c r="D12082" t="s">
        <v>491</v>
      </c>
      <c r="E12082" s="5">
        <v>950</v>
      </c>
      <c r="F12082" s="5">
        <v>2795.0222763061502</v>
      </c>
      <c r="G12082" s="5">
        <v>995.12</v>
      </c>
    </row>
    <row r="12083" spans="1:7" x14ac:dyDescent="0.2">
      <c r="A12083" t="s">
        <v>5931</v>
      </c>
      <c r="B12083" t="s">
        <v>5932</v>
      </c>
      <c r="C12083" t="s">
        <v>261</v>
      </c>
      <c r="D12083" t="s">
        <v>491</v>
      </c>
      <c r="E12083" s="5">
        <v>18</v>
      </c>
      <c r="F12083" s="5">
        <v>5.5575299682617203</v>
      </c>
      <c r="G12083" s="5">
        <v>1.982</v>
      </c>
    </row>
    <row r="12084" spans="1:7" x14ac:dyDescent="0.2">
      <c r="A12084" t="s">
        <v>5931</v>
      </c>
      <c r="B12084" t="s">
        <v>5932</v>
      </c>
      <c r="C12084" t="s">
        <v>279</v>
      </c>
      <c r="D12084" t="s">
        <v>491</v>
      </c>
      <c r="E12084" s="5">
        <v>4</v>
      </c>
      <c r="F12084" s="5">
        <v>7.4809599609374997</v>
      </c>
      <c r="G12084" s="5">
        <v>2.73</v>
      </c>
    </row>
    <row r="12085" spans="1:7" x14ac:dyDescent="0.2">
      <c r="A12085" t="s">
        <v>5931</v>
      </c>
      <c r="B12085" t="s">
        <v>5932</v>
      </c>
      <c r="C12085" t="s">
        <v>284</v>
      </c>
      <c r="D12085" t="s">
        <v>491</v>
      </c>
      <c r="E12085" s="5">
        <v>63337.5</v>
      </c>
      <c r="F12085" s="5">
        <v>15954.222143859901</v>
      </c>
      <c r="G12085" s="5">
        <v>6372.4089999999997</v>
      </c>
    </row>
    <row r="12086" spans="1:7" x14ac:dyDescent="0.2">
      <c r="A12086" t="s">
        <v>5931</v>
      </c>
      <c r="B12086" t="s">
        <v>5932</v>
      </c>
      <c r="C12086" t="s">
        <v>310</v>
      </c>
      <c r="D12086" t="s">
        <v>491</v>
      </c>
      <c r="E12086" s="5">
        <v>2</v>
      </c>
      <c r="F12086" s="5">
        <v>0.16060000610351599</v>
      </c>
      <c r="G12086" s="5">
        <v>5.8999999999999997E-2</v>
      </c>
    </row>
    <row r="12087" spans="1:7" x14ac:dyDescent="0.2">
      <c r="A12087" t="s">
        <v>5931</v>
      </c>
      <c r="B12087" t="s">
        <v>5932</v>
      </c>
      <c r="C12087" t="s">
        <v>313</v>
      </c>
      <c r="D12087" t="s">
        <v>491</v>
      </c>
      <c r="E12087" s="5">
        <v>30295</v>
      </c>
      <c r="F12087" s="5">
        <v>9204.0678544921902</v>
      </c>
      <c r="G12087" s="5">
        <v>3482.788</v>
      </c>
    </row>
    <row r="12088" spans="1:7" x14ac:dyDescent="0.2">
      <c r="A12088" t="s">
        <v>5931</v>
      </c>
      <c r="B12088" t="s">
        <v>5932</v>
      </c>
      <c r="C12088" t="s">
        <v>314</v>
      </c>
      <c r="D12088" t="s">
        <v>491</v>
      </c>
      <c r="E12088" s="5">
        <v>17</v>
      </c>
      <c r="F12088" s="5">
        <v>35.278660156249998</v>
      </c>
      <c r="G12088" s="5">
        <v>12.56</v>
      </c>
    </row>
    <row r="12089" spans="1:7" x14ac:dyDescent="0.2">
      <c r="A12089" t="s">
        <v>5931</v>
      </c>
      <c r="B12089" t="s">
        <v>5932</v>
      </c>
      <c r="C12089" t="s">
        <v>318</v>
      </c>
      <c r="D12089" t="s">
        <v>491</v>
      </c>
      <c r="E12089" s="5">
        <v>11</v>
      </c>
      <c r="F12089" s="5">
        <v>0.54811999511718701</v>
      </c>
      <c r="G12089" s="5">
        <v>0.19600000000000001</v>
      </c>
    </row>
    <row r="12090" spans="1:7" x14ac:dyDescent="0.2">
      <c r="A12090" t="s">
        <v>5931</v>
      </c>
      <c r="B12090" t="s">
        <v>5932</v>
      </c>
      <c r="C12090" t="s">
        <v>325</v>
      </c>
      <c r="D12090" t="s">
        <v>491</v>
      </c>
      <c r="E12090" s="5">
        <v>2</v>
      </c>
      <c r="F12090" s="5">
        <v>1.61518005371094</v>
      </c>
      <c r="G12090" s="5">
        <v>0.57699999999999996</v>
      </c>
    </row>
    <row r="12091" spans="1:7" x14ac:dyDescent="0.2">
      <c r="A12091" t="s">
        <v>5931</v>
      </c>
      <c r="B12091" t="s">
        <v>5932</v>
      </c>
      <c r="C12091" t="s">
        <v>368</v>
      </c>
      <c r="D12091" t="s">
        <v>491</v>
      </c>
      <c r="E12091" s="5">
        <v>1</v>
      </c>
      <c r="F12091" s="5">
        <v>8.8989997863769502E-2</v>
      </c>
      <c r="G12091" s="5">
        <v>7.9000000000000001E-2</v>
      </c>
    </row>
    <row r="12092" spans="1:7" x14ac:dyDescent="0.2">
      <c r="A12092" t="s">
        <v>5931</v>
      </c>
      <c r="B12092" t="s">
        <v>5932</v>
      </c>
      <c r="C12092" t="s">
        <v>440</v>
      </c>
      <c r="D12092" t="s">
        <v>491</v>
      </c>
      <c r="E12092" s="5">
        <v>118</v>
      </c>
      <c r="F12092" s="5">
        <v>67.244269836425801</v>
      </c>
      <c r="G12092" s="5">
        <v>24.902999999999999</v>
      </c>
    </row>
    <row r="12093" spans="1:7" x14ac:dyDescent="0.2">
      <c r="A12093" t="s">
        <v>5931</v>
      </c>
      <c r="B12093" t="s">
        <v>5932</v>
      </c>
      <c r="C12093" t="s">
        <v>462</v>
      </c>
      <c r="D12093" t="s">
        <v>491</v>
      </c>
      <c r="E12093" s="5">
        <v>8</v>
      </c>
      <c r="F12093" s="5">
        <v>7.2337998046875001</v>
      </c>
      <c r="G12093" s="5">
        <v>2.641</v>
      </c>
    </row>
    <row r="12094" spans="1:7" x14ac:dyDescent="0.2">
      <c r="A12094" t="s">
        <v>5931</v>
      </c>
      <c r="B12094" t="s">
        <v>5932</v>
      </c>
      <c r="C12094" t="s">
        <v>466</v>
      </c>
      <c r="D12094" t="s">
        <v>491</v>
      </c>
      <c r="E12094" s="5">
        <v>17</v>
      </c>
      <c r="F12094" s="5">
        <v>8.1553800048828098</v>
      </c>
      <c r="G12094" s="5">
        <v>2.972</v>
      </c>
    </row>
    <row r="12095" spans="1:7" x14ac:dyDescent="0.2">
      <c r="A12095" t="s">
        <v>5933</v>
      </c>
      <c r="B12095" t="s">
        <v>5934</v>
      </c>
      <c r="C12095" t="s">
        <v>261</v>
      </c>
      <c r="D12095" t="s">
        <v>491</v>
      </c>
      <c r="E12095" s="5">
        <v>6</v>
      </c>
      <c r="F12095" s="5">
        <v>1.6917099609374999</v>
      </c>
      <c r="G12095" s="5">
        <v>0.60399999999999998</v>
      </c>
    </row>
    <row r="12096" spans="1:7" x14ac:dyDescent="0.2">
      <c r="A12096" t="s">
        <v>5933</v>
      </c>
      <c r="B12096" t="s">
        <v>5934</v>
      </c>
      <c r="C12096" t="s">
        <v>266</v>
      </c>
      <c r="D12096" t="s">
        <v>491</v>
      </c>
      <c r="E12096" s="5">
        <v>12057</v>
      </c>
      <c r="F12096" s="5">
        <v>4485.2406374511702</v>
      </c>
      <c r="G12096" s="5">
        <v>1690.95</v>
      </c>
    </row>
    <row r="12097" spans="1:7" x14ac:dyDescent="0.2">
      <c r="A12097" t="s">
        <v>5933</v>
      </c>
      <c r="B12097" t="s">
        <v>5934</v>
      </c>
      <c r="C12097" t="s">
        <v>277</v>
      </c>
      <c r="D12097" t="s">
        <v>491</v>
      </c>
      <c r="E12097" s="5">
        <v>88</v>
      </c>
      <c r="F12097" s="5">
        <v>192.02645703125</v>
      </c>
      <c r="G12097" s="5">
        <v>68.364000000000004</v>
      </c>
    </row>
    <row r="12098" spans="1:7" x14ac:dyDescent="0.2">
      <c r="A12098" t="s">
        <v>5933</v>
      </c>
      <c r="B12098" t="s">
        <v>5934</v>
      </c>
      <c r="C12098" t="s">
        <v>284</v>
      </c>
      <c r="D12098" t="s">
        <v>491</v>
      </c>
      <c r="E12098" s="5">
        <v>34615</v>
      </c>
      <c r="F12098" s="5">
        <v>14511.091798916699</v>
      </c>
      <c r="G12098" s="5">
        <v>5264.1350000000002</v>
      </c>
    </row>
    <row r="12099" spans="1:7" x14ac:dyDescent="0.2">
      <c r="A12099" t="s">
        <v>5933</v>
      </c>
      <c r="B12099" t="s">
        <v>5934</v>
      </c>
      <c r="C12099" t="s">
        <v>292</v>
      </c>
      <c r="D12099" t="s">
        <v>491</v>
      </c>
      <c r="E12099" s="5">
        <v>25</v>
      </c>
      <c r="F12099" s="5">
        <v>9.8924902343749999</v>
      </c>
      <c r="G12099" s="5">
        <v>3.5230000000000001</v>
      </c>
    </row>
    <row r="12100" spans="1:7" x14ac:dyDescent="0.2">
      <c r="A12100" t="s">
        <v>5933</v>
      </c>
      <c r="B12100" t="s">
        <v>5934</v>
      </c>
      <c r="C12100" t="s">
        <v>305</v>
      </c>
      <c r="D12100" t="s">
        <v>491</v>
      </c>
      <c r="E12100" s="5">
        <v>39</v>
      </c>
      <c r="F12100" s="5">
        <v>54.629851196289103</v>
      </c>
      <c r="G12100" s="5">
        <v>19.515000000000001</v>
      </c>
    </row>
    <row r="12101" spans="1:7" x14ac:dyDescent="0.2">
      <c r="A12101" t="s">
        <v>5933</v>
      </c>
      <c r="B12101" t="s">
        <v>5934</v>
      </c>
      <c r="C12101" t="s">
        <v>310</v>
      </c>
      <c r="D12101" t="s">
        <v>491</v>
      </c>
      <c r="E12101" s="5">
        <v>3</v>
      </c>
      <c r="F12101" s="5">
        <v>1.2434000244140599</v>
      </c>
      <c r="G12101" s="5">
        <v>0.71799999999999997</v>
      </c>
    </row>
    <row r="12102" spans="1:7" x14ac:dyDescent="0.2">
      <c r="A12102" t="s">
        <v>5933</v>
      </c>
      <c r="B12102" t="s">
        <v>5934</v>
      </c>
      <c r="C12102" t="s">
        <v>313</v>
      </c>
      <c r="D12102" t="s">
        <v>491</v>
      </c>
      <c r="E12102" s="5">
        <v>18903</v>
      </c>
      <c r="F12102" s="5">
        <v>22440.0925469104</v>
      </c>
      <c r="G12102" s="5">
        <v>7990.6679999999997</v>
      </c>
    </row>
    <row r="12103" spans="1:7" x14ac:dyDescent="0.2">
      <c r="A12103" t="s">
        <v>5933</v>
      </c>
      <c r="B12103" t="s">
        <v>5934</v>
      </c>
      <c r="C12103" t="s">
        <v>314</v>
      </c>
      <c r="D12103" t="s">
        <v>491</v>
      </c>
      <c r="E12103" s="5">
        <v>120</v>
      </c>
      <c r="F12103" s="5">
        <v>313.34909814453101</v>
      </c>
      <c r="G12103" s="5">
        <v>111.908</v>
      </c>
    </row>
    <row r="12104" spans="1:7" x14ac:dyDescent="0.2">
      <c r="A12104" t="s">
        <v>5933</v>
      </c>
      <c r="B12104" t="s">
        <v>5934</v>
      </c>
      <c r="C12104" t="s">
        <v>321</v>
      </c>
      <c r="D12104" t="s">
        <v>491</v>
      </c>
      <c r="E12104" s="5">
        <v>1</v>
      </c>
      <c r="F12104" s="5">
        <v>0.792890014648437</v>
      </c>
      <c r="G12104" s="5">
        <v>0.28299999999999997</v>
      </c>
    </row>
    <row r="12105" spans="1:7" x14ac:dyDescent="0.2">
      <c r="A12105" t="s">
        <v>5933</v>
      </c>
      <c r="B12105" t="s">
        <v>5934</v>
      </c>
      <c r="C12105" t="s">
        <v>325</v>
      </c>
      <c r="D12105" t="s">
        <v>491</v>
      </c>
      <c r="E12105" s="5">
        <v>69</v>
      </c>
      <c r="F12105" s="5">
        <v>47.183500000000002</v>
      </c>
      <c r="G12105" s="5">
        <v>16.863</v>
      </c>
    </row>
    <row r="12106" spans="1:7" x14ac:dyDescent="0.2">
      <c r="A12106" t="s">
        <v>5933</v>
      </c>
      <c r="B12106" t="s">
        <v>5934</v>
      </c>
      <c r="C12106" t="s">
        <v>358</v>
      </c>
      <c r="D12106" t="s">
        <v>491</v>
      </c>
      <c r="E12106" s="5">
        <v>2</v>
      </c>
      <c r="F12106" s="5">
        <v>9.7787695312499991</v>
      </c>
      <c r="G12106" s="5">
        <v>0</v>
      </c>
    </row>
    <row r="12107" spans="1:7" x14ac:dyDescent="0.2">
      <c r="A12107" t="s">
        <v>5933</v>
      </c>
      <c r="B12107" t="s">
        <v>5934</v>
      </c>
      <c r="C12107" t="s">
        <v>372</v>
      </c>
      <c r="D12107" t="s">
        <v>491</v>
      </c>
      <c r="E12107" s="5">
        <v>565</v>
      </c>
      <c r="F12107" s="5">
        <v>1163.92346875</v>
      </c>
      <c r="G12107" s="5">
        <v>414.363</v>
      </c>
    </row>
    <row r="12108" spans="1:7" x14ac:dyDescent="0.2">
      <c r="A12108" t="s">
        <v>5933</v>
      </c>
      <c r="B12108" t="s">
        <v>5934</v>
      </c>
      <c r="C12108" t="s">
        <v>386</v>
      </c>
      <c r="D12108" t="s">
        <v>491</v>
      </c>
      <c r="E12108" s="5">
        <v>12</v>
      </c>
      <c r="F12108" s="5">
        <v>79.730677490234399</v>
      </c>
      <c r="G12108" s="5">
        <v>28.454000000000001</v>
      </c>
    </row>
    <row r="12109" spans="1:7" x14ac:dyDescent="0.2">
      <c r="A12109" t="s">
        <v>5933</v>
      </c>
      <c r="B12109" t="s">
        <v>5934</v>
      </c>
      <c r="C12109" t="s">
        <v>450</v>
      </c>
      <c r="D12109" t="s">
        <v>491</v>
      </c>
      <c r="E12109" s="5">
        <v>1</v>
      </c>
      <c r="F12109" s="5">
        <v>9.2952695312499998</v>
      </c>
      <c r="G12109" s="5">
        <v>3.3759999999999999</v>
      </c>
    </row>
    <row r="12110" spans="1:7" x14ac:dyDescent="0.2">
      <c r="A12110" t="s">
        <v>5933</v>
      </c>
      <c r="B12110" t="s">
        <v>5934</v>
      </c>
      <c r="C12110" t="s">
        <v>462</v>
      </c>
      <c r="D12110" t="s">
        <v>491</v>
      </c>
      <c r="E12110" s="5">
        <v>2</v>
      </c>
      <c r="F12110" s="5">
        <v>0.68720001220703097</v>
      </c>
      <c r="G12110" s="5">
        <v>0.246</v>
      </c>
    </row>
    <row r="12111" spans="1:7" x14ac:dyDescent="0.2">
      <c r="A12111" t="s">
        <v>5933</v>
      </c>
      <c r="B12111" t="s">
        <v>5934</v>
      </c>
      <c r="C12111" t="s">
        <v>466</v>
      </c>
      <c r="D12111" t="s">
        <v>491</v>
      </c>
      <c r="E12111" s="5">
        <v>7</v>
      </c>
      <c r="F12111" s="5">
        <v>12.4695599365234</v>
      </c>
      <c r="G12111" s="5">
        <v>4.5090000000000003</v>
      </c>
    </row>
    <row r="12112" spans="1:7" x14ac:dyDescent="0.2">
      <c r="A12112" t="s">
        <v>5933</v>
      </c>
      <c r="B12112" t="s">
        <v>5934</v>
      </c>
      <c r="C12112" t="s">
        <v>476</v>
      </c>
      <c r="D12112" t="s">
        <v>491</v>
      </c>
      <c r="E12112" s="5">
        <v>12</v>
      </c>
      <c r="F12112" s="5">
        <v>20.1421701660156</v>
      </c>
      <c r="G12112" s="5">
        <v>7.2389999999999999</v>
      </c>
    </row>
    <row r="12113" spans="1:7" x14ac:dyDescent="0.2">
      <c r="A12113" t="s">
        <v>5935</v>
      </c>
      <c r="B12113" t="s">
        <v>5936</v>
      </c>
      <c r="C12113" t="s">
        <v>261</v>
      </c>
      <c r="D12113" t="s">
        <v>491</v>
      </c>
      <c r="E12113" s="5">
        <v>1</v>
      </c>
      <c r="F12113" s="5">
        <v>8.7583095703125</v>
      </c>
      <c r="G12113" s="5">
        <v>3.1840000000000002</v>
      </c>
    </row>
    <row r="12114" spans="1:7" x14ac:dyDescent="0.2">
      <c r="A12114" t="s">
        <v>5935</v>
      </c>
      <c r="B12114" t="s">
        <v>5936</v>
      </c>
      <c r="C12114" t="s">
        <v>266</v>
      </c>
      <c r="D12114" t="s">
        <v>491</v>
      </c>
      <c r="E12114" s="5">
        <v>2685</v>
      </c>
      <c r="F12114" s="5">
        <v>1054.5290390625</v>
      </c>
      <c r="G12114" s="5">
        <v>375.488</v>
      </c>
    </row>
    <row r="12115" spans="1:7" x14ac:dyDescent="0.2">
      <c r="A12115" t="s">
        <v>5935</v>
      </c>
      <c r="B12115" t="s">
        <v>5936</v>
      </c>
      <c r="C12115" t="s">
        <v>277</v>
      </c>
      <c r="D12115" t="s">
        <v>491</v>
      </c>
      <c r="E12115" s="5">
        <v>267</v>
      </c>
      <c r="F12115" s="5">
        <v>504.398171875</v>
      </c>
      <c r="G12115" s="5">
        <v>179.57</v>
      </c>
    </row>
    <row r="12116" spans="1:7" x14ac:dyDescent="0.2">
      <c r="A12116" t="s">
        <v>5935</v>
      </c>
      <c r="B12116" t="s">
        <v>5936</v>
      </c>
      <c r="C12116" t="s">
        <v>284</v>
      </c>
      <c r="D12116" t="s">
        <v>491</v>
      </c>
      <c r="E12116" s="5">
        <v>5690</v>
      </c>
      <c r="F12116" s="5">
        <v>6136.0273964538601</v>
      </c>
      <c r="G12116" s="5">
        <v>2195</v>
      </c>
    </row>
    <row r="12117" spans="1:7" x14ac:dyDescent="0.2">
      <c r="A12117" t="s">
        <v>5935</v>
      </c>
      <c r="B12117" t="s">
        <v>5936</v>
      </c>
      <c r="C12117" t="s">
        <v>313</v>
      </c>
      <c r="D12117" t="s">
        <v>491</v>
      </c>
      <c r="E12117" s="5">
        <v>4995</v>
      </c>
      <c r="F12117" s="5">
        <v>3512.3259231348002</v>
      </c>
      <c r="G12117" s="5">
        <v>1250.6189999999999</v>
      </c>
    </row>
    <row r="12118" spans="1:7" x14ac:dyDescent="0.2">
      <c r="A12118" t="s">
        <v>5935</v>
      </c>
      <c r="B12118" t="s">
        <v>5936</v>
      </c>
      <c r="C12118" t="s">
        <v>314</v>
      </c>
      <c r="D12118" t="s">
        <v>491</v>
      </c>
      <c r="E12118" s="5">
        <v>168</v>
      </c>
      <c r="F12118" s="5">
        <v>488.68553125</v>
      </c>
      <c r="G12118" s="5">
        <v>173.976</v>
      </c>
    </row>
    <row r="12119" spans="1:7" x14ac:dyDescent="0.2">
      <c r="A12119" t="s">
        <v>5935</v>
      </c>
      <c r="B12119" t="s">
        <v>5936</v>
      </c>
      <c r="C12119" t="s">
        <v>322</v>
      </c>
      <c r="D12119" t="s">
        <v>491</v>
      </c>
      <c r="E12119" s="5">
        <v>108</v>
      </c>
      <c r="F12119" s="5">
        <v>381.766203125</v>
      </c>
      <c r="G12119" s="5">
        <v>135.91300000000001</v>
      </c>
    </row>
    <row r="12120" spans="1:7" x14ac:dyDescent="0.2">
      <c r="A12120" t="s">
        <v>5935</v>
      </c>
      <c r="B12120" t="s">
        <v>5936</v>
      </c>
      <c r="C12120" t="s">
        <v>372</v>
      </c>
      <c r="D12120" t="s">
        <v>491</v>
      </c>
      <c r="E12120" s="5">
        <v>56</v>
      </c>
      <c r="F12120" s="5">
        <v>232.289633117676</v>
      </c>
      <c r="G12120" s="5">
        <v>82.697000000000003</v>
      </c>
    </row>
    <row r="12121" spans="1:7" x14ac:dyDescent="0.2">
      <c r="A12121" t="s">
        <v>5935</v>
      </c>
      <c r="B12121" t="s">
        <v>5936</v>
      </c>
      <c r="C12121" t="s">
        <v>382</v>
      </c>
      <c r="D12121" t="s">
        <v>491</v>
      </c>
      <c r="E12121" s="5">
        <v>115</v>
      </c>
      <c r="F12121" s="5">
        <v>241.49226562499999</v>
      </c>
      <c r="G12121" s="5">
        <v>85.971999999999994</v>
      </c>
    </row>
    <row r="12122" spans="1:7" x14ac:dyDescent="0.2">
      <c r="A12122" t="s">
        <v>5935</v>
      </c>
      <c r="B12122" t="s">
        <v>5936</v>
      </c>
      <c r="C12122" t="s">
        <v>424</v>
      </c>
      <c r="D12122" t="s">
        <v>491</v>
      </c>
      <c r="E12122" s="5">
        <v>45</v>
      </c>
      <c r="F12122" s="5">
        <v>114.6030078125</v>
      </c>
      <c r="G12122" s="5">
        <v>40.799999999999997</v>
      </c>
    </row>
    <row r="12123" spans="1:7" x14ac:dyDescent="0.2">
      <c r="A12123" t="s">
        <v>5935</v>
      </c>
      <c r="B12123" t="s">
        <v>5936</v>
      </c>
      <c r="C12123" t="s">
        <v>466</v>
      </c>
      <c r="D12123" t="s">
        <v>491</v>
      </c>
      <c r="E12123" s="5">
        <v>1</v>
      </c>
      <c r="F12123" s="5">
        <v>1.3759200439453101</v>
      </c>
      <c r="G12123" s="5">
        <v>0.49099999999999999</v>
      </c>
    </row>
    <row r="12124" spans="1:7" x14ac:dyDescent="0.2">
      <c r="A12124" t="s">
        <v>5935</v>
      </c>
      <c r="B12124" t="s">
        <v>5936</v>
      </c>
      <c r="C12124" t="s">
        <v>476</v>
      </c>
      <c r="D12124" t="s">
        <v>491</v>
      </c>
      <c r="E12124" s="5">
        <v>1445</v>
      </c>
      <c r="F12124" s="5">
        <v>2850.48322021484</v>
      </c>
      <c r="G12124" s="5">
        <v>1014.932</v>
      </c>
    </row>
    <row r="12125" spans="1:7" x14ac:dyDescent="0.2">
      <c r="A12125" t="s">
        <v>5937</v>
      </c>
      <c r="B12125" t="s">
        <v>5938</v>
      </c>
      <c r="C12125" t="s">
        <v>261</v>
      </c>
      <c r="D12125" t="s">
        <v>491</v>
      </c>
      <c r="E12125" s="5">
        <v>6</v>
      </c>
      <c r="F12125" s="5">
        <v>5.6943402099609397</v>
      </c>
      <c r="G12125" s="5">
        <v>2.0299999999999998</v>
      </c>
    </row>
    <row r="12126" spans="1:7" x14ac:dyDescent="0.2">
      <c r="A12126" t="s">
        <v>5937</v>
      </c>
      <c r="B12126" t="s">
        <v>5938</v>
      </c>
      <c r="C12126" t="s">
        <v>279</v>
      </c>
      <c r="D12126" t="s">
        <v>491</v>
      </c>
      <c r="E12126" s="5">
        <v>2</v>
      </c>
      <c r="F12126" s="5">
        <v>12.970969726562499</v>
      </c>
      <c r="G12126" s="5">
        <v>4.6189999999999998</v>
      </c>
    </row>
    <row r="12127" spans="1:7" x14ac:dyDescent="0.2">
      <c r="A12127" t="s">
        <v>5937</v>
      </c>
      <c r="B12127" t="s">
        <v>5938</v>
      </c>
      <c r="C12127" t="s">
        <v>284</v>
      </c>
      <c r="D12127" t="s">
        <v>491</v>
      </c>
      <c r="E12127" s="5">
        <v>1804</v>
      </c>
      <c r="F12127" s="5">
        <v>1814.4793156738299</v>
      </c>
      <c r="G12127" s="5">
        <v>653.96100000000001</v>
      </c>
    </row>
    <row r="12128" spans="1:7" x14ac:dyDescent="0.2">
      <c r="A12128" t="s">
        <v>5937</v>
      </c>
      <c r="B12128" t="s">
        <v>5938</v>
      </c>
      <c r="C12128" t="s">
        <v>305</v>
      </c>
      <c r="D12128" t="s">
        <v>491</v>
      </c>
      <c r="E12128" s="5">
        <v>5</v>
      </c>
      <c r="F12128" s="5">
        <v>5.3049399414062499</v>
      </c>
      <c r="G12128" s="5">
        <v>1.889</v>
      </c>
    </row>
    <row r="12129" spans="1:7" x14ac:dyDescent="0.2">
      <c r="A12129" t="s">
        <v>5937</v>
      </c>
      <c r="B12129" t="s">
        <v>5938</v>
      </c>
      <c r="C12129" t="s">
        <v>313</v>
      </c>
      <c r="D12129" t="s">
        <v>491</v>
      </c>
      <c r="E12129" s="5">
        <v>6199</v>
      </c>
      <c r="F12129" s="5">
        <v>3586.3245967712401</v>
      </c>
      <c r="G12129" s="5">
        <v>1280.673</v>
      </c>
    </row>
    <row r="12130" spans="1:7" x14ac:dyDescent="0.2">
      <c r="A12130" t="s">
        <v>5937</v>
      </c>
      <c r="B12130" t="s">
        <v>5938</v>
      </c>
      <c r="C12130" t="s">
        <v>321</v>
      </c>
      <c r="D12130" t="s">
        <v>491</v>
      </c>
      <c r="E12130" s="5">
        <v>1</v>
      </c>
      <c r="F12130" s="5">
        <v>3.24259008789062</v>
      </c>
      <c r="G12130" s="5">
        <v>1.155</v>
      </c>
    </row>
    <row r="12131" spans="1:7" x14ac:dyDescent="0.2">
      <c r="A12131" t="s">
        <v>5937</v>
      </c>
      <c r="B12131" t="s">
        <v>5938</v>
      </c>
      <c r="C12131" t="s">
        <v>325</v>
      </c>
      <c r="D12131" t="s">
        <v>491</v>
      </c>
      <c r="E12131" s="5">
        <v>114</v>
      </c>
      <c r="F12131" s="5">
        <v>11.3357599487305</v>
      </c>
      <c r="G12131" s="5">
        <v>4.04</v>
      </c>
    </row>
    <row r="12132" spans="1:7" x14ac:dyDescent="0.2">
      <c r="A12132" t="s">
        <v>5937</v>
      </c>
      <c r="B12132" t="s">
        <v>5938</v>
      </c>
      <c r="C12132" t="s">
        <v>338</v>
      </c>
      <c r="D12132" t="s">
        <v>491</v>
      </c>
      <c r="E12132" s="5">
        <v>2</v>
      </c>
      <c r="F12132" s="5">
        <v>1.3954699707031299</v>
      </c>
      <c r="G12132" s="5">
        <v>0.498</v>
      </c>
    </row>
    <row r="12133" spans="1:7" x14ac:dyDescent="0.2">
      <c r="A12133" t="s">
        <v>5937</v>
      </c>
      <c r="B12133" t="s">
        <v>5938</v>
      </c>
      <c r="C12133" t="s">
        <v>384</v>
      </c>
      <c r="D12133" t="s">
        <v>491</v>
      </c>
      <c r="E12133" s="5">
        <v>11</v>
      </c>
      <c r="F12133" s="5">
        <v>4.5969497985839798</v>
      </c>
      <c r="G12133" s="5">
        <v>1.64</v>
      </c>
    </row>
    <row r="12134" spans="1:7" x14ac:dyDescent="0.2">
      <c r="A12134" t="s">
        <v>5937</v>
      </c>
      <c r="B12134" t="s">
        <v>5938</v>
      </c>
      <c r="C12134" t="s">
        <v>400</v>
      </c>
      <c r="D12134" t="s">
        <v>491</v>
      </c>
      <c r="E12134" s="5">
        <v>1</v>
      </c>
      <c r="F12134" s="5">
        <v>0.47960998535156302</v>
      </c>
      <c r="G12134" s="5">
        <v>0.17100000000000001</v>
      </c>
    </row>
    <row r="12135" spans="1:7" x14ac:dyDescent="0.2">
      <c r="A12135" t="s">
        <v>5937</v>
      </c>
      <c r="B12135" t="s">
        <v>5938</v>
      </c>
      <c r="C12135" t="s">
        <v>450</v>
      </c>
      <c r="D12135" t="s">
        <v>491</v>
      </c>
      <c r="E12135" s="5">
        <v>192</v>
      </c>
      <c r="F12135" s="5">
        <v>307.26427734375</v>
      </c>
      <c r="G12135" s="5">
        <v>109.39100000000001</v>
      </c>
    </row>
    <row r="12136" spans="1:7" x14ac:dyDescent="0.2">
      <c r="A12136" t="s">
        <v>5937</v>
      </c>
      <c r="B12136" t="s">
        <v>5938</v>
      </c>
      <c r="C12136" t="s">
        <v>460</v>
      </c>
      <c r="D12136" t="s">
        <v>491</v>
      </c>
      <c r="E12136" s="5">
        <v>9</v>
      </c>
      <c r="F12136" s="5">
        <v>5.4037499999999996</v>
      </c>
      <c r="G12136" s="5">
        <v>3.2869999999999999</v>
      </c>
    </row>
    <row r="12137" spans="1:7" x14ac:dyDescent="0.2">
      <c r="A12137" t="s">
        <v>5937</v>
      </c>
      <c r="B12137" t="s">
        <v>5938</v>
      </c>
      <c r="C12137" t="s">
        <v>462</v>
      </c>
      <c r="D12137" t="s">
        <v>491</v>
      </c>
      <c r="E12137" s="5">
        <v>3</v>
      </c>
      <c r="F12137" s="5">
        <v>4.4310001220703104</v>
      </c>
      <c r="G12137" s="5">
        <v>1.6439999999999999</v>
      </c>
    </row>
    <row r="12138" spans="1:7" x14ac:dyDescent="0.2">
      <c r="A12138" t="s">
        <v>5937</v>
      </c>
      <c r="B12138" t="s">
        <v>5938</v>
      </c>
      <c r="C12138" t="s">
        <v>466</v>
      </c>
      <c r="D12138" t="s">
        <v>491</v>
      </c>
      <c r="E12138" s="5">
        <v>14</v>
      </c>
      <c r="F12138" s="5">
        <v>16.228690185546899</v>
      </c>
      <c r="G12138" s="5">
        <v>6.4290000000000003</v>
      </c>
    </row>
    <row r="12139" spans="1:7" x14ac:dyDescent="0.2">
      <c r="A12139" t="s">
        <v>5939</v>
      </c>
      <c r="B12139" t="s">
        <v>5940</v>
      </c>
      <c r="C12139" t="s">
        <v>261</v>
      </c>
      <c r="D12139" t="s">
        <v>491</v>
      </c>
      <c r="E12139" s="5">
        <v>4</v>
      </c>
      <c r="F12139" s="5">
        <v>9.3239999999999998</v>
      </c>
      <c r="G12139" s="5">
        <v>3.3849999999999998</v>
      </c>
    </row>
    <row r="12140" spans="1:7" x14ac:dyDescent="0.2">
      <c r="A12140" t="s">
        <v>5939</v>
      </c>
      <c r="B12140" t="s">
        <v>5940</v>
      </c>
      <c r="C12140" t="s">
        <v>266</v>
      </c>
      <c r="D12140" t="s">
        <v>491</v>
      </c>
      <c r="E12140" s="5">
        <v>192</v>
      </c>
      <c r="F12140" s="5">
        <v>301.0336328125</v>
      </c>
      <c r="G12140" s="5">
        <v>107.172</v>
      </c>
    </row>
    <row r="12141" spans="1:7" x14ac:dyDescent="0.2">
      <c r="A12141" t="s">
        <v>5939</v>
      </c>
      <c r="B12141" t="s">
        <v>5940</v>
      </c>
      <c r="C12141" t="s">
        <v>284</v>
      </c>
      <c r="D12141" t="s">
        <v>491</v>
      </c>
      <c r="E12141" s="5">
        <v>1873</v>
      </c>
      <c r="F12141" s="5">
        <v>915.59418679809596</v>
      </c>
      <c r="G12141" s="5">
        <v>339.91</v>
      </c>
    </row>
    <row r="12142" spans="1:7" x14ac:dyDescent="0.2">
      <c r="A12142" t="s">
        <v>5939</v>
      </c>
      <c r="B12142" t="s">
        <v>5940</v>
      </c>
      <c r="C12142" t="s">
        <v>310</v>
      </c>
      <c r="D12142" t="s">
        <v>491</v>
      </c>
      <c r="E12142" s="5">
        <v>2</v>
      </c>
      <c r="F12142" s="5">
        <v>5.64700012207031E-2</v>
      </c>
      <c r="G12142" s="5">
        <v>2.1000000000000001E-2</v>
      </c>
    </row>
    <row r="12143" spans="1:7" x14ac:dyDescent="0.2">
      <c r="A12143" t="s">
        <v>5939</v>
      </c>
      <c r="B12143" t="s">
        <v>5940</v>
      </c>
      <c r="C12143" t="s">
        <v>313</v>
      </c>
      <c r="D12143" t="s">
        <v>491</v>
      </c>
      <c r="E12143" s="5">
        <v>21660</v>
      </c>
      <c r="F12143" s="5">
        <v>7627.3005859985396</v>
      </c>
      <c r="G12143" s="5">
        <v>2741.221</v>
      </c>
    </row>
    <row r="12144" spans="1:7" x14ac:dyDescent="0.2">
      <c r="A12144" t="s">
        <v>5939</v>
      </c>
      <c r="B12144" t="s">
        <v>5940</v>
      </c>
      <c r="C12144" t="s">
        <v>390</v>
      </c>
      <c r="D12144" t="s">
        <v>491</v>
      </c>
      <c r="E12144" s="5">
        <v>1</v>
      </c>
      <c r="F12144" s="5">
        <v>0.37475000000000003</v>
      </c>
      <c r="G12144" s="5">
        <v>0.44800000000000001</v>
      </c>
    </row>
    <row r="12145" spans="1:7" x14ac:dyDescent="0.2">
      <c r="A12145" t="s">
        <v>5939</v>
      </c>
      <c r="B12145" t="s">
        <v>5940</v>
      </c>
      <c r="C12145" t="s">
        <v>440</v>
      </c>
      <c r="D12145" t="s">
        <v>491</v>
      </c>
      <c r="E12145" s="5">
        <v>38</v>
      </c>
      <c r="F12145" s="5">
        <v>85.094999999999999</v>
      </c>
      <c r="G12145" s="5">
        <v>30.294</v>
      </c>
    </row>
    <row r="12146" spans="1:7" x14ac:dyDescent="0.2">
      <c r="A12146" t="s">
        <v>5941</v>
      </c>
      <c r="B12146" t="s">
        <v>5942</v>
      </c>
      <c r="C12146" t="s">
        <v>266</v>
      </c>
      <c r="D12146" t="s">
        <v>491</v>
      </c>
      <c r="E12146" s="5">
        <v>576</v>
      </c>
      <c r="F12146" s="5">
        <v>791.81838281249998</v>
      </c>
      <c r="G12146" s="5">
        <v>281.904</v>
      </c>
    </row>
    <row r="12147" spans="1:7" x14ac:dyDescent="0.2">
      <c r="A12147" t="s">
        <v>5941</v>
      </c>
      <c r="B12147" t="s">
        <v>5942</v>
      </c>
      <c r="C12147" t="s">
        <v>284</v>
      </c>
      <c r="D12147" t="s">
        <v>491</v>
      </c>
      <c r="E12147" s="5">
        <v>253</v>
      </c>
      <c r="F12147" s="5">
        <v>155.697138305664</v>
      </c>
      <c r="G12147" s="5">
        <v>58.722000000000001</v>
      </c>
    </row>
    <row r="12148" spans="1:7" x14ac:dyDescent="0.2">
      <c r="A12148" t="s">
        <v>5941</v>
      </c>
      <c r="B12148" t="s">
        <v>5942</v>
      </c>
      <c r="C12148" t="s">
        <v>313</v>
      </c>
      <c r="D12148" t="s">
        <v>491</v>
      </c>
      <c r="E12148" s="5">
        <v>4090</v>
      </c>
      <c r="F12148" s="5">
        <v>861.27665771484396</v>
      </c>
      <c r="G12148" s="5">
        <v>323.28399999999999</v>
      </c>
    </row>
    <row r="12149" spans="1:7" x14ac:dyDescent="0.2">
      <c r="A12149" t="s">
        <v>5941</v>
      </c>
      <c r="B12149" t="s">
        <v>5942</v>
      </c>
      <c r="C12149" t="s">
        <v>318</v>
      </c>
      <c r="D12149" t="s">
        <v>491</v>
      </c>
      <c r="E12149" s="5">
        <v>2</v>
      </c>
      <c r="F12149" s="5">
        <v>5.4959999084472702E-2</v>
      </c>
      <c r="G12149" s="5">
        <v>0.02</v>
      </c>
    </row>
    <row r="12150" spans="1:7" x14ac:dyDescent="0.2">
      <c r="A12150" t="s">
        <v>5941</v>
      </c>
      <c r="B12150" t="s">
        <v>5942</v>
      </c>
      <c r="C12150" t="s">
        <v>476</v>
      </c>
      <c r="D12150" t="s">
        <v>491</v>
      </c>
      <c r="E12150" s="5">
        <v>96</v>
      </c>
      <c r="F12150" s="5">
        <v>151.80959375</v>
      </c>
      <c r="G12150" s="5">
        <v>54.045999999999999</v>
      </c>
    </row>
    <row r="12151" spans="1:7" x14ac:dyDescent="0.2">
      <c r="A12151" t="s">
        <v>5943</v>
      </c>
      <c r="B12151" t="s">
        <v>5944</v>
      </c>
      <c r="C12151" t="s">
        <v>261</v>
      </c>
      <c r="D12151" t="s">
        <v>491</v>
      </c>
      <c r="E12151" s="5">
        <v>82</v>
      </c>
      <c r="F12151" s="5">
        <v>15.014929962158201</v>
      </c>
      <c r="G12151" s="5">
        <v>5.5469999999999997</v>
      </c>
    </row>
    <row r="12152" spans="1:7" x14ac:dyDescent="0.2">
      <c r="A12152" t="s">
        <v>5943</v>
      </c>
      <c r="B12152" t="s">
        <v>5944</v>
      </c>
      <c r="C12152" t="s">
        <v>284</v>
      </c>
      <c r="D12152" t="s">
        <v>491</v>
      </c>
      <c r="E12152" s="5">
        <v>114870</v>
      </c>
      <c r="F12152" s="5">
        <v>53720.751911849999</v>
      </c>
      <c r="G12152" s="5">
        <v>20503.633000000002</v>
      </c>
    </row>
    <row r="12153" spans="1:7" x14ac:dyDescent="0.2">
      <c r="A12153" t="s">
        <v>5943</v>
      </c>
      <c r="B12153" t="s">
        <v>5944</v>
      </c>
      <c r="C12153" t="s">
        <v>302</v>
      </c>
      <c r="D12153" t="s">
        <v>491</v>
      </c>
      <c r="E12153" s="5">
        <v>1</v>
      </c>
      <c r="F12153" s="5">
        <v>1.47059997558594</v>
      </c>
      <c r="G12153" s="5">
        <v>0.52500000000000002</v>
      </c>
    </row>
    <row r="12154" spans="1:7" x14ac:dyDescent="0.2">
      <c r="A12154" t="s">
        <v>5943</v>
      </c>
      <c r="B12154" t="s">
        <v>5944</v>
      </c>
      <c r="C12154" t="s">
        <v>313</v>
      </c>
      <c r="D12154" t="s">
        <v>491</v>
      </c>
      <c r="E12154" s="5">
        <v>20584</v>
      </c>
      <c r="F12154" s="5">
        <v>3569.6497210082998</v>
      </c>
      <c r="G12154" s="5">
        <v>1309.413</v>
      </c>
    </row>
    <row r="12155" spans="1:7" x14ac:dyDescent="0.2">
      <c r="A12155" t="s">
        <v>5943</v>
      </c>
      <c r="B12155" t="s">
        <v>5944</v>
      </c>
      <c r="C12155" t="s">
        <v>321</v>
      </c>
      <c r="D12155" t="s">
        <v>491</v>
      </c>
      <c r="E12155" s="5">
        <v>348.30000001192099</v>
      </c>
      <c r="F12155" s="5">
        <v>112.183970214844</v>
      </c>
      <c r="G12155" s="5">
        <v>40.667000000000002</v>
      </c>
    </row>
    <row r="12156" spans="1:7" x14ac:dyDescent="0.2">
      <c r="A12156" t="s">
        <v>5943</v>
      </c>
      <c r="B12156" t="s">
        <v>5944</v>
      </c>
      <c r="C12156" t="s">
        <v>325</v>
      </c>
      <c r="D12156" t="s">
        <v>491</v>
      </c>
      <c r="E12156" s="5">
        <v>37</v>
      </c>
      <c r="F12156" s="5">
        <v>2.71635003662109</v>
      </c>
      <c r="G12156" s="5">
        <v>0.97</v>
      </c>
    </row>
    <row r="12157" spans="1:7" x14ac:dyDescent="0.2">
      <c r="A12157" t="s">
        <v>5943</v>
      </c>
      <c r="B12157" t="s">
        <v>5944</v>
      </c>
      <c r="C12157" t="s">
        <v>372</v>
      </c>
      <c r="D12157" t="s">
        <v>491</v>
      </c>
      <c r="E12157" s="5">
        <v>5</v>
      </c>
      <c r="F12157" s="5">
        <v>16.97</v>
      </c>
      <c r="G12157" s="5">
        <v>6.1070000000000002</v>
      </c>
    </row>
    <row r="12158" spans="1:7" x14ac:dyDescent="0.2">
      <c r="A12158" t="s">
        <v>5943</v>
      </c>
      <c r="B12158" t="s">
        <v>5944</v>
      </c>
      <c r="C12158" t="s">
        <v>390</v>
      </c>
      <c r="D12158" t="s">
        <v>491</v>
      </c>
      <c r="E12158" s="5">
        <v>1115</v>
      </c>
      <c r="F12158" s="5">
        <v>42.865120117187502</v>
      </c>
      <c r="G12158" s="5">
        <v>15.268000000000001</v>
      </c>
    </row>
    <row r="12159" spans="1:7" x14ac:dyDescent="0.2">
      <c r="A12159" t="s">
        <v>5943</v>
      </c>
      <c r="B12159" t="s">
        <v>5944</v>
      </c>
      <c r="C12159" t="s">
        <v>400</v>
      </c>
      <c r="D12159" t="s">
        <v>491</v>
      </c>
      <c r="E12159" s="5">
        <v>1053</v>
      </c>
      <c r="F12159" s="5">
        <v>63.372409179687502</v>
      </c>
      <c r="G12159" s="5">
        <v>22.57</v>
      </c>
    </row>
    <row r="12160" spans="1:7" x14ac:dyDescent="0.2">
      <c r="A12160" t="s">
        <v>5943</v>
      </c>
      <c r="B12160" t="s">
        <v>5944</v>
      </c>
      <c r="C12160" t="s">
        <v>440</v>
      </c>
      <c r="D12160" t="s">
        <v>491</v>
      </c>
      <c r="E12160" s="5">
        <v>313</v>
      </c>
      <c r="F12160" s="5">
        <v>192.93669689941399</v>
      </c>
      <c r="G12160" s="5">
        <v>70.367000000000004</v>
      </c>
    </row>
    <row r="12161" spans="1:7" x14ac:dyDescent="0.2">
      <c r="A12161" t="s">
        <v>5943</v>
      </c>
      <c r="B12161" t="s">
        <v>5944</v>
      </c>
      <c r="C12161" t="s">
        <v>460</v>
      </c>
      <c r="D12161" t="s">
        <v>491</v>
      </c>
      <c r="E12161" s="5">
        <v>70</v>
      </c>
      <c r="F12161" s="5">
        <v>6.9309997558593803</v>
      </c>
      <c r="G12161" s="5">
        <v>2.5350000000000001</v>
      </c>
    </row>
    <row r="12162" spans="1:7" x14ac:dyDescent="0.2">
      <c r="A12162" t="s">
        <v>5943</v>
      </c>
      <c r="B12162" t="s">
        <v>5944</v>
      </c>
      <c r="C12162" t="s">
        <v>462</v>
      </c>
      <c r="D12162" t="s">
        <v>491</v>
      </c>
      <c r="E12162" s="5">
        <v>401</v>
      </c>
      <c r="F12162" s="5">
        <v>229.56429504394501</v>
      </c>
      <c r="G12162" s="5">
        <v>81.727000000000004</v>
      </c>
    </row>
    <row r="12163" spans="1:7" x14ac:dyDescent="0.2">
      <c r="A12163" t="s">
        <v>5943</v>
      </c>
      <c r="B12163" t="s">
        <v>5944</v>
      </c>
      <c r="C12163" t="s">
        <v>466</v>
      </c>
      <c r="D12163" t="s">
        <v>491</v>
      </c>
      <c r="E12163" s="5">
        <v>38</v>
      </c>
      <c r="F12163" s="5">
        <v>40.544030471801797</v>
      </c>
      <c r="G12163" s="5">
        <v>14.568</v>
      </c>
    </row>
    <row r="12164" spans="1:7" x14ac:dyDescent="0.2">
      <c r="A12164" t="s">
        <v>5943</v>
      </c>
      <c r="B12164" t="s">
        <v>5944</v>
      </c>
      <c r="C12164" t="s">
        <v>470</v>
      </c>
      <c r="D12164" t="s">
        <v>491</v>
      </c>
      <c r="E12164" s="5">
        <v>0.10000000149011599</v>
      </c>
      <c r="F12164" s="5">
        <v>0.40398001098632802</v>
      </c>
      <c r="G12164" s="5">
        <v>0.14499999999999999</v>
      </c>
    </row>
    <row r="12165" spans="1:7" x14ac:dyDescent="0.2">
      <c r="A12165" t="s">
        <v>5945</v>
      </c>
      <c r="B12165" t="s">
        <v>5946</v>
      </c>
      <c r="C12165" t="s">
        <v>261</v>
      </c>
      <c r="D12165" t="s">
        <v>491</v>
      </c>
      <c r="E12165" s="5">
        <v>54</v>
      </c>
      <c r="F12165" s="5">
        <v>34.403499420166</v>
      </c>
      <c r="G12165" s="5">
        <v>12.316000000000001</v>
      </c>
    </row>
    <row r="12166" spans="1:7" x14ac:dyDescent="0.2">
      <c r="A12166" t="s">
        <v>5945</v>
      </c>
      <c r="B12166" t="s">
        <v>5946</v>
      </c>
      <c r="C12166" t="s">
        <v>266</v>
      </c>
      <c r="D12166" t="s">
        <v>491</v>
      </c>
      <c r="E12166" s="5">
        <v>8075</v>
      </c>
      <c r="F12166" s="5">
        <v>609.07745019531296</v>
      </c>
      <c r="G12166" s="5">
        <v>221.74799999999999</v>
      </c>
    </row>
    <row r="12167" spans="1:7" x14ac:dyDescent="0.2">
      <c r="A12167" t="s">
        <v>5945</v>
      </c>
      <c r="B12167" t="s">
        <v>5946</v>
      </c>
      <c r="C12167" t="s">
        <v>284</v>
      </c>
      <c r="D12167" t="s">
        <v>491</v>
      </c>
      <c r="E12167" s="5">
        <v>221911</v>
      </c>
      <c r="F12167" s="5">
        <v>13586.674563472699</v>
      </c>
      <c r="G12167" s="5">
        <v>4844.6260000000002</v>
      </c>
    </row>
    <row r="12168" spans="1:7" x14ac:dyDescent="0.2">
      <c r="A12168" t="s">
        <v>5945</v>
      </c>
      <c r="B12168" t="s">
        <v>5946</v>
      </c>
      <c r="C12168" t="s">
        <v>310</v>
      </c>
      <c r="D12168" t="s">
        <v>491</v>
      </c>
      <c r="E12168" s="5">
        <v>7</v>
      </c>
      <c r="F12168" s="5">
        <v>0.301760009765625</v>
      </c>
      <c r="G12168" s="5">
        <v>0.111</v>
      </c>
    </row>
    <row r="12169" spans="1:7" x14ac:dyDescent="0.2">
      <c r="A12169" t="s">
        <v>5945</v>
      </c>
      <c r="B12169" t="s">
        <v>5946</v>
      </c>
      <c r="C12169" t="s">
        <v>313</v>
      </c>
      <c r="D12169" t="s">
        <v>491</v>
      </c>
      <c r="E12169" s="5">
        <v>1323190</v>
      </c>
      <c r="F12169" s="5">
        <v>118317.743215935</v>
      </c>
      <c r="G12169" s="5">
        <v>42344.205000000002</v>
      </c>
    </row>
    <row r="12170" spans="1:7" x14ac:dyDescent="0.2">
      <c r="A12170" t="s">
        <v>5945</v>
      </c>
      <c r="B12170" t="s">
        <v>5946</v>
      </c>
      <c r="C12170" t="s">
        <v>314</v>
      </c>
      <c r="D12170" t="s">
        <v>491</v>
      </c>
      <c r="E12170" s="5">
        <v>75</v>
      </c>
      <c r="F12170" s="5">
        <v>4.0346000976562504</v>
      </c>
      <c r="G12170" s="5">
        <v>1.4370000000000001</v>
      </c>
    </row>
    <row r="12171" spans="1:7" x14ac:dyDescent="0.2">
      <c r="A12171" t="s">
        <v>5945</v>
      </c>
      <c r="B12171" t="s">
        <v>5946</v>
      </c>
      <c r="C12171" t="s">
        <v>318</v>
      </c>
      <c r="D12171" t="s">
        <v>491</v>
      </c>
      <c r="E12171" s="5">
        <v>31</v>
      </c>
      <c r="F12171" s="5">
        <v>1.8910799942016601</v>
      </c>
      <c r="G12171" s="5">
        <v>0.67800000000000005</v>
      </c>
    </row>
    <row r="12172" spans="1:7" x14ac:dyDescent="0.2">
      <c r="A12172" t="s">
        <v>5945</v>
      </c>
      <c r="B12172" t="s">
        <v>5946</v>
      </c>
      <c r="C12172" t="s">
        <v>325</v>
      </c>
      <c r="D12172" t="s">
        <v>491</v>
      </c>
      <c r="E12172" s="5">
        <v>13</v>
      </c>
      <c r="F12172" s="5">
        <v>3.4257499694824198</v>
      </c>
      <c r="G12172" s="5">
        <v>0</v>
      </c>
    </row>
    <row r="12173" spans="1:7" x14ac:dyDescent="0.2">
      <c r="A12173" t="s">
        <v>5945</v>
      </c>
      <c r="B12173" t="s">
        <v>5946</v>
      </c>
      <c r="C12173" t="s">
        <v>338</v>
      </c>
      <c r="D12173" t="s">
        <v>491</v>
      </c>
      <c r="E12173" s="5">
        <v>2</v>
      </c>
      <c r="F12173" s="5">
        <v>1.1788800048828101</v>
      </c>
      <c r="G12173" s="5">
        <v>0.42</v>
      </c>
    </row>
    <row r="12174" spans="1:7" x14ac:dyDescent="0.2">
      <c r="A12174" t="s">
        <v>5945</v>
      </c>
      <c r="B12174" t="s">
        <v>5946</v>
      </c>
      <c r="C12174" t="s">
        <v>368</v>
      </c>
      <c r="D12174" t="s">
        <v>491</v>
      </c>
      <c r="E12174" s="5">
        <v>11</v>
      </c>
      <c r="F12174" s="5">
        <v>0.44629999732971198</v>
      </c>
      <c r="G12174" s="5">
        <v>0.34699999999999998</v>
      </c>
    </row>
    <row r="12175" spans="1:7" x14ac:dyDescent="0.2">
      <c r="A12175" t="s">
        <v>5945</v>
      </c>
      <c r="B12175" t="s">
        <v>5946</v>
      </c>
      <c r="C12175" t="s">
        <v>382</v>
      </c>
      <c r="D12175" t="s">
        <v>491</v>
      </c>
      <c r="E12175" s="5">
        <v>2</v>
      </c>
      <c r="F12175" s="5">
        <v>0.56379998779296903</v>
      </c>
      <c r="G12175" s="5">
        <v>0.20200000000000001</v>
      </c>
    </row>
    <row r="12176" spans="1:7" x14ac:dyDescent="0.2">
      <c r="A12176" t="s">
        <v>5945</v>
      </c>
      <c r="B12176" t="s">
        <v>5946</v>
      </c>
      <c r="C12176" t="s">
        <v>440</v>
      </c>
      <c r="D12176" t="s">
        <v>491</v>
      </c>
      <c r="E12176" s="5">
        <v>2441</v>
      </c>
      <c r="F12176" s="5">
        <v>171.531367645264</v>
      </c>
      <c r="G12176" s="5">
        <v>69.388000000000005</v>
      </c>
    </row>
    <row r="12177" spans="1:7" x14ac:dyDescent="0.2">
      <c r="A12177" t="s">
        <v>5945</v>
      </c>
      <c r="B12177" t="s">
        <v>5946</v>
      </c>
      <c r="C12177" t="s">
        <v>460</v>
      </c>
      <c r="D12177" t="s">
        <v>491</v>
      </c>
      <c r="E12177" s="5">
        <v>10</v>
      </c>
      <c r="F12177" s="5">
        <v>2.3594400024414099</v>
      </c>
      <c r="G12177" s="5">
        <v>2.476</v>
      </c>
    </row>
    <row r="12178" spans="1:7" x14ac:dyDescent="0.2">
      <c r="A12178" t="s">
        <v>5945</v>
      </c>
      <c r="B12178" t="s">
        <v>5946</v>
      </c>
      <c r="C12178" t="s">
        <v>462</v>
      </c>
      <c r="D12178" t="s">
        <v>491</v>
      </c>
      <c r="E12178" s="5">
        <v>5</v>
      </c>
      <c r="F12178" s="5">
        <v>15.205930175781299</v>
      </c>
      <c r="G12178" s="5">
        <v>5.48</v>
      </c>
    </row>
    <row r="12179" spans="1:7" x14ac:dyDescent="0.2">
      <c r="A12179" t="s">
        <v>5945</v>
      </c>
      <c r="B12179" t="s">
        <v>5946</v>
      </c>
      <c r="C12179" t="s">
        <v>466</v>
      </c>
      <c r="D12179" t="s">
        <v>491</v>
      </c>
      <c r="E12179" s="5">
        <v>31</v>
      </c>
      <c r="F12179" s="5">
        <v>21.620160034179701</v>
      </c>
      <c r="G12179" s="5">
        <v>7.7030000000000003</v>
      </c>
    </row>
    <row r="12180" spans="1:7" x14ac:dyDescent="0.2">
      <c r="A12180" t="s">
        <v>5947</v>
      </c>
      <c r="B12180" t="s">
        <v>5948</v>
      </c>
      <c r="C12180" t="s">
        <v>261</v>
      </c>
      <c r="D12180" t="s">
        <v>491</v>
      </c>
      <c r="E12180" s="5">
        <v>1</v>
      </c>
      <c r="F12180" s="5">
        <v>1.0191199951171901</v>
      </c>
      <c r="G12180" s="5">
        <v>0.36399999999999999</v>
      </c>
    </row>
    <row r="12181" spans="1:7" x14ac:dyDescent="0.2">
      <c r="A12181" t="s">
        <v>5947</v>
      </c>
      <c r="B12181" t="s">
        <v>5948</v>
      </c>
      <c r="C12181" t="s">
        <v>266</v>
      </c>
      <c r="D12181" t="s">
        <v>491</v>
      </c>
      <c r="E12181" s="5">
        <v>154</v>
      </c>
      <c r="F12181" s="5">
        <v>373.59470312500002</v>
      </c>
      <c r="G12181" s="5">
        <v>133.00200000000001</v>
      </c>
    </row>
    <row r="12182" spans="1:7" x14ac:dyDescent="0.2">
      <c r="A12182" t="s">
        <v>5947</v>
      </c>
      <c r="B12182" t="s">
        <v>5948</v>
      </c>
      <c r="C12182" t="s">
        <v>284</v>
      </c>
      <c r="D12182" t="s">
        <v>491</v>
      </c>
      <c r="E12182" s="5">
        <v>960</v>
      </c>
      <c r="F12182" s="5">
        <v>590.560290115356</v>
      </c>
      <c r="G12182" s="5">
        <v>210.35400000000001</v>
      </c>
    </row>
    <row r="12183" spans="1:7" x14ac:dyDescent="0.2">
      <c r="A12183" t="s">
        <v>5947</v>
      </c>
      <c r="B12183" t="s">
        <v>5948</v>
      </c>
      <c r="C12183" t="s">
        <v>310</v>
      </c>
      <c r="D12183" t="s">
        <v>491</v>
      </c>
      <c r="E12183" s="5">
        <v>4</v>
      </c>
      <c r="F12183" s="5">
        <v>0.282619995117187</v>
      </c>
      <c r="G12183" s="5">
        <v>0.10199999999999999</v>
      </c>
    </row>
    <row r="12184" spans="1:7" x14ac:dyDescent="0.2">
      <c r="A12184" t="s">
        <v>5947</v>
      </c>
      <c r="B12184" t="s">
        <v>5948</v>
      </c>
      <c r="C12184" t="s">
        <v>313</v>
      </c>
      <c r="D12184" t="s">
        <v>491</v>
      </c>
      <c r="E12184" s="5">
        <v>7088</v>
      </c>
      <c r="F12184" s="5">
        <v>997.41536999511698</v>
      </c>
      <c r="G12184" s="5">
        <v>366.29700000000003</v>
      </c>
    </row>
    <row r="12185" spans="1:7" x14ac:dyDescent="0.2">
      <c r="A12185" t="s">
        <v>5947</v>
      </c>
      <c r="B12185" t="s">
        <v>5948</v>
      </c>
      <c r="C12185" t="s">
        <v>325</v>
      </c>
      <c r="D12185" t="s">
        <v>491</v>
      </c>
      <c r="E12185" s="5">
        <v>15</v>
      </c>
      <c r="F12185" s="5">
        <v>4.5259101562500001</v>
      </c>
      <c r="G12185" s="5">
        <v>1.613</v>
      </c>
    </row>
    <row r="12186" spans="1:7" x14ac:dyDescent="0.2">
      <c r="A12186" t="s">
        <v>5947</v>
      </c>
      <c r="B12186" t="s">
        <v>5948</v>
      </c>
      <c r="C12186" t="s">
        <v>358</v>
      </c>
      <c r="D12186" t="s">
        <v>491</v>
      </c>
      <c r="E12186" s="5">
        <v>8</v>
      </c>
      <c r="F12186" s="5">
        <v>8.8273203124999995</v>
      </c>
      <c r="G12186" s="5">
        <v>0</v>
      </c>
    </row>
    <row r="12187" spans="1:7" x14ac:dyDescent="0.2">
      <c r="A12187" t="s">
        <v>5947</v>
      </c>
      <c r="B12187" t="s">
        <v>5948</v>
      </c>
      <c r="C12187" t="s">
        <v>368</v>
      </c>
      <c r="D12187" t="s">
        <v>491</v>
      </c>
      <c r="E12187" s="5">
        <v>4</v>
      </c>
      <c r="F12187" s="5">
        <v>0.190120002746582</v>
      </c>
      <c r="G12187" s="5">
        <v>0.186</v>
      </c>
    </row>
    <row r="12188" spans="1:7" x14ac:dyDescent="0.2">
      <c r="A12188" t="s">
        <v>5947</v>
      </c>
      <c r="B12188" t="s">
        <v>5948</v>
      </c>
      <c r="C12188" t="s">
        <v>386</v>
      </c>
      <c r="D12188" t="s">
        <v>491</v>
      </c>
      <c r="E12188" s="5">
        <v>69</v>
      </c>
      <c r="F12188" s="5">
        <v>602.33450000000005</v>
      </c>
      <c r="G12188" s="5">
        <v>214.43199999999999</v>
      </c>
    </row>
    <row r="12189" spans="1:7" x14ac:dyDescent="0.2">
      <c r="A12189" t="s">
        <v>5947</v>
      </c>
      <c r="B12189" t="s">
        <v>5948</v>
      </c>
      <c r="C12189" t="s">
        <v>440</v>
      </c>
      <c r="D12189" t="s">
        <v>491</v>
      </c>
      <c r="E12189" s="5">
        <v>20</v>
      </c>
      <c r="F12189" s="5">
        <v>44.927781250000002</v>
      </c>
      <c r="G12189" s="5">
        <v>15.994999999999999</v>
      </c>
    </row>
    <row r="12190" spans="1:7" x14ac:dyDescent="0.2">
      <c r="A12190" t="s">
        <v>5947</v>
      </c>
      <c r="B12190" t="s">
        <v>5948</v>
      </c>
      <c r="C12190" t="s">
        <v>466</v>
      </c>
      <c r="D12190" t="s">
        <v>491</v>
      </c>
      <c r="E12190" s="5">
        <v>1</v>
      </c>
      <c r="F12190" s="5">
        <v>1.1189000244140599</v>
      </c>
      <c r="G12190" s="5">
        <v>0.39900000000000002</v>
      </c>
    </row>
    <row r="12191" spans="1:7" x14ac:dyDescent="0.2">
      <c r="A12191" t="s">
        <v>5947</v>
      </c>
      <c r="B12191" t="s">
        <v>5948</v>
      </c>
      <c r="C12191" t="s">
        <v>476</v>
      </c>
      <c r="D12191" t="s">
        <v>491</v>
      </c>
      <c r="E12191" s="5">
        <v>4</v>
      </c>
      <c r="F12191" s="5">
        <v>26.57530078125</v>
      </c>
      <c r="G12191" s="5">
        <v>9.4619999999999997</v>
      </c>
    </row>
    <row r="12192" spans="1:7" x14ac:dyDescent="0.2">
      <c r="A12192" t="s">
        <v>5949</v>
      </c>
      <c r="B12192" t="s">
        <v>5950</v>
      </c>
      <c r="C12192" t="s">
        <v>261</v>
      </c>
      <c r="D12192" t="s">
        <v>491</v>
      </c>
      <c r="E12192" s="5">
        <v>10</v>
      </c>
      <c r="F12192" s="5">
        <v>3.7602099609374999</v>
      </c>
      <c r="G12192" s="5">
        <v>1.34</v>
      </c>
    </row>
    <row r="12193" spans="1:7" x14ac:dyDescent="0.2">
      <c r="A12193" t="s">
        <v>5949</v>
      </c>
      <c r="B12193" t="s">
        <v>5950</v>
      </c>
      <c r="C12193" t="s">
        <v>279</v>
      </c>
      <c r="D12193" t="s">
        <v>491</v>
      </c>
      <c r="E12193" s="5">
        <v>1</v>
      </c>
      <c r="F12193" s="5">
        <v>0.89201000976562494</v>
      </c>
      <c r="G12193" s="5">
        <v>0.31900000000000001</v>
      </c>
    </row>
    <row r="12194" spans="1:7" x14ac:dyDescent="0.2">
      <c r="A12194" t="s">
        <v>5949</v>
      </c>
      <c r="B12194" t="s">
        <v>5950</v>
      </c>
      <c r="C12194" t="s">
        <v>284</v>
      </c>
      <c r="D12194" t="s">
        <v>491</v>
      </c>
      <c r="E12194" s="5">
        <v>367455</v>
      </c>
      <c r="F12194" s="5">
        <v>19585.8007960205</v>
      </c>
      <c r="G12194" s="5">
        <v>7113.7449999999999</v>
      </c>
    </row>
    <row r="12195" spans="1:7" x14ac:dyDescent="0.2">
      <c r="A12195" t="s">
        <v>5949</v>
      </c>
      <c r="B12195" t="s">
        <v>5950</v>
      </c>
      <c r="C12195" t="s">
        <v>313</v>
      </c>
      <c r="D12195" t="s">
        <v>491</v>
      </c>
      <c r="E12195" s="5">
        <v>82319</v>
      </c>
      <c r="F12195" s="5">
        <v>25640.173131179799</v>
      </c>
      <c r="G12195" s="5">
        <v>9160.1880000000001</v>
      </c>
    </row>
    <row r="12196" spans="1:7" x14ac:dyDescent="0.2">
      <c r="A12196" t="s">
        <v>5949</v>
      </c>
      <c r="B12196" t="s">
        <v>5950</v>
      </c>
      <c r="C12196" t="s">
        <v>325</v>
      </c>
      <c r="D12196" t="s">
        <v>491</v>
      </c>
      <c r="E12196" s="5">
        <v>65</v>
      </c>
      <c r="F12196" s="5">
        <v>5.2623798522949201</v>
      </c>
      <c r="G12196" s="5">
        <v>1.879</v>
      </c>
    </row>
    <row r="12197" spans="1:7" x14ac:dyDescent="0.2">
      <c r="A12197" t="s">
        <v>5949</v>
      </c>
      <c r="B12197" t="s">
        <v>5950</v>
      </c>
      <c r="C12197" t="s">
        <v>368</v>
      </c>
      <c r="D12197" t="s">
        <v>491</v>
      </c>
      <c r="E12197" s="5">
        <v>3</v>
      </c>
      <c r="F12197" s="5">
        <v>0.16584000015258801</v>
      </c>
      <c r="G12197" s="5">
        <v>0.20200000000000001</v>
      </c>
    </row>
    <row r="12198" spans="1:7" x14ac:dyDescent="0.2">
      <c r="A12198" t="s">
        <v>5949</v>
      </c>
      <c r="B12198" t="s">
        <v>5950</v>
      </c>
      <c r="C12198" t="s">
        <v>460</v>
      </c>
      <c r="D12198" t="s">
        <v>491</v>
      </c>
      <c r="E12198" s="5">
        <v>6</v>
      </c>
      <c r="F12198" s="5">
        <v>1.11959997558594</v>
      </c>
      <c r="G12198" s="5">
        <v>0.39900000000000002</v>
      </c>
    </row>
    <row r="12199" spans="1:7" x14ac:dyDescent="0.2">
      <c r="A12199" t="s">
        <v>5949</v>
      </c>
      <c r="B12199" t="s">
        <v>5950</v>
      </c>
      <c r="C12199" t="s">
        <v>476</v>
      </c>
      <c r="D12199" t="s">
        <v>491</v>
      </c>
      <c r="E12199" s="5">
        <v>11</v>
      </c>
      <c r="F12199" s="5">
        <v>15.4875595703125</v>
      </c>
      <c r="G12199" s="5">
        <v>5.5149999999999997</v>
      </c>
    </row>
    <row r="12200" spans="1:7" x14ac:dyDescent="0.2">
      <c r="A12200" t="s">
        <v>5951</v>
      </c>
      <c r="B12200" t="s">
        <v>5952</v>
      </c>
      <c r="C12200" t="s">
        <v>279</v>
      </c>
      <c r="D12200" t="s">
        <v>491</v>
      </c>
      <c r="E12200" s="5">
        <v>1</v>
      </c>
      <c r="F12200" s="5">
        <v>0.77746002197265596</v>
      </c>
      <c r="G12200" s="5">
        <v>0.45600000000000002</v>
      </c>
    </row>
    <row r="12201" spans="1:7" x14ac:dyDescent="0.2">
      <c r="A12201" t="s">
        <v>5951</v>
      </c>
      <c r="B12201" t="s">
        <v>5952</v>
      </c>
      <c r="C12201" t="s">
        <v>284</v>
      </c>
      <c r="D12201" t="s">
        <v>491</v>
      </c>
      <c r="E12201" s="5">
        <v>1507</v>
      </c>
      <c r="F12201" s="5">
        <v>776.65829080200206</v>
      </c>
      <c r="G12201" s="5">
        <v>277.392</v>
      </c>
    </row>
    <row r="12202" spans="1:7" x14ac:dyDescent="0.2">
      <c r="A12202" t="s">
        <v>5951</v>
      </c>
      <c r="B12202" t="s">
        <v>5952</v>
      </c>
      <c r="C12202" t="s">
        <v>313</v>
      </c>
      <c r="D12202" t="s">
        <v>491</v>
      </c>
      <c r="E12202" s="5">
        <v>97260</v>
      </c>
      <c r="F12202" s="5">
        <v>16314.193150299099</v>
      </c>
      <c r="G12202" s="5">
        <v>5809.0050000000001</v>
      </c>
    </row>
    <row r="12203" spans="1:7" x14ac:dyDescent="0.2">
      <c r="A12203" t="s">
        <v>5951</v>
      </c>
      <c r="B12203" t="s">
        <v>5952</v>
      </c>
      <c r="C12203" t="s">
        <v>318</v>
      </c>
      <c r="D12203" t="s">
        <v>491</v>
      </c>
      <c r="E12203" s="5">
        <v>1</v>
      </c>
      <c r="F12203" s="5">
        <v>0.36839001464843801</v>
      </c>
      <c r="G12203" s="5">
        <v>0.13200000000000001</v>
      </c>
    </row>
    <row r="12204" spans="1:7" x14ac:dyDescent="0.2">
      <c r="A12204" t="s">
        <v>5951</v>
      </c>
      <c r="B12204" t="s">
        <v>5952</v>
      </c>
      <c r="C12204" t="s">
        <v>358</v>
      </c>
      <c r="D12204" t="s">
        <v>491</v>
      </c>
      <c r="E12204" s="5">
        <v>1</v>
      </c>
      <c r="F12204" s="5">
        <v>1.1465400390625</v>
      </c>
      <c r="G12204" s="5">
        <v>0</v>
      </c>
    </row>
    <row r="12205" spans="1:7" x14ac:dyDescent="0.2">
      <c r="A12205" t="s">
        <v>5951</v>
      </c>
      <c r="B12205" t="s">
        <v>5952</v>
      </c>
      <c r="C12205" t="s">
        <v>462</v>
      </c>
      <c r="D12205" t="s">
        <v>491</v>
      </c>
      <c r="E12205" s="5">
        <v>2</v>
      </c>
      <c r="F12205" s="5">
        <v>2.3240400390625</v>
      </c>
      <c r="G12205" s="5">
        <v>0.82799999999999996</v>
      </c>
    </row>
    <row r="12206" spans="1:7" x14ac:dyDescent="0.2">
      <c r="A12206" t="s">
        <v>5951</v>
      </c>
      <c r="B12206" t="s">
        <v>5952</v>
      </c>
      <c r="C12206" t="s">
        <v>466</v>
      </c>
      <c r="D12206" t="s">
        <v>491</v>
      </c>
      <c r="E12206" s="5">
        <v>2</v>
      </c>
      <c r="F12206" s="5">
        <v>1.43652001953125</v>
      </c>
      <c r="G12206" s="5">
        <v>0.51300000000000001</v>
      </c>
    </row>
    <row r="12207" spans="1:7" x14ac:dyDescent="0.2">
      <c r="A12207" t="s">
        <v>5953</v>
      </c>
      <c r="B12207" t="s">
        <v>5954</v>
      </c>
      <c r="C12207" t="s">
        <v>313</v>
      </c>
      <c r="D12207" t="s">
        <v>491</v>
      </c>
      <c r="E12207" s="5">
        <v>2661</v>
      </c>
      <c r="F12207" s="5">
        <v>1406.01647424316</v>
      </c>
      <c r="G12207" s="5">
        <v>500.79899999999998</v>
      </c>
    </row>
    <row r="12208" spans="1:7" x14ac:dyDescent="0.2">
      <c r="A12208" t="s">
        <v>5955</v>
      </c>
      <c r="B12208" t="s">
        <v>5956</v>
      </c>
      <c r="C12208" t="s">
        <v>284</v>
      </c>
      <c r="D12208" t="s">
        <v>491</v>
      </c>
      <c r="E12208" s="5">
        <v>612</v>
      </c>
      <c r="F12208" s="5">
        <v>296.39233496093698</v>
      </c>
      <c r="G12208" s="5">
        <v>106.464</v>
      </c>
    </row>
    <row r="12209" spans="1:7" x14ac:dyDescent="0.2">
      <c r="A12209" t="s">
        <v>5955</v>
      </c>
      <c r="B12209" t="s">
        <v>5956</v>
      </c>
      <c r="C12209" t="s">
        <v>313</v>
      </c>
      <c r="D12209" t="s">
        <v>491</v>
      </c>
      <c r="E12209" s="5">
        <v>811</v>
      </c>
      <c r="F12209" s="5">
        <v>373.68592724609402</v>
      </c>
      <c r="G12209" s="5">
        <v>133.054</v>
      </c>
    </row>
    <row r="12210" spans="1:7" x14ac:dyDescent="0.2">
      <c r="A12210" t="s">
        <v>5955</v>
      </c>
      <c r="B12210" t="s">
        <v>5956</v>
      </c>
      <c r="C12210" t="s">
        <v>462</v>
      </c>
      <c r="D12210" t="s">
        <v>491</v>
      </c>
      <c r="E12210" s="5">
        <v>1</v>
      </c>
      <c r="F12210" s="5">
        <v>0.97688000488281201</v>
      </c>
      <c r="G12210" s="5">
        <v>0.34899999999999998</v>
      </c>
    </row>
    <row r="12211" spans="1:7" x14ac:dyDescent="0.2">
      <c r="A12211" t="s">
        <v>5957</v>
      </c>
      <c r="B12211" t="s">
        <v>5958</v>
      </c>
      <c r="C12211" t="s">
        <v>284</v>
      </c>
      <c r="D12211" t="s">
        <v>491</v>
      </c>
      <c r="E12211" s="5">
        <v>859846</v>
      </c>
      <c r="F12211" s="5">
        <v>247901.10510177599</v>
      </c>
      <c r="G12211" s="5">
        <v>89098.183999999994</v>
      </c>
    </row>
    <row r="12212" spans="1:7" x14ac:dyDescent="0.2">
      <c r="A12212" t="s">
        <v>5957</v>
      </c>
      <c r="B12212" t="s">
        <v>5958</v>
      </c>
      <c r="C12212" t="s">
        <v>310</v>
      </c>
      <c r="D12212" t="s">
        <v>491</v>
      </c>
      <c r="E12212" s="5">
        <v>150</v>
      </c>
      <c r="F12212" s="5">
        <v>40.692</v>
      </c>
      <c r="G12212" s="5">
        <v>14.553000000000001</v>
      </c>
    </row>
    <row r="12213" spans="1:7" x14ac:dyDescent="0.2">
      <c r="A12213" t="s">
        <v>5957</v>
      </c>
      <c r="B12213" t="s">
        <v>5958</v>
      </c>
      <c r="C12213" t="s">
        <v>313</v>
      </c>
      <c r="D12213" t="s">
        <v>491</v>
      </c>
      <c r="E12213" s="5">
        <v>1419088</v>
      </c>
      <c r="F12213" s="5">
        <v>100739.338620693</v>
      </c>
      <c r="G12213" s="5">
        <v>35907.576999999997</v>
      </c>
    </row>
    <row r="12214" spans="1:7" x14ac:dyDescent="0.2">
      <c r="A12214" t="s">
        <v>5957</v>
      </c>
      <c r="B12214" t="s">
        <v>5958</v>
      </c>
      <c r="C12214" t="s">
        <v>318</v>
      </c>
      <c r="D12214" t="s">
        <v>491</v>
      </c>
      <c r="E12214" s="5">
        <v>1</v>
      </c>
      <c r="F12214" s="5">
        <v>0.137029998779297</v>
      </c>
      <c r="G12214" s="5">
        <v>0.05</v>
      </c>
    </row>
    <row r="12215" spans="1:7" x14ac:dyDescent="0.2">
      <c r="A12215" t="s">
        <v>5957</v>
      </c>
      <c r="B12215" t="s">
        <v>5958</v>
      </c>
      <c r="C12215" t="s">
        <v>462</v>
      </c>
      <c r="D12215" t="s">
        <v>491</v>
      </c>
      <c r="E12215" s="5">
        <v>2</v>
      </c>
      <c r="F12215" s="5">
        <v>0.59753997802734404</v>
      </c>
      <c r="G12215" s="5">
        <v>0.214</v>
      </c>
    </row>
    <row r="12216" spans="1:7" x14ac:dyDescent="0.2">
      <c r="A12216" t="s">
        <v>5959</v>
      </c>
      <c r="B12216" t="s">
        <v>5960</v>
      </c>
      <c r="C12216" t="s">
        <v>266</v>
      </c>
      <c r="D12216" t="s">
        <v>491</v>
      </c>
      <c r="E12216" s="5">
        <v>1</v>
      </c>
      <c r="F12216" s="5">
        <v>3.93028002929687</v>
      </c>
      <c r="G12216" s="5">
        <v>1.401</v>
      </c>
    </row>
    <row r="12217" spans="1:7" x14ac:dyDescent="0.2">
      <c r="A12217" t="s">
        <v>5959</v>
      </c>
      <c r="B12217" t="s">
        <v>5960</v>
      </c>
      <c r="C12217" t="s">
        <v>272</v>
      </c>
      <c r="D12217" t="s">
        <v>491</v>
      </c>
      <c r="E12217" s="5">
        <v>207</v>
      </c>
      <c r="F12217" s="5">
        <v>97.060610351562502</v>
      </c>
      <c r="G12217" s="5">
        <v>41.008000000000003</v>
      </c>
    </row>
    <row r="12218" spans="1:7" x14ac:dyDescent="0.2">
      <c r="A12218" t="s">
        <v>5959</v>
      </c>
      <c r="B12218" t="s">
        <v>5960</v>
      </c>
      <c r="C12218" t="s">
        <v>284</v>
      </c>
      <c r="D12218" t="s">
        <v>491</v>
      </c>
      <c r="E12218" s="5">
        <v>36664</v>
      </c>
      <c r="F12218" s="5">
        <v>13806.442945209499</v>
      </c>
      <c r="G12218" s="5">
        <v>4921.9859999999999</v>
      </c>
    </row>
    <row r="12219" spans="1:7" x14ac:dyDescent="0.2">
      <c r="A12219" t="s">
        <v>5959</v>
      </c>
      <c r="B12219" t="s">
        <v>5960</v>
      </c>
      <c r="C12219" t="s">
        <v>305</v>
      </c>
      <c r="D12219" t="s">
        <v>491</v>
      </c>
      <c r="E12219" s="5">
        <v>1</v>
      </c>
      <c r="F12219" s="5">
        <v>2.1675</v>
      </c>
      <c r="G12219" s="5">
        <v>0.77300000000000002</v>
      </c>
    </row>
    <row r="12220" spans="1:7" x14ac:dyDescent="0.2">
      <c r="A12220" t="s">
        <v>5959</v>
      </c>
      <c r="B12220" t="s">
        <v>5960</v>
      </c>
      <c r="C12220" t="s">
        <v>313</v>
      </c>
      <c r="D12220" t="s">
        <v>491</v>
      </c>
      <c r="E12220" s="5">
        <v>32767</v>
      </c>
      <c r="F12220" s="5">
        <v>3507.2145061645501</v>
      </c>
      <c r="G12220" s="5">
        <v>1249.346</v>
      </c>
    </row>
    <row r="12221" spans="1:7" x14ac:dyDescent="0.2">
      <c r="A12221" t="s">
        <v>5959</v>
      </c>
      <c r="B12221" t="s">
        <v>5960</v>
      </c>
      <c r="C12221" t="s">
        <v>318</v>
      </c>
      <c r="D12221" t="s">
        <v>491</v>
      </c>
      <c r="E12221" s="5">
        <v>10</v>
      </c>
      <c r="F12221" s="5">
        <v>1.4355800247192401</v>
      </c>
      <c r="G12221" s="5">
        <v>0.51400000000000001</v>
      </c>
    </row>
    <row r="12222" spans="1:7" x14ac:dyDescent="0.2">
      <c r="A12222" t="s">
        <v>5959</v>
      </c>
      <c r="B12222" t="s">
        <v>5960</v>
      </c>
      <c r="C12222" t="s">
        <v>325</v>
      </c>
      <c r="D12222" t="s">
        <v>491</v>
      </c>
      <c r="E12222" s="5">
        <v>1</v>
      </c>
      <c r="F12222" s="5">
        <v>0.50757000732421897</v>
      </c>
      <c r="G12222" s="5">
        <v>0.182</v>
      </c>
    </row>
    <row r="12223" spans="1:7" x14ac:dyDescent="0.2">
      <c r="A12223" t="s">
        <v>5959</v>
      </c>
      <c r="B12223" t="s">
        <v>5960</v>
      </c>
      <c r="C12223" t="s">
        <v>368</v>
      </c>
      <c r="D12223" t="s">
        <v>491</v>
      </c>
      <c r="E12223" s="5">
        <v>34</v>
      </c>
      <c r="F12223" s="5">
        <v>8.7600700683593793</v>
      </c>
      <c r="G12223" s="5">
        <v>7.282</v>
      </c>
    </row>
    <row r="12224" spans="1:7" x14ac:dyDescent="0.2">
      <c r="A12224" t="s">
        <v>5959</v>
      </c>
      <c r="B12224" t="s">
        <v>5960</v>
      </c>
      <c r="C12224" t="s">
        <v>466</v>
      </c>
      <c r="D12224" t="s">
        <v>491</v>
      </c>
      <c r="E12224" s="5">
        <v>15</v>
      </c>
      <c r="F12224" s="5">
        <v>12.6880300292969</v>
      </c>
      <c r="G12224" s="5">
        <v>4.5209999999999999</v>
      </c>
    </row>
    <row r="12225" spans="1:7" x14ac:dyDescent="0.2">
      <c r="A12225" t="s">
        <v>5961</v>
      </c>
      <c r="B12225" t="s">
        <v>5962</v>
      </c>
      <c r="C12225" t="s">
        <v>313</v>
      </c>
      <c r="D12225" t="s">
        <v>491</v>
      </c>
      <c r="E12225" s="5">
        <v>5691</v>
      </c>
      <c r="F12225" s="5">
        <v>790.06153182983405</v>
      </c>
      <c r="G12225" s="5">
        <v>283.613</v>
      </c>
    </row>
    <row r="12226" spans="1:7" x14ac:dyDescent="0.2">
      <c r="A12226" t="s">
        <v>5961</v>
      </c>
      <c r="B12226" t="s">
        <v>5962</v>
      </c>
      <c r="C12226" t="s">
        <v>466</v>
      </c>
      <c r="D12226" t="s">
        <v>491</v>
      </c>
      <c r="E12226" s="5">
        <v>4</v>
      </c>
      <c r="F12226" s="5">
        <v>3.4279999999999999</v>
      </c>
      <c r="G12226" s="5">
        <v>1.286</v>
      </c>
    </row>
    <row r="12227" spans="1:7" x14ac:dyDescent="0.2">
      <c r="A12227" t="s">
        <v>5963</v>
      </c>
      <c r="B12227" t="s">
        <v>5964</v>
      </c>
      <c r="C12227" t="s">
        <v>284</v>
      </c>
      <c r="D12227" t="s">
        <v>491</v>
      </c>
      <c r="E12227" s="5">
        <v>169629</v>
      </c>
      <c r="F12227" s="5">
        <v>6756.6286677856397</v>
      </c>
      <c r="G12227" s="5">
        <v>2405.5030000000002</v>
      </c>
    </row>
    <row r="12228" spans="1:7" x14ac:dyDescent="0.2">
      <c r="A12228" t="s">
        <v>5963</v>
      </c>
      <c r="B12228" t="s">
        <v>5964</v>
      </c>
      <c r="C12228" t="s">
        <v>313</v>
      </c>
      <c r="D12228" t="s">
        <v>491</v>
      </c>
      <c r="E12228" s="5">
        <v>21474</v>
      </c>
      <c r="F12228" s="5">
        <v>3388.4934439239501</v>
      </c>
      <c r="G12228" s="5">
        <v>1206.615</v>
      </c>
    </row>
    <row r="12229" spans="1:7" x14ac:dyDescent="0.2">
      <c r="A12229" t="s">
        <v>5965</v>
      </c>
      <c r="B12229" t="s">
        <v>5966</v>
      </c>
      <c r="C12229" t="s">
        <v>261</v>
      </c>
      <c r="D12229" t="s">
        <v>491</v>
      </c>
      <c r="E12229" s="5">
        <v>32</v>
      </c>
      <c r="F12229" s="5">
        <v>3.0821099243164101</v>
      </c>
      <c r="G12229" s="5">
        <v>0.78600000000000003</v>
      </c>
    </row>
    <row r="12230" spans="1:7" x14ac:dyDescent="0.2">
      <c r="A12230" t="s">
        <v>5965</v>
      </c>
      <c r="B12230" t="s">
        <v>5966</v>
      </c>
      <c r="C12230" t="s">
        <v>266</v>
      </c>
      <c r="D12230" t="s">
        <v>491</v>
      </c>
      <c r="E12230" s="5">
        <v>6014</v>
      </c>
      <c r="F12230" s="5">
        <v>257.16103125000001</v>
      </c>
      <c r="G12230" s="5">
        <v>91.551000000000002</v>
      </c>
    </row>
    <row r="12231" spans="1:7" x14ac:dyDescent="0.2">
      <c r="A12231" t="s">
        <v>5965</v>
      </c>
      <c r="B12231" t="s">
        <v>5966</v>
      </c>
      <c r="C12231" t="s">
        <v>284</v>
      </c>
      <c r="D12231" t="s">
        <v>491</v>
      </c>
      <c r="E12231" s="5">
        <v>1355402</v>
      </c>
      <c r="F12231" s="5">
        <v>59868.767297172497</v>
      </c>
      <c r="G12231" s="5">
        <v>21386.241999999998</v>
      </c>
    </row>
    <row r="12232" spans="1:7" x14ac:dyDescent="0.2">
      <c r="A12232" t="s">
        <v>5965</v>
      </c>
      <c r="B12232" t="s">
        <v>5966</v>
      </c>
      <c r="C12232" t="s">
        <v>313</v>
      </c>
      <c r="D12232" t="s">
        <v>491</v>
      </c>
      <c r="E12232" s="5">
        <v>167950</v>
      </c>
      <c r="F12232" s="5">
        <v>27343.801283073401</v>
      </c>
      <c r="G12232" s="5">
        <v>9736.6550000000007</v>
      </c>
    </row>
    <row r="12233" spans="1:7" x14ac:dyDescent="0.2">
      <c r="A12233" t="s">
        <v>5965</v>
      </c>
      <c r="B12233" t="s">
        <v>5966</v>
      </c>
      <c r="C12233" t="s">
        <v>314</v>
      </c>
      <c r="D12233" t="s">
        <v>491</v>
      </c>
      <c r="E12233" s="5">
        <v>1200</v>
      </c>
      <c r="F12233" s="5">
        <v>107.81789843750001</v>
      </c>
      <c r="G12233" s="5">
        <v>45.332999999999998</v>
      </c>
    </row>
    <row r="12234" spans="1:7" x14ac:dyDescent="0.2">
      <c r="A12234" t="s">
        <v>5965</v>
      </c>
      <c r="B12234" t="s">
        <v>5966</v>
      </c>
      <c r="C12234" t="s">
        <v>318</v>
      </c>
      <c r="D12234" t="s">
        <v>491</v>
      </c>
      <c r="E12234" s="5">
        <v>87</v>
      </c>
      <c r="F12234" s="5">
        <v>1.49979000759125</v>
      </c>
      <c r="G12234" s="5">
        <v>0.54800000000000004</v>
      </c>
    </row>
    <row r="12235" spans="1:7" x14ac:dyDescent="0.2">
      <c r="A12235" t="s">
        <v>5965</v>
      </c>
      <c r="B12235" t="s">
        <v>5966</v>
      </c>
      <c r="C12235" t="s">
        <v>321</v>
      </c>
      <c r="D12235" t="s">
        <v>491</v>
      </c>
      <c r="E12235" s="5">
        <v>5</v>
      </c>
      <c r="F12235" s="5">
        <v>0.47599999999999998</v>
      </c>
      <c r="G12235" s="5">
        <v>0.17100000000000001</v>
      </c>
    </row>
    <row r="12236" spans="1:7" x14ac:dyDescent="0.2">
      <c r="A12236" t="s">
        <v>5965</v>
      </c>
      <c r="B12236" t="s">
        <v>5966</v>
      </c>
      <c r="C12236" t="s">
        <v>325</v>
      </c>
      <c r="D12236" t="s">
        <v>491</v>
      </c>
      <c r="E12236" s="5">
        <v>24</v>
      </c>
      <c r="F12236" s="5">
        <v>0.99994000244140602</v>
      </c>
      <c r="G12236" s="5">
        <v>0.35799999999999998</v>
      </c>
    </row>
    <row r="12237" spans="1:7" x14ac:dyDescent="0.2">
      <c r="A12237" t="s">
        <v>5965</v>
      </c>
      <c r="B12237" t="s">
        <v>5966</v>
      </c>
      <c r="C12237" t="s">
        <v>358</v>
      </c>
      <c r="D12237" t="s">
        <v>491</v>
      </c>
      <c r="E12237" s="5">
        <v>2</v>
      </c>
      <c r="F12237" s="5">
        <v>3.5306499023437499</v>
      </c>
      <c r="G12237" s="5">
        <v>0</v>
      </c>
    </row>
    <row r="12238" spans="1:7" x14ac:dyDescent="0.2">
      <c r="A12238" t="s">
        <v>5965</v>
      </c>
      <c r="B12238" t="s">
        <v>5966</v>
      </c>
      <c r="C12238" t="s">
        <v>368</v>
      </c>
      <c r="D12238" t="s">
        <v>491</v>
      </c>
      <c r="E12238" s="5">
        <v>2</v>
      </c>
      <c r="F12238" s="5">
        <v>6.6069999694824202E-2</v>
      </c>
      <c r="G12238" s="5">
        <v>0.115</v>
      </c>
    </row>
    <row r="12239" spans="1:7" x14ac:dyDescent="0.2">
      <c r="A12239" t="s">
        <v>5965</v>
      </c>
      <c r="B12239" t="s">
        <v>5966</v>
      </c>
      <c r="C12239" t="s">
        <v>400</v>
      </c>
      <c r="D12239" t="s">
        <v>491</v>
      </c>
      <c r="E12239" s="5">
        <v>8</v>
      </c>
      <c r="F12239" s="5">
        <v>0.621900024414062</v>
      </c>
      <c r="G12239" s="5">
        <v>0.223</v>
      </c>
    </row>
    <row r="12240" spans="1:7" x14ac:dyDescent="0.2">
      <c r="A12240" t="s">
        <v>5965</v>
      </c>
      <c r="B12240" t="s">
        <v>5966</v>
      </c>
      <c r="C12240" t="s">
        <v>440</v>
      </c>
      <c r="D12240" t="s">
        <v>491</v>
      </c>
      <c r="E12240" s="5">
        <v>44217</v>
      </c>
      <c r="F12240" s="5">
        <v>1787.4430333252001</v>
      </c>
      <c r="G12240" s="5">
        <v>675.18</v>
      </c>
    </row>
    <row r="12241" spans="1:7" x14ac:dyDescent="0.2">
      <c r="A12241" t="s">
        <v>5965</v>
      </c>
      <c r="B12241" t="s">
        <v>5966</v>
      </c>
      <c r="C12241" t="s">
        <v>466</v>
      </c>
      <c r="D12241" t="s">
        <v>491</v>
      </c>
      <c r="E12241" s="5">
        <v>742</v>
      </c>
      <c r="F12241" s="5">
        <v>61.044030067443799</v>
      </c>
      <c r="G12241" s="5">
        <v>21.835999999999999</v>
      </c>
    </row>
    <row r="12242" spans="1:7" x14ac:dyDescent="0.2">
      <c r="A12242" t="s">
        <v>5965</v>
      </c>
      <c r="B12242" t="s">
        <v>5966</v>
      </c>
      <c r="C12242" t="s">
        <v>470</v>
      </c>
      <c r="D12242" t="s">
        <v>491</v>
      </c>
      <c r="E12242" s="5">
        <v>8</v>
      </c>
      <c r="F12242" s="5">
        <v>0.27489999389648401</v>
      </c>
      <c r="G12242" s="5">
        <v>9.8000000000000004E-2</v>
      </c>
    </row>
    <row r="12243" spans="1:7" x14ac:dyDescent="0.2">
      <c r="A12243" t="s">
        <v>5967</v>
      </c>
      <c r="B12243" t="s">
        <v>5968</v>
      </c>
      <c r="C12243" t="s">
        <v>261</v>
      </c>
      <c r="D12243" t="s">
        <v>491</v>
      </c>
      <c r="E12243" s="5">
        <v>2</v>
      </c>
      <c r="F12243" s="5">
        <v>0.189089996337891</v>
      </c>
      <c r="G12243" s="5">
        <v>6.8000000000000005E-2</v>
      </c>
    </row>
    <row r="12244" spans="1:7" x14ac:dyDescent="0.2">
      <c r="A12244" t="s">
        <v>5967</v>
      </c>
      <c r="B12244" t="s">
        <v>5968</v>
      </c>
      <c r="C12244" t="s">
        <v>279</v>
      </c>
      <c r="D12244" t="s">
        <v>491</v>
      </c>
      <c r="E12244" s="5">
        <v>1</v>
      </c>
      <c r="F12244" s="5">
        <v>3.0691201171875</v>
      </c>
      <c r="G12244" s="5">
        <v>1.093</v>
      </c>
    </row>
    <row r="12245" spans="1:7" x14ac:dyDescent="0.2">
      <c r="A12245" t="s">
        <v>5967</v>
      </c>
      <c r="B12245" t="s">
        <v>5968</v>
      </c>
      <c r="C12245" t="s">
        <v>284</v>
      </c>
      <c r="D12245" t="s">
        <v>491</v>
      </c>
      <c r="E12245" s="5">
        <v>21735</v>
      </c>
      <c r="F12245" s="5">
        <v>937.95223482513404</v>
      </c>
      <c r="G12245" s="5">
        <v>356.54399999999998</v>
      </c>
    </row>
    <row r="12246" spans="1:7" x14ac:dyDescent="0.2">
      <c r="A12246" t="s">
        <v>5967</v>
      </c>
      <c r="B12246" t="s">
        <v>5968</v>
      </c>
      <c r="C12246" t="s">
        <v>310</v>
      </c>
      <c r="D12246" t="s">
        <v>491</v>
      </c>
      <c r="E12246" s="5">
        <v>11</v>
      </c>
      <c r="F12246" s="5">
        <v>0.247330001831055</v>
      </c>
      <c r="G12246" s="5">
        <v>8.8999999999999996E-2</v>
      </c>
    </row>
    <row r="12247" spans="1:7" x14ac:dyDescent="0.2">
      <c r="A12247" t="s">
        <v>5967</v>
      </c>
      <c r="B12247" t="s">
        <v>5968</v>
      </c>
      <c r="C12247" t="s">
        <v>313</v>
      </c>
      <c r="D12247" t="s">
        <v>491</v>
      </c>
      <c r="E12247" s="5">
        <v>2316</v>
      </c>
      <c r="F12247" s="5">
        <v>371.46516528320302</v>
      </c>
      <c r="G12247" s="5">
        <v>132.767</v>
      </c>
    </row>
    <row r="12248" spans="1:7" x14ac:dyDescent="0.2">
      <c r="A12248" t="s">
        <v>5967</v>
      </c>
      <c r="B12248" t="s">
        <v>5968</v>
      </c>
      <c r="C12248" t="s">
        <v>318</v>
      </c>
      <c r="D12248" t="s">
        <v>491</v>
      </c>
      <c r="E12248" s="5">
        <v>14</v>
      </c>
      <c r="F12248" s="5">
        <v>0.99333001708984403</v>
      </c>
      <c r="G12248" s="5">
        <v>0.35499999999999998</v>
      </c>
    </row>
    <row r="12249" spans="1:7" x14ac:dyDescent="0.2">
      <c r="A12249" t="s">
        <v>5967</v>
      </c>
      <c r="B12249" t="s">
        <v>5968</v>
      </c>
      <c r="C12249" t="s">
        <v>368</v>
      </c>
      <c r="D12249" t="s">
        <v>491</v>
      </c>
      <c r="E12249" s="5">
        <v>6</v>
      </c>
      <c r="F12249" s="5">
        <v>0.22113999938964801</v>
      </c>
      <c r="G12249" s="5">
        <v>0.14299999999999999</v>
      </c>
    </row>
    <row r="12250" spans="1:7" x14ac:dyDescent="0.2">
      <c r="A12250" t="s">
        <v>5967</v>
      </c>
      <c r="B12250" t="s">
        <v>5968</v>
      </c>
      <c r="C12250" t="s">
        <v>466</v>
      </c>
      <c r="D12250" t="s">
        <v>491</v>
      </c>
      <c r="E12250" s="5">
        <v>135</v>
      </c>
      <c r="F12250" s="5">
        <v>5.0365401916503902</v>
      </c>
      <c r="G12250" s="5">
        <v>1.8009999999999999</v>
      </c>
    </row>
    <row r="12251" spans="1:7" x14ac:dyDescent="0.2">
      <c r="A12251" t="s">
        <v>5969</v>
      </c>
      <c r="B12251" t="s">
        <v>5970</v>
      </c>
      <c r="C12251" t="s">
        <v>261</v>
      </c>
      <c r="D12251" t="s">
        <v>491</v>
      </c>
      <c r="E12251" s="5">
        <v>7</v>
      </c>
      <c r="F12251" s="5">
        <v>0.32883000183105499</v>
      </c>
      <c r="G12251" s="5">
        <v>0.11899999999999999</v>
      </c>
    </row>
    <row r="12252" spans="1:7" x14ac:dyDescent="0.2">
      <c r="A12252" t="s">
        <v>5969</v>
      </c>
      <c r="B12252" t="s">
        <v>5970</v>
      </c>
      <c r="C12252" t="s">
        <v>266</v>
      </c>
      <c r="D12252" t="s">
        <v>491</v>
      </c>
      <c r="E12252" s="5">
        <v>620</v>
      </c>
      <c r="F12252" s="5">
        <v>25.476339843750001</v>
      </c>
      <c r="G12252" s="5">
        <v>9.0730000000000004</v>
      </c>
    </row>
    <row r="12253" spans="1:7" x14ac:dyDescent="0.2">
      <c r="A12253" t="s">
        <v>5969</v>
      </c>
      <c r="B12253" t="s">
        <v>5970</v>
      </c>
      <c r="C12253" t="s">
        <v>268</v>
      </c>
      <c r="D12253" t="s">
        <v>491</v>
      </c>
      <c r="E12253" s="5">
        <v>1</v>
      </c>
      <c r="F12253" s="5">
        <v>0.26976000976562498</v>
      </c>
      <c r="G12253" s="5">
        <v>9.7000000000000003E-2</v>
      </c>
    </row>
    <row r="12254" spans="1:7" x14ac:dyDescent="0.2">
      <c r="A12254" t="s">
        <v>5969</v>
      </c>
      <c r="B12254" t="s">
        <v>5970</v>
      </c>
      <c r="C12254" t="s">
        <v>279</v>
      </c>
      <c r="D12254" t="s">
        <v>491</v>
      </c>
      <c r="E12254" s="5">
        <v>2</v>
      </c>
      <c r="F12254" s="5">
        <v>1.2410899658203101</v>
      </c>
      <c r="G12254" s="5">
        <v>0.443</v>
      </c>
    </row>
    <row r="12255" spans="1:7" x14ac:dyDescent="0.2">
      <c r="A12255" t="s">
        <v>5969</v>
      </c>
      <c r="B12255" t="s">
        <v>5970</v>
      </c>
      <c r="C12255" t="s">
        <v>284</v>
      </c>
      <c r="D12255" t="s">
        <v>491</v>
      </c>
      <c r="E12255" s="5">
        <v>144377</v>
      </c>
      <c r="F12255" s="5">
        <v>7620.8462996826202</v>
      </c>
      <c r="G12255" s="5">
        <v>2769.3229999999999</v>
      </c>
    </row>
    <row r="12256" spans="1:7" x14ac:dyDescent="0.2">
      <c r="A12256" t="s">
        <v>5969</v>
      </c>
      <c r="B12256" t="s">
        <v>5970</v>
      </c>
      <c r="C12256" t="s">
        <v>313</v>
      </c>
      <c r="D12256" t="s">
        <v>491</v>
      </c>
      <c r="E12256" s="5">
        <v>11474</v>
      </c>
      <c r="F12256" s="5">
        <v>2841.24780384827</v>
      </c>
      <c r="G12256" s="5">
        <v>1014.689</v>
      </c>
    </row>
    <row r="12257" spans="1:7" x14ac:dyDescent="0.2">
      <c r="A12257" t="s">
        <v>5969</v>
      </c>
      <c r="B12257" t="s">
        <v>5970</v>
      </c>
      <c r="C12257" t="s">
        <v>317</v>
      </c>
      <c r="D12257" t="s">
        <v>491</v>
      </c>
      <c r="E12257" s="5">
        <v>2</v>
      </c>
      <c r="F12257" s="5">
        <v>4.3590200195312496</v>
      </c>
      <c r="G12257" s="5">
        <v>1.5529999999999999</v>
      </c>
    </row>
    <row r="12258" spans="1:7" x14ac:dyDescent="0.2">
      <c r="A12258" t="s">
        <v>5969</v>
      </c>
      <c r="B12258" t="s">
        <v>5970</v>
      </c>
      <c r="C12258" t="s">
        <v>318</v>
      </c>
      <c r="D12258" t="s">
        <v>491</v>
      </c>
      <c r="E12258" s="5">
        <v>6</v>
      </c>
      <c r="F12258" s="5">
        <v>9.3139999389648398E-2</v>
      </c>
      <c r="G12258" s="5">
        <v>3.4000000000000002E-2</v>
      </c>
    </row>
    <row r="12259" spans="1:7" x14ac:dyDescent="0.2">
      <c r="A12259" t="s">
        <v>5969</v>
      </c>
      <c r="B12259" t="s">
        <v>5970</v>
      </c>
      <c r="C12259" t="s">
        <v>358</v>
      </c>
      <c r="D12259" t="s">
        <v>491</v>
      </c>
      <c r="E12259" s="5">
        <v>13</v>
      </c>
      <c r="F12259" s="5">
        <v>21.752359375000001</v>
      </c>
      <c r="G12259" s="5">
        <v>0</v>
      </c>
    </row>
    <row r="12260" spans="1:7" x14ac:dyDescent="0.2">
      <c r="A12260" t="s">
        <v>5969</v>
      </c>
      <c r="B12260" t="s">
        <v>5970</v>
      </c>
      <c r="C12260" t="s">
        <v>440</v>
      </c>
      <c r="D12260" t="s">
        <v>491</v>
      </c>
      <c r="E12260" s="5">
        <v>4740</v>
      </c>
      <c r="F12260" s="5">
        <v>234.05564453125001</v>
      </c>
      <c r="G12260" s="5">
        <v>84.194999999999993</v>
      </c>
    </row>
    <row r="12261" spans="1:7" x14ac:dyDescent="0.2">
      <c r="A12261" t="s">
        <v>5969</v>
      </c>
      <c r="B12261" t="s">
        <v>5970</v>
      </c>
      <c r="C12261" t="s">
        <v>460</v>
      </c>
      <c r="D12261" t="s">
        <v>491</v>
      </c>
      <c r="E12261" s="5">
        <v>305</v>
      </c>
      <c r="F12261" s="5">
        <v>10.700450103759801</v>
      </c>
      <c r="G12261" s="5">
        <v>3.5630000000000002</v>
      </c>
    </row>
    <row r="12262" spans="1:7" x14ac:dyDescent="0.2">
      <c r="A12262" t="s">
        <v>5969</v>
      </c>
      <c r="B12262" t="s">
        <v>5970</v>
      </c>
      <c r="C12262" t="s">
        <v>462</v>
      </c>
      <c r="D12262" t="s">
        <v>491</v>
      </c>
      <c r="E12262" s="5">
        <v>22</v>
      </c>
      <c r="F12262" s="5">
        <v>1.42283001708984</v>
      </c>
      <c r="G12262" s="5">
        <v>2.323</v>
      </c>
    </row>
    <row r="12263" spans="1:7" x14ac:dyDescent="0.2">
      <c r="A12263" t="s">
        <v>5969</v>
      </c>
      <c r="B12263" t="s">
        <v>5970</v>
      </c>
      <c r="C12263" t="s">
        <v>466</v>
      </c>
      <c r="D12263" t="s">
        <v>491</v>
      </c>
      <c r="E12263" s="5">
        <v>10</v>
      </c>
      <c r="F12263" s="5">
        <v>0.77408001708984397</v>
      </c>
      <c r="G12263" s="5">
        <v>0.27600000000000002</v>
      </c>
    </row>
    <row r="12264" spans="1:7" x14ac:dyDescent="0.2">
      <c r="A12264" t="s">
        <v>5971</v>
      </c>
      <c r="B12264" t="s">
        <v>5972</v>
      </c>
      <c r="C12264" t="s">
        <v>279</v>
      </c>
      <c r="D12264" t="s">
        <v>491</v>
      </c>
      <c r="E12264" s="5">
        <v>1</v>
      </c>
      <c r="F12264" s="5">
        <v>9.0471201171875002</v>
      </c>
      <c r="G12264" s="5">
        <v>3.2869999999999999</v>
      </c>
    </row>
    <row r="12265" spans="1:7" x14ac:dyDescent="0.2">
      <c r="A12265" t="s">
        <v>5971</v>
      </c>
      <c r="B12265" t="s">
        <v>5972</v>
      </c>
      <c r="C12265" t="s">
        <v>284</v>
      </c>
      <c r="D12265" t="s">
        <v>491</v>
      </c>
      <c r="E12265" s="5">
        <v>11472</v>
      </c>
      <c r="F12265" s="5">
        <v>5858.9878143310498</v>
      </c>
      <c r="G12265" s="5">
        <v>2112.4470000000001</v>
      </c>
    </row>
    <row r="12266" spans="1:7" x14ac:dyDescent="0.2">
      <c r="A12266" t="s">
        <v>5971</v>
      </c>
      <c r="B12266" t="s">
        <v>5972</v>
      </c>
      <c r="C12266" t="s">
        <v>310</v>
      </c>
      <c r="D12266" t="s">
        <v>491</v>
      </c>
      <c r="E12266" s="5">
        <v>16</v>
      </c>
      <c r="F12266" s="5">
        <v>5.6994398803710897</v>
      </c>
      <c r="G12266" s="5">
        <v>2.2909999999999999</v>
      </c>
    </row>
    <row r="12267" spans="1:7" x14ac:dyDescent="0.2">
      <c r="A12267" t="s">
        <v>5971</v>
      </c>
      <c r="B12267" t="s">
        <v>5972</v>
      </c>
      <c r="C12267" t="s">
        <v>313</v>
      </c>
      <c r="D12267" t="s">
        <v>491</v>
      </c>
      <c r="E12267" s="5">
        <v>6707</v>
      </c>
      <c r="F12267" s="5">
        <v>5119.2254627380398</v>
      </c>
      <c r="G12267" s="5">
        <v>1822.846</v>
      </c>
    </row>
    <row r="12268" spans="1:7" x14ac:dyDescent="0.2">
      <c r="A12268" t="s">
        <v>5971</v>
      </c>
      <c r="B12268" t="s">
        <v>5972</v>
      </c>
      <c r="C12268" t="s">
        <v>318</v>
      </c>
      <c r="D12268" t="s">
        <v>491</v>
      </c>
      <c r="E12268" s="5">
        <v>27</v>
      </c>
      <c r="F12268" s="5">
        <v>2.5172999782562302</v>
      </c>
      <c r="G12268" s="5">
        <v>0.90500000000000003</v>
      </c>
    </row>
    <row r="12269" spans="1:7" x14ac:dyDescent="0.2">
      <c r="A12269" t="s">
        <v>5971</v>
      </c>
      <c r="B12269" t="s">
        <v>5972</v>
      </c>
      <c r="C12269" t="s">
        <v>358</v>
      </c>
      <c r="D12269" t="s">
        <v>491</v>
      </c>
      <c r="E12269" s="5">
        <v>2</v>
      </c>
      <c r="F12269" s="5">
        <v>1.7660100097656299</v>
      </c>
      <c r="G12269" s="5">
        <v>0</v>
      </c>
    </row>
    <row r="12270" spans="1:7" x14ac:dyDescent="0.2">
      <c r="A12270" t="s">
        <v>5971</v>
      </c>
      <c r="B12270" t="s">
        <v>5972</v>
      </c>
      <c r="C12270" t="s">
        <v>372</v>
      </c>
      <c r="D12270" t="s">
        <v>491</v>
      </c>
      <c r="E12270" s="5">
        <v>50</v>
      </c>
      <c r="F12270" s="5">
        <v>17.799689453125001</v>
      </c>
      <c r="G12270" s="5">
        <v>20.227</v>
      </c>
    </row>
    <row r="12271" spans="1:7" x14ac:dyDescent="0.2">
      <c r="A12271" t="s">
        <v>5971</v>
      </c>
      <c r="B12271" t="s">
        <v>5972</v>
      </c>
      <c r="C12271" t="s">
        <v>440</v>
      </c>
      <c r="D12271" t="s">
        <v>491</v>
      </c>
      <c r="E12271" s="5">
        <v>75</v>
      </c>
      <c r="F12271" s="5">
        <v>36.600519531250001</v>
      </c>
      <c r="G12271" s="5">
        <v>13.031000000000001</v>
      </c>
    </row>
    <row r="12272" spans="1:7" x14ac:dyDescent="0.2">
      <c r="A12272" t="s">
        <v>5973</v>
      </c>
      <c r="B12272" t="s">
        <v>5974</v>
      </c>
      <c r="C12272" t="s">
        <v>284</v>
      </c>
      <c r="D12272" t="s">
        <v>491</v>
      </c>
      <c r="E12272" s="5">
        <v>10228</v>
      </c>
      <c r="F12272" s="5">
        <v>4727.92537875366</v>
      </c>
      <c r="G12272" s="5">
        <v>1683.2940000000001</v>
      </c>
    </row>
    <row r="12273" spans="1:7" x14ac:dyDescent="0.2">
      <c r="A12273" t="s">
        <v>5973</v>
      </c>
      <c r="B12273" t="s">
        <v>5974</v>
      </c>
      <c r="C12273" t="s">
        <v>310</v>
      </c>
      <c r="D12273" t="s">
        <v>491</v>
      </c>
      <c r="E12273" s="5">
        <v>2</v>
      </c>
      <c r="F12273" s="5">
        <v>8.0300003051757801E-2</v>
      </c>
      <c r="G12273" s="5">
        <v>0.03</v>
      </c>
    </row>
    <row r="12274" spans="1:7" x14ac:dyDescent="0.2">
      <c r="A12274" t="s">
        <v>5973</v>
      </c>
      <c r="B12274" t="s">
        <v>5974</v>
      </c>
      <c r="C12274" t="s">
        <v>313</v>
      </c>
      <c r="D12274" t="s">
        <v>491</v>
      </c>
      <c r="E12274" s="5">
        <v>3</v>
      </c>
      <c r="F12274" s="5">
        <v>2.1295700073242201</v>
      </c>
      <c r="G12274" s="5">
        <v>0.76100000000000001</v>
      </c>
    </row>
    <row r="12275" spans="1:7" x14ac:dyDescent="0.2">
      <c r="A12275" t="s">
        <v>5973</v>
      </c>
      <c r="B12275" t="s">
        <v>5974</v>
      </c>
      <c r="C12275" t="s">
        <v>440</v>
      </c>
      <c r="D12275" t="s">
        <v>491</v>
      </c>
      <c r="E12275" s="5">
        <v>24</v>
      </c>
      <c r="F12275" s="5">
        <v>30.69</v>
      </c>
      <c r="G12275" s="5">
        <v>10.926</v>
      </c>
    </row>
    <row r="12276" spans="1:7" x14ac:dyDescent="0.2">
      <c r="A12276" t="s">
        <v>5975</v>
      </c>
      <c r="B12276" t="s">
        <v>5976</v>
      </c>
      <c r="C12276" t="s">
        <v>284</v>
      </c>
      <c r="D12276" t="s">
        <v>491</v>
      </c>
      <c r="E12276" s="5">
        <v>10352</v>
      </c>
      <c r="F12276" s="5">
        <v>5170.7880959167496</v>
      </c>
      <c r="G12276" s="5">
        <v>1873.84</v>
      </c>
    </row>
    <row r="12277" spans="1:7" x14ac:dyDescent="0.2">
      <c r="A12277" t="s">
        <v>5975</v>
      </c>
      <c r="B12277" t="s">
        <v>5976</v>
      </c>
      <c r="C12277" t="s">
        <v>310</v>
      </c>
      <c r="D12277" t="s">
        <v>491</v>
      </c>
      <c r="E12277" s="5">
        <v>40</v>
      </c>
      <c r="F12277" s="5">
        <v>7.2217698364257803</v>
      </c>
      <c r="G12277" s="5">
        <v>2.6429999999999998</v>
      </c>
    </row>
    <row r="12278" spans="1:7" x14ac:dyDescent="0.2">
      <c r="A12278" t="s">
        <v>5975</v>
      </c>
      <c r="B12278" t="s">
        <v>5976</v>
      </c>
      <c r="C12278" t="s">
        <v>313</v>
      </c>
      <c r="D12278" t="s">
        <v>491</v>
      </c>
      <c r="E12278" s="5">
        <v>1595</v>
      </c>
      <c r="F12278" s="5">
        <v>825.62043054199205</v>
      </c>
      <c r="G12278" s="5">
        <v>294.01100000000002</v>
      </c>
    </row>
    <row r="12279" spans="1:7" x14ac:dyDescent="0.2">
      <c r="A12279" t="s">
        <v>5975</v>
      </c>
      <c r="B12279" t="s">
        <v>5976</v>
      </c>
      <c r="C12279" t="s">
        <v>440</v>
      </c>
      <c r="D12279" t="s">
        <v>491</v>
      </c>
      <c r="E12279" s="5">
        <v>1</v>
      </c>
      <c r="F12279" s="5">
        <v>0.70870001220703105</v>
      </c>
      <c r="G12279" s="5">
        <v>0.253</v>
      </c>
    </row>
    <row r="12280" spans="1:7" x14ac:dyDescent="0.2">
      <c r="A12280" t="s">
        <v>5975</v>
      </c>
      <c r="B12280" t="s">
        <v>5976</v>
      </c>
      <c r="C12280" t="s">
        <v>460</v>
      </c>
      <c r="D12280" t="s">
        <v>491</v>
      </c>
      <c r="E12280" s="5">
        <v>12</v>
      </c>
      <c r="F12280" s="5">
        <v>13.368209762573199</v>
      </c>
      <c r="G12280" s="5">
        <v>8.4879999999999995</v>
      </c>
    </row>
    <row r="12281" spans="1:7" x14ac:dyDescent="0.2">
      <c r="A12281" t="s">
        <v>5975</v>
      </c>
      <c r="B12281" t="s">
        <v>5976</v>
      </c>
      <c r="C12281" t="s">
        <v>462</v>
      </c>
      <c r="D12281" t="s">
        <v>491</v>
      </c>
      <c r="E12281" s="5">
        <v>3</v>
      </c>
      <c r="F12281" s="5">
        <v>5.4861301269531202</v>
      </c>
      <c r="G12281" s="5">
        <v>1.9550000000000001</v>
      </c>
    </row>
    <row r="12282" spans="1:7" x14ac:dyDescent="0.2">
      <c r="A12282" t="s">
        <v>5975</v>
      </c>
      <c r="B12282" t="s">
        <v>5976</v>
      </c>
      <c r="C12282" t="s">
        <v>466</v>
      </c>
      <c r="D12282" t="s">
        <v>491</v>
      </c>
      <c r="E12282" s="5">
        <v>1</v>
      </c>
      <c r="F12282" s="5">
        <v>1.8482600097656201</v>
      </c>
      <c r="G12282" s="5">
        <v>0.65900000000000003</v>
      </c>
    </row>
    <row r="12283" spans="1:7" x14ac:dyDescent="0.2">
      <c r="A12283" t="s">
        <v>5977</v>
      </c>
      <c r="B12283" t="s">
        <v>5978</v>
      </c>
      <c r="C12283" t="s">
        <v>284</v>
      </c>
      <c r="D12283" t="s">
        <v>491</v>
      </c>
      <c r="E12283" s="5">
        <v>4320</v>
      </c>
      <c r="F12283" s="5">
        <v>388.97811962890597</v>
      </c>
      <c r="G12283" s="5">
        <v>138.548</v>
      </c>
    </row>
    <row r="12284" spans="1:7" x14ac:dyDescent="0.2">
      <c r="A12284" t="s">
        <v>5977</v>
      </c>
      <c r="B12284" t="s">
        <v>5978</v>
      </c>
      <c r="C12284" t="s">
        <v>313</v>
      </c>
      <c r="D12284" t="s">
        <v>491</v>
      </c>
      <c r="E12284" s="5">
        <v>60</v>
      </c>
      <c r="F12284" s="5">
        <v>3.5233000488281201</v>
      </c>
      <c r="G12284" s="5">
        <v>1.256</v>
      </c>
    </row>
    <row r="12285" spans="1:7" x14ac:dyDescent="0.2">
      <c r="A12285" t="s">
        <v>5979</v>
      </c>
      <c r="B12285" t="s">
        <v>5980</v>
      </c>
      <c r="C12285" t="s">
        <v>284</v>
      </c>
      <c r="D12285" t="s">
        <v>491</v>
      </c>
      <c r="E12285" s="5">
        <v>4903</v>
      </c>
      <c r="F12285" s="5">
        <v>716.618875</v>
      </c>
      <c r="G12285" s="5">
        <v>277.02800000000002</v>
      </c>
    </row>
    <row r="12286" spans="1:7" x14ac:dyDescent="0.2">
      <c r="A12286" t="s">
        <v>5979</v>
      </c>
      <c r="B12286" t="s">
        <v>5980</v>
      </c>
      <c r="C12286" t="s">
        <v>318</v>
      </c>
      <c r="D12286" t="s">
        <v>491</v>
      </c>
      <c r="E12286" s="5">
        <v>13</v>
      </c>
      <c r="F12286" s="5">
        <v>2.9111600341796899</v>
      </c>
      <c r="G12286" s="5">
        <v>1.038</v>
      </c>
    </row>
    <row r="12287" spans="1:7" x14ac:dyDescent="0.2">
      <c r="A12287" t="s">
        <v>5981</v>
      </c>
      <c r="B12287" t="s">
        <v>5982</v>
      </c>
      <c r="C12287" t="s">
        <v>261</v>
      </c>
      <c r="D12287" t="s">
        <v>491</v>
      </c>
      <c r="E12287" s="5">
        <v>7</v>
      </c>
      <c r="F12287" s="5">
        <v>7.0182602539062504</v>
      </c>
      <c r="G12287" s="5">
        <v>2.5019999999999998</v>
      </c>
    </row>
    <row r="12288" spans="1:7" x14ac:dyDescent="0.2">
      <c r="A12288" t="s">
        <v>5981</v>
      </c>
      <c r="B12288" t="s">
        <v>5982</v>
      </c>
      <c r="C12288" t="s">
        <v>266</v>
      </c>
      <c r="D12288" t="s">
        <v>491</v>
      </c>
      <c r="E12288" s="5">
        <v>62</v>
      </c>
      <c r="F12288" s="5">
        <v>25.176948974609399</v>
      </c>
      <c r="G12288" s="5">
        <v>10.734999999999999</v>
      </c>
    </row>
    <row r="12289" spans="1:7" x14ac:dyDescent="0.2">
      <c r="A12289" t="s">
        <v>5981</v>
      </c>
      <c r="B12289" t="s">
        <v>5982</v>
      </c>
      <c r="C12289" t="s">
        <v>279</v>
      </c>
      <c r="D12289" t="s">
        <v>491</v>
      </c>
      <c r="E12289" s="5">
        <v>3</v>
      </c>
      <c r="F12289" s="5">
        <v>1.1226099853515601</v>
      </c>
      <c r="G12289" s="5">
        <v>0.40100000000000002</v>
      </c>
    </row>
    <row r="12290" spans="1:7" x14ac:dyDescent="0.2">
      <c r="A12290" t="s">
        <v>5981</v>
      </c>
      <c r="B12290" t="s">
        <v>5982</v>
      </c>
      <c r="C12290" t="s">
        <v>284</v>
      </c>
      <c r="D12290" t="s">
        <v>491</v>
      </c>
      <c r="E12290" s="5">
        <v>197960</v>
      </c>
      <c r="F12290" s="5">
        <v>11916.478610992401</v>
      </c>
      <c r="G12290" s="5">
        <v>4452.1319999999996</v>
      </c>
    </row>
    <row r="12291" spans="1:7" x14ac:dyDescent="0.2">
      <c r="A12291" t="s">
        <v>5981</v>
      </c>
      <c r="B12291" t="s">
        <v>5982</v>
      </c>
      <c r="C12291" t="s">
        <v>313</v>
      </c>
      <c r="D12291" t="s">
        <v>491</v>
      </c>
      <c r="E12291" s="5">
        <v>1374</v>
      </c>
      <c r="F12291" s="5">
        <v>243.08264138793899</v>
      </c>
      <c r="G12291" s="5">
        <v>86.622</v>
      </c>
    </row>
    <row r="12292" spans="1:7" x14ac:dyDescent="0.2">
      <c r="A12292" t="s">
        <v>5981</v>
      </c>
      <c r="B12292" t="s">
        <v>5982</v>
      </c>
      <c r="C12292" t="s">
        <v>460</v>
      </c>
      <c r="D12292" t="s">
        <v>491</v>
      </c>
      <c r="E12292" s="5">
        <v>1</v>
      </c>
      <c r="F12292" s="5">
        <v>4.9389599609374999</v>
      </c>
      <c r="G12292" s="5">
        <v>1.7589999999999999</v>
      </c>
    </row>
    <row r="12293" spans="1:7" x14ac:dyDescent="0.2">
      <c r="A12293" t="s">
        <v>5981</v>
      </c>
      <c r="B12293" t="s">
        <v>5982</v>
      </c>
      <c r="C12293" t="s">
        <v>466</v>
      </c>
      <c r="D12293" t="s">
        <v>491</v>
      </c>
      <c r="E12293" s="5">
        <v>11</v>
      </c>
      <c r="F12293" s="5">
        <v>6.3013198242187496</v>
      </c>
      <c r="G12293" s="5">
        <v>2.2450000000000001</v>
      </c>
    </row>
    <row r="12294" spans="1:7" x14ac:dyDescent="0.2">
      <c r="A12294" t="s">
        <v>5981</v>
      </c>
      <c r="B12294" t="s">
        <v>5982</v>
      </c>
      <c r="C12294" t="s">
        <v>476</v>
      </c>
      <c r="D12294" t="s">
        <v>491</v>
      </c>
      <c r="E12294" s="5">
        <v>123</v>
      </c>
      <c r="F12294" s="5">
        <v>202.27181250000001</v>
      </c>
      <c r="G12294" s="5">
        <v>72.010000000000005</v>
      </c>
    </row>
    <row r="12295" spans="1:7" x14ac:dyDescent="0.2">
      <c r="A12295" t="s">
        <v>5983</v>
      </c>
      <c r="B12295" t="s">
        <v>5984</v>
      </c>
      <c r="C12295" t="s">
        <v>261</v>
      </c>
      <c r="D12295" t="s">
        <v>491</v>
      </c>
      <c r="E12295" s="5">
        <v>4075.1000000089398</v>
      </c>
      <c r="F12295" s="5">
        <v>2523.6847027282702</v>
      </c>
      <c r="G12295" s="5">
        <v>904.77599999999995</v>
      </c>
    </row>
    <row r="12296" spans="1:7" x14ac:dyDescent="0.2">
      <c r="A12296" t="s">
        <v>5983</v>
      </c>
      <c r="B12296" t="s">
        <v>5984</v>
      </c>
      <c r="C12296" t="s">
        <v>262</v>
      </c>
      <c r="D12296" t="s">
        <v>491</v>
      </c>
      <c r="E12296" s="5">
        <v>175</v>
      </c>
      <c r="F12296" s="5">
        <v>63.4470001220703</v>
      </c>
      <c r="G12296" s="5">
        <v>22.794</v>
      </c>
    </row>
    <row r="12297" spans="1:7" x14ac:dyDescent="0.2">
      <c r="A12297" t="s">
        <v>5983</v>
      </c>
      <c r="B12297" t="s">
        <v>5984</v>
      </c>
      <c r="C12297" t="s">
        <v>265</v>
      </c>
      <c r="D12297" t="s">
        <v>491</v>
      </c>
      <c r="E12297" s="5">
        <v>1700</v>
      </c>
      <c r="F12297" s="5">
        <v>39.049170288085897</v>
      </c>
      <c r="G12297" s="5">
        <v>13.978</v>
      </c>
    </row>
    <row r="12298" spans="1:7" x14ac:dyDescent="0.2">
      <c r="A12298" t="s">
        <v>5983</v>
      </c>
      <c r="B12298" t="s">
        <v>5984</v>
      </c>
      <c r="C12298" t="s">
        <v>266</v>
      </c>
      <c r="D12298" t="s">
        <v>491</v>
      </c>
      <c r="E12298" s="5">
        <v>92503</v>
      </c>
      <c r="F12298" s="5">
        <v>26691.324191223099</v>
      </c>
      <c r="G12298" s="5">
        <v>9945.3209999999999</v>
      </c>
    </row>
    <row r="12299" spans="1:7" x14ac:dyDescent="0.2">
      <c r="A12299" t="s">
        <v>5983</v>
      </c>
      <c r="B12299" t="s">
        <v>5984</v>
      </c>
      <c r="C12299" t="s">
        <v>267</v>
      </c>
      <c r="D12299" t="s">
        <v>491</v>
      </c>
      <c r="E12299" s="5">
        <v>19</v>
      </c>
      <c r="F12299" s="5">
        <v>12</v>
      </c>
      <c r="G12299" s="5">
        <v>4.4020000000000001</v>
      </c>
    </row>
    <row r="12300" spans="1:7" x14ac:dyDescent="0.2">
      <c r="A12300" t="s">
        <v>5983</v>
      </c>
      <c r="B12300" t="s">
        <v>5984</v>
      </c>
      <c r="C12300" t="s">
        <v>268</v>
      </c>
      <c r="D12300" t="s">
        <v>491</v>
      </c>
      <c r="E12300" s="5">
        <v>50</v>
      </c>
      <c r="F12300" s="5">
        <v>74.145380371093793</v>
      </c>
      <c r="G12300" s="5">
        <v>26.664999999999999</v>
      </c>
    </row>
    <row r="12301" spans="1:7" x14ac:dyDescent="0.2">
      <c r="A12301" t="s">
        <v>5983</v>
      </c>
      <c r="B12301" t="s">
        <v>5984</v>
      </c>
      <c r="C12301" t="s">
        <v>5985</v>
      </c>
      <c r="D12301" t="s">
        <v>491</v>
      </c>
      <c r="E12301" s="5">
        <v>5</v>
      </c>
      <c r="F12301" s="5">
        <v>5.2450898437499998</v>
      </c>
      <c r="G12301" s="5">
        <v>1.869</v>
      </c>
    </row>
    <row r="12302" spans="1:7" x14ac:dyDescent="0.2">
      <c r="A12302" t="s">
        <v>5983</v>
      </c>
      <c r="B12302" t="s">
        <v>5984</v>
      </c>
      <c r="C12302" t="s">
        <v>275</v>
      </c>
      <c r="D12302" t="s">
        <v>491</v>
      </c>
      <c r="E12302" s="5">
        <v>100</v>
      </c>
      <c r="F12302" s="5">
        <v>1.6</v>
      </c>
      <c r="G12302" s="5">
        <v>0</v>
      </c>
    </row>
    <row r="12303" spans="1:7" x14ac:dyDescent="0.2">
      <c r="A12303" t="s">
        <v>5983</v>
      </c>
      <c r="B12303" t="s">
        <v>5984</v>
      </c>
      <c r="C12303" t="s">
        <v>276</v>
      </c>
      <c r="D12303" t="s">
        <v>491</v>
      </c>
      <c r="E12303" s="5">
        <v>6</v>
      </c>
      <c r="F12303" s="5">
        <v>0.54608001708984399</v>
      </c>
      <c r="G12303" s="5">
        <v>0.19600000000000001</v>
      </c>
    </row>
    <row r="12304" spans="1:7" x14ac:dyDescent="0.2">
      <c r="A12304" t="s">
        <v>5983</v>
      </c>
      <c r="B12304" t="s">
        <v>5984</v>
      </c>
      <c r="C12304" t="s">
        <v>277</v>
      </c>
      <c r="D12304" t="s">
        <v>491</v>
      </c>
      <c r="E12304" s="5">
        <v>1065</v>
      </c>
      <c r="F12304" s="5">
        <v>1552.0532265625</v>
      </c>
      <c r="G12304" s="5">
        <v>552.61199999999997</v>
      </c>
    </row>
    <row r="12305" spans="1:7" x14ac:dyDescent="0.2">
      <c r="A12305" t="s">
        <v>5983</v>
      </c>
      <c r="B12305" t="s">
        <v>5984</v>
      </c>
      <c r="C12305" t="s">
        <v>279</v>
      </c>
      <c r="D12305" t="s">
        <v>491</v>
      </c>
      <c r="E12305" s="5">
        <v>161</v>
      </c>
      <c r="F12305" s="5">
        <v>78.624740112304707</v>
      </c>
      <c r="G12305" s="5">
        <v>29.792999999999999</v>
      </c>
    </row>
    <row r="12306" spans="1:7" x14ac:dyDescent="0.2">
      <c r="A12306" t="s">
        <v>5983</v>
      </c>
      <c r="B12306" t="s">
        <v>5984</v>
      </c>
      <c r="C12306" t="s">
        <v>284</v>
      </c>
      <c r="D12306" t="s">
        <v>491</v>
      </c>
      <c r="E12306" s="5">
        <v>6113481</v>
      </c>
      <c r="F12306" s="5">
        <v>1859399.8596025</v>
      </c>
      <c r="G12306" s="5">
        <v>668862.98499999999</v>
      </c>
    </row>
    <row r="12307" spans="1:7" x14ac:dyDescent="0.2">
      <c r="A12307" t="s">
        <v>5983</v>
      </c>
      <c r="B12307" t="s">
        <v>5984</v>
      </c>
      <c r="C12307" t="s">
        <v>289</v>
      </c>
      <c r="D12307" t="s">
        <v>491</v>
      </c>
      <c r="E12307" s="5">
        <v>15</v>
      </c>
      <c r="F12307" s="5">
        <v>23.968300048828102</v>
      </c>
      <c r="G12307" s="5">
        <v>8.6649999999999991</v>
      </c>
    </row>
    <row r="12308" spans="1:7" x14ac:dyDescent="0.2">
      <c r="A12308" t="s">
        <v>5983</v>
      </c>
      <c r="B12308" t="s">
        <v>5984</v>
      </c>
      <c r="C12308" t="s">
        <v>290</v>
      </c>
      <c r="D12308" t="s">
        <v>491</v>
      </c>
      <c r="E12308" s="5">
        <v>2242</v>
      </c>
      <c r="F12308" s="5">
        <v>470.134409423828</v>
      </c>
      <c r="G12308" s="5">
        <v>167.28399999999999</v>
      </c>
    </row>
    <row r="12309" spans="1:7" x14ac:dyDescent="0.2">
      <c r="A12309" t="s">
        <v>5983</v>
      </c>
      <c r="B12309" t="s">
        <v>5984</v>
      </c>
      <c r="C12309" t="s">
        <v>291</v>
      </c>
      <c r="D12309" t="s">
        <v>491</v>
      </c>
      <c r="E12309" s="5">
        <v>2</v>
      </c>
      <c r="F12309" s="5">
        <v>1.4274000244140601</v>
      </c>
      <c r="G12309" s="5">
        <v>0.50900000000000001</v>
      </c>
    </row>
    <row r="12310" spans="1:7" x14ac:dyDescent="0.2">
      <c r="A12310" t="s">
        <v>5983</v>
      </c>
      <c r="B12310" t="s">
        <v>5984</v>
      </c>
      <c r="C12310" t="s">
        <v>292</v>
      </c>
      <c r="D12310" t="s">
        <v>491</v>
      </c>
      <c r="E12310" s="5">
        <v>176</v>
      </c>
      <c r="F12310" s="5">
        <v>25.471089904785199</v>
      </c>
      <c r="G12310" s="5">
        <v>9.1999999999999993</v>
      </c>
    </row>
    <row r="12311" spans="1:7" x14ac:dyDescent="0.2">
      <c r="A12311" t="s">
        <v>5983</v>
      </c>
      <c r="B12311" t="s">
        <v>5984</v>
      </c>
      <c r="C12311" t="s">
        <v>296</v>
      </c>
      <c r="D12311" t="s">
        <v>491</v>
      </c>
      <c r="E12311" s="5">
        <v>487</v>
      </c>
      <c r="F12311" s="5">
        <v>232.91594140625</v>
      </c>
      <c r="G12311" s="5">
        <v>82.387</v>
      </c>
    </row>
    <row r="12312" spans="1:7" x14ac:dyDescent="0.2">
      <c r="A12312" t="s">
        <v>5983</v>
      </c>
      <c r="B12312" t="s">
        <v>5984</v>
      </c>
      <c r="C12312" t="s">
        <v>297</v>
      </c>
      <c r="D12312" t="s">
        <v>491</v>
      </c>
      <c r="E12312" s="5">
        <v>13</v>
      </c>
      <c r="F12312" s="5">
        <v>30.285960937500001</v>
      </c>
      <c r="G12312" s="5">
        <v>10.782999999999999</v>
      </c>
    </row>
    <row r="12313" spans="1:7" x14ac:dyDescent="0.2">
      <c r="A12313" t="s">
        <v>5983</v>
      </c>
      <c r="B12313" t="s">
        <v>5984</v>
      </c>
      <c r="C12313" t="s">
        <v>298</v>
      </c>
      <c r="D12313" t="s">
        <v>491</v>
      </c>
      <c r="E12313" s="5">
        <v>42</v>
      </c>
      <c r="F12313" s="5">
        <v>6.96789990234375</v>
      </c>
      <c r="G12313" s="5">
        <v>2.4820000000000002</v>
      </c>
    </row>
    <row r="12314" spans="1:7" x14ac:dyDescent="0.2">
      <c r="A12314" t="s">
        <v>5983</v>
      </c>
      <c r="B12314" t="s">
        <v>5984</v>
      </c>
      <c r="C12314" t="s">
        <v>302</v>
      </c>
      <c r="D12314" t="s">
        <v>491</v>
      </c>
      <c r="E12314" s="5">
        <v>550</v>
      </c>
      <c r="F12314" s="5">
        <v>328.08399041747998</v>
      </c>
      <c r="G12314" s="5">
        <v>118.02200000000001</v>
      </c>
    </row>
    <row r="12315" spans="1:7" x14ac:dyDescent="0.2">
      <c r="A12315" t="s">
        <v>5983</v>
      </c>
      <c r="B12315" t="s">
        <v>5984</v>
      </c>
      <c r="C12315" t="s">
        <v>305</v>
      </c>
      <c r="D12315" t="s">
        <v>491</v>
      </c>
      <c r="E12315" s="5">
        <v>3647</v>
      </c>
      <c r="F12315" s="5">
        <v>1366.68882347107</v>
      </c>
      <c r="G12315" s="5">
        <v>493.46</v>
      </c>
    </row>
    <row r="12316" spans="1:7" x14ac:dyDescent="0.2">
      <c r="A12316" t="s">
        <v>5983</v>
      </c>
      <c r="B12316" t="s">
        <v>5984</v>
      </c>
      <c r="C12316" t="s">
        <v>1705</v>
      </c>
      <c r="D12316" t="s">
        <v>491</v>
      </c>
      <c r="E12316" s="5">
        <v>2</v>
      </c>
      <c r="F12316" s="5">
        <v>0.55057000732421901</v>
      </c>
      <c r="G12316" s="5">
        <v>0.19800000000000001</v>
      </c>
    </row>
    <row r="12317" spans="1:7" x14ac:dyDescent="0.2">
      <c r="A12317" t="s">
        <v>5983</v>
      </c>
      <c r="B12317" t="s">
        <v>5984</v>
      </c>
      <c r="C12317" t="s">
        <v>306</v>
      </c>
      <c r="D12317" t="s">
        <v>491</v>
      </c>
      <c r="E12317" s="5">
        <v>61</v>
      </c>
      <c r="F12317" s="5">
        <v>26.500549804687498</v>
      </c>
      <c r="G12317" s="5">
        <v>9.6329999999999991</v>
      </c>
    </row>
    <row r="12318" spans="1:7" x14ac:dyDescent="0.2">
      <c r="A12318" t="s">
        <v>5983</v>
      </c>
      <c r="B12318" t="s">
        <v>5984</v>
      </c>
      <c r="C12318" t="s">
        <v>310</v>
      </c>
      <c r="D12318" t="s">
        <v>491</v>
      </c>
      <c r="E12318" s="5">
        <v>2931</v>
      </c>
      <c r="F12318" s="5">
        <v>563.43081022644003</v>
      </c>
      <c r="G12318" s="5">
        <v>189.16300000000001</v>
      </c>
    </row>
    <row r="12319" spans="1:7" x14ac:dyDescent="0.2">
      <c r="A12319" t="s">
        <v>5983</v>
      </c>
      <c r="B12319" t="s">
        <v>5984</v>
      </c>
      <c r="C12319" t="s">
        <v>313</v>
      </c>
      <c r="D12319" t="s">
        <v>491</v>
      </c>
      <c r="E12319" s="5">
        <v>812746.53000010597</v>
      </c>
      <c r="F12319" s="5">
        <v>183060.73837537199</v>
      </c>
      <c r="G12319" s="5">
        <v>66684.66</v>
      </c>
    </row>
    <row r="12320" spans="1:7" x14ac:dyDescent="0.2">
      <c r="A12320" t="s">
        <v>5983</v>
      </c>
      <c r="B12320" t="s">
        <v>5984</v>
      </c>
      <c r="C12320" t="s">
        <v>314</v>
      </c>
      <c r="D12320" t="s">
        <v>491</v>
      </c>
      <c r="E12320" s="5">
        <v>1393</v>
      </c>
      <c r="F12320" s="5">
        <v>1552.95125488281</v>
      </c>
      <c r="G12320" s="5">
        <v>553.82000000000005</v>
      </c>
    </row>
    <row r="12321" spans="1:7" x14ac:dyDescent="0.2">
      <c r="A12321" t="s">
        <v>5983</v>
      </c>
      <c r="B12321" t="s">
        <v>5984</v>
      </c>
      <c r="C12321" t="s">
        <v>315</v>
      </c>
      <c r="D12321" t="s">
        <v>491</v>
      </c>
      <c r="E12321" s="5">
        <v>104</v>
      </c>
      <c r="F12321" s="5">
        <v>24.491800292968701</v>
      </c>
      <c r="G12321" s="5">
        <v>1.048</v>
      </c>
    </row>
    <row r="12322" spans="1:7" x14ac:dyDescent="0.2">
      <c r="A12322" t="s">
        <v>5983</v>
      </c>
      <c r="B12322" t="s">
        <v>5984</v>
      </c>
      <c r="C12322" t="s">
        <v>317</v>
      </c>
      <c r="D12322" t="s">
        <v>491</v>
      </c>
      <c r="E12322" s="5">
        <v>16</v>
      </c>
      <c r="F12322" s="5">
        <v>9.0956000976562503</v>
      </c>
      <c r="G12322" s="5">
        <v>3.3050000000000002</v>
      </c>
    </row>
    <row r="12323" spans="1:7" x14ac:dyDescent="0.2">
      <c r="A12323" t="s">
        <v>5983</v>
      </c>
      <c r="B12323" t="s">
        <v>5984</v>
      </c>
      <c r="C12323" t="s">
        <v>318</v>
      </c>
      <c r="D12323" t="s">
        <v>491</v>
      </c>
      <c r="E12323" s="5">
        <v>1379</v>
      </c>
      <c r="F12323" s="5">
        <v>245.49385986709601</v>
      </c>
      <c r="G12323" s="5">
        <v>49.311</v>
      </c>
    </row>
    <row r="12324" spans="1:7" x14ac:dyDescent="0.2">
      <c r="A12324" t="s">
        <v>5983</v>
      </c>
      <c r="B12324" t="s">
        <v>5984</v>
      </c>
      <c r="C12324" t="s">
        <v>319</v>
      </c>
      <c r="D12324" t="s">
        <v>491</v>
      </c>
      <c r="E12324" s="5">
        <v>327</v>
      </c>
      <c r="F12324" s="5">
        <v>83.941498931884794</v>
      </c>
      <c r="G12324" s="5">
        <v>39.947000000000003</v>
      </c>
    </row>
    <row r="12325" spans="1:7" x14ac:dyDescent="0.2">
      <c r="A12325" t="s">
        <v>5983</v>
      </c>
      <c r="B12325" t="s">
        <v>5984</v>
      </c>
      <c r="C12325" t="s">
        <v>321</v>
      </c>
      <c r="D12325" t="s">
        <v>491</v>
      </c>
      <c r="E12325" s="5">
        <v>18828.590000003602</v>
      </c>
      <c r="F12325" s="5">
        <v>6674.1233412475603</v>
      </c>
      <c r="G12325" s="5">
        <v>2395.8919999999998</v>
      </c>
    </row>
    <row r="12326" spans="1:7" x14ac:dyDescent="0.2">
      <c r="A12326" t="s">
        <v>5983</v>
      </c>
      <c r="B12326" t="s">
        <v>5984</v>
      </c>
      <c r="C12326" t="s">
        <v>322</v>
      </c>
      <c r="D12326" t="s">
        <v>491</v>
      </c>
      <c r="E12326" s="5">
        <v>7</v>
      </c>
      <c r="F12326" s="5">
        <v>20.118869140625002</v>
      </c>
      <c r="G12326" s="5">
        <v>7.2279999999999998</v>
      </c>
    </row>
    <row r="12327" spans="1:7" x14ac:dyDescent="0.2">
      <c r="A12327" t="s">
        <v>5983</v>
      </c>
      <c r="B12327" t="s">
        <v>5984</v>
      </c>
      <c r="C12327" t="s">
        <v>325</v>
      </c>
      <c r="D12327" t="s">
        <v>491</v>
      </c>
      <c r="E12327" s="5">
        <v>4962</v>
      </c>
      <c r="F12327" s="5">
        <v>2231.0586824874899</v>
      </c>
      <c r="G12327" s="5">
        <v>1029.817</v>
      </c>
    </row>
    <row r="12328" spans="1:7" x14ac:dyDescent="0.2">
      <c r="A12328" t="s">
        <v>5983</v>
      </c>
      <c r="B12328" t="s">
        <v>5984</v>
      </c>
      <c r="C12328" t="s">
        <v>327</v>
      </c>
      <c r="D12328" t="s">
        <v>491</v>
      </c>
      <c r="E12328" s="5">
        <v>27643</v>
      </c>
      <c r="F12328" s="5">
        <v>842.16735830688503</v>
      </c>
      <c r="G12328" s="5">
        <v>302.22399999999999</v>
      </c>
    </row>
    <row r="12329" spans="1:7" x14ac:dyDescent="0.2">
      <c r="A12329" t="s">
        <v>5983</v>
      </c>
      <c r="B12329" t="s">
        <v>5984</v>
      </c>
      <c r="C12329" t="s">
        <v>331</v>
      </c>
      <c r="D12329" t="s">
        <v>491</v>
      </c>
      <c r="E12329" s="5">
        <v>18</v>
      </c>
      <c r="F12329" s="5">
        <v>18.720930175781199</v>
      </c>
      <c r="G12329" s="5">
        <v>6.806</v>
      </c>
    </row>
    <row r="12330" spans="1:7" x14ac:dyDescent="0.2">
      <c r="A12330" t="s">
        <v>5983</v>
      </c>
      <c r="B12330" t="s">
        <v>5984</v>
      </c>
      <c r="C12330" t="s">
        <v>336</v>
      </c>
      <c r="D12330" t="s">
        <v>491</v>
      </c>
      <c r="E12330" s="5">
        <v>2</v>
      </c>
      <c r="F12330" s="5">
        <v>14.6305703125</v>
      </c>
      <c r="G12330" s="5">
        <v>5.21</v>
      </c>
    </row>
    <row r="12331" spans="1:7" x14ac:dyDescent="0.2">
      <c r="A12331" t="s">
        <v>5983</v>
      </c>
      <c r="B12331" t="s">
        <v>5984</v>
      </c>
      <c r="C12331" t="s">
        <v>338</v>
      </c>
      <c r="D12331" t="s">
        <v>491</v>
      </c>
      <c r="E12331" s="5">
        <v>2882</v>
      </c>
      <c r="F12331" s="5">
        <v>2502.0383118286099</v>
      </c>
      <c r="G12331" s="5">
        <v>1043.576</v>
      </c>
    </row>
    <row r="12332" spans="1:7" x14ac:dyDescent="0.2">
      <c r="A12332" t="s">
        <v>5983</v>
      </c>
      <c r="B12332" t="s">
        <v>5984</v>
      </c>
      <c r="C12332" t="s">
        <v>339</v>
      </c>
      <c r="D12332" t="s">
        <v>491</v>
      </c>
      <c r="E12332" s="5">
        <v>2</v>
      </c>
      <c r="F12332" s="5">
        <v>1.38880004882812</v>
      </c>
      <c r="G12332" s="5">
        <v>0.495</v>
      </c>
    </row>
    <row r="12333" spans="1:7" x14ac:dyDescent="0.2">
      <c r="A12333" t="s">
        <v>5983</v>
      </c>
      <c r="B12333" t="s">
        <v>5984</v>
      </c>
      <c r="C12333" t="s">
        <v>341</v>
      </c>
      <c r="D12333" t="s">
        <v>491</v>
      </c>
      <c r="E12333" s="5">
        <v>31</v>
      </c>
      <c r="F12333" s="5">
        <v>10.349700195312501</v>
      </c>
      <c r="G12333" s="5">
        <v>3.75</v>
      </c>
    </row>
    <row r="12334" spans="1:7" x14ac:dyDescent="0.2">
      <c r="A12334" t="s">
        <v>5983</v>
      </c>
      <c r="B12334" t="s">
        <v>5984</v>
      </c>
      <c r="C12334" t="s">
        <v>347</v>
      </c>
      <c r="D12334" t="s">
        <v>491</v>
      </c>
      <c r="E12334" s="5">
        <v>4</v>
      </c>
      <c r="F12334" s="5">
        <v>6.47681982421875</v>
      </c>
      <c r="G12334" s="5">
        <v>2.3069999999999999</v>
      </c>
    </row>
    <row r="12335" spans="1:7" x14ac:dyDescent="0.2">
      <c r="A12335" t="s">
        <v>5983</v>
      </c>
      <c r="B12335" t="s">
        <v>5984</v>
      </c>
      <c r="C12335" t="s">
        <v>354</v>
      </c>
      <c r="D12335" t="s">
        <v>491</v>
      </c>
      <c r="E12335" s="5">
        <v>587</v>
      </c>
      <c r="F12335" s="5">
        <v>261.48473284912097</v>
      </c>
      <c r="G12335" s="5">
        <v>94.043999999999997</v>
      </c>
    </row>
    <row r="12336" spans="1:7" x14ac:dyDescent="0.2">
      <c r="A12336" t="s">
        <v>5983</v>
      </c>
      <c r="B12336" t="s">
        <v>5984</v>
      </c>
      <c r="C12336" t="s">
        <v>358</v>
      </c>
      <c r="D12336" t="s">
        <v>491</v>
      </c>
      <c r="E12336" s="5">
        <v>523</v>
      </c>
      <c r="F12336" s="5">
        <v>588.10459075927702</v>
      </c>
      <c r="G12336" s="5">
        <v>21.135000000000002</v>
      </c>
    </row>
    <row r="12337" spans="1:7" x14ac:dyDescent="0.2">
      <c r="A12337" t="s">
        <v>5983</v>
      </c>
      <c r="B12337" t="s">
        <v>5984</v>
      </c>
      <c r="C12337" t="s">
        <v>366</v>
      </c>
      <c r="D12337" t="s">
        <v>491</v>
      </c>
      <c r="E12337" s="5">
        <v>343</v>
      </c>
      <c r="F12337" s="5">
        <v>111.916780029297</v>
      </c>
      <c r="G12337" s="5">
        <v>37.033999999999999</v>
      </c>
    </row>
    <row r="12338" spans="1:7" x14ac:dyDescent="0.2">
      <c r="A12338" t="s">
        <v>5983</v>
      </c>
      <c r="B12338" t="s">
        <v>5984</v>
      </c>
      <c r="C12338" t="s">
        <v>368</v>
      </c>
      <c r="D12338" t="s">
        <v>491</v>
      </c>
      <c r="E12338" s="5">
        <v>1015</v>
      </c>
      <c r="F12338" s="5">
        <v>983.09557443237304</v>
      </c>
      <c r="G12338" s="5">
        <v>375.65899999999999</v>
      </c>
    </row>
    <row r="12339" spans="1:7" x14ac:dyDescent="0.2">
      <c r="A12339" t="s">
        <v>5983</v>
      </c>
      <c r="B12339" t="s">
        <v>5984</v>
      </c>
      <c r="C12339" t="s">
        <v>372</v>
      </c>
      <c r="D12339" t="s">
        <v>491</v>
      </c>
      <c r="E12339" s="5">
        <v>3304</v>
      </c>
      <c r="F12339" s="5">
        <v>4071.30785705566</v>
      </c>
      <c r="G12339" s="5">
        <v>1450.6289999999999</v>
      </c>
    </row>
    <row r="12340" spans="1:7" x14ac:dyDescent="0.2">
      <c r="A12340" t="s">
        <v>5983</v>
      </c>
      <c r="B12340" t="s">
        <v>5984</v>
      </c>
      <c r="C12340" t="s">
        <v>382</v>
      </c>
      <c r="D12340" t="s">
        <v>491</v>
      </c>
      <c r="E12340" s="5">
        <v>136</v>
      </c>
      <c r="F12340" s="5">
        <v>255.81108935546899</v>
      </c>
      <c r="G12340" s="5">
        <v>91.073999999999998</v>
      </c>
    </row>
    <row r="12341" spans="1:7" x14ac:dyDescent="0.2">
      <c r="A12341" t="s">
        <v>5983</v>
      </c>
      <c r="B12341" t="s">
        <v>5984</v>
      </c>
      <c r="C12341" t="s">
        <v>384</v>
      </c>
      <c r="D12341" t="s">
        <v>491</v>
      </c>
      <c r="E12341" s="5">
        <v>166</v>
      </c>
      <c r="F12341" s="5">
        <v>49.375839965820298</v>
      </c>
      <c r="G12341" s="5">
        <v>17.177</v>
      </c>
    </row>
    <row r="12342" spans="1:7" x14ac:dyDescent="0.2">
      <c r="A12342" t="s">
        <v>5983</v>
      </c>
      <c r="B12342" t="s">
        <v>5984</v>
      </c>
      <c r="C12342" t="s">
        <v>386</v>
      </c>
      <c r="D12342" t="s">
        <v>491</v>
      </c>
      <c r="E12342" s="5">
        <v>190</v>
      </c>
      <c r="F12342" s="5">
        <v>586.59754418945295</v>
      </c>
      <c r="G12342" s="5">
        <v>208.90600000000001</v>
      </c>
    </row>
    <row r="12343" spans="1:7" x14ac:dyDescent="0.2">
      <c r="A12343" t="s">
        <v>5983</v>
      </c>
      <c r="B12343" t="s">
        <v>5984</v>
      </c>
      <c r="C12343" t="s">
        <v>390</v>
      </c>
      <c r="D12343" t="s">
        <v>491</v>
      </c>
      <c r="E12343" s="5">
        <v>60080</v>
      </c>
      <c r="F12343" s="5">
        <v>1791.7950387573201</v>
      </c>
      <c r="G12343" s="5">
        <v>650.53399999999999</v>
      </c>
    </row>
    <row r="12344" spans="1:7" x14ac:dyDescent="0.2">
      <c r="A12344" t="s">
        <v>5983</v>
      </c>
      <c r="B12344" t="s">
        <v>5984</v>
      </c>
      <c r="C12344" t="s">
        <v>394</v>
      </c>
      <c r="D12344" t="s">
        <v>491</v>
      </c>
      <c r="E12344" s="5">
        <v>11</v>
      </c>
      <c r="F12344" s="5">
        <v>3.9712000122070301</v>
      </c>
      <c r="G12344" s="5">
        <v>1.4159999999999999</v>
      </c>
    </row>
    <row r="12345" spans="1:7" x14ac:dyDescent="0.2">
      <c r="A12345" t="s">
        <v>5983</v>
      </c>
      <c r="B12345" t="s">
        <v>5984</v>
      </c>
      <c r="C12345" t="s">
        <v>400</v>
      </c>
      <c r="D12345" t="s">
        <v>491</v>
      </c>
      <c r="E12345" s="5">
        <v>21826</v>
      </c>
      <c r="F12345" s="5">
        <v>750.74835937499995</v>
      </c>
      <c r="G12345" s="5">
        <v>298.08300000000003</v>
      </c>
    </row>
    <row r="12346" spans="1:7" x14ac:dyDescent="0.2">
      <c r="A12346" t="s">
        <v>5983</v>
      </c>
      <c r="B12346" t="s">
        <v>5984</v>
      </c>
      <c r="C12346" t="s">
        <v>404</v>
      </c>
      <c r="D12346" t="s">
        <v>491</v>
      </c>
      <c r="E12346" s="5">
        <v>5</v>
      </c>
      <c r="F12346" s="5">
        <v>1.3754000244140601</v>
      </c>
      <c r="G12346" s="5">
        <v>0.49099999999999999</v>
      </c>
    </row>
    <row r="12347" spans="1:7" x14ac:dyDescent="0.2">
      <c r="A12347" t="s">
        <v>5983</v>
      </c>
      <c r="B12347" t="s">
        <v>5984</v>
      </c>
      <c r="C12347" t="s">
        <v>410</v>
      </c>
      <c r="D12347" t="s">
        <v>491</v>
      </c>
      <c r="E12347" s="5">
        <v>24</v>
      </c>
      <c r="F12347" s="5">
        <v>57.4701796875</v>
      </c>
      <c r="G12347" s="5">
        <v>20.460999999999999</v>
      </c>
    </row>
    <row r="12348" spans="1:7" x14ac:dyDescent="0.2">
      <c r="A12348" t="s">
        <v>5983</v>
      </c>
      <c r="B12348" t="s">
        <v>5984</v>
      </c>
      <c r="C12348" t="s">
        <v>412</v>
      </c>
      <c r="D12348" t="s">
        <v>491</v>
      </c>
      <c r="E12348" s="5">
        <v>126</v>
      </c>
      <c r="F12348" s="5">
        <v>44.958949951171903</v>
      </c>
      <c r="G12348" s="5">
        <v>12.255000000000001</v>
      </c>
    </row>
    <row r="12349" spans="1:7" x14ac:dyDescent="0.2">
      <c r="A12349" t="s">
        <v>5983</v>
      </c>
      <c r="B12349" t="s">
        <v>5984</v>
      </c>
      <c r="C12349" t="s">
        <v>414</v>
      </c>
      <c r="D12349" t="s">
        <v>491</v>
      </c>
      <c r="E12349" s="5">
        <v>6</v>
      </c>
      <c r="F12349" s="5">
        <v>4.0566500244140604</v>
      </c>
      <c r="G12349" s="5">
        <v>1.446</v>
      </c>
    </row>
    <row r="12350" spans="1:7" x14ac:dyDescent="0.2">
      <c r="A12350" t="s">
        <v>5983</v>
      </c>
      <c r="B12350" t="s">
        <v>5984</v>
      </c>
      <c r="C12350" t="s">
        <v>420</v>
      </c>
      <c r="D12350" t="s">
        <v>491</v>
      </c>
      <c r="E12350" s="5">
        <v>5</v>
      </c>
      <c r="F12350" s="5">
        <v>2</v>
      </c>
      <c r="G12350" s="5">
        <v>0.71199999999999997</v>
      </c>
    </row>
    <row r="12351" spans="1:7" x14ac:dyDescent="0.2">
      <c r="A12351" t="s">
        <v>5983</v>
      </c>
      <c r="B12351" t="s">
        <v>5984</v>
      </c>
      <c r="C12351" t="s">
        <v>422</v>
      </c>
      <c r="D12351" t="s">
        <v>491</v>
      </c>
      <c r="E12351" s="5">
        <v>344</v>
      </c>
      <c r="F12351" s="5">
        <v>125.024210449219</v>
      </c>
      <c r="G12351" s="5">
        <v>44.915999999999997</v>
      </c>
    </row>
    <row r="12352" spans="1:7" x14ac:dyDescent="0.2">
      <c r="A12352" t="s">
        <v>5983</v>
      </c>
      <c r="B12352" t="s">
        <v>5984</v>
      </c>
      <c r="C12352" t="s">
        <v>424</v>
      </c>
      <c r="D12352" t="s">
        <v>491</v>
      </c>
      <c r="E12352" s="5">
        <v>288</v>
      </c>
      <c r="F12352" s="5">
        <v>341.12975146484399</v>
      </c>
      <c r="G12352" s="5">
        <v>118.14700000000001</v>
      </c>
    </row>
    <row r="12353" spans="1:7" x14ac:dyDescent="0.2">
      <c r="A12353" t="s">
        <v>5983</v>
      </c>
      <c r="B12353" t="s">
        <v>5984</v>
      </c>
      <c r="C12353" t="s">
        <v>432</v>
      </c>
      <c r="D12353" t="s">
        <v>491</v>
      </c>
      <c r="E12353" s="5">
        <v>72</v>
      </c>
      <c r="F12353" s="5">
        <v>23.839440063476601</v>
      </c>
      <c r="G12353" s="5">
        <v>8.4979999999999993</v>
      </c>
    </row>
    <row r="12354" spans="1:7" x14ac:dyDescent="0.2">
      <c r="A12354" t="s">
        <v>5983</v>
      </c>
      <c r="B12354" t="s">
        <v>5984</v>
      </c>
      <c r="C12354" t="s">
        <v>434</v>
      </c>
      <c r="D12354" t="s">
        <v>491</v>
      </c>
      <c r="E12354" s="5">
        <v>214</v>
      </c>
      <c r="F12354" s="5">
        <v>123.69347082519501</v>
      </c>
      <c r="G12354" s="5">
        <v>44.572000000000003</v>
      </c>
    </row>
    <row r="12355" spans="1:7" x14ac:dyDescent="0.2">
      <c r="A12355" t="s">
        <v>5983</v>
      </c>
      <c r="B12355" t="s">
        <v>5984</v>
      </c>
      <c r="C12355" t="s">
        <v>436</v>
      </c>
      <c r="D12355" t="s">
        <v>491</v>
      </c>
      <c r="E12355" s="5">
        <v>166</v>
      </c>
      <c r="F12355" s="5">
        <v>27.215700439453101</v>
      </c>
      <c r="G12355" s="5">
        <v>19.559999999999999</v>
      </c>
    </row>
    <row r="12356" spans="1:7" x14ac:dyDescent="0.2">
      <c r="A12356" t="s">
        <v>5983</v>
      </c>
      <c r="B12356" t="s">
        <v>5984</v>
      </c>
      <c r="C12356" t="s">
        <v>440</v>
      </c>
      <c r="D12356" t="s">
        <v>491</v>
      </c>
      <c r="E12356" s="5">
        <v>145475</v>
      </c>
      <c r="F12356" s="5">
        <v>8389.4145642700205</v>
      </c>
      <c r="G12356" s="5">
        <v>3106.1930000000002</v>
      </c>
    </row>
    <row r="12357" spans="1:7" x14ac:dyDescent="0.2">
      <c r="A12357" t="s">
        <v>5983</v>
      </c>
      <c r="B12357" t="s">
        <v>5984</v>
      </c>
      <c r="C12357" t="s">
        <v>450</v>
      </c>
      <c r="D12357" t="s">
        <v>491</v>
      </c>
      <c r="E12357" s="5">
        <v>1095</v>
      </c>
      <c r="F12357" s="5">
        <v>949.85119445800797</v>
      </c>
      <c r="G12357" s="5">
        <v>338.178</v>
      </c>
    </row>
    <row r="12358" spans="1:7" x14ac:dyDescent="0.2">
      <c r="A12358" t="s">
        <v>5983</v>
      </c>
      <c r="B12358" t="s">
        <v>5984</v>
      </c>
      <c r="C12358" t="s">
        <v>458</v>
      </c>
      <c r="D12358" t="s">
        <v>491</v>
      </c>
      <c r="E12358" s="5">
        <v>6</v>
      </c>
      <c r="F12358" s="5">
        <v>2.2008499755859399</v>
      </c>
      <c r="G12358" s="5">
        <v>0.78600000000000003</v>
      </c>
    </row>
    <row r="12359" spans="1:7" x14ac:dyDescent="0.2">
      <c r="A12359" t="s">
        <v>5983</v>
      </c>
      <c r="B12359" t="s">
        <v>5984</v>
      </c>
      <c r="C12359" t="s">
        <v>460</v>
      </c>
      <c r="D12359" t="s">
        <v>491</v>
      </c>
      <c r="E12359" s="5">
        <v>9909</v>
      </c>
      <c r="F12359" s="5">
        <v>5675.8759676361096</v>
      </c>
      <c r="G12359" s="5">
        <v>2038.4490000000001</v>
      </c>
    </row>
    <row r="12360" spans="1:7" x14ac:dyDescent="0.2">
      <c r="A12360" t="s">
        <v>5983</v>
      </c>
      <c r="B12360" t="s">
        <v>5984</v>
      </c>
      <c r="C12360" t="s">
        <v>462</v>
      </c>
      <c r="D12360" t="s">
        <v>491</v>
      </c>
      <c r="E12360" s="5">
        <v>1370.69999998808</v>
      </c>
      <c r="F12360" s="5">
        <v>1282.3424749145499</v>
      </c>
      <c r="G12360" s="5">
        <v>377.30900000000003</v>
      </c>
    </row>
    <row r="12361" spans="1:7" x14ac:dyDescent="0.2">
      <c r="A12361" t="s">
        <v>5983</v>
      </c>
      <c r="B12361" t="s">
        <v>5984</v>
      </c>
      <c r="C12361" t="s">
        <v>466</v>
      </c>
      <c r="D12361" t="s">
        <v>491</v>
      </c>
      <c r="E12361" s="5">
        <v>3999</v>
      </c>
      <c r="F12361" s="5">
        <v>3225.6520674209601</v>
      </c>
      <c r="G12361" s="5">
        <v>847.30100000000004</v>
      </c>
    </row>
    <row r="12362" spans="1:7" x14ac:dyDescent="0.2">
      <c r="A12362" t="s">
        <v>5983</v>
      </c>
      <c r="B12362" t="s">
        <v>5984</v>
      </c>
      <c r="C12362" t="s">
        <v>470</v>
      </c>
      <c r="D12362" t="s">
        <v>491</v>
      </c>
      <c r="E12362" s="5">
        <v>157.20000000298</v>
      </c>
      <c r="F12362" s="5">
        <v>52.059349456787103</v>
      </c>
      <c r="G12362" s="5">
        <v>18.753</v>
      </c>
    </row>
    <row r="12363" spans="1:7" x14ac:dyDescent="0.2">
      <c r="A12363" t="s">
        <v>5983</v>
      </c>
      <c r="B12363" t="s">
        <v>5984</v>
      </c>
      <c r="C12363" t="s">
        <v>472</v>
      </c>
      <c r="D12363" t="s">
        <v>491</v>
      </c>
      <c r="E12363" s="5">
        <v>50.100000001490102</v>
      </c>
      <c r="F12363" s="5">
        <v>7.2795899963378901</v>
      </c>
      <c r="G12363" s="5">
        <v>2.6030000000000002</v>
      </c>
    </row>
    <row r="12364" spans="1:7" x14ac:dyDescent="0.2">
      <c r="A12364" t="s">
        <v>5983</v>
      </c>
      <c r="B12364" t="s">
        <v>5984</v>
      </c>
      <c r="C12364" t="s">
        <v>476</v>
      </c>
      <c r="D12364" t="s">
        <v>491</v>
      </c>
      <c r="E12364" s="5">
        <v>386</v>
      </c>
      <c r="F12364" s="5">
        <v>715.74459765624999</v>
      </c>
      <c r="G12364" s="5">
        <v>254.81899999999999</v>
      </c>
    </row>
    <row r="12365" spans="1:7" x14ac:dyDescent="0.2">
      <c r="A12365" t="s">
        <v>5986</v>
      </c>
      <c r="B12365" t="s">
        <v>5987</v>
      </c>
      <c r="C12365" t="s">
        <v>261</v>
      </c>
      <c r="D12365" t="s">
        <v>491</v>
      </c>
      <c r="E12365" s="5">
        <v>142</v>
      </c>
      <c r="F12365" s="5">
        <v>99.137109176635704</v>
      </c>
      <c r="G12365" s="5">
        <v>35.664000000000001</v>
      </c>
    </row>
    <row r="12366" spans="1:7" x14ac:dyDescent="0.2">
      <c r="A12366" t="s">
        <v>5986</v>
      </c>
      <c r="B12366" t="s">
        <v>5987</v>
      </c>
      <c r="C12366" t="s">
        <v>262</v>
      </c>
      <c r="D12366" t="s">
        <v>491</v>
      </c>
      <c r="E12366" s="5">
        <v>10</v>
      </c>
      <c r="F12366" s="5">
        <v>10.451450012206999</v>
      </c>
      <c r="G12366" s="5">
        <v>3.8570000000000002</v>
      </c>
    </row>
    <row r="12367" spans="1:7" x14ac:dyDescent="0.2">
      <c r="A12367" t="s">
        <v>5986</v>
      </c>
      <c r="B12367" t="s">
        <v>5987</v>
      </c>
      <c r="C12367" t="s">
        <v>266</v>
      </c>
      <c r="D12367" t="s">
        <v>491</v>
      </c>
      <c r="E12367" s="5">
        <v>7560</v>
      </c>
      <c r="F12367" s="5">
        <v>2997.7760306396499</v>
      </c>
      <c r="G12367" s="5">
        <v>1092.596</v>
      </c>
    </row>
    <row r="12368" spans="1:7" x14ac:dyDescent="0.2">
      <c r="A12368" t="s">
        <v>5986</v>
      </c>
      <c r="B12368" t="s">
        <v>5987</v>
      </c>
      <c r="C12368" t="s">
        <v>268</v>
      </c>
      <c r="D12368" t="s">
        <v>491</v>
      </c>
      <c r="E12368" s="5">
        <v>2</v>
      </c>
      <c r="F12368" s="5">
        <v>6.6019599609375001</v>
      </c>
      <c r="G12368" s="5">
        <v>2.4169999999999998</v>
      </c>
    </row>
    <row r="12369" spans="1:7" x14ac:dyDescent="0.2">
      <c r="A12369" t="s">
        <v>5986</v>
      </c>
      <c r="B12369" t="s">
        <v>5987</v>
      </c>
      <c r="C12369" t="s">
        <v>272</v>
      </c>
      <c r="D12369" t="s">
        <v>491</v>
      </c>
      <c r="E12369" s="5">
        <v>21</v>
      </c>
      <c r="F12369" s="5">
        <v>7.1957297363281301</v>
      </c>
      <c r="G12369" s="5">
        <v>2.5640000000000001</v>
      </c>
    </row>
    <row r="12370" spans="1:7" x14ac:dyDescent="0.2">
      <c r="A12370" t="s">
        <v>5986</v>
      </c>
      <c r="B12370" t="s">
        <v>5987</v>
      </c>
      <c r="C12370" t="s">
        <v>276</v>
      </c>
      <c r="D12370" t="s">
        <v>491</v>
      </c>
      <c r="E12370" s="5">
        <v>1</v>
      </c>
      <c r="F12370" s="5">
        <v>13.514809570312501</v>
      </c>
      <c r="G12370" s="5">
        <v>4.8769999999999998</v>
      </c>
    </row>
    <row r="12371" spans="1:7" x14ac:dyDescent="0.2">
      <c r="A12371" t="s">
        <v>5986</v>
      </c>
      <c r="B12371" t="s">
        <v>5987</v>
      </c>
      <c r="C12371" t="s">
        <v>277</v>
      </c>
      <c r="D12371" t="s">
        <v>491</v>
      </c>
      <c r="E12371" s="5">
        <v>2796</v>
      </c>
      <c r="F12371" s="5">
        <v>5613.1793242187496</v>
      </c>
      <c r="G12371" s="5">
        <v>1998.338</v>
      </c>
    </row>
    <row r="12372" spans="1:7" x14ac:dyDescent="0.2">
      <c r="A12372" t="s">
        <v>5986</v>
      </c>
      <c r="B12372" t="s">
        <v>5987</v>
      </c>
      <c r="C12372" t="s">
        <v>279</v>
      </c>
      <c r="D12372" t="s">
        <v>491</v>
      </c>
      <c r="E12372" s="5">
        <v>89</v>
      </c>
      <c r="F12372" s="5">
        <v>190.044936523437</v>
      </c>
      <c r="G12372" s="5">
        <v>12.615</v>
      </c>
    </row>
    <row r="12373" spans="1:7" x14ac:dyDescent="0.2">
      <c r="A12373" t="s">
        <v>5986</v>
      </c>
      <c r="B12373" t="s">
        <v>5987</v>
      </c>
      <c r="C12373" t="s">
        <v>284</v>
      </c>
      <c r="D12373" t="s">
        <v>491</v>
      </c>
      <c r="E12373" s="5">
        <v>12640266</v>
      </c>
      <c r="F12373" s="5">
        <v>3740724.3505532802</v>
      </c>
      <c r="G12373" s="5">
        <v>1347596.8189999999</v>
      </c>
    </row>
    <row r="12374" spans="1:7" x14ac:dyDescent="0.2">
      <c r="A12374" t="s">
        <v>5986</v>
      </c>
      <c r="B12374" t="s">
        <v>5987</v>
      </c>
      <c r="C12374" t="s">
        <v>286</v>
      </c>
      <c r="D12374" t="s">
        <v>491</v>
      </c>
      <c r="E12374" s="5">
        <v>100</v>
      </c>
      <c r="F12374" s="5">
        <v>181.65467187499999</v>
      </c>
      <c r="G12374" s="5">
        <v>64.67</v>
      </c>
    </row>
    <row r="12375" spans="1:7" x14ac:dyDescent="0.2">
      <c r="A12375" t="s">
        <v>5986</v>
      </c>
      <c r="B12375" t="s">
        <v>5987</v>
      </c>
      <c r="C12375" t="s">
        <v>290</v>
      </c>
      <c r="D12375" t="s">
        <v>491</v>
      </c>
      <c r="E12375" s="5">
        <v>9</v>
      </c>
      <c r="F12375" s="5">
        <v>1.4717900390625001</v>
      </c>
      <c r="G12375" s="5">
        <v>0.998</v>
      </c>
    </row>
    <row r="12376" spans="1:7" x14ac:dyDescent="0.2">
      <c r="A12376" t="s">
        <v>5986</v>
      </c>
      <c r="B12376" t="s">
        <v>5987</v>
      </c>
      <c r="C12376" t="s">
        <v>292</v>
      </c>
      <c r="D12376" t="s">
        <v>491</v>
      </c>
      <c r="E12376" s="5">
        <v>1</v>
      </c>
      <c r="F12376" s="5">
        <v>0.40336999511718802</v>
      </c>
      <c r="G12376" s="5">
        <v>0.14499999999999999</v>
      </c>
    </row>
    <row r="12377" spans="1:7" x14ac:dyDescent="0.2">
      <c r="A12377" t="s">
        <v>5986</v>
      </c>
      <c r="B12377" t="s">
        <v>5987</v>
      </c>
      <c r="C12377" t="s">
        <v>296</v>
      </c>
      <c r="D12377" t="s">
        <v>491</v>
      </c>
      <c r="E12377" s="5">
        <v>24</v>
      </c>
      <c r="F12377" s="5">
        <v>45.741570312500002</v>
      </c>
      <c r="G12377" s="5">
        <v>16.285</v>
      </c>
    </row>
    <row r="12378" spans="1:7" x14ac:dyDescent="0.2">
      <c r="A12378" t="s">
        <v>5986</v>
      </c>
      <c r="B12378" t="s">
        <v>5987</v>
      </c>
      <c r="C12378" t="s">
        <v>297</v>
      </c>
      <c r="D12378" t="s">
        <v>491</v>
      </c>
      <c r="E12378" s="5">
        <v>169</v>
      </c>
      <c r="F12378" s="5">
        <v>291.55899938964802</v>
      </c>
      <c r="G12378" s="5">
        <v>103.86499999999999</v>
      </c>
    </row>
    <row r="12379" spans="1:7" x14ac:dyDescent="0.2">
      <c r="A12379" t="s">
        <v>5986</v>
      </c>
      <c r="B12379" t="s">
        <v>5987</v>
      </c>
      <c r="C12379" t="s">
        <v>302</v>
      </c>
      <c r="D12379" t="s">
        <v>491</v>
      </c>
      <c r="E12379" s="5">
        <v>11</v>
      </c>
      <c r="F12379" s="5">
        <v>18.243360290527299</v>
      </c>
      <c r="G12379" s="5">
        <v>6.5659999999999998</v>
      </c>
    </row>
    <row r="12380" spans="1:7" x14ac:dyDescent="0.2">
      <c r="A12380" t="s">
        <v>5986</v>
      </c>
      <c r="B12380" t="s">
        <v>5987</v>
      </c>
      <c r="C12380" t="s">
        <v>305</v>
      </c>
      <c r="D12380" t="s">
        <v>491</v>
      </c>
      <c r="E12380" s="5">
        <v>35</v>
      </c>
      <c r="F12380" s="5">
        <v>29.020879882812501</v>
      </c>
      <c r="G12380" s="5">
        <v>10.531000000000001</v>
      </c>
    </row>
    <row r="12381" spans="1:7" x14ac:dyDescent="0.2">
      <c r="A12381" t="s">
        <v>5986</v>
      </c>
      <c r="B12381" t="s">
        <v>5987</v>
      </c>
      <c r="C12381" t="s">
        <v>306</v>
      </c>
      <c r="D12381" t="s">
        <v>491</v>
      </c>
      <c r="E12381" s="5">
        <v>19</v>
      </c>
      <c r="F12381" s="5">
        <v>11.0412299804687</v>
      </c>
      <c r="G12381" s="5">
        <v>4.0620000000000003</v>
      </c>
    </row>
    <row r="12382" spans="1:7" x14ac:dyDescent="0.2">
      <c r="A12382" t="s">
        <v>5986</v>
      </c>
      <c r="B12382" t="s">
        <v>5987</v>
      </c>
      <c r="C12382" t="s">
        <v>310</v>
      </c>
      <c r="D12382" t="s">
        <v>491</v>
      </c>
      <c r="E12382" s="5">
        <v>174</v>
      </c>
      <c r="F12382" s="5">
        <v>36.5386301422119</v>
      </c>
      <c r="G12382" s="5">
        <v>13.746</v>
      </c>
    </row>
    <row r="12383" spans="1:7" x14ac:dyDescent="0.2">
      <c r="A12383" t="s">
        <v>5986</v>
      </c>
      <c r="B12383" t="s">
        <v>5987</v>
      </c>
      <c r="C12383" t="s">
        <v>313</v>
      </c>
      <c r="D12383" t="s">
        <v>491</v>
      </c>
      <c r="E12383" s="5">
        <v>385112.74000001</v>
      </c>
      <c r="F12383" s="5">
        <v>105470.444209258</v>
      </c>
      <c r="G12383" s="5">
        <v>38493.201999999997</v>
      </c>
    </row>
    <row r="12384" spans="1:7" x14ac:dyDescent="0.2">
      <c r="A12384" t="s">
        <v>5986</v>
      </c>
      <c r="B12384" t="s">
        <v>5987</v>
      </c>
      <c r="C12384" t="s">
        <v>314</v>
      </c>
      <c r="D12384" t="s">
        <v>491</v>
      </c>
      <c r="E12384" s="5">
        <v>3748</v>
      </c>
      <c r="F12384" s="5">
        <v>6226.9794136962901</v>
      </c>
      <c r="G12384" s="5">
        <v>2216.875</v>
      </c>
    </row>
    <row r="12385" spans="1:7" x14ac:dyDescent="0.2">
      <c r="A12385" t="s">
        <v>5986</v>
      </c>
      <c r="B12385" t="s">
        <v>5987</v>
      </c>
      <c r="C12385" t="s">
        <v>315</v>
      </c>
      <c r="D12385" t="s">
        <v>491</v>
      </c>
      <c r="E12385" s="5">
        <v>1000</v>
      </c>
      <c r="F12385" s="5">
        <v>297.183046875</v>
      </c>
      <c r="G12385" s="5">
        <v>0.13</v>
      </c>
    </row>
    <row r="12386" spans="1:7" x14ac:dyDescent="0.2">
      <c r="A12386" t="s">
        <v>5986</v>
      </c>
      <c r="B12386" t="s">
        <v>5987</v>
      </c>
      <c r="C12386" t="s">
        <v>319</v>
      </c>
      <c r="D12386" t="s">
        <v>491</v>
      </c>
      <c r="E12386" s="5">
        <v>33</v>
      </c>
      <c r="F12386" s="5">
        <v>5.56361990356445</v>
      </c>
      <c r="G12386" s="5">
        <v>5.5220000000000002</v>
      </c>
    </row>
    <row r="12387" spans="1:7" x14ac:dyDescent="0.2">
      <c r="A12387" t="s">
        <v>5986</v>
      </c>
      <c r="B12387" t="s">
        <v>5987</v>
      </c>
      <c r="C12387" t="s">
        <v>321</v>
      </c>
      <c r="D12387" t="s">
        <v>491</v>
      </c>
      <c r="E12387" s="5">
        <v>418</v>
      </c>
      <c r="F12387" s="5">
        <v>222.41992077636701</v>
      </c>
      <c r="G12387" s="5">
        <v>83.081000000000003</v>
      </c>
    </row>
    <row r="12388" spans="1:7" x14ac:dyDescent="0.2">
      <c r="A12388" t="s">
        <v>5986</v>
      </c>
      <c r="B12388" t="s">
        <v>5987</v>
      </c>
      <c r="C12388" t="s">
        <v>322</v>
      </c>
      <c r="D12388" t="s">
        <v>491</v>
      </c>
      <c r="E12388" s="5">
        <v>492</v>
      </c>
      <c r="F12388" s="5">
        <v>1878.245984375</v>
      </c>
      <c r="G12388" s="5">
        <v>668.18799999999999</v>
      </c>
    </row>
    <row r="12389" spans="1:7" x14ac:dyDescent="0.2">
      <c r="A12389" t="s">
        <v>5986</v>
      </c>
      <c r="B12389" t="s">
        <v>5987</v>
      </c>
      <c r="C12389" t="s">
        <v>325</v>
      </c>
      <c r="D12389" t="s">
        <v>491</v>
      </c>
      <c r="E12389" s="5">
        <v>4273.5</v>
      </c>
      <c r="F12389" s="5">
        <v>1680.03158532715</v>
      </c>
      <c r="G12389" s="5">
        <v>792.56</v>
      </c>
    </row>
    <row r="12390" spans="1:7" x14ac:dyDescent="0.2">
      <c r="A12390" t="s">
        <v>5986</v>
      </c>
      <c r="B12390" t="s">
        <v>5987</v>
      </c>
      <c r="C12390" t="s">
        <v>327</v>
      </c>
      <c r="D12390" t="s">
        <v>491</v>
      </c>
      <c r="E12390" s="5">
        <v>5</v>
      </c>
      <c r="F12390" s="5">
        <v>2.0904500122070302</v>
      </c>
      <c r="G12390" s="5">
        <v>0.747</v>
      </c>
    </row>
    <row r="12391" spans="1:7" x14ac:dyDescent="0.2">
      <c r="A12391" t="s">
        <v>5986</v>
      </c>
      <c r="B12391" t="s">
        <v>5987</v>
      </c>
      <c r="C12391" t="s">
        <v>330</v>
      </c>
      <c r="D12391" t="s">
        <v>491</v>
      </c>
      <c r="E12391" s="5">
        <v>16</v>
      </c>
      <c r="F12391" s="5">
        <v>6.7751298828125002</v>
      </c>
      <c r="G12391" s="5">
        <v>2.4140000000000001</v>
      </c>
    </row>
    <row r="12392" spans="1:7" x14ac:dyDescent="0.2">
      <c r="A12392" t="s">
        <v>5986</v>
      </c>
      <c r="B12392" t="s">
        <v>5987</v>
      </c>
      <c r="C12392" t="s">
        <v>338</v>
      </c>
      <c r="D12392" t="s">
        <v>491</v>
      </c>
      <c r="E12392" s="5">
        <v>78</v>
      </c>
      <c r="F12392" s="5">
        <v>79.129249145507799</v>
      </c>
      <c r="G12392" s="5">
        <v>28.309000000000001</v>
      </c>
    </row>
    <row r="12393" spans="1:7" x14ac:dyDescent="0.2">
      <c r="A12393" t="s">
        <v>5986</v>
      </c>
      <c r="B12393" t="s">
        <v>5987</v>
      </c>
      <c r="C12393" t="s">
        <v>345</v>
      </c>
      <c r="D12393" t="s">
        <v>491</v>
      </c>
      <c r="E12393" s="5">
        <v>36</v>
      </c>
      <c r="F12393" s="5">
        <v>86.205273437499997</v>
      </c>
      <c r="G12393" s="5">
        <v>30.690999999999999</v>
      </c>
    </row>
    <row r="12394" spans="1:7" x14ac:dyDescent="0.2">
      <c r="A12394" t="s">
        <v>5986</v>
      </c>
      <c r="B12394" t="s">
        <v>5987</v>
      </c>
      <c r="C12394" t="s">
        <v>354</v>
      </c>
      <c r="D12394" t="s">
        <v>491</v>
      </c>
      <c r="E12394" s="5">
        <v>21</v>
      </c>
      <c r="F12394" s="5">
        <v>6.3331797790527302</v>
      </c>
      <c r="G12394" s="5">
        <v>2.2589999999999999</v>
      </c>
    </row>
    <row r="12395" spans="1:7" x14ac:dyDescent="0.2">
      <c r="A12395" t="s">
        <v>5986</v>
      </c>
      <c r="B12395" t="s">
        <v>5987</v>
      </c>
      <c r="C12395" t="s">
        <v>358</v>
      </c>
      <c r="D12395" t="s">
        <v>491</v>
      </c>
      <c r="E12395" s="5">
        <v>5</v>
      </c>
      <c r="F12395" s="5">
        <v>8.9642102050781194</v>
      </c>
      <c r="G12395" s="5">
        <v>0</v>
      </c>
    </row>
    <row r="12396" spans="1:7" x14ac:dyDescent="0.2">
      <c r="A12396" t="s">
        <v>5986</v>
      </c>
      <c r="B12396" t="s">
        <v>5987</v>
      </c>
      <c r="C12396" t="s">
        <v>366</v>
      </c>
      <c r="D12396" t="s">
        <v>491</v>
      </c>
      <c r="E12396" s="5">
        <v>8</v>
      </c>
      <c r="F12396" s="5">
        <v>9.9687001953125005</v>
      </c>
      <c r="G12396" s="5">
        <v>3.6150000000000002</v>
      </c>
    </row>
    <row r="12397" spans="1:7" x14ac:dyDescent="0.2">
      <c r="A12397" t="s">
        <v>5986</v>
      </c>
      <c r="B12397" t="s">
        <v>5987</v>
      </c>
      <c r="C12397" t="s">
        <v>368</v>
      </c>
      <c r="D12397" t="s">
        <v>491</v>
      </c>
      <c r="E12397" s="5">
        <v>35</v>
      </c>
      <c r="F12397" s="5">
        <v>7.0642799987793001</v>
      </c>
      <c r="G12397" s="5">
        <v>5.24</v>
      </c>
    </row>
    <row r="12398" spans="1:7" x14ac:dyDescent="0.2">
      <c r="A12398" t="s">
        <v>5986</v>
      </c>
      <c r="B12398" t="s">
        <v>5987</v>
      </c>
      <c r="C12398" t="s">
        <v>372</v>
      </c>
      <c r="D12398" t="s">
        <v>491</v>
      </c>
      <c r="E12398" s="5">
        <v>519</v>
      </c>
      <c r="F12398" s="5">
        <v>1106.55525195312</v>
      </c>
      <c r="G12398" s="5">
        <v>394.00700000000001</v>
      </c>
    </row>
    <row r="12399" spans="1:7" x14ac:dyDescent="0.2">
      <c r="A12399" t="s">
        <v>5986</v>
      </c>
      <c r="B12399" t="s">
        <v>5987</v>
      </c>
      <c r="C12399" t="s">
        <v>380</v>
      </c>
      <c r="D12399" t="s">
        <v>491</v>
      </c>
      <c r="E12399" s="5">
        <v>1</v>
      </c>
      <c r="F12399" s="5">
        <v>0.31664999389648402</v>
      </c>
      <c r="G12399" s="5">
        <v>0.114</v>
      </c>
    </row>
    <row r="12400" spans="1:7" x14ac:dyDescent="0.2">
      <c r="A12400" t="s">
        <v>5986</v>
      </c>
      <c r="B12400" t="s">
        <v>5987</v>
      </c>
      <c r="C12400" t="s">
        <v>382</v>
      </c>
      <c r="D12400" t="s">
        <v>491</v>
      </c>
      <c r="E12400" s="5">
        <v>32</v>
      </c>
      <c r="F12400" s="5">
        <v>25.669729858398401</v>
      </c>
      <c r="G12400" s="5">
        <v>9.3390000000000004</v>
      </c>
    </row>
    <row r="12401" spans="1:7" x14ac:dyDescent="0.2">
      <c r="A12401" t="s">
        <v>5986</v>
      </c>
      <c r="B12401" t="s">
        <v>5987</v>
      </c>
      <c r="C12401" t="s">
        <v>384</v>
      </c>
      <c r="D12401" t="s">
        <v>491</v>
      </c>
      <c r="E12401" s="5">
        <v>5</v>
      </c>
      <c r="F12401" s="5">
        <v>26.2284008789062</v>
      </c>
      <c r="G12401" s="5">
        <v>9.4039999999999999</v>
      </c>
    </row>
    <row r="12402" spans="1:7" x14ac:dyDescent="0.2">
      <c r="A12402" t="s">
        <v>5986</v>
      </c>
      <c r="B12402" t="s">
        <v>5987</v>
      </c>
      <c r="C12402" t="s">
        <v>386</v>
      </c>
      <c r="D12402" t="s">
        <v>491</v>
      </c>
      <c r="E12402" s="5">
        <v>2</v>
      </c>
      <c r="F12402" s="5">
        <v>1.1763199462890599</v>
      </c>
      <c r="G12402" s="5">
        <v>0.42</v>
      </c>
    </row>
    <row r="12403" spans="1:7" x14ac:dyDescent="0.2">
      <c r="A12403" t="s">
        <v>5986</v>
      </c>
      <c r="B12403" t="s">
        <v>5987</v>
      </c>
      <c r="C12403" t="s">
        <v>390</v>
      </c>
      <c r="D12403" t="s">
        <v>491</v>
      </c>
      <c r="E12403" s="5">
        <v>17</v>
      </c>
      <c r="F12403" s="5">
        <v>10.270790161132799</v>
      </c>
      <c r="G12403" s="5">
        <v>6.2720000000000002</v>
      </c>
    </row>
    <row r="12404" spans="1:7" x14ac:dyDescent="0.2">
      <c r="A12404" t="s">
        <v>5986</v>
      </c>
      <c r="B12404" t="s">
        <v>5987</v>
      </c>
      <c r="C12404" t="s">
        <v>394</v>
      </c>
      <c r="D12404" t="s">
        <v>491</v>
      </c>
      <c r="E12404" s="5">
        <v>10</v>
      </c>
      <c r="F12404" s="5">
        <v>5.1506098632812503</v>
      </c>
      <c r="G12404" s="5">
        <v>1.9</v>
      </c>
    </row>
    <row r="12405" spans="1:7" x14ac:dyDescent="0.2">
      <c r="A12405" t="s">
        <v>5986</v>
      </c>
      <c r="B12405" t="s">
        <v>5987</v>
      </c>
      <c r="C12405" t="s">
        <v>1526</v>
      </c>
      <c r="D12405" t="s">
        <v>491</v>
      </c>
      <c r="E12405" s="5">
        <v>1</v>
      </c>
      <c r="F12405" s="5">
        <v>5.8241601562499996</v>
      </c>
      <c r="G12405" s="5">
        <v>2.1389999999999998</v>
      </c>
    </row>
    <row r="12406" spans="1:7" x14ac:dyDescent="0.2">
      <c r="A12406" t="s">
        <v>5986</v>
      </c>
      <c r="B12406" t="s">
        <v>5987</v>
      </c>
      <c r="C12406" t="s">
        <v>412</v>
      </c>
      <c r="D12406" t="s">
        <v>491</v>
      </c>
      <c r="E12406" s="5">
        <v>53</v>
      </c>
      <c r="F12406" s="5">
        <v>30.619310119628899</v>
      </c>
      <c r="G12406" s="5">
        <v>10.97</v>
      </c>
    </row>
    <row r="12407" spans="1:7" x14ac:dyDescent="0.2">
      <c r="A12407" t="s">
        <v>5986</v>
      </c>
      <c r="B12407" t="s">
        <v>5987</v>
      </c>
      <c r="C12407" t="s">
        <v>420</v>
      </c>
      <c r="D12407" t="s">
        <v>491</v>
      </c>
      <c r="E12407" s="5">
        <v>3</v>
      </c>
      <c r="F12407" s="5">
        <v>1.4342099609375001</v>
      </c>
      <c r="G12407" s="5">
        <v>0.51100000000000001</v>
      </c>
    </row>
    <row r="12408" spans="1:7" x14ac:dyDescent="0.2">
      <c r="A12408" t="s">
        <v>5986</v>
      </c>
      <c r="B12408" t="s">
        <v>5987</v>
      </c>
      <c r="C12408" t="s">
        <v>422</v>
      </c>
      <c r="D12408" t="s">
        <v>491</v>
      </c>
      <c r="E12408" s="5">
        <v>2</v>
      </c>
      <c r="F12408" s="5">
        <v>35.809640625</v>
      </c>
      <c r="G12408" s="5">
        <v>12.75</v>
      </c>
    </row>
    <row r="12409" spans="1:7" x14ac:dyDescent="0.2">
      <c r="A12409" t="s">
        <v>5986</v>
      </c>
      <c r="B12409" t="s">
        <v>5987</v>
      </c>
      <c r="C12409" t="s">
        <v>424</v>
      </c>
      <c r="D12409" t="s">
        <v>491</v>
      </c>
      <c r="E12409" s="5">
        <v>451</v>
      </c>
      <c r="F12409" s="5">
        <v>952.13448437500006</v>
      </c>
      <c r="G12409" s="5">
        <v>338.964</v>
      </c>
    </row>
    <row r="12410" spans="1:7" x14ac:dyDescent="0.2">
      <c r="A12410" t="s">
        <v>5986</v>
      </c>
      <c r="B12410" t="s">
        <v>5987</v>
      </c>
      <c r="C12410" t="s">
        <v>434</v>
      </c>
      <c r="D12410" t="s">
        <v>491</v>
      </c>
      <c r="E12410" s="5">
        <v>2</v>
      </c>
      <c r="F12410" s="5">
        <v>1.3192900390625</v>
      </c>
      <c r="G12410" s="5">
        <v>0.47</v>
      </c>
    </row>
    <row r="12411" spans="1:7" x14ac:dyDescent="0.2">
      <c r="A12411" t="s">
        <v>5986</v>
      </c>
      <c r="B12411" t="s">
        <v>5987</v>
      </c>
      <c r="C12411" t="s">
        <v>436</v>
      </c>
      <c r="D12411" t="s">
        <v>491</v>
      </c>
      <c r="E12411" s="5">
        <v>1</v>
      </c>
      <c r="F12411" s="5">
        <v>0.27741000366210899</v>
      </c>
      <c r="G12411" s="5">
        <v>0.1</v>
      </c>
    </row>
    <row r="12412" spans="1:7" x14ac:dyDescent="0.2">
      <c r="A12412" t="s">
        <v>5986</v>
      </c>
      <c r="B12412" t="s">
        <v>5987</v>
      </c>
      <c r="C12412" t="s">
        <v>440</v>
      </c>
      <c r="D12412" t="s">
        <v>491</v>
      </c>
      <c r="E12412" s="5">
        <v>8187</v>
      </c>
      <c r="F12412" s="5">
        <v>5126.0252621460004</v>
      </c>
      <c r="G12412" s="5">
        <v>1868.2349999999999</v>
      </c>
    </row>
    <row r="12413" spans="1:7" x14ac:dyDescent="0.2">
      <c r="A12413" t="s">
        <v>5986</v>
      </c>
      <c r="B12413" t="s">
        <v>5987</v>
      </c>
      <c r="C12413" t="s">
        <v>450</v>
      </c>
      <c r="D12413" t="s">
        <v>491</v>
      </c>
      <c r="E12413" s="5">
        <v>356</v>
      </c>
      <c r="F12413" s="5">
        <v>471.91360351562503</v>
      </c>
      <c r="G12413" s="5">
        <v>168.07300000000001</v>
      </c>
    </row>
    <row r="12414" spans="1:7" x14ac:dyDescent="0.2">
      <c r="A12414" t="s">
        <v>5986</v>
      </c>
      <c r="B12414" t="s">
        <v>5987</v>
      </c>
      <c r="C12414" t="s">
        <v>460</v>
      </c>
      <c r="D12414" t="s">
        <v>491</v>
      </c>
      <c r="E12414" s="5">
        <v>98</v>
      </c>
      <c r="F12414" s="5">
        <v>23.630989860534701</v>
      </c>
      <c r="G12414" s="5">
        <v>26.254000000000001</v>
      </c>
    </row>
    <row r="12415" spans="1:7" x14ac:dyDescent="0.2">
      <c r="A12415" t="s">
        <v>5986</v>
      </c>
      <c r="B12415" t="s">
        <v>5987</v>
      </c>
      <c r="C12415" t="s">
        <v>462</v>
      </c>
      <c r="D12415" t="s">
        <v>491</v>
      </c>
      <c r="E12415" s="5">
        <v>704</v>
      </c>
      <c r="F12415" s="5">
        <v>291.62858901977501</v>
      </c>
      <c r="G12415" s="5">
        <v>133.57599999999999</v>
      </c>
    </row>
    <row r="12416" spans="1:7" x14ac:dyDescent="0.2">
      <c r="A12416" t="s">
        <v>5986</v>
      </c>
      <c r="B12416" t="s">
        <v>5987</v>
      </c>
      <c r="C12416" t="s">
        <v>464</v>
      </c>
      <c r="D12416" t="s">
        <v>491</v>
      </c>
      <c r="E12416" s="5">
        <v>1</v>
      </c>
      <c r="F12416" s="5">
        <v>0.629</v>
      </c>
      <c r="G12416" s="5">
        <v>0.22500000000000001</v>
      </c>
    </row>
    <row r="12417" spans="1:7" x14ac:dyDescent="0.2">
      <c r="A12417" t="s">
        <v>5986</v>
      </c>
      <c r="B12417" t="s">
        <v>5987</v>
      </c>
      <c r="C12417" t="s">
        <v>466</v>
      </c>
      <c r="D12417" t="s">
        <v>491</v>
      </c>
      <c r="E12417" s="5">
        <v>288</v>
      </c>
      <c r="F12417" s="5">
        <v>360.71082061767601</v>
      </c>
      <c r="G12417" s="5">
        <v>131.62100000000001</v>
      </c>
    </row>
    <row r="12418" spans="1:7" x14ac:dyDescent="0.2">
      <c r="A12418" t="s">
        <v>5986</v>
      </c>
      <c r="B12418" t="s">
        <v>5987</v>
      </c>
      <c r="C12418" t="s">
        <v>476</v>
      </c>
      <c r="D12418" t="s">
        <v>491</v>
      </c>
      <c r="E12418" s="5">
        <v>5072</v>
      </c>
      <c r="F12418" s="5">
        <v>9222.7290500488307</v>
      </c>
      <c r="G12418" s="5">
        <v>3311.0169999999998</v>
      </c>
    </row>
    <row r="12419" spans="1:7" x14ac:dyDescent="0.2">
      <c r="A12419" t="s">
        <v>5988</v>
      </c>
      <c r="B12419" t="s">
        <v>5989</v>
      </c>
      <c r="C12419" t="s">
        <v>261</v>
      </c>
      <c r="D12419" t="s">
        <v>491</v>
      </c>
      <c r="E12419" s="5">
        <v>37</v>
      </c>
      <c r="F12419" s="5">
        <v>25.455760101318401</v>
      </c>
      <c r="G12419" s="5">
        <v>8.2479999999999993</v>
      </c>
    </row>
    <row r="12420" spans="1:7" x14ac:dyDescent="0.2">
      <c r="A12420" t="s">
        <v>5988</v>
      </c>
      <c r="B12420" t="s">
        <v>5989</v>
      </c>
      <c r="C12420" t="s">
        <v>262</v>
      </c>
      <c r="D12420" t="s">
        <v>491</v>
      </c>
      <c r="E12420" s="5">
        <v>7</v>
      </c>
      <c r="F12420" s="5">
        <v>22.6204602050781</v>
      </c>
      <c r="G12420" s="5">
        <v>8.1880000000000006</v>
      </c>
    </row>
    <row r="12421" spans="1:7" x14ac:dyDescent="0.2">
      <c r="A12421" t="s">
        <v>5988</v>
      </c>
      <c r="B12421" t="s">
        <v>5989</v>
      </c>
      <c r="C12421" t="s">
        <v>265</v>
      </c>
      <c r="D12421" t="s">
        <v>491</v>
      </c>
      <c r="E12421" s="5">
        <v>5</v>
      </c>
      <c r="F12421" s="5">
        <v>6.7329999999999997</v>
      </c>
      <c r="G12421" s="5">
        <v>2.3980000000000001</v>
      </c>
    </row>
    <row r="12422" spans="1:7" x14ac:dyDescent="0.2">
      <c r="A12422" t="s">
        <v>5988</v>
      </c>
      <c r="B12422" t="s">
        <v>5989</v>
      </c>
      <c r="C12422" t="s">
        <v>266</v>
      </c>
      <c r="D12422" t="s">
        <v>491</v>
      </c>
      <c r="E12422" s="5">
        <v>3466</v>
      </c>
      <c r="F12422" s="5">
        <v>1375.98608447266</v>
      </c>
      <c r="G12422" s="5">
        <v>489.995</v>
      </c>
    </row>
    <row r="12423" spans="1:7" x14ac:dyDescent="0.2">
      <c r="A12423" t="s">
        <v>5988</v>
      </c>
      <c r="B12423" t="s">
        <v>5989</v>
      </c>
      <c r="C12423" t="s">
        <v>284</v>
      </c>
      <c r="D12423" t="s">
        <v>491</v>
      </c>
      <c r="E12423" s="5">
        <v>199179</v>
      </c>
      <c r="F12423" s="5">
        <v>98287.221910095206</v>
      </c>
      <c r="G12423" s="5">
        <v>35698.366999999998</v>
      </c>
    </row>
    <row r="12424" spans="1:7" x14ac:dyDescent="0.2">
      <c r="A12424" t="s">
        <v>5988</v>
      </c>
      <c r="B12424" t="s">
        <v>5989</v>
      </c>
      <c r="C12424" t="s">
        <v>298</v>
      </c>
      <c r="D12424" t="s">
        <v>491</v>
      </c>
      <c r="E12424" s="5">
        <v>1</v>
      </c>
      <c r="F12424" s="5">
        <v>1.0939200439453101</v>
      </c>
      <c r="G12424" s="5">
        <v>0.39</v>
      </c>
    </row>
    <row r="12425" spans="1:7" x14ac:dyDescent="0.2">
      <c r="A12425" t="s">
        <v>5988</v>
      </c>
      <c r="B12425" t="s">
        <v>5989</v>
      </c>
      <c r="C12425" t="s">
        <v>302</v>
      </c>
      <c r="D12425" t="s">
        <v>491</v>
      </c>
      <c r="E12425" s="5">
        <v>462</v>
      </c>
      <c r="F12425" s="5">
        <v>333.29919140624997</v>
      </c>
      <c r="G12425" s="5">
        <v>120.386</v>
      </c>
    </row>
    <row r="12426" spans="1:7" x14ac:dyDescent="0.2">
      <c r="A12426" t="s">
        <v>5988</v>
      </c>
      <c r="B12426" t="s">
        <v>5989</v>
      </c>
      <c r="C12426" t="s">
        <v>305</v>
      </c>
      <c r="D12426" t="s">
        <v>491</v>
      </c>
      <c r="E12426" s="5">
        <v>79</v>
      </c>
      <c r="F12426" s="5">
        <v>52.484599365234402</v>
      </c>
      <c r="G12426" s="5">
        <v>21.059000000000001</v>
      </c>
    </row>
    <row r="12427" spans="1:7" x14ac:dyDescent="0.2">
      <c r="A12427" t="s">
        <v>5988</v>
      </c>
      <c r="B12427" t="s">
        <v>5989</v>
      </c>
      <c r="C12427" t="s">
        <v>310</v>
      </c>
      <c r="D12427" t="s">
        <v>491</v>
      </c>
      <c r="E12427" s="5">
        <v>46</v>
      </c>
      <c r="F12427" s="5">
        <v>14.6319001617432</v>
      </c>
      <c r="G12427" s="5">
        <v>5.29</v>
      </c>
    </row>
    <row r="12428" spans="1:7" x14ac:dyDescent="0.2">
      <c r="A12428" t="s">
        <v>5988</v>
      </c>
      <c r="B12428" t="s">
        <v>5989</v>
      </c>
      <c r="C12428" t="s">
        <v>312</v>
      </c>
      <c r="D12428" t="s">
        <v>491</v>
      </c>
      <c r="E12428" s="5">
        <v>3</v>
      </c>
      <c r="F12428" s="5">
        <v>2.0824499511718799</v>
      </c>
      <c r="G12428" s="5">
        <v>0.74199999999999999</v>
      </c>
    </row>
    <row r="12429" spans="1:7" x14ac:dyDescent="0.2">
      <c r="A12429" t="s">
        <v>5988</v>
      </c>
      <c r="B12429" t="s">
        <v>5989</v>
      </c>
      <c r="C12429" t="s">
        <v>313</v>
      </c>
      <c r="D12429" t="s">
        <v>491</v>
      </c>
      <c r="E12429" s="5">
        <v>115214</v>
      </c>
      <c r="F12429" s="5">
        <v>79325.302006164595</v>
      </c>
      <c r="G12429" s="5">
        <v>28634.936000000002</v>
      </c>
    </row>
    <row r="12430" spans="1:7" x14ac:dyDescent="0.2">
      <c r="A12430" t="s">
        <v>5988</v>
      </c>
      <c r="B12430" t="s">
        <v>5989</v>
      </c>
      <c r="C12430" t="s">
        <v>318</v>
      </c>
      <c r="D12430" t="s">
        <v>491</v>
      </c>
      <c r="E12430" s="5">
        <v>137</v>
      </c>
      <c r="F12430" s="5">
        <v>13.6613999500275</v>
      </c>
      <c r="G12430" s="5">
        <v>5.0960000000000001</v>
      </c>
    </row>
    <row r="12431" spans="1:7" x14ac:dyDescent="0.2">
      <c r="A12431" t="s">
        <v>5988</v>
      </c>
      <c r="B12431" t="s">
        <v>5989</v>
      </c>
      <c r="C12431" t="s">
        <v>319</v>
      </c>
      <c r="D12431" t="s">
        <v>491</v>
      </c>
      <c r="E12431" s="5">
        <v>87</v>
      </c>
      <c r="F12431" s="5">
        <v>63.5883203430176</v>
      </c>
      <c r="G12431" s="5">
        <v>28.152000000000001</v>
      </c>
    </row>
    <row r="12432" spans="1:7" x14ac:dyDescent="0.2">
      <c r="A12432" t="s">
        <v>5988</v>
      </c>
      <c r="B12432" t="s">
        <v>5989</v>
      </c>
      <c r="C12432" t="s">
        <v>321</v>
      </c>
      <c r="D12432" t="s">
        <v>491</v>
      </c>
      <c r="E12432" s="5">
        <v>210</v>
      </c>
      <c r="F12432" s="5">
        <v>132.40374014282199</v>
      </c>
      <c r="G12432" s="5">
        <v>48.286000000000001</v>
      </c>
    </row>
    <row r="12433" spans="1:7" x14ac:dyDescent="0.2">
      <c r="A12433" t="s">
        <v>5988</v>
      </c>
      <c r="B12433" t="s">
        <v>5989</v>
      </c>
      <c r="C12433" t="s">
        <v>322</v>
      </c>
      <c r="D12433" t="s">
        <v>491</v>
      </c>
      <c r="E12433" s="5">
        <v>10</v>
      </c>
      <c r="F12433" s="5">
        <v>1.347</v>
      </c>
      <c r="G12433" s="5">
        <v>0</v>
      </c>
    </row>
    <row r="12434" spans="1:7" x14ac:dyDescent="0.2">
      <c r="A12434" t="s">
        <v>5988</v>
      </c>
      <c r="B12434" t="s">
        <v>5989</v>
      </c>
      <c r="C12434" t="s">
        <v>325</v>
      </c>
      <c r="D12434" t="s">
        <v>491</v>
      </c>
      <c r="E12434" s="5">
        <v>302</v>
      </c>
      <c r="F12434" s="5">
        <v>51.668138519287098</v>
      </c>
      <c r="G12434" s="5">
        <v>10.939</v>
      </c>
    </row>
    <row r="12435" spans="1:7" x14ac:dyDescent="0.2">
      <c r="A12435" t="s">
        <v>5988</v>
      </c>
      <c r="B12435" t="s">
        <v>5989</v>
      </c>
      <c r="C12435" t="s">
        <v>338</v>
      </c>
      <c r="D12435" t="s">
        <v>491</v>
      </c>
      <c r="E12435" s="5">
        <v>2</v>
      </c>
      <c r="F12435" s="5">
        <v>3.80561010742188</v>
      </c>
      <c r="G12435" s="5">
        <v>1.3560000000000001</v>
      </c>
    </row>
    <row r="12436" spans="1:7" x14ac:dyDescent="0.2">
      <c r="A12436" t="s">
        <v>5988</v>
      </c>
      <c r="B12436" t="s">
        <v>5989</v>
      </c>
      <c r="C12436" t="s">
        <v>354</v>
      </c>
      <c r="D12436" t="s">
        <v>491</v>
      </c>
      <c r="E12436" s="5">
        <v>59</v>
      </c>
      <c r="F12436" s="5">
        <v>42.69698828125</v>
      </c>
      <c r="G12436" s="5">
        <v>15.266</v>
      </c>
    </row>
    <row r="12437" spans="1:7" x14ac:dyDescent="0.2">
      <c r="A12437" t="s">
        <v>5988</v>
      </c>
      <c r="B12437" t="s">
        <v>5989</v>
      </c>
      <c r="C12437" t="s">
        <v>358</v>
      </c>
      <c r="D12437" t="s">
        <v>491</v>
      </c>
      <c r="E12437" s="5">
        <v>49</v>
      </c>
      <c r="F12437" s="5">
        <v>81.504818847656296</v>
      </c>
      <c r="G12437" s="5">
        <v>0</v>
      </c>
    </row>
    <row r="12438" spans="1:7" x14ac:dyDescent="0.2">
      <c r="A12438" t="s">
        <v>5988</v>
      </c>
      <c r="B12438" t="s">
        <v>5989</v>
      </c>
      <c r="C12438" t="s">
        <v>368</v>
      </c>
      <c r="D12438" t="s">
        <v>491</v>
      </c>
      <c r="E12438" s="5">
        <v>28</v>
      </c>
      <c r="F12438" s="5">
        <v>7.6965700378418003</v>
      </c>
      <c r="G12438" s="5">
        <v>5.4749999999999996</v>
      </c>
    </row>
    <row r="12439" spans="1:7" x14ac:dyDescent="0.2">
      <c r="A12439" t="s">
        <v>5988</v>
      </c>
      <c r="B12439" t="s">
        <v>5989</v>
      </c>
      <c r="C12439" t="s">
        <v>380</v>
      </c>
      <c r="D12439" t="s">
        <v>491</v>
      </c>
      <c r="E12439" s="5">
        <v>2</v>
      </c>
      <c r="F12439" s="5">
        <v>4.6313000488281304</v>
      </c>
      <c r="G12439" s="5">
        <v>1.651</v>
      </c>
    </row>
    <row r="12440" spans="1:7" x14ac:dyDescent="0.2">
      <c r="A12440" t="s">
        <v>5988</v>
      </c>
      <c r="B12440" t="s">
        <v>5989</v>
      </c>
      <c r="C12440" t="s">
        <v>388</v>
      </c>
      <c r="D12440" t="s">
        <v>491</v>
      </c>
      <c r="E12440" s="5">
        <v>2</v>
      </c>
      <c r="F12440" s="5">
        <v>1.2797499999999999</v>
      </c>
      <c r="G12440" s="5">
        <v>0.45600000000000002</v>
      </c>
    </row>
    <row r="12441" spans="1:7" x14ac:dyDescent="0.2">
      <c r="A12441" t="s">
        <v>5988</v>
      </c>
      <c r="B12441" t="s">
        <v>5989</v>
      </c>
      <c r="C12441" t="s">
        <v>422</v>
      </c>
      <c r="D12441" t="s">
        <v>491</v>
      </c>
      <c r="E12441" s="5">
        <v>22</v>
      </c>
      <c r="F12441" s="5">
        <v>7.7589698486328098</v>
      </c>
      <c r="G12441" s="5">
        <v>2.7669999999999999</v>
      </c>
    </row>
    <row r="12442" spans="1:7" x14ac:dyDescent="0.2">
      <c r="A12442" t="s">
        <v>5988</v>
      </c>
      <c r="B12442" t="s">
        <v>5989</v>
      </c>
      <c r="C12442" t="s">
        <v>432</v>
      </c>
      <c r="D12442" t="s">
        <v>491</v>
      </c>
      <c r="E12442" s="5">
        <v>6</v>
      </c>
      <c r="F12442" s="5">
        <v>12.65</v>
      </c>
      <c r="G12442" s="5">
        <v>4.569</v>
      </c>
    </row>
    <row r="12443" spans="1:7" x14ac:dyDescent="0.2">
      <c r="A12443" t="s">
        <v>5988</v>
      </c>
      <c r="B12443" t="s">
        <v>5989</v>
      </c>
      <c r="C12443" t="s">
        <v>434</v>
      </c>
      <c r="D12443" t="s">
        <v>491</v>
      </c>
      <c r="E12443" s="5">
        <v>16</v>
      </c>
      <c r="F12443" s="5">
        <v>12.2267700195312</v>
      </c>
      <c r="G12443" s="5">
        <v>4.4219999999999997</v>
      </c>
    </row>
    <row r="12444" spans="1:7" x14ac:dyDescent="0.2">
      <c r="A12444" t="s">
        <v>5988</v>
      </c>
      <c r="B12444" t="s">
        <v>5989</v>
      </c>
      <c r="C12444" t="s">
        <v>440</v>
      </c>
      <c r="D12444" t="s">
        <v>491</v>
      </c>
      <c r="E12444" s="5">
        <v>1073</v>
      </c>
      <c r="F12444" s="5">
        <v>949.93004003906299</v>
      </c>
      <c r="G12444" s="5">
        <v>364.791</v>
      </c>
    </row>
    <row r="12445" spans="1:7" x14ac:dyDescent="0.2">
      <c r="A12445" t="s">
        <v>5988</v>
      </c>
      <c r="B12445" t="s">
        <v>5989</v>
      </c>
      <c r="C12445" t="s">
        <v>450</v>
      </c>
      <c r="D12445" t="s">
        <v>491</v>
      </c>
      <c r="E12445" s="5">
        <v>3</v>
      </c>
      <c r="F12445" s="5">
        <v>2.4475200195312499</v>
      </c>
      <c r="G12445" s="5">
        <v>0.872</v>
      </c>
    </row>
    <row r="12446" spans="1:7" x14ac:dyDescent="0.2">
      <c r="A12446" t="s">
        <v>5988</v>
      </c>
      <c r="B12446" t="s">
        <v>5989</v>
      </c>
      <c r="C12446" t="s">
        <v>460</v>
      </c>
      <c r="D12446" t="s">
        <v>491</v>
      </c>
      <c r="E12446" s="5">
        <v>5</v>
      </c>
      <c r="F12446" s="5">
        <v>6.1230200195312499</v>
      </c>
      <c r="G12446" s="5">
        <v>6.9219999999999997</v>
      </c>
    </row>
    <row r="12447" spans="1:7" x14ac:dyDescent="0.2">
      <c r="A12447" t="s">
        <v>5988</v>
      </c>
      <c r="B12447" t="s">
        <v>5989</v>
      </c>
      <c r="C12447" t="s">
        <v>462</v>
      </c>
      <c r="D12447" t="s">
        <v>491</v>
      </c>
      <c r="E12447" s="5">
        <v>1533</v>
      </c>
      <c r="F12447" s="5">
        <v>1636.2395743408199</v>
      </c>
      <c r="G12447" s="5">
        <v>591.45399999999995</v>
      </c>
    </row>
    <row r="12448" spans="1:7" x14ac:dyDescent="0.2">
      <c r="A12448" t="s">
        <v>5988</v>
      </c>
      <c r="B12448" t="s">
        <v>5989</v>
      </c>
      <c r="C12448" t="s">
        <v>466</v>
      </c>
      <c r="D12448" t="s">
        <v>491</v>
      </c>
      <c r="E12448" s="5">
        <v>95</v>
      </c>
      <c r="F12448" s="5">
        <v>85.508129180908199</v>
      </c>
      <c r="G12448" s="5">
        <v>36.93</v>
      </c>
    </row>
    <row r="12449" spans="1:7" x14ac:dyDescent="0.2">
      <c r="A12449" t="s">
        <v>5988</v>
      </c>
      <c r="B12449" t="s">
        <v>5989</v>
      </c>
      <c r="C12449" t="s">
        <v>476</v>
      </c>
      <c r="D12449" t="s">
        <v>491</v>
      </c>
      <c r="E12449" s="5">
        <v>2</v>
      </c>
      <c r="F12449" s="5">
        <v>5.8505400390625004</v>
      </c>
      <c r="G12449" s="5">
        <v>2.0840000000000001</v>
      </c>
    </row>
    <row r="12450" spans="1:7" x14ac:dyDescent="0.2">
      <c r="A12450" t="s">
        <v>5990</v>
      </c>
      <c r="B12450" t="s">
        <v>5991</v>
      </c>
      <c r="C12450" t="s">
        <v>261</v>
      </c>
      <c r="D12450" t="s">
        <v>491</v>
      </c>
      <c r="E12450" s="5">
        <v>22</v>
      </c>
      <c r="F12450" s="5">
        <v>39.971009277343697</v>
      </c>
      <c r="G12450" s="5">
        <v>14.362</v>
      </c>
    </row>
    <row r="12451" spans="1:7" x14ac:dyDescent="0.2">
      <c r="A12451" t="s">
        <v>5990</v>
      </c>
      <c r="B12451" t="s">
        <v>5991</v>
      </c>
      <c r="C12451" t="s">
        <v>262</v>
      </c>
      <c r="D12451" t="s">
        <v>491</v>
      </c>
      <c r="E12451" s="5">
        <v>5</v>
      </c>
      <c r="F12451" s="5">
        <v>5.9824299316406204</v>
      </c>
      <c r="G12451" s="5">
        <v>2.133</v>
      </c>
    </row>
    <row r="12452" spans="1:7" x14ac:dyDescent="0.2">
      <c r="A12452" t="s">
        <v>5990</v>
      </c>
      <c r="B12452" t="s">
        <v>5991</v>
      </c>
      <c r="C12452" t="s">
        <v>276</v>
      </c>
      <c r="D12452" t="s">
        <v>491</v>
      </c>
      <c r="E12452" s="5">
        <v>2</v>
      </c>
      <c r="F12452" s="5">
        <v>0.69613000488281296</v>
      </c>
      <c r="G12452" s="5">
        <v>0.249</v>
      </c>
    </row>
    <row r="12453" spans="1:7" x14ac:dyDescent="0.2">
      <c r="A12453" t="s">
        <v>5990</v>
      </c>
      <c r="B12453" t="s">
        <v>5991</v>
      </c>
      <c r="C12453" t="s">
        <v>284</v>
      </c>
      <c r="D12453" t="s">
        <v>491</v>
      </c>
      <c r="E12453" s="5">
        <v>4393</v>
      </c>
      <c r="F12453" s="5">
        <v>2635.21469348145</v>
      </c>
      <c r="G12453" s="5">
        <v>964.68700000000001</v>
      </c>
    </row>
    <row r="12454" spans="1:7" x14ac:dyDescent="0.2">
      <c r="A12454" t="s">
        <v>5990</v>
      </c>
      <c r="B12454" t="s">
        <v>5991</v>
      </c>
      <c r="C12454" t="s">
        <v>292</v>
      </c>
      <c r="D12454" t="s">
        <v>491</v>
      </c>
      <c r="E12454" s="5">
        <v>21</v>
      </c>
      <c r="F12454" s="5">
        <v>17.081000305175799</v>
      </c>
      <c r="G12454" s="5">
        <v>6.085</v>
      </c>
    </row>
    <row r="12455" spans="1:7" x14ac:dyDescent="0.2">
      <c r="A12455" t="s">
        <v>5990</v>
      </c>
      <c r="B12455" t="s">
        <v>5991</v>
      </c>
      <c r="C12455" t="s">
        <v>302</v>
      </c>
      <c r="D12455" t="s">
        <v>491</v>
      </c>
      <c r="E12455" s="5">
        <v>461</v>
      </c>
      <c r="F12455" s="5">
        <v>350.91476367187499</v>
      </c>
      <c r="G12455" s="5">
        <v>133.83199999999999</v>
      </c>
    </row>
    <row r="12456" spans="1:7" x14ac:dyDescent="0.2">
      <c r="A12456" t="s">
        <v>5990</v>
      </c>
      <c r="B12456" t="s">
        <v>5991</v>
      </c>
      <c r="C12456" t="s">
        <v>305</v>
      </c>
      <c r="D12456" t="s">
        <v>491</v>
      </c>
      <c r="E12456" s="5">
        <v>22</v>
      </c>
      <c r="F12456" s="5">
        <v>18.937869140625001</v>
      </c>
      <c r="G12456" s="5">
        <v>6.81</v>
      </c>
    </row>
    <row r="12457" spans="1:7" x14ac:dyDescent="0.2">
      <c r="A12457" t="s">
        <v>5990</v>
      </c>
      <c r="B12457" t="s">
        <v>5991</v>
      </c>
      <c r="C12457" t="s">
        <v>313</v>
      </c>
      <c r="D12457" t="s">
        <v>491</v>
      </c>
      <c r="E12457" s="5">
        <v>173</v>
      </c>
      <c r="F12457" s="5">
        <v>91.618038818359395</v>
      </c>
      <c r="G12457" s="5">
        <v>32.625</v>
      </c>
    </row>
    <row r="12458" spans="1:7" x14ac:dyDescent="0.2">
      <c r="A12458" t="s">
        <v>5990</v>
      </c>
      <c r="B12458" t="s">
        <v>5991</v>
      </c>
      <c r="C12458" t="s">
        <v>319</v>
      </c>
      <c r="D12458" t="s">
        <v>491</v>
      </c>
      <c r="E12458" s="5">
        <v>6</v>
      </c>
      <c r="F12458" s="5">
        <v>1.8076800537109401</v>
      </c>
      <c r="G12458" s="5">
        <v>0.64500000000000002</v>
      </c>
    </row>
    <row r="12459" spans="1:7" x14ac:dyDescent="0.2">
      <c r="A12459" t="s">
        <v>5990</v>
      </c>
      <c r="B12459" t="s">
        <v>5991</v>
      </c>
      <c r="C12459" t="s">
        <v>331</v>
      </c>
      <c r="D12459" t="s">
        <v>491</v>
      </c>
      <c r="E12459" s="5">
        <v>1</v>
      </c>
      <c r="F12459" s="5">
        <v>8.4048095703124996</v>
      </c>
      <c r="G12459" s="5">
        <v>2.9929999999999999</v>
      </c>
    </row>
    <row r="12460" spans="1:7" x14ac:dyDescent="0.2">
      <c r="A12460" t="s">
        <v>5990</v>
      </c>
      <c r="B12460" t="s">
        <v>5991</v>
      </c>
      <c r="C12460" t="s">
        <v>354</v>
      </c>
      <c r="D12460" t="s">
        <v>491</v>
      </c>
      <c r="E12460" s="5">
        <v>19</v>
      </c>
      <c r="F12460" s="5">
        <v>17.0169096679688</v>
      </c>
      <c r="G12460" s="5">
        <v>6.125</v>
      </c>
    </row>
    <row r="12461" spans="1:7" x14ac:dyDescent="0.2">
      <c r="A12461" t="s">
        <v>5990</v>
      </c>
      <c r="B12461" t="s">
        <v>5991</v>
      </c>
      <c r="C12461" t="s">
        <v>368</v>
      </c>
      <c r="D12461" t="s">
        <v>491</v>
      </c>
      <c r="E12461" s="5">
        <v>4</v>
      </c>
      <c r="F12461" s="5">
        <v>6.5543099365234401</v>
      </c>
      <c r="G12461" s="5">
        <v>2.335</v>
      </c>
    </row>
    <row r="12462" spans="1:7" x14ac:dyDescent="0.2">
      <c r="A12462" t="s">
        <v>5990</v>
      </c>
      <c r="B12462" t="s">
        <v>5991</v>
      </c>
      <c r="C12462" t="s">
        <v>432</v>
      </c>
      <c r="D12462" t="s">
        <v>491</v>
      </c>
      <c r="E12462" s="5">
        <v>0.5</v>
      </c>
      <c r="F12462" s="5">
        <v>0.29688000488281302</v>
      </c>
      <c r="G12462" s="5">
        <v>0.107</v>
      </c>
    </row>
    <row r="12463" spans="1:7" x14ac:dyDescent="0.2">
      <c r="A12463" t="s">
        <v>5990</v>
      </c>
      <c r="B12463" t="s">
        <v>5991</v>
      </c>
      <c r="C12463" t="s">
        <v>434</v>
      </c>
      <c r="D12463" t="s">
        <v>491</v>
      </c>
      <c r="E12463" s="5">
        <v>35</v>
      </c>
      <c r="F12463" s="5">
        <v>8.4349602050781307</v>
      </c>
      <c r="G12463" s="5">
        <v>9.4540000000000006</v>
      </c>
    </row>
    <row r="12464" spans="1:7" x14ac:dyDescent="0.2">
      <c r="A12464" t="s">
        <v>5990</v>
      </c>
      <c r="B12464" t="s">
        <v>5991</v>
      </c>
      <c r="C12464" t="s">
        <v>462</v>
      </c>
      <c r="D12464" t="s">
        <v>491</v>
      </c>
      <c r="E12464" s="5">
        <v>109</v>
      </c>
      <c r="F12464" s="5">
        <v>77.628808471679704</v>
      </c>
      <c r="G12464" s="5">
        <v>27.835999999999999</v>
      </c>
    </row>
    <row r="12465" spans="1:7" x14ac:dyDescent="0.2">
      <c r="A12465" t="s">
        <v>5990</v>
      </c>
      <c r="B12465" t="s">
        <v>5991</v>
      </c>
      <c r="C12465" t="s">
        <v>466</v>
      </c>
      <c r="D12465" t="s">
        <v>491</v>
      </c>
      <c r="E12465" s="5">
        <v>334</v>
      </c>
      <c r="F12465" s="5">
        <v>149.126102233887</v>
      </c>
      <c r="G12465" s="5">
        <v>105.908</v>
      </c>
    </row>
    <row r="12466" spans="1:7" x14ac:dyDescent="0.2">
      <c r="A12466" t="s">
        <v>5992</v>
      </c>
      <c r="B12466" t="s">
        <v>5993</v>
      </c>
      <c r="C12466" t="s">
        <v>266</v>
      </c>
      <c r="D12466" t="s">
        <v>491</v>
      </c>
      <c r="E12466" s="5">
        <v>2689</v>
      </c>
      <c r="F12466" s="5">
        <v>1621.4663593749999</v>
      </c>
      <c r="G12466" s="5">
        <v>594.58100000000002</v>
      </c>
    </row>
    <row r="12467" spans="1:7" x14ac:dyDescent="0.2">
      <c r="A12467" t="s">
        <v>5992</v>
      </c>
      <c r="B12467" t="s">
        <v>5993</v>
      </c>
      <c r="C12467" t="s">
        <v>284</v>
      </c>
      <c r="D12467" t="s">
        <v>491</v>
      </c>
      <c r="E12467" s="5">
        <v>1997690</v>
      </c>
      <c r="F12467" s="5">
        <v>965765.44251740305</v>
      </c>
      <c r="G12467" s="5">
        <v>345549.29100000003</v>
      </c>
    </row>
    <row r="12468" spans="1:7" x14ac:dyDescent="0.2">
      <c r="A12468" t="s">
        <v>5992</v>
      </c>
      <c r="B12468" t="s">
        <v>5993</v>
      </c>
      <c r="C12468" t="s">
        <v>310</v>
      </c>
      <c r="D12468" t="s">
        <v>491</v>
      </c>
      <c r="E12468" s="5">
        <v>26</v>
      </c>
      <c r="F12468" s="5">
        <v>8.3252800064086898</v>
      </c>
      <c r="G12468" s="5">
        <v>2.9689999999999999</v>
      </c>
    </row>
    <row r="12469" spans="1:7" x14ac:dyDescent="0.2">
      <c r="A12469" t="s">
        <v>5992</v>
      </c>
      <c r="B12469" t="s">
        <v>5993</v>
      </c>
      <c r="C12469" t="s">
        <v>313</v>
      </c>
      <c r="D12469" t="s">
        <v>491</v>
      </c>
      <c r="E12469" s="5">
        <v>32102</v>
      </c>
      <c r="F12469" s="5">
        <v>17024.402470947301</v>
      </c>
      <c r="G12469" s="5">
        <v>6155.3209999999999</v>
      </c>
    </row>
    <row r="12470" spans="1:7" x14ac:dyDescent="0.2">
      <c r="A12470" t="s">
        <v>5992</v>
      </c>
      <c r="B12470" t="s">
        <v>5993</v>
      </c>
      <c r="C12470" t="s">
        <v>318</v>
      </c>
      <c r="D12470" t="s">
        <v>491</v>
      </c>
      <c r="E12470" s="5">
        <v>3</v>
      </c>
      <c r="F12470" s="5">
        <v>0.102379997253418</v>
      </c>
      <c r="G12470" s="5">
        <v>3.7999999999999999E-2</v>
      </c>
    </row>
    <row r="12471" spans="1:7" x14ac:dyDescent="0.2">
      <c r="A12471" t="s">
        <v>5992</v>
      </c>
      <c r="B12471" t="s">
        <v>5993</v>
      </c>
      <c r="C12471" t="s">
        <v>319</v>
      </c>
      <c r="D12471" t="s">
        <v>491</v>
      </c>
      <c r="E12471" s="5">
        <v>2</v>
      </c>
      <c r="F12471" s="5">
        <v>1.3319899902343799</v>
      </c>
      <c r="G12471" s="5">
        <v>0.47499999999999998</v>
      </c>
    </row>
    <row r="12472" spans="1:7" x14ac:dyDescent="0.2">
      <c r="A12472" t="s">
        <v>5992</v>
      </c>
      <c r="B12472" t="s">
        <v>5993</v>
      </c>
      <c r="C12472" t="s">
        <v>321</v>
      </c>
      <c r="D12472" t="s">
        <v>491</v>
      </c>
      <c r="E12472" s="5">
        <v>3</v>
      </c>
      <c r="F12472" s="5">
        <v>0.57532000732421895</v>
      </c>
      <c r="G12472" s="5">
        <v>0.20599999999999999</v>
      </c>
    </row>
    <row r="12473" spans="1:7" x14ac:dyDescent="0.2">
      <c r="A12473" t="s">
        <v>5992</v>
      </c>
      <c r="B12473" t="s">
        <v>5993</v>
      </c>
      <c r="C12473" t="s">
        <v>325</v>
      </c>
      <c r="D12473" t="s">
        <v>491</v>
      </c>
      <c r="E12473" s="5">
        <v>1500</v>
      </c>
      <c r="F12473" s="5">
        <v>1868.2170000000001</v>
      </c>
      <c r="G12473" s="5">
        <v>665.15200000000004</v>
      </c>
    </row>
    <row r="12474" spans="1:7" x14ac:dyDescent="0.2">
      <c r="A12474" t="s">
        <v>5992</v>
      </c>
      <c r="B12474" t="s">
        <v>5993</v>
      </c>
      <c r="C12474" t="s">
        <v>358</v>
      </c>
      <c r="D12474" t="s">
        <v>491</v>
      </c>
      <c r="E12474" s="5">
        <v>7</v>
      </c>
      <c r="F12474" s="5">
        <v>5.7046201171875</v>
      </c>
      <c r="G12474" s="5">
        <v>0</v>
      </c>
    </row>
    <row r="12475" spans="1:7" x14ac:dyDescent="0.2">
      <c r="A12475" t="s">
        <v>5992</v>
      </c>
      <c r="B12475" t="s">
        <v>5993</v>
      </c>
      <c r="C12475" t="s">
        <v>440</v>
      </c>
      <c r="D12475" t="s">
        <v>491</v>
      </c>
      <c r="E12475" s="5">
        <v>13</v>
      </c>
      <c r="F12475" s="5">
        <v>6.3144501342773403</v>
      </c>
      <c r="G12475" s="5">
        <v>2.25</v>
      </c>
    </row>
    <row r="12476" spans="1:7" x14ac:dyDescent="0.2">
      <c r="A12476" t="s">
        <v>5992</v>
      </c>
      <c r="B12476" t="s">
        <v>5993</v>
      </c>
      <c r="C12476" t="s">
        <v>460</v>
      </c>
      <c r="D12476" t="s">
        <v>491</v>
      </c>
      <c r="E12476" s="5">
        <v>1</v>
      </c>
      <c r="F12476" s="5">
        <v>7.4829399414062499</v>
      </c>
      <c r="G12476" s="5">
        <v>2.665</v>
      </c>
    </row>
    <row r="12477" spans="1:7" x14ac:dyDescent="0.2">
      <c r="A12477" t="s">
        <v>5992</v>
      </c>
      <c r="B12477" t="s">
        <v>5993</v>
      </c>
      <c r="C12477" t="s">
        <v>462</v>
      </c>
      <c r="D12477" t="s">
        <v>491</v>
      </c>
      <c r="E12477" s="5">
        <v>31</v>
      </c>
      <c r="F12477" s="5">
        <v>7.4283399353027297</v>
      </c>
      <c r="G12477" s="5">
        <v>7.056</v>
      </c>
    </row>
    <row r="12478" spans="1:7" x14ac:dyDescent="0.2">
      <c r="A12478" t="s">
        <v>5992</v>
      </c>
      <c r="B12478" t="s">
        <v>5993</v>
      </c>
      <c r="C12478" t="s">
        <v>466</v>
      </c>
      <c r="D12478" t="s">
        <v>491</v>
      </c>
      <c r="E12478" s="5">
        <v>13</v>
      </c>
      <c r="F12478" s="5">
        <v>10.5237599182129</v>
      </c>
      <c r="G12478" s="5">
        <v>3.8170000000000002</v>
      </c>
    </row>
    <row r="12479" spans="1:7" x14ac:dyDescent="0.2">
      <c r="A12479" t="s">
        <v>5994</v>
      </c>
      <c r="B12479" t="s">
        <v>5995</v>
      </c>
      <c r="C12479" t="s">
        <v>261</v>
      </c>
      <c r="D12479" t="s">
        <v>491</v>
      </c>
      <c r="E12479" s="5">
        <v>11</v>
      </c>
      <c r="F12479" s="5">
        <v>3.7075800781249999</v>
      </c>
      <c r="G12479" s="5">
        <v>1.321</v>
      </c>
    </row>
    <row r="12480" spans="1:7" x14ac:dyDescent="0.2">
      <c r="A12480" t="s">
        <v>5994</v>
      </c>
      <c r="B12480" t="s">
        <v>5995</v>
      </c>
      <c r="C12480" t="s">
        <v>266</v>
      </c>
      <c r="D12480" t="s">
        <v>491</v>
      </c>
      <c r="E12480" s="5">
        <v>465</v>
      </c>
      <c r="F12480" s="5">
        <v>1141.5205024414099</v>
      </c>
      <c r="G12480" s="5">
        <v>406.52</v>
      </c>
    </row>
    <row r="12481" spans="1:7" x14ac:dyDescent="0.2">
      <c r="A12481" t="s">
        <v>5994</v>
      </c>
      <c r="B12481" t="s">
        <v>5995</v>
      </c>
      <c r="C12481" t="s">
        <v>277</v>
      </c>
      <c r="D12481" t="s">
        <v>491</v>
      </c>
      <c r="E12481" s="5">
        <v>1290</v>
      </c>
      <c r="F12481" s="5">
        <v>3729.3509970703099</v>
      </c>
      <c r="G12481" s="5">
        <v>1331.422</v>
      </c>
    </row>
    <row r="12482" spans="1:7" x14ac:dyDescent="0.2">
      <c r="A12482" t="s">
        <v>5994</v>
      </c>
      <c r="B12482" t="s">
        <v>5995</v>
      </c>
      <c r="C12482" t="s">
        <v>284</v>
      </c>
      <c r="D12482" t="s">
        <v>491</v>
      </c>
      <c r="E12482" s="5">
        <v>22087</v>
      </c>
      <c r="F12482" s="5">
        <v>14505.083259105701</v>
      </c>
      <c r="G12482" s="5">
        <v>5235.6890000000003</v>
      </c>
    </row>
    <row r="12483" spans="1:7" x14ac:dyDescent="0.2">
      <c r="A12483" t="s">
        <v>5994</v>
      </c>
      <c r="B12483" t="s">
        <v>5995</v>
      </c>
      <c r="C12483" t="s">
        <v>5996</v>
      </c>
      <c r="D12483" t="s">
        <v>491</v>
      </c>
      <c r="E12483" s="5">
        <v>1</v>
      </c>
      <c r="F12483" s="5">
        <v>1.0089400024414099</v>
      </c>
      <c r="G12483" s="5">
        <v>0.36</v>
      </c>
    </row>
    <row r="12484" spans="1:7" x14ac:dyDescent="0.2">
      <c r="A12484" t="s">
        <v>5994</v>
      </c>
      <c r="B12484" t="s">
        <v>5995</v>
      </c>
      <c r="C12484" t="s">
        <v>297</v>
      </c>
      <c r="D12484" t="s">
        <v>491</v>
      </c>
      <c r="E12484" s="5">
        <v>1</v>
      </c>
      <c r="F12484" s="5">
        <v>1.8727600097656201</v>
      </c>
      <c r="G12484" s="5">
        <v>0.66800000000000004</v>
      </c>
    </row>
    <row r="12485" spans="1:7" x14ac:dyDescent="0.2">
      <c r="A12485" t="s">
        <v>5994</v>
      </c>
      <c r="B12485" t="s">
        <v>5995</v>
      </c>
      <c r="C12485" t="s">
        <v>310</v>
      </c>
      <c r="D12485" t="s">
        <v>491</v>
      </c>
      <c r="E12485" s="5">
        <v>2</v>
      </c>
      <c r="F12485" s="5">
        <v>1.23923999023437</v>
      </c>
      <c r="G12485" s="5">
        <v>0.442</v>
      </c>
    </row>
    <row r="12486" spans="1:7" x14ac:dyDescent="0.2">
      <c r="A12486" t="s">
        <v>5994</v>
      </c>
      <c r="B12486" t="s">
        <v>5995</v>
      </c>
      <c r="C12486" t="s">
        <v>313</v>
      </c>
      <c r="D12486" t="s">
        <v>491</v>
      </c>
      <c r="E12486" s="5">
        <v>17020</v>
      </c>
      <c r="F12486" s="5">
        <v>14357.5511886597</v>
      </c>
      <c r="G12486" s="5">
        <v>5149.5450000000001</v>
      </c>
    </row>
    <row r="12487" spans="1:7" x14ac:dyDescent="0.2">
      <c r="A12487" t="s">
        <v>5994</v>
      </c>
      <c r="B12487" t="s">
        <v>5995</v>
      </c>
      <c r="C12487" t="s">
        <v>314</v>
      </c>
      <c r="D12487" t="s">
        <v>491</v>
      </c>
      <c r="E12487" s="5">
        <v>123</v>
      </c>
      <c r="F12487" s="5">
        <v>326.84129882812499</v>
      </c>
      <c r="G12487" s="5">
        <v>116.35899999999999</v>
      </c>
    </row>
    <row r="12488" spans="1:7" x14ac:dyDescent="0.2">
      <c r="A12488" t="s">
        <v>5994</v>
      </c>
      <c r="B12488" t="s">
        <v>5995</v>
      </c>
      <c r="C12488" t="s">
        <v>318</v>
      </c>
      <c r="D12488" t="s">
        <v>491</v>
      </c>
      <c r="E12488" s="5">
        <v>49</v>
      </c>
      <c r="F12488" s="5">
        <v>4.8793499908447302</v>
      </c>
      <c r="G12488" s="5">
        <v>1.599</v>
      </c>
    </row>
    <row r="12489" spans="1:7" x14ac:dyDescent="0.2">
      <c r="A12489" t="s">
        <v>5994</v>
      </c>
      <c r="B12489" t="s">
        <v>5995</v>
      </c>
      <c r="C12489" t="s">
        <v>319</v>
      </c>
      <c r="D12489" t="s">
        <v>491</v>
      </c>
      <c r="E12489" s="5">
        <v>1</v>
      </c>
      <c r="F12489" s="5">
        <v>8.4724003906249994</v>
      </c>
      <c r="G12489" s="5">
        <v>3.0819999999999999</v>
      </c>
    </row>
    <row r="12490" spans="1:7" x14ac:dyDescent="0.2">
      <c r="A12490" t="s">
        <v>5994</v>
      </c>
      <c r="B12490" t="s">
        <v>5995</v>
      </c>
      <c r="C12490" t="s">
        <v>321</v>
      </c>
      <c r="D12490" t="s">
        <v>491</v>
      </c>
      <c r="E12490" s="5">
        <v>2</v>
      </c>
      <c r="F12490" s="5">
        <v>2.1243898925781299</v>
      </c>
      <c r="G12490" s="5">
        <v>0.75700000000000001</v>
      </c>
    </row>
    <row r="12491" spans="1:7" x14ac:dyDescent="0.2">
      <c r="A12491" t="s">
        <v>5994</v>
      </c>
      <c r="B12491" t="s">
        <v>5995</v>
      </c>
      <c r="C12491" t="s">
        <v>341</v>
      </c>
      <c r="D12491" t="s">
        <v>491</v>
      </c>
      <c r="E12491" s="5">
        <v>1</v>
      </c>
      <c r="F12491" s="5">
        <v>2.0230999755859398</v>
      </c>
      <c r="G12491" s="5">
        <v>0.72099999999999997</v>
      </c>
    </row>
    <row r="12492" spans="1:7" x14ac:dyDescent="0.2">
      <c r="A12492" t="s">
        <v>5994</v>
      </c>
      <c r="B12492" t="s">
        <v>5995</v>
      </c>
      <c r="C12492" t="s">
        <v>354</v>
      </c>
      <c r="D12492" t="s">
        <v>491</v>
      </c>
      <c r="E12492" s="5">
        <v>7</v>
      </c>
      <c r="F12492" s="5">
        <v>17.223350585937499</v>
      </c>
      <c r="G12492" s="5">
        <v>6.1980000000000004</v>
      </c>
    </row>
    <row r="12493" spans="1:7" x14ac:dyDescent="0.2">
      <c r="A12493" t="s">
        <v>5994</v>
      </c>
      <c r="B12493" t="s">
        <v>5995</v>
      </c>
      <c r="C12493" t="s">
        <v>358</v>
      </c>
      <c r="D12493" t="s">
        <v>491</v>
      </c>
      <c r="E12493" s="5">
        <v>7</v>
      </c>
      <c r="F12493" s="5">
        <v>12.9098597412109</v>
      </c>
      <c r="G12493" s="5">
        <v>0</v>
      </c>
    </row>
    <row r="12494" spans="1:7" x14ac:dyDescent="0.2">
      <c r="A12494" t="s">
        <v>5994</v>
      </c>
      <c r="B12494" t="s">
        <v>5995</v>
      </c>
      <c r="C12494" t="s">
        <v>368</v>
      </c>
      <c r="D12494" t="s">
        <v>491</v>
      </c>
      <c r="E12494" s="5">
        <v>84</v>
      </c>
      <c r="F12494" s="5">
        <v>144.097723022461</v>
      </c>
      <c r="G12494" s="5">
        <v>52.206000000000003</v>
      </c>
    </row>
    <row r="12495" spans="1:7" x14ac:dyDescent="0.2">
      <c r="A12495" t="s">
        <v>5994</v>
      </c>
      <c r="B12495" t="s">
        <v>5995</v>
      </c>
      <c r="C12495" t="s">
        <v>372</v>
      </c>
      <c r="D12495" t="s">
        <v>491</v>
      </c>
      <c r="E12495" s="5">
        <v>684</v>
      </c>
      <c r="F12495" s="5">
        <v>1381.86115625</v>
      </c>
      <c r="G12495" s="5">
        <v>491.964</v>
      </c>
    </row>
    <row r="12496" spans="1:7" x14ac:dyDescent="0.2">
      <c r="A12496" t="s">
        <v>5994</v>
      </c>
      <c r="B12496" t="s">
        <v>5995</v>
      </c>
      <c r="C12496" t="s">
        <v>382</v>
      </c>
      <c r="D12496" t="s">
        <v>491</v>
      </c>
      <c r="E12496" s="5">
        <v>141</v>
      </c>
      <c r="F12496" s="5">
        <v>365.16986126709003</v>
      </c>
      <c r="G12496" s="5">
        <v>130.005</v>
      </c>
    </row>
    <row r="12497" spans="1:7" x14ac:dyDescent="0.2">
      <c r="A12497" t="s">
        <v>5994</v>
      </c>
      <c r="B12497" t="s">
        <v>5995</v>
      </c>
      <c r="C12497" t="s">
        <v>384</v>
      </c>
      <c r="D12497" t="s">
        <v>491</v>
      </c>
      <c r="E12497" s="5">
        <v>10</v>
      </c>
      <c r="F12497" s="5">
        <v>1.85797998046875</v>
      </c>
      <c r="G12497" s="5">
        <v>1.359</v>
      </c>
    </row>
    <row r="12498" spans="1:7" x14ac:dyDescent="0.2">
      <c r="A12498" t="s">
        <v>5994</v>
      </c>
      <c r="B12498" t="s">
        <v>5995</v>
      </c>
      <c r="C12498" t="s">
        <v>386</v>
      </c>
      <c r="D12498" t="s">
        <v>491</v>
      </c>
      <c r="E12498" s="5">
        <v>188</v>
      </c>
      <c r="F12498" s="5">
        <v>948.04573400878905</v>
      </c>
      <c r="G12498" s="5">
        <v>337.51100000000002</v>
      </c>
    </row>
    <row r="12499" spans="1:7" x14ac:dyDescent="0.2">
      <c r="A12499" t="s">
        <v>5994</v>
      </c>
      <c r="B12499" t="s">
        <v>5995</v>
      </c>
      <c r="C12499" t="s">
        <v>440</v>
      </c>
      <c r="D12499" t="s">
        <v>491</v>
      </c>
      <c r="E12499" s="5">
        <v>11</v>
      </c>
      <c r="F12499" s="5">
        <v>4.5172800903320303</v>
      </c>
      <c r="G12499" s="5">
        <v>1.609</v>
      </c>
    </row>
    <row r="12500" spans="1:7" x14ac:dyDescent="0.2">
      <c r="A12500" t="s">
        <v>5994</v>
      </c>
      <c r="B12500" t="s">
        <v>5995</v>
      </c>
      <c r="C12500" t="s">
        <v>450</v>
      </c>
      <c r="D12500" t="s">
        <v>491</v>
      </c>
      <c r="E12500" s="5">
        <v>1141</v>
      </c>
      <c r="F12500" s="5">
        <v>1664.27936810303</v>
      </c>
      <c r="G12500" s="5">
        <v>592.50599999999997</v>
      </c>
    </row>
    <row r="12501" spans="1:7" x14ac:dyDescent="0.2">
      <c r="A12501" t="s">
        <v>5994</v>
      </c>
      <c r="B12501" t="s">
        <v>5995</v>
      </c>
      <c r="C12501" t="s">
        <v>460</v>
      </c>
      <c r="D12501" t="s">
        <v>491</v>
      </c>
      <c r="E12501" s="5">
        <v>384</v>
      </c>
      <c r="F12501" s="5">
        <v>720.85718750000001</v>
      </c>
      <c r="G12501" s="5">
        <v>256.64100000000002</v>
      </c>
    </row>
    <row r="12502" spans="1:7" x14ac:dyDescent="0.2">
      <c r="A12502" t="s">
        <v>5994</v>
      </c>
      <c r="B12502" t="s">
        <v>5995</v>
      </c>
      <c r="C12502" t="s">
        <v>462</v>
      </c>
      <c r="D12502" t="s">
        <v>491</v>
      </c>
      <c r="E12502" s="5">
        <v>19</v>
      </c>
      <c r="F12502" s="5">
        <v>45.376888305664103</v>
      </c>
      <c r="G12502" s="5">
        <v>2.8460000000000001</v>
      </c>
    </row>
    <row r="12503" spans="1:7" x14ac:dyDescent="0.2">
      <c r="A12503" t="s">
        <v>5994</v>
      </c>
      <c r="B12503" t="s">
        <v>5995</v>
      </c>
      <c r="C12503" t="s">
        <v>466</v>
      </c>
      <c r="D12503" t="s">
        <v>491</v>
      </c>
      <c r="E12503" s="5">
        <v>49</v>
      </c>
      <c r="F12503" s="5">
        <v>67.933660034179695</v>
      </c>
      <c r="G12503" s="5">
        <v>33.433</v>
      </c>
    </row>
    <row r="12504" spans="1:7" x14ac:dyDescent="0.2">
      <c r="A12504" t="s">
        <v>5994</v>
      </c>
      <c r="B12504" t="s">
        <v>5995</v>
      </c>
      <c r="C12504" t="s">
        <v>476</v>
      </c>
      <c r="D12504" t="s">
        <v>491</v>
      </c>
      <c r="E12504" s="5">
        <v>134</v>
      </c>
      <c r="F12504" s="5">
        <v>382.39594189453101</v>
      </c>
      <c r="G12504" s="5">
        <v>136.13900000000001</v>
      </c>
    </row>
    <row r="12505" spans="1:7" x14ac:dyDescent="0.2">
      <c r="A12505" t="s">
        <v>5997</v>
      </c>
      <c r="B12505" t="s">
        <v>5998</v>
      </c>
      <c r="C12505" t="s">
        <v>266</v>
      </c>
      <c r="D12505" t="s">
        <v>491</v>
      </c>
      <c r="E12505" s="5">
        <v>2094</v>
      </c>
      <c r="F12505" s="5">
        <v>3655.3577460937499</v>
      </c>
      <c r="G12505" s="5">
        <v>1308.3589999999999</v>
      </c>
    </row>
    <row r="12506" spans="1:7" x14ac:dyDescent="0.2">
      <c r="A12506" t="s">
        <v>5997</v>
      </c>
      <c r="B12506" t="s">
        <v>5998</v>
      </c>
      <c r="C12506" t="s">
        <v>277</v>
      </c>
      <c r="D12506" t="s">
        <v>491</v>
      </c>
      <c r="E12506" s="5">
        <v>164</v>
      </c>
      <c r="F12506" s="5">
        <v>549.0065390625</v>
      </c>
      <c r="G12506" s="5">
        <v>195.452</v>
      </c>
    </row>
    <row r="12507" spans="1:7" x14ac:dyDescent="0.2">
      <c r="A12507" t="s">
        <v>5997</v>
      </c>
      <c r="B12507" t="s">
        <v>5998</v>
      </c>
      <c r="C12507" t="s">
        <v>284</v>
      </c>
      <c r="D12507" t="s">
        <v>491</v>
      </c>
      <c r="E12507" s="5">
        <v>2122836</v>
      </c>
      <c r="F12507" s="5">
        <v>982772.99924221798</v>
      </c>
      <c r="G12507" s="5">
        <v>351184.17599999998</v>
      </c>
    </row>
    <row r="12508" spans="1:7" x14ac:dyDescent="0.2">
      <c r="A12508" t="s">
        <v>5997</v>
      </c>
      <c r="B12508" t="s">
        <v>5998</v>
      </c>
      <c r="C12508" t="s">
        <v>297</v>
      </c>
      <c r="D12508" t="s">
        <v>491</v>
      </c>
      <c r="E12508" s="5">
        <v>48</v>
      </c>
      <c r="F12508" s="5">
        <v>80.577796875000004</v>
      </c>
      <c r="G12508" s="5">
        <v>28.687000000000001</v>
      </c>
    </row>
    <row r="12509" spans="1:7" x14ac:dyDescent="0.2">
      <c r="A12509" t="s">
        <v>5997</v>
      </c>
      <c r="B12509" t="s">
        <v>5998</v>
      </c>
      <c r="C12509" t="s">
        <v>310</v>
      </c>
      <c r="D12509" t="s">
        <v>491</v>
      </c>
      <c r="E12509" s="5">
        <v>102</v>
      </c>
      <c r="F12509" s="5">
        <v>11.096589993476901</v>
      </c>
      <c r="G12509" s="5">
        <v>4.0330000000000004</v>
      </c>
    </row>
    <row r="12510" spans="1:7" x14ac:dyDescent="0.2">
      <c r="A12510" t="s">
        <v>5997</v>
      </c>
      <c r="B12510" t="s">
        <v>5998</v>
      </c>
      <c r="C12510" t="s">
        <v>313</v>
      </c>
      <c r="D12510" t="s">
        <v>491</v>
      </c>
      <c r="E12510" s="5">
        <v>38604</v>
      </c>
      <c r="F12510" s="5">
        <v>21986.9222313385</v>
      </c>
      <c r="G12510" s="5">
        <v>7859.4719999999998</v>
      </c>
    </row>
    <row r="12511" spans="1:7" x14ac:dyDescent="0.2">
      <c r="A12511" t="s">
        <v>5997</v>
      </c>
      <c r="B12511" t="s">
        <v>5998</v>
      </c>
      <c r="C12511" t="s">
        <v>314</v>
      </c>
      <c r="D12511" t="s">
        <v>491</v>
      </c>
      <c r="E12511" s="5">
        <v>273</v>
      </c>
      <c r="F12511" s="5">
        <v>623.39075000000003</v>
      </c>
      <c r="G12511" s="5">
        <v>221.93700000000001</v>
      </c>
    </row>
    <row r="12512" spans="1:7" x14ac:dyDescent="0.2">
      <c r="A12512" t="s">
        <v>5997</v>
      </c>
      <c r="B12512" t="s">
        <v>5998</v>
      </c>
      <c r="C12512" t="s">
        <v>318</v>
      </c>
      <c r="D12512" t="s">
        <v>491</v>
      </c>
      <c r="E12512" s="5">
        <v>131</v>
      </c>
      <c r="F12512" s="5">
        <v>11.1115597915649</v>
      </c>
      <c r="G12512" s="5">
        <v>3.972</v>
      </c>
    </row>
    <row r="12513" spans="1:7" x14ac:dyDescent="0.2">
      <c r="A12513" t="s">
        <v>5997</v>
      </c>
      <c r="B12513" t="s">
        <v>5998</v>
      </c>
      <c r="C12513" t="s">
        <v>319</v>
      </c>
      <c r="D12513" t="s">
        <v>491</v>
      </c>
      <c r="E12513" s="5">
        <v>1</v>
      </c>
      <c r="F12513" s="5">
        <v>0.66464001464843703</v>
      </c>
      <c r="G12513" s="5">
        <v>0.23699999999999999</v>
      </c>
    </row>
    <row r="12514" spans="1:7" x14ac:dyDescent="0.2">
      <c r="A12514" t="s">
        <v>5997</v>
      </c>
      <c r="B12514" t="s">
        <v>5998</v>
      </c>
      <c r="C12514" t="s">
        <v>322</v>
      </c>
      <c r="D12514" t="s">
        <v>491</v>
      </c>
      <c r="E12514" s="5">
        <v>220</v>
      </c>
      <c r="F12514" s="5">
        <v>1209.2510078124999</v>
      </c>
      <c r="G12514" s="5">
        <v>430.5</v>
      </c>
    </row>
    <row r="12515" spans="1:7" x14ac:dyDescent="0.2">
      <c r="A12515" t="s">
        <v>5997</v>
      </c>
      <c r="B12515" t="s">
        <v>5998</v>
      </c>
      <c r="C12515" t="s">
        <v>325</v>
      </c>
      <c r="D12515" t="s">
        <v>491</v>
      </c>
      <c r="E12515" s="5">
        <v>1020</v>
      </c>
      <c r="F12515" s="5">
        <v>1109.22091003418</v>
      </c>
      <c r="G12515" s="5">
        <v>394.887</v>
      </c>
    </row>
    <row r="12516" spans="1:7" x14ac:dyDescent="0.2">
      <c r="A12516" t="s">
        <v>5997</v>
      </c>
      <c r="B12516" t="s">
        <v>5998</v>
      </c>
      <c r="C12516" t="s">
        <v>327</v>
      </c>
      <c r="D12516" t="s">
        <v>491</v>
      </c>
      <c r="E12516" s="5">
        <v>11</v>
      </c>
      <c r="F12516" s="5">
        <v>0.96023999023437501</v>
      </c>
      <c r="G12516" s="5">
        <v>0.46</v>
      </c>
    </row>
    <row r="12517" spans="1:7" x14ac:dyDescent="0.2">
      <c r="A12517" t="s">
        <v>5997</v>
      </c>
      <c r="B12517" t="s">
        <v>5998</v>
      </c>
      <c r="C12517" t="s">
        <v>341</v>
      </c>
      <c r="D12517" t="s">
        <v>491</v>
      </c>
      <c r="E12517" s="5">
        <v>2</v>
      </c>
      <c r="F12517" s="5">
        <v>3.5796201171875</v>
      </c>
      <c r="G12517" s="5">
        <v>1.2749999999999999</v>
      </c>
    </row>
    <row r="12518" spans="1:7" x14ac:dyDescent="0.2">
      <c r="A12518" t="s">
        <v>5997</v>
      </c>
      <c r="B12518" t="s">
        <v>5998</v>
      </c>
      <c r="C12518" t="s">
        <v>358</v>
      </c>
      <c r="D12518" t="s">
        <v>491</v>
      </c>
      <c r="E12518" s="5">
        <v>8</v>
      </c>
      <c r="F12518" s="5">
        <v>23.539970703125</v>
      </c>
      <c r="G12518" s="5">
        <v>0</v>
      </c>
    </row>
    <row r="12519" spans="1:7" x14ac:dyDescent="0.2">
      <c r="A12519" t="s">
        <v>5997</v>
      </c>
      <c r="B12519" t="s">
        <v>5998</v>
      </c>
      <c r="C12519" t="s">
        <v>368</v>
      </c>
      <c r="D12519" t="s">
        <v>491</v>
      </c>
      <c r="E12519" s="5">
        <v>75</v>
      </c>
      <c r="F12519" s="5">
        <v>56.263981323242199</v>
      </c>
      <c r="G12519" s="5">
        <v>30.896000000000001</v>
      </c>
    </row>
    <row r="12520" spans="1:7" x14ac:dyDescent="0.2">
      <c r="A12520" t="s">
        <v>5997</v>
      </c>
      <c r="B12520" t="s">
        <v>5998</v>
      </c>
      <c r="C12520" t="s">
        <v>372</v>
      </c>
      <c r="D12520" t="s">
        <v>491</v>
      </c>
      <c r="E12520" s="5">
        <v>100</v>
      </c>
      <c r="F12520" s="5">
        <v>155.69914843750001</v>
      </c>
      <c r="G12520" s="5">
        <v>55.432000000000002</v>
      </c>
    </row>
    <row r="12521" spans="1:7" x14ac:dyDescent="0.2">
      <c r="A12521" t="s">
        <v>5997</v>
      </c>
      <c r="B12521" t="s">
        <v>5998</v>
      </c>
      <c r="C12521" t="s">
        <v>386</v>
      </c>
      <c r="D12521" t="s">
        <v>491</v>
      </c>
      <c r="E12521" s="5">
        <v>29</v>
      </c>
      <c r="F12521" s="5">
        <v>234.80112500000001</v>
      </c>
      <c r="G12521" s="5">
        <v>83.590999999999994</v>
      </c>
    </row>
    <row r="12522" spans="1:7" x14ac:dyDescent="0.2">
      <c r="A12522" t="s">
        <v>5997</v>
      </c>
      <c r="B12522" t="s">
        <v>5998</v>
      </c>
      <c r="C12522" t="s">
        <v>434</v>
      </c>
      <c r="D12522" t="s">
        <v>491</v>
      </c>
      <c r="E12522" s="5">
        <v>1</v>
      </c>
      <c r="F12522" s="5">
        <v>21.802599609375001</v>
      </c>
      <c r="G12522" s="5">
        <v>7.8280000000000003</v>
      </c>
    </row>
    <row r="12523" spans="1:7" x14ac:dyDescent="0.2">
      <c r="A12523" t="s">
        <v>5997</v>
      </c>
      <c r="B12523" t="s">
        <v>5998</v>
      </c>
      <c r="C12523" t="s">
        <v>440</v>
      </c>
      <c r="D12523" t="s">
        <v>491</v>
      </c>
      <c r="E12523" s="5">
        <v>600</v>
      </c>
      <c r="F12523" s="5">
        <v>1388.99196694946</v>
      </c>
      <c r="G12523" s="5">
        <v>501.29399999999998</v>
      </c>
    </row>
    <row r="12524" spans="1:7" x14ac:dyDescent="0.2">
      <c r="A12524" t="s">
        <v>5997</v>
      </c>
      <c r="B12524" t="s">
        <v>5998</v>
      </c>
      <c r="C12524" t="s">
        <v>450</v>
      </c>
      <c r="D12524" t="s">
        <v>491</v>
      </c>
      <c r="E12524" s="5">
        <v>1725</v>
      </c>
      <c r="F12524" s="5">
        <v>2589.3654187622101</v>
      </c>
      <c r="G12524" s="5">
        <v>921.84299999999996</v>
      </c>
    </row>
    <row r="12525" spans="1:7" x14ac:dyDescent="0.2">
      <c r="A12525" t="s">
        <v>5997</v>
      </c>
      <c r="B12525" t="s">
        <v>5998</v>
      </c>
      <c r="C12525" t="s">
        <v>462</v>
      </c>
      <c r="D12525" t="s">
        <v>491</v>
      </c>
      <c r="E12525" s="5">
        <v>18</v>
      </c>
      <c r="F12525" s="5">
        <v>13.278899902343801</v>
      </c>
      <c r="G12525" s="5">
        <v>4.8029999999999999</v>
      </c>
    </row>
    <row r="12526" spans="1:7" x14ac:dyDescent="0.2">
      <c r="A12526" t="s">
        <v>5997</v>
      </c>
      <c r="B12526" t="s">
        <v>5998</v>
      </c>
      <c r="C12526" t="s">
        <v>466</v>
      </c>
      <c r="D12526" t="s">
        <v>491</v>
      </c>
      <c r="E12526" s="5">
        <v>14</v>
      </c>
      <c r="F12526" s="5">
        <v>25.116680480957001</v>
      </c>
      <c r="G12526" s="5">
        <v>9.0190000000000001</v>
      </c>
    </row>
    <row r="12527" spans="1:7" x14ac:dyDescent="0.2">
      <c r="A12527" t="s">
        <v>5997</v>
      </c>
      <c r="B12527" t="s">
        <v>5998</v>
      </c>
      <c r="C12527" t="s">
        <v>476</v>
      </c>
      <c r="D12527" t="s">
        <v>491</v>
      </c>
      <c r="E12527" s="5">
        <v>756</v>
      </c>
      <c r="F12527" s="5">
        <v>1663.4345153808599</v>
      </c>
      <c r="G12527" s="5">
        <v>592.23099999999999</v>
      </c>
    </row>
    <row r="12528" spans="1:7" x14ac:dyDescent="0.2">
      <c r="A12528" t="s">
        <v>5999</v>
      </c>
      <c r="B12528" t="s">
        <v>6000</v>
      </c>
      <c r="C12528" t="s">
        <v>261</v>
      </c>
      <c r="D12528" t="s">
        <v>491</v>
      </c>
      <c r="E12528" s="5">
        <v>57</v>
      </c>
      <c r="F12528" s="5">
        <v>50.693940643310498</v>
      </c>
      <c r="G12528" s="5">
        <v>18.268999999999998</v>
      </c>
    </row>
    <row r="12529" spans="1:7" x14ac:dyDescent="0.2">
      <c r="A12529" t="s">
        <v>5999</v>
      </c>
      <c r="B12529" t="s">
        <v>6000</v>
      </c>
      <c r="C12529" t="s">
        <v>262</v>
      </c>
      <c r="D12529" t="s">
        <v>491</v>
      </c>
      <c r="E12529" s="5">
        <v>14</v>
      </c>
      <c r="F12529" s="5">
        <v>15.163100036621101</v>
      </c>
      <c r="G12529" s="5">
        <v>5.407</v>
      </c>
    </row>
    <row r="12530" spans="1:7" x14ac:dyDescent="0.2">
      <c r="A12530" t="s">
        <v>5999</v>
      </c>
      <c r="B12530" t="s">
        <v>6000</v>
      </c>
      <c r="C12530" t="s">
        <v>266</v>
      </c>
      <c r="D12530" t="s">
        <v>491</v>
      </c>
      <c r="E12530" s="5">
        <v>254</v>
      </c>
      <c r="F12530" s="5">
        <v>367.72308447265601</v>
      </c>
      <c r="G12530" s="5">
        <v>131.148</v>
      </c>
    </row>
    <row r="12531" spans="1:7" x14ac:dyDescent="0.2">
      <c r="A12531" t="s">
        <v>5999</v>
      </c>
      <c r="B12531" t="s">
        <v>6000</v>
      </c>
      <c r="C12531" t="s">
        <v>268</v>
      </c>
      <c r="D12531" t="s">
        <v>491</v>
      </c>
      <c r="E12531" s="5">
        <v>2</v>
      </c>
      <c r="F12531" s="5">
        <v>10.64816015625</v>
      </c>
      <c r="G12531" s="5">
        <v>3.7919999999999998</v>
      </c>
    </row>
    <row r="12532" spans="1:7" x14ac:dyDescent="0.2">
      <c r="A12532" t="s">
        <v>5999</v>
      </c>
      <c r="B12532" t="s">
        <v>6000</v>
      </c>
      <c r="C12532" t="s">
        <v>273</v>
      </c>
      <c r="D12532" t="s">
        <v>491</v>
      </c>
      <c r="E12532" s="5">
        <v>12</v>
      </c>
      <c r="F12532" s="5">
        <v>14.7841103515625</v>
      </c>
      <c r="G12532" s="5">
        <v>5.3289999999999997</v>
      </c>
    </row>
    <row r="12533" spans="1:7" x14ac:dyDescent="0.2">
      <c r="A12533" t="s">
        <v>5999</v>
      </c>
      <c r="B12533" t="s">
        <v>6000</v>
      </c>
      <c r="C12533" t="s">
        <v>276</v>
      </c>
      <c r="D12533" t="s">
        <v>491</v>
      </c>
      <c r="E12533" s="5">
        <v>1</v>
      </c>
      <c r="F12533" s="5">
        <v>0.97997998046875001</v>
      </c>
      <c r="G12533" s="5">
        <v>0.34899999999999998</v>
      </c>
    </row>
    <row r="12534" spans="1:7" x14ac:dyDescent="0.2">
      <c r="A12534" t="s">
        <v>5999</v>
      </c>
      <c r="B12534" t="s">
        <v>6000</v>
      </c>
      <c r="C12534" t="s">
        <v>277</v>
      </c>
      <c r="D12534" t="s">
        <v>491</v>
      </c>
      <c r="E12534" s="5">
        <v>1</v>
      </c>
      <c r="F12534" s="5">
        <v>1.157</v>
      </c>
      <c r="G12534" s="5">
        <v>0.47799999999999998</v>
      </c>
    </row>
    <row r="12535" spans="1:7" x14ac:dyDescent="0.2">
      <c r="A12535" t="s">
        <v>5999</v>
      </c>
      <c r="B12535" t="s">
        <v>6000</v>
      </c>
      <c r="C12535" t="s">
        <v>279</v>
      </c>
      <c r="D12535" t="s">
        <v>491</v>
      </c>
      <c r="E12535" s="5">
        <v>18</v>
      </c>
      <c r="F12535" s="5">
        <v>18.879579956054702</v>
      </c>
      <c r="G12535" s="5">
        <v>6.73</v>
      </c>
    </row>
    <row r="12536" spans="1:7" x14ac:dyDescent="0.2">
      <c r="A12536" t="s">
        <v>5999</v>
      </c>
      <c r="B12536" t="s">
        <v>6000</v>
      </c>
      <c r="C12536" t="s">
        <v>284</v>
      </c>
      <c r="D12536" t="s">
        <v>491</v>
      </c>
      <c r="E12536" s="5">
        <v>474752</v>
      </c>
      <c r="F12536" s="5">
        <v>237215.52621484399</v>
      </c>
      <c r="G12536" s="5">
        <v>85226.164000000004</v>
      </c>
    </row>
    <row r="12537" spans="1:7" x14ac:dyDescent="0.2">
      <c r="A12537" t="s">
        <v>5999</v>
      </c>
      <c r="B12537" t="s">
        <v>6000</v>
      </c>
      <c r="C12537" t="s">
        <v>5996</v>
      </c>
      <c r="D12537" t="s">
        <v>491</v>
      </c>
      <c r="E12537" s="5">
        <v>4</v>
      </c>
      <c r="F12537" s="5">
        <v>19.196629882812498</v>
      </c>
      <c r="G12537" s="5">
        <v>6.9039999999999999</v>
      </c>
    </row>
    <row r="12538" spans="1:7" x14ac:dyDescent="0.2">
      <c r="A12538" t="s">
        <v>5999</v>
      </c>
      <c r="B12538" t="s">
        <v>6000</v>
      </c>
      <c r="C12538" t="s">
        <v>290</v>
      </c>
      <c r="D12538" t="s">
        <v>491</v>
      </c>
      <c r="E12538" s="5">
        <v>6</v>
      </c>
      <c r="F12538" s="5">
        <v>5.5129399414062501</v>
      </c>
      <c r="G12538" s="5">
        <v>1.964</v>
      </c>
    </row>
    <row r="12539" spans="1:7" x14ac:dyDescent="0.2">
      <c r="A12539" t="s">
        <v>5999</v>
      </c>
      <c r="B12539" t="s">
        <v>6000</v>
      </c>
      <c r="C12539" t="s">
        <v>302</v>
      </c>
      <c r="D12539" t="s">
        <v>491</v>
      </c>
      <c r="E12539" s="5">
        <v>26</v>
      </c>
      <c r="F12539" s="5">
        <v>49.458610107421897</v>
      </c>
      <c r="G12539" s="5">
        <v>17.812999999999999</v>
      </c>
    </row>
    <row r="12540" spans="1:7" x14ac:dyDescent="0.2">
      <c r="A12540" t="s">
        <v>5999</v>
      </c>
      <c r="B12540" t="s">
        <v>6000</v>
      </c>
      <c r="C12540" t="s">
        <v>305</v>
      </c>
      <c r="D12540" t="s">
        <v>491</v>
      </c>
      <c r="E12540" s="5">
        <v>43</v>
      </c>
      <c r="F12540" s="5">
        <v>53.082189575195301</v>
      </c>
      <c r="G12540" s="5">
        <v>20.783000000000001</v>
      </c>
    </row>
    <row r="12541" spans="1:7" x14ac:dyDescent="0.2">
      <c r="A12541" t="s">
        <v>5999</v>
      </c>
      <c r="B12541" t="s">
        <v>6000</v>
      </c>
      <c r="C12541" t="s">
        <v>310</v>
      </c>
      <c r="D12541" t="s">
        <v>491</v>
      </c>
      <c r="E12541" s="5">
        <v>13</v>
      </c>
      <c r="F12541" s="5">
        <v>8.0367999877929694</v>
      </c>
      <c r="G12541" s="5">
        <v>2.8679999999999999</v>
      </c>
    </row>
    <row r="12542" spans="1:7" x14ac:dyDescent="0.2">
      <c r="A12542" t="s">
        <v>5999</v>
      </c>
      <c r="B12542" t="s">
        <v>6000</v>
      </c>
      <c r="C12542" t="s">
        <v>313</v>
      </c>
      <c r="D12542" t="s">
        <v>491</v>
      </c>
      <c r="E12542" s="5">
        <v>21710</v>
      </c>
      <c r="F12542" s="5">
        <v>12178.542122528101</v>
      </c>
      <c r="G12542" s="5">
        <v>4467.57</v>
      </c>
    </row>
    <row r="12543" spans="1:7" x14ac:dyDescent="0.2">
      <c r="A12543" t="s">
        <v>5999</v>
      </c>
      <c r="B12543" t="s">
        <v>6000</v>
      </c>
      <c r="C12543" t="s">
        <v>314</v>
      </c>
      <c r="D12543" t="s">
        <v>491</v>
      </c>
      <c r="E12543" s="5">
        <v>41</v>
      </c>
      <c r="F12543" s="5">
        <v>51.740069641113301</v>
      </c>
      <c r="G12543" s="5">
        <v>18.486000000000001</v>
      </c>
    </row>
    <row r="12544" spans="1:7" x14ac:dyDescent="0.2">
      <c r="A12544" t="s">
        <v>5999</v>
      </c>
      <c r="B12544" t="s">
        <v>6000</v>
      </c>
      <c r="C12544" t="s">
        <v>317</v>
      </c>
      <c r="D12544" t="s">
        <v>491</v>
      </c>
      <c r="E12544" s="5">
        <v>1</v>
      </c>
      <c r="F12544" s="5">
        <v>1.9991199951171901</v>
      </c>
      <c r="G12544" s="5">
        <v>0.71199999999999997</v>
      </c>
    </row>
    <row r="12545" spans="1:7" x14ac:dyDescent="0.2">
      <c r="A12545" t="s">
        <v>5999</v>
      </c>
      <c r="B12545" t="s">
        <v>6000</v>
      </c>
      <c r="C12545" t="s">
        <v>318</v>
      </c>
      <c r="D12545" t="s">
        <v>491</v>
      </c>
      <c r="E12545" s="5">
        <v>105</v>
      </c>
      <c r="F12545" s="5">
        <v>13.5372100296021</v>
      </c>
      <c r="G12545" s="5">
        <v>4.8479999999999999</v>
      </c>
    </row>
    <row r="12546" spans="1:7" x14ac:dyDescent="0.2">
      <c r="A12546" t="s">
        <v>5999</v>
      </c>
      <c r="B12546" t="s">
        <v>6000</v>
      </c>
      <c r="C12546" t="s">
        <v>319</v>
      </c>
      <c r="D12546" t="s">
        <v>491</v>
      </c>
      <c r="E12546" s="5">
        <v>114</v>
      </c>
      <c r="F12546" s="5">
        <v>59.890869934081998</v>
      </c>
      <c r="G12546" s="5">
        <v>28.050999999999998</v>
      </c>
    </row>
    <row r="12547" spans="1:7" x14ac:dyDescent="0.2">
      <c r="A12547" t="s">
        <v>5999</v>
      </c>
      <c r="B12547" t="s">
        <v>6000</v>
      </c>
      <c r="C12547" t="s">
        <v>321</v>
      </c>
      <c r="D12547" t="s">
        <v>491</v>
      </c>
      <c r="E12547" s="5">
        <v>11</v>
      </c>
      <c r="F12547" s="5">
        <v>8.5244100341796898</v>
      </c>
      <c r="G12547" s="5">
        <v>3.0379999999999998</v>
      </c>
    </row>
    <row r="12548" spans="1:7" x14ac:dyDescent="0.2">
      <c r="A12548" t="s">
        <v>5999</v>
      </c>
      <c r="B12548" t="s">
        <v>6000</v>
      </c>
      <c r="C12548" t="s">
        <v>325</v>
      </c>
      <c r="D12548" t="s">
        <v>491</v>
      </c>
      <c r="E12548" s="5">
        <v>23903</v>
      </c>
      <c r="F12548" s="5">
        <v>26533.2505096436</v>
      </c>
      <c r="G12548" s="5">
        <v>9442.1970000000001</v>
      </c>
    </row>
    <row r="12549" spans="1:7" x14ac:dyDescent="0.2">
      <c r="A12549" t="s">
        <v>5999</v>
      </c>
      <c r="B12549" t="s">
        <v>6000</v>
      </c>
      <c r="C12549" t="s">
        <v>327</v>
      </c>
      <c r="D12549" t="s">
        <v>491</v>
      </c>
      <c r="E12549" s="5">
        <v>5</v>
      </c>
      <c r="F12549" s="5">
        <v>0.96023999023437501</v>
      </c>
      <c r="G12549" s="5">
        <v>0.52500000000000002</v>
      </c>
    </row>
    <row r="12550" spans="1:7" x14ac:dyDescent="0.2">
      <c r="A12550" t="s">
        <v>5999</v>
      </c>
      <c r="B12550" t="s">
        <v>6000</v>
      </c>
      <c r="C12550" t="s">
        <v>335</v>
      </c>
      <c r="D12550" t="s">
        <v>491</v>
      </c>
      <c r="E12550" s="5">
        <v>2</v>
      </c>
      <c r="F12550" s="5">
        <v>3.5135600585937499</v>
      </c>
      <c r="G12550" s="5">
        <v>1.252</v>
      </c>
    </row>
    <row r="12551" spans="1:7" x14ac:dyDescent="0.2">
      <c r="A12551" t="s">
        <v>5999</v>
      </c>
      <c r="B12551" t="s">
        <v>6000</v>
      </c>
      <c r="C12551" t="s">
        <v>338</v>
      </c>
      <c r="D12551" t="s">
        <v>491</v>
      </c>
      <c r="E12551" s="5">
        <v>44</v>
      </c>
      <c r="F12551" s="5">
        <v>19.088890136718799</v>
      </c>
      <c r="G12551" s="5">
        <v>1.105</v>
      </c>
    </row>
    <row r="12552" spans="1:7" x14ac:dyDescent="0.2">
      <c r="A12552" t="s">
        <v>5999</v>
      </c>
      <c r="B12552" t="s">
        <v>6000</v>
      </c>
      <c r="C12552" t="s">
        <v>341</v>
      </c>
      <c r="D12552" t="s">
        <v>491</v>
      </c>
      <c r="E12552" s="5">
        <v>1</v>
      </c>
      <c r="F12552" s="5">
        <v>10.851419921874999</v>
      </c>
      <c r="G12552" s="5">
        <v>3.8639999999999999</v>
      </c>
    </row>
    <row r="12553" spans="1:7" x14ac:dyDescent="0.2">
      <c r="A12553" t="s">
        <v>5999</v>
      </c>
      <c r="B12553" t="s">
        <v>6000</v>
      </c>
      <c r="C12553" t="s">
        <v>347</v>
      </c>
      <c r="D12553" t="s">
        <v>491</v>
      </c>
      <c r="E12553" s="5">
        <v>5</v>
      </c>
      <c r="F12553" s="5">
        <v>10.52541015625</v>
      </c>
      <c r="G12553" s="5">
        <v>3.8140000000000001</v>
      </c>
    </row>
    <row r="12554" spans="1:7" x14ac:dyDescent="0.2">
      <c r="A12554" t="s">
        <v>5999</v>
      </c>
      <c r="B12554" t="s">
        <v>6000</v>
      </c>
      <c r="C12554" t="s">
        <v>350</v>
      </c>
      <c r="D12554" t="s">
        <v>491</v>
      </c>
      <c r="E12554" s="5">
        <v>10</v>
      </c>
      <c r="F12554" s="5">
        <v>2.7732600097656199</v>
      </c>
      <c r="G12554" s="5">
        <v>0.98799999999999999</v>
      </c>
    </row>
    <row r="12555" spans="1:7" x14ac:dyDescent="0.2">
      <c r="A12555" t="s">
        <v>5999</v>
      </c>
      <c r="B12555" t="s">
        <v>6000</v>
      </c>
      <c r="C12555" t="s">
        <v>358</v>
      </c>
      <c r="D12555" t="s">
        <v>491</v>
      </c>
      <c r="E12555" s="5">
        <v>9</v>
      </c>
      <c r="F12555" s="5">
        <v>10.198580444335899</v>
      </c>
      <c r="G12555" s="5">
        <v>3.6320000000000001</v>
      </c>
    </row>
    <row r="12556" spans="1:7" x14ac:dyDescent="0.2">
      <c r="A12556" t="s">
        <v>5999</v>
      </c>
      <c r="B12556" t="s">
        <v>6000</v>
      </c>
      <c r="C12556" t="s">
        <v>368</v>
      </c>
      <c r="D12556" t="s">
        <v>491</v>
      </c>
      <c r="E12556" s="5">
        <v>16</v>
      </c>
      <c r="F12556" s="5">
        <v>12.1759699707031</v>
      </c>
      <c r="G12556" s="5">
        <v>4.3390000000000004</v>
      </c>
    </row>
    <row r="12557" spans="1:7" x14ac:dyDescent="0.2">
      <c r="A12557" t="s">
        <v>5999</v>
      </c>
      <c r="B12557" t="s">
        <v>6000</v>
      </c>
      <c r="C12557" t="s">
        <v>372</v>
      </c>
      <c r="D12557" t="s">
        <v>491</v>
      </c>
      <c r="E12557" s="5">
        <v>129</v>
      </c>
      <c r="F12557" s="5">
        <v>292.466239868164</v>
      </c>
      <c r="G12557" s="5">
        <v>104.149</v>
      </c>
    </row>
    <row r="12558" spans="1:7" x14ac:dyDescent="0.2">
      <c r="A12558" t="s">
        <v>5999</v>
      </c>
      <c r="B12558" t="s">
        <v>6000</v>
      </c>
      <c r="C12558" t="s">
        <v>382</v>
      </c>
      <c r="D12558" t="s">
        <v>491</v>
      </c>
      <c r="E12558" s="5">
        <v>14</v>
      </c>
      <c r="F12558" s="5">
        <v>12.8088001098633</v>
      </c>
      <c r="G12558" s="5">
        <v>4.5640000000000001</v>
      </c>
    </row>
    <row r="12559" spans="1:7" x14ac:dyDescent="0.2">
      <c r="A12559" t="s">
        <v>5999</v>
      </c>
      <c r="B12559" t="s">
        <v>6000</v>
      </c>
      <c r="C12559" t="s">
        <v>384</v>
      </c>
      <c r="D12559" t="s">
        <v>491</v>
      </c>
      <c r="E12559" s="5">
        <v>3</v>
      </c>
      <c r="F12559" s="5">
        <v>5.8689199218750003</v>
      </c>
      <c r="G12559" s="5">
        <v>2.0920000000000001</v>
      </c>
    </row>
    <row r="12560" spans="1:7" x14ac:dyDescent="0.2">
      <c r="A12560" t="s">
        <v>5999</v>
      </c>
      <c r="B12560" t="s">
        <v>6000</v>
      </c>
      <c r="C12560" t="s">
        <v>386</v>
      </c>
      <c r="D12560" t="s">
        <v>491</v>
      </c>
      <c r="E12560" s="5">
        <v>1</v>
      </c>
      <c r="F12560" s="5">
        <v>8.4709404296875004</v>
      </c>
      <c r="G12560" s="5">
        <v>3.0169999999999999</v>
      </c>
    </row>
    <row r="12561" spans="1:7" x14ac:dyDescent="0.2">
      <c r="A12561" t="s">
        <v>5999</v>
      </c>
      <c r="B12561" t="s">
        <v>6000</v>
      </c>
      <c r="C12561" t="s">
        <v>394</v>
      </c>
      <c r="D12561" t="s">
        <v>491</v>
      </c>
      <c r="E12561" s="5">
        <v>9</v>
      </c>
      <c r="F12561" s="5">
        <v>10.645049804687501</v>
      </c>
      <c r="G12561" s="5">
        <v>3.7919999999999998</v>
      </c>
    </row>
    <row r="12562" spans="1:7" x14ac:dyDescent="0.2">
      <c r="A12562" t="s">
        <v>5999</v>
      </c>
      <c r="B12562" t="s">
        <v>6000</v>
      </c>
      <c r="C12562" t="s">
        <v>400</v>
      </c>
      <c r="D12562" t="s">
        <v>491</v>
      </c>
      <c r="E12562" s="5">
        <v>3</v>
      </c>
      <c r="F12562" s="5">
        <v>0.2</v>
      </c>
      <c r="G12562" s="5">
        <v>0</v>
      </c>
    </row>
    <row r="12563" spans="1:7" x14ac:dyDescent="0.2">
      <c r="A12563" t="s">
        <v>5999</v>
      </c>
      <c r="B12563" t="s">
        <v>6000</v>
      </c>
      <c r="C12563" t="s">
        <v>432</v>
      </c>
      <c r="D12563" t="s">
        <v>491</v>
      </c>
      <c r="E12563" s="5">
        <v>2</v>
      </c>
      <c r="F12563" s="5">
        <v>3.92851000976562</v>
      </c>
      <c r="G12563" s="5">
        <v>1.464</v>
      </c>
    </row>
    <row r="12564" spans="1:7" x14ac:dyDescent="0.2">
      <c r="A12564" t="s">
        <v>5999</v>
      </c>
      <c r="B12564" t="s">
        <v>6000</v>
      </c>
      <c r="C12564" t="s">
        <v>434</v>
      </c>
      <c r="D12564" t="s">
        <v>491</v>
      </c>
      <c r="E12564" s="5">
        <v>7</v>
      </c>
      <c r="F12564" s="5">
        <v>5.2049599609374999</v>
      </c>
      <c r="G12564" s="5">
        <v>1.853</v>
      </c>
    </row>
    <row r="12565" spans="1:7" x14ac:dyDescent="0.2">
      <c r="A12565" t="s">
        <v>5999</v>
      </c>
      <c r="B12565" t="s">
        <v>6000</v>
      </c>
      <c r="C12565" t="s">
        <v>440</v>
      </c>
      <c r="D12565" t="s">
        <v>491</v>
      </c>
      <c r="E12565" s="5">
        <v>8250</v>
      </c>
      <c r="F12565" s="5">
        <v>7474.3038375701899</v>
      </c>
      <c r="G12565" s="5">
        <v>3071.9090000000001</v>
      </c>
    </row>
    <row r="12566" spans="1:7" x14ac:dyDescent="0.2">
      <c r="A12566" t="s">
        <v>5999</v>
      </c>
      <c r="B12566" t="s">
        <v>6000</v>
      </c>
      <c r="C12566" t="s">
        <v>450</v>
      </c>
      <c r="D12566" t="s">
        <v>491</v>
      </c>
      <c r="E12566" s="5">
        <v>80</v>
      </c>
      <c r="F12566" s="5">
        <v>112.41469921875</v>
      </c>
      <c r="G12566" s="5">
        <v>40.087000000000003</v>
      </c>
    </row>
    <row r="12567" spans="1:7" x14ac:dyDescent="0.2">
      <c r="A12567" t="s">
        <v>5999</v>
      </c>
      <c r="B12567" t="s">
        <v>6000</v>
      </c>
      <c r="C12567" t="s">
        <v>460</v>
      </c>
      <c r="D12567" t="s">
        <v>491</v>
      </c>
      <c r="E12567" s="5">
        <v>1</v>
      </c>
      <c r="F12567" s="5">
        <v>2.2195400390625002</v>
      </c>
      <c r="G12567" s="5">
        <v>0.85599999999999998</v>
      </c>
    </row>
    <row r="12568" spans="1:7" x14ac:dyDescent="0.2">
      <c r="A12568" t="s">
        <v>5999</v>
      </c>
      <c r="B12568" t="s">
        <v>6000</v>
      </c>
      <c r="C12568" t="s">
        <v>462</v>
      </c>
      <c r="D12568" t="s">
        <v>491</v>
      </c>
      <c r="E12568" s="5">
        <v>194</v>
      </c>
      <c r="F12568" s="5">
        <v>322.2428699646</v>
      </c>
      <c r="G12568" s="5">
        <v>81.248000000000005</v>
      </c>
    </row>
    <row r="12569" spans="1:7" x14ac:dyDescent="0.2">
      <c r="A12569" t="s">
        <v>5999</v>
      </c>
      <c r="B12569" t="s">
        <v>6000</v>
      </c>
      <c r="C12569" t="s">
        <v>466</v>
      </c>
      <c r="D12569" t="s">
        <v>491</v>
      </c>
      <c r="E12569" s="5">
        <v>113</v>
      </c>
      <c r="F12569" s="5">
        <v>105.83505926513701</v>
      </c>
      <c r="G12569" s="5">
        <v>37.777999999999999</v>
      </c>
    </row>
    <row r="12570" spans="1:7" x14ac:dyDescent="0.2">
      <c r="A12570" t="s">
        <v>5999</v>
      </c>
      <c r="B12570" t="s">
        <v>6000</v>
      </c>
      <c r="C12570" t="s">
        <v>476</v>
      </c>
      <c r="D12570" t="s">
        <v>491</v>
      </c>
      <c r="E12570" s="5">
        <v>2</v>
      </c>
      <c r="F12570" s="5">
        <v>25.622189453124999</v>
      </c>
      <c r="G12570" s="5">
        <v>9.19</v>
      </c>
    </row>
    <row r="12571" spans="1:7" x14ac:dyDescent="0.2">
      <c r="A12571" t="s">
        <v>6001</v>
      </c>
      <c r="B12571" t="s">
        <v>6002</v>
      </c>
      <c r="C12571" t="s">
        <v>261</v>
      </c>
      <c r="D12571" t="s">
        <v>491</v>
      </c>
      <c r="E12571" s="5">
        <v>167</v>
      </c>
      <c r="F12571" s="5">
        <v>88.479750473022506</v>
      </c>
      <c r="G12571" s="5">
        <v>31.719000000000001</v>
      </c>
    </row>
    <row r="12572" spans="1:7" x14ac:dyDescent="0.2">
      <c r="A12572" t="s">
        <v>6001</v>
      </c>
      <c r="B12572" t="s">
        <v>6002</v>
      </c>
      <c r="C12572" t="s">
        <v>265</v>
      </c>
      <c r="D12572" t="s">
        <v>491</v>
      </c>
      <c r="E12572" s="5">
        <v>102</v>
      </c>
      <c r="F12572" s="5">
        <v>3.2406700439453102</v>
      </c>
      <c r="G12572" s="5">
        <v>1.1579999999999999</v>
      </c>
    </row>
    <row r="12573" spans="1:7" x14ac:dyDescent="0.2">
      <c r="A12573" t="s">
        <v>6001</v>
      </c>
      <c r="B12573" t="s">
        <v>6002</v>
      </c>
      <c r="C12573" t="s">
        <v>266</v>
      </c>
      <c r="D12573" t="s">
        <v>491</v>
      </c>
      <c r="E12573" s="5">
        <v>557</v>
      </c>
      <c r="F12573" s="5">
        <v>80.192078124999995</v>
      </c>
      <c r="G12573" s="5">
        <v>28.614999999999998</v>
      </c>
    </row>
    <row r="12574" spans="1:7" x14ac:dyDescent="0.2">
      <c r="A12574" t="s">
        <v>6001</v>
      </c>
      <c r="B12574" t="s">
        <v>6002</v>
      </c>
      <c r="C12574" t="s">
        <v>279</v>
      </c>
      <c r="D12574" t="s">
        <v>491</v>
      </c>
      <c r="E12574" s="5">
        <v>3</v>
      </c>
      <c r="F12574" s="5">
        <v>0.96116998291015598</v>
      </c>
      <c r="G12574" s="5">
        <v>0.66600000000000004</v>
      </c>
    </row>
    <row r="12575" spans="1:7" x14ac:dyDescent="0.2">
      <c r="A12575" t="s">
        <v>6001</v>
      </c>
      <c r="B12575" t="s">
        <v>6002</v>
      </c>
      <c r="C12575" t="s">
        <v>284</v>
      </c>
      <c r="D12575" t="s">
        <v>491</v>
      </c>
      <c r="E12575" s="5">
        <v>1320518.5</v>
      </c>
      <c r="F12575" s="5">
        <v>203837.688209671</v>
      </c>
      <c r="G12575" s="5">
        <v>73630.857999999993</v>
      </c>
    </row>
    <row r="12576" spans="1:7" x14ac:dyDescent="0.2">
      <c r="A12576" t="s">
        <v>6001</v>
      </c>
      <c r="B12576" t="s">
        <v>6002</v>
      </c>
      <c r="C12576" t="s">
        <v>302</v>
      </c>
      <c r="D12576" t="s">
        <v>491</v>
      </c>
      <c r="E12576" s="5">
        <v>8</v>
      </c>
      <c r="F12576" s="5">
        <v>1.4278000488281299</v>
      </c>
      <c r="G12576" s="5">
        <v>0.50900000000000001</v>
      </c>
    </row>
    <row r="12577" spans="1:7" x14ac:dyDescent="0.2">
      <c r="A12577" t="s">
        <v>6001</v>
      </c>
      <c r="B12577" t="s">
        <v>6002</v>
      </c>
      <c r="C12577" t="s">
        <v>305</v>
      </c>
      <c r="D12577" t="s">
        <v>491</v>
      </c>
      <c r="E12577" s="5">
        <v>28</v>
      </c>
      <c r="F12577" s="5">
        <v>36.804850036621097</v>
      </c>
      <c r="G12577" s="5">
        <v>13.238</v>
      </c>
    </row>
    <row r="12578" spans="1:7" x14ac:dyDescent="0.2">
      <c r="A12578" t="s">
        <v>6001</v>
      </c>
      <c r="B12578" t="s">
        <v>6002</v>
      </c>
      <c r="C12578" t="s">
        <v>310</v>
      </c>
      <c r="D12578" t="s">
        <v>491</v>
      </c>
      <c r="E12578" s="5">
        <v>2967</v>
      </c>
      <c r="F12578" s="5">
        <v>259.238571136475</v>
      </c>
      <c r="G12578" s="5">
        <v>92.381</v>
      </c>
    </row>
    <row r="12579" spans="1:7" x14ac:dyDescent="0.2">
      <c r="A12579" t="s">
        <v>6001</v>
      </c>
      <c r="B12579" t="s">
        <v>6002</v>
      </c>
      <c r="C12579" t="s">
        <v>313</v>
      </c>
      <c r="D12579" t="s">
        <v>491</v>
      </c>
      <c r="E12579" s="5">
        <v>195884</v>
      </c>
      <c r="F12579" s="5">
        <v>39232.177265701299</v>
      </c>
      <c r="G12579" s="5">
        <v>14100.424999999999</v>
      </c>
    </row>
    <row r="12580" spans="1:7" x14ac:dyDescent="0.2">
      <c r="A12580" t="s">
        <v>6001</v>
      </c>
      <c r="B12580" t="s">
        <v>6002</v>
      </c>
      <c r="C12580" t="s">
        <v>318</v>
      </c>
      <c r="D12580" t="s">
        <v>491</v>
      </c>
      <c r="E12580" s="5">
        <v>529</v>
      </c>
      <c r="F12580" s="5">
        <v>23.207430209159899</v>
      </c>
      <c r="G12580" s="5">
        <v>8.2959999999999994</v>
      </c>
    </row>
    <row r="12581" spans="1:7" x14ac:dyDescent="0.2">
      <c r="A12581" t="s">
        <v>6001</v>
      </c>
      <c r="B12581" t="s">
        <v>6002</v>
      </c>
      <c r="C12581" t="s">
        <v>321</v>
      </c>
      <c r="D12581" t="s">
        <v>491</v>
      </c>
      <c r="E12581" s="5">
        <v>69</v>
      </c>
      <c r="F12581" s="5">
        <v>43.2</v>
      </c>
      <c r="G12581" s="5">
        <v>15.641</v>
      </c>
    </row>
    <row r="12582" spans="1:7" x14ac:dyDescent="0.2">
      <c r="A12582" t="s">
        <v>6001</v>
      </c>
      <c r="B12582" t="s">
        <v>6002</v>
      </c>
      <c r="C12582" t="s">
        <v>325</v>
      </c>
      <c r="D12582" t="s">
        <v>491</v>
      </c>
      <c r="E12582" s="5">
        <v>20</v>
      </c>
      <c r="F12582" s="5">
        <v>1.6454399414062499</v>
      </c>
      <c r="G12582" s="5">
        <v>0.58699999999999997</v>
      </c>
    </row>
    <row r="12583" spans="1:7" x14ac:dyDescent="0.2">
      <c r="A12583" t="s">
        <v>6001</v>
      </c>
      <c r="B12583" t="s">
        <v>6002</v>
      </c>
      <c r="C12583" t="s">
        <v>327</v>
      </c>
      <c r="D12583" t="s">
        <v>491</v>
      </c>
      <c r="E12583" s="5">
        <v>85</v>
      </c>
      <c r="F12583" s="5">
        <v>3.1688999633789101</v>
      </c>
      <c r="G12583" s="5">
        <v>1.5840000000000001</v>
      </c>
    </row>
    <row r="12584" spans="1:7" x14ac:dyDescent="0.2">
      <c r="A12584" t="s">
        <v>6001</v>
      </c>
      <c r="B12584" t="s">
        <v>6002</v>
      </c>
      <c r="C12584" t="s">
        <v>338</v>
      </c>
      <c r="D12584" t="s">
        <v>491</v>
      </c>
      <c r="E12584" s="5">
        <v>125</v>
      </c>
      <c r="F12584" s="5">
        <v>5.99579998779297</v>
      </c>
      <c r="G12584" s="5">
        <v>2.1389999999999998</v>
      </c>
    </row>
    <row r="12585" spans="1:7" x14ac:dyDescent="0.2">
      <c r="A12585" t="s">
        <v>6001</v>
      </c>
      <c r="B12585" t="s">
        <v>6002</v>
      </c>
      <c r="C12585" t="s">
        <v>354</v>
      </c>
      <c r="D12585" t="s">
        <v>491</v>
      </c>
      <c r="E12585" s="5">
        <v>20</v>
      </c>
      <c r="F12585" s="5">
        <v>1.8868399658203101</v>
      </c>
      <c r="G12585" s="5">
        <v>0.73799999999999999</v>
      </c>
    </row>
    <row r="12586" spans="1:7" x14ac:dyDescent="0.2">
      <c r="A12586" t="s">
        <v>6001</v>
      </c>
      <c r="B12586" t="s">
        <v>6002</v>
      </c>
      <c r="C12586" t="s">
        <v>368</v>
      </c>
      <c r="D12586" t="s">
        <v>491</v>
      </c>
      <c r="E12586" s="5">
        <v>3</v>
      </c>
      <c r="F12586" s="5">
        <v>0.33033999633789102</v>
      </c>
      <c r="G12586" s="5">
        <v>0.23799999999999999</v>
      </c>
    </row>
    <row r="12587" spans="1:7" x14ac:dyDescent="0.2">
      <c r="A12587" t="s">
        <v>6001</v>
      </c>
      <c r="B12587" t="s">
        <v>6002</v>
      </c>
      <c r="C12587" t="s">
        <v>370</v>
      </c>
      <c r="D12587" t="s">
        <v>491</v>
      </c>
      <c r="E12587" s="5">
        <v>535</v>
      </c>
      <c r="F12587" s="5">
        <v>11.668209777832001</v>
      </c>
      <c r="G12587" s="5">
        <v>4.016</v>
      </c>
    </row>
    <row r="12588" spans="1:7" x14ac:dyDescent="0.2">
      <c r="A12588" t="s">
        <v>6001</v>
      </c>
      <c r="B12588" t="s">
        <v>6002</v>
      </c>
      <c r="C12588" t="s">
        <v>372</v>
      </c>
      <c r="D12588" t="s">
        <v>491</v>
      </c>
      <c r="E12588" s="5">
        <v>8</v>
      </c>
      <c r="F12588" s="5">
        <v>3.2344099121093799</v>
      </c>
      <c r="G12588" s="5">
        <v>1.1519999999999999</v>
      </c>
    </row>
    <row r="12589" spans="1:7" x14ac:dyDescent="0.2">
      <c r="A12589" t="s">
        <v>6001</v>
      </c>
      <c r="B12589" t="s">
        <v>6002</v>
      </c>
      <c r="C12589" t="s">
        <v>386</v>
      </c>
      <c r="D12589" t="s">
        <v>491</v>
      </c>
      <c r="E12589" s="5">
        <v>11</v>
      </c>
      <c r="F12589" s="5">
        <v>8.6505197753906309</v>
      </c>
      <c r="G12589" s="5">
        <v>3.0819999999999999</v>
      </c>
    </row>
    <row r="12590" spans="1:7" x14ac:dyDescent="0.2">
      <c r="A12590" t="s">
        <v>6001</v>
      </c>
      <c r="B12590" t="s">
        <v>6002</v>
      </c>
      <c r="C12590" t="s">
        <v>390</v>
      </c>
      <c r="D12590" t="s">
        <v>491</v>
      </c>
      <c r="E12590" s="5">
        <v>1776</v>
      </c>
      <c r="F12590" s="5">
        <v>108.01840975952101</v>
      </c>
      <c r="G12590" s="5">
        <v>43.12</v>
      </c>
    </row>
    <row r="12591" spans="1:7" x14ac:dyDescent="0.2">
      <c r="A12591" t="s">
        <v>6001</v>
      </c>
      <c r="B12591" t="s">
        <v>6002</v>
      </c>
      <c r="C12591" t="s">
        <v>394</v>
      </c>
      <c r="D12591" t="s">
        <v>491</v>
      </c>
      <c r="E12591" s="5">
        <v>10</v>
      </c>
      <c r="F12591" s="5">
        <v>6.7539501953125001</v>
      </c>
      <c r="G12591" s="5">
        <v>2.4049999999999998</v>
      </c>
    </row>
    <row r="12592" spans="1:7" x14ac:dyDescent="0.2">
      <c r="A12592" t="s">
        <v>6001</v>
      </c>
      <c r="B12592" t="s">
        <v>6002</v>
      </c>
      <c r="C12592" t="s">
        <v>400</v>
      </c>
      <c r="D12592" t="s">
        <v>491</v>
      </c>
      <c r="E12592" s="5">
        <v>185</v>
      </c>
      <c r="F12592" s="5">
        <v>13.325129943847701</v>
      </c>
      <c r="G12592" s="5">
        <v>5.09</v>
      </c>
    </row>
    <row r="12593" spans="1:7" x14ac:dyDescent="0.2">
      <c r="A12593" t="s">
        <v>6001</v>
      </c>
      <c r="B12593" t="s">
        <v>6002</v>
      </c>
      <c r="C12593" t="s">
        <v>412</v>
      </c>
      <c r="D12593" t="s">
        <v>491</v>
      </c>
      <c r="E12593" s="5">
        <v>15</v>
      </c>
      <c r="F12593" s="5">
        <v>0.53225</v>
      </c>
      <c r="G12593" s="5">
        <v>0</v>
      </c>
    </row>
    <row r="12594" spans="1:7" x14ac:dyDescent="0.2">
      <c r="A12594" t="s">
        <v>6001</v>
      </c>
      <c r="B12594" t="s">
        <v>6002</v>
      </c>
      <c r="C12594" t="s">
        <v>440</v>
      </c>
      <c r="D12594" t="s">
        <v>491</v>
      </c>
      <c r="E12594" s="5">
        <v>266936</v>
      </c>
      <c r="F12594" s="5">
        <v>4386.4278940429704</v>
      </c>
      <c r="G12594" s="5">
        <v>1705.163</v>
      </c>
    </row>
    <row r="12595" spans="1:7" x14ac:dyDescent="0.2">
      <c r="A12595" t="s">
        <v>6001</v>
      </c>
      <c r="B12595" t="s">
        <v>6002</v>
      </c>
      <c r="C12595" t="s">
        <v>450</v>
      </c>
      <c r="D12595" t="s">
        <v>491</v>
      </c>
      <c r="E12595" s="5">
        <v>4</v>
      </c>
      <c r="F12595" s="5">
        <v>2</v>
      </c>
      <c r="G12595" s="5">
        <v>0.71199999999999997</v>
      </c>
    </row>
    <row r="12596" spans="1:7" x14ac:dyDescent="0.2">
      <c r="A12596" t="s">
        <v>6001</v>
      </c>
      <c r="B12596" t="s">
        <v>6002</v>
      </c>
      <c r="C12596" t="s">
        <v>460</v>
      </c>
      <c r="D12596" t="s">
        <v>491</v>
      </c>
      <c r="E12596" s="5">
        <v>777</v>
      </c>
      <c r="F12596" s="5">
        <v>235.40561756897</v>
      </c>
      <c r="G12596" s="5">
        <v>84.430999999999997</v>
      </c>
    </row>
    <row r="12597" spans="1:7" x14ac:dyDescent="0.2">
      <c r="A12597" t="s">
        <v>6001</v>
      </c>
      <c r="B12597" t="s">
        <v>6002</v>
      </c>
      <c r="C12597" t="s">
        <v>462</v>
      </c>
      <c r="D12597" t="s">
        <v>491</v>
      </c>
      <c r="E12597" s="5">
        <v>1300</v>
      </c>
      <c r="F12597" s="5">
        <v>158.78490060424801</v>
      </c>
      <c r="G12597" s="5">
        <v>56.850999999999999</v>
      </c>
    </row>
    <row r="12598" spans="1:7" x14ac:dyDescent="0.2">
      <c r="A12598" t="s">
        <v>6001</v>
      </c>
      <c r="B12598" t="s">
        <v>6002</v>
      </c>
      <c r="C12598" t="s">
        <v>466</v>
      </c>
      <c r="D12598" t="s">
        <v>491</v>
      </c>
      <c r="E12598" s="5">
        <v>277</v>
      </c>
      <c r="F12598" s="5">
        <v>96.797771240234397</v>
      </c>
      <c r="G12598" s="5">
        <v>35.32</v>
      </c>
    </row>
    <row r="12599" spans="1:7" x14ac:dyDescent="0.2">
      <c r="A12599" t="s">
        <v>6003</v>
      </c>
      <c r="B12599" t="s">
        <v>6004</v>
      </c>
      <c r="C12599" t="s">
        <v>266</v>
      </c>
      <c r="D12599" t="s">
        <v>491</v>
      </c>
      <c r="E12599" s="5">
        <v>100</v>
      </c>
      <c r="F12599" s="5">
        <v>40.44</v>
      </c>
      <c r="G12599" s="5">
        <v>14.462</v>
      </c>
    </row>
    <row r="12600" spans="1:7" x14ac:dyDescent="0.2">
      <c r="A12600" t="s">
        <v>6003</v>
      </c>
      <c r="B12600" t="s">
        <v>6004</v>
      </c>
      <c r="C12600" t="s">
        <v>284</v>
      </c>
      <c r="D12600" t="s">
        <v>491</v>
      </c>
      <c r="E12600" s="5">
        <v>7802</v>
      </c>
      <c r="F12600" s="5">
        <v>2497.9006225452399</v>
      </c>
      <c r="G12600" s="5">
        <v>892.38300000000004</v>
      </c>
    </row>
    <row r="12601" spans="1:7" x14ac:dyDescent="0.2">
      <c r="A12601" t="s">
        <v>6003</v>
      </c>
      <c r="B12601" t="s">
        <v>6004</v>
      </c>
      <c r="C12601" t="s">
        <v>289</v>
      </c>
      <c r="D12601" t="s">
        <v>491</v>
      </c>
      <c r="E12601" s="5">
        <v>7</v>
      </c>
      <c r="F12601" s="5">
        <v>7.31702978515625</v>
      </c>
      <c r="G12601" s="5">
        <v>2.6059999999999999</v>
      </c>
    </row>
    <row r="12602" spans="1:7" x14ac:dyDescent="0.2">
      <c r="A12602" t="s">
        <v>6003</v>
      </c>
      <c r="B12602" t="s">
        <v>6004</v>
      </c>
      <c r="C12602" t="s">
        <v>310</v>
      </c>
      <c r="D12602" t="s">
        <v>491</v>
      </c>
      <c r="E12602" s="5">
        <v>21</v>
      </c>
      <c r="F12602" s="5">
        <v>13.715999999999999</v>
      </c>
      <c r="G12602" s="5">
        <v>4.9489999999999998</v>
      </c>
    </row>
    <row r="12603" spans="1:7" x14ac:dyDescent="0.2">
      <c r="A12603" t="s">
        <v>6003</v>
      </c>
      <c r="B12603" t="s">
        <v>6004</v>
      </c>
      <c r="C12603" t="s">
        <v>313</v>
      </c>
      <c r="D12603" t="s">
        <v>491</v>
      </c>
      <c r="E12603" s="5">
        <v>601</v>
      </c>
      <c r="F12603" s="5">
        <v>85.743441833496107</v>
      </c>
      <c r="G12603" s="5">
        <v>30.564</v>
      </c>
    </row>
    <row r="12604" spans="1:7" x14ac:dyDescent="0.2">
      <c r="A12604" t="s">
        <v>6003</v>
      </c>
      <c r="B12604" t="s">
        <v>6004</v>
      </c>
      <c r="C12604" t="s">
        <v>321</v>
      </c>
      <c r="D12604" t="s">
        <v>491</v>
      </c>
      <c r="E12604" s="5">
        <v>7</v>
      </c>
      <c r="F12604" s="5">
        <v>1.1719200439453099</v>
      </c>
      <c r="G12604" s="5">
        <v>0.41799999999999998</v>
      </c>
    </row>
    <row r="12605" spans="1:7" x14ac:dyDescent="0.2">
      <c r="A12605" t="s">
        <v>6003</v>
      </c>
      <c r="B12605" t="s">
        <v>6004</v>
      </c>
      <c r="C12605" t="s">
        <v>466</v>
      </c>
      <c r="D12605" t="s">
        <v>491</v>
      </c>
      <c r="E12605" s="5">
        <v>1</v>
      </c>
      <c r="F12605" s="5">
        <v>3.08118994140625</v>
      </c>
      <c r="G12605" s="5">
        <v>1.0980000000000001</v>
      </c>
    </row>
    <row r="12606" spans="1:7" x14ac:dyDescent="0.2">
      <c r="A12606" t="s">
        <v>6005</v>
      </c>
      <c r="B12606" t="s">
        <v>6006</v>
      </c>
      <c r="C12606" t="s">
        <v>261</v>
      </c>
      <c r="D12606" t="s">
        <v>491</v>
      </c>
      <c r="E12606" s="5">
        <v>139</v>
      </c>
      <c r="F12606" s="5">
        <v>72.881200134277293</v>
      </c>
      <c r="G12606" s="5">
        <v>26.149000000000001</v>
      </c>
    </row>
    <row r="12607" spans="1:7" x14ac:dyDescent="0.2">
      <c r="A12607" t="s">
        <v>6005</v>
      </c>
      <c r="B12607" t="s">
        <v>6006</v>
      </c>
      <c r="C12607" t="s">
        <v>265</v>
      </c>
      <c r="D12607" t="s">
        <v>491</v>
      </c>
      <c r="E12607" s="5">
        <v>9</v>
      </c>
      <c r="F12607" s="5">
        <v>4.12</v>
      </c>
      <c r="G12607" s="5">
        <v>1.532</v>
      </c>
    </row>
    <row r="12608" spans="1:7" x14ac:dyDescent="0.2">
      <c r="A12608" t="s">
        <v>6005</v>
      </c>
      <c r="B12608" t="s">
        <v>6006</v>
      </c>
      <c r="C12608" t="s">
        <v>266</v>
      </c>
      <c r="D12608" t="s">
        <v>491</v>
      </c>
      <c r="E12608" s="5">
        <v>20</v>
      </c>
      <c r="F12608" s="5">
        <v>5.7152500000000002</v>
      </c>
      <c r="G12608" s="5">
        <v>2.1019999999999999</v>
      </c>
    </row>
    <row r="12609" spans="1:7" x14ac:dyDescent="0.2">
      <c r="A12609" t="s">
        <v>6005</v>
      </c>
      <c r="B12609" t="s">
        <v>6006</v>
      </c>
      <c r="C12609" t="s">
        <v>272</v>
      </c>
      <c r="D12609" t="s">
        <v>491</v>
      </c>
      <c r="E12609" s="5">
        <v>90</v>
      </c>
      <c r="F12609" s="5">
        <v>40.471019531250001</v>
      </c>
      <c r="G12609" s="5">
        <v>18.22</v>
      </c>
    </row>
    <row r="12610" spans="1:7" x14ac:dyDescent="0.2">
      <c r="A12610" t="s">
        <v>6005</v>
      </c>
      <c r="B12610" t="s">
        <v>6006</v>
      </c>
      <c r="C12610" t="s">
        <v>279</v>
      </c>
      <c r="D12610" t="s">
        <v>491</v>
      </c>
      <c r="E12610" s="5">
        <v>13</v>
      </c>
      <c r="F12610" s="5">
        <v>1.89625</v>
      </c>
      <c r="G12610" s="5">
        <v>1.2649999999999999</v>
      </c>
    </row>
    <row r="12611" spans="1:7" x14ac:dyDescent="0.2">
      <c r="A12611" t="s">
        <v>6005</v>
      </c>
      <c r="B12611" t="s">
        <v>6006</v>
      </c>
      <c r="C12611" t="s">
        <v>284</v>
      </c>
      <c r="D12611" t="s">
        <v>491</v>
      </c>
      <c r="E12611" s="5">
        <v>63756</v>
      </c>
      <c r="F12611" s="5">
        <v>12406.944595993</v>
      </c>
      <c r="G12611" s="5">
        <v>5044.3670000000002</v>
      </c>
    </row>
    <row r="12612" spans="1:7" x14ac:dyDescent="0.2">
      <c r="A12612" t="s">
        <v>6005</v>
      </c>
      <c r="B12612" t="s">
        <v>6006</v>
      </c>
      <c r="C12612" t="s">
        <v>310</v>
      </c>
      <c r="D12612" t="s">
        <v>491</v>
      </c>
      <c r="E12612" s="5">
        <v>855</v>
      </c>
      <c r="F12612" s="5">
        <v>98.801140441894503</v>
      </c>
      <c r="G12612" s="5">
        <v>36.204999999999998</v>
      </c>
    </row>
    <row r="12613" spans="1:7" x14ac:dyDescent="0.2">
      <c r="A12613" t="s">
        <v>6005</v>
      </c>
      <c r="B12613" t="s">
        <v>6006</v>
      </c>
      <c r="C12613" t="s">
        <v>313</v>
      </c>
      <c r="D12613" t="s">
        <v>491</v>
      </c>
      <c r="E12613" s="5">
        <v>389857</v>
      </c>
      <c r="F12613" s="5">
        <v>63982.5542709808</v>
      </c>
      <c r="G12613" s="5">
        <v>23587.414000000001</v>
      </c>
    </row>
    <row r="12614" spans="1:7" x14ac:dyDescent="0.2">
      <c r="A12614" t="s">
        <v>6005</v>
      </c>
      <c r="B12614" t="s">
        <v>6006</v>
      </c>
      <c r="C12614" t="s">
        <v>325</v>
      </c>
      <c r="D12614" t="s">
        <v>491</v>
      </c>
      <c r="E12614" s="5">
        <v>20</v>
      </c>
      <c r="F12614" s="5">
        <v>5.9904200439453099</v>
      </c>
      <c r="G12614" s="5">
        <v>2.1360000000000001</v>
      </c>
    </row>
    <row r="12615" spans="1:7" x14ac:dyDescent="0.2">
      <c r="A12615" t="s">
        <v>6005</v>
      </c>
      <c r="B12615" t="s">
        <v>6006</v>
      </c>
      <c r="C12615" t="s">
        <v>368</v>
      </c>
      <c r="D12615" t="s">
        <v>491</v>
      </c>
      <c r="E12615" s="5">
        <v>25</v>
      </c>
      <c r="F12615" s="5">
        <v>2.7600399780273399</v>
      </c>
      <c r="G12615" s="5">
        <v>1.841</v>
      </c>
    </row>
    <row r="12616" spans="1:7" x14ac:dyDescent="0.2">
      <c r="A12616" t="s">
        <v>6005</v>
      </c>
      <c r="B12616" t="s">
        <v>6006</v>
      </c>
      <c r="C12616" t="s">
        <v>372</v>
      </c>
      <c r="D12616" t="s">
        <v>491</v>
      </c>
      <c r="E12616" s="5">
        <v>81</v>
      </c>
      <c r="F12616" s="5">
        <v>10.0109599609375</v>
      </c>
      <c r="G12616" s="5">
        <v>3.63</v>
      </c>
    </row>
    <row r="12617" spans="1:7" x14ac:dyDescent="0.2">
      <c r="A12617" t="s">
        <v>6005</v>
      </c>
      <c r="B12617" t="s">
        <v>6006</v>
      </c>
      <c r="C12617" t="s">
        <v>386</v>
      </c>
      <c r="D12617" t="s">
        <v>491</v>
      </c>
      <c r="E12617" s="5">
        <v>1</v>
      </c>
      <c r="F12617" s="5">
        <v>15.5462998046875</v>
      </c>
      <c r="G12617" s="5">
        <v>5.601</v>
      </c>
    </row>
    <row r="12618" spans="1:7" x14ac:dyDescent="0.2">
      <c r="A12618" t="s">
        <v>6005</v>
      </c>
      <c r="B12618" t="s">
        <v>6006</v>
      </c>
      <c r="C12618" t="s">
        <v>390</v>
      </c>
      <c r="D12618" t="s">
        <v>491</v>
      </c>
      <c r="E12618" s="5">
        <v>21</v>
      </c>
      <c r="F12618" s="5">
        <v>5.5745600585937503</v>
      </c>
      <c r="G12618" s="5">
        <v>1.8240000000000001</v>
      </c>
    </row>
    <row r="12619" spans="1:7" x14ac:dyDescent="0.2">
      <c r="A12619" t="s">
        <v>6005</v>
      </c>
      <c r="B12619" t="s">
        <v>6006</v>
      </c>
      <c r="C12619" t="s">
        <v>412</v>
      </c>
      <c r="D12619" t="s">
        <v>491</v>
      </c>
      <c r="E12619" s="5">
        <v>9</v>
      </c>
      <c r="F12619" s="5">
        <v>21.72325</v>
      </c>
      <c r="G12619" s="5">
        <v>7.61</v>
      </c>
    </row>
    <row r="12620" spans="1:7" x14ac:dyDescent="0.2">
      <c r="A12620" t="s">
        <v>6005</v>
      </c>
      <c r="B12620" t="s">
        <v>6006</v>
      </c>
      <c r="C12620" t="s">
        <v>434</v>
      </c>
      <c r="D12620" t="s">
        <v>491</v>
      </c>
      <c r="E12620" s="5">
        <v>60</v>
      </c>
      <c r="F12620" s="5">
        <v>16.134570312499999</v>
      </c>
      <c r="G12620" s="5">
        <v>6.399</v>
      </c>
    </row>
    <row r="12621" spans="1:7" x14ac:dyDescent="0.2">
      <c r="A12621" t="s">
        <v>6005</v>
      </c>
      <c r="B12621" t="s">
        <v>6006</v>
      </c>
      <c r="C12621" t="s">
        <v>440</v>
      </c>
      <c r="D12621" t="s">
        <v>491</v>
      </c>
      <c r="E12621" s="5">
        <v>595</v>
      </c>
      <c r="F12621" s="5">
        <v>340.228152496338</v>
      </c>
      <c r="G12621" s="5">
        <v>140.91999999999999</v>
      </c>
    </row>
    <row r="12622" spans="1:7" x14ac:dyDescent="0.2">
      <c r="A12622" t="s">
        <v>6005</v>
      </c>
      <c r="B12622" t="s">
        <v>6006</v>
      </c>
      <c r="C12622" t="s">
        <v>462</v>
      </c>
      <c r="D12622" t="s">
        <v>491</v>
      </c>
      <c r="E12622" s="5">
        <v>52</v>
      </c>
      <c r="F12622" s="5">
        <v>39.527980102539097</v>
      </c>
      <c r="G12622" s="5">
        <v>14.896000000000001</v>
      </c>
    </row>
    <row r="12623" spans="1:7" x14ac:dyDescent="0.2">
      <c r="A12623" t="s">
        <v>6005</v>
      </c>
      <c r="B12623" t="s">
        <v>6006</v>
      </c>
      <c r="C12623" t="s">
        <v>466</v>
      </c>
      <c r="D12623" t="s">
        <v>491</v>
      </c>
      <c r="E12623" s="5">
        <v>7</v>
      </c>
      <c r="F12623" s="5">
        <v>4.1191800994873002</v>
      </c>
      <c r="G12623" s="5">
        <v>1.4690000000000001</v>
      </c>
    </row>
    <row r="12624" spans="1:7" x14ac:dyDescent="0.2">
      <c r="A12624" t="s">
        <v>6007</v>
      </c>
      <c r="B12624" t="s">
        <v>6008</v>
      </c>
      <c r="C12624" t="s">
        <v>261</v>
      </c>
      <c r="D12624" t="s">
        <v>491</v>
      </c>
      <c r="E12624" s="5">
        <v>1</v>
      </c>
      <c r="F12624" s="5">
        <v>0.28117999267578098</v>
      </c>
      <c r="G12624" s="5">
        <v>0.10199999999999999</v>
      </c>
    </row>
    <row r="12625" spans="1:7" x14ac:dyDescent="0.2">
      <c r="A12625" t="s">
        <v>6007</v>
      </c>
      <c r="B12625" t="s">
        <v>6008</v>
      </c>
      <c r="C12625" t="s">
        <v>284</v>
      </c>
      <c r="D12625" t="s">
        <v>491</v>
      </c>
      <c r="E12625" s="5">
        <v>12353</v>
      </c>
      <c r="F12625" s="5">
        <v>11918.123239074701</v>
      </c>
      <c r="G12625" s="5">
        <v>4258.8019999999997</v>
      </c>
    </row>
    <row r="12626" spans="1:7" x14ac:dyDescent="0.2">
      <c r="A12626" t="s">
        <v>6007</v>
      </c>
      <c r="B12626" t="s">
        <v>6008</v>
      </c>
      <c r="C12626" t="s">
        <v>310</v>
      </c>
      <c r="D12626" t="s">
        <v>491</v>
      </c>
      <c r="E12626" s="5">
        <v>9</v>
      </c>
      <c r="F12626" s="5">
        <v>13.756</v>
      </c>
      <c r="G12626" s="5">
        <v>4.9640000000000004</v>
      </c>
    </row>
    <row r="12627" spans="1:7" x14ac:dyDescent="0.2">
      <c r="A12627" t="s">
        <v>6007</v>
      </c>
      <c r="B12627" t="s">
        <v>6008</v>
      </c>
      <c r="C12627" t="s">
        <v>313</v>
      </c>
      <c r="D12627" t="s">
        <v>491</v>
      </c>
      <c r="E12627" s="5">
        <v>284</v>
      </c>
      <c r="F12627" s="5">
        <v>801.52422158813499</v>
      </c>
      <c r="G12627" s="5">
        <v>285.351</v>
      </c>
    </row>
    <row r="12628" spans="1:7" x14ac:dyDescent="0.2">
      <c r="A12628" t="s">
        <v>6007</v>
      </c>
      <c r="B12628" t="s">
        <v>6008</v>
      </c>
      <c r="C12628" t="s">
        <v>318</v>
      </c>
      <c r="D12628" t="s">
        <v>491</v>
      </c>
      <c r="E12628" s="5">
        <v>46</v>
      </c>
      <c r="F12628" s="5">
        <v>4.0642399749755898</v>
      </c>
      <c r="G12628" s="5">
        <v>1.46</v>
      </c>
    </row>
    <row r="12629" spans="1:7" x14ac:dyDescent="0.2">
      <c r="A12629" t="s">
        <v>6007</v>
      </c>
      <c r="B12629" t="s">
        <v>6008</v>
      </c>
      <c r="C12629" t="s">
        <v>368</v>
      </c>
      <c r="D12629" t="s">
        <v>491</v>
      </c>
      <c r="E12629" s="5">
        <v>8</v>
      </c>
      <c r="F12629" s="5">
        <v>2.0764499816894499</v>
      </c>
      <c r="G12629" s="5">
        <v>2.3439999999999999</v>
      </c>
    </row>
    <row r="12630" spans="1:7" x14ac:dyDescent="0.2">
      <c r="A12630" t="s">
        <v>6007</v>
      </c>
      <c r="B12630" t="s">
        <v>6008</v>
      </c>
      <c r="C12630" t="s">
        <v>372</v>
      </c>
      <c r="D12630" t="s">
        <v>491</v>
      </c>
      <c r="E12630" s="5">
        <v>5</v>
      </c>
      <c r="F12630" s="5">
        <v>12.124150390624999</v>
      </c>
      <c r="G12630" s="5">
        <v>4.3170000000000002</v>
      </c>
    </row>
    <row r="12631" spans="1:7" x14ac:dyDescent="0.2">
      <c r="A12631" t="s">
        <v>6007</v>
      </c>
      <c r="B12631" t="s">
        <v>6008</v>
      </c>
      <c r="C12631" t="s">
        <v>462</v>
      </c>
      <c r="D12631" t="s">
        <v>491</v>
      </c>
      <c r="E12631" s="5">
        <v>1</v>
      </c>
      <c r="F12631" s="5">
        <v>1.13609997558594</v>
      </c>
      <c r="G12631" s="5">
        <v>0.40600000000000003</v>
      </c>
    </row>
    <row r="12632" spans="1:7" x14ac:dyDescent="0.2">
      <c r="A12632" t="s">
        <v>6007</v>
      </c>
      <c r="B12632" t="s">
        <v>6008</v>
      </c>
      <c r="C12632" t="s">
        <v>466</v>
      </c>
      <c r="D12632" t="s">
        <v>491</v>
      </c>
      <c r="E12632" s="5">
        <v>53</v>
      </c>
      <c r="F12632" s="5">
        <v>84.881490722656295</v>
      </c>
      <c r="G12632" s="5">
        <v>30.350999999999999</v>
      </c>
    </row>
    <row r="12633" spans="1:7" x14ac:dyDescent="0.2">
      <c r="A12633" t="s">
        <v>6009</v>
      </c>
      <c r="B12633" t="s">
        <v>6010</v>
      </c>
      <c r="C12633" t="s">
        <v>277</v>
      </c>
      <c r="D12633" t="s">
        <v>491</v>
      </c>
      <c r="E12633" s="5">
        <v>200</v>
      </c>
      <c r="F12633" s="5">
        <v>582.28549999999996</v>
      </c>
      <c r="G12633" s="5">
        <v>207.29499999999999</v>
      </c>
    </row>
    <row r="12634" spans="1:7" x14ac:dyDescent="0.2">
      <c r="A12634" t="s">
        <v>6009</v>
      </c>
      <c r="B12634" t="s">
        <v>6010</v>
      </c>
      <c r="C12634" t="s">
        <v>284</v>
      </c>
      <c r="D12634" t="s">
        <v>491</v>
      </c>
      <c r="E12634" s="5">
        <v>78858</v>
      </c>
      <c r="F12634" s="5">
        <v>77427.913168701198</v>
      </c>
      <c r="G12634" s="5">
        <v>27648.03</v>
      </c>
    </row>
    <row r="12635" spans="1:7" x14ac:dyDescent="0.2">
      <c r="A12635" t="s">
        <v>6009</v>
      </c>
      <c r="B12635" t="s">
        <v>6010</v>
      </c>
      <c r="C12635" t="s">
        <v>310</v>
      </c>
      <c r="D12635" t="s">
        <v>491</v>
      </c>
      <c r="E12635" s="5">
        <v>1</v>
      </c>
      <c r="F12635" s="5">
        <v>0.40451998901367198</v>
      </c>
      <c r="G12635" s="5">
        <v>0.14499999999999999</v>
      </c>
    </row>
    <row r="12636" spans="1:7" x14ac:dyDescent="0.2">
      <c r="A12636" t="s">
        <v>6009</v>
      </c>
      <c r="B12636" t="s">
        <v>6010</v>
      </c>
      <c r="C12636" t="s">
        <v>313</v>
      </c>
      <c r="D12636" t="s">
        <v>491</v>
      </c>
      <c r="E12636" s="5">
        <v>11186</v>
      </c>
      <c r="F12636" s="5">
        <v>6773.2400702209497</v>
      </c>
      <c r="G12636" s="5">
        <v>2447.011</v>
      </c>
    </row>
    <row r="12637" spans="1:7" x14ac:dyDescent="0.2">
      <c r="A12637" t="s">
        <v>6009</v>
      </c>
      <c r="B12637" t="s">
        <v>6010</v>
      </c>
      <c r="C12637" t="s">
        <v>314</v>
      </c>
      <c r="D12637" t="s">
        <v>491</v>
      </c>
      <c r="E12637" s="5">
        <v>540</v>
      </c>
      <c r="F12637" s="5">
        <v>1645.691515625</v>
      </c>
      <c r="G12637" s="5">
        <v>585.87199999999996</v>
      </c>
    </row>
    <row r="12638" spans="1:7" x14ac:dyDescent="0.2">
      <c r="A12638" t="s">
        <v>6009</v>
      </c>
      <c r="B12638" t="s">
        <v>6010</v>
      </c>
      <c r="C12638" t="s">
        <v>318</v>
      </c>
      <c r="D12638" t="s">
        <v>491</v>
      </c>
      <c r="E12638" s="5">
        <v>3</v>
      </c>
      <c r="F12638" s="5">
        <v>1.05133996582031</v>
      </c>
      <c r="G12638" s="5">
        <v>0.376</v>
      </c>
    </row>
    <row r="12639" spans="1:7" x14ac:dyDescent="0.2">
      <c r="A12639" t="s">
        <v>6009</v>
      </c>
      <c r="B12639" t="s">
        <v>6010</v>
      </c>
      <c r="C12639" t="s">
        <v>476</v>
      </c>
      <c r="D12639" t="s">
        <v>491</v>
      </c>
      <c r="E12639" s="5">
        <v>200</v>
      </c>
      <c r="F12639" s="5">
        <v>597.55687499999999</v>
      </c>
      <c r="G12639" s="5">
        <v>212.73099999999999</v>
      </c>
    </row>
    <row r="12640" spans="1:7" x14ac:dyDescent="0.2">
      <c r="A12640" t="s">
        <v>6011</v>
      </c>
      <c r="B12640" t="s">
        <v>6012</v>
      </c>
      <c r="C12640" t="s">
        <v>284</v>
      </c>
      <c r="D12640" t="s">
        <v>491</v>
      </c>
      <c r="E12640" s="5">
        <v>46100</v>
      </c>
      <c r="F12640" s="5">
        <v>88632.176584472705</v>
      </c>
      <c r="G12640" s="5">
        <v>31554.39</v>
      </c>
    </row>
    <row r="12641" spans="1:7" x14ac:dyDescent="0.2">
      <c r="A12641" t="s">
        <v>6011</v>
      </c>
      <c r="B12641" t="s">
        <v>6012</v>
      </c>
      <c r="C12641" t="s">
        <v>310</v>
      </c>
      <c r="D12641" t="s">
        <v>491</v>
      </c>
      <c r="E12641" s="5">
        <v>9</v>
      </c>
      <c r="F12641" s="5">
        <v>1.58978002929687</v>
      </c>
      <c r="G12641" s="5">
        <v>0.57199999999999995</v>
      </c>
    </row>
    <row r="12642" spans="1:7" x14ac:dyDescent="0.2">
      <c r="A12642" t="s">
        <v>6011</v>
      </c>
      <c r="B12642" t="s">
        <v>6012</v>
      </c>
      <c r="C12642" t="s">
        <v>313</v>
      </c>
      <c r="D12642" t="s">
        <v>491</v>
      </c>
      <c r="E12642" s="5">
        <v>872</v>
      </c>
      <c r="F12642" s="5">
        <v>696.48109033203104</v>
      </c>
      <c r="G12642" s="5">
        <v>254.44800000000001</v>
      </c>
    </row>
    <row r="12643" spans="1:7" x14ac:dyDescent="0.2">
      <c r="A12643" t="s">
        <v>6011</v>
      </c>
      <c r="B12643" t="s">
        <v>6012</v>
      </c>
      <c r="C12643" t="s">
        <v>318</v>
      </c>
      <c r="D12643" t="s">
        <v>491</v>
      </c>
      <c r="E12643" s="5">
        <v>72</v>
      </c>
      <c r="F12643" s="5">
        <v>11.9899001274109</v>
      </c>
      <c r="G12643" s="5">
        <v>4.3520000000000003</v>
      </c>
    </row>
    <row r="12644" spans="1:7" x14ac:dyDescent="0.2">
      <c r="A12644" t="s">
        <v>6011</v>
      </c>
      <c r="B12644" t="s">
        <v>6012</v>
      </c>
      <c r="C12644" t="s">
        <v>368</v>
      </c>
      <c r="D12644" t="s">
        <v>491</v>
      </c>
      <c r="E12644" s="5">
        <v>10</v>
      </c>
      <c r="F12644" s="5">
        <v>3.1296300201416001</v>
      </c>
      <c r="G12644" s="5">
        <v>1.788</v>
      </c>
    </row>
    <row r="12645" spans="1:7" x14ac:dyDescent="0.2">
      <c r="A12645" t="s">
        <v>6011</v>
      </c>
      <c r="B12645" t="s">
        <v>6012</v>
      </c>
      <c r="C12645" t="s">
        <v>466</v>
      </c>
      <c r="D12645" t="s">
        <v>491</v>
      </c>
      <c r="E12645" s="5">
        <v>4</v>
      </c>
      <c r="F12645" s="5">
        <v>11.8094201049805</v>
      </c>
      <c r="G12645" s="5">
        <v>4.2080000000000002</v>
      </c>
    </row>
    <row r="12646" spans="1:7" x14ac:dyDescent="0.2">
      <c r="A12646" t="s">
        <v>6013</v>
      </c>
      <c r="B12646" t="s">
        <v>6014</v>
      </c>
      <c r="C12646" t="s">
        <v>284</v>
      </c>
      <c r="D12646" t="s">
        <v>491</v>
      </c>
      <c r="E12646" s="5">
        <v>9951</v>
      </c>
      <c r="F12646" s="5">
        <v>479.22063580322299</v>
      </c>
      <c r="G12646" s="5">
        <v>174.38399999999999</v>
      </c>
    </row>
    <row r="12647" spans="1:7" x14ac:dyDescent="0.2">
      <c r="A12647" t="s">
        <v>6015</v>
      </c>
      <c r="B12647" t="s">
        <v>6016</v>
      </c>
      <c r="C12647" t="s">
        <v>277</v>
      </c>
      <c r="D12647" t="s">
        <v>491</v>
      </c>
      <c r="E12647" s="5">
        <v>60</v>
      </c>
      <c r="F12647" s="5">
        <v>98.954402343750004</v>
      </c>
      <c r="G12647" s="5">
        <v>35.229999999999997</v>
      </c>
    </row>
    <row r="12648" spans="1:7" x14ac:dyDescent="0.2">
      <c r="A12648" t="s">
        <v>6015</v>
      </c>
      <c r="B12648" t="s">
        <v>6016</v>
      </c>
      <c r="C12648" t="s">
        <v>284</v>
      </c>
      <c r="D12648" t="s">
        <v>491</v>
      </c>
      <c r="E12648" s="5">
        <v>4246</v>
      </c>
      <c r="F12648" s="5">
        <v>608.07163769531201</v>
      </c>
      <c r="G12648" s="5">
        <v>216.483</v>
      </c>
    </row>
    <row r="12649" spans="1:7" x14ac:dyDescent="0.2">
      <c r="A12649" t="s">
        <v>6015</v>
      </c>
      <c r="B12649" t="s">
        <v>6016</v>
      </c>
      <c r="C12649" t="s">
        <v>313</v>
      </c>
      <c r="D12649" t="s">
        <v>491</v>
      </c>
      <c r="E12649" s="5">
        <v>1746</v>
      </c>
      <c r="F12649" s="5">
        <v>316.31323437499998</v>
      </c>
      <c r="G12649" s="5">
        <v>112.675</v>
      </c>
    </row>
    <row r="12650" spans="1:7" x14ac:dyDescent="0.2">
      <c r="A12650" t="s">
        <v>6015</v>
      </c>
      <c r="B12650" t="s">
        <v>6016</v>
      </c>
      <c r="C12650" t="s">
        <v>368</v>
      </c>
      <c r="D12650" t="s">
        <v>491</v>
      </c>
      <c r="E12650" s="5">
        <v>3</v>
      </c>
      <c r="F12650" s="5">
        <v>0.57982000732421901</v>
      </c>
      <c r="G12650" s="5">
        <v>0.45</v>
      </c>
    </row>
    <row r="12651" spans="1:7" x14ac:dyDescent="0.2">
      <c r="A12651" t="s">
        <v>6015</v>
      </c>
      <c r="B12651" t="s">
        <v>6016</v>
      </c>
      <c r="C12651" t="s">
        <v>440</v>
      </c>
      <c r="D12651" t="s">
        <v>491</v>
      </c>
      <c r="E12651" s="5">
        <v>1</v>
      </c>
      <c r="F12651" s="5">
        <v>1.54634997558594</v>
      </c>
      <c r="G12651" s="5">
        <v>0.55200000000000005</v>
      </c>
    </row>
    <row r="12652" spans="1:7" x14ac:dyDescent="0.2">
      <c r="A12652" t="s">
        <v>6017</v>
      </c>
      <c r="B12652" t="s">
        <v>6018</v>
      </c>
      <c r="C12652" t="s">
        <v>284</v>
      </c>
      <c r="D12652" t="s">
        <v>491</v>
      </c>
      <c r="E12652" s="5">
        <v>435</v>
      </c>
      <c r="F12652" s="5">
        <v>121.705161296844</v>
      </c>
      <c r="G12652" s="5">
        <v>50.494999999999997</v>
      </c>
    </row>
    <row r="12653" spans="1:7" x14ac:dyDescent="0.2">
      <c r="A12653" t="s">
        <v>6017</v>
      </c>
      <c r="B12653" t="s">
        <v>6018</v>
      </c>
      <c r="C12653" t="s">
        <v>305</v>
      </c>
      <c r="D12653" t="s">
        <v>491</v>
      </c>
      <c r="E12653" s="5">
        <v>28</v>
      </c>
      <c r="F12653" s="5">
        <v>9.2614999999999998</v>
      </c>
      <c r="G12653" s="5">
        <v>3.363</v>
      </c>
    </row>
    <row r="12654" spans="1:7" x14ac:dyDescent="0.2">
      <c r="A12654" t="s">
        <v>6017</v>
      </c>
      <c r="B12654" t="s">
        <v>6018</v>
      </c>
      <c r="C12654" t="s">
        <v>313</v>
      </c>
      <c r="D12654" t="s">
        <v>491</v>
      </c>
      <c r="E12654" s="5">
        <v>10091</v>
      </c>
      <c r="F12654" s="5">
        <v>2003.4161054687499</v>
      </c>
      <c r="G12654" s="5">
        <v>713.23299999999995</v>
      </c>
    </row>
    <row r="12655" spans="1:7" x14ac:dyDescent="0.2">
      <c r="A12655" t="s">
        <v>6019</v>
      </c>
      <c r="B12655" t="s">
        <v>6020</v>
      </c>
      <c r="C12655" t="s">
        <v>266</v>
      </c>
      <c r="D12655" t="s">
        <v>491</v>
      </c>
      <c r="E12655" s="5">
        <v>1230</v>
      </c>
      <c r="F12655" s="5">
        <v>251.786250976563</v>
      </c>
      <c r="G12655" s="5">
        <v>89.64</v>
      </c>
    </row>
    <row r="12656" spans="1:7" x14ac:dyDescent="0.2">
      <c r="A12656" t="s">
        <v>6019</v>
      </c>
      <c r="B12656" t="s">
        <v>6020</v>
      </c>
      <c r="C12656" t="s">
        <v>277</v>
      </c>
      <c r="D12656" t="s">
        <v>491</v>
      </c>
      <c r="E12656" s="5">
        <v>200</v>
      </c>
      <c r="F12656" s="5">
        <v>387.57535156249997</v>
      </c>
      <c r="G12656" s="5">
        <v>137.982</v>
      </c>
    </row>
    <row r="12657" spans="1:7" x14ac:dyDescent="0.2">
      <c r="A12657" t="s">
        <v>6019</v>
      </c>
      <c r="B12657" t="s">
        <v>6020</v>
      </c>
      <c r="C12657" t="s">
        <v>284</v>
      </c>
      <c r="D12657" t="s">
        <v>491</v>
      </c>
      <c r="E12657" s="5">
        <v>6333</v>
      </c>
      <c r="F12657" s="5">
        <v>1664.6179096984899</v>
      </c>
      <c r="G12657" s="5">
        <v>604.07000000000005</v>
      </c>
    </row>
    <row r="12658" spans="1:7" x14ac:dyDescent="0.2">
      <c r="A12658" t="s">
        <v>6019</v>
      </c>
      <c r="B12658" t="s">
        <v>6020</v>
      </c>
      <c r="C12658" t="s">
        <v>368</v>
      </c>
      <c r="D12658" t="s">
        <v>491</v>
      </c>
      <c r="E12658" s="5">
        <v>1</v>
      </c>
      <c r="F12658" s="5">
        <v>0.30876000976562501</v>
      </c>
      <c r="G12658" s="5">
        <v>0.35299999999999998</v>
      </c>
    </row>
    <row r="12659" spans="1:7" x14ac:dyDescent="0.2">
      <c r="A12659" t="s">
        <v>6019</v>
      </c>
      <c r="B12659" t="s">
        <v>6020</v>
      </c>
      <c r="C12659" t="s">
        <v>440</v>
      </c>
      <c r="D12659" t="s">
        <v>491</v>
      </c>
      <c r="E12659" s="5">
        <v>18</v>
      </c>
      <c r="F12659" s="5">
        <v>5.7778599853515598</v>
      </c>
      <c r="G12659" s="5">
        <v>2.71</v>
      </c>
    </row>
    <row r="12660" spans="1:7" x14ac:dyDescent="0.2">
      <c r="A12660" t="s">
        <v>6019</v>
      </c>
      <c r="B12660" t="s">
        <v>6020</v>
      </c>
      <c r="C12660" t="s">
        <v>462</v>
      </c>
      <c r="D12660" t="s">
        <v>491</v>
      </c>
      <c r="E12660" s="5">
        <v>2</v>
      </c>
      <c r="F12660" s="5">
        <v>4.6947501220703103</v>
      </c>
      <c r="G12660" s="5">
        <v>1.325</v>
      </c>
    </row>
    <row r="12661" spans="1:7" x14ac:dyDescent="0.2">
      <c r="A12661" t="s">
        <v>6021</v>
      </c>
      <c r="B12661" t="s">
        <v>6022</v>
      </c>
      <c r="C12661" t="s">
        <v>284</v>
      </c>
      <c r="D12661" t="s">
        <v>491</v>
      </c>
      <c r="E12661" s="5">
        <v>7713</v>
      </c>
      <c r="F12661" s="5">
        <v>1988.2551094703699</v>
      </c>
      <c r="G12661" s="5">
        <v>742.25</v>
      </c>
    </row>
    <row r="12662" spans="1:7" x14ac:dyDescent="0.2">
      <c r="A12662" t="s">
        <v>6021</v>
      </c>
      <c r="B12662" t="s">
        <v>6022</v>
      </c>
      <c r="C12662" t="s">
        <v>313</v>
      </c>
      <c r="D12662" t="s">
        <v>491</v>
      </c>
      <c r="E12662" s="5">
        <v>894</v>
      </c>
      <c r="F12662" s="5">
        <v>440.40172070312502</v>
      </c>
      <c r="G12662" s="5">
        <v>156.79300000000001</v>
      </c>
    </row>
    <row r="12663" spans="1:7" x14ac:dyDescent="0.2">
      <c r="A12663" t="s">
        <v>6021</v>
      </c>
      <c r="B12663" t="s">
        <v>6022</v>
      </c>
      <c r="C12663" t="s">
        <v>440</v>
      </c>
      <c r="D12663" t="s">
        <v>491</v>
      </c>
      <c r="E12663" s="5">
        <v>24</v>
      </c>
      <c r="F12663" s="5">
        <v>5.3412001953125001</v>
      </c>
      <c r="G12663" s="5">
        <v>3.1320000000000001</v>
      </c>
    </row>
    <row r="12664" spans="1:7" x14ac:dyDescent="0.2">
      <c r="A12664" t="s">
        <v>6023</v>
      </c>
      <c r="B12664" t="s">
        <v>6024</v>
      </c>
      <c r="C12664" t="s">
        <v>266</v>
      </c>
      <c r="D12664" t="s">
        <v>491</v>
      </c>
      <c r="E12664" s="5">
        <v>48</v>
      </c>
      <c r="F12664" s="5">
        <v>211.05895312499999</v>
      </c>
      <c r="G12664" s="5">
        <v>75.138000000000005</v>
      </c>
    </row>
    <row r="12665" spans="1:7" x14ac:dyDescent="0.2">
      <c r="A12665" t="s">
        <v>6023</v>
      </c>
      <c r="B12665" t="s">
        <v>6024</v>
      </c>
      <c r="C12665" t="s">
        <v>284</v>
      </c>
      <c r="D12665" t="s">
        <v>491</v>
      </c>
      <c r="E12665" s="5">
        <v>10790</v>
      </c>
      <c r="F12665" s="5">
        <v>3183.8495212402299</v>
      </c>
      <c r="G12665" s="5">
        <v>1208.626</v>
      </c>
    </row>
    <row r="12666" spans="1:7" x14ac:dyDescent="0.2">
      <c r="A12666" t="s">
        <v>6023</v>
      </c>
      <c r="B12666" t="s">
        <v>6024</v>
      </c>
      <c r="C12666" t="s">
        <v>310</v>
      </c>
      <c r="D12666" t="s">
        <v>491</v>
      </c>
      <c r="E12666" s="5">
        <v>22</v>
      </c>
      <c r="F12666" s="5">
        <v>13.706</v>
      </c>
      <c r="G12666" s="5">
        <v>4.9459999999999997</v>
      </c>
    </row>
    <row r="12667" spans="1:7" x14ac:dyDescent="0.2">
      <c r="A12667" t="s">
        <v>6023</v>
      </c>
      <c r="B12667" t="s">
        <v>6024</v>
      </c>
      <c r="C12667" t="s">
        <v>313</v>
      </c>
      <c r="D12667" t="s">
        <v>491</v>
      </c>
      <c r="E12667" s="5">
        <v>36</v>
      </c>
      <c r="F12667" s="5">
        <v>19.556000000000001</v>
      </c>
      <c r="G12667" s="5">
        <v>6.9630000000000001</v>
      </c>
    </row>
    <row r="12668" spans="1:7" x14ac:dyDescent="0.2">
      <c r="A12668" t="s">
        <v>6023</v>
      </c>
      <c r="B12668" t="s">
        <v>6024</v>
      </c>
      <c r="C12668" t="s">
        <v>319</v>
      </c>
      <c r="D12668" t="s">
        <v>491</v>
      </c>
      <c r="E12668" s="5">
        <v>16</v>
      </c>
      <c r="F12668" s="5">
        <v>30.886599609375001</v>
      </c>
      <c r="G12668" s="5">
        <v>11</v>
      </c>
    </row>
    <row r="12669" spans="1:7" x14ac:dyDescent="0.2">
      <c r="A12669" t="s">
        <v>6023</v>
      </c>
      <c r="B12669" t="s">
        <v>6024</v>
      </c>
      <c r="C12669" t="s">
        <v>325</v>
      </c>
      <c r="D12669" t="s">
        <v>491</v>
      </c>
      <c r="E12669" s="5">
        <v>40</v>
      </c>
      <c r="F12669" s="5">
        <v>20.634</v>
      </c>
      <c r="G12669" s="5">
        <v>7.4109999999999996</v>
      </c>
    </row>
    <row r="12670" spans="1:7" x14ac:dyDescent="0.2">
      <c r="A12670" t="s">
        <v>6023</v>
      </c>
      <c r="B12670" t="s">
        <v>6024</v>
      </c>
      <c r="C12670" t="s">
        <v>462</v>
      </c>
      <c r="D12670" t="s">
        <v>491</v>
      </c>
      <c r="E12670" s="5">
        <v>3</v>
      </c>
      <c r="F12670" s="5">
        <v>1.9931899414062499</v>
      </c>
      <c r="G12670" s="5">
        <v>0.71099999999999997</v>
      </c>
    </row>
    <row r="12671" spans="1:7" x14ac:dyDescent="0.2">
      <c r="A12671" t="s">
        <v>6023</v>
      </c>
      <c r="B12671" t="s">
        <v>6024</v>
      </c>
      <c r="C12671" t="s">
        <v>476</v>
      </c>
      <c r="D12671" t="s">
        <v>491</v>
      </c>
      <c r="E12671" s="5">
        <v>938</v>
      </c>
      <c r="F12671" s="5">
        <v>2560.795515625</v>
      </c>
      <c r="G12671" s="5">
        <v>911.72900000000004</v>
      </c>
    </row>
    <row r="12672" spans="1:7" x14ac:dyDescent="0.2">
      <c r="A12672" t="s">
        <v>6025</v>
      </c>
      <c r="B12672" t="s">
        <v>6026</v>
      </c>
      <c r="C12672" t="s">
        <v>261</v>
      </c>
      <c r="D12672" t="s">
        <v>491</v>
      </c>
      <c r="E12672" s="5">
        <v>1707</v>
      </c>
      <c r="F12672" s="5">
        <v>461.70264959716798</v>
      </c>
      <c r="G12672" s="5">
        <v>126.43300000000001</v>
      </c>
    </row>
    <row r="12673" spans="1:7" x14ac:dyDescent="0.2">
      <c r="A12673" t="s">
        <v>6025</v>
      </c>
      <c r="B12673" t="s">
        <v>6026</v>
      </c>
      <c r="C12673" t="s">
        <v>266</v>
      </c>
      <c r="D12673" t="s">
        <v>491</v>
      </c>
      <c r="E12673" s="5">
        <v>4112</v>
      </c>
      <c r="F12673" s="5">
        <v>2663.5381313476601</v>
      </c>
      <c r="G12673" s="5">
        <v>950.923</v>
      </c>
    </row>
    <row r="12674" spans="1:7" x14ac:dyDescent="0.2">
      <c r="A12674" t="s">
        <v>6025</v>
      </c>
      <c r="B12674" t="s">
        <v>6026</v>
      </c>
      <c r="C12674" t="s">
        <v>284</v>
      </c>
      <c r="D12674" t="s">
        <v>491</v>
      </c>
      <c r="E12674" s="5">
        <v>21198</v>
      </c>
      <c r="F12674" s="5">
        <v>8945.4679519147903</v>
      </c>
      <c r="G12674" s="5">
        <v>3210.7950000000001</v>
      </c>
    </row>
    <row r="12675" spans="1:7" x14ac:dyDescent="0.2">
      <c r="A12675" t="s">
        <v>6025</v>
      </c>
      <c r="B12675" t="s">
        <v>6026</v>
      </c>
      <c r="C12675" t="s">
        <v>310</v>
      </c>
      <c r="D12675" t="s">
        <v>491</v>
      </c>
      <c r="E12675" s="5">
        <v>1751</v>
      </c>
      <c r="F12675" s="5">
        <v>288.93169151306199</v>
      </c>
      <c r="G12675" s="5">
        <v>103.94499999999999</v>
      </c>
    </row>
    <row r="12676" spans="1:7" x14ac:dyDescent="0.2">
      <c r="A12676" t="s">
        <v>6025</v>
      </c>
      <c r="B12676" t="s">
        <v>6026</v>
      </c>
      <c r="C12676" t="s">
        <v>313</v>
      </c>
      <c r="D12676" t="s">
        <v>491</v>
      </c>
      <c r="E12676" s="5">
        <v>20342</v>
      </c>
      <c r="F12676" s="5">
        <v>9202.4833469390906</v>
      </c>
      <c r="G12676" s="5">
        <v>3279.6759999999999</v>
      </c>
    </row>
    <row r="12677" spans="1:7" x14ac:dyDescent="0.2">
      <c r="A12677" t="s">
        <v>6025</v>
      </c>
      <c r="B12677" t="s">
        <v>6026</v>
      </c>
      <c r="C12677" t="s">
        <v>318</v>
      </c>
      <c r="D12677" t="s">
        <v>491</v>
      </c>
      <c r="E12677" s="5">
        <v>18367</v>
      </c>
      <c r="F12677" s="5">
        <v>1862.68767910051</v>
      </c>
      <c r="G12677" s="5">
        <v>664.93600000000004</v>
      </c>
    </row>
    <row r="12678" spans="1:7" x14ac:dyDescent="0.2">
      <c r="A12678" t="s">
        <v>6025</v>
      </c>
      <c r="B12678" t="s">
        <v>6026</v>
      </c>
      <c r="C12678" t="s">
        <v>341</v>
      </c>
      <c r="D12678" t="s">
        <v>491</v>
      </c>
      <c r="E12678" s="5">
        <v>2</v>
      </c>
      <c r="F12678" s="5">
        <v>1.8678199462890599</v>
      </c>
      <c r="G12678" s="5">
        <v>0.66600000000000004</v>
      </c>
    </row>
    <row r="12679" spans="1:7" x14ac:dyDescent="0.2">
      <c r="A12679" t="s">
        <v>6025</v>
      </c>
      <c r="B12679" t="s">
        <v>6026</v>
      </c>
      <c r="C12679" t="s">
        <v>358</v>
      </c>
      <c r="D12679" t="s">
        <v>491</v>
      </c>
      <c r="E12679" s="5">
        <v>4</v>
      </c>
      <c r="F12679" s="5">
        <v>9.4159902343750002</v>
      </c>
      <c r="G12679" s="5">
        <v>0</v>
      </c>
    </row>
    <row r="12680" spans="1:7" x14ac:dyDescent="0.2">
      <c r="A12680" t="s">
        <v>6025</v>
      </c>
      <c r="B12680" t="s">
        <v>6026</v>
      </c>
      <c r="C12680" t="s">
        <v>440</v>
      </c>
      <c r="D12680" t="s">
        <v>491</v>
      </c>
      <c r="E12680" s="5">
        <v>492</v>
      </c>
      <c r="F12680" s="5">
        <v>610.04803027343701</v>
      </c>
      <c r="G12680" s="5">
        <v>217.50899999999999</v>
      </c>
    </row>
    <row r="12681" spans="1:7" x14ac:dyDescent="0.2">
      <c r="A12681" t="s">
        <v>6025</v>
      </c>
      <c r="B12681" t="s">
        <v>6026</v>
      </c>
      <c r="C12681" t="s">
        <v>462</v>
      </c>
      <c r="D12681" t="s">
        <v>491</v>
      </c>
      <c r="E12681" s="5">
        <v>26.25</v>
      </c>
      <c r="F12681" s="5">
        <v>15.5881401367187</v>
      </c>
      <c r="G12681" s="5">
        <v>5.6820000000000004</v>
      </c>
    </row>
    <row r="12682" spans="1:7" x14ac:dyDescent="0.2">
      <c r="A12682" t="s">
        <v>6025</v>
      </c>
      <c r="B12682" t="s">
        <v>6026</v>
      </c>
      <c r="C12682" t="s">
        <v>466</v>
      </c>
      <c r="D12682" t="s">
        <v>491</v>
      </c>
      <c r="E12682" s="5">
        <v>9834</v>
      </c>
      <c r="F12682" s="5">
        <v>1191.52866159058</v>
      </c>
      <c r="G12682" s="5">
        <v>424.38600000000002</v>
      </c>
    </row>
    <row r="12683" spans="1:7" x14ac:dyDescent="0.2">
      <c r="A12683" t="s">
        <v>6027</v>
      </c>
      <c r="B12683" t="s">
        <v>6028</v>
      </c>
      <c r="C12683" t="s">
        <v>279</v>
      </c>
      <c r="D12683" t="s">
        <v>491</v>
      </c>
      <c r="E12683" s="5">
        <v>1</v>
      </c>
      <c r="F12683" s="5">
        <v>0.73352001953125001</v>
      </c>
      <c r="G12683" s="5">
        <v>0.26200000000000001</v>
      </c>
    </row>
    <row r="12684" spans="1:7" x14ac:dyDescent="0.2">
      <c r="A12684" t="s">
        <v>6027</v>
      </c>
      <c r="B12684" t="s">
        <v>6028</v>
      </c>
      <c r="C12684" t="s">
        <v>284</v>
      </c>
      <c r="D12684" t="s">
        <v>491</v>
      </c>
      <c r="E12684" s="5">
        <v>18595</v>
      </c>
      <c r="F12684" s="5">
        <v>2211.1291641845701</v>
      </c>
      <c r="G12684" s="5">
        <v>944.22699999999998</v>
      </c>
    </row>
    <row r="12685" spans="1:7" x14ac:dyDescent="0.2">
      <c r="A12685" t="s">
        <v>6027</v>
      </c>
      <c r="B12685" t="s">
        <v>6028</v>
      </c>
      <c r="C12685" t="s">
        <v>313</v>
      </c>
      <c r="D12685" t="s">
        <v>491</v>
      </c>
      <c r="E12685" s="5">
        <v>20816</v>
      </c>
      <c r="F12685" s="5">
        <v>6812.2888457031204</v>
      </c>
      <c r="G12685" s="5">
        <v>2425.335</v>
      </c>
    </row>
    <row r="12686" spans="1:7" x14ac:dyDescent="0.2">
      <c r="A12686" t="s">
        <v>6027</v>
      </c>
      <c r="B12686" t="s">
        <v>6028</v>
      </c>
      <c r="C12686" t="s">
        <v>318</v>
      </c>
      <c r="D12686" t="s">
        <v>491</v>
      </c>
      <c r="E12686" s="5">
        <v>3</v>
      </c>
      <c r="F12686" s="5">
        <v>8.2430000305175805E-2</v>
      </c>
      <c r="G12686" s="5">
        <v>0.03</v>
      </c>
    </row>
    <row r="12687" spans="1:7" x14ac:dyDescent="0.2">
      <c r="A12687" t="s">
        <v>6027</v>
      </c>
      <c r="B12687" t="s">
        <v>6028</v>
      </c>
      <c r="C12687" t="s">
        <v>325</v>
      </c>
      <c r="D12687" t="s">
        <v>491</v>
      </c>
      <c r="E12687" s="5">
        <v>10</v>
      </c>
      <c r="F12687" s="5">
        <v>138.904171875</v>
      </c>
      <c r="G12687" s="5">
        <v>49.515999999999998</v>
      </c>
    </row>
    <row r="12688" spans="1:7" x14ac:dyDescent="0.2">
      <c r="A12688" t="s">
        <v>6027</v>
      </c>
      <c r="B12688" t="s">
        <v>6028</v>
      </c>
      <c r="C12688" t="s">
        <v>462</v>
      </c>
      <c r="D12688" t="s">
        <v>491</v>
      </c>
      <c r="E12688" s="5">
        <v>2</v>
      </c>
      <c r="F12688" s="5">
        <v>1.9113599853515599</v>
      </c>
      <c r="G12688" s="5">
        <v>0</v>
      </c>
    </row>
    <row r="12689" spans="1:7" x14ac:dyDescent="0.2">
      <c r="A12689" t="s">
        <v>6027</v>
      </c>
      <c r="B12689" t="s">
        <v>6028</v>
      </c>
      <c r="C12689" t="s">
        <v>466</v>
      </c>
      <c r="D12689" t="s">
        <v>491</v>
      </c>
      <c r="E12689" s="5">
        <v>5</v>
      </c>
      <c r="F12689" s="5">
        <v>2.19032006835937</v>
      </c>
      <c r="G12689" s="5">
        <v>0.78100000000000003</v>
      </c>
    </row>
    <row r="12690" spans="1:7" x14ac:dyDescent="0.2">
      <c r="A12690" t="s">
        <v>6027</v>
      </c>
      <c r="B12690" t="s">
        <v>6028</v>
      </c>
      <c r="C12690" t="s">
        <v>476</v>
      </c>
      <c r="D12690" t="s">
        <v>491</v>
      </c>
      <c r="E12690" s="5">
        <v>276</v>
      </c>
      <c r="F12690" s="5">
        <v>672.96124511718801</v>
      </c>
      <c r="G12690" s="5">
        <v>239.58600000000001</v>
      </c>
    </row>
    <row r="12691" spans="1:7" x14ac:dyDescent="0.2">
      <c r="A12691" t="s">
        <v>6029</v>
      </c>
      <c r="B12691" t="s">
        <v>6030</v>
      </c>
      <c r="C12691" t="s">
        <v>284</v>
      </c>
      <c r="D12691" t="s">
        <v>491</v>
      </c>
      <c r="E12691" s="5">
        <v>14913</v>
      </c>
      <c r="F12691" s="5">
        <v>2716.0236291351298</v>
      </c>
      <c r="G12691" s="5">
        <v>1017.612</v>
      </c>
    </row>
    <row r="12692" spans="1:7" x14ac:dyDescent="0.2">
      <c r="A12692" t="s">
        <v>6029</v>
      </c>
      <c r="B12692" t="s">
        <v>6030</v>
      </c>
      <c r="C12692" t="s">
        <v>313</v>
      </c>
      <c r="D12692" t="s">
        <v>491</v>
      </c>
      <c r="E12692" s="5">
        <v>5335</v>
      </c>
      <c r="F12692" s="5">
        <v>2130.4906971130399</v>
      </c>
      <c r="G12692" s="5">
        <v>760.22199999999998</v>
      </c>
    </row>
    <row r="12693" spans="1:7" x14ac:dyDescent="0.2">
      <c r="A12693" t="s">
        <v>6029</v>
      </c>
      <c r="B12693" t="s">
        <v>6030</v>
      </c>
      <c r="C12693" t="s">
        <v>316</v>
      </c>
      <c r="D12693" t="s">
        <v>491</v>
      </c>
      <c r="E12693" s="5">
        <v>170</v>
      </c>
      <c r="F12693" s="5">
        <v>5293.8106250000001</v>
      </c>
      <c r="G12693" s="5">
        <v>0.13</v>
      </c>
    </row>
    <row r="12694" spans="1:7" x14ac:dyDescent="0.2">
      <c r="A12694" t="s">
        <v>6029</v>
      </c>
      <c r="B12694" t="s">
        <v>6030</v>
      </c>
      <c r="C12694" t="s">
        <v>318</v>
      </c>
      <c r="D12694" t="s">
        <v>491</v>
      </c>
      <c r="E12694" s="5">
        <v>513</v>
      </c>
      <c r="F12694" s="5">
        <v>65.747350341796903</v>
      </c>
      <c r="G12694" s="5">
        <v>23.477</v>
      </c>
    </row>
    <row r="12695" spans="1:7" x14ac:dyDescent="0.2">
      <c r="A12695" t="s">
        <v>6029</v>
      </c>
      <c r="B12695" t="s">
        <v>6030</v>
      </c>
      <c r="C12695" t="s">
        <v>321</v>
      </c>
      <c r="D12695" t="s">
        <v>491</v>
      </c>
      <c r="E12695" s="5">
        <v>40</v>
      </c>
      <c r="F12695" s="5">
        <v>21.324099609375001</v>
      </c>
      <c r="G12695" s="5">
        <v>7.5940000000000003</v>
      </c>
    </row>
    <row r="12696" spans="1:7" x14ac:dyDescent="0.2">
      <c r="A12696" t="s">
        <v>6029</v>
      </c>
      <c r="B12696" t="s">
        <v>6030</v>
      </c>
      <c r="C12696" t="s">
        <v>354</v>
      </c>
      <c r="D12696" t="s">
        <v>491</v>
      </c>
      <c r="E12696" s="5">
        <v>10</v>
      </c>
      <c r="F12696" s="5">
        <v>1.9683499755859399</v>
      </c>
      <c r="G12696" s="5">
        <v>0.70199999999999996</v>
      </c>
    </row>
    <row r="12697" spans="1:7" x14ac:dyDescent="0.2">
      <c r="A12697" t="s">
        <v>6029</v>
      </c>
      <c r="B12697" t="s">
        <v>6030</v>
      </c>
      <c r="C12697" t="s">
        <v>460</v>
      </c>
      <c r="D12697" t="s">
        <v>491</v>
      </c>
      <c r="E12697" s="5">
        <v>1</v>
      </c>
      <c r="F12697" s="5">
        <v>1.61360998535156</v>
      </c>
      <c r="G12697" s="5">
        <v>0.57499999999999996</v>
      </c>
    </row>
    <row r="12698" spans="1:7" x14ac:dyDescent="0.2">
      <c r="A12698" t="s">
        <v>6029</v>
      </c>
      <c r="B12698" t="s">
        <v>6030</v>
      </c>
      <c r="C12698" t="s">
        <v>462</v>
      </c>
      <c r="D12698" t="s">
        <v>491</v>
      </c>
      <c r="E12698" s="5">
        <v>4</v>
      </c>
      <c r="F12698" s="5">
        <v>7.6364802246093797</v>
      </c>
      <c r="G12698" s="5">
        <v>0.39900000000000002</v>
      </c>
    </row>
    <row r="12699" spans="1:7" x14ac:dyDescent="0.2">
      <c r="A12699" t="s">
        <v>6029</v>
      </c>
      <c r="B12699" t="s">
        <v>6030</v>
      </c>
      <c r="C12699" t="s">
        <v>466</v>
      </c>
      <c r="D12699" t="s">
        <v>491</v>
      </c>
      <c r="E12699" s="5">
        <v>446</v>
      </c>
      <c r="F12699" s="5">
        <v>79.351200439453095</v>
      </c>
      <c r="G12699" s="5">
        <v>28.454999999999998</v>
      </c>
    </row>
    <row r="12700" spans="1:7" x14ac:dyDescent="0.2">
      <c r="A12700" t="s">
        <v>6031</v>
      </c>
      <c r="B12700" t="s">
        <v>6032</v>
      </c>
      <c r="C12700" t="s">
        <v>279</v>
      </c>
      <c r="D12700" t="s">
        <v>4035</v>
      </c>
      <c r="E12700" s="5">
        <v>3</v>
      </c>
      <c r="F12700" s="5">
        <v>1.48415002441406</v>
      </c>
      <c r="G12700" s="5">
        <v>0.52900000000000003</v>
      </c>
    </row>
    <row r="12701" spans="1:7" x14ac:dyDescent="0.2">
      <c r="A12701" t="s">
        <v>6031</v>
      </c>
      <c r="B12701" t="s">
        <v>6032</v>
      </c>
      <c r="C12701" t="s">
        <v>284</v>
      </c>
      <c r="D12701" t="s">
        <v>4035</v>
      </c>
      <c r="E12701" s="5">
        <v>220635</v>
      </c>
      <c r="F12701" s="5">
        <v>17684.7872751465</v>
      </c>
      <c r="G12701" s="5">
        <v>6299.9440000000004</v>
      </c>
    </row>
    <row r="12702" spans="1:7" x14ac:dyDescent="0.2">
      <c r="A12702" t="s">
        <v>6031</v>
      </c>
      <c r="B12702" t="s">
        <v>6032</v>
      </c>
      <c r="C12702" t="s">
        <v>302</v>
      </c>
      <c r="D12702" t="s">
        <v>4035</v>
      </c>
      <c r="E12702" s="5">
        <v>2</v>
      </c>
      <c r="F12702" s="5">
        <v>2.8934499511718701</v>
      </c>
      <c r="G12702" s="5">
        <v>1.0309999999999999</v>
      </c>
    </row>
    <row r="12703" spans="1:7" x14ac:dyDescent="0.2">
      <c r="A12703" t="s">
        <v>6031</v>
      </c>
      <c r="B12703" t="s">
        <v>6032</v>
      </c>
      <c r="C12703" t="s">
        <v>313</v>
      </c>
      <c r="D12703" t="s">
        <v>4035</v>
      </c>
      <c r="E12703" s="5">
        <v>21082</v>
      </c>
      <c r="F12703" s="5">
        <v>12862.8449239731</v>
      </c>
      <c r="G12703" s="5">
        <v>4620.9549999999999</v>
      </c>
    </row>
    <row r="12704" spans="1:7" x14ac:dyDescent="0.2">
      <c r="A12704" t="s">
        <v>6031</v>
      </c>
      <c r="B12704" t="s">
        <v>6032</v>
      </c>
      <c r="C12704" t="s">
        <v>319</v>
      </c>
      <c r="D12704" t="s">
        <v>4035</v>
      </c>
      <c r="E12704" s="5">
        <v>338</v>
      </c>
      <c r="F12704" s="5">
        <v>533.74881249999999</v>
      </c>
      <c r="G12704" s="5">
        <v>190.09200000000001</v>
      </c>
    </row>
    <row r="12705" spans="1:7" x14ac:dyDescent="0.2">
      <c r="A12705" t="s">
        <v>6031</v>
      </c>
      <c r="B12705" t="s">
        <v>6032</v>
      </c>
      <c r="C12705" t="s">
        <v>325</v>
      </c>
      <c r="D12705" t="s">
        <v>4035</v>
      </c>
      <c r="E12705" s="5">
        <v>30</v>
      </c>
      <c r="F12705" s="5">
        <v>2.88269995117188</v>
      </c>
      <c r="G12705" s="5">
        <v>1.0269999999999999</v>
      </c>
    </row>
    <row r="12706" spans="1:7" x14ac:dyDescent="0.2">
      <c r="A12706" t="s">
        <v>6031</v>
      </c>
      <c r="B12706" t="s">
        <v>6032</v>
      </c>
      <c r="C12706" t="s">
        <v>368</v>
      </c>
      <c r="D12706" t="s">
        <v>4035</v>
      </c>
      <c r="E12706" s="5">
        <v>1</v>
      </c>
      <c r="F12706" s="5">
        <v>4.5849998474121099E-2</v>
      </c>
      <c r="G12706" s="5">
        <v>0.03</v>
      </c>
    </row>
    <row r="12707" spans="1:7" x14ac:dyDescent="0.2">
      <c r="A12707" t="s">
        <v>6031</v>
      </c>
      <c r="B12707" t="s">
        <v>6032</v>
      </c>
      <c r="C12707" t="s">
        <v>422</v>
      </c>
      <c r="D12707" t="s">
        <v>4035</v>
      </c>
      <c r="E12707" s="5">
        <v>1901</v>
      </c>
      <c r="F12707" s="5">
        <v>818.45052246093701</v>
      </c>
      <c r="G12707" s="5">
        <v>291.45299999999997</v>
      </c>
    </row>
    <row r="12708" spans="1:7" x14ac:dyDescent="0.2">
      <c r="A12708" t="s">
        <v>6031</v>
      </c>
      <c r="B12708" t="s">
        <v>6032</v>
      </c>
      <c r="C12708" t="s">
        <v>460</v>
      </c>
      <c r="D12708" t="s">
        <v>4035</v>
      </c>
      <c r="E12708" s="5">
        <v>5</v>
      </c>
      <c r="F12708" s="5">
        <v>0.38847000122070302</v>
      </c>
      <c r="G12708" s="5">
        <v>0.52700000000000002</v>
      </c>
    </row>
    <row r="12709" spans="1:7" x14ac:dyDescent="0.2">
      <c r="A12709" t="s">
        <v>6031</v>
      </c>
      <c r="B12709" t="s">
        <v>6032</v>
      </c>
      <c r="C12709" t="s">
        <v>462</v>
      </c>
      <c r="D12709" t="s">
        <v>4035</v>
      </c>
      <c r="E12709" s="5">
        <v>25</v>
      </c>
      <c r="F12709" s="5">
        <v>10.2113500366211</v>
      </c>
      <c r="G12709" s="5">
        <v>3.706</v>
      </c>
    </row>
    <row r="12710" spans="1:7" x14ac:dyDescent="0.2">
      <c r="A12710" t="s">
        <v>6031</v>
      </c>
      <c r="B12710" t="s">
        <v>6032</v>
      </c>
      <c r="C12710" t="s">
        <v>466</v>
      </c>
      <c r="D12710" t="s">
        <v>4035</v>
      </c>
      <c r="E12710" s="5">
        <v>24</v>
      </c>
      <c r="F12710" s="5">
        <v>3.6988899230957002</v>
      </c>
      <c r="G12710" s="5">
        <v>1.321</v>
      </c>
    </row>
    <row r="12711" spans="1:7" x14ac:dyDescent="0.2">
      <c r="A12711" t="s">
        <v>6033</v>
      </c>
      <c r="B12711" t="s">
        <v>6034</v>
      </c>
      <c r="C12711" t="s">
        <v>284</v>
      </c>
      <c r="D12711" t="s">
        <v>4035</v>
      </c>
      <c r="E12711" s="5">
        <v>1590</v>
      </c>
      <c r="F12711" s="5">
        <v>289.19582849121099</v>
      </c>
      <c r="G12711" s="5">
        <v>107.789</v>
      </c>
    </row>
    <row r="12712" spans="1:7" x14ac:dyDescent="0.2">
      <c r="A12712" t="s">
        <v>6033</v>
      </c>
      <c r="B12712" t="s">
        <v>6034</v>
      </c>
      <c r="C12712" t="s">
        <v>313</v>
      </c>
      <c r="D12712" t="s">
        <v>4035</v>
      </c>
      <c r="E12712" s="5">
        <v>30</v>
      </c>
      <c r="F12712" s="5">
        <v>2.4943100585937499</v>
      </c>
      <c r="G12712" s="5">
        <v>0.88900000000000001</v>
      </c>
    </row>
    <row r="12713" spans="1:7" x14ac:dyDescent="0.2">
      <c r="A12713" t="s">
        <v>6035</v>
      </c>
      <c r="B12713" t="s">
        <v>6036</v>
      </c>
      <c r="C12713" t="s">
        <v>310</v>
      </c>
      <c r="D12713" t="s">
        <v>4035</v>
      </c>
      <c r="E12713" s="5">
        <v>46</v>
      </c>
      <c r="F12713" s="5">
        <v>7.4375500793456997</v>
      </c>
      <c r="G12713" s="5">
        <v>2.661</v>
      </c>
    </row>
    <row r="12714" spans="1:7" x14ac:dyDescent="0.2">
      <c r="A12714" t="s">
        <v>6035</v>
      </c>
      <c r="B12714" t="s">
        <v>6036</v>
      </c>
      <c r="C12714" t="s">
        <v>466</v>
      </c>
      <c r="D12714" t="s">
        <v>4035</v>
      </c>
      <c r="E12714" s="5">
        <v>1</v>
      </c>
      <c r="F12714" s="5">
        <v>1.77109997558594</v>
      </c>
      <c r="G12714" s="5">
        <v>0.63200000000000001</v>
      </c>
    </row>
    <row r="12715" spans="1:7" x14ac:dyDescent="0.2">
      <c r="A12715" t="s">
        <v>6037</v>
      </c>
      <c r="B12715" t="s">
        <v>6038</v>
      </c>
      <c r="C12715" t="s">
        <v>284</v>
      </c>
      <c r="D12715" t="s">
        <v>4035</v>
      </c>
      <c r="E12715" s="5">
        <v>3913</v>
      </c>
      <c r="F12715" s="5">
        <v>640.35244073486297</v>
      </c>
      <c r="G12715" s="5">
        <v>238.92099999999999</v>
      </c>
    </row>
    <row r="12716" spans="1:7" x14ac:dyDescent="0.2">
      <c r="A12716" t="s">
        <v>6037</v>
      </c>
      <c r="B12716" t="s">
        <v>6038</v>
      </c>
      <c r="C12716" t="s">
        <v>310</v>
      </c>
      <c r="D12716" t="s">
        <v>4035</v>
      </c>
      <c r="E12716" s="5">
        <v>27</v>
      </c>
      <c r="F12716" s="5">
        <v>1.6353100585937499</v>
      </c>
      <c r="G12716" s="5">
        <v>0.58399999999999996</v>
      </c>
    </row>
    <row r="12717" spans="1:7" x14ac:dyDescent="0.2">
      <c r="A12717" t="s">
        <v>6037</v>
      </c>
      <c r="B12717" t="s">
        <v>6038</v>
      </c>
      <c r="C12717" t="s">
        <v>313</v>
      </c>
      <c r="D12717" t="s">
        <v>4035</v>
      </c>
      <c r="E12717" s="5">
        <v>22214</v>
      </c>
      <c r="F12717" s="5">
        <v>4156.3982801513703</v>
      </c>
      <c r="G12717" s="5">
        <v>1479.97</v>
      </c>
    </row>
    <row r="12718" spans="1:7" x14ac:dyDescent="0.2">
      <c r="A12718" t="s">
        <v>6037</v>
      </c>
      <c r="B12718" t="s">
        <v>6038</v>
      </c>
      <c r="C12718" t="s">
        <v>422</v>
      </c>
      <c r="D12718" t="s">
        <v>4035</v>
      </c>
      <c r="E12718" s="5">
        <v>42</v>
      </c>
      <c r="F12718" s="5">
        <v>31.833390625</v>
      </c>
      <c r="G12718" s="5">
        <v>11.334</v>
      </c>
    </row>
    <row r="12719" spans="1:7" x14ac:dyDescent="0.2">
      <c r="A12719" t="s">
        <v>6037</v>
      </c>
      <c r="B12719" t="s">
        <v>6038</v>
      </c>
      <c r="C12719" t="s">
        <v>440</v>
      </c>
      <c r="D12719" t="s">
        <v>4035</v>
      </c>
      <c r="E12719" s="5">
        <v>244</v>
      </c>
      <c r="F12719" s="5">
        <v>116.010427734375</v>
      </c>
      <c r="G12719" s="5">
        <v>41.301000000000002</v>
      </c>
    </row>
    <row r="12720" spans="1:7" x14ac:dyDescent="0.2">
      <c r="A12720" t="s">
        <v>6037</v>
      </c>
      <c r="B12720" t="s">
        <v>6038</v>
      </c>
      <c r="C12720" t="s">
        <v>460</v>
      </c>
      <c r="D12720" t="s">
        <v>4035</v>
      </c>
      <c r="E12720" s="5">
        <v>3</v>
      </c>
      <c r="F12720" s="5">
        <v>0.38847000122070302</v>
      </c>
      <c r="G12720" s="5">
        <v>0.52700000000000002</v>
      </c>
    </row>
    <row r="12721" spans="1:7" x14ac:dyDescent="0.2">
      <c r="A12721" t="s">
        <v>6039</v>
      </c>
      <c r="B12721" t="s">
        <v>6040</v>
      </c>
      <c r="C12721" t="s">
        <v>284</v>
      </c>
      <c r="D12721" t="s">
        <v>4035</v>
      </c>
      <c r="E12721" s="5">
        <v>5425</v>
      </c>
      <c r="F12721" s="5">
        <v>2059.8391914062499</v>
      </c>
      <c r="G12721" s="5">
        <v>739.79300000000001</v>
      </c>
    </row>
    <row r="12722" spans="1:7" x14ac:dyDescent="0.2">
      <c r="A12722" t="s">
        <v>6039</v>
      </c>
      <c r="B12722" t="s">
        <v>6040</v>
      </c>
      <c r="C12722" t="s">
        <v>313</v>
      </c>
      <c r="D12722" t="s">
        <v>4035</v>
      </c>
      <c r="E12722" s="5">
        <v>483</v>
      </c>
      <c r="F12722" s="5">
        <v>127.21604803466801</v>
      </c>
      <c r="G12722" s="5">
        <v>45.308999999999997</v>
      </c>
    </row>
    <row r="12723" spans="1:7" x14ac:dyDescent="0.2">
      <c r="A12723" t="s">
        <v>6041</v>
      </c>
      <c r="B12723" t="s">
        <v>6042</v>
      </c>
      <c r="C12723" t="s">
        <v>284</v>
      </c>
      <c r="D12723" t="s">
        <v>4035</v>
      </c>
      <c r="E12723" s="5">
        <v>20919</v>
      </c>
      <c r="F12723" s="5">
        <v>1213.87283346558</v>
      </c>
      <c r="G12723" s="5">
        <v>524.26800000000003</v>
      </c>
    </row>
    <row r="12724" spans="1:7" x14ac:dyDescent="0.2">
      <c r="A12724" t="s">
        <v>6041</v>
      </c>
      <c r="B12724" t="s">
        <v>6042</v>
      </c>
      <c r="C12724" t="s">
        <v>310</v>
      </c>
      <c r="D12724" t="s">
        <v>4035</v>
      </c>
      <c r="E12724" s="5">
        <v>13</v>
      </c>
      <c r="F12724" s="5">
        <v>2.5439199218750002</v>
      </c>
      <c r="G12724" s="5">
        <v>0.90600000000000003</v>
      </c>
    </row>
    <row r="12725" spans="1:7" x14ac:dyDescent="0.2">
      <c r="A12725" t="s">
        <v>6041</v>
      </c>
      <c r="B12725" t="s">
        <v>6042</v>
      </c>
      <c r="C12725" t="s">
        <v>313</v>
      </c>
      <c r="D12725" t="s">
        <v>4035</v>
      </c>
      <c r="E12725" s="5">
        <v>64</v>
      </c>
      <c r="F12725" s="5">
        <v>2.63840991210937</v>
      </c>
      <c r="G12725" s="5">
        <v>0.94</v>
      </c>
    </row>
    <row r="12726" spans="1:7" x14ac:dyDescent="0.2">
      <c r="A12726" t="s">
        <v>6041</v>
      </c>
      <c r="B12726" t="s">
        <v>6042</v>
      </c>
      <c r="C12726" t="s">
        <v>321</v>
      </c>
      <c r="D12726" t="s">
        <v>4035</v>
      </c>
      <c r="E12726" s="5">
        <v>1</v>
      </c>
      <c r="F12726" s="5">
        <v>0.75573999023437499</v>
      </c>
      <c r="G12726" s="5">
        <v>0.27100000000000002</v>
      </c>
    </row>
    <row r="12727" spans="1:7" x14ac:dyDescent="0.2">
      <c r="A12727" t="s">
        <v>6041</v>
      </c>
      <c r="B12727" t="s">
        <v>6042</v>
      </c>
      <c r="C12727" t="s">
        <v>436</v>
      </c>
      <c r="D12727" t="s">
        <v>4035</v>
      </c>
      <c r="E12727" s="5">
        <v>7</v>
      </c>
      <c r="F12727" s="5">
        <v>6.8740701293945303</v>
      </c>
      <c r="G12727" s="5">
        <v>2.452</v>
      </c>
    </row>
    <row r="12728" spans="1:7" x14ac:dyDescent="0.2">
      <c r="A12728" t="s">
        <v>6041</v>
      </c>
      <c r="B12728" t="s">
        <v>6042</v>
      </c>
      <c r="C12728" t="s">
        <v>466</v>
      </c>
      <c r="D12728" t="s">
        <v>4035</v>
      </c>
      <c r="E12728" s="5">
        <v>5018</v>
      </c>
      <c r="F12728" s="5">
        <v>8922.12097937012</v>
      </c>
      <c r="G12728" s="5">
        <v>3176.413</v>
      </c>
    </row>
    <row r="12729" spans="1:7" x14ac:dyDescent="0.2">
      <c r="A12729" t="s">
        <v>6041</v>
      </c>
      <c r="B12729" t="s">
        <v>6042</v>
      </c>
      <c r="C12729" t="s">
        <v>476</v>
      </c>
      <c r="D12729" t="s">
        <v>4035</v>
      </c>
      <c r="E12729" s="5">
        <v>2</v>
      </c>
      <c r="F12729" s="5">
        <v>4.0961601562499999</v>
      </c>
      <c r="G12729" s="5">
        <v>1.46</v>
      </c>
    </row>
    <row r="12730" spans="1:7" x14ac:dyDescent="0.2">
      <c r="A12730" t="s">
        <v>6043</v>
      </c>
      <c r="B12730" t="s">
        <v>6044</v>
      </c>
      <c r="C12730" t="s">
        <v>261</v>
      </c>
      <c r="D12730" t="s">
        <v>4035</v>
      </c>
      <c r="E12730" s="5">
        <v>31</v>
      </c>
      <c r="F12730" s="5">
        <v>7.1038799591064397</v>
      </c>
      <c r="G12730" s="5">
        <v>2.5379999999999998</v>
      </c>
    </row>
    <row r="12731" spans="1:7" x14ac:dyDescent="0.2">
      <c r="A12731" t="s">
        <v>6043</v>
      </c>
      <c r="B12731" t="s">
        <v>6044</v>
      </c>
      <c r="C12731" t="s">
        <v>276</v>
      </c>
      <c r="D12731" t="s">
        <v>4035</v>
      </c>
      <c r="E12731" s="5">
        <v>1</v>
      </c>
      <c r="F12731" s="5">
        <v>1.8133100585937501</v>
      </c>
      <c r="G12731" s="5">
        <v>0.64700000000000002</v>
      </c>
    </row>
    <row r="12732" spans="1:7" x14ac:dyDescent="0.2">
      <c r="A12732" t="s">
        <v>6043</v>
      </c>
      <c r="B12732" t="s">
        <v>6044</v>
      </c>
      <c r="C12732" t="s">
        <v>279</v>
      </c>
      <c r="D12732" t="s">
        <v>4035</v>
      </c>
      <c r="E12732" s="5">
        <v>9</v>
      </c>
      <c r="F12732" s="5">
        <v>2.37295004272461</v>
      </c>
      <c r="G12732" s="5">
        <v>0.92</v>
      </c>
    </row>
    <row r="12733" spans="1:7" x14ac:dyDescent="0.2">
      <c r="A12733" t="s">
        <v>6043</v>
      </c>
      <c r="B12733" t="s">
        <v>6044</v>
      </c>
      <c r="C12733" t="s">
        <v>284</v>
      </c>
      <c r="D12733" t="s">
        <v>4035</v>
      </c>
      <c r="E12733" s="5">
        <v>568784.21899996698</v>
      </c>
      <c r="F12733" s="5">
        <v>30442.045985271499</v>
      </c>
      <c r="G12733" s="5">
        <v>11001.761</v>
      </c>
    </row>
    <row r="12734" spans="1:7" x14ac:dyDescent="0.2">
      <c r="A12734" t="s">
        <v>6043</v>
      </c>
      <c r="B12734" t="s">
        <v>6044</v>
      </c>
      <c r="C12734" t="s">
        <v>305</v>
      </c>
      <c r="D12734" t="s">
        <v>4035</v>
      </c>
      <c r="E12734" s="5">
        <v>24</v>
      </c>
      <c r="F12734" s="5">
        <v>4.8873601074218804</v>
      </c>
      <c r="G12734" s="5">
        <v>1.744</v>
      </c>
    </row>
    <row r="12735" spans="1:7" x14ac:dyDescent="0.2">
      <c r="A12735" t="s">
        <v>6043</v>
      </c>
      <c r="B12735" t="s">
        <v>6044</v>
      </c>
      <c r="C12735" t="s">
        <v>310</v>
      </c>
      <c r="D12735" t="s">
        <v>4035</v>
      </c>
      <c r="E12735" s="5">
        <v>586</v>
      </c>
      <c r="F12735" s="5">
        <v>21.868549992561299</v>
      </c>
      <c r="G12735" s="5">
        <v>7.8639999999999999</v>
      </c>
    </row>
    <row r="12736" spans="1:7" x14ac:dyDescent="0.2">
      <c r="A12736" t="s">
        <v>6043</v>
      </c>
      <c r="B12736" t="s">
        <v>6044</v>
      </c>
      <c r="C12736" t="s">
        <v>313</v>
      </c>
      <c r="D12736" t="s">
        <v>4035</v>
      </c>
      <c r="E12736" s="5">
        <v>34063</v>
      </c>
      <c r="F12736" s="5">
        <v>4677.2792382125899</v>
      </c>
      <c r="G12736" s="5">
        <v>1667.8430000000001</v>
      </c>
    </row>
    <row r="12737" spans="1:7" x14ac:dyDescent="0.2">
      <c r="A12737" t="s">
        <v>6043</v>
      </c>
      <c r="B12737" t="s">
        <v>6044</v>
      </c>
      <c r="C12737" t="s">
        <v>318</v>
      </c>
      <c r="D12737" t="s">
        <v>4035</v>
      </c>
      <c r="E12737" s="5">
        <v>327</v>
      </c>
      <c r="F12737" s="5">
        <v>11.363250041961701</v>
      </c>
      <c r="G12737" s="5">
        <v>3.8010000000000002</v>
      </c>
    </row>
    <row r="12738" spans="1:7" x14ac:dyDescent="0.2">
      <c r="A12738" t="s">
        <v>6043</v>
      </c>
      <c r="B12738" t="s">
        <v>6044</v>
      </c>
      <c r="C12738" t="s">
        <v>321</v>
      </c>
      <c r="D12738" t="s">
        <v>4035</v>
      </c>
      <c r="E12738" s="5">
        <v>20</v>
      </c>
      <c r="F12738" s="5">
        <v>0.872</v>
      </c>
      <c r="G12738" s="5">
        <v>0.312</v>
      </c>
    </row>
    <row r="12739" spans="1:7" x14ac:dyDescent="0.2">
      <c r="A12739" t="s">
        <v>6043</v>
      </c>
      <c r="B12739" t="s">
        <v>6044</v>
      </c>
      <c r="C12739" t="s">
        <v>325</v>
      </c>
      <c r="D12739" t="s">
        <v>4035</v>
      </c>
      <c r="E12739" s="5">
        <v>33</v>
      </c>
      <c r="F12739" s="5">
        <v>1.1321699829101599</v>
      </c>
      <c r="G12739" s="5">
        <v>0.40600000000000003</v>
      </c>
    </row>
    <row r="12740" spans="1:7" x14ac:dyDescent="0.2">
      <c r="A12740" t="s">
        <v>6043</v>
      </c>
      <c r="B12740" t="s">
        <v>6044</v>
      </c>
      <c r="C12740" t="s">
        <v>341</v>
      </c>
      <c r="D12740" t="s">
        <v>4035</v>
      </c>
      <c r="E12740" s="5">
        <v>2</v>
      </c>
      <c r="F12740" s="5">
        <v>7.7507998046875004</v>
      </c>
      <c r="G12740" s="5">
        <v>2.7610000000000001</v>
      </c>
    </row>
    <row r="12741" spans="1:7" x14ac:dyDescent="0.2">
      <c r="A12741" t="s">
        <v>6043</v>
      </c>
      <c r="B12741" t="s">
        <v>6044</v>
      </c>
      <c r="C12741" t="s">
        <v>358</v>
      </c>
      <c r="D12741" t="s">
        <v>4035</v>
      </c>
      <c r="E12741" s="5">
        <v>87</v>
      </c>
      <c r="F12741" s="5">
        <v>17.9586098632813</v>
      </c>
      <c r="G12741" s="5">
        <v>0</v>
      </c>
    </row>
    <row r="12742" spans="1:7" x14ac:dyDescent="0.2">
      <c r="A12742" t="s">
        <v>6043</v>
      </c>
      <c r="B12742" t="s">
        <v>6044</v>
      </c>
      <c r="C12742" t="s">
        <v>368</v>
      </c>
      <c r="D12742" t="s">
        <v>4035</v>
      </c>
      <c r="E12742" s="5">
        <v>120</v>
      </c>
      <c r="F12742" s="5">
        <v>1.8970799827575699</v>
      </c>
      <c r="G12742" s="5">
        <v>1.8120000000000001</v>
      </c>
    </row>
    <row r="12743" spans="1:7" x14ac:dyDescent="0.2">
      <c r="A12743" t="s">
        <v>6043</v>
      </c>
      <c r="B12743" t="s">
        <v>6044</v>
      </c>
      <c r="C12743" t="s">
        <v>372</v>
      </c>
      <c r="D12743" t="s">
        <v>4035</v>
      </c>
      <c r="E12743" s="5">
        <v>1300</v>
      </c>
      <c r="F12743" s="5">
        <v>906.55003124999996</v>
      </c>
      <c r="G12743" s="5">
        <v>322.745</v>
      </c>
    </row>
    <row r="12744" spans="1:7" x14ac:dyDescent="0.2">
      <c r="A12744" t="s">
        <v>6043</v>
      </c>
      <c r="B12744" t="s">
        <v>6044</v>
      </c>
      <c r="C12744" t="s">
        <v>384</v>
      </c>
      <c r="D12744" t="s">
        <v>4035</v>
      </c>
      <c r="E12744" s="5">
        <v>39</v>
      </c>
      <c r="F12744" s="5">
        <v>14.728650390625001</v>
      </c>
      <c r="G12744" s="5">
        <v>5.2439999999999998</v>
      </c>
    </row>
    <row r="12745" spans="1:7" x14ac:dyDescent="0.2">
      <c r="A12745" t="s">
        <v>6043</v>
      </c>
      <c r="B12745" t="s">
        <v>6044</v>
      </c>
      <c r="C12745" t="s">
        <v>390</v>
      </c>
      <c r="D12745" t="s">
        <v>4035</v>
      </c>
      <c r="E12745" s="5">
        <v>10</v>
      </c>
      <c r="F12745" s="5">
        <v>0.65271002197265604</v>
      </c>
      <c r="G12745" s="5">
        <v>0.23300000000000001</v>
      </c>
    </row>
    <row r="12746" spans="1:7" x14ac:dyDescent="0.2">
      <c r="A12746" t="s">
        <v>6043</v>
      </c>
      <c r="B12746" t="s">
        <v>6044</v>
      </c>
      <c r="C12746" t="s">
        <v>394</v>
      </c>
      <c r="D12746" t="s">
        <v>4035</v>
      </c>
      <c r="E12746" s="5">
        <v>1</v>
      </c>
      <c r="F12746" s="5">
        <v>0.48964001464843698</v>
      </c>
      <c r="G12746" s="5">
        <v>0.17499999999999999</v>
      </c>
    </row>
    <row r="12747" spans="1:7" x14ac:dyDescent="0.2">
      <c r="A12747" t="s">
        <v>6043</v>
      </c>
      <c r="B12747" t="s">
        <v>6044</v>
      </c>
      <c r="C12747" t="s">
        <v>400</v>
      </c>
      <c r="D12747" t="s">
        <v>4035</v>
      </c>
      <c r="E12747" s="5">
        <v>4</v>
      </c>
      <c r="F12747" s="5">
        <v>0.2</v>
      </c>
      <c r="G12747" s="5">
        <v>0</v>
      </c>
    </row>
    <row r="12748" spans="1:7" x14ac:dyDescent="0.2">
      <c r="A12748" t="s">
        <v>6043</v>
      </c>
      <c r="B12748" t="s">
        <v>6044</v>
      </c>
      <c r="C12748" t="s">
        <v>416</v>
      </c>
      <c r="D12748" t="s">
        <v>4035</v>
      </c>
      <c r="E12748" s="5">
        <v>1</v>
      </c>
      <c r="F12748" s="5">
        <v>1.3552500000000001</v>
      </c>
      <c r="G12748" s="5">
        <v>0.48399999999999999</v>
      </c>
    </row>
    <row r="12749" spans="1:7" x14ac:dyDescent="0.2">
      <c r="A12749" t="s">
        <v>6043</v>
      </c>
      <c r="B12749" t="s">
        <v>6044</v>
      </c>
      <c r="C12749" t="s">
        <v>436</v>
      </c>
      <c r="D12749" t="s">
        <v>4035</v>
      </c>
      <c r="E12749" s="5">
        <v>24</v>
      </c>
      <c r="F12749" s="5">
        <v>12.9507001953125</v>
      </c>
      <c r="G12749" s="5">
        <v>4.6769999999999996</v>
      </c>
    </row>
    <row r="12750" spans="1:7" x14ac:dyDescent="0.2">
      <c r="A12750" t="s">
        <v>6043</v>
      </c>
      <c r="B12750" t="s">
        <v>6044</v>
      </c>
      <c r="C12750" t="s">
        <v>440</v>
      </c>
      <c r="D12750" t="s">
        <v>4035</v>
      </c>
      <c r="E12750" s="5">
        <v>22</v>
      </c>
      <c r="F12750" s="5">
        <v>3.2521299896240201</v>
      </c>
      <c r="G12750" s="5">
        <v>1.1619999999999999</v>
      </c>
    </row>
    <row r="12751" spans="1:7" x14ac:dyDescent="0.2">
      <c r="A12751" t="s">
        <v>6043</v>
      </c>
      <c r="B12751" t="s">
        <v>6044</v>
      </c>
      <c r="C12751" t="s">
        <v>450</v>
      </c>
      <c r="D12751" t="s">
        <v>4035</v>
      </c>
      <c r="E12751" s="5">
        <v>70</v>
      </c>
      <c r="F12751" s="5">
        <v>40.716718749999998</v>
      </c>
      <c r="G12751" s="5">
        <v>14.496</v>
      </c>
    </row>
    <row r="12752" spans="1:7" x14ac:dyDescent="0.2">
      <c r="A12752" t="s">
        <v>6043</v>
      </c>
      <c r="B12752" t="s">
        <v>6044</v>
      </c>
      <c r="C12752" t="s">
        <v>460</v>
      </c>
      <c r="D12752" t="s">
        <v>4035</v>
      </c>
      <c r="E12752" s="5">
        <v>22</v>
      </c>
      <c r="F12752" s="5">
        <v>2.2528400878906201</v>
      </c>
      <c r="G12752" s="5">
        <v>0.97099999999999997</v>
      </c>
    </row>
    <row r="12753" spans="1:7" x14ac:dyDescent="0.2">
      <c r="A12753" t="s">
        <v>6043</v>
      </c>
      <c r="B12753" t="s">
        <v>6044</v>
      </c>
      <c r="C12753" t="s">
        <v>462</v>
      </c>
      <c r="D12753" t="s">
        <v>4035</v>
      </c>
      <c r="E12753" s="5">
        <v>213.20000000298</v>
      </c>
      <c r="F12753" s="5">
        <v>134.63644168090801</v>
      </c>
      <c r="G12753" s="5">
        <v>9.7550000000000008</v>
      </c>
    </row>
    <row r="12754" spans="1:7" x14ac:dyDescent="0.2">
      <c r="A12754" t="s">
        <v>6043</v>
      </c>
      <c r="B12754" t="s">
        <v>6044</v>
      </c>
      <c r="C12754" t="s">
        <v>466</v>
      </c>
      <c r="D12754" t="s">
        <v>4035</v>
      </c>
      <c r="E12754" s="5">
        <v>270</v>
      </c>
      <c r="F12754" s="5">
        <v>41.218490013122597</v>
      </c>
      <c r="G12754" s="5">
        <v>14.85</v>
      </c>
    </row>
    <row r="12755" spans="1:7" x14ac:dyDescent="0.2">
      <c r="A12755" t="s">
        <v>6043</v>
      </c>
      <c r="B12755" t="s">
        <v>6044</v>
      </c>
      <c r="C12755" t="s">
        <v>470</v>
      </c>
      <c r="D12755" t="s">
        <v>4035</v>
      </c>
      <c r="E12755" s="5">
        <v>5</v>
      </c>
      <c r="F12755" s="5">
        <v>0.67415002441406202</v>
      </c>
      <c r="G12755" s="5">
        <v>0.24099999999999999</v>
      </c>
    </row>
    <row r="12756" spans="1:7" x14ac:dyDescent="0.2">
      <c r="A12756" t="s">
        <v>6043</v>
      </c>
      <c r="B12756" t="s">
        <v>6044</v>
      </c>
      <c r="C12756" t="s">
        <v>476</v>
      </c>
      <c r="D12756" t="s">
        <v>4035</v>
      </c>
      <c r="E12756" s="5">
        <v>72</v>
      </c>
      <c r="F12756" s="5">
        <v>40.281710937500002</v>
      </c>
      <c r="G12756" s="5">
        <v>14.342000000000001</v>
      </c>
    </row>
    <row r="12757" spans="1:7" x14ac:dyDescent="0.2">
      <c r="A12757" t="s">
        <v>6045</v>
      </c>
      <c r="B12757" t="s">
        <v>6046</v>
      </c>
      <c r="C12757" t="s">
        <v>261</v>
      </c>
      <c r="D12757" t="s">
        <v>4035</v>
      </c>
      <c r="E12757" s="5">
        <v>5</v>
      </c>
      <c r="F12757" s="5">
        <v>0.28081999969482402</v>
      </c>
      <c r="G12757" s="5">
        <v>0.10199999999999999</v>
      </c>
    </row>
    <row r="12758" spans="1:7" x14ac:dyDescent="0.2">
      <c r="A12758" t="s">
        <v>6045</v>
      </c>
      <c r="B12758" t="s">
        <v>6046</v>
      </c>
      <c r="C12758" t="s">
        <v>284</v>
      </c>
      <c r="D12758" t="s">
        <v>4035</v>
      </c>
      <c r="E12758" s="5">
        <v>1181610</v>
      </c>
      <c r="F12758" s="5">
        <v>45449.345702648199</v>
      </c>
      <c r="G12758" s="5">
        <v>16240.89</v>
      </c>
    </row>
    <row r="12759" spans="1:7" x14ac:dyDescent="0.2">
      <c r="A12759" t="s">
        <v>6045</v>
      </c>
      <c r="B12759" t="s">
        <v>6046</v>
      </c>
      <c r="C12759" t="s">
        <v>310</v>
      </c>
      <c r="D12759" t="s">
        <v>4035</v>
      </c>
      <c r="E12759" s="5">
        <v>85</v>
      </c>
      <c r="F12759" s="5">
        <v>13.610879943847699</v>
      </c>
      <c r="G12759" s="5">
        <v>4.8609999999999998</v>
      </c>
    </row>
    <row r="12760" spans="1:7" x14ac:dyDescent="0.2">
      <c r="A12760" t="s">
        <v>6045</v>
      </c>
      <c r="B12760" t="s">
        <v>6046</v>
      </c>
      <c r="C12760" t="s">
        <v>313</v>
      </c>
      <c r="D12760" t="s">
        <v>4035</v>
      </c>
      <c r="E12760" s="5">
        <v>2760</v>
      </c>
      <c r="F12760" s="5">
        <v>115.725278625488</v>
      </c>
      <c r="G12760" s="5">
        <v>42.726999999999997</v>
      </c>
    </row>
    <row r="12761" spans="1:7" x14ac:dyDescent="0.2">
      <c r="A12761" t="s">
        <v>6045</v>
      </c>
      <c r="B12761" t="s">
        <v>6046</v>
      </c>
      <c r="C12761" t="s">
        <v>321</v>
      </c>
      <c r="D12761" t="s">
        <v>4035</v>
      </c>
      <c r="E12761" s="5">
        <v>3</v>
      </c>
      <c r="F12761" s="5">
        <v>0.26400000000000001</v>
      </c>
      <c r="G12761" s="5">
        <v>9.5000000000000001E-2</v>
      </c>
    </row>
    <row r="12762" spans="1:7" x14ac:dyDescent="0.2">
      <c r="A12762" t="s">
        <v>6045</v>
      </c>
      <c r="B12762" t="s">
        <v>6046</v>
      </c>
      <c r="C12762" t="s">
        <v>325</v>
      </c>
      <c r="D12762" t="s">
        <v>4035</v>
      </c>
      <c r="E12762" s="5">
        <v>391</v>
      </c>
      <c r="F12762" s="5">
        <v>53.537398986816399</v>
      </c>
      <c r="G12762" s="5">
        <v>39.03</v>
      </c>
    </row>
    <row r="12763" spans="1:7" x14ac:dyDescent="0.2">
      <c r="A12763" t="s">
        <v>6045</v>
      </c>
      <c r="B12763" t="s">
        <v>6046</v>
      </c>
      <c r="C12763" t="s">
        <v>368</v>
      </c>
      <c r="D12763" t="s">
        <v>4035</v>
      </c>
      <c r="E12763" s="5">
        <v>2</v>
      </c>
      <c r="F12763" s="5">
        <v>0.10112999725341799</v>
      </c>
      <c r="G12763" s="5">
        <v>6.8000000000000005E-2</v>
      </c>
    </row>
    <row r="12764" spans="1:7" x14ac:dyDescent="0.2">
      <c r="A12764" t="s">
        <v>6045</v>
      </c>
      <c r="B12764" t="s">
        <v>6046</v>
      </c>
      <c r="C12764" t="s">
        <v>372</v>
      </c>
      <c r="D12764" t="s">
        <v>4035</v>
      </c>
      <c r="E12764" s="5">
        <v>819</v>
      </c>
      <c r="F12764" s="5">
        <v>522.86363281249999</v>
      </c>
      <c r="G12764" s="5">
        <v>186.14500000000001</v>
      </c>
    </row>
    <row r="12765" spans="1:7" x14ac:dyDescent="0.2">
      <c r="A12765" t="s">
        <v>6045</v>
      </c>
      <c r="B12765" t="s">
        <v>6046</v>
      </c>
      <c r="C12765" t="s">
        <v>460</v>
      </c>
      <c r="D12765" t="s">
        <v>4035</v>
      </c>
      <c r="E12765" s="5">
        <v>25</v>
      </c>
      <c r="F12765" s="5">
        <v>1.4630000000000001</v>
      </c>
      <c r="G12765" s="5">
        <v>0.52300000000000002</v>
      </c>
    </row>
    <row r="12766" spans="1:7" x14ac:dyDescent="0.2">
      <c r="A12766" t="s">
        <v>6045</v>
      </c>
      <c r="B12766" t="s">
        <v>6046</v>
      </c>
      <c r="C12766" t="s">
        <v>462</v>
      </c>
      <c r="D12766" t="s">
        <v>4035</v>
      </c>
      <c r="E12766" s="5">
        <v>28</v>
      </c>
      <c r="F12766" s="5">
        <v>33.077010009765601</v>
      </c>
      <c r="G12766" s="5">
        <v>9.3640000000000008</v>
      </c>
    </row>
    <row r="12767" spans="1:7" x14ac:dyDescent="0.2">
      <c r="A12767" t="s">
        <v>6045</v>
      </c>
      <c r="B12767" t="s">
        <v>6046</v>
      </c>
      <c r="C12767" t="s">
        <v>466</v>
      </c>
      <c r="D12767" t="s">
        <v>4035</v>
      </c>
      <c r="E12767" s="5">
        <v>19</v>
      </c>
      <c r="F12767" s="5">
        <v>9.5539703369140607</v>
      </c>
      <c r="G12767" s="5">
        <v>3.4039999999999999</v>
      </c>
    </row>
    <row r="12768" spans="1:7" x14ac:dyDescent="0.2">
      <c r="A12768" t="s">
        <v>6045</v>
      </c>
      <c r="B12768" t="s">
        <v>6046</v>
      </c>
      <c r="C12768" t="s">
        <v>476</v>
      </c>
      <c r="D12768" t="s">
        <v>4035</v>
      </c>
      <c r="E12768" s="5">
        <v>145</v>
      </c>
      <c r="F12768" s="5">
        <v>23.32944921875</v>
      </c>
      <c r="G12768" s="5">
        <v>22.599</v>
      </c>
    </row>
    <row r="12769" spans="1:7" x14ac:dyDescent="0.2">
      <c r="A12769" t="s">
        <v>6047</v>
      </c>
      <c r="B12769" t="s">
        <v>6048</v>
      </c>
      <c r="C12769" t="s">
        <v>261</v>
      </c>
      <c r="D12769" t="s">
        <v>4035</v>
      </c>
      <c r="E12769" s="5">
        <v>12</v>
      </c>
      <c r="F12769" s="5">
        <v>1.99039999389648</v>
      </c>
      <c r="G12769" s="5">
        <v>0.77600000000000002</v>
      </c>
    </row>
    <row r="12770" spans="1:7" x14ac:dyDescent="0.2">
      <c r="A12770" t="s">
        <v>6047</v>
      </c>
      <c r="B12770" t="s">
        <v>6048</v>
      </c>
      <c r="C12770" t="s">
        <v>266</v>
      </c>
      <c r="D12770" t="s">
        <v>4035</v>
      </c>
      <c r="E12770" s="5">
        <v>500</v>
      </c>
      <c r="F12770" s="5">
        <v>16.9175</v>
      </c>
      <c r="G12770" s="5">
        <v>6.0890000000000004</v>
      </c>
    </row>
    <row r="12771" spans="1:7" x14ac:dyDescent="0.2">
      <c r="A12771" t="s">
        <v>6047</v>
      </c>
      <c r="B12771" t="s">
        <v>6048</v>
      </c>
      <c r="C12771" t="s">
        <v>279</v>
      </c>
      <c r="D12771" t="s">
        <v>4035</v>
      </c>
      <c r="E12771" s="5">
        <v>8</v>
      </c>
      <c r="F12771" s="5">
        <v>10.777519989013699</v>
      </c>
      <c r="G12771" s="5">
        <v>3.8380000000000001</v>
      </c>
    </row>
    <row r="12772" spans="1:7" x14ac:dyDescent="0.2">
      <c r="A12772" t="s">
        <v>6047</v>
      </c>
      <c r="B12772" t="s">
        <v>6048</v>
      </c>
      <c r="C12772" t="s">
        <v>284</v>
      </c>
      <c r="D12772" t="s">
        <v>4035</v>
      </c>
      <c r="E12772" s="5">
        <v>24252716.580001801</v>
      </c>
      <c r="F12772" s="5">
        <v>827421.059525021</v>
      </c>
      <c r="G12772" s="5">
        <v>299106.29800000001</v>
      </c>
    </row>
    <row r="12773" spans="1:7" x14ac:dyDescent="0.2">
      <c r="A12773" t="s">
        <v>6047</v>
      </c>
      <c r="B12773" t="s">
        <v>6048</v>
      </c>
      <c r="C12773" t="s">
        <v>302</v>
      </c>
      <c r="D12773" t="s">
        <v>4035</v>
      </c>
      <c r="E12773" s="5">
        <v>147</v>
      </c>
      <c r="F12773" s="5">
        <v>34.114839935302697</v>
      </c>
      <c r="G12773" s="5">
        <v>12.284000000000001</v>
      </c>
    </row>
    <row r="12774" spans="1:7" x14ac:dyDescent="0.2">
      <c r="A12774" t="s">
        <v>6047</v>
      </c>
      <c r="B12774" t="s">
        <v>6048</v>
      </c>
      <c r="C12774" t="s">
        <v>305</v>
      </c>
      <c r="D12774" t="s">
        <v>4035</v>
      </c>
      <c r="E12774" s="5">
        <v>223</v>
      </c>
      <c r="F12774" s="5">
        <v>21.349629989623999</v>
      </c>
      <c r="G12774" s="5">
        <v>7.6710000000000003</v>
      </c>
    </row>
    <row r="12775" spans="1:7" x14ac:dyDescent="0.2">
      <c r="A12775" t="s">
        <v>6047</v>
      </c>
      <c r="B12775" t="s">
        <v>6048</v>
      </c>
      <c r="C12775" t="s">
        <v>310</v>
      </c>
      <c r="D12775" t="s">
        <v>4035</v>
      </c>
      <c r="E12775" s="5">
        <v>640</v>
      </c>
      <c r="F12775" s="5">
        <v>20.8378300170898</v>
      </c>
      <c r="G12775" s="5">
        <v>7.44</v>
      </c>
    </row>
    <row r="12776" spans="1:7" x14ac:dyDescent="0.2">
      <c r="A12776" t="s">
        <v>6047</v>
      </c>
      <c r="B12776" t="s">
        <v>6048</v>
      </c>
      <c r="C12776" t="s">
        <v>313</v>
      </c>
      <c r="D12776" t="s">
        <v>4035</v>
      </c>
      <c r="E12776" s="5">
        <v>217418</v>
      </c>
      <c r="F12776" s="5">
        <v>6466.8463925476099</v>
      </c>
      <c r="G12776" s="5">
        <v>2406.2669999999998</v>
      </c>
    </row>
    <row r="12777" spans="1:7" x14ac:dyDescent="0.2">
      <c r="A12777" t="s">
        <v>6047</v>
      </c>
      <c r="B12777" t="s">
        <v>6048</v>
      </c>
      <c r="C12777" t="s">
        <v>317</v>
      </c>
      <c r="D12777" t="s">
        <v>4035</v>
      </c>
      <c r="E12777" s="5">
        <v>1</v>
      </c>
      <c r="F12777" s="5">
        <v>4.3757998046875004</v>
      </c>
      <c r="G12777" s="5">
        <v>1.5589999999999999</v>
      </c>
    </row>
    <row r="12778" spans="1:7" x14ac:dyDescent="0.2">
      <c r="A12778" t="s">
        <v>6047</v>
      </c>
      <c r="B12778" t="s">
        <v>6048</v>
      </c>
      <c r="C12778" t="s">
        <v>319</v>
      </c>
      <c r="D12778" t="s">
        <v>4035</v>
      </c>
      <c r="E12778" s="5">
        <v>321</v>
      </c>
      <c r="F12778" s="5">
        <v>350.52328613281202</v>
      </c>
      <c r="G12778" s="5">
        <v>128.92400000000001</v>
      </c>
    </row>
    <row r="12779" spans="1:7" x14ac:dyDescent="0.2">
      <c r="A12779" t="s">
        <v>6047</v>
      </c>
      <c r="B12779" t="s">
        <v>6048</v>
      </c>
      <c r="C12779" t="s">
        <v>321</v>
      </c>
      <c r="D12779" t="s">
        <v>4035</v>
      </c>
      <c r="E12779" s="5">
        <v>18</v>
      </c>
      <c r="F12779" s="5">
        <v>16.336649780273401</v>
      </c>
      <c r="G12779" s="5">
        <v>5.8849999999999998</v>
      </c>
    </row>
    <row r="12780" spans="1:7" x14ac:dyDescent="0.2">
      <c r="A12780" t="s">
        <v>6047</v>
      </c>
      <c r="B12780" t="s">
        <v>6048</v>
      </c>
      <c r="C12780" t="s">
        <v>325</v>
      </c>
      <c r="D12780" t="s">
        <v>4035</v>
      </c>
      <c r="E12780" s="5">
        <v>24</v>
      </c>
      <c r="F12780" s="5">
        <v>2.7671999511718801</v>
      </c>
      <c r="G12780" s="5">
        <v>0.98599999999999999</v>
      </c>
    </row>
    <row r="12781" spans="1:7" x14ac:dyDescent="0.2">
      <c r="A12781" t="s">
        <v>6047</v>
      </c>
      <c r="B12781" t="s">
        <v>6048</v>
      </c>
      <c r="C12781" t="s">
        <v>338</v>
      </c>
      <c r="D12781" t="s">
        <v>4035</v>
      </c>
      <c r="E12781" s="5">
        <v>14572</v>
      </c>
      <c r="F12781" s="5">
        <v>4279.2854299926803</v>
      </c>
      <c r="G12781" s="5">
        <v>1523.442</v>
      </c>
    </row>
    <row r="12782" spans="1:7" x14ac:dyDescent="0.2">
      <c r="A12782" t="s">
        <v>6047</v>
      </c>
      <c r="B12782" t="s">
        <v>6048</v>
      </c>
      <c r="C12782" t="s">
        <v>350</v>
      </c>
      <c r="D12782" t="s">
        <v>4035</v>
      </c>
      <c r="E12782" s="5">
        <v>1</v>
      </c>
      <c r="F12782" s="5">
        <v>1.2504200439453099</v>
      </c>
      <c r="G12782" s="5">
        <v>0.44700000000000001</v>
      </c>
    </row>
    <row r="12783" spans="1:7" x14ac:dyDescent="0.2">
      <c r="A12783" t="s">
        <v>6047</v>
      </c>
      <c r="B12783" t="s">
        <v>6048</v>
      </c>
      <c r="C12783" t="s">
        <v>358</v>
      </c>
      <c r="D12783" t="s">
        <v>4035</v>
      </c>
      <c r="E12783" s="5">
        <v>49</v>
      </c>
      <c r="F12783" s="5">
        <v>29.7182598876953</v>
      </c>
      <c r="G12783" s="5">
        <v>0</v>
      </c>
    </row>
    <row r="12784" spans="1:7" x14ac:dyDescent="0.2">
      <c r="A12784" t="s">
        <v>6047</v>
      </c>
      <c r="B12784" t="s">
        <v>6048</v>
      </c>
      <c r="C12784" t="s">
        <v>372</v>
      </c>
      <c r="D12784" t="s">
        <v>4035</v>
      </c>
      <c r="E12784" s="5">
        <v>7</v>
      </c>
      <c r="F12784" s="5">
        <v>0.61615997314453097</v>
      </c>
      <c r="G12784" s="5">
        <v>0.221</v>
      </c>
    </row>
    <row r="12785" spans="1:7" x14ac:dyDescent="0.2">
      <c r="A12785" t="s">
        <v>6047</v>
      </c>
      <c r="B12785" t="s">
        <v>6048</v>
      </c>
      <c r="C12785" t="s">
        <v>386</v>
      </c>
      <c r="D12785" t="s">
        <v>4035</v>
      </c>
      <c r="E12785" s="5">
        <v>2580</v>
      </c>
      <c r="F12785" s="5">
        <v>906.55924218749999</v>
      </c>
      <c r="G12785" s="5">
        <v>322.738</v>
      </c>
    </row>
    <row r="12786" spans="1:7" x14ac:dyDescent="0.2">
      <c r="A12786" t="s">
        <v>6047</v>
      </c>
      <c r="B12786" t="s">
        <v>6048</v>
      </c>
      <c r="C12786" t="s">
        <v>390</v>
      </c>
      <c r="D12786" t="s">
        <v>4035</v>
      </c>
      <c r="E12786" s="5">
        <v>4</v>
      </c>
      <c r="F12786" s="5">
        <v>0.50135000610351599</v>
      </c>
      <c r="G12786" s="5">
        <v>0.45600000000000002</v>
      </c>
    </row>
    <row r="12787" spans="1:7" x14ac:dyDescent="0.2">
      <c r="A12787" t="s">
        <v>6047</v>
      </c>
      <c r="B12787" t="s">
        <v>6048</v>
      </c>
      <c r="C12787" t="s">
        <v>412</v>
      </c>
      <c r="D12787" t="s">
        <v>4035</v>
      </c>
      <c r="E12787" s="5">
        <v>110</v>
      </c>
      <c r="F12787" s="5">
        <v>21.110250000000001</v>
      </c>
      <c r="G12787" s="5">
        <v>7.5819999999999999</v>
      </c>
    </row>
    <row r="12788" spans="1:7" x14ac:dyDescent="0.2">
      <c r="A12788" t="s">
        <v>6047</v>
      </c>
      <c r="B12788" t="s">
        <v>6048</v>
      </c>
      <c r="C12788" t="s">
        <v>422</v>
      </c>
      <c r="D12788" t="s">
        <v>4035</v>
      </c>
      <c r="E12788" s="5">
        <v>26</v>
      </c>
      <c r="F12788" s="5">
        <v>11.9006004638672</v>
      </c>
      <c r="G12788" s="5">
        <v>4.2380000000000004</v>
      </c>
    </row>
    <row r="12789" spans="1:7" x14ac:dyDescent="0.2">
      <c r="A12789" t="s">
        <v>6047</v>
      </c>
      <c r="B12789" t="s">
        <v>6048</v>
      </c>
      <c r="C12789" t="s">
        <v>434</v>
      </c>
      <c r="D12789" t="s">
        <v>4035</v>
      </c>
      <c r="E12789" s="5">
        <v>1</v>
      </c>
      <c r="F12789" s="5">
        <v>0.78059997558593797</v>
      </c>
      <c r="G12789" s="5">
        <v>0.27900000000000003</v>
      </c>
    </row>
    <row r="12790" spans="1:7" x14ac:dyDescent="0.2">
      <c r="A12790" t="s">
        <v>6047</v>
      </c>
      <c r="B12790" t="s">
        <v>6048</v>
      </c>
      <c r="C12790" t="s">
        <v>440</v>
      </c>
      <c r="D12790" t="s">
        <v>4035</v>
      </c>
      <c r="E12790" s="5">
        <v>427</v>
      </c>
      <c r="F12790" s="5">
        <v>178.39978613281201</v>
      </c>
      <c r="G12790" s="5">
        <v>72.668999999999997</v>
      </c>
    </row>
    <row r="12791" spans="1:7" x14ac:dyDescent="0.2">
      <c r="A12791" t="s">
        <v>6047</v>
      </c>
      <c r="B12791" t="s">
        <v>6048</v>
      </c>
      <c r="C12791" t="s">
        <v>460</v>
      </c>
      <c r="D12791" t="s">
        <v>4035</v>
      </c>
      <c r="E12791" s="5">
        <v>2</v>
      </c>
      <c r="F12791" s="5">
        <v>2.7906800537109402</v>
      </c>
      <c r="G12791" s="5">
        <v>0.996</v>
      </c>
    </row>
    <row r="12792" spans="1:7" x14ac:dyDescent="0.2">
      <c r="A12792" t="s">
        <v>6047</v>
      </c>
      <c r="B12792" t="s">
        <v>6048</v>
      </c>
      <c r="C12792" t="s">
        <v>462</v>
      </c>
      <c r="D12792" t="s">
        <v>4035</v>
      </c>
      <c r="E12792" s="5">
        <v>53</v>
      </c>
      <c r="F12792" s="5">
        <v>20.4928899536133</v>
      </c>
      <c r="G12792" s="5">
        <v>7.3739999999999997</v>
      </c>
    </row>
    <row r="12793" spans="1:7" x14ac:dyDescent="0.2">
      <c r="A12793" t="s">
        <v>6047</v>
      </c>
      <c r="B12793" t="s">
        <v>6048</v>
      </c>
      <c r="C12793" t="s">
        <v>466</v>
      </c>
      <c r="D12793" t="s">
        <v>4035</v>
      </c>
      <c r="E12793" s="5">
        <v>99</v>
      </c>
      <c r="F12793" s="5">
        <v>23.308779693603501</v>
      </c>
      <c r="G12793" s="5">
        <v>8.375</v>
      </c>
    </row>
    <row r="12794" spans="1:7" x14ac:dyDescent="0.2">
      <c r="A12794" t="s">
        <v>6047</v>
      </c>
      <c r="B12794" t="s">
        <v>6048</v>
      </c>
      <c r="C12794" t="s">
        <v>470</v>
      </c>
      <c r="D12794" t="s">
        <v>4035</v>
      </c>
      <c r="E12794" s="5">
        <v>28</v>
      </c>
      <c r="F12794" s="5">
        <v>36.8232699432373</v>
      </c>
      <c r="G12794" s="5">
        <v>13.193</v>
      </c>
    </row>
    <row r="12795" spans="1:7" x14ac:dyDescent="0.2">
      <c r="A12795" t="s">
        <v>6049</v>
      </c>
      <c r="B12795" t="s">
        <v>6050</v>
      </c>
      <c r="C12795" t="s">
        <v>262</v>
      </c>
      <c r="D12795" t="s">
        <v>4035</v>
      </c>
      <c r="E12795" s="5">
        <v>56</v>
      </c>
      <c r="F12795" s="5">
        <v>2.54836010742188</v>
      </c>
      <c r="G12795" s="5">
        <v>0.90800000000000003</v>
      </c>
    </row>
    <row r="12796" spans="1:7" x14ac:dyDescent="0.2">
      <c r="A12796" t="s">
        <v>6049</v>
      </c>
      <c r="B12796" t="s">
        <v>6050</v>
      </c>
      <c r="C12796" t="s">
        <v>277</v>
      </c>
      <c r="D12796" t="s">
        <v>4035</v>
      </c>
      <c r="E12796" s="5">
        <v>3</v>
      </c>
      <c r="F12796" s="5">
        <v>19.19191015625</v>
      </c>
      <c r="G12796" s="5">
        <v>6.9009999999999998</v>
      </c>
    </row>
    <row r="12797" spans="1:7" x14ac:dyDescent="0.2">
      <c r="A12797" t="s">
        <v>6049</v>
      </c>
      <c r="B12797" t="s">
        <v>6050</v>
      </c>
      <c r="C12797" t="s">
        <v>284</v>
      </c>
      <c r="D12797" t="s">
        <v>4035</v>
      </c>
      <c r="E12797" s="5">
        <v>691568.5</v>
      </c>
      <c r="F12797" s="5">
        <v>20620.2320878391</v>
      </c>
      <c r="G12797" s="5">
        <v>7581.28</v>
      </c>
    </row>
    <row r="12798" spans="1:7" x14ac:dyDescent="0.2">
      <c r="A12798" t="s">
        <v>6049</v>
      </c>
      <c r="B12798" t="s">
        <v>6050</v>
      </c>
      <c r="C12798" t="s">
        <v>310</v>
      </c>
      <c r="D12798" t="s">
        <v>4035</v>
      </c>
      <c r="E12798" s="5">
        <v>34</v>
      </c>
      <c r="F12798" s="5">
        <v>2.55024005126953</v>
      </c>
      <c r="G12798" s="5">
        <v>0.91400000000000003</v>
      </c>
    </row>
    <row r="12799" spans="1:7" x14ac:dyDescent="0.2">
      <c r="A12799" t="s">
        <v>6049</v>
      </c>
      <c r="B12799" t="s">
        <v>6050</v>
      </c>
      <c r="C12799" t="s">
        <v>313</v>
      </c>
      <c r="D12799" t="s">
        <v>4035</v>
      </c>
      <c r="E12799" s="5">
        <v>215558</v>
      </c>
      <c r="F12799" s="5">
        <v>6150.1699850311297</v>
      </c>
      <c r="G12799" s="5">
        <v>2198.2440000000001</v>
      </c>
    </row>
    <row r="12800" spans="1:7" x14ac:dyDescent="0.2">
      <c r="A12800" t="s">
        <v>6049</v>
      </c>
      <c r="B12800" t="s">
        <v>6050</v>
      </c>
      <c r="C12800" t="s">
        <v>325</v>
      </c>
      <c r="D12800" t="s">
        <v>4035</v>
      </c>
      <c r="E12800" s="5">
        <v>5000</v>
      </c>
      <c r="F12800" s="5">
        <v>155.95724999999999</v>
      </c>
      <c r="G12800" s="5">
        <v>55.521999999999998</v>
      </c>
    </row>
    <row r="12801" spans="1:7" x14ac:dyDescent="0.2">
      <c r="A12801" t="s">
        <v>6049</v>
      </c>
      <c r="B12801" t="s">
        <v>6050</v>
      </c>
      <c r="C12801" t="s">
        <v>382</v>
      </c>
      <c r="D12801" t="s">
        <v>4035</v>
      </c>
      <c r="E12801" s="5">
        <v>1</v>
      </c>
      <c r="F12801" s="5">
        <v>0.61329998779296901</v>
      </c>
      <c r="G12801" s="5">
        <v>0.219</v>
      </c>
    </row>
    <row r="12802" spans="1:7" x14ac:dyDescent="0.2">
      <c r="A12802" t="s">
        <v>6049</v>
      </c>
      <c r="B12802" t="s">
        <v>6050</v>
      </c>
      <c r="C12802" t="s">
        <v>440</v>
      </c>
      <c r="D12802" t="s">
        <v>4035</v>
      </c>
      <c r="E12802" s="5">
        <v>4</v>
      </c>
      <c r="F12802" s="5">
        <v>1.3919999999999999</v>
      </c>
      <c r="G12802" s="5">
        <v>0.51100000000000001</v>
      </c>
    </row>
    <row r="12803" spans="1:7" x14ac:dyDescent="0.2">
      <c r="A12803" t="s">
        <v>6049</v>
      </c>
      <c r="B12803" t="s">
        <v>6050</v>
      </c>
      <c r="C12803" t="s">
        <v>466</v>
      </c>
      <c r="D12803" t="s">
        <v>4035</v>
      </c>
      <c r="E12803" s="5">
        <v>2.6000000238418601</v>
      </c>
      <c r="F12803" s="5">
        <v>46.8803598632812</v>
      </c>
      <c r="G12803" s="5">
        <v>16.693000000000001</v>
      </c>
    </row>
    <row r="12804" spans="1:7" x14ac:dyDescent="0.2">
      <c r="A12804" t="s">
        <v>6051</v>
      </c>
      <c r="B12804" t="s">
        <v>6052</v>
      </c>
      <c r="C12804" t="s">
        <v>284</v>
      </c>
      <c r="D12804" t="s">
        <v>4035</v>
      </c>
      <c r="E12804" s="5">
        <v>8051</v>
      </c>
      <c r="F12804" s="5">
        <v>202.477963378906</v>
      </c>
      <c r="G12804" s="5">
        <v>157.518</v>
      </c>
    </row>
    <row r="12805" spans="1:7" x14ac:dyDescent="0.2">
      <c r="A12805" t="s">
        <v>6051</v>
      </c>
      <c r="B12805" t="s">
        <v>6052</v>
      </c>
      <c r="C12805" t="s">
        <v>292</v>
      </c>
      <c r="D12805" t="s">
        <v>4035</v>
      </c>
      <c r="E12805" s="5">
        <v>2</v>
      </c>
      <c r="F12805" s="5">
        <v>0.91757003784179703</v>
      </c>
      <c r="G12805" s="5">
        <v>0.32900000000000001</v>
      </c>
    </row>
    <row r="12806" spans="1:7" x14ac:dyDescent="0.2">
      <c r="A12806" t="s">
        <v>6051</v>
      </c>
      <c r="B12806" t="s">
        <v>6052</v>
      </c>
      <c r="C12806" t="s">
        <v>313</v>
      </c>
      <c r="D12806" t="s">
        <v>4035</v>
      </c>
      <c r="E12806" s="5">
        <v>117951</v>
      </c>
      <c r="F12806" s="5">
        <v>2195.67338464355</v>
      </c>
      <c r="G12806" s="5">
        <v>792.80799999999999</v>
      </c>
    </row>
    <row r="12807" spans="1:7" x14ac:dyDescent="0.2">
      <c r="A12807" t="s">
        <v>6051</v>
      </c>
      <c r="B12807" t="s">
        <v>6052</v>
      </c>
      <c r="C12807" t="s">
        <v>318</v>
      </c>
      <c r="D12807" t="s">
        <v>4035</v>
      </c>
      <c r="E12807" s="5">
        <v>3</v>
      </c>
      <c r="F12807" s="5">
        <v>0.22075</v>
      </c>
      <c r="G12807" s="5">
        <v>0.08</v>
      </c>
    </row>
    <row r="12808" spans="1:7" x14ac:dyDescent="0.2">
      <c r="A12808" t="s">
        <v>6051</v>
      </c>
      <c r="B12808" t="s">
        <v>6052</v>
      </c>
      <c r="C12808" t="s">
        <v>382</v>
      </c>
      <c r="D12808" t="s">
        <v>4035</v>
      </c>
      <c r="E12808" s="5">
        <v>77</v>
      </c>
      <c r="F12808" s="5">
        <v>83.43798828125</v>
      </c>
      <c r="G12808" s="5">
        <v>29.707000000000001</v>
      </c>
    </row>
    <row r="12809" spans="1:7" x14ac:dyDescent="0.2">
      <c r="A12809" t="s">
        <v>6051</v>
      </c>
      <c r="B12809" t="s">
        <v>6052</v>
      </c>
      <c r="C12809" t="s">
        <v>462</v>
      </c>
      <c r="D12809" t="s">
        <v>4035</v>
      </c>
      <c r="E12809" s="5">
        <v>0.5</v>
      </c>
      <c r="F12809" s="5">
        <v>1.03763000488281</v>
      </c>
      <c r="G12809" s="5">
        <v>0.37</v>
      </c>
    </row>
    <row r="12810" spans="1:7" x14ac:dyDescent="0.2">
      <c r="A12810" t="s">
        <v>6051</v>
      </c>
      <c r="B12810" t="s">
        <v>6052</v>
      </c>
      <c r="C12810" t="s">
        <v>466</v>
      </c>
      <c r="D12810" t="s">
        <v>4035</v>
      </c>
      <c r="E12810" s="5">
        <v>2</v>
      </c>
      <c r="F12810" s="5">
        <v>1.05443994140625</v>
      </c>
      <c r="G12810" s="5">
        <v>0.376</v>
      </c>
    </row>
    <row r="12811" spans="1:7" x14ac:dyDescent="0.2">
      <c r="A12811" t="s">
        <v>6053</v>
      </c>
      <c r="B12811" t="s">
        <v>6054</v>
      </c>
      <c r="C12811" t="s">
        <v>284</v>
      </c>
      <c r="D12811" t="s">
        <v>4035</v>
      </c>
      <c r="E12811" s="5">
        <v>395411.5</v>
      </c>
      <c r="F12811" s="5">
        <v>10892.1811266937</v>
      </c>
      <c r="G12811" s="5">
        <v>4566.5839999999998</v>
      </c>
    </row>
    <row r="12812" spans="1:7" x14ac:dyDescent="0.2">
      <c r="A12812" t="s">
        <v>6053</v>
      </c>
      <c r="B12812" t="s">
        <v>6054</v>
      </c>
      <c r="C12812" t="s">
        <v>302</v>
      </c>
      <c r="D12812" t="s">
        <v>4035</v>
      </c>
      <c r="E12812" s="5">
        <v>1</v>
      </c>
      <c r="F12812" s="5">
        <v>2.862830078125</v>
      </c>
      <c r="G12812" s="5">
        <v>1.02</v>
      </c>
    </row>
    <row r="12813" spans="1:7" x14ac:dyDescent="0.2">
      <c r="A12813" t="s">
        <v>6053</v>
      </c>
      <c r="B12813" t="s">
        <v>6054</v>
      </c>
      <c r="C12813" t="s">
        <v>313</v>
      </c>
      <c r="D12813" t="s">
        <v>4035</v>
      </c>
      <c r="E12813" s="5">
        <v>606555</v>
      </c>
      <c r="F12813" s="5">
        <v>11166.4499510803</v>
      </c>
      <c r="G12813" s="5">
        <v>4089.944</v>
      </c>
    </row>
    <row r="12814" spans="1:7" x14ac:dyDescent="0.2">
      <c r="A12814" t="s">
        <v>6053</v>
      </c>
      <c r="B12814" t="s">
        <v>6054</v>
      </c>
      <c r="C12814" t="s">
        <v>368</v>
      </c>
      <c r="D12814" t="s">
        <v>4035</v>
      </c>
      <c r="E12814" s="5">
        <v>1216</v>
      </c>
      <c r="F12814" s="5">
        <v>16.664689453125</v>
      </c>
      <c r="G12814" s="5">
        <v>0</v>
      </c>
    </row>
    <row r="12815" spans="1:7" x14ac:dyDescent="0.2">
      <c r="A12815" t="s">
        <v>6053</v>
      </c>
      <c r="B12815" t="s">
        <v>6054</v>
      </c>
      <c r="C12815" t="s">
        <v>372</v>
      </c>
      <c r="D12815" t="s">
        <v>4035</v>
      </c>
      <c r="E12815" s="5">
        <v>4</v>
      </c>
      <c r="F12815" s="5">
        <v>1.73414001464844</v>
      </c>
      <c r="G12815" s="5">
        <v>0.61799999999999999</v>
      </c>
    </row>
    <row r="12816" spans="1:7" x14ac:dyDescent="0.2">
      <c r="A12816" t="s">
        <v>6053</v>
      </c>
      <c r="B12816" t="s">
        <v>6054</v>
      </c>
      <c r="C12816" t="s">
        <v>382</v>
      </c>
      <c r="D12816" t="s">
        <v>4035</v>
      </c>
      <c r="E12816" s="5">
        <v>1</v>
      </c>
      <c r="F12816" s="5">
        <v>0.39839999389648401</v>
      </c>
      <c r="G12816" s="5">
        <v>0.14299999999999999</v>
      </c>
    </row>
    <row r="12817" spans="1:7" x14ac:dyDescent="0.2">
      <c r="A12817" t="s">
        <v>6055</v>
      </c>
      <c r="B12817" t="s">
        <v>6056</v>
      </c>
      <c r="C12817" t="s">
        <v>277</v>
      </c>
      <c r="D12817" t="s">
        <v>4035</v>
      </c>
      <c r="E12817" s="5">
        <v>70</v>
      </c>
      <c r="F12817" s="5">
        <v>209.9334375</v>
      </c>
      <c r="G12817" s="5">
        <v>74.736999999999995</v>
      </c>
    </row>
    <row r="12818" spans="1:7" x14ac:dyDescent="0.2">
      <c r="A12818" t="s">
        <v>6055</v>
      </c>
      <c r="B12818" t="s">
        <v>6056</v>
      </c>
      <c r="C12818" t="s">
        <v>278</v>
      </c>
      <c r="D12818" t="s">
        <v>4035</v>
      </c>
      <c r="E12818" s="5">
        <v>48</v>
      </c>
      <c r="F12818" s="5">
        <v>97.664953124999997</v>
      </c>
      <c r="G12818" s="5">
        <v>34.834000000000003</v>
      </c>
    </row>
    <row r="12819" spans="1:7" x14ac:dyDescent="0.2">
      <c r="A12819" t="s">
        <v>6055</v>
      </c>
      <c r="B12819" t="s">
        <v>6056</v>
      </c>
      <c r="C12819" t="s">
        <v>284</v>
      </c>
      <c r="D12819" t="s">
        <v>4035</v>
      </c>
      <c r="E12819" s="5">
        <v>20868</v>
      </c>
      <c r="F12819" s="5">
        <v>1320.80300366592</v>
      </c>
      <c r="G12819" s="5">
        <v>473.678</v>
      </c>
    </row>
    <row r="12820" spans="1:7" x14ac:dyDescent="0.2">
      <c r="A12820" t="s">
        <v>6055</v>
      </c>
      <c r="B12820" t="s">
        <v>6056</v>
      </c>
      <c r="C12820" t="s">
        <v>310</v>
      </c>
      <c r="D12820" t="s">
        <v>4035</v>
      </c>
      <c r="E12820" s="5">
        <v>1</v>
      </c>
      <c r="F12820" s="5">
        <v>1.48400001525879E-2</v>
      </c>
      <c r="G12820" s="5">
        <v>6.0000000000000001E-3</v>
      </c>
    </row>
    <row r="12821" spans="1:7" x14ac:dyDescent="0.2">
      <c r="A12821" t="s">
        <v>6055</v>
      </c>
      <c r="B12821" t="s">
        <v>6056</v>
      </c>
      <c r="C12821" t="s">
        <v>313</v>
      </c>
      <c r="D12821" t="s">
        <v>4035</v>
      </c>
      <c r="E12821" s="5">
        <v>7227</v>
      </c>
      <c r="F12821" s="5">
        <v>1522.96556408691</v>
      </c>
      <c r="G12821" s="5">
        <v>543.34100000000001</v>
      </c>
    </row>
    <row r="12822" spans="1:7" x14ac:dyDescent="0.2">
      <c r="A12822" t="s">
        <v>6055</v>
      </c>
      <c r="B12822" t="s">
        <v>6056</v>
      </c>
      <c r="C12822" t="s">
        <v>314</v>
      </c>
      <c r="D12822" t="s">
        <v>4035</v>
      </c>
      <c r="E12822" s="5">
        <v>142</v>
      </c>
      <c r="F12822" s="5">
        <v>101.09152734375</v>
      </c>
      <c r="G12822" s="5">
        <v>35.991</v>
      </c>
    </row>
    <row r="12823" spans="1:7" x14ac:dyDescent="0.2">
      <c r="A12823" t="s">
        <v>6055</v>
      </c>
      <c r="B12823" t="s">
        <v>6056</v>
      </c>
      <c r="C12823" t="s">
        <v>325</v>
      </c>
      <c r="D12823" t="s">
        <v>4035</v>
      </c>
      <c r="E12823" s="5">
        <v>11</v>
      </c>
      <c r="F12823" s="5">
        <v>1.40873999023438</v>
      </c>
      <c r="G12823" s="5">
        <v>0.504</v>
      </c>
    </row>
    <row r="12824" spans="1:7" x14ac:dyDescent="0.2">
      <c r="A12824" t="s">
        <v>6055</v>
      </c>
      <c r="B12824" t="s">
        <v>6056</v>
      </c>
      <c r="C12824" t="s">
        <v>368</v>
      </c>
      <c r="D12824" t="s">
        <v>4035</v>
      </c>
      <c r="E12824" s="5">
        <v>5</v>
      </c>
      <c r="F12824" s="5">
        <v>0.15910000228881799</v>
      </c>
      <c r="G12824" s="5">
        <v>0.124</v>
      </c>
    </row>
    <row r="12825" spans="1:7" x14ac:dyDescent="0.2">
      <c r="A12825" t="s">
        <v>6055</v>
      </c>
      <c r="B12825" t="s">
        <v>6056</v>
      </c>
      <c r="C12825" t="s">
        <v>372</v>
      </c>
      <c r="D12825" t="s">
        <v>4035</v>
      </c>
      <c r="E12825" s="5">
        <v>530</v>
      </c>
      <c r="F12825" s="5">
        <v>259.76863281250002</v>
      </c>
      <c r="G12825" s="5">
        <v>92.480999999999995</v>
      </c>
    </row>
    <row r="12826" spans="1:7" x14ac:dyDescent="0.2">
      <c r="A12826" t="s">
        <v>6055</v>
      </c>
      <c r="B12826" t="s">
        <v>6056</v>
      </c>
      <c r="C12826" t="s">
        <v>382</v>
      </c>
      <c r="D12826" t="s">
        <v>4035</v>
      </c>
      <c r="E12826" s="5">
        <v>2117</v>
      </c>
      <c r="F12826" s="5">
        <v>1628.13789990234</v>
      </c>
      <c r="G12826" s="5">
        <v>579.64200000000005</v>
      </c>
    </row>
    <row r="12827" spans="1:7" x14ac:dyDescent="0.2">
      <c r="A12827" t="s">
        <v>6055</v>
      </c>
      <c r="B12827" t="s">
        <v>6056</v>
      </c>
      <c r="C12827" t="s">
        <v>462</v>
      </c>
      <c r="D12827" t="s">
        <v>4035</v>
      </c>
      <c r="E12827" s="5">
        <v>7</v>
      </c>
      <c r="F12827" s="5">
        <v>41.094100830078098</v>
      </c>
      <c r="G12827" s="5">
        <v>14.696999999999999</v>
      </c>
    </row>
    <row r="12828" spans="1:7" x14ac:dyDescent="0.2">
      <c r="A12828" t="s">
        <v>6055</v>
      </c>
      <c r="B12828" t="s">
        <v>6056</v>
      </c>
      <c r="C12828" t="s">
        <v>476</v>
      </c>
      <c r="D12828" t="s">
        <v>4035</v>
      </c>
      <c r="E12828" s="5">
        <v>1326.4000000357601</v>
      </c>
      <c r="F12828" s="5">
        <v>1159.7573150634801</v>
      </c>
      <c r="G12828" s="5">
        <v>412.93299999999999</v>
      </c>
    </row>
    <row r="12829" spans="1:7" x14ac:dyDescent="0.2">
      <c r="A12829" t="s">
        <v>6057</v>
      </c>
      <c r="B12829" t="s">
        <v>6058</v>
      </c>
      <c r="C12829" t="s">
        <v>261</v>
      </c>
      <c r="D12829" t="s">
        <v>4035</v>
      </c>
      <c r="E12829" s="5">
        <v>7</v>
      </c>
      <c r="F12829" s="5">
        <v>0.67795001220703099</v>
      </c>
      <c r="G12829" s="5">
        <v>0.24399999999999999</v>
      </c>
    </row>
    <row r="12830" spans="1:7" x14ac:dyDescent="0.2">
      <c r="A12830" t="s">
        <v>6057</v>
      </c>
      <c r="B12830" t="s">
        <v>6058</v>
      </c>
      <c r="C12830" t="s">
        <v>284</v>
      </c>
      <c r="D12830" t="s">
        <v>4035</v>
      </c>
      <c r="E12830" s="5">
        <v>377795</v>
      </c>
      <c r="F12830" s="5">
        <v>14029.490362930301</v>
      </c>
      <c r="G12830" s="5">
        <v>4292.3019999999997</v>
      </c>
    </row>
    <row r="12831" spans="1:7" x14ac:dyDescent="0.2">
      <c r="A12831" t="s">
        <v>6057</v>
      </c>
      <c r="B12831" t="s">
        <v>6058</v>
      </c>
      <c r="C12831" t="s">
        <v>313</v>
      </c>
      <c r="D12831" t="s">
        <v>4035</v>
      </c>
      <c r="E12831" s="5">
        <v>373361</v>
      </c>
      <c r="F12831" s="5">
        <v>8171.6357792205799</v>
      </c>
      <c r="G12831" s="5">
        <v>3082.5610000000001</v>
      </c>
    </row>
    <row r="12832" spans="1:7" x14ac:dyDescent="0.2">
      <c r="A12832" t="s">
        <v>6057</v>
      </c>
      <c r="B12832" t="s">
        <v>6058</v>
      </c>
      <c r="C12832" t="s">
        <v>318</v>
      </c>
      <c r="D12832" t="s">
        <v>4035</v>
      </c>
      <c r="E12832" s="5">
        <v>9</v>
      </c>
      <c r="F12832" s="5">
        <v>0.123089996337891</v>
      </c>
      <c r="G12832" s="5">
        <v>4.8000000000000001E-2</v>
      </c>
    </row>
    <row r="12833" spans="1:7" x14ac:dyDescent="0.2">
      <c r="A12833" t="s">
        <v>6057</v>
      </c>
      <c r="B12833" t="s">
        <v>6058</v>
      </c>
      <c r="C12833" t="s">
        <v>325</v>
      </c>
      <c r="D12833" t="s">
        <v>4035</v>
      </c>
      <c r="E12833" s="5">
        <v>15000</v>
      </c>
      <c r="F12833" s="5">
        <v>514.04700000000003</v>
      </c>
      <c r="G12833" s="5">
        <v>183.00200000000001</v>
      </c>
    </row>
    <row r="12834" spans="1:7" x14ac:dyDescent="0.2">
      <c r="A12834" t="s">
        <v>6057</v>
      </c>
      <c r="B12834" t="s">
        <v>6058</v>
      </c>
      <c r="C12834" t="s">
        <v>382</v>
      </c>
      <c r="D12834" t="s">
        <v>4035</v>
      </c>
      <c r="E12834" s="5">
        <v>3</v>
      </c>
      <c r="F12834" s="5">
        <v>1.37617004394531</v>
      </c>
      <c r="G12834" s="5">
        <v>0.49099999999999999</v>
      </c>
    </row>
    <row r="12835" spans="1:7" x14ac:dyDescent="0.2">
      <c r="A12835" t="s">
        <v>6057</v>
      </c>
      <c r="B12835" t="s">
        <v>6058</v>
      </c>
      <c r="C12835" t="s">
        <v>460</v>
      </c>
      <c r="D12835" t="s">
        <v>4035</v>
      </c>
      <c r="E12835" s="5">
        <v>8</v>
      </c>
      <c r="F12835" s="5">
        <v>5.5821398925781196</v>
      </c>
      <c r="G12835" s="5">
        <v>1.994</v>
      </c>
    </row>
    <row r="12836" spans="1:7" x14ac:dyDescent="0.2">
      <c r="A12836" t="s">
        <v>6057</v>
      </c>
      <c r="B12836" t="s">
        <v>6058</v>
      </c>
      <c r="C12836" t="s">
        <v>462</v>
      </c>
      <c r="D12836" t="s">
        <v>4035</v>
      </c>
      <c r="E12836" s="5">
        <v>6</v>
      </c>
      <c r="F12836" s="5">
        <v>4.0682099609374998</v>
      </c>
      <c r="G12836" s="5">
        <v>1.4510000000000001</v>
      </c>
    </row>
    <row r="12837" spans="1:7" x14ac:dyDescent="0.2">
      <c r="A12837" t="s">
        <v>6057</v>
      </c>
      <c r="B12837" t="s">
        <v>6058</v>
      </c>
      <c r="C12837" t="s">
        <v>466</v>
      </c>
      <c r="D12837" t="s">
        <v>4035</v>
      </c>
      <c r="E12837" s="5">
        <v>15</v>
      </c>
      <c r="F12837" s="5">
        <v>0.41793999099731399</v>
      </c>
      <c r="G12837" s="5">
        <v>0.15</v>
      </c>
    </row>
    <row r="12838" spans="1:7" x14ac:dyDescent="0.2">
      <c r="A12838" t="s">
        <v>6057</v>
      </c>
      <c r="B12838" t="s">
        <v>6058</v>
      </c>
      <c r="C12838" t="s">
        <v>476</v>
      </c>
      <c r="D12838" t="s">
        <v>4035</v>
      </c>
      <c r="E12838" s="5">
        <v>469</v>
      </c>
      <c r="F12838" s="5">
        <v>742.098676757813</v>
      </c>
      <c r="G12838" s="5">
        <v>264.327</v>
      </c>
    </row>
    <row r="12839" spans="1:7" x14ac:dyDescent="0.2">
      <c r="A12839" t="s">
        <v>6059</v>
      </c>
      <c r="B12839" t="s">
        <v>6060</v>
      </c>
      <c r="C12839" t="s">
        <v>266</v>
      </c>
      <c r="D12839" t="s">
        <v>491</v>
      </c>
      <c r="E12839" s="5">
        <v>50</v>
      </c>
      <c r="F12839" s="5">
        <v>27.675470703125001</v>
      </c>
      <c r="G12839" s="5">
        <v>9.8550000000000004</v>
      </c>
    </row>
    <row r="12840" spans="1:7" x14ac:dyDescent="0.2">
      <c r="A12840" t="s">
        <v>6059</v>
      </c>
      <c r="B12840" t="s">
        <v>6060</v>
      </c>
      <c r="C12840" t="s">
        <v>284</v>
      </c>
      <c r="D12840" t="s">
        <v>491</v>
      </c>
      <c r="E12840" s="5">
        <v>119403</v>
      </c>
      <c r="F12840" s="5">
        <v>17223.0474410362</v>
      </c>
      <c r="G12840" s="5">
        <v>6179.6260000000002</v>
      </c>
    </row>
    <row r="12841" spans="1:7" x14ac:dyDescent="0.2">
      <c r="A12841" t="s">
        <v>6059</v>
      </c>
      <c r="B12841" t="s">
        <v>6060</v>
      </c>
      <c r="C12841" t="s">
        <v>305</v>
      </c>
      <c r="D12841" t="s">
        <v>491</v>
      </c>
      <c r="E12841" s="5">
        <v>3</v>
      </c>
      <c r="F12841" s="5">
        <v>4.3163100585937499</v>
      </c>
      <c r="G12841" s="5">
        <v>1.5389999999999999</v>
      </c>
    </row>
    <row r="12842" spans="1:7" x14ac:dyDescent="0.2">
      <c r="A12842" t="s">
        <v>6059</v>
      </c>
      <c r="B12842" t="s">
        <v>6060</v>
      </c>
      <c r="C12842" t="s">
        <v>310</v>
      </c>
      <c r="D12842" t="s">
        <v>491</v>
      </c>
      <c r="E12842" s="5">
        <v>32</v>
      </c>
      <c r="F12842" s="5">
        <v>2.5298999328613299</v>
      </c>
      <c r="G12842" s="5">
        <v>0.96799999999999997</v>
      </c>
    </row>
    <row r="12843" spans="1:7" x14ac:dyDescent="0.2">
      <c r="A12843" t="s">
        <v>6059</v>
      </c>
      <c r="B12843" t="s">
        <v>6060</v>
      </c>
      <c r="C12843" t="s">
        <v>313</v>
      </c>
      <c r="D12843" t="s">
        <v>491</v>
      </c>
      <c r="E12843" s="5">
        <v>17827</v>
      </c>
      <c r="F12843" s="5">
        <v>1678.7367672119101</v>
      </c>
      <c r="G12843" s="5">
        <v>601.09199999999998</v>
      </c>
    </row>
    <row r="12844" spans="1:7" x14ac:dyDescent="0.2">
      <c r="A12844" t="s">
        <v>6059</v>
      </c>
      <c r="B12844" t="s">
        <v>6060</v>
      </c>
      <c r="C12844" t="s">
        <v>314</v>
      </c>
      <c r="D12844" t="s">
        <v>491</v>
      </c>
      <c r="E12844" s="5">
        <v>60</v>
      </c>
      <c r="F12844" s="5">
        <v>72.313560546874996</v>
      </c>
      <c r="G12844" s="5">
        <v>25.745000000000001</v>
      </c>
    </row>
    <row r="12845" spans="1:7" x14ac:dyDescent="0.2">
      <c r="A12845" t="s">
        <v>6059</v>
      </c>
      <c r="B12845" t="s">
        <v>6060</v>
      </c>
      <c r="C12845" t="s">
        <v>318</v>
      </c>
      <c r="D12845" t="s">
        <v>491</v>
      </c>
      <c r="E12845" s="5">
        <v>3</v>
      </c>
      <c r="F12845" s="5">
        <v>8.2430000305175805E-2</v>
      </c>
      <c r="G12845" s="5">
        <v>0.03</v>
      </c>
    </row>
    <row r="12846" spans="1:7" x14ac:dyDescent="0.2">
      <c r="A12846" t="s">
        <v>6059</v>
      </c>
      <c r="B12846" t="s">
        <v>6060</v>
      </c>
      <c r="C12846" t="s">
        <v>319</v>
      </c>
      <c r="D12846" t="s">
        <v>491</v>
      </c>
      <c r="E12846" s="5">
        <v>1</v>
      </c>
      <c r="F12846" s="5">
        <v>3.6678798828125001</v>
      </c>
      <c r="G12846" s="5">
        <v>1.3720000000000001</v>
      </c>
    </row>
    <row r="12847" spans="1:7" x14ac:dyDescent="0.2">
      <c r="A12847" t="s">
        <v>6059</v>
      </c>
      <c r="B12847" t="s">
        <v>6060</v>
      </c>
      <c r="C12847" t="s">
        <v>325</v>
      </c>
      <c r="D12847" t="s">
        <v>491</v>
      </c>
      <c r="E12847" s="5">
        <v>90</v>
      </c>
      <c r="F12847" s="5">
        <v>5.8485802001953102</v>
      </c>
      <c r="G12847" s="5">
        <v>5.9509999999999996</v>
      </c>
    </row>
    <row r="12848" spans="1:7" x14ac:dyDescent="0.2">
      <c r="A12848" t="s">
        <v>6059</v>
      </c>
      <c r="B12848" t="s">
        <v>6060</v>
      </c>
      <c r="C12848" t="s">
        <v>368</v>
      </c>
      <c r="D12848" t="s">
        <v>491</v>
      </c>
      <c r="E12848" s="5">
        <v>5</v>
      </c>
      <c r="F12848" s="5">
        <v>0.57841001892089805</v>
      </c>
      <c r="G12848" s="5">
        <v>0.43099999999999999</v>
      </c>
    </row>
    <row r="12849" spans="1:7" x14ac:dyDescent="0.2">
      <c r="A12849" t="s">
        <v>6059</v>
      </c>
      <c r="B12849" t="s">
        <v>6060</v>
      </c>
      <c r="C12849" t="s">
        <v>372</v>
      </c>
      <c r="D12849" t="s">
        <v>491</v>
      </c>
      <c r="E12849" s="5">
        <v>4</v>
      </c>
      <c r="F12849" s="5">
        <v>2.6593100585937499</v>
      </c>
      <c r="G12849" s="5">
        <v>0.94699999999999995</v>
      </c>
    </row>
    <row r="12850" spans="1:7" x14ac:dyDescent="0.2">
      <c r="A12850" t="s">
        <v>6059</v>
      </c>
      <c r="B12850" t="s">
        <v>6060</v>
      </c>
      <c r="C12850" t="s">
        <v>382</v>
      </c>
      <c r="D12850" t="s">
        <v>491</v>
      </c>
      <c r="E12850" s="5">
        <v>95</v>
      </c>
      <c r="F12850" s="5">
        <v>103.00525781250001</v>
      </c>
      <c r="G12850" s="5">
        <v>36.737000000000002</v>
      </c>
    </row>
    <row r="12851" spans="1:7" x14ac:dyDescent="0.2">
      <c r="A12851" t="s">
        <v>6059</v>
      </c>
      <c r="B12851" t="s">
        <v>6060</v>
      </c>
      <c r="C12851" t="s">
        <v>386</v>
      </c>
      <c r="D12851" t="s">
        <v>491</v>
      </c>
      <c r="E12851" s="5">
        <v>2</v>
      </c>
      <c r="F12851" s="5">
        <v>1.8510999755859401</v>
      </c>
      <c r="G12851" s="5">
        <v>0.66</v>
      </c>
    </row>
    <row r="12852" spans="1:7" x14ac:dyDescent="0.2">
      <c r="A12852" t="s">
        <v>6059</v>
      </c>
      <c r="B12852" t="s">
        <v>6060</v>
      </c>
      <c r="C12852" t="s">
        <v>422</v>
      </c>
      <c r="D12852" t="s">
        <v>491</v>
      </c>
      <c r="E12852" s="5">
        <v>2</v>
      </c>
      <c r="F12852" s="5">
        <v>0.88498002624511696</v>
      </c>
      <c r="G12852" s="5">
        <v>0.317</v>
      </c>
    </row>
    <row r="12853" spans="1:7" x14ac:dyDescent="0.2">
      <c r="A12853" t="s">
        <v>6059</v>
      </c>
      <c r="B12853" t="s">
        <v>6060</v>
      </c>
      <c r="C12853" t="s">
        <v>436</v>
      </c>
      <c r="D12853" t="s">
        <v>491</v>
      </c>
      <c r="E12853" s="5">
        <v>360</v>
      </c>
      <c r="F12853" s="5">
        <v>50.497199218749998</v>
      </c>
      <c r="G12853" s="5">
        <v>18.042999999999999</v>
      </c>
    </row>
    <row r="12854" spans="1:7" x14ac:dyDescent="0.2">
      <c r="A12854" t="s">
        <v>6059</v>
      </c>
      <c r="B12854" t="s">
        <v>6060</v>
      </c>
      <c r="C12854" t="s">
        <v>440</v>
      </c>
      <c r="D12854" t="s">
        <v>491</v>
      </c>
      <c r="E12854" s="5">
        <v>9</v>
      </c>
      <c r="F12854" s="5">
        <v>4.0557700195312503</v>
      </c>
      <c r="G12854" s="5">
        <v>1.446</v>
      </c>
    </row>
    <row r="12855" spans="1:7" x14ac:dyDescent="0.2">
      <c r="A12855" t="s">
        <v>6059</v>
      </c>
      <c r="B12855" t="s">
        <v>6060</v>
      </c>
      <c r="C12855" t="s">
        <v>460</v>
      </c>
      <c r="D12855" t="s">
        <v>491</v>
      </c>
      <c r="E12855" s="5">
        <v>100</v>
      </c>
      <c r="F12855" s="5">
        <v>320.3</v>
      </c>
      <c r="G12855" s="5">
        <v>114.092</v>
      </c>
    </row>
    <row r="12856" spans="1:7" x14ac:dyDescent="0.2">
      <c r="A12856" t="s">
        <v>6059</v>
      </c>
      <c r="B12856" t="s">
        <v>6060</v>
      </c>
      <c r="C12856" t="s">
        <v>462</v>
      </c>
      <c r="D12856" t="s">
        <v>491</v>
      </c>
      <c r="E12856" s="5">
        <v>6</v>
      </c>
      <c r="F12856" s="5">
        <v>6.8013400878906296</v>
      </c>
      <c r="G12856" s="5">
        <v>2.4249999999999998</v>
      </c>
    </row>
    <row r="12857" spans="1:7" x14ac:dyDescent="0.2">
      <c r="A12857" t="s">
        <v>6059</v>
      </c>
      <c r="B12857" t="s">
        <v>6060</v>
      </c>
      <c r="C12857" t="s">
        <v>466</v>
      </c>
      <c r="D12857" t="s">
        <v>491</v>
      </c>
      <c r="E12857" s="5">
        <v>2</v>
      </c>
      <c r="F12857" s="5">
        <v>2.5730600280761702</v>
      </c>
      <c r="G12857" s="5">
        <v>0.91900000000000004</v>
      </c>
    </row>
    <row r="12858" spans="1:7" x14ac:dyDescent="0.2">
      <c r="A12858" t="s">
        <v>6059</v>
      </c>
      <c r="B12858" t="s">
        <v>6060</v>
      </c>
      <c r="C12858" t="s">
        <v>476</v>
      </c>
      <c r="D12858" t="s">
        <v>491</v>
      </c>
      <c r="E12858" s="5">
        <v>45</v>
      </c>
      <c r="F12858" s="5">
        <v>81.695859374999998</v>
      </c>
      <c r="G12858" s="5">
        <v>29.087</v>
      </c>
    </row>
    <row r="12859" spans="1:7" x14ac:dyDescent="0.2">
      <c r="A12859" t="s">
        <v>6061</v>
      </c>
      <c r="B12859" t="s">
        <v>6062</v>
      </c>
      <c r="C12859" t="s">
        <v>266</v>
      </c>
      <c r="D12859" t="s">
        <v>491</v>
      </c>
      <c r="E12859" s="5">
        <v>55</v>
      </c>
      <c r="F12859" s="5">
        <v>48.892359374999998</v>
      </c>
      <c r="G12859" s="5">
        <v>14.644</v>
      </c>
    </row>
    <row r="12860" spans="1:7" x14ac:dyDescent="0.2">
      <c r="A12860" t="s">
        <v>6061</v>
      </c>
      <c r="B12860" t="s">
        <v>6062</v>
      </c>
      <c r="C12860" t="s">
        <v>284</v>
      </c>
      <c r="D12860" t="s">
        <v>491</v>
      </c>
      <c r="E12860" s="5">
        <v>24848.5</v>
      </c>
      <c r="F12860" s="5">
        <v>1844.1691382618001</v>
      </c>
      <c r="G12860" s="5">
        <v>561.20299999999997</v>
      </c>
    </row>
    <row r="12861" spans="1:7" x14ac:dyDescent="0.2">
      <c r="A12861" t="s">
        <v>6061</v>
      </c>
      <c r="B12861" t="s">
        <v>6062</v>
      </c>
      <c r="C12861" t="s">
        <v>301</v>
      </c>
      <c r="D12861" t="s">
        <v>491</v>
      </c>
      <c r="E12861" s="5">
        <v>0.20000000298023199</v>
      </c>
      <c r="F12861" s="5">
        <v>0.63390997314453101</v>
      </c>
      <c r="G12861" s="5">
        <v>0.191</v>
      </c>
    </row>
    <row r="12862" spans="1:7" x14ac:dyDescent="0.2">
      <c r="A12862" t="s">
        <v>6061</v>
      </c>
      <c r="B12862" t="s">
        <v>6062</v>
      </c>
      <c r="C12862" t="s">
        <v>302</v>
      </c>
      <c r="D12862" t="s">
        <v>491</v>
      </c>
      <c r="E12862" s="5">
        <v>1</v>
      </c>
      <c r="F12862" s="5">
        <v>8.3909404296875003</v>
      </c>
      <c r="G12862" s="5">
        <v>2.5139999999999998</v>
      </c>
    </row>
    <row r="12863" spans="1:7" x14ac:dyDescent="0.2">
      <c r="A12863" t="s">
        <v>6061</v>
      </c>
      <c r="B12863" t="s">
        <v>6062</v>
      </c>
      <c r="C12863" t="s">
        <v>6063</v>
      </c>
      <c r="D12863" t="s">
        <v>491</v>
      </c>
      <c r="E12863" s="5">
        <v>10</v>
      </c>
      <c r="F12863" s="5">
        <v>13.683999511718801</v>
      </c>
      <c r="G12863" s="5">
        <v>4.101</v>
      </c>
    </row>
    <row r="12864" spans="1:7" x14ac:dyDescent="0.2">
      <c r="A12864" t="s">
        <v>6061</v>
      </c>
      <c r="B12864" t="s">
        <v>6062</v>
      </c>
      <c r="C12864" t="s">
        <v>313</v>
      </c>
      <c r="D12864" t="s">
        <v>491</v>
      </c>
      <c r="E12864" s="5">
        <v>9771</v>
      </c>
      <c r="F12864" s="5">
        <v>344.27755895996103</v>
      </c>
      <c r="G12864" s="5">
        <v>103.20699999999999</v>
      </c>
    </row>
    <row r="12865" spans="1:7" x14ac:dyDescent="0.2">
      <c r="A12865" t="s">
        <v>6061</v>
      </c>
      <c r="B12865" t="s">
        <v>6062</v>
      </c>
      <c r="C12865" t="s">
        <v>314</v>
      </c>
      <c r="D12865" t="s">
        <v>491</v>
      </c>
      <c r="E12865" s="5">
        <v>96</v>
      </c>
      <c r="F12865" s="5">
        <v>78.108796874999996</v>
      </c>
      <c r="G12865" s="5">
        <v>23.396000000000001</v>
      </c>
    </row>
    <row r="12866" spans="1:7" x14ac:dyDescent="0.2">
      <c r="A12866" t="s">
        <v>6061</v>
      </c>
      <c r="B12866" t="s">
        <v>6062</v>
      </c>
      <c r="C12866" t="s">
        <v>318</v>
      </c>
      <c r="D12866" t="s">
        <v>491</v>
      </c>
      <c r="E12866" s="5">
        <v>15</v>
      </c>
      <c r="F12866" s="5">
        <v>0.135949996948242</v>
      </c>
      <c r="G12866" s="5">
        <v>4.2000000000000003E-2</v>
      </c>
    </row>
    <row r="12867" spans="1:7" x14ac:dyDescent="0.2">
      <c r="A12867" t="s">
        <v>6061</v>
      </c>
      <c r="B12867" t="s">
        <v>6062</v>
      </c>
      <c r="C12867" t="s">
        <v>321</v>
      </c>
      <c r="D12867" t="s">
        <v>491</v>
      </c>
      <c r="E12867" s="5">
        <v>2</v>
      </c>
      <c r="F12867" s="5">
        <v>1.17701000976563</v>
      </c>
      <c r="G12867" s="5">
        <v>0.35399999999999998</v>
      </c>
    </row>
    <row r="12868" spans="1:7" x14ac:dyDescent="0.2">
      <c r="A12868" t="s">
        <v>6061</v>
      </c>
      <c r="B12868" t="s">
        <v>6062</v>
      </c>
      <c r="C12868" t="s">
        <v>424</v>
      </c>
      <c r="D12868" t="s">
        <v>491</v>
      </c>
      <c r="E12868" s="5">
        <v>100</v>
      </c>
      <c r="F12868" s="5">
        <v>246.83978124999999</v>
      </c>
      <c r="G12868" s="5">
        <v>75.132000000000005</v>
      </c>
    </row>
    <row r="12869" spans="1:7" x14ac:dyDescent="0.2">
      <c r="A12869" t="s">
        <v>6061</v>
      </c>
      <c r="B12869" t="s">
        <v>6062</v>
      </c>
      <c r="C12869" t="s">
        <v>466</v>
      </c>
      <c r="D12869" t="s">
        <v>491</v>
      </c>
      <c r="E12869" s="5">
        <v>6</v>
      </c>
      <c r="F12869" s="5">
        <v>4.2073600463867198</v>
      </c>
      <c r="G12869" s="5">
        <v>1.262</v>
      </c>
    </row>
    <row r="12870" spans="1:7" x14ac:dyDescent="0.2">
      <c r="A12870" t="s">
        <v>6061</v>
      </c>
      <c r="B12870" t="s">
        <v>6062</v>
      </c>
      <c r="C12870" t="s">
        <v>476</v>
      </c>
      <c r="D12870" t="s">
        <v>491</v>
      </c>
      <c r="E12870" s="5">
        <v>144</v>
      </c>
      <c r="F12870" s="5">
        <v>125.403610351563</v>
      </c>
      <c r="G12870" s="5">
        <v>37.564</v>
      </c>
    </row>
    <row r="12871" spans="1:7" x14ac:dyDescent="0.2">
      <c r="A12871" t="s">
        <v>6064</v>
      </c>
      <c r="B12871" t="s">
        <v>6065</v>
      </c>
      <c r="C12871" t="s">
        <v>284</v>
      </c>
      <c r="D12871" t="s">
        <v>491</v>
      </c>
      <c r="E12871" s="5">
        <v>431</v>
      </c>
      <c r="F12871" s="5">
        <v>88.850162487030005</v>
      </c>
      <c r="G12871" s="5">
        <v>26.614999999999998</v>
      </c>
    </row>
    <row r="12872" spans="1:7" x14ac:dyDescent="0.2">
      <c r="A12872" t="s">
        <v>6064</v>
      </c>
      <c r="B12872" t="s">
        <v>6065</v>
      </c>
      <c r="C12872" t="s">
        <v>310</v>
      </c>
      <c r="D12872" t="s">
        <v>491</v>
      </c>
      <c r="E12872" s="5">
        <v>3</v>
      </c>
      <c r="F12872" s="5">
        <v>0.27061999511718698</v>
      </c>
      <c r="G12872" s="5">
        <v>8.2000000000000003E-2</v>
      </c>
    </row>
    <row r="12873" spans="1:7" x14ac:dyDescent="0.2">
      <c r="A12873" t="s">
        <v>6064</v>
      </c>
      <c r="B12873" t="s">
        <v>6065</v>
      </c>
      <c r="C12873" t="s">
        <v>313</v>
      </c>
      <c r="D12873" t="s">
        <v>491</v>
      </c>
      <c r="E12873" s="5">
        <v>151</v>
      </c>
      <c r="F12873" s="5">
        <v>38.772598144531301</v>
      </c>
      <c r="G12873" s="5">
        <v>11.615</v>
      </c>
    </row>
    <row r="12874" spans="1:7" x14ac:dyDescent="0.2">
      <c r="A12874" t="s">
        <v>6066</v>
      </c>
      <c r="B12874" t="s">
        <v>6067</v>
      </c>
      <c r="C12874" t="s">
        <v>284</v>
      </c>
      <c r="D12874" t="s">
        <v>491</v>
      </c>
      <c r="E12874" s="5">
        <v>14172</v>
      </c>
      <c r="F12874" s="5">
        <v>8115.1322879638701</v>
      </c>
      <c r="G12874" s="5">
        <v>2889.2919999999999</v>
      </c>
    </row>
    <row r="12875" spans="1:7" x14ac:dyDescent="0.2">
      <c r="A12875" t="s">
        <v>6066</v>
      </c>
      <c r="B12875" t="s">
        <v>6067</v>
      </c>
      <c r="C12875" t="s">
        <v>313</v>
      </c>
      <c r="D12875" t="s">
        <v>491</v>
      </c>
      <c r="E12875" s="5">
        <v>695</v>
      </c>
      <c r="F12875" s="5">
        <v>1150.1301782226601</v>
      </c>
      <c r="G12875" s="5">
        <v>409.46800000000002</v>
      </c>
    </row>
    <row r="12876" spans="1:7" x14ac:dyDescent="0.2">
      <c r="A12876" t="s">
        <v>6066</v>
      </c>
      <c r="B12876" t="s">
        <v>6067</v>
      </c>
      <c r="C12876" t="s">
        <v>382</v>
      </c>
      <c r="D12876" t="s">
        <v>491</v>
      </c>
      <c r="E12876" s="5">
        <v>1</v>
      </c>
      <c r="F12876" s="5">
        <v>2.2467700195312501</v>
      </c>
      <c r="G12876" s="5">
        <v>0.80100000000000005</v>
      </c>
    </row>
    <row r="12877" spans="1:7" x14ac:dyDescent="0.2">
      <c r="A12877" t="s">
        <v>6066</v>
      </c>
      <c r="B12877" t="s">
        <v>6067</v>
      </c>
      <c r="C12877" t="s">
        <v>462</v>
      </c>
      <c r="D12877" t="s">
        <v>491</v>
      </c>
      <c r="E12877" s="5">
        <v>6</v>
      </c>
      <c r="F12877" s="5">
        <v>11.771860260009801</v>
      </c>
      <c r="G12877" s="5">
        <v>4.2590000000000003</v>
      </c>
    </row>
    <row r="12878" spans="1:7" x14ac:dyDescent="0.2">
      <c r="A12878" t="s">
        <v>6068</v>
      </c>
      <c r="B12878" t="s">
        <v>6069</v>
      </c>
      <c r="C12878" t="s">
        <v>284</v>
      </c>
      <c r="D12878" t="s">
        <v>491</v>
      </c>
      <c r="E12878" s="5">
        <v>612</v>
      </c>
      <c r="F12878" s="5">
        <v>2140.5751428833</v>
      </c>
      <c r="G12878" s="5">
        <v>598.197</v>
      </c>
    </row>
    <row r="12879" spans="1:7" x14ac:dyDescent="0.2">
      <c r="A12879" t="s">
        <v>6068</v>
      </c>
      <c r="B12879" t="s">
        <v>6069</v>
      </c>
      <c r="C12879" t="s">
        <v>313</v>
      </c>
      <c r="D12879" t="s">
        <v>491</v>
      </c>
      <c r="E12879" s="5">
        <v>18339</v>
      </c>
      <c r="F12879" s="5">
        <v>4808.3156287536603</v>
      </c>
      <c r="G12879" s="5">
        <v>1758.713</v>
      </c>
    </row>
    <row r="12880" spans="1:7" x14ac:dyDescent="0.2">
      <c r="A12880" t="s">
        <v>6068</v>
      </c>
      <c r="B12880" t="s">
        <v>6069</v>
      </c>
      <c r="C12880" t="s">
        <v>412</v>
      </c>
      <c r="D12880" t="s">
        <v>491</v>
      </c>
      <c r="E12880" s="5">
        <v>1</v>
      </c>
      <c r="F12880" s="5">
        <v>6.4230800781250004</v>
      </c>
      <c r="G12880" s="5">
        <v>2.2879999999999998</v>
      </c>
    </row>
    <row r="12881" spans="1:7" x14ac:dyDescent="0.2">
      <c r="A12881" t="s">
        <v>6068</v>
      </c>
      <c r="B12881" t="s">
        <v>6069</v>
      </c>
      <c r="C12881" t="s">
        <v>440</v>
      </c>
      <c r="D12881" t="s">
        <v>491</v>
      </c>
      <c r="E12881" s="5">
        <v>15</v>
      </c>
      <c r="F12881" s="5">
        <v>2.0126999511718799</v>
      </c>
      <c r="G12881" s="5">
        <v>0.71799999999999997</v>
      </c>
    </row>
    <row r="12882" spans="1:7" x14ac:dyDescent="0.2">
      <c r="A12882" t="s">
        <v>6068</v>
      </c>
      <c r="B12882" t="s">
        <v>6069</v>
      </c>
      <c r="C12882" t="s">
        <v>476</v>
      </c>
      <c r="D12882" t="s">
        <v>491</v>
      </c>
      <c r="E12882" s="5">
        <v>110</v>
      </c>
      <c r="F12882" s="5">
        <v>404.89774999999997</v>
      </c>
      <c r="G12882" s="5">
        <v>207.47499999999999</v>
      </c>
    </row>
    <row r="12883" spans="1:7" x14ac:dyDescent="0.2">
      <c r="A12883" t="s">
        <v>6070</v>
      </c>
      <c r="B12883" t="s">
        <v>6071</v>
      </c>
      <c r="C12883" t="s">
        <v>266</v>
      </c>
      <c r="D12883" t="s">
        <v>491</v>
      </c>
      <c r="E12883" s="5">
        <v>629</v>
      </c>
      <c r="F12883" s="5">
        <v>4176.9400624999998</v>
      </c>
      <c r="G12883" s="5">
        <v>1487.0070000000001</v>
      </c>
    </row>
    <row r="12884" spans="1:7" x14ac:dyDescent="0.2">
      <c r="A12884" t="s">
        <v>6070</v>
      </c>
      <c r="B12884" t="s">
        <v>6071</v>
      </c>
      <c r="C12884" t="s">
        <v>277</v>
      </c>
      <c r="D12884" t="s">
        <v>491</v>
      </c>
      <c r="E12884" s="5">
        <v>816</v>
      </c>
      <c r="F12884" s="5">
        <v>3308.1683593749999</v>
      </c>
      <c r="G12884" s="5">
        <v>1179.0219999999999</v>
      </c>
    </row>
    <row r="12885" spans="1:7" x14ac:dyDescent="0.2">
      <c r="A12885" t="s">
        <v>6070</v>
      </c>
      <c r="B12885" t="s">
        <v>6071</v>
      </c>
      <c r="C12885" t="s">
        <v>284</v>
      </c>
      <c r="D12885" t="s">
        <v>491</v>
      </c>
      <c r="E12885" s="5">
        <v>72430</v>
      </c>
      <c r="F12885" s="5">
        <v>52107.844590087901</v>
      </c>
      <c r="G12885" s="5">
        <v>18551.359</v>
      </c>
    </row>
    <row r="12886" spans="1:7" x14ac:dyDescent="0.2">
      <c r="A12886" t="s">
        <v>6070</v>
      </c>
      <c r="B12886" t="s">
        <v>6071</v>
      </c>
      <c r="C12886" t="s">
        <v>297</v>
      </c>
      <c r="D12886" t="s">
        <v>491</v>
      </c>
      <c r="E12886" s="5">
        <v>32</v>
      </c>
      <c r="F12886" s="5">
        <v>279.1280625</v>
      </c>
      <c r="G12886" s="5">
        <v>99.370999999999995</v>
      </c>
    </row>
    <row r="12887" spans="1:7" x14ac:dyDescent="0.2">
      <c r="A12887" t="s">
        <v>6070</v>
      </c>
      <c r="B12887" t="s">
        <v>6071</v>
      </c>
      <c r="C12887" t="s">
        <v>310</v>
      </c>
      <c r="D12887" t="s">
        <v>491</v>
      </c>
      <c r="E12887" s="5">
        <v>9</v>
      </c>
      <c r="F12887" s="5">
        <v>8.4413998413085896</v>
      </c>
      <c r="G12887" s="5">
        <v>3.1059999999999999</v>
      </c>
    </row>
    <row r="12888" spans="1:7" x14ac:dyDescent="0.2">
      <c r="A12888" t="s">
        <v>6070</v>
      </c>
      <c r="B12888" t="s">
        <v>6071</v>
      </c>
      <c r="C12888" t="s">
        <v>313</v>
      </c>
      <c r="D12888" t="s">
        <v>491</v>
      </c>
      <c r="E12888" s="5">
        <v>62537</v>
      </c>
      <c r="F12888" s="5">
        <v>19058.7231975098</v>
      </c>
      <c r="G12888" s="5">
        <v>6896.5140000000001</v>
      </c>
    </row>
    <row r="12889" spans="1:7" x14ac:dyDescent="0.2">
      <c r="A12889" t="s">
        <v>6070</v>
      </c>
      <c r="B12889" t="s">
        <v>6071</v>
      </c>
      <c r="C12889" t="s">
        <v>314</v>
      </c>
      <c r="D12889" t="s">
        <v>491</v>
      </c>
      <c r="E12889" s="5">
        <v>992</v>
      </c>
      <c r="F12889" s="5">
        <v>10996.7674511719</v>
      </c>
      <c r="G12889" s="5">
        <v>3914.877</v>
      </c>
    </row>
    <row r="12890" spans="1:7" x14ac:dyDescent="0.2">
      <c r="A12890" t="s">
        <v>6070</v>
      </c>
      <c r="B12890" t="s">
        <v>6071</v>
      </c>
      <c r="C12890" t="s">
        <v>350</v>
      </c>
      <c r="D12890" t="s">
        <v>491</v>
      </c>
      <c r="E12890" s="5">
        <v>36</v>
      </c>
      <c r="F12890" s="5">
        <v>96.211359375000001</v>
      </c>
      <c r="G12890" s="5">
        <v>34.253</v>
      </c>
    </row>
    <row r="12891" spans="1:7" x14ac:dyDescent="0.2">
      <c r="A12891" t="s">
        <v>6070</v>
      </c>
      <c r="B12891" t="s">
        <v>6071</v>
      </c>
      <c r="C12891" t="s">
        <v>360</v>
      </c>
      <c r="D12891" t="s">
        <v>491</v>
      </c>
      <c r="E12891" s="5">
        <v>96</v>
      </c>
      <c r="F12891" s="5">
        <v>741.37209374999998</v>
      </c>
      <c r="G12891" s="5">
        <v>263.93200000000002</v>
      </c>
    </row>
    <row r="12892" spans="1:7" x14ac:dyDescent="0.2">
      <c r="A12892" t="s">
        <v>6070</v>
      </c>
      <c r="B12892" t="s">
        <v>6071</v>
      </c>
      <c r="C12892" t="s">
        <v>368</v>
      </c>
      <c r="D12892" t="s">
        <v>491</v>
      </c>
      <c r="E12892" s="5">
        <v>120</v>
      </c>
      <c r="F12892" s="5">
        <v>49.33625</v>
      </c>
      <c r="G12892" s="5">
        <v>0</v>
      </c>
    </row>
    <row r="12893" spans="1:7" x14ac:dyDescent="0.2">
      <c r="A12893" t="s">
        <v>6070</v>
      </c>
      <c r="B12893" t="s">
        <v>6071</v>
      </c>
      <c r="C12893" t="s">
        <v>372</v>
      </c>
      <c r="D12893" t="s">
        <v>491</v>
      </c>
      <c r="E12893" s="5">
        <v>1</v>
      </c>
      <c r="F12893" s="5">
        <v>1.6918299560546901</v>
      </c>
      <c r="G12893" s="5">
        <v>0.60399999999999998</v>
      </c>
    </row>
    <row r="12894" spans="1:7" x14ac:dyDescent="0.2">
      <c r="A12894" t="s">
        <v>6070</v>
      </c>
      <c r="B12894" t="s">
        <v>6071</v>
      </c>
      <c r="C12894" t="s">
        <v>382</v>
      </c>
      <c r="D12894" t="s">
        <v>491</v>
      </c>
      <c r="E12894" s="5">
        <v>76</v>
      </c>
      <c r="F12894" s="5">
        <v>222.75592968749999</v>
      </c>
      <c r="G12894" s="5">
        <v>79.302999999999997</v>
      </c>
    </row>
    <row r="12895" spans="1:7" x14ac:dyDescent="0.2">
      <c r="A12895" t="s">
        <v>6070</v>
      </c>
      <c r="B12895" t="s">
        <v>6071</v>
      </c>
      <c r="C12895" t="s">
        <v>400</v>
      </c>
      <c r="D12895" t="s">
        <v>491</v>
      </c>
      <c r="E12895" s="5">
        <v>1</v>
      </c>
      <c r="F12895" s="5">
        <v>0.30164001464843698</v>
      </c>
      <c r="G12895" s="5">
        <v>0.51100000000000001</v>
      </c>
    </row>
    <row r="12896" spans="1:7" x14ac:dyDescent="0.2">
      <c r="A12896" t="s">
        <v>6070</v>
      </c>
      <c r="B12896" t="s">
        <v>6071</v>
      </c>
      <c r="C12896" t="s">
        <v>450</v>
      </c>
      <c r="D12896" t="s">
        <v>491</v>
      </c>
      <c r="E12896" s="5">
        <v>76</v>
      </c>
      <c r="F12896" s="5">
        <v>203.11212499999999</v>
      </c>
      <c r="G12896" s="5">
        <v>72.308999999999997</v>
      </c>
    </row>
    <row r="12897" spans="1:7" x14ac:dyDescent="0.2">
      <c r="A12897" t="s">
        <v>6070</v>
      </c>
      <c r="B12897" t="s">
        <v>6071</v>
      </c>
      <c r="C12897" t="s">
        <v>462</v>
      </c>
      <c r="D12897" t="s">
        <v>491</v>
      </c>
      <c r="E12897" s="5">
        <v>8</v>
      </c>
      <c r="F12897" s="5">
        <v>11.2454404296875</v>
      </c>
      <c r="G12897" s="5">
        <v>4.07</v>
      </c>
    </row>
    <row r="12898" spans="1:7" x14ac:dyDescent="0.2">
      <c r="A12898" t="s">
        <v>6070</v>
      </c>
      <c r="B12898" t="s">
        <v>6071</v>
      </c>
      <c r="C12898" t="s">
        <v>466</v>
      </c>
      <c r="D12898" t="s">
        <v>491</v>
      </c>
      <c r="E12898" s="5">
        <v>46</v>
      </c>
      <c r="F12898" s="5">
        <v>268.12874670410201</v>
      </c>
      <c r="G12898" s="5">
        <v>95.527000000000001</v>
      </c>
    </row>
    <row r="12899" spans="1:7" x14ac:dyDescent="0.2">
      <c r="A12899" t="s">
        <v>6070</v>
      </c>
      <c r="B12899" t="s">
        <v>6071</v>
      </c>
      <c r="C12899" t="s">
        <v>476</v>
      </c>
      <c r="D12899" t="s">
        <v>491</v>
      </c>
      <c r="E12899" s="5">
        <v>1311</v>
      </c>
      <c r="F12899" s="5">
        <v>8969.4873515625004</v>
      </c>
      <c r="G12899" s="5">
        <v>3193.306</v>
      </c>
    </row>
    <row r="12900" spans="1:7" x14ac:dyDescent="0.2">
      <c r="A12900" t="s">
        <v>6072</v>
      </c>
      <c r="B12900" t="s">
        <v>6073</v>
      </c>
      <c r="C12900" t="s">
        <v>249</v>
      </c>
      <c r="D12900" t="s">
        <v>491</v>
      </c>
      <c r="E12900" s="5">
        <v>10</v>
      </c>
      <c r="F12900" s="5">
        <v>0.90144000244140599</v>
      </c>
      <c r="G12900" s="5">
        <v>0</v>
      </c>
    </row>
    <row r="12901" spans="1:7" x14ac:dyDescent="0.2">
      <c r="A12901" t="s">
        <v>6072</v>
      </c>
      <c r="B12901" t="s">
        <v>6073</v>
      </c>
      <c r="C12901" t="s">
        <v>261</v>
      </c>
      <c r="D12901" t="s">
        <v>491</v>
      </c>
      <c r="E12901" s="5">
        <v>1</v>
      </c>
      <c r="F12901" s="5">
        <v>6.25875</v>
      </c>
      <c r="G12901" s="5">
        <v>2.2290000000000001</v>
      </c>
    </row>
    <row r="12902" spans="1:7" x14ac:dyDescent="0.2">
      <c r="A12902" t="s">
        <v>6072</v>
      </c>
      <c r="B12902" t="s">
        <v>6073</v>
      </c>
      <c r="C12902" t="s">
        <v>266</v>
      </c>
      <c r="D12902" t="s">
        <v>491</v>
      </c>
      <c r="E12902" s="5">
        <v>410</v>
      </c>
      <c r="F12902" s="5">
        <v>408.24387890625002</v>
      </c>
      <c r="G12902" s="5">
        <v>145.40299999999999</v>
      </c>
    </row>
    <row r="12903" spans="1:7" x14ac:dyDescent="0.2">
      <c r="A12903" t="s">
        <v>6072</v>
      </c>
      <c r="B12903" t="s">
        <v>6073</v>
      </c>
      <c r="C12903" t="s">
        <v>277</v>
      </c>
      <c r="D12903" t="s">
        <v>491</v>
      </c>
      <c r="E12903" s="5">
        <v>45</v>
      </c>
      <c r="F12903" s="5">
        <v>273.77478124999999</v>
      </c>
      <c r="G12903" s="5">
        <v>97.463999999999999</v>
      </c>
    </row>
    <row r="12904" spans="1:7" x14ac:dyDescent="0.2">
      <c r="A12904" t="s">
        <v>6072</v>
      </c>
      <c r="B12904" t="s">
        <v>6073</v>
      </c>
      <c r="C12904" t="s">
        <v>284</v>
      </c>
      <c r="D12904" t="s">
        <v>491</v>
      </c>
      <c r="E12904" s="5">
        <v>210795</v>
      </c>
      <c r="F12904" s="5">
        <v>184728.869748528</v>
      </c>
      <c r="G12904" s="5">
        <v>68071.475000000006</v>
      </c>
    </row>
    <row r="12905" spans="1:7" x14ac:dyDescent="0.2">
      <c r="A12905" t="s">
        <v>6072</v>
      </c>
      <c r="B12905" t="s">
        <v>6073</v>
      </c>
      <c r="C12905" t="s">
        <v>302</v>
      </c>
      <c r="D12905" t="s">
        <v>491</v>
      </c>
      <c r="E12905" s="5">
        <v>7</v>
      </c>
      <c r="F12905" s="5">
        <v>2.3203500976562501</v>
      </c>
      <c r="G12905" s="5">
        <v>0.82799999999999996</v>
      </c>
    </row>
    <row r="12906" spans="1:7" x14ac:dyDescent="0.2">
      <c r="A12906" t="s">
        <v>6072</v>
      </c>
      <c r="B12906" t="s">
        <v>6073</v>
      </c>
      <c r="C12906" t="s">
        <v>310</v>
      </c>
      <c r="D12906" t="s">
        <v>491</v>
      </c>
      <c r="E12906" s="5">
        <v>33</v>
      </c>
      <c r="F12906" s="5">
        <v>15.041620075225801</v>
      </c>
      <c r="G12906" s="5">
        <v>6.1</v>
      </c>
    </row>
    <row r="12907" spans="1:7" x14ac:dyDescent="0.2">
      <c r="A12907" t="s">
        <v>6072</v>
      </c>
      <c r="B12907" t="s">
        <v>6073</v>
      </c>
      <c r="C12907" t="s">
        <v>313</v>
      </c>
      <c r="D12907" t="s">
        <v>491</v>
      </c>
      <c r="E12907" s="5">
        <v>66870</v>
      </c>
      <c r="F12907" s="5">
        <v>15705.357445411701</v>
      </c>
      <c r="G12907" s="5">
        <v>5680.7110000000002</v>
      </c>
    </row>
    <row r="12908" spans="1:7" x14ac:dyDescent="0.2">
      <c r="A12908" t="s">
        <v>6072</v>
      </c>
      <c r="B12908" t="s">
        <v>6073</v>
      </c>
      <c r="C12908" t="s">
        <v>314</v>
      </c>
      <c r="D12908" t="s">
        <v>491</v>
      </c>
      <c r="E12908" s="5">
        <v>41</v>
      </c>
      <c r="F12908" s="5">
        <v>143.81806640625001</v>
      </c>
      <c r="G12908" s="5">
        <v>51.335000000000001</v>
      </c>
    </row>
    <row r="12909" spans="1:7" x14ac:dyDescent="0.2">
      <c r="A12909" t="s">
        <v>6072</v>
      </c>
      <c r="B12909" t="s">
        <v>6073</v>
      </c>
      <c r="C12909" t="s">
        <v>318</v>
      </c>
      <c r="D12909" t="s">
        <v>491</v>
      </c>
      <c r="E12909" s="5">
        <v>8</v>
      </c>
      <c r="F12909" s="5">
        <v>4.5213299217224101</v>
      </c>
      <c r="G12909" s="5">
        <v>1.679</v>
      </c>
    </row>
    <row r="12910" spans="1:7" x14ac:dyDescent="0.2">
      <c r="A12910" t="s">
        <v>6072</v>
      </c>
      <c r="B12910" t="s">
        <v>6073</v>
      </c>
      <c r="C12910" t="s">
        <v>325</v>
      </c>
      <c r="D12910" t="s">
        <v>491</v>
      </c>
      <c r="E12910" s="5">
        <v>1111</v>
      </c>
      <c r="F12910" s="5">
        <v>171.151380126953</v>
      </c>
      <c r="G12910" s="5">
        <v>61.595999999999997</v>
      </c>
    </row>
    <row r="12911" spans="1:7" x14ac:dyDescent="0.2">
      <c r="A12911" t="s">
        <v>6072</v>
      </c>
      <c r="B12911" t="s">
        <v>6073</v>
      </c>
      <c r="C12911" t="s">
        <v>338</v>
      </c>
      <c r="D12911" t="s">
        <v>491</v>
      </c>
      <c r="E12911" s="5">
        <v>1847</v>
      </c>
      <c r="F12911" s="5">
        <v>320.24026763915998</v>
      </c>
      <c r="G12911" s="5">
        <v>115.48</v>
      </c>
    </row>
    <row r="12912" spans="1:7" x14ac:dyDescent="0.2">
      <c r="A12912" t="s">
        <v>6072</v>
      </c>
      <c r="B12912" t="s">
        <v>6073</v>
      </c>
      <c r="C12912" t="s">
        <v>358</v>
      </c>
      <c r="D12912" t="s">
        <v>491</v>
      </c>
      <c r="E12912" s="5">
        <v>22</v>
      </c>
      <c r="F12912" s="5">
        <v>57.589519042968803</v>
      </c>
      <c r="G12912" s="5">
        <v>0</v>
      </c>
    </row>
    <row r="12913" spans="1:7" x14ac:dyDescent="0.2">
      <c r="A12913" t="s">
        <v>6072</v>
      </c>
      <c r="B12913" t="s">
        <v>6073</v>
      </c>
      <c r="C12913" t="s">
        <v>368</v>
      </c>
      <c r="D12913" t="s">
        <v>491</v>
      </c>
      <c r="E12913" s="5">
        <v>2</v>
      </c>
      <c r="F12913" s="5">
        <v>0.88317001342773405</v>
      </c>
      <c r="G12913" s="5">
        <v>1.1639999999999999</v>
      </c>
    </row>
    <row r="12914" spans="1:7" x14ac:dyDescent="0.2">
      <c r="A12914" t="s">
        <v>6072</v>
      </c>
      <c r="B12914" t="s">
        <v>6073</v>
      </c>
      <c r="C12914" t="s">
        <v>390</v>
      </c>
      <c r="D12914" t="s">
        <v>491</v>
      </c>
      <c r="E12914" s="5">
        <v>6356</v>
      </c>
      <c r="F12914" s="5">
        <v>874.39095045471197</v>
      </c>
      <c r="G12914" s="5">
        <v>324.28199999999998</v>
      </c>
    </row>
    <row r="12915" spans="1:7" x14ac:dyDescent="0.2">
      <c r="A12915" t="s">
        <v>6072</v>
      </c>
      <c r="B12915" t="s">
        <v>6073</v>
      </c>
      <c r="C12915" t="s">
        <v>400</v>
      </c>
      <c r="D12915" t="s">
        <v>491</v>
      </c>
      <c r="E12915" s="5">
        <v>164</v>
      </c>
      <c r="F12915" s="5">
        <v>15.4761100158691</v>
      </c>
      <c r="G12915" s="5">
        <v>6.1710000000000003</v>
      </c>
    </row>
    <row r="12916" spans="1:7" x14ac:dyDescent="0.2">
      <c r="A12916" t="s">
        <v>6072</v>
      </c>
      <c r="B12916" t="s">
        <v>6073</v>
      </c>
      <c r="C12916" t="s">
        <v>424</v>
      </c>
      <c r="D12916" t="s">
        <v>491</v>
      </c>
      <c r="E12916" s="5">
        <v>1</v>
      </c>
      <c r="F12916" s="5">
        <v>6.1882597656250002</v>
      </c>
      <c r="G12916" s="5">
        <v>2.2040000000000002</v>
      </c>
    </row>
    <row r="12917" spans="1:7" x14ac:dyDescent="0.2">
      <c r="A12917" t="s">
        <v>6072</v>
      </c>
      <c r="B12917" t="s">
        <v>6073</v>
      </c>
      <c r="C12917" t="s">
        <v>448</v>
      </c>
      <c r="D12917" t="s">
        <v>491</v>
      </c>
      <c r="E12917" s="5">
        <v>80</v>
      </c>
      <c r="F12917" s="5">
        <v>123.13653906250001</v>
      </c>
      <c r="G12917" s="5">
        <v>43.902999999999999</v>
      </c>
    </row>
    <row r="12918" spans="1:7" x14ac:dyDescent="0.2">
      <c r="A12918" t="s">
        <v>6072</v>
      </c>
      <c r="B12918" t="s">
        <v>6073</v>
      </c>
      <c r="C12918" t="s">
        <v>460</v>
      </c>
      <c r="D12918" t="s">
        <v>491</v>
      </c>
      <c r="E12918" s="5">
        <v>5578</v>
      </c>
      <c r="F12918" s="5">
        <v>561.96975985717802</v>
      </c>
      <c r="G12918" s="5">
        <v>221.125</v>
      </c>
    </row>
    <row r="12919" spans="1:7" x14ac:dyDescent="0.2">
      <c r="A12919" t="s">
        <v>6072</v>
      </c>
      <c r="B12919" t="s">
        <v>6073</v>
      </c>
      <c r="C12919" t="s">
        <v>462</v>
      </c>
      <c r="D12919" t="s">
        <v>491</v>
      </c>
      <c r="E12919" s="5">
        <v>204</v>
      </c>
      <c r="F12919" s="5">
        <v>97.5466687469482</v>
      </c>
      <c r="G12919" s="5">
        <v>36.168999999999997</v>
      </c>
    </row>
    <row r="12920" spans="1:7" x14ac:dyDescent="0.2">
      <c r="A12920" t="s">
        <v>6072</v>
      </c>
      <c r="B12920" t="s">
        <v>6073</v>
      </c>
      <c r="C12920" t="s">
        <v>466</v>
      </c>
      <c r="D12920" t="s">
        <v>491</v>
      </c>
      <c r="E12920" s="5">
        <v>1</v>
      </c>
      <c r="F12920" s="5">
        <v>8.4817597656250001</v>
      </c>
      <c r="G12920" s="5">
        <v>3.0209999999999999</v>
      </c>
    </row>
    <row r="12921" spans="1:7" x14ac:dyDescent="0.2">
      <c r="A12921" t="s">
        <v>6072</v>
      </c>
      <c r="B12921" t="s">
        <v>6073</v>
      </c>
      <c r="C12921" t="s">
        <v>476</v>
      </c>
      <c r="D12921" t="s">
        <v>491</v>
      </c>
      <c r="E12921" s="5">
        <v>64</v>
      </c>
      <c r="F12921" s="5">
        <v>564.81035937499996</v>
      </c>
      <c r="G12921" s="5">
        <v>201.07499999999999</v>
      </c>
    </row>
    <row r="12922" spans="1:7" x14ac:dyDescent="0.2">
      <c r="A12922" t="s">
        <v>6074</v>
      </c>
      <c r="B12922" t="s">
        <v>6075</v>
      </c>
      <c r="C12922" t="s">
        <v>284</v>
      </c>
      <c r="D12922" t="s">
        <v>491</v>
      </c>
      <c r="E12922" s="5">
        <v>4687</v>
      </c>
      <c r="F12922" s="5">
        <v>6294.9866911621102</v>
      </c>
      <c r="G12922" s="5">
        <v>2300.0010000000002</v>
      </c>
    </row>
    <row r="12923" spans="1:7" x14ac:dyDescent="0.2">
      <c r="A12923" t="s">
        <v>6074</v>
      </c>
      <c r="B12923" t="s">
        <v>6075</v>
      </c>
      <c r="C12923" t="s">
        <v>305</v>
      </c>
      <c r="D12923" t="s">
        <v>491</v>
      </c>
      <c r="E12923" s="5">
        <v>1</v>
      </c>
      <c r="F12923" s="5">
        <v>7.8251699218750002</v>
      </c>
      <c r="G12923" s="5">
        <v>2.7869999999999999</v>
      </c>
    </row>
    <row r="12924" spans="1:7" x14ac:dyDescent="0.2">
      <c r="A12924" t="s">
        <v>6074</v>
      </c>
      <c r="B12924" t="s">
        <v>6075</v>
      </c>
      <c r="C12924" t="s">
        <v>310</v>
      </c>
      <c r="D12924" t="s">
        <v>491</v>
      </c>
      <c r="E12924" s="5">
        <v>2</v>
      </c>
      <c r="F12924" s="5">
        <v>1.6839000244140601</v>
      </c>
      <c r="G12924" s="5">
        <v>0.6</v>
      </c>
    </row>
    <row r="12925" spans="1:7" x14ac:dyDescent="0.2">
      <c r="A12925" t="s">
        <v>6074</v>
      </c>
      <c r="B12925" t="s">
        <v>6075</v>
      </c>
      <c r="C12925" t="s">
        <v>313</v>
      </c>
      <c r="D12925" t="s">
        <v>491</v>
      </c>
      <c r="E12925" s="5">
        <v>180</v>
      </c>
      <c r="F12925" s="5">
        <v>566.87832666015595</v>
      </c>
      <c r="G12925" s="5">
        <v>202.00800000000001</v>
      </c>
    </row>
    <row r="12926" spans="1:7" x14ac:dyDescent="0.2">
      <c r="A12926" t="s">
        <v>6074</v>
      </c>
      <c r="B12926" t="s">
        <v>6075</v>
      </c>
      <c r="C12926" t="s">
        <v>318</v>
      </c>
      <c r="D12926" t="s">
        <v>491</v>
      </c>
      <c r="E12926" s="5">
        <v>2</v>
      </c>
      <c r="F12926" s="5">
        <v>0.65661999511718705</v>
      </c>
      <c r="G12926" s="5">
        <v>0.34100000000000003</v>
      </c>
    </row>
    <row r="12927" spans="1:7" x14ac:dyDescent="0.2">
      <c r="A12927" t="s">
        <v>6074</v>
      </c>
      <c r="B12927" t="s">
        <v>6075</v>
      </c>
      <c r="C12927" t="s">
        <v>368</v>
      </c>
      <c r="D12927" t="s">
        <v>491</v>
      </c>
      <c r="E12927" s="5">
        <v>16</v>
      </c>
      <c r="F12927" s="5">
        <v>3.5932399597167999</v>
      </c>
      <c r="G12927" s="5">
        <v>2.302</v>
      </c>
    </row>
    <row r="12928" spans="1:7" x14ac:dyDescent="0.2">
      <c r="A12928" t="s">
        <v>6074</v>
      </c>
      <c r="B12928" t="s">
        <v>6075</v>
      </c>
      <c r="C12928" t="s">
        <v>462</v>
      </c>
      <c r="D12928" t="s">
        <v>491</v>
      </c>
      <c r="E12928" s="5">
        <v>4</v>
      </c>
      <c r="F12928" s="5">
        <v>4.5619799804687498</v>
      </c>
      <c r="G12928" s="5">
        <v>2.7410000000000001</v>
      </c>
    </row>
    <row r="12929" spans="1:7" x14ac:dyDescent="0.2">
      <c r="A12929" t="s">
        <v>6074</v>
      </c>
      <c r="B12929" t="s">
        <v>6075</v>
      </c>
      <c r="C12929" t="s">
        <v>466</v>
      </c>
      <c r="D12929" t="s">
        <v>491</v>
      </c>
      <c r="E12929" s="5">
        <v>3</v>
      </c>
      <c r="F12929" s="5">
        <v>0.52386999511718702</v>
      </c>
      <c r="G12929" s="5">
        <v>0.187</v>
      </c>
    </row>
    <row r="12930" spans="1:7" x14ac:dyDescent="0.2">
      <c r="A12930" t="s">
        <v>6076</v>
      </c>
      <c r="B12930" t="s">
        <v>6077</v>
      </c>
      <c r="C12930" t="s">
        <v>261</v>
      </c>
      <c r="D12930" t="s">
        <v>491</v>
      </c>
      <c r="E12930" s="5">
        <v>1</v>
      </c>
      <c r="F12930" s="5">
        <v>0.25822000122070299</v>
      </c>
      <c r="G12930" s="5">
        <v>9.2999999999999999E-2</v>
      </c>
    </row>
    <row r="12931" spans="1:7" x14ac:dyDescent="0.2">
      <c r="A12931" t="s">
        <v>6076</v>
      </c>
      <c r="B12931" t="s">
        <v>6077</v>
      </c>
      <c r="C12931" t="s">
        <v>284</v>
      </c>
      <c r="D12931" t="s">
        <v>491</v>
      </c>
      <c r="E12931" s="5">
        <v>12735</v>
      </c>
      <c r="F12931" s="5">
        <v>9767.9219243774405</v>
      </c>
      <c r="G12931" s="5">
        <v>3509.444</v>
      </c>
    </row>
    <row r="12932" spans="1:7" x14ac:dyDescent="0.2">
      <c r="A12932" t="s">
        <v>6076</v>
      </c>
      <c r="B12932" t="s">
        <v>6077</v>
      </c>
      <c r="C12932" t="s">
        <v>313</v>
      </c>
      <c r="D12932" t="s">
        <v>491</v>
      </c>
      <c r="E12932" s="5">
        <v>450</v>
      </c>
      <c r="F12932" s="5">
        <v>188.86470806884799</v>
      </c>
      <c r="G12932" s="5">
        <v>67.248999999999995</v>
      </c>
    </row>
    <row r="12933" spans="1:7" x14ac:dyDescent="0.2">
      <c r="A12933" t="s">
        <v>6076</v>
      </c>
      <c r="B12933" t="s">
        <v>6077</v>
      </c>
      <c r="C12933" t="s">
        <v>462</v>
      </c>
      <c r="D12933" t="s">
        <v>491</v>
      </c>
      <c r="E12933" s="5">
        <v>3</v>
      </c>
      <c r="F12933" s="5">
        <v>20.949689941406302</v>
      </c>
      <c r="G12933" s="5">
        <v>0</v>
      </c>
    </row>
    <row r="12934" spans="1:7" x14ac:dyDescent="0.2">
      <c r="A12934" t="s">
        <v>6076</v>
      </c>
      <c r="B12934" t="s">
        <v>6077</v>
      </c>
      <c r="C12934" t="s">
        <v>466</v>
      </c>
      <c r="D12934" t="s">
        <v>491</v>
      </c>
      <c r="E12934" s="5">
        <v>1</v>
      </c>
      <c r="F12934" s="5">
        <v>5.3673701171874999</v>
      </c>
      <c r="G12934" s="5">
        <v>1.9119999999999999</v>
      </c>
    </row>
    <row r="12935" spans="1:7" x14ac:dyDescent="0.2">
      <c r="A12935" t="s">
        <v>6076</v>
      </c>
      <c r="B12935" t="s">
        <v>6077</v>
      </c>
      <c r="C12935" t="s">
        <v>476</v>
      </c>
      <c r="D12935" t="s">
        <v>491</v>
      </c>
      <c r="E12935" s="5">
        <v>1</v>
      </c>
      <c r="F12935" s="5">
        <v>5.2910498046874999</v>
      </c>
      <c r="G12935" s="5">
        <v>1.95</v>
      </c>
    </row>
    <row r="12936" spans="1:7" x14ac:dyDescent="0.2">
      <c r="A12936" t="s">
        <v>6078</v>
      </c>
      <c r="B12936" t="s">
        <v>6079</v>
      </c>
      <c r="C12936" t="s">
        <v>266</v>
      </c>
      <c r="D12936" t="s">
        <v>491</v>
      </c>
      <c r="E12936" s="5">
        <v>534</v>
      </c>
      <c r="F12936" s="5">
        <v>2776.2338300781198</v>
      </c>
      <c r="G12936" s="5">
        <v>988.35199999999998</v>
      </c>
    </row>
    <row r="12937" spans="1:7" x14ac:dyDescent="0.2">
      <c r="A12937" t="s">
        <v>6078</v>
      </c>
      <c r="B12937" t="s">
        <v>6079</v>
      </c>
      <c r="C12937" t="s">
        <v>277</v>
      </c>
      <c r="D12937" t="s">
        <v>491</v>
      </c>
      <c r="E12937" s="5">
        <v>340</v>
      </c>
      <c r="F12937" s="5">
        <v>1676.50396875</v>
      </c>
      <c r="G12937" s="5">
        <v>596.84199999999998</v>
      </c>
    </row>
    <row r="12938" spans="1:7" x14ac:dyDescent="0.2">
      <c r="A12938" t="s">
        <v>6078</v>
      </c>
      <c r="B12938" t="s">
        <v>6079</v>
      </c>
      <c r="C12938" t="s">
        <v>284</v>
      </c>
      <c r="D12938" t="s">
        <v>491</v>
      </c>
      <c r="E12938" s="5">
        <v>17407</v>
      </c>
      <c r="F12938" s="5">
        <v>29537.453072753899</v>
      </c>
      <c r="G12938" s="5">
        <v>10716.924000000001</v>
      </c>
    </row>
    <row r="12939" spans="1:7" x14ac:dyDescent="0.2">
      <c r="A12939" t="s">
        <v>6078</v>
      </c>
      <c r="B12939" t="s">
        <v>6079</v>
      </c>
      <c r="C12939" t="s">
        <v>311</v>
      </c>
      <c r="D12939" t="s">
        <v>491</v>
      </c>
      <c r="E12939" s="5">
        <v>80</v>
      </c>
      <c r="F12939" s="5">
        <v>258.20619531249997</v>
      </c>
      <c r="G12939" s="5">
        <v>91.924000000000007</v>
      </c>
    </row>
    <row r="12940" spans="1:7" x14ac:dyDescent="0.2">
      <c r="A12940" t="s">
        <v>6078</v>
      </c>
      <c r="B12940" t="s">
        <v>6079</v>
      </c>
      <c r="C12940" t="s">
        <v>313</v>
      </c>
      <c r="D12940" t="s">
        <v>491</v>
      </c>
      <c r="E12940" s="5">
        <v>120</v>
      </c>
      <c r="F12940" s="5">
        <v>48.543640625000002</v>
      </c>
      <c r="G12940" s="5">
        <v>17.282</v>
      </c>
    </row>
    <row r="12941" spans="1:7" x14ac:dyDescent="0.2">
      <c r="A12941" t="s">
        <v>6078</v>
      </c>
      <c r="B12941" t="s">
        <v>6079</v>
      </c>
      <c r="C12941" t="s">
        <v>314</v>
      </c>
      <c r="D12941" t="s">
        <v>491</v>
      </c>
      <c r="E12941" s="5">
        <v>836</v>
      </c>
      <c r="F12941" s="5">
        <v>8363.5215371093691</v>
      </c>
      <c r="G12941" s="5">
        <v>2977.442</v>
      </c>
    </row>
    <row r="12942" spans="1:7" x14ac:dyDescent="0.2">
      <c r="A12942" t="s">
        <v>6078</v>
      </c>
      <c r="B12942" t="s">
        <v>6079</v>
      </c>
      <c r="C12942" t="s">
        <v>322</v>
      </c>
      <c r="D12942" t="s">
        <v>491</v>
      </c>
      <c r="E12942" s="5">
        <v>26</v>
      </c>
      <c r="F12942" s="5">
        <v>119.3639765625</v>
      </c>
      <c r="G12942" s="5">
        <v>42.494</v>
      </c>
    </row>
    <row r="12943" spans="1:7" x14ac:dyDescent="0.2">
      <c r="A12943" t="s">
        <v>6078</v>
      </c>
      <c r="B12943" t="s">
        <v>6079</v>
      </c>
      <c r="C12943" t="s">
        <v>350</v>
      </c>
      <c r="D12943" t="s">
        <v>491</v>
      </c>
      <c r="E12943" s="5">
        <v>385</v>
      </c>
      <c r="F12943" s="5">
        <v>1036.939453125</v>
      </c>
      <c r="G12943" s="5">
        <v>369.15499999999997</v>
      </c>
    </row>
    <row r="12944" spans="1:7" x14ac:dyDescent="0.2">
      <c r="A12944" t="s">
        <v>6078</v>
      </c>
      <c r="B12944" t="s">
        <v>6079</v>
      </c>
      <c r="C12944" t="s">
        <v>372</v>
      </c>
      <c r="D12944" t="s">
        <v>491</v>
      </c>
      <c r="E12944" s="5">
        <v>40</v>
      </c>
      <c r="F12944" s="5">
        <v>133.471390625</v>
      </c>
      <c r="G12944" s="5">
        <v>47.517000000000003</v>
      </c>
    </row>
    <row r="12945" spans="1:7" x14ac:dyDescent="0.2">
      <c r="A12945" t="s">
        <v>6078</v>
      </c>
      <c r="B12945" t="s">
        <v>6079</v>
      </c>
      <c r="C12945" t="s">
        <v>466</v>
      </c>
      <c r="D12945" t="s">
        <v>491</v>
      </c>
      <c r="E12945" s="5">
        <v>2</v>
      </c>
      <c r="F12945" s="5">
        <v>24.010089599609401</v>
      </c>
      <c r="G12945" s="5">
        <v>8.68</v>
      </c>
    </row>
    <row r="12946" spans="1:7" x14ac:dyDescent="0.2">
      <c r="A12946" t="s">
        <v>6078</v>
      </c>
      <c r="B12946" t="s">
        <v>6079</v>
      </c>
      <c r="C12946" t="s">
        <v>476</v>
      </c>
      <c r="D12946" t="s">
        <v>491</v>
      </c>
      <c r="E12946" s="5">
        <v>1241</v>
      </c>
      <c r="F12946" s="5">
        <v>6481.3200722656202</v>
      </c>
      <c r="G12946" s="5">
        <v>2307.4470000000001</v>
      </c>
    </row>
    <row r="12947" spans="1:7" x14ac:dyDescent="0.2">
      <c r="A12947" t="s">
        <v>6080</v>
      </c>
      <c r="B12947" t="s">
        <v>6081</v>
      </c>
      <c r="C12947" t="s">
        <v>261</v>
      </c>
      <c r="D12947" t="s">
        <v>491</v>
      </c>
      <c r="E12947" s="5">
        <v>65</v>
      </c>
      <c r="F12947" s="5">
        <v>16.852040023803699</v>
      </c>
      <c r="G12947" s="5">
        <v>6.2030000000000003</v>
      </c>
    </row>
    <row r="12948" spans="1:7" x14ac:dyDescent="0.2">
      <c r="A12948" t="s">
        <v>6080</v>
      </c>
      <c r="B12948" t="s">
        <v>6081</v>
      </c>
      <c r="C12948" t="s">
        <v>266</v>
      </c>
      <c r="D12948" t="s">
        <v>491</v>
      </c>
      <c r="E12948" s="5">
        <v>44</v>
      </c>
      <c r="F12948" s="5">
        <v>20.746869140625002</v>
      </c>
      <c r="G12948" s="5">
        <v>7.3869999999999996</v>
      </c>
    </row>
    <row r="12949" spans="1:7" x14ac:dyDescent="0.2">
      <c r="A12949" t="s">
        <v>6080</v>
      </c>
      <c r="B12949" t="s">
        <v>6081</v>
      </c>
      <c r="C12949" t="s">
        <v>268</v>
      </c>
      <c r="D12949" t="s">
        <v>491</v>
      </c>
      <c r="E12949" s="5">
        <v>31</v>
      </c>
      <c r="F12949" s="5">
        <v>19.818449218750001</v>
      </c>
      <c r="G12949" s="5">
        <v>7.1210000000000004</v>
      </c>
    </row>
    <row r="12950" spans="1:7" x14ac:dyDescent="0.2">
      <c r="A12950" t="s">
        <v>6080</v>
      </c>
      <c r="B12950" t="s">
        <v>6081</v>
      </c>
      <c r="C12950" t="s">
        <v>279</v>
      </c>
      <c r="D12950" t="s">
        <v>491</v>
      </c>
      <c r="E12950" s="5">
        <v>4</v>
      </c>
      <c r="F12950" s="5">
        <v>14.282099609375001</v>
      </c>
      <c r="G12950" s="5">
        <v>5.1509999999999998</v>
      </c>
    </row>
    <row r="12951" spans="1:7" x14ac:dyDescent="0.2">
      <c r="A12951" t="s">
        <v>6080</v>
      </c>
      <c r="B12951" t="s">
        <v>6081</v>
      </c>
      <c r="C12951" t="s">
        <v>284</v>
      </c>
      <c r="D12951" t="s">
        <v>491</v>
      </c>
      <c r="E12951" s="5">
        <v>78080</v>
      </c>
      <c r="F12951" s="5">
        <v>46591.911112579299</v>
      </c>
      <c r="G12951" s="5">
        <v>17842.690999999999</v>
      </c>
    </row>
    <row r="12952" spans="1:7" x14ac:dyDescent="0.2">
      <c r="A12952" t="s">
        <v>6080</v>
      </c>
      <c r="B12952" t="s">
        <v>6081</v>
      </c>
      <c r="C12952" t="s">
        <v>302</v>
      </c>
      <c r="D12952" t="s">
        <v>491</v>
      </c>
      <c r="E12952" s="5">
        <v>2</v>
      </c>
      <c r="F12952" s="5">
        <v>1.2346199951171899</v>
      </c>
      <c r="G12952" s="5">
        <v>1.0389999999999999</v>
      </c>
    </row>
    <row r="12953" spans="1:7" x14ac:dyDescent="0.2">
      <c r="A12953" t="s">
        <v>6080</v>
      </c>
      <c r="B12953" t="s">
        <v>6081</v>
      </c>
      <c r="C12953" t="s">
        <v>310</v>
      </c>
      <c r="D12953" t="s">
        <v>491</v>
      </c>
      <c r="E12953" s="5">
        <v>19</v>
      </c>
      <c r="F12953" s="5">
        <v>10.1182699584961</v>
      </c>
      <c r="G12953" s="5">
        <v>3.609</v>
      </c>
    </row>
    <row r="12954" spans="1:7" x14ac:dyDescent="0.2">
      <c r="A12954" t="s">
        <v>6080</v>
      </c>
      <c r="B12954" t="s">
        <v>6081</v>
      </c>
      <c r="C12954" t="s">
        <v>313</v>
      </c>
      <c r="D12954" t="s">
        <v>491</v>
      </c>
      <c r="E12954" s="5">
        <v>2155</v>
      </c>
      <c r="F12954" s="5">
        <v>615.61771478271498</v>
      </c>
      <c r="G12954" s="5">
        <v>219.185</v>
      </c>
    </row>
    <row r="12955" spans="1:7" x14ac:dyDescent="0.2">
      <c r="A12955" t="s">
        <v>6080</v>
      </c>
      <c r="B12955" t="s">
        <v>6081</v>
      </c>
      <c r="C12955" t="s">
        <v>314</v>
      </c>
      <c r="D12955" t="s">
        <v>491</v>
      </c>
      <c r="E12955" s="5">
        <v>90</v>
      </c>
      <c r="F12955" s="5">
        <v>113.05334765625</v>
      </c>
      <c r="G12955" s="5">
        <v>40.314</v>
      </c>
    </row>
    <row r="12956" spans="1:7" x14ac:dyDescent="0.2">
      <c r="A12956" t="s">
        <v>6080</v>
      </c>
      <c r="B12956" t="s">
        <v>6081</v>
      </c>
      <c r="C12956" t="s">
        <v>318</v>
      </c>
      <c r="D12956" t="s">
        <v>491</v>
      </c>
      <c r="E12956" s="5">
        <v>38</v>
      </c>
      <c r="F12956" s="5">
        <v>7.0223499145507802</v>
      </c>
      <c r="G12956" s="5">
        <v>2.5880000000000001</v>
      </c>
    </row>
    <row r="12957" spans="1:7" x14ac:dyDescent="0.2">
      <c r="A12957" t="s">
        <v>6080</v>
      </c>
      <c r="B12957" t="s">
        <v>6081</v>
      </c>
      <c r="C12957" t="s">
        <v>322</v>
      </c>
      <c r="D12957" t="s">
        <v>491</v>
      </c>
      <c r="E12957" s="5">
        <v>47</v>
      </c>
      <c r="F12957" s="5">
        <v>10.8373598632813</v>
      </c>
      <c r="G12957" s="5">
        <v>0</v>
      </c>
    </row>
    <row r="12958" spans="1:7" x14ac:dyDescent="0.2">
      <c r="A12958" t="s">
        <v>6080</v>
      </c>
      <c r="B12958" t="s">
        <v>6081</v>
      </c>
      <c r="C12958" t="s">
        <v>325</v>
      </c>
      <c r="D12958" t="s">
        <v>491</v>
      </c>
      <c r="E12958" s="5">
        <v>28</v>
      </c>
      <c r="F12958" s="5">
        <v>41.212790039062497</v>
      </c>
      <c r="G12958" s="5">
        <v>14.677</v>
      </c>
    </row>
    <row r="12959" spans="1:7" x14ac:dyDescent="0.2">
      <c r="A12959" t="s">
        <v>6080</v>
      </c>
      <c r="B12959" t="s">
        <v>6081</v>
      </c>
      <c r="C12959" t="s">
        <v>368</v>
      </c>
      <c r="D12959" t="s">
        <v>491</v>
      </c>
      <c r="E12959" s="5">
        <v>3</v>
      </c>
      <c r="F12959" s="5">
        <v>1.3442499999999999</v>
      </c>
      <c r="G12959" s="5">
        <v>0.93600000000000005</v>
      </c>
    </row>
    <row r="12960" spans="1:7" x14ac:dyDescent="0.2">
      <c r="A12960" t="s">
        <v>6080</v>
      </c>
      <c r="B12960" t="s">
        <v>6081</v>
      </c>
      <c r="C12960" t="s">
        <v>400</v>
      </c>
      <c r="D12960" t="s">
        <v>491</v>
      </c>
      <c r="E12960" s="5">
        <v>2</v>
      </c>
      <c r="F12960" s="5">
        <v>1.4410999755859399</v>
      </c>
      <c r="G12960" s="5">
        <v>0.51500000000000001</v>
      </c>
    </row>
    <row r="12961" spans="1:7" x14ac:dyDescent="0.2">
      <c r="A12961" t="s">
        <v>6080</v>
      </c>
      <c r="B12961" t="s">
        <v>6081</v>
      </c>
      <c r="C12961" t="s">
        <v>414</v>
      </c>
      <c r="D12961" t="s">
        <v>491</v>
      </c>
      <c r="E12961" s="5">
        <v>9</v>
      </c>
      <c r="F12961" s="5">
        <v>11.287919921875</v>
      </c>
      <c r="G12961" s="5">
        <v>4.0839999999999996</v>
      </c>
    </row>
    <row r="12962" spans="1:7" x14ac:dyDescent="0.2">
      <c r="A12962" t="s">
        <v>6080</v>
      </c>
      <c r="B12962" t="s">
        <v>6081</v>
      </c>
      <c r="C12962" t="s">
        <v>460</v>
      </c>
      <c r="D12962" t="s">
        <v>491</v>
      </c>
      <c r="E12962" s="5">
        <v>1</v>
      </c>
      <c r="F12962" s="5">
        <v>1.3250500488281201</v>
      </c>
      <c r="G12962" s="5">
        <v>0.47299999999999998</v>
      </c>
    </row>
    <row r="12963" spans="1:7" x14ac:dyDescent="0.2">
      <c r="A12963" t="s">
        <v>6080</v>
      </c>
      <c r="B12963" t="s">
        <v>6081</v>
      </c>
      <c r="C12963" t="s">
        <v>462</v>
      </c>
      <c r="D12963" t="s">
        <v>491</v>
      </c>
      <c r="E12963" s="5">
        <v>16</v>
      </c>
      <c r="F12963" s="5">
        <v>19.4562996826172</v>
      </c>
      <c r="G12963" s="5">
        <v>7.0609999999999999</v>
      </c>
    </row>
    <row r="12964" spans="1:7" x14ac:dyDescent="0.2">
      <c r="A12964" t="s">
        <v>6080</v>
      </c>
      <c r="B12964" t="s">
        <v>6081</v>
      </c>
      <c r="C12964" t="s">
        <v>466</v>
      </c>
      <c r="D12964" t="s">
        <v>491</v>
      </c>
      <c r="E12964" s="5">
        <v>16</v>
      </c>
      <c r="F12964" s="5">
        <v>109.97316998290999</v>
      </c>
      <c r="G12964" s="5">
        <v>39.582999999999998</v>
      </c>
    </row>
    <row r="12965" spans="1:7" x14ac:dyDescent="0.2">
      <c r="A12965" t="s">
        <v>6080</v>
      </c>
      <c r="B12965" t="s">
        <v>6081</v>
      </c>
      <c r="C12965" t="s">
        <v>476</v>
      </c>
      <c r="D12965" t="s">
        <v>491</v>
      </c>
      <c r="E12965" s="5">
        <v>163</v>
      </c>
      <c r="F12965" s="5">
        <v>715.26750000000004</v>
      </c>
      <c r="G12965" s="5">
        <v>254.63900000000001</v>
      </c>
    </row>
    <row r="12966" spans="1:7" x14ac:dyDescent="0.2">
      <c r="A12966" t="s">
        <v>6082</v>
      </c>
      <c r="B12966" t="s">
        <v>6083</v>
      </c>
      <c r="C12966" t="s">
        <v>284</v>
      </c>
      <c r="D12966" t="s">
        <v>491</v>
      </c>
      <c r="E12966" s="5">
        <v>484</v>
      </c>
      <c r="F12966" s="5">
        <v>1219.94521624756</v>
      </c>
      <c r="G12966" s="5">
        <v>478.49</v>
      </c>
    </row>
    <row r="12967" spans="1:7" x14ac:dyDescent="0.2">
      <c r="A12967" t="s">
        <v>6082</v>
      </c>
      <c r="B12967" t="s">
        <v>6083</v>
      </c>
      <c r="C12967" t="s">
        <v>291</v>
      </c>
      <c r="D12967" t="s">
        <v>491</v>
      </c>
      <c r="E12967" s="5">
        <v>40</v>
      </c>
      <c r="F12967" s="5">
        <v>9.3960996093749998</v>
      </c>
      <c r="G12967" s="5">
        <v>3.347</v>
      </c>
    </row>
    <row r="12968" spans="1:7" x14ac:dyDescent="0.2">
      <c r="A12968" t="s">
        <v>6082</v>
      </c>
      <c r="B12968" t="s">
        <v>6083</v>
      </c>
      <c r="C12968" t="s">
        <v>313</v>
      </c>
      <c r="D12968" t="s">
        <v>491</v>
      </c>
      <c r="E12968" s="5">
        <v>7293</v>
      </c>
      <c r="F12968" s="5">
        <v>3896.6291884765601</v>
      </c>
      <c r="G12968" s="5">
        <v>1389.2750000000001</v>
      </c>
    </row>
    <row r="12969" spans="1:7" x14ac:dyDescent="0.2">
      <c r="A12969" t="s">
        <v>6082</v>
      </c>
      <c r="B12969" t="s">
        <v>6083</v>
      </c>
      <c r="C12969" t="s">
        <v>321</v>
      </c>
      <c r="D12969" t="s">
        <v>491</v>
      </c>
      <c r="E12969" s="5">
        <v>8</v>
      </c>
      <c r="F12969" s="5">
        <v>3.7523400878906199</v>
      </c>
      <c r="G12969" s="5">
        <v>1.337</v>
      </c>
    </row>
    <row r="12970" spans="1:7" x14ac:dyDescent="0.2">
      <c r="A12970" t="s">
        <v>6082</v>
      </c>
      <c r="B12970" t="s">
        <v>6083</v>
      </c>
      <c r="C12970" t="s">
        <v>358</v>
      </c>
      <c r="D12970" t="s">
        <v>491</v>
      </c>
      <c r="E12970" s="5">
        <v>8</v>
      </c>
      <c r="F12970" s="5">
        <v>32.271189941406199</v>
      </c>
      <c r="G12970" s="5">
        <v>0</v>
      </c>
    </row>
    <row r="12971" spans="1:7" x14ac:dyDescent="0.2">
      <c r="A12971" t="s">
        <v>6082</v>
      </c>
      <c r="B12971" t="s">
        <v>6083</v>
      </c>
      <c r="C12971" t="s">
        <v>462</v>
      </c>
      <c r="D12971" t="s">
        <v>491</v>
      </c>
      <c r="E12971" s="5">
        <v>1</v>
      </c>
      <c r="F12971" s="5">
        <v>0.80173999023437503</v>
      </c>
      <c r="G12971" s="5">
        <v>0.28699999999999998</v>
      </c>
    </row>
    <row r="12972" spans="1:7" x14ac:dyDescent="0.2">
      <c r="A12972" t="s">
        <v>6082</v>
      </c>
      <c r="B12972" t="s">
        <v>6083</v>
      </c>
      <c r="C12972" t="s">
        <v>466</v>
      </c>
      <c r="D12972" t="s">
        <v>491</v>
      </c>
      <c r="E12972" s="5">
        <v>1</v>
      </c>
      <c r="F12972" s="5">
        <v>0.79691998291015598</v>
      </c>
      <c r="G12972" s="5">
        <v>0.28499999999999998</v>
      </c>
    </row>
    <row r="12973" spans="1:7" x14ac:dyDescent="0.2">
      <c r="A12973" t="s">
        <v>6084</v>
      </c>
      <c r="B12973" t="s">
        <v>6085</v>
      </c>
      <c r="C12973" t="s">
        <v>284</v>
      </c>
      <c r="D12973" t="s">
        <v>491</v>
      </c>
      <c r="E12973" s="5">
        <v>1033</v>
      </c>
      <c r="F12973" s="5">
        <v>14719.606400024401</v>
      </c>
      <c r="G12973" s="5">
        <v>5240.4629999999997</v>
      </c>
    </row>
    <row r="12974" spans="1:7" x14ac:dyDescent="0.2">
      <c r="A12974" t="s">
        <v>6084</v>
      </c>
      <c r="B12974" t="s">
        <v>6085</v>
      </c>
      <c r="C12974" t="s">
        <v>313</v>
      </c>
      <c r="D12974" t="s">
        <v>491</v>
      </c>
      <c r="E12974" s="5">
        <v>3751</v>
      </c>
      <c r="F12974" s="5">
        <v>3768.9420188598601</v>
      </c>
      <c r="G12974" s="5">
        <v>1342.4</v>
      </c>
    </row>
    <row r="12975" spans="1:7" x14ac:dyDescent="0.2">
      <c r="A12975" t="s">
        <v>6084</v>
      </c>
      <c r="B12975" t="s">
        <v>6085</v>
      </c>
      <c r="C12975" t="s">
        <v>390</v>
      </c>
      <c r="D12975" t="s">
        <v>491</v>
      </c>
      <c r="E12975" s="5">
        <v>6</v>
      </c>
      <c r="F12975" s="5">
        <v>9.7888297119140599</v>
      </c>
      <c r="G12975" s="5">
        <v>5.4240000000000004</v>
      </c>
    </row>
    <row r="12976" spans="1:7" x14ac:dyDescent="0.2">
      <c r="A12976" t="s">
        <v>6084</v>
      </c>
      <c r="B12976" t="s">
        <v>6085</v>
      </c>
      <c r="C12976" t="s">
        <v>462</v>
      </c>
      <c r="D12976" t="s">
        <v>491</v>
      </c>
      <c r="E12976" s="5">
        <v>147</v>
      </c>
      <c r="F12976" s="5">
        <v>143.58779028320299</v>
      </c>
      <c r="G12976" s="5">
        <v>51.319000000000003</v>
      </c>
    </row>
    <row r="12977" spans="1:7" x14ac:dyDescent="0.2">
      <c r="A12977" t="s">
        <v>6086</v>
      </c>
      <c r="B12977" t="s">
        <v>6087</v>
      </c>
      <c r="C12977" t="s">
        <v>266</v>
      </c>
      <c r="D12977" t="s">
        <v>491</v>
      </c>
      <c r="E12977" s="5">
        <v>32</v>
      </c>
      <c r="F12977" s="5">
        <v>8.7455996093750006</v>
      </c>
      <c r="G12977" s="5">
        <v>3.18</v>
      </c>
    </row>
    <row r="12978" spans="1:7" x14ac:dyDescent="0.2">
      <c r="A12978" t="s">
        <v>6086</v>
      </c>
      <c r="B12978" t="s">
        <v>6087</v>
      </c>
      <c r="C12978" t="s">
        <v>275</v>
      </c>
      <c r="D12978" t="s">
        <v>491</v>
      </c>
      <c r="E12978" s="5">
        <v>175</v>
      </c>
      <c r="F12978" s="5">
        <v>14.815760009765601</v>
      </c>
      <c r="G12978" s="5">
        <v>4.9409999999999998</v>
      </c>
    </row>
    <row r="12979" spans="1:7" x14ac:dyDescent="0.2">
      <c r="A12979" t="s">
        <v>6086</v>
      </c>
      <c r="B12979" t="s">
        <v>6087</v>
      </c>
      <c r="C12979" t="s">
        <v>284</v>
      </c>
      <c r="D12979" t="s">
        <v>491</v>
      </c>
      <c r="E12979" s="5">
        <v>391593</v>
      </c>
      <c r="F12979" s="5">
        <v>193985.548411469</v>
      </c>
      <c r="G12979" s="5">
        <v>70508.126000000004</v>
      </c>
    </row>
    <row r="12980" spans="1:7" x14ac:dyDescent="0.2">
      <c r="A12980" t="s">
        <v>6086</v>
      </c>
      <c r="B12980" t="s">
        <v>6087</v>
      </c>
      <c r="C12980" t="s">
        <v>313</v>
      </c>
      <c r="D12980" t="s">
        <v>491</v>
      </c>
      <c r="E12980" s="5">
        <v>70544.880000114397</v>
      </c>
      <c r="F12980" s="5">
        <v>27021.604400146502</v>
      </c>
      <c r="G12980" s="5">
        <v>9746.5540000000001</v>
      </c>
    </row>
    <row r="12981" spans="1:7" x14ac:dyDescent="0.2">
      <c r="A12981" t="s">
        <v>6086</v>
      </c>
      <c r="B12981" t="s">
        <v>6087</v>
      </c>
      <c r="C12981" t="s">
        <v>318</v>
      </c>
      <c r="D12981" t="s">
        <v>491</v>
      </c>
      <c r="E12981" s="5">
        <v>11</v>
      </c>
      <c r="F12981" s="5">
        <v>0.68462998199462899</v>
      </c>
      <c r="G12981" s="5">
        <v>0.247</v>
      </c>
    </row>
    <row r="12982" spans="1:7" x14ac:dyDescent="0.2">
      <c r="A12982" t="s">
        <v>6086</v>
      </c>
      <c r="B12982" t="s">
        <v>6087</v>
      </c>
      <c r="C12982" t="s">
        <v>319</v>
      </c>
      <c r="D12982" t="s">
        <v>491</v>
      </c>
      <c r="E12982" s="5">
        <v>74142</v>
      </c>
      <c r="F12982" s="5">
        <v>13489.099</v>
      </c>
      <c r="G12982" s="5">
        <v>0</v>
      </c>
    </row>
    <row r="12983" spans="1:7" x14ac:dyDescent="0.2">
      <c r="A12983" t="s">
        <v>6086</v>
      </c>
      <c r="B12983" t="s">
        <v>6087</v>
      </c>
      <c r="C12983" t="s">
        <v>390</v>
      </c>
      <c r="D12983" t="s">
        <v>491</v>
      </c>
      <c r="E12983" s="5">
        <v>32</v>
      </c>
      <c r="F12983" s="5">
        <v>2.4734899902343801</v>
      </c>
      <c r="G12983" s="5">
        <v>0.88100000000000001</v>
      </c>
    </row>
    <row r="12984" spans="1:7" x14ac:dyDescent="0.2">
      <c r="A12984" t="s">
        <v>6086</v>
      </c>
      <c r="B12984" t="s">
        <v>6087</v>
      </c>
      <c r="C12984" t="s">
        <v>440</v>
      </c>
      <c r="D12984" t="s">
        <v>491</v>
      </c>
      <c r="E12984" s="5">
        <v>4</v>
      </c>
      <c r="F12984" s="5">
        <v>10.119259765624999</v>
      </c>
      <c r="G12984" s="5">
        <v>3.6680000000000001</v>
      </c>
    </row>
    <row r="12985" spans="1:7" x14ac:dyDescent="0.2">
      <c r="A12985" t="s">
        <v>6086</v>
      </c>
      <c r="B12985" t="s">
        <v>6087</v>
      </c>
      <c r="C12985" t="s">
        <v>460</v>
      </c>
      <c r="D12985" t="s">
        <v>491</v>
      </c>
      <c r="E12985" s="5">
        <v>4</v>
      </c>
      <c r="F12985" s="5">
        <v>1.2984000244140601</v>
      </c>
      <c r="G12985" s="5">
        <v>0.46300000000000002</v>
      </c>
    </row>
    <row r="12986" spans="1:7" x14ac:dyDescent="0.2">
      <c r="A12986" t="s">
        <v>6086</v>
      </c>
      <c r="B12986" t="s">
        <v>6087</v>
      </c>
      <c r="C12986" t="s">
        <v>462</v>
      </c>
      <c r="D12986" t="s">
        <v>491</v>
      </c>
      <c r="E12986" s="5">
        <v>175</v>
      </c>
      <c r="F12986" s="5">
        <v>155.07240789794901</v>
      </c>
      <c r="G12986" s="5">
        <v>6.8739999999999997</v>
      </c>
    </row>
    <row r="12987" spans="1:7" x14ac:dyDescent="0.2">
      <c r="A12987" t="s">
        <v>6086</v>
      </c>
      <c r="B12987" t="s">
        <v>6087</v>
      </c>
      <c r="C12987" t="s">
        <v>466</v>
      </c>
      <c r="D12987" t="s">
        <v>491</v>
      </c>
      <c r="E12987" s="5">
        <v>11</v>
      </c>
      <c r="F12987" s="5">
        <v>13.3345495605469</v>
      </c>
      <c r="G12987" s="5">
        <v>4.8150000000000004</v>
      </c>
    </row>
    <row r="12988" spans="1:7" x14ac:dyDescent="0.2">
      <c r="A12988" t="s">
        <v>6088</v>
      </c>
      <c r="B12988" t="s">
        <v>6089</v>
      </c>
      <c r="C12988" t="s">
        <v>266</v>
      </c>
      <c r="D12988" t="s">
        <v>491</v>
      </c>
      <c r="E12988" s="5">
        <v>31</v>
      </c>
      <c r="F12988" s="5">
        <v>33.557499999999997</v>
      </c>
      <c r="G12988" s="5">
        <v>12.013</v>
      </c>
    </row>
    <row r="12989" spans="1:7" x14ac:dyDescent="0.2">
      <c r="A12989" t="s">
        <v>6088</v>
      </c>
      <c r="B12989" t="s">
        <v>6089</v>
      </c>
      <c r="C12989" t="s">
        <v>284</v>
      </c>
      <c r="D12989" t="s">
        <v>491</v>
      </c>
      <c r="E12989" s="5">
        <v>1593177</v>
      </c>
      <c r="F12989" s="5">
        <v>972437.69050144998</v>
      </c>
      <c r="G12989" s="5">
        <v>347964.79599999997</v>
      </c>
    </row>
    <row r="12990" spans="1:7" x14ac:dyDescent="0.2">
      <c r="A12990" t="s">
        <v>6088</v>
      </c>
      <c r="B12990" t="s">
        <v>6089</v>
      </c>
      <c r="C12990" t="s">
        <v>313</v>
      </c>
      <c r="D12990" t="s">
        <v>491</v>
      </c>
      <c r="E12990" s="5">
        <v>8102</v>
      </c>
      <c r="F12990" s="5">
        <v>3749.6733384399399</v>
      </c>
      <c r="G12990" s="5">
        <v>1376.373</v>
      </c>
    </row>
    <row r="12991" spans="1:7" x14ac:dyDescent="0.2">
      <c r="A12991" t="s">
        <v>6088</v>
      </c>
      <c r="B12991" t="s">
        <v>6089</v>
      </c>
      <c r="C12991" t="s">
        <v>325</v>
      </c>
      <c r="D12991" t="s">
        <v>491</v>
      </c>
      <c r="E12991" s="5">
        <v>18</v>
      </c>
      <c r="F12991" s="5">
        <v>3.5877700195312499</v>
      </c>
      <c r="G12991" s="5">
        <v>1.278</v>
      </c>
    </row>
    <row r="12992" spans="1:7" x14ac:dyDescent="0.2">
      <c r="A12992" t="s">
        <v>6088</v>
      </c>
      <c r="B12992" t="s">
        <v>6089</v>
      </c>
      <c r="C12992" t="s">
        <v>372</v>
      </c>
      <c r="D12992" t="s">
        <v>491</v>
      </c>
      <c r="E12992" s="5">
        <v>2</v>
      </c>
      <c r="F12992" s="5">
        <v>2.4717099609375</v>
      </c>
      <c r="G12992" s="5">
        <v>0.88100000000000001</v>
      </c>
    </row>
    <row r="12993" spans="1:7" x14ac:dyDescent="0.2">
      <c r="A12993" t="s">
        <v>6088</v>
      </c>
      <c r="B12993" t="s">
        <v>6089</v>
      </c>
      <c r="C12993" t="s">
        <v>390</v>
      </c>
      <c r="D12993" t="s">
        <v>491</v>
      </c>
      <c r="E12993" s="5">
        <v>4</v>
      </c>
      <c r="F12993" s="5">
        <v>4.9198100585937503</v>
      </c>
      <c r="G12993" s="5">
        <v>2.5419999999999998</v>
      </c>
    </row>
    <row r="12994" spans="1:7" x14ac:dyDescent="0.2">
      <c r="A12994" t="s">
        <v>6088</v>
      </c>
      <c r="B12994" t="s">
        <v>6089</v>
      </c>
      <c r="C12994" t="s">
        <v>466</v>
      </c>
      <c r="D12994" t="s">
        <v>491</v>
      </c>
      <c r="E12994" s="5">
        <v>6</v>
      </c>
      <c r="F12994" s="5">
        <v>38.692839843750001</v>
      </c>
      <c r="G12994" s="5">
        <v>13.840999999999999</v>
      </c>
    </row>
    <row r="12995" spans="1:7" x14ac:dyDescent="0.2">
      <c r="A12995" t="s">
        <v>6088</v>
      </c>
      <c r="B12995" t="s">
        <v>6089</v>
      </c>
      <c r="C12995" t="s">
        <v>476</v>
      </c>
      <c r="D12995" t="s">
        <v>491</v>
      </c>
      <c r="E12995" s="5">
        <v>4</v>
      </c>
      <c r="F12995" s="5">
        <v>3.1593701171875002</v>
      </c>
      <c r="G12995" s="5">
        <v>1.125</v>
      </c>
    </row>
    <row r="12996" spans="1:7" x14ac:dyDescent="0.2">
      <c r="A12996" t="s">
        <v>6090</v>
      </c>
      <c r="B12996" t="s">
        <v>6091</v>
      </c>
      <c r="C12996" t="s">
        <v>284</v>
      </c>
      <c r="D12996" t="s">
        <v>491</v>
      </c>
      <c r="E12996" s="5">
        <v>150</v>
      </c>
      <c r="F12996" s="5">
        <v>137.36851562499999</v>
      </c>
      <c r="G12996" s="5">
        <v>48.904000000000003</v>
      </c>
    </row>
    <row r="12997" spans="1:7" x14ac:dyDescent="0.2">
      <c r="A12997" t="s">
        <v>6090</v>
      </c>
      <c r="B12997" t="s">
        <v>6091</v>
      </c>
      <c r="C12997" t="s">
        <v>313</v>
      </c>
      <c r="D12997" t="s">
        <v>491</v>
      </c>
      <c r="E12997" s="5">
        <v>204</v>
      </c>
      <c r="F12997" s="5">
        <v>34.820899902343797</v>
      </c>
      <c r="G12997" s="5">
        <v>12.53</v>
      </c>
    </row>
    <row r="12998" spans="1:7" x14ac:dyDescent="0.2">
      <c r="A12998" t="s">
        <v>6092</v>
      </c>
      <c r="B12998" t="s">
        <v>6093</v>
      </c>
      <c r="C12998" t="s">
        <v>261</v>
      </c>
      <c r="D12998" t="s">
        <v>491</v>
      </c>
      <c r="E12998" s="5">
        <v>4</v>
      </c>
      <c r="F12998" s="5">
        <v>9.1865301513671902</v>
      </c>
      <c r="G12998" s="5">
        <v>3.4020000000000001</v>
      </c>
    </row>
    <row r="12999" spans="1:7" x14ac:dyDescent="0.2">
      <c r="A12999" t="s">
        <v>6092</v>
      </c>
      <c r="B12999" t="s">
        <v>6093</v>
      </c>
      <c r="C12999" t="s">
        <v>284</v>
      </c>
      <c r="D12999" t="s">
        <v>491</v>
      </c>
      <c r="E12999" s="5">
        <v>12356</v>
      </c>
      <c r="F12999" s="5">
        <v>4943.5948333740198</v>
      </c>
      <c r="G12999" s="5">
        <v>1888.34</v>
      </c>
    </row>
    <row r="13000" spans="1:7" x14ac:dyDescent="0.2">
      <c r="A13000" t="s">
        <v>6092</v>
      </c>
      <c r="B13000" t="s">
        <v>6093</v>
      </c>
      <c r="C13000" t="s">
        <v>302</v>
      </c>
      <c r="D13000" t="s">
        <v>491</v>
      </c>
      <c r="E13000" s="5">
        <v>37</v>
      </c>
      <c r="F13000" s="5">
        <v>80.469523437500001</v>
      </c>
      <c r="G13000" s="5">
        <v>28.713000000000001</v>
      </c>
    </row>
    <row r="13001" spans="1:7" x14ac:dyDescent="0.2">
      <c r="A13001" t="s">
        <v>6092</v>
      </c>
      <c r="B13001" t="s">
        <v>6093</v>
      </c>
      <c r="C13001" t="s">
        <v>306</v>
      </c>
      <c r="D13001" t="s">
        <v>491</v>
      </c>
      <c r="E13001" s="5">
        <v>5</v>
      </c>
      <c r="F13001" s="5">
        <v>6.2384599609375</v>
      </c>
      <c r="G13001" s="5">
        <v>2.222</v>
      </c>
    </row>
    <row r="13002" spans="1:7" x14ac:dyDescent="0.2">
      <c r="A13002" t="s">
        <v>6092</v>
      </c>
      <c r="B13002" t="s">
        <v>6093</v>
      </c>
      <c r="C13002" t="s">
        <v>310</v>
      </c>
      <c r="D13002" t="s">
        <v>491</v>
      </c>
      <c r="E13002" s="5">
        <v>196.05000001192099</v>
      </c>
      <c r="F13002" s="5">
        <v>91.079928261756905</v>
      </c>
      <c r="G13002" s="5">
        <v>34.869</v>
      </c>
    </row>
    <row r="13003" spans="1:7" x14ac:dyDescent="0.2">
      <c r="A13003" t="s">
        <v>6092</v>
      </c>
      <c r="B13003" t="s">
        <v>6093</v>
      </c>
      <c r="C13003" t="s">
        <v>313</v>
      </c>
      <c r="D13003" t="s">
        <v>491</v>
      </c>
      <c r="E13003" s="5">
        <v>4525</v>
      </c>
      <c r="F13003" s="5">
        <v>1771.45025909424</v>
      </c>
      <c r="G13003" s="5">
        <v>643.34299999999996</v>
      </c>
    </row>
    <row r="13004" spans="1:7" x14ac:dyDescent="0.2">
      <c r="A13004" t="s">
        <v>6092</v>
      </c>
      <c r="B13004" t="s">
        <v>6093</v>
      </c>
      <c r="C13004" t="s">
        <v>314</v>
      </c>
      <c r="D13004" t="s">
        <v>491</v>
      </c>
      <c r="E13004" s="5">
        <v>4</v>
      </c>
      <c r="F13004" s="5">
        <v>1.28159997558594</v>
      </c>
      <c r="G13004" s="5">
        <v>0.45800000000000002</v>
      </c>
    </row>
    <row r="13005" spans="1:7" x14ac:dyDescent="0.2">
      <c r="A13005" t="s">
        <v>6092</v>
      </c>
      <c r="B13005" t="s">
        <v>6093</v>
      </c>
      <c r="C13005" t="s">
        <v>390</v>
      </c>
      <c r="D13005" t="s">
        <v>491</v>
      </c>
      <c r="E13005" s="5">
        <v>169</v>
      </c>
      <c r="F13005" s="5">
        <v>15.099430053710901</v>
      </c>
      <c r="G13005" s="5">
        <v>5.4</v>
      </c>
    </row>
    <row r="13006" spans="1:7" x14ac:dyDescent="0.2">
      <c r="A13006" t="s">
        <v>6092</v>
      </c>
      <c r="B13006" t="s">
        <v>6093</v>
      </c>
      <c r="C13006" t="s">
        <v>400</v>
      </c>
      <c r="D13006" t="s">
        <v>491</v>
      </c>
      <c r="E13006" s="5">
        <v>14</v>
      </c>
      <c r="F13006" s="5">
        <v>4.3027600097656196</v>
      </c>
      <c r="G13006" s="5">
        <v>1.538</v>
      </c>
    </row>
    <row r="13007" spans="1:7" x14ac:dyDescent="0.2">
      <c r="A13007" t="s">
        <v>6092</v>
      </c>
      <c r="B13007" t="s">
        <v>6093</v>
      </c>
      <c r="C13007" t="s">
        <v>462</v>
      </c>
      <c r="D13007" t="s">
        <v>491</v>
      </c>
      <c r="E13007" s="5">
        <v>2</v>
      </c>
      <c r="F13007" s="5">
        <v>35.982588867187502</v>
      </c>
      <c r="G13007" s="5">
        <v>12.877000000000001</v>
      </c>
    </row>
    <row r="13008" spans="1:7" x14ac:dyDescent="0.2">
      <c r="A13008" t="s">
        <v>6092</v>
      </c>
      <c r="B13008" t="s">
        <v>6093</v>
      </c>
      <c r="C13008" t="s">
        <v>466</v>
      </c>
      <c r="D13008" t="s">
        <v>491</v>
      </c>
      <c r="E13008" s="5">
        <v>1</v>
      </c>
      <c r="F13008" s="5">
        <v>2.8246799316406199</v>
      </c>
      <c r="G13008" s="5">
        <v>1.006</v>
      </c>
    </row>
    <row r="13009" spans="1:7" x14ac:dyDescent="0.2">
      <c r="A13009" t="s">
        <v>6092</v>
      </c>
      <c r="B13009" t="s">
        <v>6093</v>
      </c>
      <c r="C13009" t="s">
        <v>476</v>
      </c>
      <c r="D13009" t="s">
        <v>491</v>
      </c>
      <c r="E13009" s="5">
        <v>300</v>
      </c>
      <c r="F13009" s="5">
        <v>885.90011328125001</v>
      </c>
      <c r="G13009" s="5">
        <v>455.57499999999999</v>
      </c>
    </row>
    <row r="13010" spans="1:7" x14ac:dyDescent="0.2">
      <c r="A13010" t="s">
        <v>6094</v>
      </c>
      <c r="B13010" t="s">
        <v>6095</v>
      </c>
      <c r="C13010" t="s">
        <v>261</v>
      </c>
      <c r="D13010" t="s">
        <v>491</v>
      </c>
      <c r="E13010" s="5">
        <v>5</v>
      </c>
      <c r="F13010" s="5">
        <v>27.7148303833008</v>
      </c>
      <c r="G13010" s="5">
        <v>9.9359999999999999</v>
      </c>
    </row>
    <row r="13011" spans="1:7" x14ac:dyDescent="0.2">
      <c r="A13011" t="s">
        <v>6094</v>
      </c>
      <c r="B13011" t="s">
        <v>6095</v>
      </c>
      <c r="C13011" t="s">
        <v>262</v>
      </c>
      <c r="D13011" t="s">
        <v>491</v>
      </c>
      <c r="E13011" s="5">
        <v>64</v>
      </c>
      <c r="F13011" s="5">
        <v>339.43353124999999</v>
      </c>
      <c r="G13011" s="5">
        <v>1.8080000000000001</v>
      </c>
    </row>
    <row r="13012" spans="1:7" x14ac:dyDescent="0.2">
      <c r="A13012" t="s">
        <v>6094</v>
      </c>
      <c r="B13012" t="s">
        <v>6095</v>
      </c>
      <c r="C13012" t="s">
        <v>279</v>
      </c>
      <c r="D13012" t="s">
        <v>491</v>
      </c>
      <c r="E13012" s="5">
        <v>5</v>
      </c>
      <c r="F13012" s="5">
        <v>12.3470001220703</v>
      </c>
      <c r="G13012" s="5">
        <v>4.4009999999999998</v>
      </c>
    </row>
    <row r="13013" spans="1:7" x14ac:dyDescent="0.2">
      <c r="A13013" t="s">
        <v>6094</v>
      </c>
      <c r="B13013" t="s">
        <v>6095</v>
      </c>
      <c r="C13013" t="s">
        <v>284</v>
      </c>
      <c r="D13013" t="s">
        <v>491</v>
      </c>
      <c r="E13013" s="5">
        <v>12341</v>
      </c>
      <c r="F13013" s="5">
        <v>15388.1143634033</v>
      </c>
      <c r="G13013" s="5">
        <v>5546.21</v>
      </c>
    </row>
    <row r="13014" spans="1:7" x14ac:dyDescent="0.2">
      <c r="A13014" t="s">
        <v>6094</v>
      </c>
      <c r="B13014" t="s">
        <v>6095</v>
      </c>
      <c r="C13014" t="s">
        <v>290</v>
      </c>
      <c r="D13014" t="s">
        <v>491</v>
      </c>
      <c r="E13014" s="5">
        <v>907</v>
      </c>
      <c r="F13014" s="5">
        <v>45.067179229736297</v>
      </c>
      <c r="G13014" s="5">
        <v>16.161000000000001</v>
      </c>
    </row>
    <row r="13015" spans="1:7" x14ac:dyDescent="0.2">
      <c r="A13015" t="s">
        <v>6094</v>
      </c>
      <c r="B13015" t="s">
        <v>6095</v>
      </c>
      <c r="C13015" t="s">
        <v>305</v>
      </c>
      <c r="D13015" t="s">
        <v>491</v>
      </c>
      <c r="E13015" s="5">
        <v>46</v>
      </c>
      <c r="F13015" s="5">
        <v>27.7765698242188</v>
      </c>
      <c r="G13015" s="5">
        <v>10.023999999999999</v>
      </c>
    </row>
    <row r="13016" spans="1:7" x14ac:dyDescent="0.2">
      <c r="A13016" t="s">
        <v>6094</v>
      </c>
      <c r="B13016" t="s">
        <v>6095</v>
      </c>
      <c r="C13016" t="s">
        <v>310</v>
      </c>
      <c r="D13016" t="s">
        <v>491</v>
      </c>
      <c r="E13016" s="5">
        <v>38</v>
      </c>
      <c r="F13016" s="5">
        <v>8.0739200134277294</v>
      </c>
      <c r="G13016" s="5">
        <v>2.9430000000000001</v>
      </c>
    </row>
    <row r="13017" spans="1:7" x14ac:dyDescent="0.2">
      <c r="A13017" t="s">
        <v>6094</v>
      </c>
      <c r="B13017" t="s">
        <v>6095</v>
      </c>
      <c r="C13017" t="s">
        <v>313</v>
      </c>
      <c r="D13017" t="s">
        <v>491</v>
      </c>
      <c r="E13017" s="5">
        <v>2628</v>
      </c>
      <c r="F13017" s="5">
        <v>2323.5992218627898</v>
      </c>
      <c r="G13017" s="5">
        <v>873.67899999999997</v>
      </c>
    </row>
    <row r="13018" spans="1:7" x14ac:dyDescent="0.2">
      <c r="A13018" t="s">
        <v>6094</v>
      </c>
      <c r="B13018" t="s">
        <v>6095</v>
      </c>
      <c r="C13018" t="s">
        <v>318</v>
      </c>
      <c r="D13018" t="s">
        <v>491</v>
      </c>
      <c r="E13018" s="5">
        <v>3</v>
      </c>
      <c r="F13018" s="5">
        <v>0.65662001037597695</v>
      </c>
      <c r="G13018" s="5">
        <v>0.34200000000000003</v>
      </c>
    </row>
    <row r="13019" spans="1:7" x14ac:dyDescent="0.2">
      <c r="A13019" t="s">
        <v>6094</v>
      </c>
      <c r="B13019" t="s">
        <v>6095</v>
      </c>
      <c r="C13019" t="s">
        <v>321</v>
      </c>
      <c r="D13019" t="s">
        <v>491</v>
      </c>
      <c r="E13019" s="5">
        <v>68</v>
      </c>
      <c r="F13019" s="5">
        <v>130.15174999999999</v>
      </c>
      <c r="G13019" s="5">
        <v>46.469000000000001</v>
      </c>
    </row>
    <row r="13020" spans="1:7" x14ac:dyDescent="0.2">
      <c r="A13020" t="s">
        <v>6094</v>
      </c>
      <c r="B13020" t="s">
        <v>6095</v>
      </c>
      <c r="C13020" t="s">
        <v>325</v>
      </c>
      <c r="D13020" t="s">
        <v>491</v>
      </c>
      <c r="E13020" s="5">
        <v>227</v>
      </c>
      <c r="F13020" s="5">
        <v>48.754079772949197</v>
      </c>
      <c r="G13020" s="5">
        <v>17.564</v>
      </c>
    </row>
    <row r="13021" spans="1:7" x14ac:dyDescent="0.2">
      <c r="A13021" t="s">
        <v>6094</v>
      </c>
      <c r="B13021" t="s">
        <v>6095</v>
      </c>
      <c r="C13021" t="s">
        <v>327</v>
      </c>
      <c r="D13021" t="s">
        <v>491</v>
      </c>
      <c r="E13021" s="5">
        <v>4</v>
      </c>
      <c r="F13021" s="5">
        <v>0.27379998779296899</v>
      </c>
      <c r="G13021" s="5">
        <v>9.8000000000000004E-2</v>
      </c>
    </row>
    <row r="13022" spans="1:7" x14ac:dyDescent="0.2">
      <c r="A13022" t="s">
        <v>6094</v>
      </c>
      <c r="B13022" t="s">
        <v>6095</v>
      </c>
      <c r="C13022" t="s">
        <v>358</v>
      </c>
      <c r="D13022" t="s">
        <v>491</v>
      </c>
      <c r="E13022" s="5">
        <v>50</v>
      </c>
      <c r="F13022" s="5">
        <v>148.00404785156201</v>
      </c>
      <c r="G13022" s="5">
        <v>0</v>
      </c>
    </row>
    <row r="13023" spans="1:7" x14ac:dyDescent="0.2">
      <c r="A13023" t="s">
        <v>6094</v>
      </c>
      <c r="B13023" t="s">
        <v>6095</v>
      </c>
      <c r="C13023" t="s">
        <v>368</v>
      </c>
      <c r="D13023" t="s">
        <v>491</v>
      </c>
      <c r="E13023" s="5">
        <v>10</v>
      </c>
      <c r="F13023" s="5">
        <v>4.1151999816894502</v>
      </c>
      <c r="G13023" s="5">
        <v>2.601</v>
      </c>
    </row>
    <row r="13024" spans="1:7" x14ac:dyDescent="0.2">
      <c r="A13024" t="s">
        <v>6094</v>
      </c>
      <c r="B13024" t="s">
        <v>6095</v>
      </c>
      <c r="C13024" t="s">
        <v>372</v>
      </c>
      <c r="D13024" t="s">
        <v>491</v>
      </c>
      <c r="E13024" s="5">
        <v>1</v>
      </c>
      <c r="F13024" s="5">
        <v>3.9</v>
      </c>
      <c r="G13024" s="5">
        <v>1.389</v>
      </c>
    </row>
    <row r="13025" spans="1:7" x14ac:dyDescent="0.2">
      <c r="A13025" t="s">
        <v>6094</v>
      </c>
      <c r="B13025" t="s">
        <v>6095</v>
      </c>
      <c r="C13025" t="s">
        <v>390</v>
      </c>
      <c r="D13025" t="s">
        <v>491</v>
      </c>
      <c r="E13025" s="5">
        <v>3</v>
      </c>
      <c r="F13025" s="5">
        <v>2.0659200439453098</v>
      </c>
      <c r="G13025" s="5">
        <v>2.0139999999999998</v>
      </c>
    </row>
    <row r="13026" spans="1:7" x14ac:dyDescent="0.2">
      <c r="A13026" t="s">
        <v>6094</v>
      </c>
      <c r="B13026" t="s">
        <v>6095</v>
      </c>
      <c r="C13026" t="s">
        <v>432</v>
      </c>
      <c r="D13026" t="s">
        <v>491</v>
      </c>
      <c r="E13026" s="5">
        <v>2</v>
      </c>
      <c r="F13026" s="5">
        <v>17.666</v>
      </c>
      <c r="G13026" s="5">
        <v>6.3559999999999999</v>
      </c>
    </row>
    <row r="13027" spans="1:7" x14ac:dyDescent="0.2">
      <c r="A13027" t="s">
        <v>6094</v>
      </c>
      <c r="B13027" t="s">
        <v>6095</v>
      </c>
      <c r="C13027" t="s">
        <v>440</v>
      </c>
      <c r="D13027" t="s">
        <v>491</v>
      </c>
      <c r="E13027" s="5">
        <v>51</v>
      </c>
      <c r="F13027" s="5">
        <v>87.716999999999999</v>
      </c>
      <c r="G13027" s="5">
        <v>31.292999999999999</v>
      </c>
    </row>
    <row r="13028" spans="1:7" x14ac:dyDescent="0.2">
      <c r="A13028" t="s">
        <v>6094</v>
      </c>
      <c r="B13028" t="s">
        <v>6095</v>
      </c>
      <c r="C13028" t="s">
        <v>460</v>
      </c>
      <c r="D13028" t="s">
        <v>491</v>
      </c>
      <c r="E13028" s="5">
        <v>2</v>
      </c>
      <c r="F13028" s="5">
        <v>8.4355200195312499</v>
      </c>
      <c r="G13028" s="5">
        <v>3.0049999999999999</v>
      </c>
    </row>
    <row r="13029" spans="1:7" x14ac:dyDescent="0.2">
      <c r="A13029" t="s">
        <v>6094</v>
      </c>
      <c r="B13029" t="s">
        <v>6095</v>
      </c>
      <c r="C13029" t="s">
        <v>462</v>
      </c>
      <c r="D13029" t="s">
        <v>491</v>
      </c>
      <c r="E13029" s="5">
        <v>63</v>
      </c>
      <c r="F13029" s="5">
        <v>287.06703363037099</v>
      </c>
      <c r="G13029" s="5">
        <v>30.532</v>
      </c>
    </row>
    <row r="13030" spans="1:7" x14ac:dyDescent="0.2">
      <c r="A13030" t="s">
        <v>6094</v>
      </c>
      <c r="B13030" t="s">
        <v>6095</v>
      </c>
      <c r="C13030" t="s">
        <v>466</v>
      </c>
      <c r="D13030" t="s">
        <v>491</v>
      </c>
      <c r="E13030" s="5">
        <v>49</v>
      </c>
      <c r="F13030" s="5">
        <v>94.548190429687494</v>
      </c>
      <c r="G13030" s="5">
        <v>33.871000000000002</v>
      </c>
    </row>
    <row r="13031" spans="1:7" x14ac:dyDescent="0.2">
      <c r="A13031" t="s">
        <v>6096</v>
      </c>
      <c r="B13031" t="s">
        <v>6097</v>
      </c>
      <c r="C13031" t="s">
        <v>261</v>
      </c>
      <c r="D13031" t="s">
        <v>491</v>
      </c>
      <c r="E13031" s="5">
        <v>5</v>
      </c>
      <c r="F13031" s="5">
        <v>11.3510701904297</v>
      </c>
      <c r="G13031" s="5">
        <v>4.8760000000000003</v>
      </c>
    </row>
    <row r="13032" spans="1:7" x14ac:dyDescent="0.2">
      <c r="A13032" t="s">
        <v>6096</v>
      </c>
      <c r="B13032" t="s">
        <v>6097</v>
      </c>
      <c r="C13032" t="s">
        <v>279</v>
      </c>
      <c r="D13032" t="s">
        <v>491</v>
      </c>
      <c r="E13032" s="5">
        <v>4</v>
      </c>
      <c r="F13032" s="5">
        <v>2.4626201171875</v>
      </c>
      <c r="G13032" s="5">
        <v>2.2029999999999998</v>
      </c>
    </row>
    <row r="13033" spans="1:7" x14ac:dyDescent="0.2">
      <c r="A13033" t="s">
        <v>6096</v>
      </c>
      <c r="B13033" t="s">
        <v>6097</v>
      </c>
      <c r="C13033" t="s">
        <v>284</v>
      </c>
      <c r="D13033" t="s">
        <v>491</v>
      </c>
      <c r="E13033" s="5">
        <v>140319</v>
      </c>
      <c r="F13033" s="5">
        <v>115578.32500515701</v>
      </c>
      <c r="G13033" s="5">
        <v>41467.677000000003</v>
      </c>
    </row>
    <row r="13034" spans="1:7" x14ac:dyDescent="0.2">
      <c r="A13034" t="s">
        <v>6096</v>
      </c>
      <c r="B13034" t="s">
        <v>6097</v>
      </c>
      <c r="C13034" t="s">
        <v>302</v>
      </c>
      <c r="D13034" t="s">
        <v>491</v>
      </c>
      <c r="E13034" s="5">
        <v>1</v>
      </c>
      <c r="F13034" s="5">
        <v>1.52264001464844</v>
      </c>
      <c r="G13034" s="5">
        <v>0.54300000000000004</v>
      </c>
    </row>
    <row r="13035" spans="1:7" x14ac:dyDescent="0.2">
      <c r="A13035" t="s">
        <v>6096</v>
      </c>
      <c r="B13035" t="s">
        <v>6097</v>
      </c>
      <c r="C13035" t="s">
        <v>310</v>
      </c>
      <c r="D13035" t="s">
        <v>491</v>
      </c>
      <c r="E13035" s="5">
        <v>40</v>
      </c>
      <c r="F13035" s="5">
        <v>10.3670001220703</v>
      </c>
      <c r="G13035" s="5">
        <v>3.702</v>
      </c>
    </row>
    <row r="13036" spans="1:7" x14ac:dyDescent="0.2">
      <c r="A13036" t="s">
        <v>6096</v>
      </c>
      <c r="B13036" t="s">
        <v>6097</v>
      </c>
      <c r="C13036" t="s">
        <v>313</v>
      </c>
      <c r="D13036" t="s">
        <v>491</v>
      </c>
      <c r="E13036" s="5">
        <v>5640</v>
      </c>
      <c r="F13036" s="5">
        <v>4800.1351534423802</v>
      </c>
      <c r="G13036" s="5">
        <v>1736.865</v>
      </c>
    </row>
    <row r="13037" spans="1:7" x14ac:dyDescent="0.2">
      <c r="A13037" t="s">
        <v>6096</v>
      </c>
      <c r="B13037" t="s">
        <v>6097</v>
      </c>
      <c r="C13037" t="s">
        <v>318</v>
      </c>
      <c r="D13037" t="s">
        <v>491</v>
      </c>
      <c r="E13037" s="5">
        <v>3</v>
      </c>
      <c r="F13037" s="5">
        <v>0.45220001220703099</v>
      </c>
      <c r="G13037" s="5">
        <v>0.16200000000000001</v>
      </c>
    </row>
    <row r="13038" spans="1:7" x14ac:dyDescent="0.2">
      <c r="A13038" t="s">
        <v>6096</v>
      </c>
      <c r="B13038" t="s">
        <v>6097</v>
      </c>
      <c r="C13038" t="s">
        <v>321</v>
      </c>
      <c r="D13038" t="s">
        <v>491</v>
      </c>
      <c r="E13038" s="5">
        <v>7</v>
      </c>
      <c r="F13038" s="5">
        <v>22.273200195312501</v>
      </c>
      <c r="G13038" s="5">
        <v>8.0619999999999994</v>
      </c>
    </row>
    <row r="13039" spans="1:7" x14ac:dyDescent="0.2">
      <c r="A13039" t="s">
        <v>6096</v>
      </c>
      <c r="B13039" t="s">
        <v>6097</v>
      </c>
      <c r="C13039" t="s">
        <v>358</v>
      </c>
      <c r="D13039" t="s">
        <v>491</v>
      </c>
      <c r="E13039" s="5">
        <v>8</v>
      </c>
      <c r="F13039" s="5">
        <v>23.811019042968699</v>
      </c>
      <c r="G13039" s="5">
        <v>0</v>
      </c>
    </row>
    <row r="13040" spans="1:7" x14ac:dyDescent="0.2">
      <c r="A13040" t="s">
        <v>6096</v>
      </c>
      <c r="B13040" t="s">
        <v>6097</v>
      </c>
      <c r="C13040" t="s">
        <v>384</v>
      </c>
      <c r="D13040" t="s">
        <v>491</v>
      </c>
      <c r="E13040" s="5">
        <v>1</v>
      </c>
      <c r="F13040" s="5">
        <v>0.54847998046875002</v>
      </c>
      <c r="G13040" s="5">
        <v>0.40200000000000002</v>
      </c>
    </row>
    <row r="13041" spans="1:7" x14ac:dyDescent="0.2">
      <c r="A13041" t="s">
        <v>6096</v>
      </c>
      <c r="B13041" t="s">
        <v>6097</v>
      </c>
      <c r="C13041" t="s">
        <v>460</v>
      </c>
      <c r="D13041" t="s">
        <v>491</v>
      </c>
      <c r="E13041" s="5">
        <v>1</v>
      </c>
      <c r="F13041" s="5">
        <v>0.169899993896484</v>
      </c>
      <c r="G13041" s="5">
        <v>6.0999999999999999E-2</v>
      </c>
    </row>
    <row r="13042" spans="1:7" x14ac:dyDescent="0.2">
      <c r="A13042" t="s">
        <v>6096</v>
      </c>
      <c r="B13042" t="s">
        <v>6097</v>
      </c>
      <c r="C13042" t="s">
        <v>462</v>
      </c>
      <c r="D13042" t="s">
        <v>491</v>
      </c>
      <c r="E13042" s="5">
        <v>16</v>
      </c>
      <c r="F13042" s="5">
        <v>99.634631225585906</v>
      </c>
      <c r="G13042" s="5">
        <v>0.66200000000000003</v>
      </c>
    </row>
    <row r="13043" spans="1:7" x14ac:dyDescent="0.2">
      <c r="A13043" t="s">
        <v>6096</v>
      </c>
      <c r="B13043" t="s">
        <v>6097</v>
      </c>
      <c r="C13043" t="s">
        <v>466</v>
      </c>
      <c r="D13043" t="s">
        <v>491</v>
      </c>
      <c r="E13043" s="5">
        <v>5</v>
      </c>
      <c r="F13043" s="5">
        <v>13.4937503662109</v>
      </c>
      <c r="G13043" s="5">
        <v>4.8719999999999999</v>
      </c>
    </row>
    <row r="13044" spans="1:7" x14ac:dyDescent="0.2">
      <c r="A13044" t="s">
        <v>6098</v>
      </c>
      <c r="B13044" t="s">
        <v>6099</v>
      </c>
      <c r="C13044" t="s">
        <v>261</v>
      </c>
      <c r="D13044" t="s">
        <v>491</v>
      </c>
      <c r="E13044" s="5">
        <v>18</v>
      </c>
      <c r="F13044" s="5">
        <v>2.1273200378418</v>
      </c>
      <c r="G13044" s="5">
        <v>0.13200000000000001</v>
      </c>
    </row>
    <row r="13045" spans="1:7" x14ac:dyDescent="0.2">
      <c r="A13045" t="s">
        <v>6098</v>
      </c>
      <c r="B13045" t="s">
        <v>6099</v>
      </c>
      <c r="C13045" t="s">
        <v>266</v>
      </c>
      <c r="D13045" t="s">
        <v>491</v>
      </c>
      <c r="E13045" s="5">
        <v>4132</v>
      </c>
      <c r="F13045" s="5">
        <v>2889.5676796875</v>
      </c>
      <c r="G13045" s="5">
        <v>1028.701</v>
      </c>
    </row>
    <row r="13046" spans="1:7" x14ac:dyDescent="0.2">
      <c r="A13046" t="s">
        <v>6098</v>
      </c>
      <c r="B13046" t="s">
        <v>6099</v>
      </c>
      <c r="C13046" t="s">
        <v>284</v>
      </c>
      <c r="D13046" t="s">
        <v>491</v>
      </c>
      <c r="E13046" s="5">
        <v>3063005</v>
      </c>
      <c r="F13046" s="5">
        <v>2220657.0220271</v>
      </c>
      <c r="G13046" s="5">
        <v>795325.69799999997</v>
      </c>
    </row>
    <row r="13047" spans="1:7" x14ac:dyDescent="0.2">
      <c r="A13047" t="s">
        <v>6098</v>
      </c>
      <c r="B13047" t="s">
        <v>6099</v>
      </c>
      <c r="C13047" t="s">
        <v>305</v>
      </c>
      <c r="D13047" t="s">
        <v>491</v>
      </c>
      <c r="E13047" s="5">
        <v>5</v>
      </c>
      <c r="F13047" s="5">
        <v>2.74151000976563</v>
      </c>
      <c r="G13047" s="5">
        <v>0.97699999999999998</v>
      </c>
    </row>
    <row r="13048" spans="1:7" x14ac:dyDescent="0.2">
      <c r="A13048" t="s">
        <v>6098</v>
      </c>
      <c r="B13048" t="s">
        <v>6099</v>
      </c>
      <c r="C13048" t="s">
        <v>310</v>
      </c>
      <c r="D13048" t="s">
        <v>491</v>
      </c>
      <c r="E13048" s="5">
        <v>35</v>
      </c>
      <c r="F13048" s="5">
        <v>16.364129882812499</v>
      </c>
      <c r="G13048" s="5">
        <v>5.899</v>
      </c>
    </row>
    <row r="13049" spans="1:7" x14ac:dyDescent="0.2">
      <c r="A13049" t="s">
        <v>6098</v>
      </c>
      <c r="B13049" t="s">
        <v>6099</v>
      </c>
      <c r="C13049" t="s">
        <v>313</v>
      </c>
      <c r="D13049" t="s">
        <v>491</v>
      </c>
      <c r="E13049" s="5">
        <v>5448</v>
      </c>
      <c r="F13049" s="5">
        <v>9452.4148898315398</v>
      </c>
      <c r="G13049" s="5">
        <v>3414.8939999999998</v>
      </c>
    </row>
    <row r="13050" spans="1:7" x14ac:dyDescent="0.2">
      <c r="A13050" t="s">
        <v>6098</v>
      </c>
      <c r="B13050" t="s">
        <v>6099</v>
      </c>
      <c r="C13050" t="s">
        <v>318</v>
      </c>
      <c r="D13050" t="s">
        <v>491</v>
      </c>
      <c r="E13050" s="5">
        <v>79</v>
      </c>
      <c r="F13050" s="5">
        <v>97.304120498657198</v>
      </c>
      <c r="G13050" s="5">
        <v>10.308</v>
      </c>
    </row>
    <row r="13051" spans="1:7" x14ac:dyDescent="0.2">
      <c r="A13051" t="s">
        <v>6098</v>
      </c>
      <c r="B13051" t="s">
        <v>6099</v>
      </c>
      <c r="C13051" t="s">
        <v>325</v>
      </c>
      <c r="D13051" t="s">
        <v>491</v>
      </c>
      <c r="E13051" s="5">
        <v>178</v>
      </c>
      <c r="F13051" s="5">
        <v>9.5138901367187501</v>
      </c>
      <c r="G13051" s="5">
        <v>3.3959999999999999</v>
      </c>
    </row>
    <row r="13052" spans="1:7" x14ac:dyDescent="0.2">
      <c r="A13052" t="s">
        <v>6098</v>
      </c>
      <c r="B13052" t="s">
        <v>6099</v>
      </c>
      <c r="C13052" t="s">
        <v>327</v>
      </c>
      <c r="D13052" t="s">
        <v>491</v>
      </c>
      <c r="E13052" s="5">
        <v>74</v>
      </c>
      <c r="F13052" s="5">
        <v>21.044150024414101</v>
      </c>
      <c r="G13052" s="5">
        <v>7.5110000000000001</v>
      </c>
    </row>
    <row r="13053" spans="1:7" x14ac:dyDescent="0.2">
      <c r="A13053" t="s">
        <v>6098</v>
      </c>
      <c r="B13053" t="s">
        <v>6099</v>
      </c>
      <c r="C13053" t="s">
        <v>338</v>
      </c>
      <c r="D13053" t="s">
        <v>491</v>
      </c>
      <c r="E13053" s="5">
        <v>35</v>
      </c>
      <c r="F13053" s="5">
        <v>192.11792187500001</v>
      </c>
      <c r="G13053" s="5">
        <v>68.465999999999994</v>
      </c>
    </row>
    <row r="13054" spans="1:7" x14ac:dyDescent="0.2">
      <c r="A13054" t="s">
        <v>6098</v>
      </c>
      <c r="B13054" t="s">
        <v>6099</v>
      </c>
      <c r="C13054" t="s">
        <v>358</v>
      </c>
      <c r="D13054" t="s">
        <v>491</v>
      </c>
      <c r="E13054" s="5">
        <v>4</v>
      </c>
      <c r="F13054" s="5">
        <v>3.7364599609375002</v>
      </c>
      <c r="G13054" s="5">
        <v>1.3320000000000001</v>
      </c>
    </row>
    <row r="13055" spans="1:7" x14ac:dyDescent="0.2">
      <c r="A13055" t="s">
        <v>6098</v>
      </c>
      <c r="B13055" t="s">
        <v>6099</v>
      </c>
      <c r="C13055" t="s">
        <v>368</v>
      </c>
      <c r="D13055" t="s">
        <v>491</v>
      </c>
      <c r="E13055" s="5">
        <v>42</v>
      </c>
      <c r="F13055" s="5">
        <v>14.4901798095703</v>
      </c>
      <c r="G13055" s="5">
        <v>11.988</v>
      </c>
    </row>
    <row r="13056" spans="1:7" x14ac:dyDescent="0.2">
      <c r="A13056" t="s">
        <v>6098</v>
      </c>
      <c r="B13056" t="s">
        <v>6099</v>
      </c>
      <c r="C13056" t="s">
        <v>390</v>
      </c>
      <c r="D13056" t="s">
        <v>491</v>
      </c>
      <c r="E13056" s="5">
        <v>1.46000003814697</v>
      </c>
      <c r="F13056" s="5">
        <v>0.997</v>
      </c>
      <c r="G13056" s="5">
        <v>0.35599999999999998</v>
      </c>
    </row>
    <row r="13057" spans="1:7" x14ac:dyDescent="0.2">
      <c r="A13057" t="s">
        <v>6098</v>
      </c>
      <c r="B13057" t="s">
        <v>6099</v>
      </c>
      <c r="C13057" t="s">
        <v>412</v>
      </c>
      <c r="D13057" t="s">
        <v>491</v>
      </c>
      <c r="E13057" s="5">
        <v>9</v>
      </c>
      <c r="F13057" s="5">
        <v>99.890458984375002</v>
      </c>
      <c r="G13057" s="5">
        <v>35.628</v>
      </c>
    </row>
    <row r="13058" spans="1:7" x14ac:dyDescent="0.2">
      <c r="A13058" t="s">
        <v>6098</v>
      </c>
      <c r="B13058" t="s">
        <v>6099</v>
      </c>
      <c r="C13058" t="s">
        <v>460</v>
      </c>
      <c r="D13058" t="s">
        <v>491</v>
      </c>
      <c r="E13058" s="5">
        <v>7</v>
      </c>
      <c r="F13058" s="5">
        <v>5.37864013671875</v>
      </c>
      <c r="G13058" s="5">
        <v>1.9810000000000001</v>
      </c>
    </row>
    <row r="13059" spans="1:7" x14ac:dyDescent="0.2">
      <c r="A13059" t="s">
        <v>6098</v>
      </c>
      <c r="B13059" t="s">
        <v>6099</v>
      </c>
      <c r="C13059" t="s">
        <v>462</v>
      </c>
      <c r="D13059" t="s">
        <v>491</v>
      </c>
      <c r="E13059" s="5">
        <v>3</v>
      </c>
      <c r="F13059" s="5">
        <v>0.86533001708984403</v>
      </c>
      <c r="G13059" s="5">
        <v>0.375</v>
      </c>
    </row>
    <row r="13060" spans="1:7" x14ac:dyDescent="0.2">
      <c r="A13060" t="s">
        <v>6098</v>
      </c>
      <c r="B13060" t="s">
        <v>6099</v>
      </c>
      <c r="C13060" t="s">
        <v>466</v>
      </c>
      <c r="D13060" t="s">
        <v>491</v>
      </c>
      <c r="E13060" s="5">
        <v>1394</v>
      </c>
      <c r="F13060" s="5">
        <v>230.24215875244099</v>
      </c>
      <c r="G13060" s="5">
        <v>82.072000000000003</v>
      </c>
    </row>
    <row r="13061" spans="1:7" x14ac:dyDescent="0.2">
      <c r="A13061" t="s">
        <v>6098</v>
      </c>
      <c r="B13061" t="s">
        <v>6099</v>
      </c>
      <c r="C13061" t="s">
        <v>476</v>
      </c>
      <c r="D13061" t="s">
        <v>491</v>
      </c>
      <c r="E13061" s="5">
        <v>230</v>
      </c>
      <c r="F13061" s="5">
        <v>801.08667968750001</v>
      </c>
      <c r="G13061" s="5">
        <v>371.06799999999998</v>
      </c>
    </row>
    <row r="13062" spans="1:7" x14ac:dyDescent="0.2">
      <c r="A13062" t="s">
        <v>6100</v>
      </c>
      <c r="B13062" t="s">
        <v>6101</v>
      </c>
      <c r="C13062" t="s">
        <v>261</v>
      </c>
      <c r="D13062" t="s">
        <v>491</v>
      </c>
      <c r="E13062" s="5">
        <v>20</v>
      </c>
      <c r="F13062" s="5">
        <v>42.8450102519989</v>
      </c>
      <c r="G13062" s="5">
        <v>15.396000000000001</v>
      </c>
    </row>
    <row r="13063" spans="1:7" x14ac:dyDescent="0.2">
      <c r="A13063" t="s">
        <v>6100</v>
      </c>
      <c r="B13063" t="s">
        <v>6101</v>
      </c>
      <c r="C13063" t="s">
        <v>266</v>
      </c>
      <c r="D13063" t="s">
        <v>491</v>
      </c>
      <c r="E13063" s="5">
        <v>3105</v>
      </c>
      <c r="F13063" s="5">
        <v>2532.614171875</v>
      </c>
      <c r="G13063" s="5">
        <v>939.80899999999997</v>
      </c>
    </row>
    <row r="13064" spans="1:7" x14ac:dyDescent="0.2">
      <c r="A13064" t="s">
        <v>6100</v>
      </c>
      <c r="B13064" t="s">
        <v>6101</v>
      </c>
      <c r="C13064" t="s">
        <v>276</v>
      </c>
      <c r="D13064" t="s">
        <v>491</v>
      </c>
      <c r="E13064" s="5">
        <v>113</v>
      </c>
      <c r="F13064" s="5">
        <v>10.284430053710899</v>
      </c>
      <c r="G13064" s="5">
        <v>3.6629999999999998</v>
      </c>
    </row>
    <row r="13065" spans="1:7" x14ac:dyDescent="0.2">
      <c r="A13065" t="s">
        <v>6100</v>
      </c>
      <c r="B13065" t="s">
        <v>6101</v>
      </c>
      <c r="C13065" t="s">
        <v>277</v>
      </c>
      <c r="D13065" t="s">
        <v>491</v>
      </c>
      <c r="E13065" s="5">
        <v>129</v>
      </c>
      <c r="F13065" s="5">
        <v>560.79546875000005</v>
      </c>
      <c r="G13065" s="5">
        <v>199.648</v>
      </c>
    </row>
    <row r="13066" spans="1:7" x14ac:dyDescent="0.2">
      <c r="A13066" t="s">
        <v>6100</v>
      </c>
      <c r="B13066" t="s">
        <v>6101</v>
      </c>
      <c r="C13066" t="s">
        <v>284</v>
      </c>
      <c r="D13066" t="s">
        <v>491</v>
      </c>
      <c r="E13066" s="5">
        <v>2255973.80004883</v>
      </c>
      <c r="F13066" s="5">
        <v>1706610.1411011</v>
      </c>
      <c r="G13066" s="5">
        <v>614318.60800000001</v>
      </c>
    </row>
    <row r="13067" spans="1:7" x14ac:dyDescent="0.2">
      <c r="A13067" t="s">
        <v>6100</v>
      </c>
      <c r="B13067" t="s">
        <v>6101</v>
      </c>
      <c r="C13067" t="s">
        <v>292</v>
      </c>
      <c r="D13067" t="s">
        <v>491</v>
      </c>
      <c r="E13067" s="5">
        <v>2</v>
      </c>
      <c r="F13067" s="5">
        <v>8.0711601562500004</v>
      </c>
      <c r="G13067" s="5">
        <v>2.875</v>
      </c>
    </row>
    <row r="13068" spans="1:7" x14ac:dyDescent="0.2">
      <c r="A13068" t="s">
        <v>6100</v>
      </c>
      <c r="B13068" t="s">
        <v>6101</v>
      </c>
      <c r="C13068" t="s">
        <v>302</v>
      </c>
      <c r="D13068" t="s">
        <v>491</v>
      </c>
      <c r="E13068" s="5">
        <v>9</v>
      </c>
      <c r="F13068" s="5">
        <v>8.8425600585937492</v>
      </c>
      <c r="G13068" s="5">
        <v>4.22</v>
      </c>
    </row>
    <row r="13069" spans="1:7" x14ac:dyDescent="0.2">
      <c r="A13069" t="s">
        <v>6100</v>
      </c>
      <c r="B13069" t="s">
        <v>6101</v>
      </c>
      <c r="C13069" t="s">
        <v>310</v>
      </c>
      <c r="D13069" t="s">
        <v>491</v>
      </c>
      <c r="E13069" s="5">
        <v>302</v>
      </c>
      <c r="F13069" s="5">
        <v>112.535399475098</v>
      </c>
      <c r="G13069" s="5">
        <v>42.066000000000003</v>
      </c>
    </row>
    <row r="13070" spans="1:7" x14ac:dyDescent="0.2">
      <c r="A13070" t="s">
        <v>6100</v>
      </c>
      <c r="B13070" t="s">
        <v>6101</v>
      </c>
      <c r="C13070" t="s">
        <v>313</v>
      </c>
      <c r="D13070" t="s">
        <v>491</v>
      </c>
      <c r="E13070" s="5">
        <v>15196</v>
      </c>
      <c r="F13070" s="5">
        <v>15712.859120254499</v>
      </c>
      <c r="G13070" s="5">
        <v>5674.69</v>
      </c>
    </row>
    <row r="13071" spans="1:7" x14ac:dyDescent="0.2">
      <c r="A13071" t="s">
        <v>6100</v>
      </c>
      <c r="B13071" t="s">
        <v>6101</v>
      </c>
      <c r="C13071" t="s">
        <v>314</v>
      </c>
      <c r="D13071" t="s">
        <v>491</v>
      </c>
      <c r="E13071" s="5">
        <v>36</v>
      </c>
      <c r="F13071" s="5">
        <v>156.50106249999999</v>
      </c>
      <c r="G13071" s="5">
        <v>55.716000000000001</v>
      </c>
    </row>
    <row r="13072" spans="1:7" x14ac:dyDescent="0.2">
      <c r="A13072" t="s">
        <v>6100</v>
      </c>
      <c r="B13072" t="s">
        <v>6101</v>
      </c>
      <c r="C13072" t="s">
        <v>318</v>
      </c>
      <c r="D13072" t="s">
        <v>491</v>
      </c>
      <c r="E13072" s="5">
        <v>321</v>
      </c>
      <c r="F13072" s="5">
        <v>79.630190589904799</v>
      </c>
      <c r="G13072" s="5">
        <v>28.416</v>
      </c>
    </row>
    <row r="13073" spans="1:7" x14ac:dyDescent="0.2">
      <c r="A13073" t="s">
        <v>6100</v>
      </c>
      <c r="B13073" t="s">
        <v>6101</v>
      </c>
      <c r="C13073" t="s">
        <v>319</v>
      </c>
      <c r="D13073" t="s">
        <v>491</v>
      </c>
      <c r="E13073" s="5">
        <v>5</v>
      </c>
      <c r="F13073" s="5">
        <v>11.7753999023438</v>
      </c>
      <c r="G13073" s="5">
        <v>4.1950000000000003</v>
      </c>
    </row>
    <row r="13074" spans="1:7" x14ac:dyDescent="0.2">
      <c r="A13074" t="s">
        <v>6100</v>
      </c>
      <c r="B13074" t="s">
        <v>6101</v>
      </c>
      <c r="C13074" t="s">
        <v>321</v>
      </c>
      <c r="D13074" t="s">
        <v>491</v>
      </c>
      <c r="E13074" s="5">
        <v>1</v>
      </c>
      <c r="F13074" s="5">
        <v>19.052</v>
      </c>
      <c r="G13074" s="5">
        <v>6.8490000000000002</v>
      </c>
    </row>
    <row r="13075" spans="1:7" x14ac:dyDescent="0.2">
      <c r="A13075" t="s">
        <v>6100</v>
      </c>
      <c r="B13075" t="s">
        <v>6101</v>
      </c>
      <c r="C13075" t="s">
        <v>325</v>
      </c>
      <c r="D13075" t="s">
        <v>491</v>
      </c>
      <c r="E13075" s="5">
        <v>96</v>
      </c>
      <c r="F13075" s="5">
        <v>24.573200073242202</v>
      </c>
      <c r="G13075" s="5">
        <v>1.72</v>
      </c>
    </row>
    <row r="13076" spans="1:7" x14ac:dyDescent="0.2">
      <c r="A13076" t="s">
        <v>6100</v>
      </c>
      <c r="B13076" t="s">
        <v>6101</v>
      </c>
      <c r="C13076" t="s">
        <v>327</v>
      </c>
      <c r="D13076" t="s">
        <v>491</v>
      </c>
      <c r="E13076" s="5">
        <v>457</v>
      </c>
      <c r="F13076" s="5">
        <v>77.986680068969704</v>
      </c>
      <c r="G13076" s="5">
        <v>22.238</v>
      </c>
    </row>
    <row r="13077" spans="1:7" x14ac:dyDescent="0.2">
      <c r="A13077" t="s">
        <v>6100</v>
      </c>
      <c r="B13077" t="s">
        <v>6101</v>
      </c>
      <c r="C13077" t="s">
        <v>348</v>
      </c>
      <c r="D13077" t="s">
        <v>491</v>
      </c>
      <c r="E13077" s="5">
        <v>25</v>
      </c>
      <c r="F13077" s="5">
        <v>26.069330078124999</v>
      </c>
      <c r="G13077" s="5">
        <v>42.151000000000003</v>
      </c>
    </row>
    <row r="13078" spans="1:7" x14ac:dyDescent="0.2">
      <c r="A13078" t="s">
        <v>6100</v>
      </c>
      <c r="B13078" t="s">
        <v>6101</v>
      </c>
      <c r="C13078" t="s">
        <v>358</v>
      </c>
      <c r="D13078" t="s">
        <v>491</v>
      </c>
      <c r="E13078" s="5">
        <v>4</v>
      </c>
      <c r="F13078" s="5">
        <v>26.076719726562501</v>
      </c>
      <c r="G13078" s="5">
        <v>0</v>
      </c>
    </row>
    <row r="13079" spans="1:7" x14ac:dyDescent="0.2">
      <c r="A13079" t="s">
        <v>6100</v>
      </c>
      <c r="B13079" t="s">
        <v>6101</v>
      </c>
      <c r="C13079" t="s">
        <v>368</v>
      </c>
      <c r="D13079" t="s">
        <v>491</v>
      </c>
      <c r="E13079" s="5">
        <v>45</v>
      </c>
      <c r="F13079" s="5">
        <v>236.10170770263699</v>
      </c>
      <c r="G13079" s="5">
        <v>15.865</v>
      </c>
    </row>
    <row r="13080" spans="1:7" x14ac:dyDescent="0.2">
      <c r="A13080" t="s">
        <v>6100</v>
      </c>
      <c r="B13080" t="s">
        <v>6101</v>
      </c>
      <c r="C13080" t="s">
        <v>372</v>
      </c>
      <c r="D13080" t="s">
        <v>491</v>
      </c>
      <c r="E13080" s="5">
        <v>840</v>
      </c>
      <c r="F13080" s="5">
        <v>3149.6911356201199</v>
      </c>
      <c r="G13080" s="5">
        <v>1123.0899999999999</v>
      </c>
    </row>
    <row r="13081" spans="1:7" x14ac:dyDescent="0.2">
      <c r="A13081" t="s">
        <v>6100</v>
      </c>
      <c r="B13081" t="s">
        <v>6101</v>
      </c>
      <c r="C13081" t="s">
        <v>390</v>
      </c>
      <c r="D13081" t="s">
        <v>491</v>
      </c>
      <c r="E13081" s="5">
        <v>77</v>
      </c>
      <c r="F13081" s="5">
        <v>31.3737698974609</v>
      </c>
      <c r="G13081" s="5">
        <v>12.372</v>
      </c>
    </row>
    <row r="13082" spans="1:7" x14ac:dyDescent="0.2">
      <c r="A13082" t="s">
        <v>6100</v>
      </c>
      <c r="B13082" t="s">
        <v>6101</v>
      </c>
      <c r="C13082" t="s">
        <v>394</v>
      </c>
      <c r="D13082" t="s">
        <v>491</v>
      </c>
      <c r="E13082" s="5">
        <v>2</v>
      </c>
      <c r="F13082" s="5">
        <v>3.77665991210938</v>
      </c>
      <c r="G13082" s="5">
        <v>1.3460000000000001</v>
      </c>
    </row>
    <row r="13083" spans="1:7" x14ac:dyDescent="0.2">
      <c r="A13083" t="s">
        <v>6100</v>
      </c>
      <c r="B13083" t="s">
        <v>6101</v>
      </c>
      <c r="C13083" t="s">
        <v>400</v>
      </c>
      <c r="D13083" t="s">
        <v>491</v>
      </c>
      <c r="E13083" s="5">
        <v>78</v>
      </c>
      <c r="F13083" s="5">
        <v>21.573360137939499</v>
      </c>
      <c r="G13083" s="5">
        <v>10.467000000000001</v>
      </c>
    </row>
    <row r="13084" spans="1:7" x14ac:dyDescent="0.2">
      <c r="A13084" t="s">
        <v>6100</v>
      </c>
      <c r="B13084" t="s">
        <v>6101</v>
      </c>
      <c r="C13084" t="s">
        <v>422</v>
      </c>
      <c r="D13084" t="s">
        <v>491</v>
      </c>
      <c r="E13084" s="5">
        <v>2</v>
      </c>
      <c r="F13084" s="5">
        <v>5.5727299804687496</v>
      </c>
      <c r="G13084" s="5">
        <v>1.9850000000000001</v>
      </c>
    </row>
    <row r="13085" spans="1:7" x14ac:dyDescent="0.2">
      <c r="A13085" t="s">
        <v>6100</v>
      </c>
      <c r="B13085" t="s">
        <v>6101</v>
      </c>
      <c r="C13085" t="s">
        <v>432</v>
      </c>
      <c r="D13085" t="s">
        <v>491</v>
      </c>
      <c r="E13085" s="5">
        <v>1</v>
      </c>
      <c r="F13085" s="5">
        <v>11.653219726562501</v>
      </c>
      <c r="G13085" s="5">
        <v>4.2149999999999999</v>
      </c>
    </row>
    <row r="13086" spans="1:7" x14ac:dyDescent="0.2">
      <c r="A13086" t="s">
        <v>6100</v>
      </c>
      <c r="B13086" t="s">
        <v>6101</v>
      </c>
      <c r="C13086" t="s">
        <v>440</v>
      </c>
      <c r="D13086" t="s">
        <v>491</v>
      </c>
      <c r="E13086" s="5">
        <v>145</v>
      </c>
      <c r="F13086" s="5">
        <v>111.52184375</v>
      </c>
      <c r="G13086" s="5">
        <v>39.703000000000003</v>
      </c>
    </row>
    <row r="13087" spans="1:7" x14ac:dyDescent="0.2">
      <c r="A13087" t="s">
        <v>6100</v>
      </c>
      <c r="B13087" t="s">
        <v>6101</v>
      </c>
      <c r="C13087" t="s">
        <v>460</v>
      </c>
      <c r="D13087" t="s">
        <v>491</v>
      </c>
      <c r="E13087" s="5">
        <v>20</v>
      </c>
      <c r="F13087" s="5">
        <v>30.117230041503898</v>
      </c>
      <c r="G13087" s="5">
        <v>12.499000000000001</v>
      </c>
    </row>
    <row r="13088" spans="1:7" x14ac:dyDescent="0.2">
      <c r="A13088" t="s">
        <v>6100</v>
      </c>
      <c r="B13088" t="s">
        <v>6101</v>
      </c>
      <c r="C13088" t="s">
        <v>462</v>
      </c>
      <c r="D13088" t="s">
        <v>491</v>
      </c>
      <c r="E13088" s="5">
        <v>55</v>
      </c>
      <c r="F13088" s="5">
        <v>41.846960205078098</v>
      </c>
      <c r="G13088" s="5">
        <v>12.975</v>
      </c>
    </row>
    <row r="13089" spans="1:7" x14ac:dyDescent="0.2">
      <c r="A13089" t="s">
        <v>6100</v>
      </c>
      <c r="B13089" t="s">
        <v>6101</v>
      </c>
      <c r="C13089" t="s">
        <v>466</v>
      </c>
      <c r="D13089" t="s">
        <v>491</v>
      </c>
      <c r="E13089" s="5">
        <v>93</v>
      </c>
      <c r="F13089" s="5">
        <v>138.13620974731401</v>
      </c>
      <c r="G13089" s="5">
        <v>56.18</v>
      </c>
    </row>
    <row r="13090" spans="1:7" x14ac:dyDescent="0.2">
      <c r="A13090" t="s">
        <v>6100</v>
      </c>
      <c r="B13090" t="s">
        <v>6101</v>
      </c>
      <c r="C13090" t="s">
        <v>476</v>
      </c>
      <c r="D13090" t="s">
        <v>491</v>
      </c>
      <c r="E13090" s="5">
        <v>965</v>
      </c>
      <c r="F13090" s="5">
        <v>4695.1097109374996</v>
      </c>
      <c r="G13090" s="5">
        <v>1672.5630000000001</v>
      </c>
    </row>
    <row r="13091" spans="1:7" x14ac:dyDescent="0.2">
      <c r="A13091" t="s">
        <v>6102</v>
      </c>
      <c r="B13091" t="s">
        <v>6103</v>
      </c>
      <c r="C13091" t="s">
        <v>284</v>
      </c>
      <c r="D13091" t="s">
        <v>491</v>
      </c>
      <c r="E13091" s="5">
        <v>1355</v>
      </c>
      <c r="F13091" s="5">
        <v>382.79803515625002</v>
      </c>
      <c r="G13091" s="5">
        <v>136.345</v>
      </c>
    </row>
    <row r="13092" spans="1:7" x14ac:dyDescent="0.2">
      <c r="A13092" t="s">
        <v>6102</v>
      </c>
      <c r="B13092" t="s">
        <v>6103</v>
      </c>
      <c r="C13092" t="s">
        <v>292</v>
      </c>
      <c r="D13092" t="s">
        <v>491</v>
      </c>
      <c r="E13092" s="5">
        <v>1</v>
      </c>
      <c r="F13092" s="5">
        <v>47.560859375</v>
      </c>
      <c r="G13092" s="5">
        <v>16.998000000000001</v>
      </c>
    </row>
    <row r="13093" spans="1:7" x14ac:dyDescent="0.2">
      <c r="A13093" t="s">
        <v>6102</v>
      </c>
      <c r="B13093" t="s">
        <v>6103</v>
      </c>
      <c r="C13093" t="s">
        <v>313</v>
      </c>
      <c r="D13093" t="s">
        <v>491</v>
      </c>
      <c r="E13093" s="5">
        <v>3818</v>
      </c>
      <c r="F13093" s="5">
        <v>1525.37873193359</v>
      </c>
      <c r="G13093" s="5">
        <v>543.31500000000005</v>
      </c>
    </row>
    <row r="13094" spans="1:7" x14ac:dyDescent="0.2">
      <c r="A13094" t="s">
        <v>6102</v>
      </c>
      <c r="B13094" t="s">
        <v>6103</v>
      </c>
      <c r="C13094" t="s">
        <v>325</v>
      </c>
      <c r="D13094" t="s">
        <v>491</v>
      </c>
      <c r="E13094" s="5">
        <v>250</v>
      </c>
      <c r="F13094" s="5">
        <v>149.07709374999999</v>
      </c>
      <c r="G13094" s="5">
        <v>53.137999999999998</v>
      </c>
    </row>
    <row r="13095" spans="1:7" x14ac:dyDescent="0.2">
      <c r="A13095" t="s">
        <v>6102</v>
      </c>
      <c r="B13095" t="s">
        <v>6103</v>
      </c>
      <c r="C13095" t="s">
        <v>358</v>
      </c>
      <c r="D13095" t="s">
        <v>491</v>
      </c>
      <c r="E13095" s="5">
        <v>1</v>
      </c>
      <c r="F13095" s="5">
        <v>0.82365997314453099</v>
      </c>
      <c r="G13095" s="5">
        <v>0.29399999999999998</v>
      </c>
    </row>
    <row r="13096" spans="1:7" x14ac:dyDescent="0.2">
      <c r="A13096" t="s">
        <v>6102</v>
      </c>
      <c r="B13096" t="s">
        <v>6103</v>
      </c>
      <c r="C13096" t="s">
        <v>390</v>
      </c>
      <c r="D13096" t="s">
        <v>491</v>
      </c>
      <c r="E13096" s="5">
        <v>4</v>
      </c>
      <c r="F13096" s="5">
        <v>1.29582995605469</v>
      </c>
      <c r="G13096" s="5">
        <v>1.0660000000000001</v>
      </c>
    </row>
    <row r="13097" spans="1:7" x14ac:dyDescent="0.2">
      <c r="A13097" t="s">
        <v>6102</v>
      </c>
      <c r="B13097" t="s">
        <v>6103</v>
      </c>
      <c r="C13097" t="s">
        <v>462</v>
      </c>
      <c r="D13097" t="s">
        <v>491</v>
      </c>
      <c r="E13097" s="5">
        <v>113</v>
      </c>
      <c r="F13097" s="5">
        <v>14.3049899902344</v>
      </c>
      <c r="G13097" s="5">
        <v>5.1630000000000003</v>
      </c>
    </row>
    <row r="13098" spans="1:7" x14ac:dyDescent="0.2">
      <c r="A13098" t="s">
        <v>6102</v>
      </c>
      <c r="B13098" t="s">
        <v>6103</v>
      </c>
      <c r="C13098" t="s">
        <v>466</v>
      </c>
      <c r="D13098" t="s">
        <v>491</v>
      </c>
      <c r="E13098" s="5">
        <v>15</v>
      </c>
      <c r="F13098" s="5">
        <v>6.5061198730468703</v>
      </c>
      <c r="G13098" s="5">
        <v>2.319</v>
      </c>
    </row>
    <row r="13099" spans="1:7" x14ac:dyDescent="0.2">
      <c r="A13099" t="s">
        <v>6104</v>
      </c>
      <c r="B13099" t="s">
        <v>6105</v>
      </c>
      <c r="C13099" t="s">
        <v>247</v>
      </c>
      <c r="D13099" t="s">
        <v>491</v>
      </c>
      <c r="E13099" s="5">
        <v>1</v>
      </c>
      <c r="F13099" s="5">
        <v>1.8608399658203101</v>
      </c>
      <c r="G13099" s="5">
        <v>0.66400000000000003</v>
      </c>
    </row>
    <row r="13100" spans="1:7" x14ac:dyDescent="0.2">
      <c r="A13100" t="s">
        <v>6104</v>
      </c>
      <c r="B13100" t="s">
        <v>6105</v>
      </c>
      <c r="C13100" t="s">
        <v>261</v>
      </c>
      <c r="D13100" t="s">
        <v>491</v>
      </c>
      <c r="E13100" s="5">
        <v>32</v>
      </c>
      <c r="F13100" s="5">
        <v>24.615029697418201</v>
      </c>
      <c r="G13100" s="5">
        <v>8.9149999999999991</v>
      </c>
    </row>
    <row r="13101" spans="1:7" x14ac:dyDescent="0.2">
      <c r="A13101" t="s">
        <v>6104</v>
      </c>
      <c r="B13101" t="s">
        <v>6105</v>
      </c>
      <c r="C13101" t="s">
        <v>266</v>
      </c>
      <c r="D13101" t="s">
        <v>491</v>
      </c>
      <c r="E13101" s="5">
        <v>34960</v>
      </c>
      <c r="F13101" s="5">
        <v>16242.0563431396</v>
      </c>
      <c r="G13101" s="5">
        <v>6026.85</v>
      </c>
    </row>
    <row r="13102" spans="1:7" x14ac:dyDescent="0.2">
      <c r="A13102" t="s">
        <v>6104</v>
      </c>
      <c r="B13102" t="s">
        <v>6105</v>
      </c>
      <c r="C13102" t="s">
        <v>279</v>
      </c>
      <c r="D13102" t="s">
        <v>491</v>
      </c>
      <c r="E13102" s="5">
        <v>6</v>
      </c>
      <c r="F13102" s="5">
        <v>5.7301002197265598</v>
      </c>
      <c r="G13102" s="5">
        <v>2.0419999999999998</v>
      </c>
    </row>
    <row r="13103" spans="1:7" x14ac:dyDescent="0.2">
      <c r="A13103" t="s">
        <v>6104</v>
      </c>
      <c r="B13103" t="s">
        <v>6105</v>
      </c>
      <c r="C13103" t="s">
        <v>284</v>
      </c>
      <c r="D13103" t="s">
        <v>491</v>
      </c>
      <c r="E13103" s="5">
        <v>7389765.7200000295</v>
      </c>
      <c r="F13103" s="5">
        <v>2626489.3471876001</v>
      </c>
      <c r="G13103" s="5">
        <v>943392.83900000004</v>
      </c>
    </row>
    <row r="13104" spans="1:7" x14ac:dyDescent="0.2">
      <c r="A13104" t="s">
        <v>6104</v>
      </c>
      <c r="B13104" t="s">
        <v>6105</v>
      </c>
      <c r="C13104" t="s">
        <v>292</v>
      </c>
      <c r="D13104" t="s">
        <v>491</v>
      </c>
      <c r="E13104" s="5">
        <v>2</v>
      </c>
      <c r="F13104" s="5">
        <v>4.0355800781250002</v>
      </c>
      <c r="G13104" s="5">
        <v>1.4379999999999999</v>
      </c>
    </row>
    <row r="13105" spans="1:7" x14ac:dyDescent="0.2">
      <c r="A13105" t="s">
        <v>6104</v>
      </c>
      <c r="B13105" t="s">
        <v>6105</v>
      </c>
      <c r="C13105" t="s">
        <v>296</v>
      </c>
      <c r="D13105" t="s">
        <v>491</v>
      </c>
      <c r="E13105" s="5">
        <v>40</v>
      </c>
      <c r="F13105" s="5">
        <v>46.83866015625</v>
      </c>
      <c r="G13105" s="5">
        <v>16.675000000000001</v>
      </c>
    </row>
    <row r="13106" spans="1:7" x14ac:dyDescent="0.2">
      <c r="A13106" t="s">
        <v>6104</v>
      </c>
      <c r="B13106" t="s">
        <v>6105</v>
      </c>
      <c r="C13106" t="s">
        <v>299</v>
      </c>
      <c r="D13106" t="s">
        <v>491</v>
      </c>
      <c r="E13106" s="5">
        <v>150</v>
      </c>
      <c r="F13106" s="5">
        <v>435.86335546875</v>
      </c>
      <c r="G13106" s="5">
        <v>155.23599999999999</v>
      </c>
    </row>
    <row r="13107" spans="1:7" x14ac:dyDescent="0.2">
      <c r="A13107" t="s">
        <v>6104</v>
      </c>
      <c r="B13107" t="s">
        <v>6105</v>
      </c>
      <c r="C13107" t="s">
        <v>302</v>
      </c>
      <c r="D13107" t="s">
        <v>491</v>
      </c>
      <c r="E13107" s="5">
        <v>3</v>
      </c>
      <c r="F13107" s="5">
        <v>4.9343601074218704</v>
      </c>
      <c r="G13107" s="5">
        <v>1.7609999999999999</v>
      </c>
    </row>
    <row r="13108" spans="1:7" x14ac:dyDescent="0.2">
      <c r="A13108" t="s">
        <v>6104</v>
      </c>
      <c r="B13108" t="s">
        <v>6105</v>
      </c>
      <c r="C13108" t="s">
        <v>305</v>
      </c>
      <c r="D13108" t="s">
        <v>491</v>
      </c>
      <c r="E13108" s="5">
        <v>4</v>
      </c>
      <c r="F13108" s="5">
        <v>3.9838499755859398</v>
      </c>
      <c r="G13108" s="5">
        <v>1.421</v>
      </c>
    </row>
    <row r="13109" spans="1:7" x14ac:dyDescent="0.2">
      <c r="A13109" t="s">
        <v>6104</v>
      </c>
      <c r="B13109" t="s">
        <v>6105</v>
      </c>
      <c r="C13109" t="s">
        <v>310</v>
      </c>
      <c r="D13109" t="s">
        <v>491</v>
      </c>
      <c r="E13109" s="5">
        <v>372.5</v>
      </c>
      <c r="F13109" s="5">
        <v>149.218870212555</v>
      </c>
      <c r="G13109" s="5">
        <v>59.720999999999997</v>
      </c>
    </row>
    <row r="13110" spans="1:7" x14ac:dyDescent="0.2">
      <c r="A13110" t="s">
        <v>6104</v>
      </c>
      <c r="B13110" t="s">
        <v>6105</v>
      </c>
      <c r="C13110" t="s">
        <v>313</v>
      </c>
      <c r="D13110" t="s">
        <v>491</v>
      </c>
      <c r="E13110" s="5">
        <v>145167</v>
      </c>
      <c r="F13110" s="5">
        <v>147794.87898245201</v>
      </c>
      <c r="G13110" s="5">
        <v>52906.59</v>
      </c>
    </row>
    <row r="13111" spans="1:7" x14ac:dyDescent="0.2">
      <c r="A13111" t="s">
        <v>6104</v>
      </c>
      <c r="B13111" t="s">
        <v>6105</v>
      </c>
      <c r="C13111" t="s">
        <v>314</v>
      </c>
      <c r="D13111" t="s">
        <v>491</v>
      </c>
      <c r="E13111" s="5">
        <v>150</v>
      </c>
      <c r="F13111" s="5">
        <v>254.17777581787101</v>
      </c>
      <c r="G13111" s="5">
        <v>90.494</v>
      </c>
    </row>
    <row r="13112" spans="1:7" x14ac:dyDescent="0.2">
      <c r="A13112" t="s">
        <v>6104</v>
      </c>
      <c r="B13112" t="s">
        <v>6105</v>
      </c>
      <c r="C13112" t="s">
        <v>315</v>
      </c>
      <c r="D13112" t="s">
        <v>491</v>
      </c>
      <c r="E13112" s="5">
        <v>1</v>
      </c>
      <c r="F13112" s="5">
        <v>2.1723000488281201</v>
      </c>
      <c r="G13112" s="5">
        <v>0</v>
      </c>
    </row>
    <row r="13113" spans="1:7" x14ac:dyDescent="0.2">
      <c r="A13113" t="s">
        <v>6104</v>
      </c>
      <c r="B13113" t="s">
        <v>6105</v>
      </c>
      <c r="C13113" t="s">
        <v>318</v>
      </c>
      <c r="D13113" t="s">
        <v>491</v>
      </c>
      <c r="E13113" s="5">
        <v>758</v>
      </c>
      <c r="F13113" s="5">
        <v>62.2755796489716</v>
      </c>
      <c r="G13113" s="5">
        <v>22.361000000000001</v>
      </c>
    </row>
    <row r="13114" spans="1:7" x14ac:dyDescent="0.2">
      <c r="A13114" t="s">
        <v>6104</v>
      </c>
      <c r="B13114" t="s">
        <v>6105</v>
      </c>
      <c r="C13114" t="s">
        <v>319</v>
      </c>
      <c r="D13114" t="s">
        <v>491</v>
      </c>
      <c r="E13114" s="5">
        <v>43</v>
      </c>
      <c r="F13114" s="5">
        <v>214.81267993164099</v>
      </c>
      <c r="G13114" s="5">
        <v>2.3530000000000002</v>
      </c>
    </row>
    <row r="13115" spans="1:7" x14ac:dyDescent="0.2">
      <c r="A13115" t="s">
        <v>6104</v>
      </c>
      <c r="B13115" t="s">
        <v>6105</v>
      </c>
      <c r="C13115" t="s">
        <v>325</v>
      </c>
      <c r="D13115" t="s">
        <v>491</v>
      </c>
      <c r="E13115" s="5">
        <v>106</v>
      </c>
      <c r="F13115" s="5">
        <v>22.986879943847701</v>
      </c>
      <c r="G13115" s="5">
        <v>8.1929999999999996</v>
      </c>
    </row>
    <row r="13116" spans="1:7" x14ac:dyDescent="0.2">
      <c r="A13116" t="s">
        <v>6104</v>
      </c>
      <c r="B13116" t="s">
        <v>6105</v>
      </c>
      <c r="C13116" t="s">
        <v>327</v>
      </c>
      <c r="D13116" t="s">
        <v>491</v>
      </c>
      <c r="E13116" s="5">
        <v>142</v>
      </c>
      <c r="F13116" s="5">
        <v>35.3916095581055</v>
      </c>
      <c r="G13116" s="5">
        <v>12.744</v>
      </c>
    </row>
    <row r="13117" spans="1:7" x14ac:dyDescent="0.2">
      <c r="A13117" t="s">
        <v>6104</v>
      </c>
      <c r="B13117" t="s">
        <v>6105</v>
      </c>
      <c r="C13117" t="s">
        <v>358</v>
      </c>
      <c r="D13117" t="s">
        <v>491</v>
      </c>
      <c r="E13117" s="5">
        <v>134</v>
      </c>
      <c r="F13117" s="5">
        <v>223.418730712891</v>
      </c>
      <c r="G13117" s="5">
        <v>0</v>
      </c>
    </row>
    <row r="13118" spans="1:7" x14ac:dyDescent="0.2">
      <c r="A13118" t="s">
        <v>6104</v>
      </c>
      <c r="B13118" t="s">
        <v>6105</v>
      </c>
      <c r="C13118" t="s">
        <v>368</v>
      </c>
      <c r="D13118" t="s">
        <v>491</v>
      </c>
      <c r="E13118" s="5">
        <v>188</v>
      </c>
      <c r="F13118" s="5">
        <v>34.244359912872298</v>
      </c>
      <c r="G13118" s="5">
        <v>26.268999999999998</v>
      </c>
    </row>
    <row r="13119" spans="1:7" x14ac:dyDescent="0.2">
      <c r="A13119" t="s">
        <v>6104</v>
      </c>
      <c r="B13119" t="s">
        <v>6105</v>
      </c>
      <c r="C13119" t="s">
        <v>372</v>
      </c>
      <c r="D13119" t="s">
        <v>491</v>
      </c>
      <c r="E13119" s="5">
        <v>5</v>
      </c>
      <c r="F13119" s="5">
        <v>4.1820700683593701</v>
      </c>
      <c r="G13119" s="5">
        <v>1.4910000000000001</v>
      </c>
    </row>
    <row r="13120" spans="1:7" x14ac:dyDescent="0.2">
      <c r="A13120" t="s">
        <v>6104</v>
      </c>
      <c r="B13120" t="s">
        <v>6105</v>
      </c>
      <c r="C13120" t="s">
        <v>384</v>
      </c>
      <c r="D13120" t="s">
        <v>491</v>
      </c>
      <c r="E13120" s="5">
        <v>4</v>
      </c>
      <c r="F13120" s="5">
        <v>4.6182298583984398</v>
      </c>
      <c r="G13120" s="5">
        <v>1.647</v>
      </c>
    </row>
    <row r="13121" spans="1:7" x14ac:dyDescent="0.2">
      <c r="A13121" t="s">
        <v>6104</v>
      </c>
      <c r="B13121" t="s">
        <v>6105</v>
      </c>
      <c r="C13121" t="s">
        <v>386</v>
      </c>
      <c r="D13121" t="s">
        <v>491</v>
      </c>
      <c r="E13121" s="5">
        <v>6</v>
      </c>
      <c r="F13121" s="5">
        <v>6.0077600097656303</v>
      </c>
      <c r="G13121" s="5">
        <v>2.141</v>
      </c>
    </row>
    <row r="13122" spans="1:7" x14ac:dyDescent="0.2">
      <c r="A13122" t="s">
        <v>6104</v>
      </c>
      <c r="B13122" t="s">
        <v>6105</v>
      </c>
      <c r="C13122" t="s">
        <v>390</v>
      </c>
      <c r="D13122" t="s">
        <v>491</v>
      </c>
      <c r="E13122" s="5">
        <v>12</v>
      </c>
      <c r="F13122" s="5">
        <v>4.6641900634765596</v>
      </c>
      <c r="G13122" s="5">
        <v>4.6280000000000001</v>
      </c>
    </row>
    <row r="13123" spans="1:7" x14ac:dyDescent="0.2">
      <c r="A13123" t="s">
        <v>6104</v>
      </c>
      <c r="B13123" t="s">
        <v>6105</v>
      </c>
      <c r="C13123" t="s">
        <v>392</v>
      </c>
      <c r="D13123" t="s">
        <v>491</v>
      </c>
      <c r="E13123" s="5">
        <v>34</v>
      </c>
      <c r="F13123" s="5">
        <v>1386.2655</v>
      </c>
      <c r="G13123" s="5">
        <v>493.512</v>
      </c>
    </row>
    <row r="13124" spans="1:7" x14ac:dyDescent="0.2">
      <c r="A13124" t="s">
        <v>6104</v>
      </c>
      <c r="B13124" t="s">
        <v>6105</v>
      </c>
      <c r="C13124" t="s">
        <v>394</v>
      </c>
      <c r="D13124" t="s">
        <v>491</v>
      </c>
      <c r="E13124" s="5">
        <v>14</v>
      </c>
      <c r="F13124" s="5">
        <v>13.734040039062499</v>
      </c>
      <c r="G13124" s="5">
        <v>4.8920000000000003</v>
      </c>
    </row>
    <row r="13125" spans="1:7" x14ac:dyDescent="0.2">
      <c r="A13125" t="s">
        <v>6104</v>
      </c>
      <c r="B13125" t="s">
        <v>6105</v>
      </c>
      <c r="C13125" t="s">
        <v>400</v>
      </c>
      <c r="D13125" t="s">
        <v>491</v>
      </c>
      <c r="E13125" s="5">
        <v>8</v>
      </c>
      <c r="F13125" s="5">
        <v>3.4822000732421898</v>
      </c>
      <c r="G13125" s="5">
        <v>1.2430000000000001</v>
      </c>
    </row>
    <row r="13126" spans="1:7" x14ac:dyDescent="0.2">
      <c r="A13126" t="s">
        <v>6104</v>
      </c>
      <c r="B13126" t="s">
        <v>6105</v>
      </c>
      <c r="C13126" t="s">
        <v>424</v>
      </c>
      <c r="D13126" t="s">
        <v>491</v>
      </c>
      <c r="E13126" s="5">
        <v>15</v>
      </c>
      <c r="F13126" s="5">
        <v>46.4626796875</v>
      </c>
      <c r="G13126" s="5">
        <v>16.542000000000002</v>
      </c>
    </row>
    <row r="13127" spans="1:7" x14ac:dyDescent="0.2">
      <c r="A13127" t="s">
        <v>6104</v>
      </c>
      <c r="B13127" t="s">
        <v>6105</v>
      </c>
      <c r="C13127" t="s">
        <v>434</v>
      </c>
      <c r="D13127" t="s">
        <v>491</v>
      </c>
      <c r="E13127" s="5">
        <v>1</v>
      </c>
      <c r="F13127" s="5">
        <v>0.38600000000000001</v>
      </c>
      <c r="G13127" s="5">
        <v>0.13900000000000001</v>
      </c>
    </row>
    <row r="13128" spans="1:7" x14ac:dyDescent="0.2">
      <c r="A13128" t="s">
        <v>6104</v>
      </c>
      <c r="B13128" t="s">
        <v>6105</v>
      </c>
      <c r="C13128" t="s">
        <v>440</v>
      </c>
      <c r="D13128" t="s">
        <v>491</v>
      </c>
      <c r="E13128" s="5">
        <v>265</v>
      </c>
      <c r="F13128" s="5">
        <v>190.36501928710899</v>
      </c>
      <c r="G13128" s="5">
        <v>67.908000000000001</v>
      </c>
    </row>
    <row r="13129" spans="1:7" x14ac:dyDescent="0.2">
      <c r="A13129" t="s">
        <v>6104</v>
      </c>
      <c r="B13129" t="s">
        <v>6105</v>
      </c>
      <c r="C13129" t="s">
        <v>450</v>
      </c>
      <c r="D13129" t="s">
        <v>491</v>
      </c>
      <c r="E13129" s="5">
        <v>4</v>
      </c>
      <c r="F13129" s="5">
        <v>4.6833198242187501</v>
      </c>
      <c r="G13129" s="5">
        <v>1.6679999999999999</v>
      </c>
    </row>
    <row r="13130" spans="1:7" x14ac:dyDescent="0.2">
      <c r="A13130" t="s">
        <v>6104</v>
      </c>
      <c r="B13130" t="s">
        <v>6105</v>
      </c>
      <c r="C13130" t="s">
        <v>460</v>
      </c>
      <c r="D13130" t="s">
        <v>491</v>
      </c>
      <c r="E13130" s="5">
        <v>14</v>
      </c>
      <c r="F13130" s="5">
        <v>7.7666000366210897</v>
      </c>
      <c r="G13130" s="5">
        <v>2.7690000000000001</v>
      </c>
    </row>
    <row r="13131" spans="1:7" x14ac:dyDescent="0.2">
      <c r="A13131" t="s">
        <v>6104</v>
      </c>
      <c r="B13131" t="s">
        <v>6105</v>
      </c>
      <c r="C13131" t="s">
        <v>462</v>
      </c>
      <c r="D13131" t="s">
        <v>491</v>
      </c>
      <c r="E13131" s="5">
        <v>37</v>
      </c>
      <c r="F13131" s="5">
        <v>52.673430297851603</v>
      </c>
      <c r="G13131" s="5">
        <v>12.891</v>
      </c>
    </row>
    <row r="13132" spans="1:7" x14ac:dyDescent="0.2">
      <c r="A13132" t="s">
        <v>6104</v>
      </c>
      <c r="B13132" t="s">
        <v>6105</v>
      </c>
      <c r="C13132" t="s">
        <v>466</v>
      </c>
      <c r="D13132" t="s">
        <v>491</v>
      </c>
      <c r="E13132" s="5">
        <v>124</v>
      </c>
      <c r="F13132" s="5">
        <v>84.582850830078101</v>
      </c>
      <c r="G13132" s="5">
        <v>34.569000000000003</v>
      </c>
    </row>
    <row r="13133" spans="1:7" x14ac:dyDescent="0.2">
      <c r="A13133" t="s">
        <v>6104</v>
      </c>
      <c r="B13133" t="s">
        <v>6105</v>
      </c>
      <c r="C13133" t="s">
        <v>476</v>
      </c>
      <c r="D13133" t="s">
        <v>491</v>
      </c>
      <c r="E13133" s="5">
        <v>46</v>
      </c>
      <c r="F13133" s="5">
        <v>93.154642089843705</v>
      </c>
      <c r="G13133" s="5">
        <v>33.235999999999997</v>
      </c>
    </row>
    <row r="13134" spans="1:7" x14ac:dyDescent="0.2">
      <c r="A13134" t="s">
        <v>6106</v>
      </c>
      <c r="B13134" t="s">
        <v>6107</v>
      </c>
      <c r="C13134" t="s">
        <v>266</v>
      </c>
      <c r="D13134" t="s">
        <v>491</v>
      </c>
      <c r="E13134" s="5">
        <v>1581</v>
      </c>
      <c r="F13134" s="5">
        <v>3416.7678359375</v>
      </c>
      <c r="G13134" s="5">
        <v>1216.454</v>
      </c>
    </row>
    <row r="13135" spans="1:7" x14ac:dyDescent="0.2">
      <c r="A13135" t="s">
        <v>6106</v>
      </c>
      <c r="B13135" t="s">
        <v>6107</v>
      </c>
      <c r="C13135" t="s">
        <v>277</v>
      </c>
      <c r="D13135" t="s">
        <v>491</v>
      </c>
      <c r="E13135" s="5">
        <v>2072</v>
      </c>
      <c r="F13135" s="5">
        <v>5540.7634287109404</v>
      </c>
      <c r="G13135" s="5">
        <v>1992.855</v>
      </c>
    </row>
    <row r="13136" spans="1:7" x14ac:dyDescent="0.2">
      <c r="A13136" t="s">
        <v>6106</v>
      </c>
      <c r="B13136" t="s">
        <v>6107</v>
      </c>
      <c r="C13136" t="s">
        <v>284</v>
      </c>
      <c r="D13136" t="s">
        <v>491</v>
      </c>
      <c r="E13136" s="5">
        <v>27972</v>
      </c>
      <c r="F13136" s="5">
        <v>21043.5867788086</v>
      </c>
      <c r="G13136" s="5">
        <v>7650.125</v>
      </c>
    </row>
    <row r="13137" spans="1:7" x14ac:dyDescent="0.2">
      <c r="A13137" t="s">
        <v>6106</v>
      </c>
      <c r="B13137" t="s">
        <v>6107</v>
      </c>
      <c r="C13137" t="s">
        <v>286</v>
      </c>
      <c r="D13137" t="s">
        <v>491</v>
      </c>
      <c r="E13137" s="5">
        <v>230</v>
      </c>
      <c r="F13137" s="5">
        <v>489.99820312499997</v>
      </c>
      <c r="G13137" s="5">
        <v>174.44200000000001</v>
      </c>
    </row>
    <row r="13138" spans="1:7" x14ac:dyDescent="0.2">
      <c r="A13138" t="s">
        <v>6106</v>
      </c>
      <c r="B13138" t="s">
        <v>6107</v>
      </c>
      <c r="C13138" t="s">
        <v>310</v>
      </c>
      <c r="D13138" t="s">
        <v>491</v>
      </c>
      <c r="E13138" s="5">
        <v>13</v>
      </c>
      <c r="F13138" s="5">
        <v>0.984719970703125</v>
      </c>
      <c r="G13138" s="5">
        <v>0.41599999999999998</v>
      </c>
    </row>
    <row r="13139" spans="1:7" x14ac:dyDescent="0.2">
      <c r="A13139" t="s">
        <v>6106</v>
      </c>
      <c r="B13139" t="s">
        <v>6107</v>
      </c>
      <c r="C13139" t="s">
        <v>313</v>
      </c>
      <c r="D13139" t="s">
        <v>491</v>
      </c>
      <c r="E13139" s="5">
        <v>7781</v>
      </c>
      <c r="F13139" s="5">
        <v>6803.1659542846701</v>
      </c>
      <c r="G13139" s="5">
        <v>2432.7310000000002</v>
      </c>
    </row>
    <row r="13140" spans="1:7" x14ac:dyDescent="0.2">
      <c r="A13140" t="s">
        <v>6106</v>
      </c>
      <c r="B13140" t="s">
        <v>6107</v>
      </c>
      <c r="C13140" t="s">
        <v>314</v>
      </c>
      <c r="D13140" t="s">
        <v>491</v>
      </c>
      <c r="E13140" s="5">
        <v>1896</v>
      </c>
      <c r="F13140" s="5">
        <v>8138.1077641601596</v>
      </c>
      <c r="G13140" s="5">
        <v>2897.2049999999999</v>
      </c>
    </row>
    <row r="13141" spans="1:7" x14ac:dyDescent="0.2">
      <c r="A13141" t="s">
        <v>6106</v>
      </c>
      <c r="B13141" t="s">
        <v>6107</v>
      </c>
      <c r="C13141" t="s">
        <v>318</v>
      </c>
      <c r="D13141" t="s">
        <v>491</v>
      </c>
      <c r="E13141" s="5">
        <v>64</v>
      </c>
      <c r="F13141" s="5">
        <v>2.2833099670410202</v>
      </c>
      <c r="G13141" s="5">
        <v>0.82299999999999995</v>
      </c>
    </row>
    <row r="13142" spans="1:7" x14ac:dyDescent="0.2">
      <c r="A13142" t="s">
        <v>6106</v>
      </c>
      <c r="B13142" t="s">
        <v>6107</v>
      </c>
      <c r="C13142" t="s">
        <v>322</v>
      </c>
      <c r="D13142" t="s">
        <v>491</v>
      </c>
      <c r="E13142" s="5">
        <v>180</v>
      </c>
      <c r="F13142" s="5">
        <v>628.98588281249999</v>
      </c>
      <c r="G13142" s="5">
        <v>223.92599999999999</v>
      </c>
    </row>
    <row r="13143" spans="1:7" x14ac:dyDescent="0.2">
      <c r="A13143" t="s">
        <v>6106</v>
      </c>
      <c r="B13143" t="s">
        <v>6107</v>
      </c>
      <c r="C13143" t="s">
        <v>338</v>
      </c>
      <c r="D13143" t="s">
        <v>491</v>
      </c>
      <c r="E13143" s="5">
        <v>168</v>
      </c>
      <c r="F13143" s="5">
        <v>385.02682421874999</v>
      </c>
      <c r="G13143" s="5">
        <v>137.077</v>
      </c>
    </row>
    <row r="13144" spans="1:7" x14ac:dyDescent="0.2">
      <c r="A13144" t="s">
        <v>6106</v>
      </c>
      <c r="B13144" t="s">
        <v>6107</v>
      </c>
      <c r="C13144" t="s">
        <v>368</v>
      </c>
      <c r="D13144" t="s">
        <v>491</v>
      </c>
      <c r="E13144" s="5">
        <v>2</v>
      </c>
      <c r="F13144" s="5">
        <v>0.33170999145507801</v>
      </c>
      <c r="G13144" s="5">
        <v>0.16600000000000001</v>
      </c>
    </row>
    <row r="13145" spans="1:7" x14ac:dyDescent="0.2">
      <c r="A13145" t="s">
        <v>6106</v>
      </c>
      <c r="B13145" t="s">
        <v>6107</v>
      </c>
      <c r="C13145" t="s">
        <v>382</v>
      </c>
      <c r="D13145" t="s">
        <v>491</v>
      </c>
      <c r="E13145" s="5">
        <v>115</v>
      </c>
      <c r="F13145" s="5">
        <v>257.77798437500002</v>
      </c>
      <c r="G13145" s="5">
        <v>91.77</v>
      </c>
    </row>
    <row r="13146" spans="1:7" x14ac:dyDescent="0.2">
      <c r="A13146" t="s">
        <v>6106</v>
      </c>
      <c r="B13146" t="s">
        <v>6107</v>
      </c>
      <c r="C13146" t="s">
        <v>392</v>
      </c>
      <c r="D13146" t="s">
        <v>491</v>
      </c>
      <c r="E13146" s="5">
        <v>87</v>
      </c>
      <c r="F13146" s="5">
        <v>1467.2719374999999</v>
      </c>
      <c r="G13146" s="5">
        <v>522.35299999999995</v>
      </c>
    </row>
    <row r="13147" spans="1:7" x14ac:dyDescent="0.2">
      <c r="A13147" t="s">
        <v>6106</v>
      </c>
      <c r="B13147" t="s">
        <v>6107</v>
      </c>
      <c r="C13147" t="s">
        <v>440</v>
      </c>
      <c r="D13147" t="s">
        <v>491</v>
      </c>
      <c r="E13147" s="5">
        <v>18</v>
      </c>
      <c r="F13147" s="5">
        <v>150.29833203125</v>
      </c>
      <c r="G13147" s="5">
        <v>53.512</v>
      </c>
    </row>
    <row r="13148" spans="1:7" x14ac:dyDescent="0.2">
      <c r="A13148" t="s">
        <v>6106</v>
      </c>
      <c r="B13148" t="s">
        <v>6107</v>
      </c>
      <c r="C13148" t="s">
        <v>460</v>
      </c>
      <c r="D13148" t="s">
        <v>491</v>
      </c>
      <c r="E13148" s="5">
        <v>1</v>
      </c>
      <c r="F13148" s="5">
        <v>2.3661000976562501</v>
      </c>
      <c r="G13148" s="5">
        <v>0.84399999999999997</v>
      </c>
    </row>
    <row r="13149" spans="1:7" x14ac:dyDescent="0.2">
      <c r="A13149" t="s">
        <v>6106</v>
      </c>
      <c r="B13149" t="s">
        <v>6107</v>
      </c>
      <c r="C13149" t="s">
        <v>466</v>
      </c>
      <c r="D13149" t="s">
        <v>491</v>
      </c>
      <c r="E13149" s="5">
        <v>22</v>
      </c>
      <c r="F13149" s="5">
        <v>18.285499916076699</v>
      </c>
      <c r="G13149" s="5">
        <v>6.516</v>
      </c>
    </row>
    <row r="13150" spans="1:7" x14ac:dyDescent="0.2">
      <c r="A13150" t="s">
        <v>6106</v>
      </c>
      <c r="B13150" t="s">
        <v>6107</v>
      </c>
      <c r="C13150" t="s">
        <v>476</v>
      </c>
      <c r="D13150" t="s">
        <v>491</v>
      </c>
      <c r="E13150" s="5">
        <v>2048</v>
      </c>
      <c r="F13150" s="5">
        <v>5641.1242236328098</v>
      </c>
      <c r="G13150" s="5">
        <v>2008.299</v>
      </c>
    </row>
    <row r="13151" spans="1:7" x14ac:dyDescent="0.2">
      <c r="A13151" t="s">
        <v>6108</v>
      </c>
      <c r="B13151" t="s">
        <v>6109</v>
      </c>
      <c r="C13151" t="s">
        <v>245</v>
      </c>
      <c r="D13151" t="s">
        <v>491</v>
      </c>
      <c r="E13151" s="5">
        <v>30</v>
      </c>
      <c r="F13151" s="5">
        <v>11.2152001953125</v>
      </c>
      <c r="G13151" s="5">
        <v>0</v>
      </c>
    </row>
    <row r="13152" spans="1:7" x14ac:dyDescent="0.2">
      <c r="A13152" t="s">
        <v>6108</v>
      </c>
      <c r="B13152" t="s">
        <v>6109</v>
      </c>
      <c r="C13152" t="s">
        <v>261</v>
      </c>
      <c r="D13152" t="s">
        <v>491</v>
      </c>
      <c r="E13152" s="5">
        <v>331</v>
      </c>
      <c r="F13152" s="5">
        <v>92.250229003906199</v>
      </c>
      <c r="G13152" s="5">
        <v>34.646999999999998</v>
      </c>
    </row>
    <row r="13153" spans="1:7" x14ac:dyDescent="0.2">
      <c r="A13153" t="s">
        <v>6108</v>
      </c>
      <c r="B13153" t="s">
        <v>6109</v>
      </c>
      <c r="C13153" t="s">
        <v>265</v>
      </c>
      <c r="D13153" t="s">
        <v>491</v>
      </c>
      <c r="E13153" s="5">
        <v>60</v>
      </c>
      <c r="F13153" s="5">
        <v>69.225617187500006</v>
      </c>
      <c r="G13153" s="5">
        <v>0</v>
      </c>
    </row>
    <row r="13154" spans="1:7" x14ac:dyDescent="0.2">
      <c r="A13154" t="s">
        <v>6108</v>
      </c>
      <c r="B13154" t="s">
        <v>6109</v>
      </c>
      <c r="C13154" t="s">
        <v>266</v>
      </c>
      <c r="D13154" t="s">
        <v>491</v>
      </c>
      <c r="E13154" s="5">
        <v>1189</v>
      </c>
      <c r="F13154" s="5">
        <v>932.43134863281296</v>
      </c>
      <c r="G13154" s="5">
        <v>338.00799999999998</v>
      </c>
    </row>
    <row r="13155" spans="1:7" x14ac:dyDescent="0.2">
      <c r="A13155" t="s">
        <v>6108</v>
      </c>
      <c r="B13155" t="s">
        <v>6109</v>
      </c>
      <c r="C13155" t="s">
        <v>5985</v>
      </c>
      <c r="D13155" t="s">
        <v>491</v>
      </c>
      <c r="E13155" s="5">
        <v>15</v>
      </c>
      <c r="F13155" s="5">
        <v>34.241789062499997</v>
      </c>
      <c r="G13155" s="5">
        <v>12.192</v>
      </c>
    </row>
    <row r="13156" spans="1:7" x14ac:dyDescent="0.2">
      <c r="A13156" t="s">
        <v>6108</v>
      </c>
      <c r="B13156" t="s">
        <v>6109</v>
      </c>
      <c r="C13156" t="s">
        <v>275</v>
      </c>
      <c r="D13156" t="s">
        <v>491</v>
      </c>
      <c r="E13156" s="5">
        <v>55</v>
      </c>
      <c r="F13156" s="5">
        <v>5.5</v>
      </c>
      <c r="G13156" s="5">
        <v>6.5000000000000002E-2</v>
      </c>
    </row>
    <row r="13157" spans="1:7" x14ac:dyDescent="0.2">
      <c r="A13157" t="s">
        <v>6108</v>
      </c>
      <c r="B13157" t="s">
        <v>6109</v>
      </c>
      <c r="C13157" t="s">
        <v>276</v>
      </c>
      <c r="D13157" t="s">
        <v>491</v>
      </c>
      <c r="E13157" s="5">
        <v>87</v>
      </c>
      <c r="F13157" s="5">
        <v>7.9181000366210901</v>
      </c>
      <c r="G13157" s="5">
        <v>2.8220000000000001</v>
      </c>
    </row>
    <row r="13158" spans="1:7" x14ac:dyDescent="0.2">
      <c r="A13158" t="s">
        <v>6108</v>
      </c>
      <c r="B13158" t="s">
        <v>6109</v>
      </c>
      <c r="C13158" t="s">
        <v>277</v>
      </c>
      <c r="D13158" t="s">
        <v>491</v>
      </c>
      <c r="E13158" s="5">
        <v>210</v>
      </c>
      <c r="F13158" s="5">
        <v>113.60265625</v>
      </c>
      <c r="G13158" s="5">
        <v>40.444000000000003</v>
      </c>
    </row>
    <row r="13159" spans="1:7" x14ac:dyDescent="0.2">
      <c r="A13159" t="s">
        <v>6108</v>
      </c>
      <c r="B13159" t="s">
        <v>6109</v>
      </c>
      <c r="C13159" t="s">
        <v>279</v>
      </c>
      <c r="D13159" t="s">
        <v>491</v>
      </c>
      <c r="E13159" s="5">
        <v>6</v>
      </c>
      <c r="F13159" s="5">
        <v>4.6508999023437498</v>
      </c>
      <c r="G13159" s="5">
        <v>1.6579999999999999</v>
      </c>
    </row>
    <row r="13160" spans="1:7" x14ac:dyDescent="0.2">
      <c r="A13160" t="s">
        <v>6108</v>
      </c>
      <c r="B13160" t="s">
        <v>6109</v>
      </c>
      <c r="C13160" t="s">
        <v>284</v>
      </c>
      <c r="D13160" t="s">
        <v>491</v>
      </c>
      <c r="E13160" s="5">
        <v>80868</v>
      </c>
      <c r="F13160" s="5">
        <v>37136.439874237098</v>
      </c>
      <c r="G13160" s="5">
        <v>13295.263000000001</v>
      </c>
    </row>
    <row r="13161" spans="1:7" x14ac:dyDescent="0.2">
      <c r="A13161" t="s">
        <v>6108</v>
      </c>
      <c r="B13161" t="s">
        <v>6109</v>
      </c>
      <c r="C13161" t="s">
        <v>305</v>
      </c>
      <c r="D13161" t="s">
        <v>491</v>
      </c>
      <c r="E13161" s="5">
        <v>8</v>
      </c>
      <c r="F13161" s="5">
        <v>6.7345801391601601</v>
      </c>
      <c r="G13161" s="5">
        <v>2.8540000000000001</v>
      </c>
    </row>
    <row r="13162" spans="1:7" x14ac:dyDescent="0.2">
      <c r="A13162" t="s">
        <v>6108</v>
      </c>
      <c r="B13162" t="s">
        <v>6109</v>
      </c>
      <c r="C13162" t="s">
        <v>310</v>
      </c>
      <c r="D13162" t="s">
        <v>491</v>
      </c>
      <c r="E13162" s="5">
        <v>8</v>
      </c>
      <c r="F13162" s="5">
        <v>0.92919002532959005</v>
      </c>
      <c r="G13162" s="5">
        <v>0.33400000000000002</v>
      </c>
    </row>
    <row r="13163" spans="1:7" x14ac:dyDescent="0.2">
      <c r="A13163" t="s">
        <v>6108</v>
      </c>
      <c r="B13163" t="s">
        <v>6109</v>
      </c>
      <c r="C13163" t="s">
        <v>313</v>
      </c>
      <c r="D13163" t="s">
        <v>491</v>
      </c>
      <c r="E13163" s="5">
        <v>40442.399999976202</v>
      </c>
      <c r="F13163" s="5">
        <v>16769.244743896499</v>
      </c>
      <c r="G13163" s="5">
        <v>6133.415</v>
      </c>
    </row>
    <row r="13164" spans="1:7" x14ac:dyDescent="0.2">
      <c r="A13164" t="s">
        <v>6108</v>
      </c>
      <c r="B13164" t="s">
        <v>6109</v>
      </c>
      <c r="C13164" t="s">
        <v>314</v>
      </c>
      <c r="D13164" t="s">
        <v>491</v>
      </c>
      <c r="E13164" s="5">
        <v>30720</v>
      </c>
      <c r="F13164" s="5">
        <v>42079.127656249999</v>
      </c>
      <c r="G13164" s="5">
        <v>14980.241</v>
      </c>
    </row>
    <row r="13165" spans="1:7" x14ac:dyDescent="0.2">
      <c r="A13165" t="s">
        <v>6108</v>
      </c>
      <c r="B13165" t="s">
        <v>6109</v>
      </c>
      <c r="C13165" t="s">
        <v>319</v>
      </c>
      <c r="D13165" t="s">
        <v>491</v>
      </c>
      <c r="E13165" s="5">
        <v>42</v>
      </c>
      <c r="F13165" s="5">
        <v>18.613990234374999</v>
      </c>
      <c r="G13165" s="5">
        <v>14.236000000000001</v>
      </c>
    </row>
    <row r="13166" spans="1:7" x14ac:dyDescent="0.2">
      <c r="A13166" t="s">
        <v>6108</v>
      </c>
      <c r="B13166" t="s">
        <v>6109</v>
      </c>
      <c r="C13166" t="s">
        <v>321</v>
      </c>
      <c r="D13166" t="s">
        <v>491</v>
      </c>
      <c r="E13166" s="5">
        <v>34</v>
      </c>
      <c r="F13166" s="5">
        <v>7.5</v>
      </c>
      <c r="G13166" s="5">
        <v>0.84199999999999997</v>
      </c>
    </row>
    <row r="13167" spans="1:7" x14ac:dyDescent="0.2">
      <c r="A13167" t="s">
        <v>6108</v>
      </c>
      <c r="B13167" t="s">
        <v>6109</v>
      </c>
      <c r="C13167" t="s">
        <v>322</v>
      </c>
      <c r="D13167" t="s">
        <v>491</v>
      </c>
      <c r="E13167" s="5">
        <v>109</v>
      </c>
      <c r="F13167" s="5">
        <v>21.839420043945299</v>
      </c>
      <c r="G13167" s="5">
        <v>6.5000000000000002E-2</v>
      </c>
    </row>
    <row r="13168" spans="1:7" x14ac:dyDescent="0.2">
      <c r="A13168" t="s">
        <v>6108</v>
      </c>
      <c r="B13168" t="s">
        <v>6109</v>
      </c>
      <c r="C13168" t="s">
        <v>327</v>
      </c>
      <c r="D13168" t="s">
        <v>491</v>
      </c>
      <c r="E13168" s="5">
        <v>25690</v>
      </c>
      <c r="F13168" s="5">
        <v>1133.63540077209</v>
      </c>
      <c r="G13168" s="5">
        <v>400.47399999999999</v>
      </c>
    </row>
    <row r="13169" spans="1:7" x14ac:dyDescent="0.2">
      <c r="A13169" t="s">
        <v>6108</v>
      </c>
      <c r="B13169" t="s">
        <v>6109</v>
      </c>
      <c r="C13169" t="s">
        <v>332</v>
      </c>
      <c r="D13169" t="s">
        <v>491</v>
      </c>
      <c r="E13169" s="5">
        <v>17</v>
      </c>
      <c r="F13169" s="5">
        <v>107.0391328125</v>
      </c>
      <c r="G13169" s="5">
        <v>6.5000000000000002E-2</v>
      </c>
    </row>
    <row r="13170" spans="1:7" x14ac:dyDescent="0.2">
      <c r="A13170" t="s">
        <v>6108</v>
      </c>
      <c r="B13170" t="s">
        <v>6109</v>
      </c>
      <c r="C13170" t="s">
        <v>335</v>
      </c>
      <c r="D13170" t="s">
        <v>491</v>
      </c>
      <c r="E13170" s="5">
        <v>1</v>
      </c>
      <c r="F13170" s="5">
        <v>14.408110351562501</v>
      </c>
      <c r="G13170" s="5">
        <v>5.1950000000000003</v>
      </c>
    </row>
    <row r="13171" spans="1:7" x14ac:dyDescent="0.2">
      <c r="A13171" t="s">
        <v>6108</v>
      </c>
      <c r="B13171" t="s">
        <v>6109</v>
      </c>
      <c r="C13171" t="s">
        <v>338</v>
      </c>
      <c r="D13171" t="s">
        <v>491</v>
      </c>
      <c r="E13171" s="5">
        <v>2053</v>
      </c>
      <c r="F13171" s="5">
        <v>253.37000041961701</v>
      </c>
      <c r="G13171" s="5">
        <v>90.25</v>
      </c>
    </row>
    <row r="13172" spans="1:7" x14ac:dyDescent="0.2">
      <c r="A13172" t="s">
        <v>6108</v>
      </c>
      <c r="B13172" t="s">
        <v>6109</v>
      </c>
      <c r="C13172" t="s">
        <v>349</v>
      </c>
      <c r="D13172" t="s">
        <v>491</v>
      </c>
      <c r="E13172" s="5">
        <v>60</v>
      </c>
      <c r="F13172" s="5">
        <v>5</v>
      </c>
      <c r="G13172" s="5">
        <v>1.78</v>
      </c>
    </row>
    <row r="13173" spans="1:7" x14ac:dyDescent="0.2">
      <c r="A13173" t="s">
        <v>6108</v>
      </c>
      <c r="B13173" t="s">
        <v>6109</v>
      </c>
      <c r="C13173" t="s">
        <v>354</v>
      </c>
      <c r="D13173" t="s">
        <v>491</v>
      </c>
      <c r="E13173" s="5">
        <v>11</v>
      </c>
      <c r="F13173" s="5">
        <v>10.272819946289101</v>
      </c>
      <c r="G13173" s="5">
        <v>3.7240000000000002</v>
      </c>
    </row>
    <row r="13174" spans="1:7" x14ac:dyDescent="0.2">
      <c r="A13174" t="s">
        <v>6108</v>
      </c>
      <c r="B13174" t="s">
        <v>6109</v>
      </c>
      <c r="C13174" t="s">
        <v>370</v>
      </c>
      <c r="D13174" t="s">
        <v>491</v>
      </c>
      <c r="E13174" s="5">
        <v>2800</v>
      </c>
      <c r="F13174" s="5">
        <v>115.935930419922</v>
      </c>
      <c r="G13174" s="5">
        <v>41.289000000000001</v>
      </c>
    </row>
    <row r="13175" spans="1:7" x14ac:dyDescent="0.2">
      <c r="A13175" t="s">
        <v>6108</v>
      </c>
      <c r="B13175" t="s">
        <v>6109</v>
      </c>
      <c r="C13175" t="s">
        <v>372</v>
      </c>
      <c r="D13175" t="s">
        <v>491</v>
      </c>
      <c r="E13175" s="5">
        <v>141</v>
      </c>
      <c r="F13175" s="5">
        <v>103.476983398437</v>
      </c>
      <c r="G13175" s="5">
        <v>36.984999999999999</v>
      </c>
    </row>
    <row r="13176" spans="1:7" x14ac:dyDescent="0.2">
      <c r="A13176" t="s">
        <v>6108</v>
      </c>
      <c r="B13176" t="s">
        <v>6109</v>
      </c>
      <c r="C13176" t="s">
        <v>376</v>
      </c>
      <c r="D13176" t="s">
        <v>491</v>
      </c>
      <c r="E13176" s="5">
        <v>1</v>
      </c>
      <c r="F13176" s="5">
        <v>2</v>
      </c>
      <c r="G13176" s="5">
        <v>6.5000000000000002E-2</v>
      </c>
    </row>
    <row r="13177" spans="1:7" x14ac:dyDescent="0.2">
      <c r="A13177" t="s">
        <v>6108</v>
      </c>
      <c r="B13177" t="s">
        <v>6109</v>
      </c>
      <c r="C13177" t="s">
        <v>382</v>
      </c>
      <c r="D13177" t="s">
        <v>491</v>
      </c>
      <c r="E13177" s="5">
        <v>231</v>
      </c>
      <c r="F13177" s="5">
        <v>101.738159362793</v>
      </c>
      <c r="G13177" s="5">
        <v>35.573</v>
      </c>
    </row>
    <row r="13178" spans="1:7" x14ac:dyDescent="0.2">
      <c r="A13178" t="s">
        <v>6108</v>
      </c>
      <c r="B13178" t="s">
        <v>6109</v>
      </c>
      <c r="C13178" t="s">
        <v>384</v>
      </c>
      <c r="D13178" t="s">
        <v>491</v>
      </c>
      <c r="E13178" s="5">
        <v>11</v>
      </c>
      <c r="F13178" s="5">
        <v>13.1497299804688</v>
      </c>
      <c r="G13178" s="5">
        <v>4.6840000000000002</v>
      </c>
    </row>
    <row r="13179" spans="1:7" x14ac:dyDescent="0.2">
      <c r="A13179" t="s">
        <v>6108</v>
      </c>
      <c r="B13179" t="s">
        <v>6109</v>
      </c>
      <c r="C13179" t="s">
        <v>386</v>
      </c>
      <c r="D13179" t="s">
        <v>491</v>
      </c>
      <c r="E13179" s="5">
        <v>4</v>
      </c>
      <c r="F13179" s="5">
        <v>5.2376899414062503</v>
      </c>
      <c r="G13179" s="5">
        <v>1.931</v>
      </c>
    </row>
    <row r="13180" spans="1:7" x14ac:dyDescent="0.2">
      <c r="A13180" t="s">
        <v>6108</v>
      </c>
      <c r="B13180" t="s">
        <v>6109</v>
      </c>
      <c r="C13180" t="s">
        <v>390</v>
      </c>
      <c r="D13180" t="s">
        <v>491</v>
      </c>
      <c r="E13180" s="5">
        <v>33803</v>
      </c>
      <c r="F13180" s="5">
        <v>1161.08240628052</v>
      </c>
      <c r="G13180" s="5">
        <v>403.27600000000001</v>
      </c>
    </row>
    <row r="13181" spans="1:7" x14ac:dyDescent="0.2">
      <c r="A13181" t="s">
        <v>6108</v>
      </c>
      <c r="B13181" t="s">
        <v>6109</v>
      </c>
      <c r="C13181" t="s">
        <v>400</v>
      </c>
      <c r="D13181" t="s">
        <v>491</v>
      </c>
      <c r="E13181" s="5">
        <v>16561</v>
      </c>
      <c r="F13181" s="5">
        <v>982.43150286865205</v>
      </c>
      <c r="G13181" s="5">
        <v>335</v>
      </c>
    </row>
    <row r="13182" spans="1:7" x14ac:dyDescent="0.2">
      <c r="A13182" t="s">
        <v>6108</v>
      </c>
      <c r="B13182" t="s">
        <v>6109</v>
      </c>
      <c r="C13182" t="s">
        <v>412</v>
      </c>
      <c r="D13182" t="s">
        <v>491</v>
      </c>
      <c r="E13182" s="5">
        <v>243</v>
      </c>
      <c r="F13182" s="5">
        <v>5.7538100585937499</v>
      </c>
      <c r="G13182" s="5">
        <v>1.3520000000000001</v>
      </c>
    </row>
    <row r="13183" spans="1:7" x14ac:dyDescent="0.2">
      <c r="A13183" t="s">
        <v>6108</v>
      </c>
      <c r="B13183" t="s">
        <v>6109</v>
      </c>
      <c r="C13183" t="s">
        <v>414</v>
      </c>
      <c r="D13183" t="s">
        <v>491</v>
      </c>
      <c r="E13183" s="5">
        <v>2</v>
      </c>
      <c r="F13183" s="5">
        <v>4.0313999023437503</v>
      </c>
      <c r="G13183" s="5">
        <v>1.4370000000000001</v>
      </c>
    </row>
    <row r="13184" spans="1:7" x14ac:dyDescent="0.2">
      <c r="A13184" t="s">
        <v>6108</v>
      </c>
      <c r="B13184" t="s">
        <v>6109</v>
      </c>
      <c r="C13184" t="s">
        <v>440</v>
      </c>
      <c r="D13184" t="s">
        <v>491</v>
      </c>
      <c r="E13184" s="5">
        <v>15</v>
      </c>
      <c r="F13184" s="5">
        <v>50.190519531249997</v>
      </c>
      <c r="G13184" s="5">
        <v>17.869</v>
      </c>
    </row>
    <row r="13185" spans="1:7" x14ac:dyDescent="0.2">
      <c r="A13185" t="s">
        <v>6108</v>
      </c>
      <c r="B13185" t="s">
        <v>6109</v>
      </c>
      <c r="C13185" t="s">
        <v>460</v>
      </c>
      <c r="D13185" t="s">
        <v>491</v>
      </c>
      <c r="E13185" s="5">
        <v>18087</v>
      </c>
      <c r="F13185" s="5">
        <v>506.26332901001001</v>
      </c>
      <c r="G13185" s="5">
        <v>203.41800000000001</v>
      </c>
    </row>
    <row r="13186" spans="1:7" x14ac:dyDescent="0.2">
      <c r="A13186" t="s">
        <v>6108</v>
      </c>
      <c r="B13186" t="s">
        <v>6109</v>
      </c>
      <c r="C13186" t="s">
        <v>462</v>
      </c>
      <c r="D13186" t="s">
        <v>491</v>
      </c>
      <c r="E13186" s="5">
        <v>324</v>
      </c>
      <c r="F13186" s="5">
        <v>95.384661651611296</v>
      </c>
      <c r="G13186" s="5">
        <v>33.527999999999999</v>
      </c>
    </row>
    <row r="13187" spans="1:7" x14ac:dyDescent="0.2">
      <c r="A13187" t="s">
        <v>6108</v>
      </c>
      <c r="B13187" t="s">
        <v>6109</v>
      </c>
      <c r="C13187" t="s">
        <v>466</v>
      </c>
      <c r="D13187" t="s">
        <v>491</v>
      </c>
      <c r="E13187" s="5">
        <v>154</v>
      </c>
      <c r="F13187" s="5">
        <v>88.186030273437495</v>
      </c>
      <c r="G13187" s="5">
        <v>31.888000000000002</v>
      </c>
    </row>
    <row r="13188" spans="1:7" x14ac:dyDescent="0.2">
      <c r="A13188" t="s">
        <v>6108</v>
      </c>
      <c r="B13188" t="s">
        <v>6109</v>
      </c>
      <c r="C13188" t="s">
        <v>476</v>
      </c>
      <c r="D13188" t="s">
        <v>491</v>
      </c>
      <c r="E13188" s="5">
        <v>600</v>
      </c>
      <c r="F13188" s="5">
        <v>1787.58095898438</v>
      </c>
      <c r="G13188" s="5">
        <v>636.51099999999997</v>
      </c>
    </row>
    <row r="13189" spans="1:7" x14ac:dyDescent="0.2">
      <c r="A13189" t="s">
        <v>6108</v>
      </c>
      <c r="B13189" t="s">
        <v>6109</v>
      </c>
      <c r="C13189" t="s">
        <v>480</v>
      </c>
      <c r="D13189" t="s">
        <v>491</v>
      </c>
      <c r="E13189" s="5">
        <v>300</v>
      </c>
      <c r="F13189" s="5">
        <v>10</v>
      </c>
      <c r="G13189" s="5">
        <v>6.5000000000000002E-2</v>
      </c>
    </row>
    <row r="13190" spans="1:7" x14ac:dyDescent="0.2">
      <c r="A13190" t="s">
        <v>6110</v>
      </c>
      <c r="B13190" t="s">
        <v>6111</v>
      </c>
      <c r="C13190" t="s">
        <v>284</v>
      </c>
      <c r="D13190" t="s">
        <v>491</v>
      </c>
      <c r="E13190" s="5">
        <v>1219</v>
      </c>
      <c r="F13190" s="5">
        <v>624.02211840820303</v>
      </c>
      <c r="G13190" s="5">
        <v>222.16800000000001</v>
      </c>
    </row>
    <row r="13191" spans="1:7" x14ac:dyDescent="0.2">
      <c r="A13191" t="s">
        <v>6110</v>
      </c>
      <c r="B13191" t="s">
        <v>6111</v>
      </c>
      <c r="C13191" t="s">
        <v>310</v>
      </c>
      <c r="D13191" t="s">
        <v>491</v>
      </c>
      <c r="E13191" s="5">
        <v>1</v>
      </c>
      <c r="F13191" s="5">
        <v>1.4119999885559099E-2</v>
      </c>
      <c r="G13191" s="5">
        <v>6.0000000000000001E-3</v>
      </c>
    </row>
    <row r="13192" spans="1:7" x14ac:dyDescent="0.2">
      <c r="A13192" t="s">
        <v>6110</v>
      </c>
      <c r="B13192" t="s">
        <v>6111</v>
      </c>
      <c r="C13192" t="s">
        <v>313</v>
      </c>
      <c r="D13192" t="s">
        <v>491</v>
      </c>
      <c r="E13192" s="5">
        <v>30065</v>
      </c>
      <c r="F13192" s="5">
        <v>22303.625142639201</v>
      </c>
      <c r="G13192" s="5">
        <v>8269.9390000000003</v>
      </c>
    </row>
    <row r="13193" spans="1:7" x14ac:dyDescent="0.2">
      <c r="A13193" t="s">
        <v>6110</v>
      </c>
      <c r="B13193" t="s">
        <v>6111</v>
      </c>
      <c r="C13193" t="s">
        <v>321</v>
      </c>
      <c r="D13193" t="s">
        <v>491</v>
      </c>
      <c r="E13193" s="5">
        <v>1</v>
      </c>
      <c r="F13193" s="5">
        <v>2.6159299316406299</v>
      </c>
      <c r="G13193" s="5">
        <v>0.998</v>
      </c>
    </row>
    <row r="13194" spans="1:7" x14ac:dyDescent="0.2">
      <c r="A13194" t="s">
        <v>6110</v>
      </c>
      <c r="B13194" t="s">
        <v>6111</v>
      </c>
      <c r="C13194" t="s">
        <v>400</v>
      </c>
      <c r="D13194" t="s">
        <v>491</v>
      </c>
      <c r="E13194" s="5">
        <v>40</v>
      </c>
      <c r="F13194" s="5">
        <v>2.5138100585937502</v>
      </c>
      <c r="G13194" s="5">
        <v>0.96099999999999997</v>
      </c>
    </row>
    <row r="13195" spans="1:7" x14ac:dyDescent="0.2">
      <c r="A13195" t="s">
        <v>6110</v>
      </c>
      <c r="B13195" t="s">
        <v>6111</v>
      </c>
      <c r="C13195" t="s">
        <v>462</v>
      </c>
      <c r="D13195" t="s">
        <v>491</v>
      </c>
      <c r="E13195" s="5">
        <v>20</v>
      </c>
      <c r="F13195" s="5">
        <v>33.896000000000001</v>
      </c>
      <c r="G13195" s="5">
        <v>12.132999999999999</v>
      </c>
    </row>
    <row r="13196" spans="1:7" x14ac:dyDescent="0.2">
      <c r="A13196" t="s">
        <v>6112</v>
      </c>
      <c r="B13196" t="s">
        <v>6113</v>
      </c>
      <c r="C13196" t="s">
        <v>261</v>
      </c>
      <c r="D13196" t="s">
        <v>491</v>
      </c>
      <c r="E13196" s="5">
        <v>490</v>
      </c>
      <c r="F13196" s="5">
        <v>154.352358428955</v>
      </c>
      <c r="G13196" s="5">
        <v>55.878</v>
      </c>
    </row>
    <row r="13197" spans="1:7" x14ac:dyDescent="0.2">
      <c r="A13197" t="s">
        <v>6112</v>
      </c>
      <c r="B13197" t="s">
        <v>6113</v>
      </c>
      <c r="C13197" t="s">
        <v>265</v>
      </c>
      <c r="D13197" t="s">
        <v>491</v>
      </c>
      <c r="E13197" s="5">
        <v>9944</v>
      </c>
      <c r="F13197" s="5">
        <v>246.698370239258</v>
      </c>
      <c r="G13197" s="5">
        <v>85.596999999999994</v>
      </c>
    </row>
    <row r="13198" spans="1:7" x14ac:dyDescent="0.2">
      <c r="A13198" t="s">
        <v>6112</v>
      </c>
      <c r="B13198" t="s">
        <v>6113</v>
      </c>
      <c r="C13198" t="s">
        <v>266</v>
      </c>
      <c r="D13198" t="s">
        <v>491</v>
      </c>
      <c r="E13198" s="5">
        <v>158</v>
      </c>
      <c r="F13198" s="5">
        <v>141.79565039062501</v>
      </c>
      <c r="G13198" s="5">
        <v>50.679000000000002</v>
      </c>
    </row>
    <row r="13199" spans="1:7" x14ac:dyDescent="0.2">
      <c r="A13199" t="s">
        <v>6112</v>
      </c>
      <c r="B13199" t="s">
        <v>6113</v>
      </c>
      <c r="C13199" t="s">
        <v>275</v>
      </c>
      <c r="D13199" t="s">
        <v>491</v>
      </c>
      <c r="E13199" s="5">
        <v>150</v>
      </c>
      <c r="F13199" s="5">
        <v>4</v>
      </c>
      <c r="G13199" s="5">
        <v>1.4239999999999999</v>
      </c>
    </row>
    <row r="13200" spans="1:7" x14ac:dyDescent="0.2">
      <c r="A13200" t="s">
        <v>6112</v>
      </c>
      <c r="B13200" t="s">
        <v>6113</v>
      </c>
      <c r="C13200" t="s">
        <v>279</v>
      </c>
      <c r="D13200" t="s">
        <v>491</v>
      </c>
      <c r="E13200" s="5">
        <v>52</v>
      </c>
      <c r="F13200" s="5">
        <v>33.244039794921903</v>
      </c>
      <c r="G13200" s="5">
        <v>12.787000000000001</v>
      </c>
    </row>
    <row r="13201" spans="1:7" x14ac:dyDescent="0.2">
      <c r="A13201" t="s">
        <v>6112</v>
      </c>
      <c r="B13201" t="s">
        <v>6113</v>
      </c>
      <c r="C13201" t="s">
        <v>284</v>
      </c>
      <c r="D13201" t="s">
        <v>491</v>
      </c>
      <c r="E13201" s="5">
        <v>51897</v>
      </c>
      <c r="F13201" s="5">
        <v>27476.908726074202</v>
      </c>
      <c r="G13201" s="5">
        <v>10449.536</v>
      </c>
    </row>
    <row r="13202" spans="1:7" x14ac:dyDescent="0.2">
      <c r="A13202" t="s">
        <v>6112</v>
      </c>
      <c r="B13202" t="s">
        <v>6113</v>
      </c>
      <c r="C13202" t="s">
        <v>292</v>
      </c>
      <c r="D13202" t="s">
        <v>491</v>
      </c>
      <c r="E13202" s="5">
        <v>5</v>
      </c>
      <c r="F13202" s="5">
        <v>2.5667699584960899</v>
      </c>
      <c r="G13202" s="5">
        <v>0.91600000000000004</v>
      </c>
    </row>
    <row r="13203" spans="1:7" x14ac:dyDescent="0.2">
      <c r="A13203" t="s">
        <v>6112</v>
      </c>
      <c r="B13203" t="s">
        <v>6113</v>
      </c>
      <c r="C13203" t="s">
        <v>310</v>
      </c>
      <c r="D13203" t="s">
        <v>491</v>
      </c>
      <c r="E13203" s="5">
        <v>20933</v>
      </c>
      <c r="F13203" s="5">
        <v>1508.8707079772901</v>
      </c>
      <c r="G13203" s="5">
        <v>541.90099999999995</v>
      </c>
    </row>
    <row r="13204" spans="1:7" x14ac:dyDescent="0.2">
      <c r="A13204" t="s">
        <v>6112</v>
      </c>
      <c r="B13204" t="s">
        <v>6113</v>
      </c>
      <c r="C13204" t="s">
        <v>313</v>
      </c>
      <c r="D13204" t="s">
        <v>491</v>
      </c>
      <c r="E13204" s="5">
        <v>44238</v>
      </c>
      <c r="F13204" s="5">
        <v>27516.162940322902</v>
      </c>
      <c r="G13204" s="5">
        <v>10035.200000000001</v>
      </c>
    </row>
    <row r="13205" spans="1:7" x14ac:dyDescent="0.2">
      <c r="A13205" t="s">
        <v>6112</v>
      </c>
      <c r="B13205" t="s">
        <v>6113</v>
      </c>
      <c r="C13205" t="s">
        <v>314</v>
      </c>
      <c r="D13205" t="s">
        <v>491</v>
      </c>
      <c r="E13205" s="5">
        <v>2</v>
      </c>
      <c r="F13205" s="5">
        <v>0.64059997558593795</v>
      </c>
      <c r="G13205" s="5">
        <v>0.23</v>
      </c>
    </row>
    <row r="13206" spans="1:7" x14ac:dyDescent="0.2">
      <c r="A13206" t="s">
        <v>6112</v>
      </c>
      <c r="B13206" t="s">
        <v>6113</v>
      </c>
      <c r="C13206" t="s">
        <v>316</v>
      </c>
      <c r="D13206" t="s">
        <v>491</v>
      </c>
      <c r="E13206" s="5">
        <v>700</v>
      </c>
      <c r="F13206" s="5">
        <v>21.683</v>
      </c>
      <c r="G13206" s="5">
        <v>7.7960000000000003</v>
      </c>
    </row>
    <row r="13207" spans="1:7" x14ac:dyDescent="0.2">
      <c r="A13207" t="s">
        <v>6112</v>
      </c>
      <c r="B13207" t="s">
        <v>6113</v>
      </c>
      <c r="C13207" t="s">
        <v>319</v>
      </c>
      <c r="D13207" t="s">
        <v>491</v>
      </c>
      <c r="E13207" s="5">
        <v>306</v>
      </c>
      <c r="F13207" s="5">
        <v>408.78212255859398</v>
      </c>
      <c r="G13207" s="5">
        <v>1.835</v>
      </c>
    </row>
    <row r="13208" spans="1:7" x14ac:dyDescent="0.2">
      <c r="A13208" t="s">
        <v>6112</v>
      </c>
      <c r="B13208" t="s">
        <v>6113</v>
      </c>
      <c r="C13208" t="s">
        <v>321</v>
      </c>
      <c r="D13208" t="s">
        <v>491</v>
      </c>
      <c r="E13208" s="5">
        <v>91806</v>
      </c>
      <c r="F13208" s="5">
        <v>161.98004028320301</v>
      </c>
      <c r="G13208" s="5">
        <v>58.076999999999998</v>
      </c>
    </row>
    <row r="13209" spans="1:7" x14ac:dyDescent="0.2">
      <c r="A13209" t="s">
        <v>6112</v>
      </c>
      <c r="B13209" t="s">
        <v>6113</v>
      </c>
      <c r="C13209" t="s">
        <v>322</v>
      </c>
      <c r="D13209" t="s">
        <v>491</v>
      </c>
      <c r="E13209" s="5">
        <v>150</v>
      </c>
      <c r="F13209" s="5">
        <v>4.5892501220703101</v>
      </c>
      <c r="G13209" s="5">
        <v>1.7010000000000001</v>
      </c>
    </row>
    <row r="13210" spans="1:7" x14ac:dyDescent="0.2">
      <c r="A13210" t="s">
        <v>6112</v>
      </c>
      <c r="B13210" t="s">
        <v>6113</v>
      </c>
      <c r="C13210" t="s">
        <v>325</v>
      </c>
      <c r="D13210" t="s">
        <v>491</v>
      </c>
      <c r="E13210" s="5">
        <v>835</v>
      </c>
      <c r="F13210" s="5">
        <v>102.090609375</v>
      </c>
      <c r="G13210" s="5">
        <v>36.936</v>
      </c>
    </row>
    <row r="13211" spans="1:7" x14ac:dyDescent="0.2">
      <c r="A13211" t="s">
        <v>6112</v>
      </c>
      <c r="B13211" t="s">
        <v>6113</v>
      </c>
      <c r="C13211" t="s">
        <v>327</v>
      </c>
      <c r="D13211" t="s">
        <v>491</v>
      </c>
      <c r="E13211" s="5">
        <v>3977</v>
      </c>
      <c r="F13211" s="5">
        <v>223.79319152831999</v>
      </c>
      <c r="G13211" s="5">
        <v>80.063000000000002</v>
      </c>
    </row>
    <row r="13212" spans="1:7" x14ac:dyDescent="0.2">
      <c r="A13212" t="s">
        <v>6112</v>
      </c>
      <c r="B13212" t="s">
        <v>6113</v>
      </c>
      <c r="C13212" t="s">
        <v>332</v>
      </c>
      <c r="D13212" t="s">
        <v>491</v>
      </c>
      <c r="E13212" s="5">
        <v>40</v>
      </c>
      <c r="F13212" s="5">
        <v>4.1391000976562502</v>
      </c>
      <c r="G13212" s="5">
        <v>1.5389999999999999</v>
      </c>
    </row>
    <row r="13213" spans="1:7" x14ac:dyDescent="0.2">
      <c r="A13213" t="s">
        <v>6112</v>
      </c>
      <c r="B13213" t="s">
        <v>6113</v>
      </c>
      <c r="C13213" t="s">
        <v>338</v>
      </c>
      <c r="D13213" t="s">
        <v>491</v>
      </c>
      <c r="E13213" s="5">
        <v>2621</v>
      </c>
      <c r="F13213" s="5">
        <v>83.571129241943396</v>
      </c>
      <c r="G13213" s="5">
        <v>29.984999999999999</v>
      </c>
    </row>
    <row r="13214" spans="1:7" x14ac:dyDescent="0.2">
      <c r="A13214" t="s">
        <v>6112</v>
      </c>
      <c r="B13214" t="s">
        <v>6113</v>
      </c>
      <c r="C13214" t="s">
        <v>358</v>
      </c>
      <c r="D13214" t="s">
        <v>491</v>
      </c>
      <c r="E13214" s="5">
        <v>200</v>
      </c>
      <c r="F13214" s="5">
        <v>250.07804687500001</v>
      </c>
      <c r="G13214" s="5">
        <v>6.5000000000000002E-2</v>
      </c>
    </row>
    <row r="13215" spans="1:7" x14ac:dyDescent="0.2">
      <c r="A13215" t="s">
        <v>6112</v>
      </c>
      <c r="B13215" t="s">
        <v>6113</v>
      </c>
      <c r="C13215" t="s">
        <v>370</v>
      </c>
      <c r="D13215" t="s">
        <v>491</v>
      </c>
      <c r="E13215" s="5">
        <v>4531</v>
      </c>
      <c r="F13215" s="5">
        <v>122.802130859375</v>
      </c>
      <c r="G13215" s="5">
        <v>41.765000000000001</v>
      </c>
    </row>
    <row r="13216" spans="1:7" x14ac:dyDescent="0.2">
      <c r="A13216" t="s">
        <v>6112</v>
      </c>
      <c r="B13216" t="s">
        <v>6113</v>
      </c>
      <c r="C13216" t="s">
        <v>372</v>
      </c>
      <c r="D13216" t="s">
        <v>491</v>
      </c>
      <c r="E13216" s="5">
        <v>460</v>
      </c>
      <c r="F13216" s="5">
        <v>529.335184692383</v>
      </c>
      <c r="G13216" s="5">
        <v>195.53899999999999</v>
      </c>
    </row>
    <row r="13217" spans="1:7" x14ac:dyDescent="0.2">
      <c r="A13217" t="s">
        <v>6112</v>
      </c>
      <c r="B13217" t="s">
        <v>6113</v>
      </c>
      <c r="C13217" t="s">
        <v>390</v>
      </c>
      <c r="D13217" t="s">
        <v>491</v>
      </c>
      <c r="E13217" s="5">
        <v>74032</v>
      </c>
      <c r="F13217" s="5">
        <v>2957.4884777984598</v>
      </c>
      <c r="G13217" s="5">
        <v>1080.952</v>
      </c>
    </row>
    <row r="13218" spans="1:7" x14ac:dyDescent="0.2">
      <c r="A13218" t="s">
        <v>6112</v>
      </c>
      <c r="B13218" t="s">
        <v>6113</v>
      </c>
      <c r="C13218" t="s">
        <v>394</v>
      </c>
      <c r="D13218" t="s">
        <v>491</v>
      </c>
      <c r="E13218" s="5">
        <v>3</v>
      </c>
      <c r="F13218" s="5">
        <v>3.2161799316406201</v>
      </c>
      <c r="G13218" s="5">
        <v>0</v>
      </c>
    </row>
    <row r="13219" spans="1:7" x14ac:dyDescent="0.2">
      <c r="A13219" t="s">
        <v>6112</v>
      </c>
      <c r="B13219" t="s">
        <v>6113</v>
      </c>
      <c r="C13219" t="s">
        <v>400</v>
      </c>
      <c r="D13219" t="s">
        <v>491</v>
      </c>
      <c r="E13219" s="5">
        <v>8120</v>
      </c>
      <c r="F13219" s="5">
        <v>258.155448852539</v>
      </c>
      <c r="G13219" s="5">
        <v>72.840999999999994</v>
      </c>
    </row>
    <row r="13220" spans="1:7" x14ac:dyDescent="0.2">
      <c r="A13220" t="s">
        <v>6112</v>
      </c>
      <c r="B13220" t="s">
        <v>6113</v>
      </c>
      <c r="C13220" t="s">
        <v>412</v>
      </c>
      <c r="D13220" t="s">
        <v>491</v>
      </c>
      <c r="E13220" s="5">
        <v>15</v>
      </c>
      <c r="F13220" s="5">
        <v>2.5</v>
      </c>
      <c r="G13220" s="5">
        <v>0.89</v>
      </c>
    </row>
    <row r="13221" spans="1:7" x14ac:dyDescent="0.2">
      <c r="A13221" t="s">
        <v>6112</v>
      </c>
      <c r="B13221" t="s">
        <v>6113</v>
      </c>
      <c r="C13221" t="s">
        <v>432</v>
      </c>
      <c r="D13221" t="s">
        <v>491</v>
      </c>
      <c r="E13221" s="5">
        <v>1</v>
      </c>
      <c r="F13221" s="5">
        <v>2.964919921875</v>
      </c>
      <c r="G13221" s="5">
        <v>1.056</v>
      </c>
    </row>
    <row r="13222" spans="1:7" x14ac:dyDescent="0.2">
      <c r="A13222" t="s">
        <v>6112</v>
      </c>
      <c r="B13222" t="s">
        <v>6113</v>
      </c>
      <c r="C13222" t="s">
        <v>440</v>
      </c>
      <c r="D13222" t="s">
        <v>491</v>
      </c>
      <c r="E13222" s="5">
        <v>225</v>
      </c>
      <c r="F13222" s="5">
        <v>69.791770019531299</v>
      </c>
      <c r="G13222" s="5">
        <v>25.178000000000001</v>
      </c>
    </row>
    <row r="13223" spans="1:7" x14ac:dyDescent="0.2">
      <c r="A13223" t="s">
        <v>6112</v>
      </c>
      <c r="B13223" t="s">
        <v>6113</v>
      </c>
      <c r="C13223" t="s">
        <v>460</v>
      </c>
      <c r="D13223" t="s">
        <v>491</v>
      </c>
      <c r="E13223" s="5">
        <v>26723</v>
      </c>
      <c r="F13223" s="5">
        <v>1414.5870831832899</v>
      </c>
      <c r="G13223" s="5">
        <v>504.38</v>
      </c>
    </row>
    <row r="13224" spans="1:7" x14ac:dyDescent="0.2">
      <c r="A13224" t="s">
        <v>6112</v>
      </c>
      <c r="B13224" t="s">
        <v>6113</v>
      </c>
      <c r="C13224" t="s">
        <v>462</v>
      </c>
      <c r="D13224" t="s">
        <v>491</v>
      </c>
      <c r="E13224" s="5">
        <v>28290</v>
      </c>
      <c r="F13224" s="5">
        <v>2060.8633669128399</v>
      </c>
      <c r="G13224" s="5">
        <v>733.89599999999996</v>
      </c>
    </row>
    <row r="13225" spans="1:7" x14ac:dyDescent="0.2">
      <c r="A13225" t="s">
        <v>6112</v>
      </c>
      <c r="B13225" t="s">
        <v>6113</v>
      </c>
      <c r="C13225" t="s">
        <v>466</v>
      </c>
      <c r="D13225" t="s">
        <v>491</v>
      </c>
      <c r="E13225" s="5">
        <v>501</v>
      </c>
      <c r="F13225" s="5">
        <v>157.713980224609</v>
      </c>
      <c r="G13225" s="5">
        <v>56.816000000000003</v>
      </c>
    </row>
    <row r="13226" spans="1:7" x14ac:dyDescent="0.2">
      <c r="A13226" t="s">
        <v>6114</v>
      </c>
      <c r="B13226" t="s">
        <v>6115</v>
      </c>
      <c r="C13226" t="s">
        <v>261</v>
      </c>
      <c r="D13226" t="s">
        <v>491</v>
      </c>
      <c r="E13226" s="5">
        <v>1</v>
      </c>
      <c r="F13226" s="5">
        <v>4.4574999999999996</v>
      </c>
      <c r="G13226" s="5">
        <v>0</v>
      </c>
    </row>
    <row r="13227" spans="1:7" x14ac:dyDescent="0.2">
      <c r="A13227" t="s">
        <v>6114</v>
      </c>
      <c r="B13227" t="s">
        <v>6115</v>
      </c>
      <c r="C13227" t="s">
        <v>284</v>
      </c>
      <c r="D13227" t="s">
        <v>491</v>
      </c>
      <c r="E13227" s="5">
        <v>1105</v>
      </c>
      <c r="F13227" s="5">
        <v>656.80013903808594</v>
      </c>
      <c r="G13227" s="5">
        <v>236.54</v>
      </c>
    </row>
    <row r="13228" spans="1:7" x14ac:dyDescent="0.2">
      <c r="A13228" t="s">
        <v>6114</v>
      </c>
      <c r="B13228" t="s">
        <v>6115</v>
      </c>
      <c r="C13228" t="s">
        <v>313</v>
      </c>
      <c r="D13228" t="s">
        <v>491</v>
      </c>
      <c r="E13228" s="5">
        <v>388016</v>
      </c>
      <c r="F13228" s="5">
        <v>244784.718167541</v>
      </c>
      <c r="G13228" s="5">
        <v>87748.752999999997</v>
      </c>
    </row>
    <row r="13229" spans="1:7" x14ac:dyDescent="0.2">
      <c r="A13229" t="s">
        <v>6114</v>
      </c>
      <c r="B13229" t="s">
        <v>6115</v>
      </c>
      <c r="C13229" t="s">
        <v>325</v>
      </c>
      <c r="D13229" t="s">
        <v>491</v>
      </c>
      <c r="E13229" s="5">
        <v>150</v>
      </c>
      <c r="F13229" s="5">
        <v>10</v>
      </c>
      <c r="G13229" s="5">
        <v>6.5000000000000002E-2</v>
      </c>
    </row>
    <row r="13230" spans="1:7" x14ac:dyDescent="0.2">
      <c r="A13230" t="s">
        <v>6114</v>
      </c>
      <c r="B13230" t="s">
        <v>6115</v>
      </c>
      <c r="C13230" t="s">
        <v>372</v>
      </c>
      <c r="D13230" t="s">
        <v>491</v>
      </c>
      <c r="E13230" s="5">
        <v>24</v>
      </c>
      <c r="F13230" s="5">
        <v>38.446949218749999</v>
      </c>
      <c r="G13230" s="5">
        <v>13.688000000000001</v>
      </c>
    </row>
    <row r="13231" spans="1:7" x14ac:dyDescent="0.2">
      <c r="A13231" t="s">
        <v>6114</v>
      </c>
      <c r="B13231" t="s">
        <v>6115</v>
      </c>
      <c r="C13231" t="s">
        <v>440</v>
      </c>
      <c r="D13231" t="s">
        <v>491</v>
      </c>
      <c r="E13231" s="5">
        <v>150</v>
      </c>
      <c r="F13231" s="5">
        <v>169.31414062499999</v>
      </c>
      <c r="G13231" s="5">
        <v>60.277000000000001</v>
      </c>
    </row>
    <row r="13232" spans="1:7" x14ac:dyDescent="0.2">
      <c r="A13232" t="s">
        <v>6114</v>
      </c>
      <c r="B13232" t="s">
        <v>6115</v>
      </c>
      <c r="C13232" t="s">
        <v>462</v>
      </c>
      <c r="D13232" t="s">
        <v>491</v>
      </c>
      <c r="E13232" s="5">
        <v>4</v>
      </c>
      <c r="F13232" s="5">
        <v>0.91184997558593806</v>
      </c>
      <c r="G13232" s="5">
        <v>0.54900000000000004</v>
      </c>
    </row>
    <row r="13233" spans="1:7" x14ac:dyDescent="0.2">
      <c r="A13233" t="s">
        <v>6116</v>
      </c>
      <c r="B13233" t="s">
        <v>6117</v>
      </c>
      <c r="C13233" t="s">
        <v>253</v>
      </c>
      <c r="D13233" t="s">
        <v>491</v>
      </c>
      <c r="E13233" s="5">
        <v>125</v>
      </c>
      <c r="F13233" s="5">
        <v>44.387749511718802</v>
      </c>
      <c r="G13233" s="5">
        <v>15.811</v>
      </c>
    </row>
    <row r="13234" spans="1:7" x14ac:dyDescent="0.2">
      <c r="A13234" t="s">
        <v>6116</v>
      </c>
      <c r="B13234" t="s">
        <v>6117</v>
      </c>
      <c r="C13234" t="s">
        <v>261</v>
      </c>
      <c r="D13234" t="s">
        <v>491</v>
      </c>
      <c r="E13234" s="5">
        <v>390</v>
      </c>
      <c r="F13234" s="5">
        <v>126.393460388184</v>
      </c>
      <c r="G13234" s="5">
        <v>34.991</v>
      </c>
    </row>
    <row r="13235" spans="1:7" x14ac:dyDescent="0.2">
      <c r="A13235" t="s">
        <v>6116</v>
      </c>
      <c r="B13235" t="s">
        <v>6117</v>
      </c>
      <c r="C13235" t="s">
        <v>265</v>
      </c>
      <c r="D13235" t="s">
        <v>491</v>
      </c>
      <c r="E13235" s="5">
        <v>50</v>
      </c>
      <c r="F13235" s="5">
        <v>13.909089843749999</v>
      </c>
      <c r="G13235" s="5">
        <v>4.952</v>
      </c>
    </row>
    <row r="13236" spans="1:7" x14ac:dyDescent="0.2">
      <c r="A13236" t="s">
        <v>6116</v>
      </c>
      <c r="B13236" t="s">
        <v>6117</v>
      </c>
      <c r="C13236" t="s">
        <v>266</v>
      </c>
      <c r="D13236" t="s">
        <v>491</v>
      </c>
      <c r="E13236" s="5">
        <v>1705</v>
      </c>
      <c r="F13236" s="5">
        <v>1312.6436718750001</v>
      </c>
      <c r="G13236" s="5">
        <v>475.48500000000001</v>
      </c>
    </row>
    <row r="13237" spans="1:7" x14ac:dyDescent="0.2">
      <c r="A13237" t="s">
        <v>6116</v>
      </c>
      <c r="B13237" t="s">
        <v>6117</v>
      </c>
      <c r="C13237" t="s">
        <v>272</v>
      </c>
      <c r="D13237" t="s">
        <v>491</v>
      </c>
      <c r="E13237" s="5">
        <v>833</v>
      </c>
      <c r="F13237" s="5">
        <v>387.5319609375</v>
      </c>
      <c r="G13237" s="5">
        <v>138.226</v>
      </c>
    </row>
    <row r="13238" spans="1:7" x14ac:dyDescent="0.2">
      <c r="A13238" t="s">
        <v>6116</v>
      </c>
      <c r="B13238" t="s">
        <v>6117</v>
      </c>
      <c r="C13238" t="s">
        <v>279</v>
      </c>
      <c r="D13238" t="s">
        <v>491</v>
      </c>
      <c r="E13238" s="5">
        <v>47</v>
      </c>
      <c r="F13238" s="5">
        <v>13.666669921875</v>
      </c>
      <c r="G13238" s="5">
        <v>4.9969999999999999</v>
      </c>
    </row>
    <row r="13239" spans="1:7" x14ac:dyDescent="0.2">
      <c r="A13239" t="s">
        <v>6116</v>
      </c>
      <c r="B13239" t="s">
        <v>6117</v>
      </c>
      <c r="C13239" t="s">
        <v>284</v>
      </c>
      <c r="D13239" t="s">
        <v>491</v>
      </c>
      <c r="E13239" s="5">
        <v>21098</v>
      </c>
      <c r="F13239" s="5">
        <v>11907.482896789599</v>
      </c>
      <c r="G13239" s="5">
        <v>4294.0439999999999</v>
      </c>
    </row>
    <row r="13240" spans="1:7" x14ac:dyDescent="0.2">
      <c r="A13240" t="s">
        <v>6116</v>
      </c>
      <c r="B13240" t="s">
        <v>6117</v>
      </c>
      <c r="C13240" t="s">
        <v>288</v>
      </c>
      <c r="D13240" t="s">
        <v>491</v>
      </c>
      <c r="E13240" s="5">
        <v>60</v>
      </c>
      <c r="F13240" s="5">
        <v>11.987019531250001</v>
      </c>
      <c r="G13240" s="5">
        <v>4.3339999999999996</v>
      </c>
    </row>
    <row r="13241" spans="1:7" x14ac:dyDescent="0.2">
      <c r="A13241" t="s">
        <v>6116</v>
      </c>
      <c r="B13241" t="s">
        <v>6117</v>
      </c>
      <c r="C13241" t="s">
        <v>290</v>
      </c>
      <c r="D13241" t="s">
        <v>491</v>
      </c>
      <c r="E13241" s="5">
        <v>1797</v>
      </c>
      <c r="F13241" s="5">
        <v>89.745969696044895</v>
      </c>
      <c r="G13241" s="5">
        <v>32.122999999999998</v>
      </c>
    </row>
    <row r="13242" spans="1:7" x14ac:dyDescent="0.2">
      <c r="A13242" t="s">
        <v>6116</v>
      </c>
      <c r="B13242" t="s">
        <v>6117</v>
      </c>
      <c r="C13242" t="s">
        <v>310</v>
      </c>
      <c r="D13242" t="s">
        <v>491</v>
      </c>
      <c r="E13242" s="5">
        <v>8185</v>
      </c>
      <c r="F13242" s="5">
        <v>1047.8078611907999</v>
      </c>
      <c r="G13242" s="5">
        <v>375.149</v>
      </c>
    </row>
    <row r="13243" spans="1:7" x14ac:dyDescent="0.2">
      <c r="A13243" t="s">
        <v>6116</v>
      </c>
      <c r="B13243" t="s">
        <v>6117</v>
      </c>
      <c r="C13243" t="s">
        <v>313</v>
      </c>
      <c r="D13243" t="s">
        <v>491</v>
      </c>
      <c r="E13243" s="5">
        <v>2443163.49000001</v>
      </c>
      <c r="F13243" s="5">
        <v>1345451.5585463699</v>
      </c>
      <c r="G13243" s="5">
        <v>483374.11700000003</v>
      </c>
    </row>
    <row r="13244" spans="1:7" x14ac:dyDescent="0.2">
      <c r="A13244" t="s">
        <v>6116</v>
      </c>
      <c r="B13244" t="s">
        <v>6117</v>
      </c>
      <c r="C13244" t="s">
        <v>314</v>
      </c>
      <c r="D13244" t="s">
        <v>491</v>
      </c>
      <c r="E13244" s="5">
        <v>9</v>
      </c>
      <c r="F13244" s="5">
        <v>5.1214799804687496</v>
      </c>
      <c r="G13244" s="5">
        <v>1.825</v>
      </c>
    </row>
    <row r="13245" spans="1:7" x14ac:dyDescent="0.2">
      <c r="A13245" t="s">
        <v>6116</v>
      </c>
      <c r="B13245" t="s">
        <v>6117</v>
      </c>
      <c r="C13245" t="s">
        <v>317</v>
      </c>
      <c r="D13245" t="s">
        <v>491</v>
      </c>
      <c r="E13245" s="5">
        <v>20</v>
      </c>
      <c r="F13245" s="5">
        <v>2.8741999511718701</v>
      </c>
      <c r="G13245" s="5">
        <v>1.089</v>
      </c>
    </row>
    <row r="13246" spans="1:7" x14ac:dyDescent="0.2">
      <c r="A13246" t="s">
        <v>6116</v>
      </c>
      <c r="B13246" t="s">
        <v>6117</v>
      </c>
      <c r="C13246" t="s">
        <v>321</v>
      </c>
      <c r="D13246" t="s">
        <v>491</v>
      </c>
      <c r="E13246" s="5">
        <v>13</v>
      </c>
      <c r="F13246" s="5">
        <v>4.8646499023437499</v>
      </c>
      <c r="G13246" s="5">
        <v>1.7969999999999999</v>
      </c>
    </row>
    <row r="13247" spans="1:7" x14ac:dyDescent="0.2">
      <c r="A13247" t="s">
        <v>6116</v>
      </c>
      <c r="B13247" t="s">
        <v>6117</v>
      </c>
      <c r="C13247" t="s">
        <v>322</v>
      </c>
      <c r="D13247" t="s">
        <v>491</v>
      </c>
      <c r="E13247" s="5">
        <v>200</v>
      </c>
      <c r="F13247" s="5">
        <v>10</v>
      </c>
      <c r="G13247" s="5">
        <v>3.625</v>
      </c>
    </row>
    <row r="13248" spans="1:7" x14ac:dyDescent="0.2">
      <c r="A13248" t="s">
        <v>6116</v>
      </c>
      <c r="B13248" t="s">
        <v>6117</v>
      </c>
      <c r="C13248" t="s">
        <v>325</v>
      </c>
      <c r="D13248" t="s">
        <v>491</v>
      </c>
      <c r="E13248" s="5">
        <v>1178</v>
      </c>
      <c r="F13248" s="5">
        <v>63.636651306152302</v>
      </c>
      <c r="G13248" s="5">
        <v>21.532</v>
      </c>
    </row>
    <row r="13249" spans="1:7" x14ac:dyDescent="0.2">
      <c r="A13249" t="s">
        <v>6116</v>
      </c>
      <c r="B13249" t="s">
        <v>6117</v>
      </c>
      <c r="C13249" t="s">
        <v>327</v>
      </c>
      <c r="D13249" t="s">
        <v>491</v>
      </c>
      <c r="E13249" s="5">
        <v>9200</v>
      </c>
      <c r="F13249" s="5">
        <v>761.86184118652295</v>
      </c>
      <c r="G13249" s="5">
        <v>271.74200000000002</v>
      </c>
    </row>
    <row r="13250" spans="1:7" x14ac:dyDescent="0.2">
      <c r="A13250" t="s">
        <v>6116</v>
      </c>
      <c r="B13250" t="s">
        <v>6117</v>
      </c>
      <c r="C13250" t="s">
        <v>338</v>
      </c>
      <c r="D13250" t="s">
        <v>491</v>
      </c>
      <c r="E13250" s="5">
        <v>5030</v>
      </c>
      <c r="F13250" s="5">
        <v>314.04338012695302</v>
      </c>
      <c r="G13250" s="5">
        <v>109.108</v>
      </c>
    </row>
    <row r="13251" spans="1:7" x14ac:dyDescent="0.2">
      <c r="A13251" t="s">
        <v>6116</v>
      </c>
      <c r="B13251" t="s">
        <v>6117</v>
      </c>
      <c r="C13251" t="s">
        <v>348</v>
      </c>
      <c r="D13251" t="s">
        <v>491</v>
      </c>
      <c r="E13251" s="5">
        <v>35</v>
      </c>
      <c r="F13251" s="5">
        <v>115.063203125</v>
      </c>
      <c r="G13251" s="5">
        <v>6.5000000000000002E-2</v>
      </c>
    </row>
    <row r="13252" spans="1:7" x14ac:dyDescent="0.2">
      <c r="A13252" t="s">
        <v>6116</v>
      </c>
      <c r="B13252" t="s">
        <v>6117</v>
      </c>
      <c r="C13252" t="s">
        <v>358</v>
      </c>
      <c r="D13252" t="s">
        <v>491</v>
      </c>
      <c r="E13252" s="5">
        <v>2</v>
      </c>
      <c r="F13252" s="5">
        <v>0.61428002929687497</v>
      </c>
      <c r="G13252" s="5">
        <v>0.219</v>
      </c>
    </row>
    <row r="13253" spans="1:7" x14ac:dyDescent="0.2">
      <c r="A13253" t="s">
        <v>6116</v>
      </c>
      <c r="B13253" t="s">
        <v>6117</v>
      </c>
      <c r="C13253" t="s">
        <v>370</v>
      </c>
      <c r="D13253" t="s">
        <v>491</v>
      </c>
      <c r="E13253" s="5">
        <v>2400</v>
      </c>
      <c r="F13253" s="5">
        <v>178.629900878906</v>
      </c>
      <c r="G13253" s="5">
        <v>63.685000000000002</v>
      </c>
    </row>
    <row r="13254" spans="1:7" x14ac:dyDescent="0.2">
      <c r="A13254" t="s">
        <v>6116</v>
      </c>
      <c r="B13254" t="s">
        <v>6117</v>
      </c>
      <c r="C13254" t="s">
        <v>372</v>
      </c>
      <c r="D13254" t="s">
        <v>491</v>
      </c>
      <c r="E13254" s="5">
        <v>768</v>
      </c>
      <c r="F13254" s="5">
        <v>532.18655078125005</v>
      </c>
      <c r="G13254" s="5">
        <v>190.203</v>
      </c>
    </row>
    <row r="13255" spans="1:7" x14ac:dyDescent="0.2">
      <c r="A13255" t="s">
        <v>6116</v>
      </c>
      <c r="B13255" t="s">
        <v>6117</v>
      </c>
      <c r="C13255" t="s">
        <v>386</v>
      </c>
      <c r="D13255" t="s">
        <v>491</v>
      </c>
      <c r="E13255" s="5">
        <v>30</v>
      </c>
      <c r="F13255" s="5">
        <v>8.9790200195312497</v>
      </c>
      <c r="G13255" s="5">
        <v>3.2639999999999998</v>
      </c>
    </row>
    <row r="13256" spans="1:7" x14ac:dyDescent="0.2">
      <c r="A13256" t="s">
        <v>6116</v>
      </c>
      <c r="B13256" t="s">
        <v>6117</v>
      </c>
      <c r="C13256" t="s">
        <v>390</v>
      </c>
      <c r="D13256" t="s">
        <v>491</v>
      </c>
      <c r="E13256" s="5">
        <v>38966</v>
      </c>
      <c r="F13256" s="5">
        <v>2861.1093510742198</v>
      </c>
      <c r="G13256" s="5">
        <v>1019.4690000000001</v>
      </c>
    </row>
    <row r="13257" spans="1:7" x14ac:dyDescent="0.2">
      <c r="A13257" t="s">
        <v>6116</v>
      </c>
      <c r="B13257" t="s">
        <v>6117</v>
      </c>
      <c r="C13257" t="s">
        <v>400</v>
      </c>
      <c r="D13257" t="s">
        <v>491</v>
      </c>
      <c r="E13257" s="5">
        <v>2015</v>
      </c>
      <c r="F13257" s="5">
        <v>169.151249023437</v>
      </c>
      <c r="G13257" s="5">
        <v>60.445999999999998</v>
      </c>
    </row>
    <row r="13258" spans="1:7" x14ac:dyDescent="0.2">
      <c r="A13258" t="s">
        <v>6116</v>
      </c>
      <c r="B13258" t="s">
        <v>6117</v>
      </c>
      <c r="C13258" t="s">
        <v>440</v>
      </c>
      <c r="D13258" t="s">
        <v>491</v>
      </c>
      <c r="E13258" s="5">
        <v>8811</v>
      </c>
      <c r="F13258" s="5">
        <v>7012.7354472656298</v>
      </c>
      <c r="G13258" s="5">
        <v>2928.1680000000001</v>
      </c>
    </row>
    <row r="13259" spans="1:7" x14ac:dyDescent="0.2">
      <c r="A13259" t="s">
        <v>6116</v>
      </c>
      <c r="B13259" t="s">
        <v>6117</v>
      </c>
      <c r="C13259" t="s">
        <v>460</v>
      </c>
      <c r="D13259" t="s">
        <v>491</v>
      </c>
      <c r="E13259" s="5">
        <v>10106</v>
      </c>
      <c r="F13259" s="5">
        <v>1330.65456729126</v>
      </c>
      <c r="G13259" s="5">
        <v>545.67999999999995</v>
      </c>
    </row>
    <row r="13260" spans="1:7" x14ac:dyDescent="0.2">
      <c r="A13260" t="s">
        <v>6116</v>
      </c>
      <c r="B13260" t="s">
        <v>6117</v>
      </c>
      <c r="C13260" t="s">
        <v>462</v>
      </c>
      <c r="D13260" t="s">
        <v>491</v>
      </c>
      <c r="E13260" s="5">
        <v>2599</v>
      </c>
      <c r="F13260" s="5">
        <v>498.24789038085902</v>
      </c>
      <c r="G13260" s="5">
        <v>174.63900000000001</v>
      </c>
    </row>
    <row r="13261" spans="1:7" x14ac:dyDescent="0.2">
      <c r="A13261" t="s">
        <v>6116</v>
      </c>
      <c r="B13261" t="s">
        <v>6117</v>
      </c>
      <c r="C13261" t="s">
        <v>466</v>
      </c>
      <c r="D13261" t="s">
        <v>491</v>
      </c>
      <c r="E13261" s="5">
        <v>3314</v>
      </c>
      <c r="F13261" s="5">
        <v>724.37012725830095</v>
      </c>
      <c r="G13261" s="5">
        <v>267.02699999999999</v>
      </c>
    </row>
    <row r="13262" spans="1:7" x14ac:dyDescent="0.2">
      <c r="A13262" t="s">
        <v>6116</v>
      </c>
      <c r="B13262" t="s">
        <v>6117</v>
      </c>
      <c r="C13262" t="s">
        <v>472</v>
      </c>
      <c r="D13262" t="s">
        <v>491</v>
      </c>
      <c r="E13262" s="5">
        <v>1</v>
      </c>
      <c r="F13262" s="5">
        <v>1.2183299560546901</v>
      </c>
      <c r="G13262" s="5">
        <v>0.435</v>
      </c>
    </row>
    <row r="13263" spans="1:7" x14ac:dyDescent="0.2">
      <c r="A13263" t="s">
        <v>6118</v>
      </c>
      <c r="B13263" t="s">
        <v>6119</v>
      </c>
      <c r="C13263" t="s">
        <v>284</v>
      </c>
      <c r="D13263" t="s">
        <v>491</v>
      </c>
      <c r="E13263" s="5">
        <v>45</v>
      </c>
      <c r="F13263" s="5">
        <v>23.407370117187501</v>
      </c>
      <c r="G13263" s="5">
        <v>8.3360000000000003</v>
      </c>
    </row>
    <row r="13264" spans="1:7" x14ac:dyDescent="0.2">
      <c r="A13264" t="s">
        <v>6118</v>
      </c>
      <c r="B13264" t="s">
        <v>6119</v>
      </c>
      <c r="C13264" t="s">
        <v>313</v>
      </c>
      <c r="D13264" t="s">
        <v>491</v>
      </c>
      <c r="E13264" s="5">
        <v>655</v>
      </c>
      <c r="F13264" s="5">
        <v>453.02560498046898</v>
      </c>
      <c r="G13264" s="5">
        <v>161.613</v>
      </c>
    </row>
    <row r="13265" spans="1:7" x14ac:dyDescent="0.2">
      <c r="A13265" t="s">
        <v>6118</v>
      </c>
      <c r="B13265" t="s">
        <v>6119</v>
      </c>
      <c r="C13265" t="s">
        <v>440</v>
      </c>
      <c r="D13265" t="s">
        <v>491</v>
      </c>
      <c r="E13265" s="5">
        <v>193</v>
      </c>
      <c r="F13265" s="5">
        <v>159.29204687500001</v>
      </c>
      <c r="G13265" s="5">
        <v>56.709000000000003</v>
      </c>
    </row>
    <row r="13266" spans="1:7" x14ac:dyDescent="0.2">
      <c r="A13266" t="s">
        <v>6120</v>
      </c>
      <c r="B13266" t="s">
        <v>6121</v>
      </c>
      <c r="C13266" t="s">
        <v>261</v>
      </c>
      <c r="D13266" t="s">
        <v>491</v>
      </c>
      <c r="E13266" s="5">
        <v>1</v>
      </c>
      <c r="F13266" s="5">
        <v>3.9824999999999999</v>
      </c>
      <c r="G13266" s="5">
        <v>1.419</v>
      </c>
    </row>
    <row r="13267" spans="1:7" x14ac:dyDescent="0.2">
      <c r="A13267" t="s">
        <v>6120</v>
      </c>
      <c r="B13267" t="s">
        <v>6121</v>
      </c>
      <c r="C13267" t="s">
        <v>266</v>
      </c>
      <c r="D13267" t="s">
        <v>491</v>
      </c>
      <c r="E13267" s="5">
        <v>300</v>
      </c>
      <c r="F13267" s="5">
        <v>24</v>
      </c>
      <c r="G13267" s="5">
        <v>8.7390000000000008</v>
      </c>
    </row>
    <row r="13268" spans="1:7" x14ac:dyDescent="0.2">
      <c r="A13268" t="s">
        <v>6120</v>
      </c>
      <c r="B13268" t="s">
        <v>6121</v>
      </c>
      <c r="C13268" t="s">
        <v>284</v>
      </c>
      <c r="D13268" t="s">
        <v>491</v>
      </c>
      <c r="E13268" s="5">
        <v>1174961</v>
      </c>
      <c r="F13268" s="5">
        <v>579576.11114311195</v>
      </c>
      <c r="G13268" s="5">
        <v>210281.92499999999</v>
      </c>
    </row>
    <row r="13269" spans="1:7" x14ac:dyDescent="0.2">
      <c r="A13269" t="s">
        <v>6120</v>
      </c>
      <c r="B13269" t="s">
        <v>6121</v>
      </c>
      <c r="C13269" t="s">
        <v>310</v>
      </c>
      <c r="D13269" t="s">
        <v>491</v>
      </c>
      <c r="E13269" s="5">
        <v>270</v>
      </c>
      <c r="F13269" s="5">
        <v>70.14</v>
      </c>
      <c r="G13269" s="5">
        <v>25.035</v>
      </c>
    </row>
    <row r="13270" spans="1:7" x14ac:dyDescent="0.2">
      <c r="A13270" t="s">
        <v>6120</v>
      </c>
      <c r="B13270" t="s">
        <v>6121</v>
      </c>
      <c r="C13270" t="s">
        <v>313</v>
      </c>
      <c r="D13270" t="s">
        <v>491</v>
      </c>
      <c r="E13270" s="5">
        <v>4713</v>
      </c>
      <c r="F13270" s="5">
        <v>3668.6697091064498</v>
      </c>
      <c r="G13270" s="5">
        <v>1306.5519999999999</v>
      </c>
    </row>
    <row r="13271" spans="1:7" x14ac:dyDescent="0.2">
      <c r="A13271" t="s">
        <v>6120</v>
      </c>
      <c r="B13271" t="s">
        <v>6121</v>
      </c>
      <c r="C13271" t="s">
        <v>325</v>
      </c>
      <c r="D13271" t="s">
        <v>491</v>
      </c>
      <c r="E13271" s="5">
        <v>350</v>
      </c>
      <c r="F13271" s="5">
        <v>21.5</v>
      </c>
      <c r="G13271" s="5">
        <v>7.7839999999999998</v>
      </c>
    </row>
    <row r="13272" spans="1:7" x14ac:dyDescent="0.2">
      <c r="A13272" t="s">
        <v>6120</v>
      </c>
      <c r="B13272" t="s">
        <v>6121</v>
      </c>
      <c r="C13272" t="s">
        <v>358</v>
      </c>
      <c r="D13272" t="s">
        <v>491</v>
      </c>
      <c r="E13272" s="5">
        <v>2</v>
      </c>
      <c r="F13272" s="5">
        <v>5.7367900390625</v>
      </c>
      <c r="G13272" s="5">
        <v>0</v>
      </c>
    </row>
    <row r="13273" spans="1:7" x14ac:dyDescent="0.2">
      <c r="A13273" t="s">
        <v>6120</v>
      </c>
      <c r="B13273" t="s">
        <v>6121</v>
      </c>
      <c r="C13273" t="s">
        <v>372</v>
      </c>
      <c r="D13273" t="s">
        <v>491</v>
      </c>
      <c r="E13273" s="5">
        <v>51</v>
      </c>
      <c r="F13273" s="5">
        <v>39.344071289062498</v>
      </c>
      <c r="G13273" s="5">
        <v>14.14</v>
      </c>
    </row>
    <row r="13274" spans="1:7" x14ac:dyDescent="0.2">
      <c r="A13274" t="s">
        <v>6120</v>
      </c>
      <c r="B13274" t="s">
        <v>6121</v>
      </c>
      <c r="C13274" t="s">
        <v>400</v>
      </c>
      <c r="D13274" t="s">
        <v>491</v>
      </c>
      <c r="E13274" s="5">
        <v>20</v>
      </c>
      <c r="F13274" s="5">
        <v>1.6465300292968701</v>
      </c>
      <c r="G13274" s="5">
        <v>0.59</v>
      </c>
    </row>
    <row r="13275" spans="1:7" x14ac:dyDescent="0.2">
      <c r="A13275" t="s">
        <v>6120</v>
      </c>
      <c r="B13275" t="s">
        <v>6121</v>
      </c>
      <c r="C13275" t="s">
        <v>440</v>
      </c>
      <c r="D13275" t="s">
        <v>491</v>
      </c>
      <c r="E13275" s="5">
        <v>1135</v>
      </c>
      <c r="F13275" s="5">
        <v>993.41856152343701</v>
      </c>
      <c r="G13275" s="5">
        <v>354.44400000000002</v>
      </c>
    </row>
    <row r="13276" spans="1:7" x14ac:dyDescent="0.2">
      <c r="A13276" t="s">
        <v>6120</v>
      </c>
      <c r="B13276" t="s">
        <v>6121</v>
      </c>
      <c r="C13276" t="s">
        <v>460</v>
      </c>
      <c r="D13276" t="s">
        <v>491</v>
      </c>
      <c r="E13276" s="5">
        <v>100</v>
      </c>
      <c r="F13276" s="5">
        <v>8</v>
      </c>
      <c r="G13276" s="5">
        <v>2.9129999999999998</v>
      </c>
    </row>
    <row r="13277" spans="1:7" x14ac:dyDescent="0.2">
      <c r="A13277" t="s">
        <v>6120</v>
      </c>
      <c r="B13277" t="s">
        <v>6121</v>
      </c>
      <c r="C13277" t="s">
        <v>466</v>
      </c>
      <c r="D13277" t="s">
        <v>491</v>
      </c>
      <c r="E13277" s="5">
        <v>110</v>
      </c>
      <c r="F13277" s="5">
        <v>11</v>
      </c>
      <c r="G13277" s="5">
        <v>3.9809999999999999</v>
      </c>
    </row>
    <row r="13278" spans="1:7" x14ac:dyDescent="0.2">
      <c r="A13278" t="s">
        <v>6122</v>
      </c>
      <c r="B13278" t="s">
        <v>6123</v>
      </c>
      <c r="C13278" t="s">
        <v>261</v>
      </c>
      <c r="D13278" t="s">
        <v>491</v>
      </c>
      <c r="E13278" s="5">
        <v>3</v>
      </c>
      <c r="F13278" s="5">
        <v>5.4396499023437501</v>
      </c>
      <c r="G13278" s="5">
        <v>1.9530000000000001</v>
      </c>
    </row>
    <row r="13279" spans="1:7" x14ac:dyDescent="0.2">
      <c r="A13279" t="s">
        <v>6122</v>
      </c>
      <c r="B13279" t="s">
        <v>6123</v>
      </c>
      <c r="C13279" t="s">
        <v>284</v>
      </c>
      <c r="D13279" t="s">
        <v>491</v>
      </c>
      <c r="E13279" s="5">
        <v>961</v>
      </c>
      <c r="F13279" s="5">
        <v>293.151540313721</v>
      </c>
      <c r="G13279" s="5">
        <v>105.333</v>
      </c>
    </row>
    <row r="13280" spans="1:7" x14ac:dyDescent="0.2">
      <c r="A13280" t="s">
        <v>6122</v>
      </c>
      <c r="B13280" t="s">
        <v>6123</v>
      </c>
      <c r="C13280" t="s">
        <v>313</v>
      </c>
      <c r="D13280" t="s">
        <v>491</v>
      </c>
      <c r="E13280" s="5">
        <v>2839</v>
      </c>
      <c r="F13280" s="5">
        <v>1349.53660870361</v>
      </c>
      <c r="G13280" s="5">
        <v>484.935</v>
      </c>
    </row>
    <row r="13281" spans="1:7" x14ac:dyDescent="0.2">
      <c r="A13281" t="s">
        <v>6122</v>
      </c>
      <c r="B13281" t="s">
        <v>6123</v>
      </c>
      <c r="C13281" t="s">
        <v>358</v>
      </c>
      <c r="D13281" t="s">
        <v>491</v>
      </c>
      <c r="E13281" s="5">
        <v>7</v>
      </c>
      <c r="F13281" s="5">
        <v>4.1832597656250003</v>
      </c>
      <c r="G13281" s="5">
        <v>0</v>
      </c>
    </row>
    <row r="13282" spans="1:7" x14ac:dyDescent="0.2">
      <c r="A13282" t="s">
        <v>6122</v>
      </c>
      <c r="B13282" t="s">
        <v>6123</v>
      </c>
      <c r="C13282" t="s">
        <v>466</v>
      </c>
      <c r="D13282" t="s">
        <v>491</v>
      </c>
      <c r="E13282" s="5">
        <v>28</v>
      </c>
      <c r="F13282" s="5">
        <v>18.082939941406199</v>
      </c>
      <c r="G13282" s="5">
        <v>11.741</v>
      </c>
    </row>
    <row r="13283" spans="1:7" x14ac:dyDescent="0.2">
      <c r="A13283" t="s">
        <v>6124</v>
      </c>
      <c r="B13283" t="s">
        <v>6125</v>
      </c>
      <c r="C13283" t="s">
        <v>261</v>
      </c>
      <c r="D13283" t="s">
        <v>491</v>
      </c>
      <c r="E13283" s="5">
        <v>163</v>
      </c>
      <c r="F13283" s="5">
        <v>17.624770507812499</v>
      </c>
      <c r="G13283" s="5">
        <v>6.4139999999999997</v>
      </c>
    </row>
    <row r="13284" spans="1:7" x14ac:dyDescent="0.2">
      <c r="A13284" t="s">
        <v>6124</v>
      </c>
      <c r="B13284" t="s">
        <v>6125</v>
      </c>
      <c r="C13284" t="s">
        <v>266</v>
      </c>
      <c r="D13284" t="s">
        <v>491</v>
      </c>
      <c r="E13284" s="5">
        <v>622</v>
      </c>
      <c r="F13284" s="5">
        <v>516.65976171875002</v>
      </c>
      <c r="G13284" s="5">
        <v>184.52699999999999</v>
      </c>
    </row>
    <row r="13285" spans="1:7" x14ac:dyDescent="0.2">
      <c r="A13285" t="s">
        <v>6124</v>
      </c>
      <c r="B13285" t="s">
        <v>6125</v>
      </c>
      <c r="C13285" t="s">
        <v>272</v>
      </c>
      <c r="D13285" t="s">
        <v>491</v>
      </c>
      <c r="E13285" s="5">
        <v>181</v>
      </c>
      <c r="F13285" s="5">
        <v>128.50749999999999</v>
      </c>
      <c r="G13285" s="5">
        <v>45.945</v>
      </c>
    </row>
    <row r="13286" spans="1:7" x14ac:dyDescent="0.2">
      <c r="A13286" t="s">
        <v>6124</v>
      </c>
      <c r="B13286" t="s">
        <v>6125</v>
      </c>
      <c r="C13286" t="s">
        <v>276</v>
      </c>
      <c r="D13286" t="s">
        <v>491</v>
      </c>
      <c r="E13286" s="5">
        <v>1</v>
      </c>
      <c r="F13286" s="5">
        <v>0.98865997314453102</v>
      </c>
      <c r="G13286" s="5">
        <v>0.35299999999999998</v>
      </c>
    </row>
    <row r="13287" spans="1:7" x14ac:dyDescent="0.2">
      <c r="A13287" t="s">
        <v>6124</v>
      </c>
      <c r="B13287" t="s">
        <v>6125</v>
      </c>
      <c r="C13287" t="s">
        <v>284</v>
      </c>
      <c r="D13287" t="s">
        <v>491</v>
      </c>
      <c r="E13287" s="5">
        <v>377409</v>
      </c>
      <c r="F13287" s="5">
        <v>156784.07549983601</v>
      </c>
      <c r="G13287" s="5">
        <v>56570.38</v>
      </c>
    </row>
    <row r="13288" spans="1:7" x14ac:dyDescent="0.2">
      <c r="A13288" t="s">
        <v>6124</v>
      </c>
      <c r="B13288" t="s">
        <v>6125</v>
      </c>
      <c r="C13288" t="s">
        <v>290</v>
      </c>
      <c r="D13288" t="s">
        <v>491</v>
      </c>
      <c r="E13288" s="5">
        <v>2950</v>
      </c>
      <c r="F13288" s="5">
        <v>66.560249023437507</v>
      </c>
      <c r="G13288" s="5">
        <v>23.96</v>
      </c>
    </row>
    <row r="13289" spans="1:7" x14ac:dyDescent="0.2">
      <c r="A13289" t="s">
        <v>6124</v>
      </c>
      <c r="B13289" t="s">
        <v>6125</v>
      </c>
      <c r="C13289" t="s">
        <v>292</v>
      </c>
      <c r="D13289" t="s">
        <v>491</v>
      </c>
      <c r="E13289" s="5">
        <v>1</v>
      </c>
      <c r="F13289" s="5">
        <v>0.53013000488281203</v>
      </c>
      <c r="G13289" s="5">
        <v>0.19</v>
      </c>
    </row>
    <row r="13290" spans="1:7" x14ac:dyDescent="0.2">
      <c r="A13290" t="s">
        <v>6124</v>
      </c>
      <c r="B13290" t="s">
        <v>6125</v>
      </c>
      <c r="C13290" t="s">
        <v>305</v>
      </c>
      <c r="D13290" t="s">
        <v>491</v>
      </c>
      <c r="E13290" s="5">
        <v>154</v>
      </c>
      <c r="F13290" s="5">
        <v>60.748160018920899</v>
      </c>
      <c r="G13290" s="5">
        <v>22.134</v>
      </c>
    </row>
    <row r="13291" spans="1:7" x14ac:dyDescent="0.2">
      <c r="A13291" t="s">
        <v>6124</v>
      </c>
      <c r="B13291" t="s">
        <v>6125</v>
      </c>
      <c r="C13291" t="s">
        <v>310</v>
      </c>
      <c r="D13291" t="s">
        <v>491</v>
      </c>
      <c r="E13291" s="5">
        <v>212.5</v>
      </c>
      <c r="F13291" s="5">
        <v>77.056969390869099</v>
      </c>
      <c r="G13291" s="5">
        <v>35.356999999999999</v>
      </c>
    </row>
    <row r="13292" spans="1:7" x14ac:dyDescent="0.2">
      <c r="A13292" t="s">
        <v>6124</v>
      </c>
      <c r="B13292" t="s">
        <v>6125</v>
      </c>
      <c r="C13292" t="s">
        <v>313</v>
      </c>
      <c r="D13292" t="s">
        <v>491</v>
      </c>
      <c r="E13292" s="5">
        <v>720044.17500019097</v>
      </c>
      <c r="F13292" s="5">
        <v>482241.29239926097</v>
      </c>
      <c r="G13292" s="5">
        <v>174366.29300000001</v>
      </c>
    </row>
    <row r="13293" spans="1:7" x14ac:dyDescent="0.2">
      <c r="A13293" t="s">
        <v>6124</v>
      </c>
      <c r="B13293" t="s">
        <v>6125</v>
      </c>
      <c r="C13293" t="s">
        <v>321</v>
      </c>
      <c r="D13293" t="s">
        <v>491</v>
      </c>
      <c r="E13293" s="5">
        <v>150</v>
      </c>
      <c r="F13293" s="5">
        <v>20.4495</v>
      </c>
      <c r="G13293" s="5">
        <v>7.3460000000000001</v>
      </c>
    </row>
    <row r="13294" spans="1:7" x14ac:dyDescent="0.2">
      <c r="A13294" t="s">
        <v>6124</v>
      </c>
      <c r="B13294" t="s">
        <v>6125</v>
      </c>
      <c r="C13294" t="s">
        <v>325</v>
      </c>
      <c r="D13294" t="s">
        <v>491</v>
      </c>
      <c r="E13294" s="5">
        <v>90</v>
      </c>
      <c r="F13294" s="5">
        <v>100.70099999999999</v>
      </c>
      <c r="G13294" s="5">
        <v>35.981999999999999</v>
      </c>
    </row>
    <row r="13295" spans="1:7" x14ac:dyDescent="0.2">
      <c r="A13295" t="s">
        <v>6124</v>
      </c>
      <c r="B13295" t="s">
        <v>6125</v>
      </c>
      <c r="C13295" t="s">
        <v>327</v>
      </c>
      <c r="D13295" t="s">
        <v>491</v>
      </c>
      <c r="E13295" s="5">
        <v>38994</v>
      </c>
      <c r="F13295" s="5">
        <v>1023.60139440918</v>
      </c>
      <c r="G13295" s="5">
        <v>363.44200000000001</v>
      </c>
    </row>
    <row r="13296" spans="1:7" x14ac:dyDescent="0.2">
      <c r="A13296" t="s">
        <v>6124</v>
      </c>
      <c r="B13296" t="s">
        <v>6125</v>
      </c>
      <c r="C13296" t="s">
        <v>338</v>
      </c>
      <c r="D13296" t="s">
        <v>491</v>
      </c>
      <c r="E13296" s="5">
        <v>1750</v>
      </c>
      <c r="F13296" s="5">
        <v>55.3478984375</v>
      </c>
      <c r="G13296" s="5">
        <v>19.835000000000001</v>
      </c>
    </row>
    <row r="13297" spans="1:7" x14ac:dyDescent="0.2">
      <c r="A13297" t="s">
        <v>6124</v>
      </c>
      <c r="B13297" t="s">
        <v>6125</v>
      </c>
      <c r="C13297" t="s">
        <v>344</v>
      </c>
      <c r="D13297" t="s">
        <v>491</v>
      </c>
      <c r="E13297" s="5">
        <v>2</v>
      </c>
      <c r="F13297" s="5">
        <v>1.7925400390624999</v>
      </c>
      <c r="G13297" s="5">
        <v>0.70399999999999996</v>
      </c>
    </row>
    <row r="13298" spans="1:7" x14ac:dyDescent="0.2">
      <c r="A13298" t="s">
        <v>6124</v>
      </c>
      <c r="B13298" t="s">
        <v>6125</v>
      </c>
      <c r="C13298" t="s">
        <v>370</v>
      </c>
      <c r="D13298" t="s">
        <v>491</v>
      </c>
      <c r="E13298" s="5">
        <v>9100</v>
      </c>
      <c r="F13298" s="5">
        <v>213.92816058349601</v>
      </c>
      <c r="G13298" s="5">
        <v>78.683999999999997</v>
      </c>
    </row>
    <row r="13299" spans="1:7" x14ac:dyDescent="0.2">
      <c r="A13299" t="s">
        <v>6124</v>
      </c>
      <c r="B13299" t="s">
        <v>6125</v>
      </c>
      <c r="C13299" t="s">
        <v>372</v>
      </c>
      <c r="D13299" t="s">
        <v>491</v>
      </c>
      <c r="E13299" s="5">
        <v>212</v>
      </c>
      <c r="F13299" s="5">
        <v>280.18074121093798</v>
      </c>
      <c r="G13299" s="5">
        <v>101.83</v>
      </c>
    </row>
    <row r="13300" spans="1:7" x14ac:dyDescent="0.2">
      <c r="A13300" t="s">
        <v>6124</v>
      </c>
      <c r="B13300" t="s">
        <v>6125</v>
      </c>
      <c r="C13300" t="s">
        <v>390</v>
      </c>
      <c r="D13300" t="s">
        <v>491</v>
      </c>
      <c r="E13300" s="5">
        <v>105508</v>
      </c>
      <c r="F13300" s="5">
        <v>1761.7792803039599</v>
      </c>
      <c r="G13300" s="5">
        <v>630.13699999999994</v>
      </c>
    </row>
    <row r="13301" spans="1:7" x14ac:dyDescent="0.2">
      <c r="A13301" t="s">
        <v>6124</v>
      </c>
      <c r="B13301" t="s">
        <v>6125</v>
      </c>
      <c r="C13301" t="s">
        <v>396</v>
      </c>
      <c r="D13301" t="s">
        <v>491</v>
      </c>
      <c r="E13301" s="5">
        <v>50</v>
      </c>
      <c r="F13301" s="5">
        <v>10</v>
      </c>
      <c r="G13301" s="5">
        <v>6.5000000000000002E-2</v>
      </c>
    </row>
    <row r="13302" spans="1:7" x14ac:dyDescent="0.2">
      <c r="A13302" t="s">
        <v>6124</v>
      </c>
      <c r="B13302" t="s">
        <v>6125</v>
      </c>
      <c r="C13302" t="s">
        <v>400</v>
      </c>
      <c r="D13302" t="s">
        <v>491</v>
      </c>
      <c r="E13302" s="5">
        <v>4060</v>
      </c>
      <c r="F13302" s="5">
        <v>98.729529785156203</v>
      </c>
      <c r="G13302" s="5">
        <v>24.989000000000001</v>
      </c>
    </row>
    <row r="13303" spans="1:7" x14ac:dyDescent="0.2">
      <c r="A13303" t="s">
        <v>6124</v>
      </c>
      <c r="B13303" t="s">
        <v>6125</v>
      </c>
      <c r="C13303" t="s">
        <v>412</v>
      </c>
      <c r="D13303" t="s">
        <v>491</v>
      </c>
      <c r="E13303" s="5">
        <v>25</v>
      </c>
      <c r="F13303" s="5">
        <v>498.65</v>
      </c>
      <c r="G13303" s="5">
        <v>6.5000000000000002E-2</v>
      </c>
    </row>
    <row r="13304" spans="1:7" x14ac:dyDescent="0.2">
      <c r="A13304" t="s">
        <v>6124</v>
      </c>
      <c r="B13304" t="s">
        <v>6125</v>
      </c>
      <c r="C13304" t="s">
        <v>422</v>
      </c>
      <c r="D13304" t="s">
        <v>491</v>
      </c>
      <c r="E13304" s="5">
        <v>70</v>
      </c>
      <c r="F13304" s="5">
        <v>15</v>
      </c>
      <c r="G13304" s="5">
        <v>0</v>
      </c>
    </row>
    <row r="13305" spans="1:7" x14ac:dyDescent="0.2">
      <c r="A13305" t="s">
        <v>6124</v>
      </c>
      <c r="B13305" t="s">
        <v>6125</v>
      </c>
      <c r="C13305" t="s">
        <v>440</v>
      </c>
      <c r="D13305" t="s">
        <v>491</v>
      </c>
      <c r="E13305" s="5">
        <v>2135</v>
      </c>
      <c r="F13305" s="5">
        <v>1839.0962912597699</v>
      </c>
      <c r="G13305" s="5">
        <v>651.53</v>
      </c>
    </row>
    <row r="13306" spans="1:7" x14ac:dyDescent="0.2">
      <c r="A13306" t="s">
        <v>6124</v>
      </c>
      <c r="B13306" t="s">
        <v>6125</v>
      </c>
      <c r="C13306" t="s">
        <v>460</v>
      </c>
      <c r="D13306" t="s">
        <v>491</v>
      </c>
      <c r="E13306" s="5">
        <v>20</v>
      </c>
      <c r="F13306" s="5">
        <v>1.3665</v>
      </c>
      <c r="G13306" s="5">
        <v>0.55300000000000005</v>
      </c>
    </row>
    <row r="13307" spans="1:7" x14ac:dyDescent="0.2">
      <c r="A13307" t="s">
        <v>6124</v>
      </c>
      <c r="B13307" t="s">
        <v>6125</v>
      </c>
      <c r="C13307" t="s">
        <v>466</v>
      </c>
      <c r="D13307" t="s">
        <v>491</v>
      </c>
      <c r="E13307" s="5">
        <v>64</v>
      </c>
      <c r="F13307" s="5">
        <v>418.23945996093698</v>
      </c>
      <c r="G13307" s="5">
        <v>149.02699999999999</v>
      </c>
    </row>
    <row r="13308" spans="1:7" x14ac:dyDescent="0.2">
      <c r="A13308" t="s">
        <v>6124</v>
      </c>
      <c r="B13308" t="s">
        <v>6125</v>
      </c>
      <c r="C13308" t="s">
        <v>476</v>
      </c>
      <c r="D13308" t="s">
        <v>491</v>
      </c>
      <c r="E13308" s="5">
        <v>150</v>
      </c>
      <c r="F13308" s="5">
        <v>277.7339765625</v>
      </c>
      <c r="G13308" s="5">
        <v>98.876000000000005</v>
      </c>
    </row>
    <row r="13309" spans="1:7" x14ac:dyDescent="0.2">
      <c r="A13309" t="s">
        <v>6126</v>
      </c>
      <c r="B13309" t="s">
        <v>6127</v>
      </c>
      <c r="C13309" t="s">
        <v>284</v>
      </c>
      <c r="D13309" t="s">
        <v>491</v>
      </c>
      <c r="E13309" s="5">
        <v>185</v>
      </c>
      <c r="F13309" s="5">
        <v>163.86337884521501</v>
      </c>
      <c r="G13309" s="5">
        <v>69.828000000000003</v>
      </c>
    </row>
    <row r="13310" spans="1:7" x14ac:dyDescent="0.2">
      <c r="A13310" t="s">
        <v>6126</v>
      </c>
      <c r="B13310" t="s">
        <v>6127</v>
      </c>
      <c r="C13310" t="s">
        <v>313</v>
      </c>
      <c r="D13310" t="s">
        <v>491</v>
      </c>
      <c r="E13310" s="5">
        <v>383</v>
      </c>
      <c r="F13310" s="5">
        <v>418.96298205566399</v>
      </c>
      <c r="G13310" s="5">
        <v>152.506</v>
      </c>
    </row>
    <row r="13311" spans="1:7" x14ac:dyDescent="0.2">
      <c r="A13311" t="s">
        <v>6126</v>
      </c>
      <c r="B13311" t="s">
        <v>6127</v>
      </c>
      <c r="C13311" t="s">
        <v>466</v>
      </c>
      <c r="D13311" t="s">
        <v>491</v>
      </c>
      <c r="E13311" s="5">
        <v>1</v>
      </c>
      <c r="F13311" s="5">
        <v>0.742679992675781</v>
      </c>
      <c r="G13311" s="5">
        <v>0.26500000000000001</v>
      </c>
    </row>
    <row r="13312" spans="1:7" x14ac:dyDescent="0.2">
      <c r="A13312" t="s">
        <v>6128</v>
      </c>
      <c r="B13312" t="s">
        <v>6129</v>
      </c>
      <c r="C13312" t="s">
        <v>261</v>
      </c>
      <c r="D13312" t="s">
        <v>491</v>
      </c>
      <c r="E13312" s="5">
        <v>4</v>
      </c>
      <c r="F13312" s="5">
        <v>0.70064001464843795</v>
      </c>
      <c r="G13312" s="5">
        <v>0.251</v>
      </c>
    </row>
    <row r="13313" spans="1:7" x14ac:dyDescent="0.2">
      <c r="A13313" t="s">
        <v>6128</v>
      </c>
      <c r="B13313" t="s">
        <v>6129</v>
      </c>
      <c r="C13313" t="s">
        <v>284</v>
      </c>
      <c r="D13313" t="s">
        <v>491</v>
      </c>
      <c r="E13313" s="5">
        <v>51483</v>
      </c>
      <c r="F13313" s="5">
        <v>53573.703254028303</v>
      </c>
      <c r="G13313" s="5">
        <v>19312.370999999999</v>
      </c>
    </row>
    <row r="13314" spans="1:7" x14ac:dyDescent="0.2">
      <c r="A13314" t="s">
        <v>6128</v>
      </c>
      <c r="B13314" t="s">
        <v>6129</v>
      </c>
      <c r="C13314" t="s">
        <v>302</v>
      </c>
      <c r="D13314" t="s">
        <v>491</v>
      </c>
      <c r="E13314" s="5">
        <v>1</v>
      </c>
      <c r="F13314" s="5">
        <v>21.351349609374999</v>
      </c>
      <c r="G13314" s="5">
        <v>7.6669999999999998</v>
      </c>
    </row>
    <row r="13315" spans="1:7" x14ac:dyDescent="0.2">
      <c r="A13315" t="s">
        <v>6128</v>
      </c>
      <c r="B13315" t="s">
        <v>6129</v>
      </c>
      <c r="C13315" t="s">
        <v>310</v>
      </c>
      <c r="D13315" t="s">
        <v>491</v>
      </c>
      <c r="E13315" s="5">
        <v>34</v>
      </c>
      <c r="F13315" s="5">
        <v>14.831759979248</v>
      </c>
      <c r="G13315" s="5">
        <v>5.35</v>
      </c>
    </row>
    <row r="13316" spans="1:7" x14ac:dyDescent="0.2">
      <c r="A13316" t="s">
        <v>6128</v>
      </c>
      <c r="B13316" t="s">
        <v>6129</v>
      </c>
      <c r="C13316" t="s">
        <v>313</v>
      </c>
      <c r="D13316" t="s">
        <v>491</v>
      </c>
      <c r="E13316" s="5">
        <v>891</v>
      </c>
      <c r="F13316" s="5">
        <v>1621.83804946899</v>
      </c>
      <c r="G13316" s="5">
        <v>578.27300000000002</v>
      </c>
    </row>
    <row r="13317" spans="1:7" x14ac:dyDescent="0.2">
      <c r="A13317" t="s">
        <v>6128</v>
      </c>
      <c r="B13317" t="s">
        <v>6129</v>
      </c>
      <c r="C13317" t="s">
        <v>325</v>
      </c>
      <c r="D13317" t="s">
        <v>491</v>
      </c>
      <c r="E13317" s="5">
        <v>55</v>
      </c>
      <c r="F13317" s="5">
        <v>8.8721800537109399</v>
      </c>
      <c r="G13317" s="5">
        <v>3.1640000000000001</v>
      </c>
    </row>
    <row r="13318" spans="1:7" x14ac:dyDescent="0.2">
      <c r="A13318" t="s">
        <v>6128</v>
      </c>
      <c r="B13318" t="s">
        <v>6129</v>
      </c>
      <c r="C13318" t="s">
        <v>440</v>
      </c>
      <c r="D13318" t="s">
        <v>491</v>
      </c>
      <c r="E13318" s="5">
        <v>63</v>
      </c>
      <c r="F13318" s="5">
        <v>30.305550781249998</v>
      </c>
      <c r="G13318" s="5">
        <v>22.925000000000001</v>
      </c>
    </row>
    <row r="13319" spans="1:7" x14ac:dyDescent="0.2">
      <c r="A13319" t="s">
        <v>6128</v>
      </c>
      <c r="B13319" t="s">
        <v>6129</v>
      </c>
      <c r="C13319" t="s">
        <v>462</v>
      </c>
      <c r="D13319" t="s">
        <v>491</v>
      </c>
      <c r="E13319" s="5">
        <v>86</v>
      </c>
      <c r="F13319" s="5">
        <v>95.482790893554693</v>
      </c>
      <c r="G13319" s="5">
        <v>14.053000000000001</v>
      </c>
    </row>
    <row r="13320" spans="1:7" x14ac:dyDescent="0.2">
      <c r="A13320" t="s">
        <v>6128</v>
      </c>
      <c r="B13320" t="s">
        <v>6129</v>
      </c>
      <c r="C13320" t="s">
        <v>466</v>
      </c>
      <c r="D13320" t="s">
        <v>491</v>
      </c>
      <c r="E13320" s="5">
        <v>1</v>
      </c>
      <c r="F13320" s="5">
        <v>6.3155498046874996</v>
      </c>
      <c r="G13320" s="5">
        <v>2.25</v>
      </c>
    </row>
    <row r="13321" spans="1:7" x14ac:dyDescent="0.2">
      <c r="A13321" t="s">
        <v>6130</v>
      </c>
      <c r="B13321" t="s">
        <v>6131</v>
      </c>
      <c r="C13321" t="s">
        <v>247</v>
      </c>
      <c r="D13321" t="s">
        <v>491</v>
      </c>
      <c r="E13321" s="5">
        <v>1</v>
      </c>
      <c r="F13321" s="5">
        <v>2.32672998046875</v>
      </c>
      <c r="G13321" s="5">
        <v>0.83</v>
      </c>
    </row>
    <row r="13322" spans="1:7" x14ac:dyDescent="0.2">
      <c r="A13322" t="s">
        <v>6130</v>
      </c>
      <c r="B13322" t="s">
        <v>6131</v>
      </c>
      <c r="C13322" t="s">
        <v>261</v>
      </c>
      <c r="D13322" t="s">
        <v>491</v>
      </c>
      <c r="E13322" s="5">
        <v>3</v>
      </c>
      <c r="F13322" s="5">
        <v>0.876480010986328</v>
      </c>
      <c r="G13322" s="5">
        <v>0.315</v>
      </c>
    </row>
    <row r="13323" spans="1:7" x14ac:dyDescent="0.2">
      <c r="A13323" t="s">
        <v>6130</v>
      </c>
      <c r="B13323" t="s">
        <v>6131</v>
      </c>
      <c r="C13323" t="s">
        <v>284</v>
      </c>
      <c r="D13323" t="s">
        <v>491</v>
      </c>
      <c r="E13323" s="5">
        <v>119481</v>
      </c>
      <c r="F13323" s="5">
        <v>93709.843423315397</v>
      </c>
      <c r="G13323" s="5">
        <v>33522.572999999997</v>
      </c>
    </row>
    <row r="13324" spans="1:7" x14ac:dyDescent="0.2">
      <c r="A13324" t="s">
        <v>6130</v>
      </c>
      <c r="B13324" t="s">
        <v>6131</v>
      </c>
      <c r="C13324" t="s">
        <v>297</v>
      </c>
      <c r="D13324" t="s">
        <v>491</v>
      </c>
      <c r="E13324" s="5">
        <v>52</v>
      </c>
      <c r="F13324" s="5">
        <v>226.96315625</v>
      </c>
      <c r="G13324" s="5">
        <v>80.864999999999995</v>
      </c>
    </row>
    <row r="13325" spans="1:7" x14ac:dyDescent="0.2">
      <c r="A13325" t="s">
        <v>6130</v>
      </c>
      <c r="B13325" t="s">
        <v>6131</v>
      </c>
      <c r="C13325" t="s">
        <v>310</v>
      </c>
      <c r="D13325" t="s">
        <v>491</v>
      </c>
      <c r="E13325" s="5">
        <v>1</v>
      </c>
      <c r="F13325" s="5">
        <v>8.0300003051757801E-2</v>
      </c>
      <c r="G13325" s="5">
        <v>0.03</v>
      </c>
    </row>
    <row r="13326" spans="1:7" x14ac:dyDescent="0.2">
      <c r="A13326" t="s">
        <v>6130</v>
      </c>
      <c r="B13326" t="s">
        <v>6131</v>
      </c>
      <c r="C13326" t="s">
        <v>313</v>
      </c>
      <c r="D13326" t="s">
        <v>491</v>
      </c>
      <c r="E13326" s="5">
        <v>1187</v>
      </c>
      <c r="F13326" s="5">
        <v>2272.1639498291001</v>
      </c>
      <c r="G13326" s="5">
        <v>809.31899999999996</v>
      </c>
    </row>
    <row r="13327" spans="1:7" x14ac:dyDescent="0.2">
      <c r="A13327" t="s">
        <v>6130</v>
      </c>
      <c r="B13327" t="s">
        <v>6131</v>
      </c>
      <c r="C13327" t="s">
        <v>314</v>
      </c>
      <c r="D13327" t="s">
        <v>491</v>
      </c>
      <c r="E13327" s="5">
        <v>1</v>
      </c>
      <c r="F13327" s="5">
        <v>0.28770999145507797</v>
      </c>
      <c r="G13327" s="5">
        <v>0.10299999999999999</v>
      </c>
    </row>
    <row r="13328" spans="1:7" x14ac:dyDescent="0.2">
      <c r="A13328" t="s">
        <v>6130</v>
      </c>
      <c r="B13328" t="s">
        <v>6131</v>
      </c>
      <c r="C13328" t="s">
        <v>317</v>
      </c>
      <c r="D13328" t="s">
        <v>491</v>
      </c>
      <c r="E13328" s="5">
        <v>5</v>
      </c>
      <c r="F13328" s="5">
        <v>1.95481005859375</v>
      </c>
      <c r="G13328" s="5">
        <v>0.69599999999999995</v>
      </c>
    </row>
    <row r="13329" spans="1:7" x14ac:dyDescent="0.2">
      <c r="A13329" t="s">
        <v>6130</v>
      </c>
      <c r="B13329" t="s">
        <v>6131</v>
      </c>
      <c r="C13329" t="s">
        <v>318</v>
      </c>
      <c r="D13329" t="s">
        <v>491</v>
      </c>
      <c r="E13329" s="5">
        <v>7</v>
      </c>
      <c r="F13329" s="5">
        <v>1.44121000671387</v>
      </c>
      <c r="G13329" s="5">
        <v>0.58199999999999996</v>
      </c>
    </row>
    <row r="13330" spans="1:7" x14ac:dyDescent="0.2">
      <c r="A13330" t="s">
        <v>6130</v>
      </c>
      <c r="B13330" t="s">
        <v>6131</v>
      </c>
      <c r="C13330" t="s">
        <v>325</v>
      </c>
      <c r="D13330" t="s">
        <v>491</v>
      </c>
      <c r="E13330" s="5">
        <v>5</v>
      </c>
      <c r="F13330" s="5">
        <v>2.7525699462890598</v>
      </c>
      <c r="G13330" s="5">
        <v>0.98199999999999998</v>
      </c>
    </row>
    <row r="13331" spans="1:7" x14ac:dyDescent="0.2">
      <c r="A13331" t="s">
        <v>6130</v>
      </c>
      <c r="B13331" t="s">
        <v>6131</v>
      </c>
      <c r="C13331" t="s">
        <v>368</v>
      </c>
      <c r="D13331" t="s">
        <v>491</v>
      </c>
      <c r="E13331" s="5">
        <v>5</v>
      </c>
      <c r="F13331" s="5">
        <v>1.66514999389648</v>
      </c>
      <c r="G13331" s="5">
        <v>1.4910000000000001</v>
      </c>
    </row>
    <row r="13332" spans="1:7" x14ac:dyDescent="0.2">
      <c r="A13332" t="s">
        <v>6130</v>
      </c>
      <c r="B13332" t="s">
        <v>6131</v>
      </c>
      <c r="C13332" t="s">
        <v>372</v>
      </c>
      <c r="D13332" t="s">
        <v>491</v>
      </c>
      <c r="E13332" s="5">
        <v>2</v>
      </c>
      <c r="F13332" s="5">
        <v>3.2968300781250002</v>
      </c>
      <c r="G13332" s="5">
        <v>1.175</v>
      </c>
    </row>
    <row r="13333" spans="1:7" x14ac:dyDescent="0.2">
      <c r="A13333" t="s">
        <v>6132</v>
      </c>
      <c r="B13333" t="s">
        <v>6133</v>
      </c>
      <c r="C13333" t="s">
        <v>247</v>
      </c>
      <c r="D13333" t="s">
        <v>491</v>
      </c>
      <c r="E13333" s="5">
        <v>4</v>
      </c>
      <c r="F13333" s="5">
        <v>3.9505600585937501</v>
      </c>
      <c r="G13333" s="5">
        <v>1.4079999999999999</v>
      </c>
    </row>
    <row r="13334" spans="1:7" x14ac:dyDescent="0.2">
      <c r="A13334" t="s">
        <v>6132</v>
      </c>
      <c r="B13334" t="s">
        <v>6133</v>
      </c>
      <c r="C13334" t="s">
        <v>261</v>
      </c>
      <c r="D13334" t="s">
        <v>491</v>
      </c>
      <c r="E13334" s="5">
        <v>74</v>
      </c>
      <c r="F13334" s="5">
        <v>14.020630187988299</v>
      </c>
      <c r="G13334" s="5">
        <v>0.93600000000000005</v>
      </c>
    </row>
    <row r="13335" spans="1:7" x14ac:dyDescent="0.2">
      <c r="A13335" t="s">
        <v>6132</v>
      </c>
      <c r="B13335" t="s">
        <v>6133</v>
      </c>
      <c r="C13335" t="s">
        <v>266</v>
      </c>
      <c r="D13335" t="s">
        <v>491</v>
      </c>
      <c r="E13335" s="5">
        <v>15</v>
      </c>
      <c r="F13335" s="5">
        <v>30.813451171874998</v>
      </c>
      <c r="G13335" s="5">
        <v>10.974</v>
      </c>
    </row>
    <row r="13336" spans="1:7" x14ac:dyDescent="0.2">
      <c r="A13336" t="s">
        <v>6132</v>
      </c>
      <c r="B13336" t="s">
        <v>6133</v>
      </c>
      <c r="C13336" t="s">
        <v>279</v>
      </c>
      <c r="D13336" t="s">
        <v>491</v>
      </c>
      <c r="E13336" s="5">
        <v>1</v>
      </c>
      <c r="F13336" s="5">
        <v>2.93107006835938</v>
      </c>
      <c r="G13336" s="5">
        <v>1.0449999999999999</v>
      </c>
    </row>
    <row r="13337" spans="1:7" x14ac:dyDescent="0.2">
      <c r="A13337" t="s">
        <v>6132</v>
      </c>
      <c r="B13337" t="s">
        <v>6133</v>
      </c>
      <c r="C13337" t="s">
        <v>284</v>
      </c>
      <c r="D13337" t="s">
        <v>491</v>
      </c>
      <c r="E13337" s="5">
        <v>127859</v>
      </c>
      <c r="F13337" s="5">
        <v>125007.38452507</v>
      </c>
      <c r="G13337" s="5">
        <v>45932.605000000003</v>
      </c>
    </row>
    <row r="13338" spans="1:7" x14ac:dyDescent="0.2">
      <c r="A13338" t="s">
        <v>6132</v>
      </c>
      <c r="B13338" t="s">
        <v>6133</v>
      </c>
      <c r="C13338" t="s">
        <v>310</v>
      </c>
      <c r="D13338" t="s">
        <v>491</v>
      </c>
      <c r="E13338" s="5">
        <v>25</v>
      </c>
      <c r="F13338" s="5">
        <v>19.0646500244141</v>
      </c>
      <c r="G13338" s="5">
        <v>6.8639999999999999</v>
      </c>
    </row>
    <row r="13339" spans="1:7" x14ac:dyDescent="0.2">
      <c r="A13339" t="s">
        <v>6132</v>
      </c>
      <c r="B13339" t="s">
        <v>6133</v>
      </c>
      <c r="C13339" t="s">
        <v>313</v>
      </c>
      <c r="D13339" t="s">
        <v>491</v>
      </c>
      <c r="E13339" s="5">
        <v>2273.65999993682</v>
      </c>
      <c r="F13339" s="5">
        <v>2620.6340089282999</v>
      </c>
      <c r="G13339" s="5">
        <v>940.91899999999998</v>
      </c>
    </row>
    <row r="13340" spans="1:7" x14ac:dyDescent="0.2">
      <c r="A13340" t="s">
        <v>6132</v>
      </c>
      <c r="B13340" t="s">
        <v>6133</v>
      </c>
      <c r="C13340" t="s">
        <v>318</v>
      </c>
      <c r="D13340" t="s">
        <v>491</v>
      </c>
      <c r="E13340" s="5">
        <v>23</v>
      </c>
      <c r="F13340" s="5">
        <v>4.7354100265502899</v>
      </c>
      <c r="G13340" s="5">
        <v>1.613</v>
      </c>
    </row>
    <row r="13341" spans="1:7" x14ac:dyDescent="0.2">
      <c r="A13341" t="s">
        <v>6132</v>
      </c>
      <c r="B13341" t="s">
        <v>6133</v>
      </c>
      <c r="C13341" t="s">
        <v>319</v>
      </c>
      <c r="D13341" t="s">
        <v>491</v>
      </c>
      <c r="E13341" s="5">
        <v>40</v>
      </c>
      <c r="F13341" s="5">
        <v>95.861851562499993</v>
      </c>
      <c r="G13341" s="5">
        <v>49.555999999999997</v>
      </c>
    </row>
    <row r="13342" spans="1:7" x14ac:dyDescent="0.2">
      <c r="A13342" t="s">
        <v>6132</v>
      </c>
      <c r="B13342" t="s">
        <v>6133</v>
      </c>
      <c r="C13342" t="s">
        <v>325</v>
      </c>
      <c r="D13342" t="s">
        <v>491</v>
      </c>
      <c r="E13342" s="5">
        <v>41</v>
      </c>
      <c r="F13342" s="5">
        <v>16.784769531249999</v>
      </c>
      <c r="G13342" s="5">
        <v>6.0410000000000004</v>
      </c>
    </row>
    <row r="13343" spans="1:7" x14ac:dyDescent="0.2">
      <c r="A13343" t="s">
        <v>6132</v>
      </c>
      <c r="B13343" t="s">
        <v>6133</v>
      </c>
      <c r="C13343" t="s">
        <v>372</v>
      </c>
      <c r="D13343" t="s">
        <v>491</v>
      </c>
      <c r="E13343" s="5">
        <v>31</v>
      </c>
      <c r="F13343" s="5">
        <v>84.929391113281298</v>
      </c>
      <c r="G13343" s="5">
        <v>30.245000000000001</v>
      </c>
    </row>
    <row r="13344" spans="1:7" x14ac:dyDescent="0.2">
      <c r="A13344" t="s">
        <v>6132</v>
      </c>
      <c r="B13344" t="s">
        <v>6133</v>
      </c>
      <c r="C13344" t="s">
        <v>400</v>
      </c>
      <c r="D13344" t="s">
        <v>491</v>
      </c>
      <c r="E13344" s="5">
        <v>244</v>
      </c>
      <c r="F13344" s="5">
        <v>18.265660003662099</v>
      </c>
      <c r="G13344" s="5">
        <v>6.5149999999999997</v>
      </c>
    </row>
    <row r="13345" spans="1:7" x14ac:dyDescent="0.2">
      <c r="A13345" t="s">
        <v>6132</v>
      </c>
      <c r="B13345" t="s">
        <v>6133</v>
      </c>
      <c r="C13345" t="s">
        <v>412</v>
      </c>
      <c r="D13345" t="s">
        <v>491</v>
      </c>
      <c r="E13345" s="5">
        <v>1</v>
      </c>
      <c r="F13345" s="5">
        <v>2.3887800292968699</v>
      </c>
      <c r="G13345" s="5">
        <v>0.85099999999999998</v>
      </c>
    </row>
    <row r="13346" spans="1:7" x14ac:dyDescent="0.2">
      <c r="A13346" t="s">
        <v>6132</v>
      </c>
      <c r="B13346" t="s">
        <v>6133</v>
      </c>
      <c r="C13346" t="s">
        <v>440</v>
      </c>
      <c r="D13346" t="s">
        <v>491</v>
      </c>
      <c r="E13346" s="5">
        <v>753</v>
      </c>
      <c r="F13346" s="5">
        <v>667.93108789062501</v>
      </c>
      <c r="G13346" s="5">
        <v>269.41199999999998</v>
      </c>
    </row>
    <row r="13347" spans="1:7" x14ac:dyDescent="0.2">
      <c r="A13347" t="s">
        <v>6132</v>
      </c>
      <c r="B13347" t="s">
        <v>6133</v>
      </c>
      <c r="C13347" t="s">
        <v>460</v>
      </c>
      <c r="D13347" t="s">
        <v>491</v>
      </c>
      <c r="E13347" s="5">
        <v>251</v>
      </c>
      <c r="F13347" s="5">
        <v>692.58651083374002</v>
      </c>
      <c r="G13347" s="5">
        <v>246.785</v>
      </c>
    </row>
    <row r="13348" spans="1:7" x14ac:dyDescent="0.2">
      <c r="A13348" t="s">
        <v>6132</v>
      </c>
      <c r="B13348" t="s">
        <v>6133</v>
      </c>
      <c r="C13348" t="s">
        <v>462</v>
      </c>
      <c r="D13348" t="s">
        <v>491</v>
      </c>
      <c r="E13348" s="5">
        <v>28</v>
      </c>
      <c r="F13348" s="5">
        <v>35.956280090332001</v>
      </c>
      <c r="G13348" s="5">
        <v>19.872</v>
      </c>
    </row>
    <row r="13349" spans="1:7" x14ac:dyDescent="0.2">
      <c r="A13349" t="s">
        <v>6132</v>
      </c>
      <c r="B13349" t="s">
        <v>6133</v>
      </c>
      <c r="C13349" t="s">
        <v>466</v>
      </c>
      <c r="D13349" t="s">
        <v>491</v>
      </c>
      <c r="E13349" s="5">
        <v>4</v>
      </c>
      <c r="F13349" s="5">
        <v>23.591830078125</v>
      </c>
      <c r="G13349" s="5">
        <v>8.4659999999999993</v>
      </c>
    </row>
    <row r="13350" spans="1:7" x14ac:dyDescent="0.2">
      <c r="A13350" t="s">
        <v>6132</v>
      </c>
      <c r="B13350" t="s">
        <v>6133</v>
      </c>
      <c r="C13350" t="s">
        <v>476</v>
      </c>
      <c r="D13350" t="s">
        <v>491</v>
      </c>
      <c r="E13350" s="5">
        <v>81</v>
      </c>
      <c r="F13350" s="5">
        <v>534.89859375000003</v>
      </c>
      <c r="G13350" s="5">
        <v>190.42599999999999</v>
      </c>
    </row>
    <row r="13351" spans="1:7" x14ac:dyDescent="0.2">
      <c r="A13351" t="s">
        <v>6134</v>
      </c>
      <c r="B13351" t="s">
        <v>6135</v>
      </c>
      <c r="C13351" t="s">
        <v>284</v>
      </c>
      <c r="D13351" t="s">
        <v>491</v>
      </c>
      <c r="E13351" s="5">
        <v>71</v>
      </c>
      <c r="F13351" s="5">
        <v>112.037048156738</v>
      </c>
      <c r="G13351" s="5">
        <v>57.680999999999997</v>
      </c>
    </row>
    <row r="13352" spans="1:7" x14ac:dyDescent="0.2">
      <c r="A13352" t="s">
        <v>6134</v>
      </c>
      <c r="B13352" t="s">
        <v>6135</v>
      </c>
      <c r="C13352" t="s">
        <v>313</v>
      </c>
      <c r="D13352" t="s">
        <v>491</v>
      </c>
      <c r="E13352" s="5">
        <v>3690</v>
      </c>
      <c r="F13352" s="5">
        <v>2493.7834387206999</v>
      </c>
      <c r="G13352" s="5">
        <v>914.24400000000003</v>
      </c>
    </row>
    <row r="13353" spans="1:7" x14ac:dyDescent="0.2">
      <c r="A13353" t="s">
        <v>6134</v>
      </c>
      <c r="B13353" t="s">
        <v>6135</v>
      </c>
      <c r="C13353" t="s">
        <v>372</v>
      </c>
      <c r="D13353" t="s">
        <v>491</v>
      </c>
      <c r="E13353" s="5">
        <v>11</v>
      </c>
      <c r="F13353" s="5">
        <v>38.416730468750004</v>
      </c>
      <c r="G13353" s="5">
        <v>13.743</v>
      </c>
    </row>
    <row r="13354" spans="1:7" x14ac:dyDescent="0.2">
      <c r="A13354" t="s">
        <v>6134</v>
      </c>
      <c r="B13354" t="s">
        <v>6135</v>
      </c>
      <c r="C13354" t="s">
        <v>440</v>
      </c>
      <c r="D13354" t="s">
        <v>491</v>
      </c>
      <c r="E13354" s="5">
        <v>1237</v>
      </c>
      <c r="F13354" s="5">
        <v>1864.3634345703099</v>
      </c>
      <c r="G13354" s="5">
        <v>746.15499999999997</v>
      </c>
    </row>
    <row r="13355" spans="1:7" x14ac:dyDescent="0.2">
      <c r="A13355" t="s">
        <v>6136</v>
      </c>
      <c r="B13355" t="s">
        <v>6137</v>
      </c>
      <c r="C13355" t="s">
        <v>261</v>
      </c>
      <c r="D13355" t="s">
        <v>491</v>
      </c>
      <c r="E13355" s="5">
        <v>56</v>
      </c>
      <c r="F13355" s="5">
        <v>69.1720399780273</v>
      </c>
      <c r="G13355" s="5">
        <v>24.827000000000002</v>
      </c>
    </row>
    <row r="13356" spans="1:7" x14ac:dyDescent="0.2">
      <c r="A13356" t="s">
        <v>6136</v>
      </c>
      <c r="B13356" t="s">
        <v>6137</v>
      </c>
      <c r="C13356" t="s">
        <v>265</v>
      </c>
      <c r="D13356" t="s">
        <v>491</v>
      </c>
      <c r="E13356" s="5">
        <v>600</v>
      </c>
      <c r="F13356" s="5">
        <v>14.140239746093799</v>
      </c>
      <c r="G13356" s="5">
        <v>5.0359999999999996</v>
      </c>
    </row>
    <row r="13357" spans="1:7" x14ac:dyDescent="0.2">
      <c r="A13357" t="s">
        <v>6136</v>
      </c>
      <c r="B13357" t="s">
        <v>6137</v>
      </c>
      <c r="C13357" t="s">
        <v>266</v>
      </c>
      <c r="D13357" t="s">
        <v>491</v>
      </c>
      <c r="E13357" s="5">
        <v>385</v>
      </c>
      <c r="F13357" s="5">
        <v>118.41116784668</v>
      </c>
      <c r="G13357" s="5">
        <v>49.968000000000004</v>
      </c>
    </row>
    <row r="13358" spans="1:7" x14ac:dyDescent="0.2">
      <c r="A13358" t="s">
        <v>6136</v>
      </c>
      <c r="B13358" t="s">
        <v>6137</v>
      </c>
      <c r="C13358" t="s">
        <v>276</v>
      </c>
      <c r="D13358" t="s">
        <v>491</v>
      </c>
      <c r="E13358" s="5">
        <v>1</v>
      </c>
      <c r="F13358" s="5">
        <v>47.358148437499999</v>
      </c>
      <c r="G13358" s="5">
        <v>16.925999999999998</v>
      </c>
    </row>
    <row r="13359" spans="1:7" x14ac:dyDescent="0.2">
      <c r="A13359" t="s">
        <v>6136</v>
      </c>
      <c r="B13359" t="s">
        <v>6137</v>
      </c>
      <c r="C13359" t="s">
        <v>279</v>
      </c>
      <c r="D13359" t="s">
        <v>491</v>
      </c>
      <c r="E13359" s="5">
        <v>33</v>
      </c>
      <c r="F13359" s="5">
        <v>7.4097600097656304</v>
      </c>
      <c r="G13359" s="5">
        <v>2.641</v>
      </c>
    </row>
    <row r="13360" spans="1:7" x14ac:dyDescent="0.2">
      <c r="A13360" t="s">
        <v>6136</v>
      </c>
      <c r="B13360" t="s">
        <v>6137</v>
      </c>
      <c r="C13360" t="s">
        <v>284</v>
      </c>
      <c r="D13360" t="s">
        <v>491</v>
      </c>
      <c r="E13360" s="5">
        <v>445436</v>
      </c>
      <c r="F13360" s="5">
        <v>213566.54012399301</v>
      </c>
      <c r="G13360" s="5">
        <v>77600.047000000006</v>
      </c>
    </row>
    <row r="13361" spans="1:7" x14ac:dyDescent="0.2">
      <c r="A13361" t="s">
        <v>6136</v>
      </c>
      <c r="B13361" t="s">
        <v>6137</v>
      </c>
      <c r="C13361" t="s">
        <v>288</v>
      </c>
      <c r="D13361" t="s">
        <v>491</v>
      </c>
      <c r="E13361" s="5">
        <v>2</v>
      </c>
      <c r="F13361" s="5">
        <v>3.1037900390625</v>
      </c>
      <c r="G13361" s="5">
        <v>1.171</v>
      </c>
    </row>
    <row r="13362" spans="1:7" x14ac:dyDescent="0.2">
      <c r="A13362" t="s">
        <v>6136</v>
      </c>
      <c r="B13362" t="s">
        <v>6137</v>
      </c>
      <c r="C13362" t="s">
        <v>299</v>
      </c>
      <c r="D13362" t="s">
        <v>491</v>
      </c>
      <c r="E13362" s="5">
        <v>2</v>
      </c>
      <c r="F13362" s="5">
        <v>3.8413798828124999</v>
      </c>
      <c r="G13362" s="5">
        <v>1.369</v>
      </c>
    </row>
    <row r="13363" spans="1:7" x14ac:dyDescent="0.2">
      <c r="A13363" t="s">
        <v>6136</v>
      </c>
      <c r="B13363" t="s">
        <v>6137</v>
      </c>
      <c r="C13363" t="s">
        <v>302</v>
      </c>
      <c r="D13363" t="s">
        <v>491</v>
      </c>
      <c r="E13363" s="5">
        <v>1</v>
      </c>
      <c r="F13363" s="5">
        <v>0.83446997070312501</v>
      </c>
      <c r="G13363" s="5">
        <v>0.29799999999999999</v>
      </c>
    </row>
    <row r="13364" spans="1:7" x14ac:dyDescent="0.2">
      <c r="A13364" t="s">
        <v>6136</v>
      </c>
      <c r="B13364" t="s">
        <v>6137</v>
      </c>
      <c r="C13364" t="s">
        <v>305</v>
      </c>
      <c r="D13364" t="s">
        <v>491</v>
      </c>
      <c r="E13364" s="5">
        <v>200</v>
      </c>
      <c r="F13364" s="5">
        <v>7.1391000976562502</v>
      </c>
      <c r="G13364" s="5">
        <v>2.6070000000000002</v>
      </c>
    </row>
    <row r="13365" spans="1:7" x14ac:dyDescent="0.2">
      <c r="A13365" t="s">
        <v>6136</v>
      </c>
      <c r="B13365" t="s">
        <v>6137</v>
      </c>
      <c r="C13365" t="s">
        <v>310</v>
      </c>
      <c r="D13365" t="s">
        <v>491</v>
      </c>
      <c r="E13365" s="5">
        <v>10965.5</v>
      </c>
      <c r="F13365" s="5">
        <v>803.66658439636205</v>
      </c>
      <c r="G13365" s="5">
        <v>286.26</v>
      </c>
    </row>
    <row r="13366" spans="1:7" x14ac:dyDescent="0.2">
      <c r="A13366" t="s">
        <v>6136</v>
      </c>
      <c r="B13366" t="s">
        <v>6137</v>
      </c>
      <c r="C13366" t="s">
        <v>313</v>
      </c>
      <c r="D13366" t="s">
        <v>491</v>
      </c>
      <c r="E13366" s="5">
        <v>583330.20000000298</v>
      </c>
      <c r="F13366" s="5">
        <v>342503.78304710402</v>
      </c>
      <c r="G13366" s="5">
        <v>123511.84600000001</v>
      </c>
    </row>
    <row r="13367" spans="1:7" x14ac:dyDescent="0.2">
      <c r="A13367" t="s">
        <v>6136</v>
      </c>
      <c r="B13367" t="s">
        <v>6137</v>
      </c>
      <c r="C13367" t="s">
        <v>314</v>
      </c>
      <c r="D13367" t="s">
        <v>491</v>
      </c>
      <c r="E13367" s="5">
        <v>121</v>
      </c>
      <c r="F13367" s="5">
        <v>74.6884523925781</v>
      </c>
      <c r="G13367" s="5">
        <v>26.593</v>
      </c>
    </row>
    <row r="13368" spans="1:7" x14ac:dyDescent="0.2">
      <c r="A13368" t="s">
        <v>6136</v>
      </c>
      <c r="B13368" t="s">
        <v>6137</v>
      </c>
      <c r="C13368" t="s">
        <v>318</v>
      </c>
      <c r="D13368" t="s">
        <v>491</v>
      </c>
      <c r="E13368" s="5">
        <v>79</v>
      </c>
      <c r="F13368" s="5">
        <v>10.2384498596191</v>
      </c>
      <c r="G13368" s="5">
        <v>3.6680000000000001</v>
      </c>
    </row>
    <row r="13369" spans="1:7" x14ac:dyDescent="0.2">
      <c r="A13369" t="s">
        <v>6136</v>
      </c>
      <c r="B13369" t="s">
        <v>6137</v>
      </c>
      <c r="C13369" t="s">
        <v>319</v>
      </c>
      <c r="D13369" t="s">
        <v>491</v>
      </c>
      <c r="E13369" s="5">
        <v>2</v>
      </c>
      <c r="F13369" s="5">
        <v>6.30561004638672</v>
      </c>
      <c r="G13369" s="5">
        <v>2.2469999999999999</v>
      </c>
    </row>
    <row r="13370" spans="1:7" x14ac:dyDescent="0.2">
      <c r="A13370" t="s">
        <v>6136</v>
      </c>
      <c r="B13370" t="s">
        <v>6137</v>
      </c>
      <c r="C13370" t="s">
        <v>321</v>
      </c>
      <c r="D13370" t="s">
        <v>491</v>
      </c>
      <c r="E13370" s="5">
        <v>10</v>
      </c>
      <c r="F13370" s="5">
        <v>43.468399902343798</v>
      </c>
      <c r="G13370" s="5">
        <v>15.542999999999999</v>
      </c>
    </row>
    <row r="13371" spans="1:7" x14ac:dyDescent="0.2">
      <c r="A13371" t="s">
        <v>6136</v>
      </c>
      <c r="B13371" t="s">
        <v>6137</v>
      </c>
      <c r="C13371" t="s">
        <v>325</v>
      </c>
      <c r="D13371" t="s">
        <v>491</v>
      </c>
      <c r="E13371" s="5">
        <v>983</v>
      </c>
      <c r="F13371" s="5">
        <v>77.368049011230497</v>
      </c>
      <c r="G13371" s="5">
        <v>29.154</v>
      </c>
    </row>
    <row r="13372" spans="1:7" x14ac:dyDescent="0.2">
      <c r="A13372" t="s">
        <v>6136</v>
      </c>
      <c r="B13372" t="s">
        <v>6137</v>
      </c>
      <c r="C13372" t="s">
        <v>327</v>
      </c>
      <c r="D13372" t="s">
        <v>491</v>
      </c>
      <c r="E13372" s="5">
        <v>1342</v>
      </c>
      <c r="F13372" s="5">
        <v>125.686111816406</v>
      </c>
      <c r="G13372" s="5">
        <v>44.838999999999999</v>
      </c>
    </row>
    <row r="13373" spans="1:7" x14ac:dyDescent="0.2">
      <c r="A13373" t="s">
        <v>6136</v>
      </c>
      <c r="B13373" t="s">
        <v>6137</v>
      </c>
      <c r="C13373" t="s">
        <v>338</v>
      </c>
      <c r="D13373" t="s">
        <v>491</v>
      </c>
      <c r="E13373" s="5">
        <v>443</v>
      </c>
      <c r="F13373" s="5">
        <v>24.941560546874999</v>
      </c>
      <c r="G13373" s="5">
        <v>8.8870000000000005</v>
      </c>
    </row>
    <row r="13374" spans="1:7" x14ac:dyDescent="0.2">
      <c r="A13374" t="s">
        <v>6136</v>
      </c>
      <c r="B13374" t="s">
        <v>6137</v>
      </c>
      <c r="C13374" t="s">
        <v>341</v>
      </c>
      <c r="D13374" t="s">
        <v>491</v>
      </c>
      <c r="E13374" s="5">
        <v>1</v>
      </c>
      <c r="F13374" s="5">
        <v>1.5565200195312501</v>
      </c>
      <c r="G13374" s="5">
        <v>0.55500000000000005</v>
      </c>
    </row>
    <row r="13375" spans="1:7" x14ac:dyDescent="0.2">
      <c r="A13375" t="s">
        <v>6136</v>
      </c>
      <c r="B13375" t="s">
        <v>6137</v>
      </c>
      <c r="C13375" t="s">
        <v>358</v>
      </c>
      <c r="D13375" t="s">
        <v>491</v>
      </c>
      <c r="E13375" s="5">
        <v>6</v>
      </c>
      <c r="F13375" s="5">
        <v>22.2324892578125</v>
      </c>
      <c r="G13375" s="5">
        <v>0</v>
      </c>
    </row>
    <row r="13376" spans="1:7" x14ac:dyDescent="0.2">
      <c r="A13376" t="s">
        <v>6136</v>
      </c>
      <c r="B13376" t="s">
        <v>6137</v>
      </c>
      <c r="C13376" t="s">
        <v>368</v>
      </c>
      <c r="D13376" t="s">
        <v>491</v>
      </c>
      <c r="E13376" s="5">
        <v>17</v>
      </c>
      <c r="F13376" s="5">
        <v>3.7604199371337899</v>
      </c>
      <c r="G13376" s="5">
        <v>4.6890000000000001</v>
      </c>
    </row>
    <row r="13377" spans="1:7" x14ac:dyDescent="0.2">
      <c r="A13377" t="s">
        <v>6136</v>
      </c>
      <c r="B13377" t="s">
        <v>6137</v>
      </c>
      <c r="C13377" t="s">
        <v>372</v>
      </c>
      <c r="D13377" t="s">
        <v>491</v>
      </c>
      <c r="E13377" s="5">
        <v>80</v>
      </c>
      <c r="F13377" s="5">
        <v>80.101789062500004</v>
      </c>
      <c r="G13377" s="5">
        <v>28.582999999999998</v>
      </c>
    </row>
    <row r="13378" spans="1:7" x14ac:dyDescent="0.2">
      <c r="A13378" t="s">
        <v>6136</v>
      </c>
      <c r="B13378" t="s">
        <v>6137</v>
      </c>
      <c r="C13378" t="s">
        <v>382</v>
      </c>
      <c r="D13378" t="s">
        <v>491</v>
      </c>
      <c r="E13378" s="5">
        <v>3</v>
      </c>
      <c r="F13378" s="5">
        <v>2.3574099121093699</v>
      </c>
      <c r="G13378" s="5">
        <v>0.84</v>
      </c>
    </row>
    <row r="13379" spans="1:7" x14ac:dyDescent="0.2">
      <c r="A13379" t="s">
        <v>6136</v>
      </c>
      <c r="B13379" t="s">
        <v>6137</v>
      </c>
      <c r="C13379" t="s">
        <v>384</v>
      </c>
      <c r="D13379" t="s">
        <v>491</v>
      </c>
      <c r="E13379" s="5">
        <v>3</v>
      </c>
      <c r="F13379" s="5">
        <v>1.12164001464844</v>
      </c>
      <c r="G13379" s="5">
        <v>0.82099999999999995</v>
      </c>
    </row>
    <row r="13380" spans="1:7" x14ac:dyDescent="0.2">
      <c r="A13380" t="s">
        <v>6136</v>
      </c>
      <c r="B13380" t="s">
        <v>6137</v>
      </c>
      <c r="C13380" t="s">
        <v>386</v>
      </c>
      <c r="D13380" t="s">
        <v>491</v>
      </c>
      <c r="E13380" s="5">
        <v>1</v>
      </c>
      <c r="F13380" s="5">
        <v>3.8958100585937498</v>
      </c>
      <c r="G13380" s="5">
        <v>1.3879999999999999</v>
      </c>
    </row>
    <row r="13381" spans="1:7" x14ac:dyDescent="0.2">
      <c r="A13381" t="s">
        <v>6136</v>
      </c>
      <c r="B13381" t="s">
        <v>6137</v>
      </c>
      <c r="C13381" t="s">
        <v>390</v>
      </c>
      <c r="D13381" t="s">
        <v>491</v>
      </c>
      <c r="E13381" s="5">
        <v>18908</v>
      </c>
      <c r="F13381" s="5">
        <v>613.54515051269505</v>
      </c>
      <c r="G13381" s="5">
        <v>218.62799999999999</v>
      </c>
    </row>
    <row r="13382" spans="1:7" x14ac:dyDescent="0.2">
      <c r="A13382" t="s">
        <v>6136</v>
      </c>
      <c r="B13382" t="s">
        <v>6137</v>
      </c>
      <c r="C13382" t="s">
        <v>400</v>
      </c>
      <c r="D13382" t="s">
        <v>491</v>
      </c>
      <c r="E13382" s="5">
        <v>2037</v>
      </c>
      <c r="F13382" s="5">
        <v>150.27002932739299</v>
      </c>
      <c r="G13382" s="5">
        <v>53.536999999999999</v>
      </c>
    </row>
    <row r="13383" spans="1:7" x14ac:dyDescent="0.2">
      <c r="A13383" t="s">
        <v>6136</v>
      </c>
      <c r="B13383" t="s">
        <v>6137</v>
      </c>
      <c r="C13383" t="s">
        <v>412</v>
      </c>
      <c r="D13383" t="s">
        <v>491</v>
      </c>
      <c r="E13383" s="5">
        <v>10</v>
      </c>
      <c r="F13383" s="5">
        <v>10.013989746093699</v>
      </c>
      <c r="G13383" s="5">
        <v>3.633</v>
      </c>
    </row>
    <row r="13384" spans="1:7" x14ac:dyDescent="0.2">
      <c r="A13384" t="s">
        <v>6136</v>
      </c>
      <c r="B13384" t="s">
        <v>6137</v>
      </c>
      <c r="C13384" t="s">
        <v>420</v>
      </c>
      <c r="D13384" t="s">
        <v>491</v>
      </c>
      <c r="E13384" s="5">
        <v>1</v>
      </c>
      <c r="F13384" s="5">
        <v>0.964429992675781</v>
      </c>
      <c r="G13384" s="5">
        <v>0.40899999999999997</v>
      </c>
    </row>
    <row r="13385" spans="1:7" x14ac:dyDescent="0.2">
      <c r="A13385" t="s">
        <v>6136</v>
      </c>
      <c r="B13385" t="s">
        <v>6137</v>
      </c>
      <c r="C13385" t="s">
        <v>440</v>
      </c>
      <c r="D13385" t="s">
        <v>491</v>
      </c>
      <c r="E13385" s="5">
        <v>3230</v>
      </c>
      <c r="F13385" s="5">
        <v>919.42398437500003</v>
      </c>
      <c r="G13385" s="5">
        <v>353.262</v>
      </c>
    </row>
    <row r="13386" spans="1:7" x14ac:dyDescent="0.2">
      <c r="A13386" t="s">
        <v>6136</v>
      </c>
      <c r="B13386" t="s">
        <v>6137</v>
      </c>
      <c r="C13386" t="s">
        <v>460</v>
      </c>
      <c r="D13386" t="s">
        <v>491</v>
      </c>
      <c r="E13386" s="5">
        <v>223</v>
      </c>
      <c r="F13386" s="5">
        <v>107.45459960937499</v>
      </c>
      <c r="G13386" s="5">
        <v>28.521999999999998</v>
      </c>
    </row>
    <row r="13387" spans="1:7" x14ac:dyDescent="0.2">
      <c r="A13387" t="s">
        <v>6136</v>
      </c>
      <c r="B13387" t="s">
        <v>6137</v>
      </c>
      <c r="C13387" t="s">
        <v>462</v>
      </c>
      <c r="D13387" t="s">
        <v>491</v>
      </c>
      <c r="E13387" s="5">
        <v>277</v>
      </c>
      <c r="F13387" s="5">
        <v>181.66306985473599</v>
      </c>
      <c r="G13387" s="5">
        <v>72.956999999999994</v>
      </c>
    </row>
    <row r="13388" spans="1:7" x14ac:dyDescent="0.2">
      <c r="A13388" t="s">
        <v>6136</v>
      </c>
      <c r="B13388" t="s">
        <v>6137</v>
      </c>
      <c r="C13388" t="s">
        <v>466</v>
      </c>
      <c r="D13388" t="s">
        <v>491</v>
      </c>
      <c r="E13388" s="5">
        <v>3367</v>
      </c>
      <c r="F13388" s="5">
        <v>682.00129791259803</v>
      </c>
      <c r="G13388" s="5">
        <v>265.76</v>
      </c>
    </row>
    <row r="13389" spans="1:7" x14ac:dyDescent="0.2">
      <c r="A13389" t="s">
        <v>6138</v>
      </c>
      <c r="B13389" t="s">
        <v>6139</v>
      </c>
      <c r="C13389" t="s">
        <v>247</v>
      </c>
      <c r="D13389" t="s">
        <v>491</v>
      </c>
      <c r="E13389" s="5">
        <v>1</v>
      </c>
      <c r="F13389" s="5">
        <v>1.8608399658203101</v>
      </c>
      <c r="G13389" s="5">
        <v>0.66400000000000003</v>
      </c>
    </row>
    <row r="13390" spans="1:7" x14ac:dyDescent="0.2">
      <c r="A13390" t="s">
        <v>6138</v>
      </c>
      <c r="B13390" t="s">
        <v>6139</v>
      </c>
      <c r="C13390" t="s">
        <v>261</v>
      </c>
      <c r="D13390" t="s">
        <v>491</v>
      </c>
      <c r="E13390" s="5">
        <v>313</v>
      </c>
      <c r="F13390" s="5">
        <v>114.888640136719</v>
      </c>
      <c r="G13390" s="5">
        <v>41.308</v>
      </c>
    </row>
    <row r="13391" spans="1:7" x14ac:dyDescent="0.2">
      <c r="A13391" t="s">
        <v>6138</v>
      </c>
      <c r="B13391" t="s">
        <v>6139</v>
      </c>
      <c r="C13391" t="s">
        <v>262</v>
      </c>
      <c r="D13391" t="s">
        <v>491</v>
      </c>
      <c r="E13391" s="5">
        <v>5</v>
      </c>
      <c r="F13391" s="5">
        <v>5.3752001953124999</v>
      </c>
      <c r="G13391" s="5">
        <v>1.915</v>
      </c>
    </row>
    <row r="13392" spans="1:7" x14ac:dyDescent="0.2">
      <c r="A13392" t="s">
        <v>6138</v>
      </c>
      <c r="B13392" t="s">
        <v>6139</v>
      </c>
      <c r="C13392" t="s">
        <v>265</v>
      </c>
      <c r="D13392" t="s">
        <v>491</v>
      </c>
      <c r="E13392" s="5">
        <v>50</v>
      </c>
      <c r="F13392" s="5">
        <v>20.634</v>
      </c>
      <c r="G13392" s="5">
        <v>7.4109999999999996</v>
      </c>
    </row>
    <row r="13393" spans="1:7" x14ac:dyDescent="0.2">
      <c r="A13393" t="s">
        <v>6138</v>
      </c>
      <c r="B13393" t="s">
        <v>6139</v>
      </c>
      <c r="C13393" t="s">
        <v>266</v>
      </c>
      <c r="D13393" t="s">
        <v>491</v>
      </c>
      <c r="E13393" s="5">
        <v>2282</v>
      </c>
      <c r="F13393" s="5">
        <v>593.32274951171905</v>
      </c>
      <c r="G13393" s="5">
        <v>212.607</v>
      </c>
    </row>
    <row r="13394" spans="1:7" x14ac:dyDescent="0.2">
      <c r="A13394" t="s">
        <v>6138</v>
      </c>
      <c r="B13394" t="s">
        <v>6139</v>
      </c>
      <c r="C13394" t="s">
        <v>279</v>
      </c>
      <c r="D13394" t="s">
        <v>491</v>
      </c>
      <c r="E13394" s="5">
        <v>9</v>
      </c>
      <c r="F13394" s="5">
        <v>5.0830101318359402</v>
      </c>
      <c r="G13394" s="5">
        <v>1.877</v>
      </c>
    </row>
    <row r="13395" spans="1:7" x14ac:dyDescent="0.2">
      <c r="A13395" t="s">
        <v>6138</v>
      </c>
      <c r="B13395" t="s">
        <v>6139</v>
      </c>
      <c r="C13395" t="s">
        <v>284</v>
      </c>
      <c r="D13395" t="s">
        <v>491</v>
      </c>
      <c r="E13395" s="5">
        <v>5397</v>
      </c>
      <c r="F13395" s="5">
        <v>3256.7887367477401</v>
      </c>
      <c r="G13395" s="5">
        <v>1200.2809999999999</v>
      </c>
    </row>
    <row r="13396" spans="1:7" x14ac:dyDescent="0.2">
      <c r="A13396" t="s">
        <v>6138</v>
      </c>
      <c r="B13396" t="s">
        <v>6139</v>
      </c>
      <c r="C13396" t="s">
        <v>290</v>
      </c>
      <c r="D13396" t="s">
        <v>491</v>
      </c>
      <c r="E13396" s="5">
        <v>41</v>
      </c>
      <c r="F13396" s="5">
        <v>4.8393298034668</v>
      </c>
      <c r="G13396" s="5">
        <v>1.7250000000000001</v>
      </c>
    </row>
    <row r="13397" spans="1:7" x14ac:dyDescent="0.2">
      <c r="A13397" t="s">
        <v>6138</v>
      </c>
      <c r="B13397" t="s">
        <v>6139</v>
      </c>
      <c r="C13397" t="s">
        <v>296</v>
      </c>
      <c r="D13397" t="s">
        <v>491</v>
      </c>
      <c r="E13397" s="5">
        <v>3</v>
      </c>
      <c r="F13397" s="5">
        <v>2.0413499755859399</v>
      </c>
      <c r="G13397" s="5">
        <v>0.72799999999999998</v>
      </c>
    </row>
    <row r="13398" spans="1:7" x14ac:dyDescent="0.2">
      <c r="A13398" t="s">
        <v>6138</v>
      </c>
      <c r="B13398" t="s">
        <v>6139</v>
      </c>
      <c r="C13398" t="s">
        <v>305</v>
      </c>
      <c r="D13398" t="s">
        <v>491</v>
      </c>
      <c r="E13398" s="5">
        <v>123</v>
      </c>
      <c r="F13398" s="5">
        <v>60.430550292968803</v>
      </c>
      <c r="G13398" s="5">
        <v>21.777999999999999</v>
      </c>
    </row>
    <row r="13399" spans="1:7" x14ac:dyDescent="0.2">
      <c r="A13399" t="s">
        <v>6138</v>
      </c>
      <c r="B13399" t="s">
        <v>6139</v>
      </c>
      <c r="C13399" t="s">
        <v>310</v>
      </c>
      <c r="D13399" t="s">
        <v>491</v>
      </c>
      <c r="E13399" s="5">
        <v>677</v>
      </c>
      <c r="F13399" s="5">
        <v>428.14778937244398</v>
      </c>
      <c r="G13399" s="5">
        <v>153.47900000000001</v>
      </c>
    </row>
    <row r="13400" spans="1:7" x14ac:dyDescent="0.2">
      <c r="A13400" t="s">
        <v>6138</v>
      </c>
      <c r="B13400" t="s">
        <v>6139</v>
      </c>
      <c r="C13400" t="s">
        <v>313</v>
      </c>
      <c r="D13400" t="s">
        <v>491</v>
      </c>
      <c r="E13400" s="5">
        <v>6012</v>
      </c>
      <c r="F13400" s="5">
        <v>5483.4166493606599</v>
      </c>
      <c r="G13400" s="5">
        <v>1966.808</v>
      </c>
    </row>
    <row r="13401" spans="1:7" x14ac:dyDescent="0.2">
      <c r="A13401" t="s">
        <v>6138</v>
      </c>
      <c r="B13401" t="s">
        <v>6139</v>
      </c>
      <c r="C13401" t="s">
        <v>314</v>
      </c>
      <c r="D13401" t="s">
        <v>491</v>
      </c>
      <c r="E13401" s="5">
        <v>49</v>
      </c>
      <c r="F13401" s="5">
        <v>6.3271401367187501</v>
      </c>
      <c r="G13401" s="5">
        <v>2.319</v>
      </c>
    </row>
    <row r="13402" spans="1:7" x14ac:dyDescent="0.2">
      <c r="A13402" t="s">
        <v>6138</v>
      </c>
      <c r="B13402" t="s">
        <v>6139</v>
      </c>
      <c r="C13402" t="s">
        <v>318</v>
      </c>
      <c r="D13402" t="s">
        <v>491</v>
      </c>
      <c r="E13402" s="5">
        <v>8</v>
      </c>
      <c r="F13402" s="5">
        <v>0.54955999755859397</v>
      </c>
      <c r="G13402" s="5">
        <v>0.19600000000000001</v>
      </c>
    </row>
    <row r="13403" spans="1:7" x14ac:dyDescent="0.2">
      <c r="A13403" t="s">
        <v>6138</v>
      </c>
      <c r="B13403" t="s">
        <v>6139</v>
      </c>
      <c r="C13403" t="s">
        <v>321</v>
      </c>
      <c r="D13403" t="s">
        <v>491</v>
      </c>
      <c r="E13403" s="5">
        <v>2324.7000000029798</v>
      </c>
      <c r="F13403" s="5">
        <v>885.82294769287103</v>
      </c>
      <c r="G13403" s="5">
        <v>319.14800000000002</v>
      </c>
    </row>
    <row r="13404" spans="1:7" x14ac:dyDescent="0.2">
      <c r="A13404" t="s">
        <v>6138</v>
      </c>
      <c r="B13404" t="s">
        <v>6139</v>
      </c>
      <c r="C13404" t="s">
        <v>325</v>
      </c>
      <c r="D13404" t="s">
        <v>491</v>
      </c>
      <c r="E13404" s="5">
        <v>223</v>
      </c>
      <c r="F13404" s="5">
        <v>92.412670532226599</v>
      </c>
      <c r="G13404" s="5">
        <v>33.165999999999997</v>
      </c>
    </row>
    <row r="13405" spans="1:7" x14ac:dyDescent="0.2">
      <c r="A13405" t="s">
        <v>6138</v>
      </c>
      <c r="B13405" t="s">
        <v>6139</v>
      </c>
      <c r="C13405" t="s">
        <v>354</v>
      </c>
      <c r="D13405" t="s">
        <v>491</v>
      </c>
      <c r="E13405" s="5">
        <v>12</v>
      </c>
      <c r="F13405" s="5">
        <v>47.251660156249997</v>
      </c>
      <c r="G13405" s="5">
        <v>0</v>
      </c>
    </row>
    <row r="13406" spans="1:7" x14ac:dyDescent="0.2">
      <c r="A13406" t="s">
        <v>6138</v>
      </c>
      <c r="B13406" t="s">
        <v>6139</v>
      </c>
      <c r="C13406" t="s">
        <v>358</v>
      </c>
      <c r="D13406" t="s">
        <v>491</v>
      </c>
      <c r="E13406" s="5">
        <v>5</v>
      </c>
      <c r="F13406" s="5">
        <v>12.5969404296875</v>
      </c>
      <c r="G13406" s="5">
        <v>4.5510000000000002</v>
      </c>
    </row>
    <row r="13407" spans="1:7" x14ac:dyDescent="0.2">
      <c r="A13407" t="s">
        <v>6138</v>
      </c>
      <c r="B13407" t="s">
        <v>6139</v>
      </c>
      <c r="C13407" t="s">
        <v>366</v>
      </c>
      <c r="D13407" t="s">
        <v>491</v>
      </c>
      <c r="E13407" s="5">
        <v>4</v>
      </c>
      <c r="F13407" s="5">
        <v>2</v>
      </c>
      <c r="G13407" s="5">
        <v>0.71199999999999997</v>
      </c>
    </row>
    <row r="13408" spans="1:7" x14ac:dyDescent="0.2">
      <c r="A13408" t="s">
        <v>6138</v>
      </c>
      <c r="B13408" t="s">
        <v>6139</v>
      </c>
      <c r="C13408" t="s">
        <v>368</v>
      </c>
      <c r="D13408" t="s">
        <v>491</v>
      </c>
      <c r="E13408" s="5">
        <v>34</v>
      </c>
      <c r="F13408" s="5">
        <v>13.450200088500999</v>
      </c>
      <c r="G13408" s="5">
        <v>6.4980000000000002</v>
      </c>
    </row>
    <row r="13409" spans="1:7" x14ac:dyDescent="0.2">
      <c r="A13409" t="s">
        <v>6138</v>
      </c>
      <c r="B13409" t="s">
        <v>6139</v>
      </c>
      <c r="C13409" t="s">
        <v>372</v>
      </c>
      <c r="D13409" t="s">
        <v>491</v>
      </c>
      <c r="E13409" s="5">
        <v>98</v>
      </c>
      <c r="F13409" s="5">
        <v>107.015050048828</v>
      </c>
      <c r="G13409" s="5">
        <v>38.231000000000002</v>
      </c>
    </row>
    <row r="13410" spans="1:7" x14ac:dyDescent="0.2">
      <c r="A13410" t="s">
        <v>6138</v>
      </c>
      <c r="B13410" t="s">
        <v>6139</v>
      </c>
      <c r="C13410" t="s">
        <v>384</v>
      </c>
      <c r="D13410" t="s">
        <v>491</v>
      </c>
      <c r="E13410" s="5">
        <v>16</v>
      </c>
      <c r="F13410" s="5">
        <v>10.112199951171901</v>
      </c>
      <c r="G13410" s="5">
        <v>3.6669999999999998</v>
      </c>
    </row>
    <row r="13411" spans="1:7" x14ac:dyDescent="0.2">
      <c r="A13411" t="s">
        <v>6138</v>
      </c>
      <c r="B13411" t="s">
        <v>6139</v>
      </c>
      <c r="C13411" t="s">
        <v>424</v>
      </c>
      <c r="D13411" t="s">
        <v>491</v>
      </c>
      <c r="E13411" s="5">
        <v>22</v>
      </c>
      <c r="F13411" s="5">
        <v>9</v>
      </c>
      <c r="G13411" s="5">
        <v>3.2690000000000001</v>
      </c>
    </row>
    <row r="13412" spans="1:7" x14ac:dyDescent="0.2">
      <c r="A13412" t="s">
        <v>6138</v>
      </c>
      <c r="B13412" t="s">
        <v>6139</v>
      </c>
      <c r="C13412" t="s">
        <v>432</v>
      </c>
      <c r="D13412" t="s">
        <v>491</v>
      </c>
      <c r="E13412" s="5">
        <v>10</v>
      </c>
      <c r="F13412" s="5">
        <v>6.5250000000000002E-2</v>
      </c>
      <c r="G13412" s="5">
        <v>2.5000000000000001E-2</v>
      </c>
    </row>
    <row r="13413" spans="1:7" x14ac:dyDescent="0.2">
      <c r="A13413" t="s">
        <v>6138</v>
      </c>
      <c r="B13413" t="s">
        <v>6139</v>
      </c>
      <c r="C13413" t="s">
        <v>440</v>
      </c>
      <c r="D13413" t="s">
        <v>491</v>
      </c>
      <c r="E13413" s="5">
        <v>6215</v>
      </c>
      <c r="F13413" s="5">
        <v>5658.7832210693396</v>
      </c>
      <c r="G13413" s="5">
        <v>2036.6980000000001</v>
      </c>
    </row>
    <row r="13414" spans="1:7" x14ac:dyDescent="0.2">
      <c r="A13414" t="s">
        <v>6138</v>
      </c>
      <c r="B13414" t="s">
        <v>6139</v>
      </c>
      <c r="C13414" t="s">
        <v>460</v>
      </c>
      <c r="D13414" t="s">
        <v>491</v>
      </c>
      <c r="E13414" s="5">
        <v>186.41999998688701</v>
      </c>
      <c r="F13414" s="5">
        <v>141.74750909423801</v>
      </c>
      <c r="G13414" s="5">
        <v>50.738</v>
      </c>
    </row>
    <row r="13415" spans="1:7" x14ac:dyDescent="0.2">
      <c r="A13415" t="s">
        <v>6138</v>
      </c>
      <c r="B13415" t="s">
        <v>6139</v>
      </c>
      <c r="C13415" t="s">
        <v>462</v>
      </c>
      <c r="D13415" t="s">
        <v>491</v>
      </c>
      <c r="E13415" s="5">
        <v>217</v>
      </c>
      <c r="F13415" s="5">
        <v>138.05960595703101</v>
      </c>
      <c r="G13415" s="5">
        <v>49.482999999999997</v>
      </c>
    </row>
    <row r="13416" spans="1:7" x14ac:dyDescent="0.2">
      <c r="A13416" t="s">
        <v>6138</v>
      </c>
      <c r="B13416" t="s">
        <v>6139</v>
      </c>
      <c r="C13416" t="s">
        <v>466</v>
      </c>
      <c r="D13416" t="s">
        <v>491</v>
      </c>
      <c r="E13416" s="5">
        <v>334</v>
      </c>
      <c r="F13416" s="5">
        <v>138.177009765625</v>
      </c>
      <c r="G13416" s="5">
        <v>49.593000000000004</v>
      </c>
    </row>
    <row r="13417" spans="1:7" x14ac:dyDescent="0.2">
      <c r="A13417" t="s">
        <v>6138</v>
      </c>
      <c r="B13417" t="s">
        <v>6139</v>
      </c>
      <c r="C13417" t="s">
        <v>470</v>
      </c>
      <c r="D13417" t="s">
        <v>491</v>
      </c>
      <c r="E13417" s="5">
        <v>2</v>
      </c>
      <c r="F13417" s="5">
        <v>0.55296000671386702</v>
      </c>
      <c r="G13417" s="5">
        <v>0.2</v>
      </c>
    </row>
    <row r="13418" spans="1:7" x14ac:dyDescent="0.2">
      <c r="A13418" t="s">
        <v>6140</v>
      </c>
      <c r="B13418" t="s">
        <v>6141</v>
      </c>
      <c r="C13418" t="s">
        <v>284</v>
      </c>
      <c r="D13418" t="s">
        <v>491</v>
      </c>
      <c r="E13418" s="5">
        <v>90</v>
      </c>
      <c r="F13418" s="5">
        <v>51.379011230468699</v>
      </c>
      <c r="G13418" s="5">
        <v>22.082000000000001</v>
      </c>
    </row>
    <row r="13419" spans="1:7" x14ac:dyDescent="0.2">
      <c r="A13419" t="s">
        <v>6140</v>
      </c>
      <c r="B13419" t="s">
        <v>6141</v>
      </c>
      <c r="C13419" t="s">
        <v>313</v>
      </c>
      <c r="D13419" t="s">
        <v>491</v>
      </c>
      <c r="E13419" s="5">
        <v>272</v>
      </c>
      <c r="F13419" s="5">
        <v>540.86088574218797</v>
      </c>
      <c r="G13419" s="5">
        <v>192.697</v>
      </c>
    </row>
    <row r="13420" spans="1:7" x14ac:dyDescent="0.2">
      <c r="A13420" t="s">
        <v>6140</v>
      </c>
      <c r="B13420" t="s">
        <v>6141</v>
      </c>
      <c r="C13420" t="s">
        <v>358</v>
      </c>
      <c r="D13420" t="s">
        <v>491</v>
      </c>
      <c r="E13420" s="5">
        <v>2</v>
      </c>
      <c r="F13420" s="5">
        <v>6.5191801757812504</v>
      </c>
      <c r="G13420" s="5">
        <v>0</v>
      </c>
    </row>
    <row r="13421" spans="1:7" x14ac:dyDescent="0.2">
      <c r="A13421" t="s">
        <v>6142</v>
      </c>
      <c r="B13421" t="s">
        <v>6143</v>
      </c>
      <c r="C13421" t="s">
        <v>261</v>
      </c>
      <c r="D13421" t="s">
        <v>491</v>
      </c>
      <c r="E13421" s="5">
        <v>361</v>
      </c>
      <c r="F13421" s="5">
        <v>123.49077075195299</v>
      </c>
      <c r="G13421" s="5">
        <v>40.607999999999997</v>
      </c>
    </row>
    <row r="13422" spans="1:7" x14ac:dyDescent="0.2">
      <c r="A13422" t="s">
        <v>6142</v>
      </c>
      <c r="B13422" t="s">
        <v>6143</v>
      </c>
      <c r="C13422" t="s">
        <v>262</v>
      </c>
      <c r="D13422" t="s">
        <v>491</v>
      </c>
      <c r="E13422" s="5">
        <v>21</v>
      </c>
      <c r="F13422" s="5">
        <v>29.140099609375</v>
      </c>
      <c r="G13422" s="5">
        <v>10.375999999999999</v>
      </c>
    </row>
    <row r="13423" spans="1:7" x14ac:dyDescent="0.2">
      <c r="A13423" t="s">
        <v>6142</v>
      </c>
      <c r="B13423" t="s">
        <v>6143</v>
      </c>
      <c r="C13423" t="s">
        <v>265</v>
      </c>
      <c r="D13423" t="s">
        <v>491</v>
      </c>
      <c r="E13423" s="5">
        <v>223</v>
      </c>
      <c r="F13423" s="5">
        <v>102.37417626953101</v>
      </c>
      <c r="G13423" s="5">
        <v>11.695</v>
      </c>
    </row>
    <row r="13424" spans="1:7" x14ac:dyDescent="0.2">
      <c r="A13424" t="s">
        <v>6142</v>
      </c>
      <c r="B13424" t="s">
        <v>6143</v>
      </c>
      <c r="C13424" t="s">
        <v>266</v>
      </c>
      <c r="D13424" t="s">
        <v>491</v>
      </c>
      <c r="E13424" s="5">
        <v>2350</v>
      </c>
      <c r="F13424" s="5">
        <v>895.47760742187495</v>
      </c>
      <c r="G13424" s="5">
        <v>320.10700000000003</v>
      </c>
    </row>
    <row r="13425" spans="1:7" x14ac:dyDescent="0.2">
      <c r="A13425" t="s">
        <v>6142</v>
      </c>
      <c r="B13425" t="s">
        <v>6143</v>
      </c>
      <c r="C13425" t="s">
        <v>272</v>
      </c>
      <c r="D13425" t="s">
        <v>491</v>
      </c>
      <c r="E13425" s="5">
        <v>803</v>
      </c>
      <c r="F13425" s="5">
        <v>405.68364965820302</v>
      </c>
      <c r="G13425" s="5">
        <v>188</v>
      </c>
    </row>
    <row r="13426" spans="1:7" x14ac:dyDescent="0.2">
      <c r="A13426" t="s">
        <v>6142</v>
      </c>
      <c r="B13426" t="s">
        <v>6143</v>
      </c>
      <c r="C13426" t="s">
        <v>275</v>
      </c>
      <c r="D13426" t="s">
        <v>491</v>
      </c>
      <c r="E13426" s="5">
        <v>155</v>
      </c>
      <c r="F13426" s="5">
        <v>14.815760009765601</v>
      </c>
      <c r="G13426" s="5">
        <v>4.9409999999999998</v>
      </c>
    </row>
    <row r="13427" spans="1:7" x14ac:dyDescent="0.2">
      <c r="A13427" t="s">
        <v>6142</v>
      </c>
      <c r="B13427" t="s">
        <v>6143</v>
      </c>
      <c r="C13427" t="s">
        <v>279</v>
      </c>
      <c r="D13427" t="s">
        <v>491</v>
      </c>
      <c r="E13427" s="5">
        <v>118</v>
      </c>
      <c r="F13427" s="5">
        <v>93.305119873046905</v>
      </c>
      <c r="G13427" s="5">
        <v>25.616</v>
      </c>
    </row>
    <row r="13428" spans="1:7" x14ac:dyDescent="0.2">
      <c r="A13428" t="s">
        <v>6142</v>
      </c>
      <c r="B13428" t="s">
        <v>6143</v>
      </c>
      <c r="C13428" t="s">
        <v>284</v>
      </c>
      <c r="D13428" t="s">
        <v>491</v>
      </c>
      <c r="E13428" s="5">
        <v>84810</v>
      </c>
      <c r="F13428" s="5">
        <v>56930.303243522598</v>
      </c>
      <c r="G13428" s="5">
        <v>21194.646000000001</v>
      </c>
    </row>
    <row r="13429" spans="1:7" x14ac:dyDescent="0.2">
      <c r="A13429" t="s">
        <v>6142</v>
      </c>
      <c r="B13429" t="s">
        <v>6143</v>
      </c>
      <c r="C13429" t="s">
        <v>287</v>
      </c>
      <c r="D13429" t="s">
        <v>491</v>
      </c>
      <c r="E13429" s="5">
        <v>124</v>
      </c>
      <c r="F13429" s="5">
        <v>222.86518749999999</v>
      </c>
      <c r="G13429" s="5">
        <v>0.13</v>
      </c>
    </row>
    <row r="13430" spans="1:7" x14ac:dyDescent="0.2">
      <c r="A13430" t="s">
        <v>6142</v>
      </c>
      <c r="B13430" t="s">
        <v>6143</v>
      </c>
      <c r="C13430" t="s">
        <v>290</v>
      </c>
      <c r="D13430" t="s">
        <v>491</v>
      </c>
      <c r="E13430" s="5">
        <v>2</v>
      </c>
      <c r="F13430" s="5">
        <v>0.81661999511718797</v>
      </c>
      <c r="G13430" s="5">
        <v>0.55500000000000005</v>
      </c>
    </row>
    <row r="13431" spans="1:7" x14ac:dyDescent="0.2">
      <c r="A13431" t="s">
        <v>6142</v>
      </c>
      <c r="B13431" t="s">
        <v>6143</v>
      </c>
      <c r="C13431" t="s">
        <v>305</v>
      </c>
      <c r="D13431" t="s">
        <v>491</v>
      </c>
      <c r="E13431" s="5">
        <v>114</v>
      </c>
      <c r="F13431" s="5">
        <v>163.34675073242201</v>
      </c>
      <c r="G13431" s="5">
        <v>58.29</v>
      </c>
    </row>
    <row r="13432" spans="1:7" x14ac:dyDescent="0.2">
      <c r="A13432" t="s">
        <v>6142</v>
      </c>
      <c r="B13432" t="s">
        <v>6143</v>
      </c>
      <c r="C13432" t="s">
        <v>306</v>
      </c>
      <c r="D13432" t="s">
        <v>491</v>
      </c>
      <c r="E13432" s="5">
        <v>25</v>
      </c>
      <c r="F13432" s="5">
        <v>2.1855000000000002</v>
      </c>
      <c r="G13432" s="5">
        <v>0.78</v>
      </c>
    </row>
    <row r="13433" spans="1:7" x14ac:dyDescent="0.2">
      <c r="A13433" t="s">
        <v>6142</v>
      </c>
      <c r="B13433" t="s">
        <v>6143</v>
      </c>
      <c r="C13433" t="s">
        <v>310</v>
      </c>
      <c r="D13433" t="s">
        <v>491</v>
      </c>
      <c r="E13433" s="5">
        <v>674</v>
      </c>
      <c r="F13433" s="5">
        <v>429.75941894531297</v>
      </c>
      <c r="G13433" s="5">
        <v>153.33000000000001</v>
      </c>
    </row>
    <row r="13434" spans="1:7" x14ac:dyDescent="0.2">
      <c r="A13434" t="s">
        <v>6142</v>
      </c>
      <c r="B13434" t="s">
        <v>6143</v>
      </c>
      <c r="C13434" t="s">
        <v>311</v>
      </c>
      <c r="D13434" t="s">
        <v>491</v>
      </c>
      <c r="E13434" s="5">
        <v>10</v>
      </c>
      <c r="F13434" s="5">
        <v>4.4424599609374997</v>
      </c>
      <c r="G13434" s="5">
        <v>1.583</v>
      </c>
    </row>
    <row r="13435" spans="1:7" x14ac:dyDescent="0.2">
      <c r="A13435" t="s">
        <v>6142</v>
      </c>
      <c r="B13435" t="s">
        <v>6143</v>
      </c>
      <c r="C13435" t="s">
        <v>313</v>
      </c>
      <c r="D13435" t="s">
        <v>491</v>
      </c>
      <c r="E13435" s="5">
        <v>200457</v>
      </c>
      <c r="F13435" s="5">
        <v>148111.023056732</v>
      </c>
      <c r="G13435" s="5">
        <v>53933.599999999999</v>
      </c>
    </row>
    <row r="13436" spans="1:7" x14ac:dyDescent="0.2">
      <c r="A13436" t="s">
        <v>6142</v>
      </c>
      <c r="B13436" t="s">
        <v>6143</v>
      </c>
      <c r="C13436" t="s">
        <v>314</v>
      </c>
      <c r="D13436" t="s">
        <v>491</v>
      </c>
      <c r="E13436" s="5">
        <v>946</v>
      </c>
      <c r="F13436" s="5">
        <v>559.51115625</v>
      </c>
      <c r="G13436" s="5">
        <v>199.18799999999999</v>
      </c>
    </row>
    <row r="13437" spans="1:7" x14ac:dyDescent="0.2">
      <c r="A13437" t="s">
        <v>6142</v>
      </c>
      <c r="B13437" t="s">
        <v>6143</v>
      </c>
      <c r="C13437" t="s">
        <v>316</v>
      </c>
      <c r="D13437" t="s">
        <v>491</v>
      </c>
      <c r="E13437" s="5">
        <v>22</v>
      </c>
      <c r="F13437" s="5">
        <v>3.0761999511718701</v>
      </c>
      <c r="G13437" s="5">
        <v>1.097</v>
      </c>
    </row>
    <row r="13438" spans="1:7" x14ac:dyDescent="0.2">
      <c r="A13438" t="s">
        <v>6142</v>
      </c>
      <c r="B13438" t="s">
        <v>6143</v>
      </c>
      <c r="C13438" t="s">
        <v>319</v>
      </c>
      <c r="D13438" t="s">
        <v>491</v>
      </c>
      <c r="E13438" s="5">
        <v>25</v>
      </c>
      <c r="F13438" s="5">
        <v>23.100919921875001</v>
      </c>
      <c r="G13438" s="5">
        <v>8.2249999999999996</v>
      </c>
    </row>
    <row r="13439" spans="1:7" x14ac:dyDescent="0.2">
      <c r="A13439" t="s">
        <v>6142</v>
      </c>
      <c r="B13439" t="s">
        <v>6143</v>
      </c>
      <c r="C13439" t="s">
        <v>321</v>
      </c>
      <c r="D13439" t="s">
        <v>491</v>
      </c>
      <c r="E13439" s="5">
        <v>27</v>
      </c>
      <c r="F13439" s="5">
        <v>5.2080000000000002</v>
      </c>
      <c r="G13439" s="5">
        <v>1.92</v>
      </c>
    </row>
    <row r="13440" spans="1:7" x14ac:dyDescent="0.2">
      <c r="A13440" t="s">
        <v>6142</v>
      </c>
      <c r="B13440" t="s">
        <v>6143</v>
      </c>
      <c r="C13440" t="s">
        <v>322</v>
      </c>
      <c r="D13440" t="s">
        <v>491</v>
      </c>
      <c r="E13440" s="5">
        <v>1</v>
      </c>
      <c r="F13440" s="5">
        <v>9.676740234375</v>
      </c>
      <c r="G13440" s="5">
        <v>3.4460000000000002</v>
      </c>
    </row>
    <row r="13441" spans="1:7" x14ac:dyDescent="0.2">
      <c r="A13441" t="s">
        <v>6142</v>
      </c>
      <c r="B13441" t="s">
        <v>6143</v>
      </c>
      <c r="C13441" t="s">
        <v>324</v>
      </c>
      <c r="D13441" t="s">
        <v>491</v>
      </c>
      <c r="E13441" s="5">
        <v>250</v>
      </c>
      <c r="F13441" s="5">
        <v>22.231249999999999</v>
      </c>
      <c r="G13441" s="5">
        <v>7.9809999999999999</v>
      </c>
    </row>
    <row r="13442" spans="1:7" x14ac:dyDescent="0.2">
      <c r="A13442" t="s">
        <v>6142</v>
      </c>
      <c r="B13442" t="s">
        <v>6143</v>
      </c>
      <c r="C13442" t="s">
        <v>327</v>
      </c>
      <c r="D13442" t="s">
        <v>491</v>
      </c>
      <c r="E13442" s="5">
        <v>12192.5</v>
      </c>
      <c r="F13442" s="5">
        <v>979.24448057556197</v>
      </c>
      <c r="G13442" s="5">
        <v>349.738</v>
      </c>
    </row>
    <row r="13443" spans="1:7" x14ac:dyDescent="0.2">
      <c r="A13443" t="s">
        <v>6142</v>
      </c>
      <c r="B13443" t="s">
        <v>6143</v>
      </c>
      <c r="C13443" t="s">
        <v>332</v>
      </c>
      <c r="D13443" t="s">
        <v>491</v>
      </c>
      <c r="E13443" s="5">
        <v>45</v>
      </c>
      <c r="F13443" s="5">
        <v>436.96359374999997</v>
      </c>
      <c r="G13443" s="5">
        <v>6.5000000000000002E-2</v>
      </c>
    </row>
    <row r="13444" spans="1:7" x14ac:dyDescent="0.2">
      <c r="A13444" t="s">
        <v>6142</v>
      </c>
      <c r="B13444" t="s">
        <v>6143</v>
      </c>
      <c r="C13444" t="s">
        <v>338</v>
      </c>
      <c r="D13444" t="s">
        <v>491</v>
      </c>
      <c r="E13444" s="5">
        <v>342</v>
      </c>
      <c r="F13444" s="5">
        <v>49.964239471435498</v>
      </c>
      <c r="G13444" s="5">
        <v>11.504</v>
      </c>
    </row>
    <row r="13445" spans="1:7" x14ac:dyDescent="0.2">
      <c r="A13445" t="s">
        <v>6142</v>
      </c>
      <c r="B13445" t="s">
        <v>6143</v>
      </c>
      <c r="C13445" t="s">
        <v>339</v>
      </c>
      <c r="D13445" t="s">
        <v>491</v>
      </c>
      <c r="E13445" s="5">
        <v>1</v>
      </c>
      <c r="F13445" s="5">
        <v>0.69552001953124998</v>
      </c>
      <c r="G13445" s="5">
        <v>0.249</v>
      </c>
    </row>
    <row r="13446" spans="1:7" x14ac:dyDescent="0.2">
      <c r="A13446" t="s">
        <v>6142</v>
      </c>
      <c r="B13446" t="s">
        <v>6143</v>
      </c>
      <c r="C13446" t="s">
        <v>348</v>
      </c>
      <c r="D13446" t="s">
        <v>491</v>
      </c>
      <c r="E13446" s="5">
        <v>1119</v>
      </c>
      <c r="F13446" s="5">
        <v>856.60350000000005</v>
      </c>
      <c r="G13446" s="5">
        <v>369.23700000000002</v>
      </c>
    </row>
    <row r="13447" spans="1:7" x14ac:dyDescent="0.2">
      <c r="A13447" t="s">
        <v>6142</v>
      </c>
      <c r="B13447" t="s">
        <v>6143</v>
      </c>
      <c r="C13447" t="s">
        <v>354</v>
      </c>
      <c r="D13447" t="s">
        <v>491</v>
      </c>
      <c r="E13447" s="5">
        <v>15</v>
      </c>
      <c r="F13447" s="5">
        <v>4.1182900390624999</v>
      </c>
      <c r="G13447" s="5">
        <v>1.4670000000000001</v>
      </c>
    </row>
    <row r="13448" spans="1:7" x14ac:dyDescent="0.2">
      <c r="A13448" t="s">
        <v>6142</v>
      </c>
      <c r="B13448" t="s">
        <v>6143</v>
      </c>
      <c r="C13448" t="s">
        <v>366</v>
      </c>
      <c r="D13448" t="s">
        <v>491</v>
      </c>
      <c r="E13448" s="5">
        <v>8</v>
      </c>
      <c r="F13448" s="5">
        <v>1.4888900146484401</v>
      </c>
      <c r="G13448" s="5">
        <v>0.53100000000000003</v>
      </c>
    </row>
    <row r="13449" spans="1:7" x14ac:dyDescent="0.2">
      <c r="A13449" t="s">
        <v>6142</v>
      </c>
      <c r="B13449" t="s">
        <v>6143</v>
      </c>
      <c r="C13449" t="s">
        <v>370</v>
      </c>
      <c r="D13449" t="s">
        <v>491</v>
      </c>
      <c r="E13449" s="5">
        <v>90</v>
      </c>
      <c r="F13449" s="5">
        <v>11.3459602050781</v>
      </c>
      <c r="G13449" s="5">
        <v>4.0439999999999996</v>
      </c>
    </row>
    <row r="13450" spans="1:7" x14ac:dyDescent="0.2">
      <c r="A13450" t="s">
        <v>6142</v>
      </c>
      <c r="B13450" t="s">
        <v>6143</v>
      </c>
      <c r="C13450" t="s">
        <v>372</v>
      </c>
      <c r="D13450" t="s">
        <v>491</v>
      </c>
      <c r="E13450" s="5">
        <v>39</v>
      </c>
      <c r="F13450" s="5">
        <v>105.617114257813</v>
      </c>
      <c r="G13450" s="5">
        <v>37.865000000000002</v>
      </c>
    </row>
    <row r="13451" spans="1:7" x14ac:dyDescent="0.2">
      <c r="A13451" t="s">
        <v>6142</v>
      </c>
      <c r="B13451" t="s">
        <v>6143</v>
      </c>
      <c r="C13451" t="s">
        <v>384</v>
      </c>
      <c r="D13451" t="s">
        <v>491</v>
      </c>
      <c r="E13451" s="5">
        <v>15</v>
      </c>
      <c r="F13451" s="5">
        <v>15.847469726562499</v>
      </c>
      <c r="G13451" s="5">
        <v>5.6429999999999998</v>
      </c>
    </row>
    <row r="13452" spans="1:7" x14ac:dyDescent="0.2">
      <c r="A13452" t="s">
        <v>6142</v>
      </c>
      <c r="B13452" t="s">
        <v>6143</v>
      </c>
      <c r="C13452" t="s">
        <v>390</v>
      </c>
      <c r="D13452" t="s">
        <v>491</v>
      </c>
      <c r="E13452" s="5">
        <v>17413</v>
      </c>
      <c r="F13452" s="5">
        <v>1103.56135140991</v>
      </c>
      <c r="G13452" s="5">
        <v>389.08100000000002</v>
      </c>
    </row>
    <row r="13453" spans="1:7" x14ac:dyDescent="0.2">
      <c r="A13453" t="s">
        <v>6142</v>
      </c>
      <c r="B13453" t="s">
        <v>6143</v>
      </c>
      <c r="C13453" t="s">
        <v>400</v>
      </c>
      <c r="D13453" t="s">
        <v>491</v>
      </c>
      <c r="E13453" s="5">
        <v>3252</v>
      </c>
      <c r="F13453" s="5">
        <v>402.87600911712599</v>
      </c>
      <c r="G13453" s="5">
        <v>142.327</v>
      </c>
    </row>
    <row r="13454" spans="1:7" x14ac:dyDescent="0.2">
      <c r="A13454" t="s">
        <v>6142</v>
      </c>
      <c r="B13454" t="s">
        <v>6143</v>
      </c>
      <c r="C13454" t="s">
        <v>412</v>
      </c>
      <c r="D13454" t="s">
        <v>491</v>
      </c>
      <c r="E13454" s="5">
        <v>60</v>
      </c>
      <c r="F13454" s="5">
        <v>3.5613000488281199</v>
      </c>
      <c r="G13454" s="5">
        <v>0</v>
      </c>
    </row>
    <row r="13455" spans="1:7" x14ac:dyDescent="0.2">
      <c r="A13455" t="s">
        <v>6142</v>
      </c>
      <c r="B13455" t="s">
        <v>6143</v>
      </c>
      <c r="C13455" t="s">
        <v>422</v>
      </c>
      <c r="D13455" t="s">
        <v>491</v>
      </c>
      <c r="E13455" s="5">
        <v>1</v>
      </c>
      <c r="F13455" s="5">
        <v>0.59070001220703106</v>
      </c>
      <c r="G13455" s="5">
        <v>0.21199999999999999</v>
      </c>
    </row>
    <row r="13456" spans="1:7" x14ac:dyDescent="0.2">
      <c r="A13456" t="s">
        <v>6142</v>
      </c>
      <c r="B13456" t="s">
        <v>6143</v>
      </c>
      <c r="C13456" t="s">
        <v>440</v>
      </c>
      <c r="D13456" t="s">
        <v>491</v>
      </c>
      <c r="E13456" s="5">
        <v>16884</v>
      </c>
      <c r="F13456" s="5">
        <v>16363.4334717579</v>
      </c>
      <c r="G13456" s="5">
        <v>6359.7470000000003</v>
      </c>
    </row>
    <row r="13457" spans="1:7" x14ac:dyDescent="0.2">
      <c r="A13457" t="s">
        <v>6142</v>
      </c>
      <c r="B13457" t="s">
        <v>6143</v>
      </c>
      <c r="C13457" t="s">
        <v>450</v>
      </c>
      <c r="D13457" t="s">
        <v>491</v>
      </c>
      <c r="E13457" s="5">
        <v>130</v>
      </c>
      <c r="F13457" s="5">
        <v>210.77532031250001</v>
      </c>
      <c r="G13457" s="5">
        <v>75.042000000000002</v>
      </c>
    </row>
    <row r="13458" spans="1:7" x14ac:dyDescent="0.2">
      <c r="A13458" t="s">
        <v>6142</v>
      </c>
      <c r="B13458" t="s">
        <v>6143</v>
      </c>
      <c r="C13458" t="s">
        <v>456</v>
      </c>
      <c r="D13458" t="s">
        <v>491</v>
      </c>
      <c r="E13458" s="5">
        <v>52</v>
      </c>
      <c r="F13458" s="5">
        <v>30.339019531249999</v>
      </c>
      <c r="G13458" s="5">
        <v>6.5000000000000002E-2</v>
      </c>
    </row>
    <row r="13459" spans="1:7" x14ac:dyDescent="0.2">
      <c r="A13459" t="s">
        <v>6142</v>
      </c>
      <c r="B13459" t="s">
        <v>6143</v>
      </c>
      <c r="C13459" t="s">
        <v>460</v>
      </c>
      <c r="D13459" t="s">
        <v>491</v>
      </c>
      <c r="E13459" s="5">
        <v>904</v>
      </c>
      <c r="F13459" s="5">
        <v>144.514870483398</v>
      </c>
      <c r="G13459" s="5">
        <v>48.107999999999997</v>
      </c>
    </row>
    <row r="13460" spans="1:7" x14ac:dyDescent="0.2">
      <c r="A13460" t="s">
        <v>6142</v>
      </c>
      <c r="B13460" t="s">
        <v>6143</v>
      </c>
      <c r="C13460" t="s">
        <v>462</v>
      </c>
      <c r="D13460" t="s">
        <v>491</v>
      </c>
      <c r="E13460" s="5">
        <v>309</v>
      </c>
      <c r="F13460" s="5">
        <v>249.66876055908199</v>
      </c>
      <c r="G13460" s="5">
        <v>78.679000000000002</v>
      </c>
    </row>
    <row r="13461" spans="1:7" x14ac:dyDescent="0.2">
      <c r="A13461" t="s">
        <v>6142</v>
      </c>
      <c r="B13461" t="s">
        <v>6143</v>
      </c>
      <c r="C13461" t="s">
        <v>466</v>
      </c>
      <c r="D13461" t="s">
        <v>491</v>
      </c>
      <c r="E13461" s="5">
        <v>2928</v>
      </c>
      <c r="F13461" s="5">
        <v>563.18621911621096</v>
      </c>
      <c r="G13461" s="5">
        <v>186.45099999999999</v>
      </c>
    </row>
    <row r="13462" spans="1:7" x14ac:dyDescent="0.2">
      <c r="A13462" t="s">
        <v>6144</v>
      </c>
      <c r="B13462" t="s">
        <v>6145</v>
      </c>
      <c r="C13462" t="s">
        <v>284</v>
      </c>
      <c r="D13462" t="s">
        <v>491</v>
      </c>
      <c r="E13462" s="5">
        <v>413</v>
      </c>
      <c r="F13462" s="5">
        <v>167.43225189208999</v>
      </c>
      <c r="G13462" s="5">
        <v>65.308000000000007</v>
      </c>
    </row>
    <row r="13463" spans="1:7" x14ac:dyDescent="0.2">
      <c r="A13463" t="s">
        <v>6144</v>
      </c>
      <c r="B13463" t="s">
        <v>6145</v>
      </c>
      <c r="C13463" t="s">
        <v>313</v>
      </c>
      <c r="D13463" t="s">
        <v>491</v>
      </c>
      <c r="E13463" s="5">
        <v>822</v>
      </c>
      <c r="F13463" s="5">
        <v>258.42554394531197</v>
      </c>
      <c r="G13463" s="5">
        <v>108.008</v>
      </c>
    </row>
    <row r="13464" spans="1:7" x14ac:dyDescent="0.2">
      <c r="A13464" t="s">
        <v>6144</v>
      </c>
      <c r="B13464" t="s">
        <v>6145</v>
      </c>
      <c r="C13464" t="s">
        <v>440</v>
      </c>
      <c r="D13464" t="s">
        <v>491</v>
      </c>
      <c r="E13464" s="5">
        <v>319</v>
      </c>
      <c r="F13464" s="5">
        <v>301.80162304687502</v>
      </c>
      <c r="G13464" s="5">
        <v>118.931</v>
      </c>
    </row>
    <row r="13465" spans="1:7" x14ac:dyDescent="0.2">
      <c r="A13465" t="s">
        <v>6146</v>
      </c>
      <c r="B13465" t="s">
        <v>6147</v>
      </c>
      <c r="C13465" t="s">
        <v>266</v>
      </c>
      <c r="D13465" t="s">
        <v>491</v>
      </c>
      <c r="E13465" s="5">
        <v>202</v>
      </c>
      <c r="F13465" s="5">
        <v>73.256148437500002</v>
      </c>
      <c r="G13465" s="5">
        <v>26.081</v>
      </c>
    </row>
    <row r="13466" spans="1:7" x14ac:dyDescent="0.2">
      <c r="A13466" t="s">
        <v>6146</v>
      </c>
      <c r="B13466" t="s">
        <v>6147</v>
      </c>
      <c r="C13466" t="s">
        <v>284</v>
      </c>
      <c r="D13466" t="s">
        <v>491</v>
      </c>
      <c r="E13466" s="5">
        <v>31338</v>
      </c>
      <c r="F13466" s="5">
        <v>9744.6854950866691</v>
      </c>
      <c r="G13466" s="5">
        <v>3476.2179999999998</v>
      </c>
    </row>
    <row r="13467" spans="1:7" x14ac:dyDescent="0.2">
      <c r="A13467" t="s">
        <v>6146</v>
      </c>
      <c r="B13467" t="s">
        <v>6147</v>
      </c>
      <c r="C13467" t="s">
        <v>310</v>
      </c>
      <c r="D13467" t="s">
        <v>491</v>
      </c>
      <c r="E13467" s="5">
        <v>24</v>
      </c>
      <c r="F13467" s="5">
        <v>10.826049621581999</v>
      </c>
      <c r="G13467" s="5">
        <v>3.8559999999999999</v>
      </c>
    </row>
    <row r="13468" spans="1:7" x14ac:dyDescent="0.2">
      <c r="A13468" t="s">
        <v>6146</v>
      </c>
      <c r="B13468" t="s">
        <v>6147</v>
      </c>
      <c r="C13468" t="s">
        <v>313</v>
      </c>
      <c r="D13468" t="s">
        <v>491</v>
      </c>
      <c r="E13468" s="5">
        <v>563</v>
      </c>
      <c r="F13468" s="5">
        <v>399.693566345215</v>
      </c>
      <c r="G13468" s="5">
        <v>142.643</v>
      </c>
    </row>
    <row r="13469" spans="1:7" x14ac:dyDescent="0.2">
      <c r="A13469" t="s">
        <v>6146</v>
      </c>
      <c r="B13469" t="s">
        <v>6147</v>
      </c>
      <c r="C13469" t="s">
        <v>314</v>
      </c>
      <c r="D13469" t="s">
        <v>491</v>
      </c>
      <c r="E13469" s="5">
        <v>1820</v>
      </c>
      <c r="F13469" s="5">
        <v>108.188239746094</v>
      </c>
      <c r="G13469" s="5">
        <v>61.067999999999998</v>
      </c>
    </row>
    <row r="13470" spans="1:7" x14ac:dyDescent="0.2">
      <c r="A13470" t="s">
        <v>6146</v>
      </c>
      <c r="B13470" t="s">
        <v>6147</v>
      </c>
      <c r="C13470" t="s">
        <v>318</v>
      </c>
      <c r="D13470" t="s">
        <v>491</v>
      </c>
      <c r="E13470" s="5">
        <v>45</v>
      </c>
      <c r="F13470" s="5">
        <v>3.14251997756958</v>
      </c>
      <c r="G13470" s="5">
        <v>0.98799999999999999</v>
      </c>
    </row>
    <row r="13471" spans="1:7" x14ac:dyDescent="0.2">
      <c r="A13471" t="s">
        <v>6146</v>
      </c>
      <c r="B13471" t="s">
        <v>6147</v>
      </c>
      <c r="C13471" t="s">
        <v>348</v>
      </c>
      <c r="D13471" t="s">
        <v>491</v>
      </c>
      <c r="E13471" s="5">
        <v>1</v>
      </c>
      <c r="F13471" s="5">
        <v>2.34098999023437</v>
      </c>
      <c r="G13471" s="5">
        <v>0.83499999999999996</v>
      </c>
    </row>
    <row r="13472" spans="1:7" x14ac:dyDescent="0.2">
      <c r="A13472" t="s">
        <v>6146</v>
      </c>
      <c r="B13472" t="s">
        <v>6147</v>
      </c>
      <c r="C13472" t="s">
        <v>368</v>
      </c>
      <c r="D13472" t="s">
        <v>491</v>
      </c>
      <c r="E13472" s="5">
        <v>17</v>
      </c>
      <c r="F13472" s="5">
        <v>2.51202998352051</v>
      </c>
      <c r="G13472" s="5">
        <v>1.948</v>
      </c>
    </row>
    <row r="13473" spans="1:7" x14ac:dyDescent="0.2">
      <c r="A13473" t="s">
        <v>6146</v>
      </c>
      <c r="B13473" t="s">
        <v>6147</v>
      </c>
      <c r="C13473" t="s">
        <v>384</v>
      </c>
      <c r="D13473" t="s">
        <v>491</v>
      </c>
      <c r="E13473" s="5">
        <v>1</v>
      </c>
      <c r="F13473" s="5">
        <v>1.6302299804687499</v>
      </c>
      <c r="G13473" s="5">
        <v>0.58199999999999996</v>
      </c>
    </row>
    <row r="13474" spans="1:7" x14ac:dyDescent="0.2">
      <c r="A13474" t="s">
        <v>6146</v>
      </c>
      <c r="B13474" t="s">
        <v>6147</v>
      </c>
      <c r="C13474" t="s">
        <v>390</v>
      </c>
      <c r="D13474" t="s">
        <v>491</v>
      </c>
      <c r="E13474" s="5">
        <v>7.0199999809265101</v>
      </c>
      <c r="F13474" s="5">
        <v>0.92034997558593701</v>
      </c>
      <c r="G13474" s="5">
        <v>0.32900000000000001</v>
      </c>
    </row>
    <row r="13475" spans="1:7" x14ac:dyDescent="0.2">
      <c r="A13475" t="s">
        <v>6146</v>
      </c>
      <c r="B13475" t="s">
        <v>6147</v>
      </c>
      <c r="C13475" t="s">
        <v>440</v>
      </c>
      <c r="D13475" t="s">
        <v>491</v>
      </c>
      <c r="E13475" s="5">
        <v>463</v>
      </c>
      <c r="F13475" s="5">
        <v>417.76174121093698</v>
      </c>
      <c r="G13475" s="5">
        <v>148.73599999999999</v>
      </c>
    </row>
    <row r="13476" spans="1:7" x14ac:dyDescent="0.2">
      <c r="A13476" t="s">
        <v>6146</v>
      </c>
      <c r="B13476" t="s">
        <v>6147</v>
      </c>
      <c r="C13476" t="s">
        <v>466</v>
      </c>
      <c r="D13476" t="s">
        <v>491</v>
      </c>
      <c r="E13476" s="5">
        <v>34</v>
      </c>
      <c r="F13476" s="5">
        <v>9.9530199279785094</v>
      </c>
      <c r="G13476" s="5">
        <v>7.093</v>
      </c>
    </row>
    <row r="13477" spans="1:7" x14ac:dyDescent="0.2">
      <c r="A13477" t="s">
        <v>6148</v>
      </c>
      <c r="B13477" t="s">
        <v>6149</v>
      </c>
      <c r="C13477" t="s">
        <v>279</v>
      </c>
      <c r="D13477" t="s">
        <v>491</v>
      </c>
      <c r="E13477" s="5">
        <v>1</v>
      </c>
      <c r="F13477" s="5">
        <v>3.7843701171875002</v>
      </c>
      <c r="G13477" s="5">
        <v>1.3480000000000001</v>
      </c>
    </row>
    <row r="13478" spans="1:7" x14ac:dyDescent="0.2">
      <c r="A13478" t="s">
        <v>6148</v>
      </c>
      <c r="B13478" t="s">
        <v>6149</v>
      </c>
      <c r="C13478" t="s">
        <v>284</v>
      </c>
      <c r="D13478" t="s">
        <v>491</v>
      </c>
      <c r="E13478" s="5">
        <v>316105</v>
      </c>
      <c r="F13478" s="5">
        <v>110147.573843201</v>
      </c>
      <c r="G13478" s="5">
        <v>39885.260999999999</v>
      </c>
    </row>
    <row r="13479" spans="1:7" x14ac:dyDescent="0.2">
      <c r="A13479" t="s">
        <v>6148</v>
      </c>
      <c r="B13479" t="s">
        <v>6149</v>
      </c>
      <c r="C13479" t="s">
        <v>305</v>
      </c>
      <c r="D13479" t="s">
        <v>491</v>
      </c>
      <c r="E13479" s="5">
        <v>1</v>
      </c>
      <c r="F13479" s="5">
        <v>0.99928997802734398</v>
      </c>
      <c r="G13479" s="5">
        <v>0.35599999999999998</v>
      </c>
    </row>
    <row r="13480" spans="1:7" x14ac:dyDescent="0.2">
      <c r="A13480" t="s">
        <v>6148</v>
      </c>
      <c r="B13480" t="s">
        <v>6149</v>
      </c>
      <c r="C13480" t="s">
        <v>310</v>
      </c>
      <c r="D13480" t="s">
        <v>491</v>
      </c>
      <c r="E13480" s="5">
        <v>11</v>
      </c>
      <c r="F13480" s="5">
        <v>2.8522199907302901</v>
      </c>
      <c r="G13480" s="5">
        <v>1.02</v>
      </c>
    </row>
    <row r="13481" spans="1:7" x14ac:dyDescent="0.2">
      <c r="A13481" t="s">
        <v>6148</v>
      </c>
      <c r="B13481" t="s">
        <v>6149</v>
      </c>
      <c r="C13481" t="s">
        <v>313</v>
      </c>
      <c r="D13481" t="s">
        <v>491</v>
      </c>
      <c r="E13481" s="5">
        <v>592</v>
      </c>
      <c r="F13481" s="5">
        <v>330.11290234375002</v>
      </c>
      <c r="G13481" s="5">
        <v>117.52500000000001</v>
      </c>
    </row>
    <row r="13482" spans="1:7" x14ac:dyDescent="0.2">
      <c r="A13482" t="s">
        <v>6148</v>
      </c>
      <c r="B13482" t="s">
        <v>6149</v>
      </c>
      <c r="C13482" t="s">
        <v>318</v>
      </c>
      <c r="D13482" t="s">
        <v>491</v>
      </c>
      <c r="E13482" s="5">
        <v>6</v>
      </c>
      <c r="F13482" s="5">
        <v>0.164869995117188</v>
      </c>
      <c r="G13482" s="5">
        <v>5.8999999999999997E-2</v>
      </c>
    </row>
    <row r="13483" spans="1:7" x14ac:dyDescent="0.2">
      <c r="A13483" t="s">
        <v>6148</v>
      </c>
      <c r="B13483" t="s">
        <v>6149</v>
      </c>
      <c r="C13483" t="s">
        <v>341</v>
      </c>
      <c r="D13483" t="s">
        <v>491</v>
      </c>
      <c r="E13483" s="5">
        <v>4</v>
      </c>
      <c r="F13483" s="5">
        <v>3.73526989746094</v>
      </c>
      <c r="G13483" s="5">
        <v>1.397</v>
      </c>
    </row>
    <row r="13484" spans="1:7" x14ac:dyDescent="0.2">
      <c r="A13484" t="s">
        <v>6148</v>
      </c>
      <c r="B13484" t="s">
        <v>6149</v>
      </c>
      <c r="C13484" t="s">
        <v>358</v>
      </c>
      <c r="D13484" t="s">
        <v>491</v>
      </c>
      <c r="E13484" s="5">
        <v>1</v>
      </c>
      <c r="F13484" s="5">
        <v>4.8887001953125004</v>
      </c>
      <c r="G13484" s="5">
        <v>0</v>
      </c>
    </row>
    <row r="13485" spans="1:7" x14ac:dyDescent="0.2">
      <c r="A13485" t="s">
        <v>6148</v>
      </c>
      <c r="B13485" t="s">
        <v>6149</v>
      </c>
      <c r="C13485" t="s">
        <v>368</v>
      </c>
      <c r="D13485" t="s">
        <v>491</v>
      </c>
      <c r="E13485" s="5">
        <v>3</v>
      </c>
      <c r="F13485" s="5">
        <v>0.41933000183105501</v>
      </c>
      <c r="G13485" s="5">
        <v>0.33300000000000002</v>
      </c>
    </row>
    <row r="13486" spans="1:7" x14ac:dyDescent="0.2">
      <c r="A13486" t="s">
        <v>6148</v>
      </c>
      <c r="B13486" t="s">
        <v>6149</v>
      </c>
      <c r="C13486" t="s">
        <v>460</v>
      </c>
      <c r="D13486" t="s">
        <v>491</v>
      </c>
      <c r="E13486" s="5">
        <v>60</v>
      </c>
      <c r="F13486" s="5">
        <v>37.411999999999999</v>
      </c>
      <c r="G13486" s="5">
        <v>13.385</v>
      </c>
    </row>
    <row r="13487" spans="1:7" x14ac:dyDescent="0.2">
      <c r="A13487" t="s">
        <v>6148</v>
      </c>
      <c r="B13487" t="s">
        <v>6149</v>
      </c>
      <c r="C13487" t="s">
        <v>462</v>
      </c>
      <c r="D13487" t="s">
        <v>491</v>
      </c>
      <c r="E13487" s="5">
        <v>2</v>
      </c>
      <c r="F13487" s="5">
        <v>0.41192999267578101</v>
      </c>
      <c r="G13487" s="5">
        <v>1.2370000000000001</v>
      </c>
    </row>
    <row r="13488" spans="1:7" x14ac:dyDescent="0.2">
      <c r="A13488" t="s">
        <v>6148</v>
      </c>
      <c r="B13488" t="s">
        <v>6149</v>
      </c>
      <c r="C13488" t="s">
        <v>466</v>
      </c>
      <c r="D13488" t="s">
        <v>491</v>
      </c>
      <c r="E13488" s="5">
        <v>4</v>
      </c>
      <c r="F13488" s="5">
        <v>3.2038701171874999</v>
      </c>
      <c r="G13488" s="5">
        <v>1.141</v>
      </c>
    </row>
    <row r="13489" spans="1:7" x14ac:dyDescent="0.2">
      <c r="A13489" t="s">
        <v>6150</v>
      </c>
      <c r="B13489" t="s">
        <v>6151</v>
      </c>
      <c r="C13489" t="s">
        <v>284</v>
      </c>
      <c r="D13489" t="s">
        <v>491</v>
      </c>
      <c r="E13489" s="5">
        <v>91066</v>
      </c>
      <c r="F13489" s="5">
        <v>24884.071291763299</v>
      </c>
      <c r="G13489" s="5">
        <v>9099.2980000000007</v>
      </c>
    </row>
    <row r="13490" spans="1:7" x14ac:dyDescent="0.2">
      <c r="A13490" t="s">
        <v>6150</v>
      </c>
      <c r="B13490" t="s">
        <v>6151</v>
      </c>
      <c r="C13490" t="s">
        <v>313</v>
      </c>
      <c r="D13490" t="s">
        <v>491</v>
      </c>
      <c r="E13490" s="5">
        <v>7633</v>
      </c>
      <c r="F13490" s="5">
        <v>2277.3070092773401</v>
      </c>
      <c r="G13490" s="5">
        <v>817.327</v>
      </c>
    </row>
    <row r="13491" spans="1:7" x14ac:dyDescent="0.2">
      <c r="A13491" t="s">
        <v>6150</v>
      </c>
      <c r="B13491" t="s">
        <v>6151</v>
      </c>
      <c r="C13491" t="s">
        <v>338</v>
      </c>
      <c r="D13491" t="s">
        <v>491</v>
      </c>
      <c r="E13491" s="5">
        <v>52</v>
      </c>
      <c r="F13491" s="5">
        <v>17.404989868164101</v>
      </c>
      <c r="G13491" s="5">
        <v>16.265000000000001</v>
      </c>
    </row>
    <row r="13492" spans="1:7" x14ac:dyDescent="0.2">
      <c r="A13492" t="s">
        <v>6150</v>
      </c>
      <c r="B13492" t="s">
        <v>6151</v>
      </c>
      <c r="C13492" t="s">
        <v>368</v>
      </c>
      <c r="D13492" t="s">
        <v>491</v>
      </c>
      <c r="E13492" s="5">
        <v>11</v>
      </c>
      <c r="F13492" s="5">
        <v>1.86888003540039</v>
      </c>
      <c r="G13492" s="5">
        <v>1.355</v>
      </c>
    </row>
    <row r="13493" spans="1:7" x14ac:dyDescent="0.2">
      <c r="A13493" t="s">
        <v>6150</v>
      </c>
      <c r="B13493" t="s">
        <v>6151</v>
      </c>
      <c r="C13493" t="s">
        <v>384</v>
      </c>
      <c r="D13493" t="s">
        <v>491</v>
      </c>
      <c r="E13493" s="5">
        <v>3</v>
      </c>
      <c r="F13493" s="5">
        <v>3.9710000000000001</v>
      </c>
      <c r="G13493" s="5">
        <v>1.415</v>
      </c>
    </row>
    <row r="13494" spans="1:7" x14ac:dyDescent="0.2">
      <c r="A13494" t="s">
        <v>6150</v>
      </c>
      <c r="B13494" t="s">
        <v>6151</v>
      </c>
      <c r="C13494" t="s">
        <v>440</v>
      </c>
      <c r="D13494" t="s">
        <v>491</v>
      </c>
      <c r="E13494" s="5">
        <v>3365</v>
      </c>
      <c r="F13494" s="5">
        <v>2980.7904374999998</v>
      </c>
      <c r="G13494" s="5">
        <v>1149.6279999999999</v>
      </c>
    </row>
    <row r="13495" spans="1:7" x14ac:dyDescent="0.2">
      <c r="A13495" t="s">
        <v>6150</v>
      </c>
      <c r="B13495" t="s">
        <v>6151</v>
      </c>
      <c r="C13495" t="s">
        <v>450</v>
      </c>
      <c r="D13495" t="s">
        <v>491</v>
      </c>
      <c r="E13495" s="5">
        <v>104</v>
      </c>
      <c r="F13495" s="5">
        <v>117.635247070313</v>
      </c>
      <c r="G13495" s="5">
        <v>41.88</v>
      </c>
    </row>
    <row r="13496" spans="1:7" x14ac:dyDescent="0.2">
      <c r="A13496" t="s">
        <v>6150</v>
      </c>
      <c r="B13496" t="s">
        <v>6151</v>
      </c>
      <c r="C13496" t="s">
        <v>462</v>
      </c>
      <c r="D13496" t="s">
        <v>491</v>
      </c>
      <c r="E13496" s="5">
        <v>15</v>
      </c>
      <c r="F13496" s="5">
        <v>5.6999301757812502</v>
      </c>
      <c r="G13496" s="5">
        <v>2.0950000000000002</v>
      </c>
    </row>
    <row r="13497" spans="1:7" x14ac:dyDescent="0.2">
      <c r="A13497" t="s">
        <v>6150</v>
      </c>
      <c r="B13497" t="s">
        <v>6151</v>
      </c>
      <c r="C13497" t="s">
        <v>466</v>
      </c>
      <c r="D13497" t="s">
        <v>491</v>
      </c>
      <c r="E13497" s="5">
        <v>1</v>
      </c>
      <c r="F13497" s="5">
        <v>2.1333798828125001</v>
      </c>
      <c r="G13497" s="5">
        <v>0.76</v>
      </c>
    </row>
    <row r="13498" spans="1:7" x14ac:dyDescent="0.2">
      <c r="A13498" t="s">
        <v>6152</v>
      </c>
      <c r="B13498" t="s">
        <v>6153</v>
      </c>
      <c r="C13498" t="s">
        <v>261</v>
      </c>
      <c r="D13498" t="s">
        <v>491</v>
      </c>
      <c r="E13498" s="5">
        <v>29</v>
      </c>
      <c r="F13498" s="5">
        <v>6.43733001708984</v>
      </c>
      <c r="G13498" s="5">
        <v>0.72899999999999998</v>
      </c>
    </row>
    <row r="13499" spans="1:7" x14ac:dyDescent="0.2">
      <c r="A13499" t="s">
        <v>6152</v>
      </c>
      <c r="B13499" t="s">
        <v>6153</v>
      </c>
      <c r="C13499" t="s">
        <v>284</v>
      </c>
      <c r="D13499" t="s">
        <v>491</v>
      </c>
      <c r="E13499" s="5">
        <v>2688</v>
      </c>
      <c r="F13499" s="5">
        <v>741.06960110473597</v>
      </c>
      <c r="G13499" s="5">
        <v>263.90100000000001</v>
      </c>
    </row>
    <row r="13500" spans="1:7" x14ac:dyDescent="0.2">
      <c r="A13500" t="s">
        <v>6152</v>
      </c>
      <c r="B13500" t="s">
        <v>6153</v>
      </c>
      <c r="C13500" t="s">
        <v>313</v>
      </c>
      <c r="D13500" t="s">
        <v>491</v>
      </c>
      <c r="E13500" s="5">
        <v>9592</v>
      </c>
      <c r="F13500" s="5">
        <v>4944.5742107849101</v>
      </c>
      <c r="G13500" s="5">
        <v>1800.298</v>
      </c>
    </row>
    <row r="13501" spans="1:7" x14ac:dyDescent="0.2">
      <c r="A13501" t="s">
        <v>6152</v>
      </c>
      <c r="B13501" t="s">
        <v>6153</v>
      </c>
      <c r="C13501" t="s">
        <v>325</v>
      </c>
      <c r="D13501" t="s">
        <v>491</v>
      </c>
      <c r="E13501" s="5">
        <v>38</v>
      </c>
      <c r="F13501" s="5">
        <v>1.6665599975585901</v>
      </c>
      <c r="G13501" s="5">
        <v>0.59499999999999997</v>
      </c>
    </row>
    <row r="13502" spans="1:7" x14ac:dyDescent="0.2">
      <c r="A13502" t="s">
        <v>6152</v>
      </c>
      <c r="B13502" t="s">
        <v>6153</v>
      </c>
      <c r="C13502" t="s">
        <v>358</v>
      </c>
      <c r="D13502" t="s">
        <v>491</v>
      </c>
      <c r="E13502" s="5">
        <v>1</v>
      </c>
      <c r="F13502" s="5">
        <v>0.58866998291015604</v>
      </c>
      <c r="G13502" s="5">
        <v>0</v>
      </c>
    </row>
    <row r="13503" spans="1:7" x14ac:dyDescent="0.2">
      <c r="A13503" t="s">
        <v>6152</v>
      </c>
      <c r="B13503" t="s">
        <v>6153</v>
      </c>
      <c r="C13503" t="s">
        <v>368</v>
      </c>
      <c r="D13503" t="s">
        <v>491</v>
      </c>
      <c r="E13503" s="5">
        <v>1</v>
      </c>
      <c r="F13503" s="5">
        <v>0.190119995117187</v>
      </c>
      <c r="G13503" s="5">
        <v>0.104</v>
      </c>
    </row>
    <row r="13504" spans="1:7" x14ac:dyDescent="0.2">
      <c r="A13504" t="s">
        <v>6152</v>
      </c>
      <c r="B13504" t="s">
        <v>6153</v>
      </c>
      <c r="C13504" t="s">
        <v>440</v>
      </c>
      <c r="D13504" t="s">
        <v>491</v>
      </c>
      <c r="E13504" s="5">
        <v>15222</v>
      </c>
      <c r="F13504" s="5">
        <v>467.6505390625</v>
      </c>
      <c r="G13504" s="5">
        <v>171.86</v>
      </c>
    </row>
    <row r="13505" spans="1:7" x14ac:dyDescent="0.2">
      <c r="A13505" t="s">
        <v>6152</v>
      </c>
      <c r="B13505" t="s">
        <v>6153</v>
      </c>
      <c r="C13505" t="s">
        <v>462</v>
      </c>
      <c r="D13505" t="s">
        <v>491</v>
      </c>
      <c r="E13505" s="5">
        <v>21</v>
      </c>
      <c r="F13505" s="5">
        <v>80.398982910156207</v>
      </c>
      <c r="G13505" s="5">
        <v>1.772</v>
      </c>
    </row>
    <row r="13506" spans="1:7" x14ac:dyDescent="0.2">
      <c r="A13506" t="s">
        <v>6152</v>
      </c>
      <c r="B13506" t="s">
        <v>6153</v>
      </c>
      <c r="C13506" t="s">
        <v>466</v>
      </c>
      <c r="D13506" t="s">
        <v>491</v>
      </c>
      <c r="E13506" s="5">
        <v>779</v>
      </c>
      <c r="F13506" s="5">
        <v>60.149979614257802</v>
      </c>
      <c r="G13506" s="5">
        <v>21.465</v>
      </c>
    </row>
    <row r="13507" spans="1:7" x14ac:dyDescent="0.2">
      <c r="A13507" t="s">
        <v>6154</v>
      </c>
      <c r="B13507" t="s">
        <v>6155</v>
      </c>
      <c r="C13507" t="s">
        <v>272</v>
      </c>
      <c r="D13507" t="s">
        <v>491</v>
      </c>
      <c r="E13507" s="5">
        <v>231</v>
      </c>
      <c r="F13507" s="5">
        <v>187.66517578125001</v>
      </c>
      <c r="G13507" s="5">
        <v>100.961</v>
      </c>
    </row>
    <row r="13508" spans="1:7" x14ac:dyDescent="0.2">
      <c r="A13508" t="s">
        <v>6154</v>
      </c>
      <c r="B13508" t="s">
        <v>6155</v>
      </c>
      <c r="C13508" t="s">
        <v>279</v>
      </c>
      <c r="D13508" t="s">
        <v>491</v>
      </c>
      <c r="E13508" s="5">
        <v>9</v>
      </c>
      <c r="F13508" s="5">
        <v>5.28210009765625</v>
      </c>
      <c r="G13508" s="5">
        <v>1.883</v>
      </c>
    </row>
    <row r="13509" spans="1:7" x14ac:dyDescent="0.2">
      <c r="A13509" t="s">
        <v>6154</v>
      </c>
      <c r="B13509" t="s">
        <v>6155</v>
      </c>
      <c r="C13509" t="s">
        <v>284</v>
      </c>
      <c r="D13509" t="s">
        <v>491</v>
      </c>
      <c r="E13509" s="5">
        <v>544439</v>
      </c>
      <c r="F13509" s="5">
        <v>226786.360973175</v>
      </c>
      <c r="G13509" s="5">
        <v>81516.179000000004</v>
      </c>
    </row>
    <row r="13510" spans="1:7" x14ac:dyDescent="0.2">
      <c r="A13510" t="s">
        <v>6154</v>
      </c>
      <c r="B13510" t="s">
        <v>6155</v>
      </c>
      <c r="C13510" t="s">
        <v>310</v>
      </c>
      <c r="D13510" t="s">
        <v>491</v>
      </c>
      <c r="E13510" s="5">
        <v>8</v>
      </c>
      <c r="F13510" s="5">
        <v>3.4540000000000002</v>
      </c>
      <c r="G13510" s="5">
        <v>1.23</v>
      </c>
    </row>
    <row r="13511" spans="1:7" x14ac:dyDescent="0.2">
      <c r="A13511" t="s">
        <v>6154</v>
      </c>
      <c r="B13511" t="s">
        <v>6155</v>
      </c>
      <c r="C13511" t="s">
        <v>313</v>
      </c>
      <c r="D13511" t="s">
        <v>491</v>
      </c>
      <c r="E13511" s="5">
        <v>10305</v>
      </c>
      <c r="F13511" s="5">
        <v>13528.0052870789</v>
      </c>
      <c r="G13511" s="5">
        <v>4827.3879999999999</v>
      </c>
    </row>
    <row r="13512" spans="1:7" x14ac:dyDescent="0.2">
      <c r="A13512" t="s">
        <v>6154</v>
      </c>
      <c r="B13512" t="s">
        <v>6155</v>
      </c>
      <c r="C13512" t="s">
        <v>318</v>
      </c>
      <c r="D13512" t="s">
        <v>491</v>
      </c>
      <c r="E13512" s="5">
        <v>14</v>
      </c>
      <c r="F13512" s="5">
        <v>2.0677099609375</v>
      </c>
      <c r="G13512" s="5">
        <v>0.73799999999999999</v>
      </c>
    </row>
    <row r="13513" spans="1:7" x14ac:dyDescent="0.2">
      <c r="A13513" t="s">
        <v>6154</v>
      </c>
      <c r="B13513" t="s">
        <v>6155</v>
      </c>
      <c r="C13513" t="s">
        <v>319</v>
      </c>
      <c r="D13513" t="s">
        <v>491</v>
      </c>
      <c r="E13513" s="5">
        <v>2</v>
      </c>
      <c r="F13513" s="5">
        <v>3.8893798828124999</v>
      </c>
      <c r="G13513" s="5">
        <v>1.387</v>
      </c>
    </row>
    <row r="13514" spans="1:7" x14ac:dyDescent="0.2">
      <c r="A13514" t="s">
        <v>6154</v>
      </c>
      <c r="B13514" t="s">
        <v>6155</v>
      </c>
      <c r="C13514" t="s">
        <v>321</v>
      </c>
      <c r="D13514" t="s">
        <v>491</v>
      </c>
      <c r="E13514" s="5">
        <v>40</v>
      </c>
      <c r="F13514" s="5">
        <v>20.662500000000001</v>
      </c>
      <c r="G13514" s="5">
        <v>7.4219999999999997</v>
      </c>
    </row>
    <row r="13515" spans="1:7" x14ac:dyDescent="0.2">
      <c r="A13515" t="s">
        <v>6154</v>
      </c>
      <c r="B13515" t="s">
        <v>6155</v>
      </c>
      <c r="C13515" t="s">
        <v>325</v>
      </c>
      <c r="D13515" t="s">
        <v>491</v>
      </c>
      <c r="E13515" s="5">
        <v>479</v>
      </c>
      <c r="F13515" s="5">
        <v>356.421413330078</v>
      </c>
      <c r="G13515" s="5">
        <v>126.956</v>
      </c>
    </row>
    <row r="13516" spans="1:7" x14ac:dyDescent="0.2">
      <c r="A13516" t="s">
        <v>6154</v>
      </c>
      <c r="B13516" t="s">
        <v>6155</v>
      </c>
      <c r="C13516" t="s">
        <v>338</v>
      </c>
      <c r="D13516" t="s">
        <v>491</v>
      </c>
      <c r="E13516" s="5">
        <v>41</v>
      </c>
      <c r="F13516" s="5">
        <v>112.46528125</v>
      </c>
      <c r="G13516" s="5">
        <v>40.039000000000001</v>
      </c>
    </row>
    <row r="13517" spans="1:7" x14ac:dyDescent="0.2">
      <c r="A13517" t="s">
        <v>6154</v>
      </c>
      <c r="B13517" t="s">
        <v>6155</v>
      </c>
      <c r="C13517" t="s">
        <v>341</v>
      </c>
      <c r="D13517" t="s">
        <v>491</v>
      </c>
      <c r="E13517" s="5">
        <v>2</v>
      </c>
      <c r="F13517" s="5">
        <v>1.71217004394531</v>
      </c>
      <c r="G13517" s="5">
        <v>0.61099999999999999</v>
      </c>
    </row>
    <row r="13518" spans="1:7" x14ac:dyDescent="0.2">
      <c r="A13518" t="s">
        <v>6154</v>
      </c>
      <c r="B13518" t="s">
        <v>6155</v>
      </c>
      <c r="C13518" t="s">
        <v>366</v>
      </c>
      <c r="D13518" t="s">
        <v>491</v>
      </c>
      <c r="E13518" s="5">
        <v>20</v>
      </c>
      <c r="F13518" s="5">
        <v>5</v>
      </c>
      <c r="G13518" s="5">
        <v>1.78</v>
      </c>
    </row>
    <row r="13519" spans="1:7" x14ac:dyDescent="0.2">
      <c r="A13519" t="s">
        <v>6154</v>
      </c>
      <c r="B13519" t="s">
        <v>6155</v>
      </c>
      <c r="C13519" t="s">
        <v>368</v>
      </c>
      <c r="D13519" t="s">
        <v>491</v>
      </c>
      <c r="E13519" s="5">
        <v>2</v>
      </c>
      <c r="F13519" s="5">
        <v>0.37751998901367201</v>
      </c>
      <c r="G13519" s="5">
        <v>0.26200000000000001</v>
      </c>
    </row>
    <row r="13520" spans="1:7" x14ac:dyDescent="0.2">
      <c r="A13520" t="s">
        <v>6154</v>
      </c>
      <c r="B13520" t="s">
        <v>6155</v>
      </c>
      <c r="C13520" t="s">
        <v>372</v>
      </c>
      <c r="D13520" t="s">
        <v>491</v>
      </c>
      <c r="E13520" s="5">
        <v>42</v>
      </c>
      <c r="F13520" s="5">
        <v>30.712700683593699</v>
      </c>
      <c r="G13520" s="5">
        <v>11.005000000000001</v>
      </c>
    </row>
    <row r="13521" spans="1:7" x14ac:dyDescent="0.2">
      <c r="A13521" t="s">
        <v>6154</v>
      </c>
      <c r="B13521" t="s">
        <v>6155</v>
      </c>
      <c r="C13521" t="s">
        <v>390</v>
      </c>
      <c r="D13521" t="s">
        <v>491</v>
      </c>
      <c r="E13521" s="5">
        <v>20</v>
      </c>
      <c r="F13521" s="5">
        <v>4.2191801757812497</v>
      </c>
      <c r="G13521" s="5">
        <v>1.5029999999999999</v>
      </c>
    </row>
    <row r="13522" spans="1:7" x14ac:dyDescent="0.2">
      <c r="A13522" t="s">
        <v>6154</v>
      </c>
      <c r="B13522" t="s">
        <v>6155</v>
      </c>
      <c r="C13522" t="s">
        <v>450</v>
      </c>
      <c r="D13522" t="s">
        <v>491</v>
      </c>
      <c r="E13522" s="5">
        <v>1</v>
      </c>
      <c r="F13522" s="5">
        <v>0.86823999023437504</v>
      </c>
      <c r="G13522" s="5">
        <v>0.31</v>
      </c>
    </row>
    <row r="13523" spans="1:7" x14ac:dyDescent="0.2">
      <c r="A13523" t="s">
        <v>6154</v>
      </c>
      <c r="B13523" t="s">
        <v>6155</v>
      </c>
      <c r="C13523" t="s">
        <v>460</v>
      </c>
      <c r="D13523" t="s">
        <v>491</v>
      </c>
      <c r="E13523" s="5">
        <v>32</v>
      </c>
      <c r="F13523" s="5">
        <v>6.7636800537109396</v>
      </c>
      <c r="G13523" s="5">
        <v>2.54</v>
      </c>
    </row>
    <row r="13524" spans="1:7" x14ac:dyDescent="0.2">
      <c r="A13524" t="s">
        <v>6154</v>
      </c>
      <c r="B13524" t="s">
        <v>6155</v>
      </c>
      <c r="C13524" t="s">
        <v>462</v>
      </c>
      <c r="D13524" t="s">
        <v>491</v>
      </c>
      <c r="E13524" s="5">
        <v>21</v>
      </c>
      <c r="F13524" s="5">
        <v>6.9154199523925799</v>
      </c>
      <c r="G13524" s="5">
        <v>2.5289999999999999</v>
      </c>
    </row>
    <row r="13525" spans="1:7" x14ac:dyDescent="0.2">
      <c r="A13525" t="s">
        <v>6154</v>
      </c>
      <c r="B13525" t="s">
        <v>6155</v>
      </c>
      <c r="C13525" t="s">
        <v>466</v>
      </c>
      <c r="D13525" t="s">
        <v>491</v>
      </c>
      <c r="E13525" s="5">
        <v>3</v>
      </c>
      <c r="F13525" s="5">
        <v>9.8695700683593692</v>
      </c>
      <c r="G13525" s="5">
        <v>3.581</v>
      </c>
    </row>
    <row r="13526" spans="1:7" x14ac:dyDescent="0.2">
      <c r="A13526" t="s">
        <v>6154</v>
      </c>
      <c r="B13526" t="s">
        <v>6155</v>
      </c>
      <c r="C13526" t="s">
        <v>476</v>
      </c>
      <c r="D13526" t="s">
        <v>491</v>
      </c>
      <c r="E13526" s="5">
        <v>121</v>
      </c>
      <c r="F13526" s="5">
        <v>232.74632373046899</v>
      </c>
      <c r="G13526" s="5">
        <v>82.861999999999995</v>
      </c>
    </row>
    <row r="13527" spans="1:7" x14ac:dyDescent="0.2">
      <c r="A13527" t="s">
        <v>6156</v>
      </c>
      <c r="B13527" t="s">
        <v>6157</v>
      </c>
      <c r="C13527" t="s">
        <v>266</v>
      </c>
      <c r="D13527" t="s">
        <v>491</v>
      </c>
      <c r="E13527" s="5">
        <v>300</v>
      </c>
      <c r="F13527" s="5">
        <v>971.85891796875001</v>
      </c>
      <c r="G13527" s="5">
        <v>346.05700000000002</v>
      </c>
    </row>
    <row r="13528" spans="1:7" x14ac:dyDescent="0.2">
      <c r="A13528" t="s">
        <v>6156</v>
      </c>
      <c r="B13528" t="s">
        <v>6157</v>
      </c>
      <c r="C13528" t="s">
        <v>277</v>
      </c>
      <c r="D13528" t="s">
        <v>491</v>
      </c>
      <c r="E13528" s="5">
        <v>273</v>
      </c>
      <c r="F13528" s="5">
        <v>499.88015625000003</v>
      </c>
      <c r="G13528" s="5">
        <v>177.971</v>
      </c>
    </row>
    <row r="13529" spans="1:7" x14ac:dyDescent="0.2">
      <c r="A13529" t="s">
        <v>6156</v>
      </c>
      <c r="B13529" t="s">
        <v>6157</v>
      </c>
      <c r="C13529" t="s">
        <v>284</v>
      </c>
      <c r="D13529" t="s">
        <v>491</v>
      </c>
      <c r="E13529" s="5">
        <v>11168.0439999998</v>
      </c>
      <c r="F13529" s="5">
        <v>7734.8485577087404</v>
      </c>
      <c r="G13529" s="5">
        <v>2784.85</v>
      </c>
    </row>
    <row r="13530" spans="1:7" x14ac:dyDescent="0.2">
      <c r="A13530" t="s">
        <v>6156</v>
      </c>
      <c r="B13530" t="s">
        <v>6157</v>
      </c>
      <c r="C13530" t="s">
        <v>310</v>
      </c>
      <c r="D13530" t="s">
        <v>491</v>
      </c>
      <c r="E13530" s="5">
        <v>2</v>
      </c>
      <c r="F13530" s="5">
        <v>0.28232998657226599</v>
      </c>
      <c r="G13530" s="5">
        <v>0.10199999999999999</v>
      </c>
    </row>
    <row r="13531" spans="1:7" x14ac:dyDescent="0.2">
      <c r="A13531" t="s">
        <v>6156</v>
      </c>
      <c r="B13531" t="s">
        <v>6157</v>
      </c>
      <c r="C13531" t="s">
        <v>313</v>
      </c>
      <c r="D13531" t="s">
        <v>491</v>
      </c>
      <c r="E13531" s="5">
        <v>2522</v>
      </c>
      <c r="F13531" s="5">
        <v>1789.1581071167</v>
      </c>
      <c r="G13531" s="5">
        <v>638.346</v>
      </c>
    </row>
    <row r="13532" spans="1:7" x14ac:dyDescent="0.2">
      <c r="A13532" t="s">
        <v>6156</v>
      </c>
      <c r="B13532" t="s">
        <v>6157</v>
      </c>
      <c r="C13532" t="s">
        <v>314</v>
      </c>
      <c r="D13532" t="s">
        <v>491</v>
      </c>
      <c r="E13532" s="5">
        <v>599</v>
      </c>
      <c r="F13532" s="5">
        <v>2536.08687182617</v>
      </c>
      <c r="G13532" s="5">
        <v>902.86</v>
      </c>
    </row>
    <row r="13533" spans="1:7" x14ac:dyDescent="0.2">
      <c r="A13533" t="s">
        <v>6156</v>
      </c>
      <c r="B13533" t="s">
        <v>6157</v>
      </c>
      <c r="C13533" t="s">
        <v>318</v>
      </c>
      <c r="D13533" t="s">
        <v>491</v>
      </c>
      <c r="E13533" s="5">
        <v>1</v>
      </c>
      <c r="F13533" s="5">
        <v>0.33114001464843801</v>
      </c>
      <c r="G13533" s="5">
        <v>0.11899999999999999</v>
      </c>
    </row>
    <row r="13534" spans="1:7" x14ac:dyDescent="0.2">
      <c r="A13534" t="s">
        <v>6156</v>
      </c>
      <c r="B13534" t="s">
        <v>6157</v>
      </c>
      <c r="C13534" t="s">
        <v>341</v>
      </c>
      <c r="D13534" t="s">
        <v>491</v>
      </c>
      <c r="E13534" s="5">
        <v>2</v>
      </c>
      <c r="F13534" s="5">
        <v>1.40085998535156</v>
      </c>
      <c r="G13534" s="5">
        <v>0.5</v>
      </c>
    </row>
    <row r="13535" spans="1:7" x14ac:dyDescent="0.2">
      <c r="A13535" t="s">
        <v>6156</v>
      </c>
      <c r="B13535" t="s">
        <v>6157</v>
      </c>
      <c r="C13535" t="s">
        <v>368</v>
      </c>
      <c r="D13535" t="s">
        <v>491</v>
      </c>
      <c r="E13535" s="5">
        <v>6</v>
      </c>
      <c r="F13535" s="5">
        <v>1.2822799987793001</v>
      </c>
      <c r="G13535" s="5">
        <v>1.1399999999999999</v>
      </c>
    </row>
    <row r="13536" spans="1:7" x14ac:dyDescent="0.2">
      <c r="A13536" t="s">
        <v>6156</v>
      </c>
      <c r="B13536" t="s">
        <v>6157</v>
      </c>
      <c r="C13536" t="s">
        <v>462</v>
      </c>
      <c r="D13536" t="s">
        <v>491</v>
      </c>
      <c r="E13536" s="5">
        <v>17</v>
      </c>
      <c r="F13536" s="5">
        <v>70.0948098144531</v>
      </c>
      <c r="G13536" s="5">
        <v>1.0860000000000001</v>
      </c>
    </row>
    <row r="13537" spans="1:7" x14ac:dyDescent="0.2">
      <c r="A13537" t="s">
        <v>6156</v>
      </c>
      <c r="B13537" t="s">
        <v>6157</v>
      </c>
      <c r="C13537" t="s">
        <v>466</v>
      </c>
      <c r="D13537" t="s">
        <v>491</v>
      </c>
      <c r="E13537" s="5">
        <v>2</v>
      </c>
      <c r="F13537" s="5">
        <v>2.3369799804687501</v>
      </c>
      <c r="G13537" s="5">
        <v>0.9</v>
      </c>
    </row>
    <row r="13538" spans="1:7" x14ac:dyDescent="0.2">
      <c r="A13538" t="s">
        <v>6156</v>
      </c>
      <c r="B13538" t="s">
        <v>6157</v>
      </c>
      <c r="C13538" t="s">
        <v>476</v>
      </c>
      <c r="D13538" t="s">
        <v>491</v>
      </c>
      <c r="E13538" s="5">
        <v>1081</v>
      </c>
      <c r="F13538" s="5">
        <v>2756.5199570312502</v>
      </c>
      <c r="G13538" s="5">
        <v>981.35</v>
      </c>
    </row>
    <row r="13539" spans="1:7" x14ac:dyDescent="0.2">
      <c r="A13539" t="s">
        <v>6158</v>
      </c>
      <c r="B13539" t="s">
        <v>6159</v>
      </c>
      <c r="C13539" t="s">
        <v>261</v>
      </c>
      <c r="D13539" t="s">
        <v>491</v>
      </c>
      <c r="E13539" s="5">
        <v>985</v>
      </c>
      <c r="F13539" s="5">
        <v>165.584339385986</v>
      </c>
      <c r="G13539" s="5">
        <v>37.959000000000003</v>
      </c>
    </row>
    <row r="13540" spans="1:7" x14ac:dyDescent="0.2">
      <c r="A13540" t="s">
        <v>6158</v>
      </c>
      <c r="B13540" t="s">
        <v>6159</v>
      </c>
      <c r="C13540" t="s">
        <v>266</v>
      </c>
      <c r="D13540" t="s">
        <v>491</v>
      </c>
      <c r="E13540" s="5">
        <v>415</v>
      </c>
      <c r="F13540" s="5">
        <v>162.363651367188</v>
      </c>
      <c r="G13540" s="5">
        <v>63.17</v>
      </c>
    </row>
    <row r="13541" spans="1:7" x14ac:dyDescent="0.2">
      <c r="A13541" t="s">
        <v>6158</v>
      </c>
      <c r="B13541" t="s">
        <v>6159</v>
      </c>
      <c r="C13541" t="s">
        <v>272</v>
      </c>
      <c r="D13541" t="s">
        <v>491</v>
      </c>
      <c r="E13541" s="5">
        <v>40</v>
      </c>
      <c r="F13541" s="5">
        <v>80.778000000000006</v>
      </c>
      <c r="G13541" s="5">
        <v>28.823</v>
      </c>
    </row>
    <row r="13542" spans="1:7" x14ac:dyDescent="0.2">
      <c r="A13542" t="s">
        <v>6158</v>
      </c>
      <c r="B13542" t="s">
        <v>6159</v>
      </c>
      <c r="C13542" t="s">
        <v>276</v>
      </c>
      <c r="D13542" t="s">
        <v>491</v>
      </c>
      <c r="E13542" s="5">
        <v>340</v>
      </c>
      <c r="F13542" s="5">
        <v>51</v>
      </c>
      <c r="G13542" s="5">
        <v>18.221</v>
      </c>
    </row>
    <row r="13543" spans="1:7" x14ac:dyDescent="0.2">
      <c r="A13543" t="s">
        <v>6158</v>
      </c>
      <c r="B13543" t="s">
        <v>6159</v>
      </c>
      <c r="C13543" t="s">
        <v>277</v>
      </c>
      <c r="D13543" t="s">
        <v>491</v>
      </c>
      <c r="E13543" s="5">
        <v>25</v>
      </c>
      <c r="F13543" s="5">
        <v>7.7272700195312503</v>
      </c>
      <c r="G13543" s="5">
        <v>2.8170000000000002</v>
      </c>
    </row>
    <row r="13544" spans="1:7" x14ac:dyDescent="0.2">
      <c r="A13544" t="s">
        <v>6158</v>
      </c>
      <c r="B13544" t="s">
        <v>6159</v>
      </c>
      <c r="C13544" t="s">
        <v>279</v>
      </c>
      <c r="D13544" t="s">
        <v>491</v>
      </c>
      <c r="E13544" s="5">
        <v>9</v>
      </c>
      <c r="F13544" s="5">
        <v>21.0046997070312</v>
      </c>
      <c r="G13544" s="5">
        <v>7.5449999999999999</v>
      </c>
    </row>
    <row r="13545" spans="1:7" x14ac:dyDescent="0.2">
      <c r="A13545" t="s">
        <v>6158</v>
      </c>
      <c r="B13545" t="s">
        <v>6159</v>
      </c>
      <c r="C13545" t="s">
        <v>284</v>
      </c>
      <c r="D13545" t="s">
        <v>491</v>
      </c>
      <c r="E13545" s="5">
        <v>870630</v>
      </c>
      <c r="F13545" s="5">
        <v>358075.702587982</v>
      </c>
      <c r="G13545" s="5">
        <v>129000.99400000001</v>
      </c>
    </row>
    <row r="13546" spans="1:7" x14ac:dyDescent="0.2">
      <c r="A13546" t="s">
        <v>6158</v>
      </c>
      <c r="B13546" t="s">
        <v>6159</v>
      </c>
      <c r="C13546" t="s">
        <v>296</v>
      </c>
      <c r="D13546" t="s">
        <v>491</v>
      </c>
      <c r="E13546" s="5">
        <v>80</v>
      </c>
      <c r="F13546" s="5">
        <v>173.3046796875</v>
      </c>
      <c r="G13546" s="5">
        <v>61.7</v>
      </c>
    </row>
    <row r="13547" spans="1:7" x14ac:dyDescent="0.2">
      <c r="A13547" t="s">
        <v>6158</v>
      </c>
      <c r="B13547" t="s">
        <v>6159</v>
      </c>
      <c r="C13547" t="s">
        <v>305</v>
      </c>
      <c r="D13547" t="s">
        <v>491</v>
      </c>
      <c r="E13547" s="5">
        <v>3</v>
      </c>
      <c r="F13547" s="5">
        <v>0.99894003295898404</v>
      </c>
      <c r="G13547" s="5">
        <v>0.94099999999999995</v>
      </c>
    </row>
    <row r="13548" spans="1:7" x14ac:dyDescent="0.2">
      <c r="A13548" t="s">
        <v>6158</v>
      </c>
      <c r="B13548" t="s">
        <v>6159</v>
      </c>
      <c r="C13548" t="s">
        <v>310</v>
      </c>
      <c r="D13548" t="s">
        <v>491</v>
      </c>
      <c r="E13548" s="5">
        <v>228</v>
      </c>
      <c r="F13548" s="5">
        <v>452.72810829162597</v>
      </c>
      <c r="G13548" s="5">
        <v>163.89400000000001</v>
      </c>
    </row>
    <row r="13549" spans="1:7" x14ac:dyDescent="0.2">
      <c r="A13549" t="s">
        <v>6158</v>
      </c>
      <c r="B13549" t="s">
        <v>6159</v>
      </c>
      <c r="C13549" t="s">
        <v>313</v>
      </c>
      <c r="D13549" t="s">
        <v>491</v>
      </c>
      <c r="E13549" s="5">
        <v>68026.5</v>
      </c>
      <c r="F13549" s="5">
        <v>30920.5156108093</v>
      </c>
      <c r="G13549" s="5">
        <v>11510.879000000001</v>
      </c>
    </row>
    <row r="13550" spans="1:7" x14ac:dyDescent="0.2">
      <c r="A13550" t="s">
        <v>6158</v>
      </c>
      <c r="B13550" t="s">
        <v>6159</v>
      </c>
      <c r="C13550" t="s">
        <v>314</v>
      </c>
      <c r="D13550" t="s">
        <v>491</v>
      </c>
      <c r="E13550" s="5">
        <v>1</v>
      </c>
      <c r="F13550" s="5">
        <v>0.28770999145507797</v>
      </c>
      <c r="G13550" s="5">
        <v>0.10299999999999999</v>
      </c>
    </row>
    <row r="13551" spans="1:7" x14ac:dyDescent="0.2">
      <c r="A13551" t="s">
        <v>6158</v>
      </c>
      <c r="B13551" t="s">
        <v>6159</v>
      </c>
      <c r="C13551" t="s">
        <v>316</v>
      </c>
      <c r="D13551" t="s">
        <v>491</v>
      </c>
      <c r="E13551" s="5">
        <v>260</v>
      </c>
      <c r="F13551" s="5">
        <v>11.213609863281199</v>
      </c>
      <c r="G13551" s="5">
        <v>4.1239999999999997</v>
      </c>
    </row>
    <row r="13552" spans="1:7" x14ac:dyDescent="0.2">
      <c r="A13552" t="s">
        <v>6158</v>
      </c>
      <c r="B13552" t="s">
        <v>6159</v>
      </c>
      <c r="C13552" t="s">
        <v>317</v>
      </c>
      <c r="D13552" t="s">
        <v>491</v>
      </c>
      <c r="E13552" s="5">
        <v>5</v>
      </c>
      <c r="F13552" s="5">
        <v>4.85388012695313</v>
      </c>
      <c r="G13552" s="5">
        <v>1.73</v>
      </c>
    </row>
    <row r="13553" spans="1:7" x14ac:dyDescent="0.2">
      <c r="A13553" t="s">
        <v>6158</v>
      </c>
      <c r="B13553" t="s">
        <v>6159</v>
      </c>
      <c r="C13553" t="s">
        <v>321</v>
      </c>
      <c r="D13553" t="s">
        <v>491</v>
      </c>
      <c r="E13553" s="5">
        <v>440</v>
      </c>
      <c r="F13553" s="5">
        <v>66.585341308593797</v>
      </c>
      <c r="G13553" s="5">
        <v>23.707999999999998</v>
      </c>
    </row>
    <row r="13554" spans="1:7" x14ac:dyDescent="0.2">
      <c r="A13554" t="s">
        <v>6158</v>
      </c>
      <c r="B13554" t="s">
        <v>6159</v>
      </c>
      <c r="C13554" t="s">
        <v>322</v>
      </c>
      <c r="D13554" t="s">
        <v>491</v>
      </c>
      <c r="E13554" s="5">
        <v>40</v>
      </c>
      <c r="F13554" s="5">
        <v>0.576919982910156</v>
      </c>
      <c r="G13554" s="5">
        <v>0.20699999999999999</v>
      </c>
    </row>
    <row r="13555" spans="1:7" x14ac:dyDescent="0.2">
      <c r="A13555" t="s">
        <v>6158</v>
      </c>
      <c r="B13555" t="s">
        <v>6159</v>
      </c>
      <c r="C13555" t="s">
        <v>325</v>
      </c>
      <c r="D13555" t="s">
        <v>491</v>
      </c>
      <c r="E13555" s="5">
        <v>20</v>
      </c>
      <c r="F13555" s="5">
        <v>4.0994999999999999</v>
      </c>
      <c r="G13555" s="5">
        <v>1.46</v>
      </c>
    </row>
    <row r="13556" spans="1:7" x14ac:dyDescent="0.2">
      <c r="A13556" t="s">
        <v>6158</v>
      </c>
      <c r="B13556" t="s">
        <v>6159</v>
      </c>
      <c r="C13556" t="s">
        <v>327</v>
      </c>
      <c r="D13556" t="s">
        <v>491</v>
      </c>
      <c r="E13556" s="5">
        <v>1670</v>
      </c>
      <c r="F13556" s="5">
        <v>66.3392204589844</v>
      </c>
      <c r="G13556" s="5">
        <v>23.629000000000001</v>
      </c>
    </row>
    <row r="13557" spans="1:7" x14ac:dyDescent="0.2">
      <c r="A13557" t="s">
        <v>6158</v>
      </c>
      <c r="B13557" t="s">
        <v>6159</v>
      </c>
      <c r="C13557" t="s">
        <v>338</v>
      </c>
      <c r="D13557" t="s">
        <v>491</v>
      </c>
      <c r="E13557" s="5">
        <v>53</v>
      </c>
      <c r="F13557" s="5">
        <v>24.750669921875001</v>
      </c>
      <c r="G13557" s="5">
        <v>8.8780000000000001</v>
      </c>
    </row>
    <row r="13558" spans="1:7" x14ac:dyDescent="0.2">
      <c r="A13558" t="s">
        <v>6158</v>
      </c>
      <c r="B13558" t="s">
        <v>6159</v>
      </c>
      <c r="C13558" t="s">
        <v>368</v>
      </c>
      <c r="D13558" t="s">
        <v>491</v>
      </c>
      <c r="E13558" s="5">
        <v>10</v>
      </c>
      <c r="F13558" s="5">
        <v>1.7069699859619101</v>
      </c>
      <c r="G13558" s="5">
        <v>1.429</v>
      </c>
    </row>
    <row r="13559" spans="1:7" x14ac:dyDescent="0.2">
      <c r="A13559" t="s">
        <v>6158</v>
      </c>
      <c r="B13559" t="s">
        <v>6159</v>
      </c>
      <c r="C13559" t="s">
        <v>390</v>
      </c>
      <c r="D13559" t="s">
        <v>491</v>
      </c>
      <c r="E13559" s="5">
        <v>25367</v>
      </c>
      <c r="F13559" s="5">
        <v>1216.27887991333</v>
      </c>
      <c r="G13559" s="5">
        <v>433.26299999999998</v>
      </c>
    </row>
    <row r="13560" spans="1:7" x14ac:dyDescent="0.2">
      <c r="A13560" t="s">
        <v>6158</v>
      </c>
      <c r="B13560" t="s">
        <v>6159</v>
      </c>
      <c r="C13560" t="s">
        <v>400</v>
      </c>
      <c r="D13560" t="s">
        <v>491</v>
      </c>
      <c r="E13560" s="5">
        <v>525</v>
      </c>
      <c r="F13560" s="5">
        <v>42.642689514160203</v>
      </c>
      <c r="G13560" s="5">
        <v>15.269</v>
      </c>
    </row>
    <row r="13561" spans="1:7" x14ac:dyDescent="0.2">
      <c r="A13561" t="s">
        <v>6158</v>
      </c>
      <c r="B13561" t="s">
        <v>6159</v>
      </c>
      <c r="C13561" t="s">
        <v>422</v>
      </c>
      <c r="D13561" t="s">
        <v>491</v>
      </c>
      <c r="E13561" s="5">
        <v>1</v>
      </c>
      <c r="F13561" s="5">
        <v>25.904849609374999</v>
      </c>
      <c r="G13561" s="5">
        <v>9.2230000000000008</v>
      </c>
    </row>
    <row r="13562" spans="1:7" x14ac:dyDescent="0.2">
      <c r="A13562" t="s">
        <v>6158</v>
      </c>
      <c r="B13562" t="s">
        <v>6159</v>
      </c>
      <c r="C13562" t="s">
        <v>440</v>
      </c>
      <c r="D13562" t="s">
        <v>491</v>
      </c>
      <c r="E13562" s="5">
        <v>2549</v>
      </c>
      <c r="F13562" s="5">
        <v>2059.43285498047</v>
      </c>
      <c r="G13562" s="5">
        <v>758.18200000000002</v>
      </c>
    </row>
    <row r="13563" spans="1:7" x14ac:dyDescent="0.2">
      <c r="A13563" t="s">
        <v>6158</v>
      </c>
      <c r="B13563" t="s">
        <v>6159</v>
      </c>
      <c r="C13563" t="s">
        <v>450</v>
      </c>
      <c r="D13563" t="s">
        <v>491</v>
      </c>
      <c r="E13563" s="5">
        <v>390</v>
      </c>
      <c r="F13563" s="5">
        <v>641.69675195312504</v>
      </c>
      <c r="G13563" s="5">
        <v>228.453</v>
      </c>
    </row>
    <row r="13564" spans="1:7" x14ac:dyDescent="0.2">
      <c r="A13564" t="s">
        <v>6158</v>
      </c>
      <c r="B13564" t="s">
        <v>6159</v>
      </c>
      <c r="C13564" t="s">
        <v>460</v>
      </c>
      <c r="D13564" t="s">
        <v>491</v>
      </c>
      <c r="E13564" s="5">
        <v>54846</v>
      </c>
      <c r="F13564" s="5">
        <v>4268.1186700134303</v>
      </c>
      <c r="G13564" s="5">
        <v>1521.09</v>
      </c>
    </row>
    <row r="13565" spans="1:7" x14ac:dyDescent="0.2">
      <c r="A13565" t="s">
        <v>6158</v>
      </c>
      <c r="B13565" t="s">
        <v>6159</v>
      </c>
      <c r="C13565" t="s">
        <v>462</v>
      </c>
      <c r="D13565" t="s">
        <v>491</v>
      </c>
      <c r="E13565" s="5">
        <v>242</v>
      </c>
      <c r="F13565" s="5">
        <v>63.4731999511719</v>
      </c>
      <c r="G13565" s="5">
        <v>39.006999999999998</v>
      </c>
    </row>
    <row r="13566" spans="1:7" x14ac:dyDescent="0.2">
      <c r="A13566" t="s">
        <v>6158</v>
      </c>
      <c r="B13566" t="s">
        <v>6159</v>
      </c>
      <c r="C13566" t="s">
        <v>466</v>
      </c>
      <c r="D13566" t="s">
        <v>491</v>
      </c>
      <c r="E13566" s="5">
        <v>607</v>
      </c>
      <c r="F13566" s="5">
        <v>222.77743933105501</v>
      </c>
      <c r="G13566" s="5">
        <v>79.603999999999999</v>
      </c>
    </row>
    <row r="13567" spans="1:7" x14ac:dyDescent="0.2">
      <c r="A13567" t="s">
        <v>6158</v>
      </c>
      <c r="B13567" t="s">
        <v>6159</v>
      </c>
      <c r="C13567" t="s">
        <v>476</v>
      </c>
      <c r="D13567" t="s">
        <v>491</v>
      </c>
      <c r="E13567" s="5">
        <v>161</v>
      </c>
      <c r="F13567" s="5">
        <v>429.99175878906198</v>
      </c>
      <c r="G13567" s="5">
        <v>153.08099999999999</v>
      </c>
    </row>
    <row r="13568" spans="1:7" x14ac:dyDescent="0.2">
      <c r="A13568" t="s">
        <v>6160</v>
      </c>
      <c r="B13568" t="s">
        <v>6161</v>
      </c>
      <c r="C13568" t="s">
        <v>261</v>
      </c>
      <c r="D13568" t="s">
        <v>491</v>
      </c>
      <c r="E13568" s="5">
        <v>12</v>
      </c>
      <c r="F13568" s="5">
        <v>10.0877199707031</v>
      </c>
      <c r="G13568" s="5">
        <v>3.597</v>
      </c>
    </row>
    <row r="13569" spans="1:7" x14ac:dyDescent="0.2">
      <c r="A13569" t="s">
        <v>6160</v>
      </c>
      <c r="B13569" t="s">
        <v>6161</v>
      </c>
      <c r="C13569" t="s">
        <v>266</v>
      </c>
      <c r="D13569" t="s">
        <v>491</v>
      </c>
      <c r="E13569" s="5">
        <v>10570</v>
      </c>
      <c r="F13569" s="5">
        <v>3977.3310212402298</v>
      </c>
      <c r="G13569" s="5">
        <v>1416.663</v>
      </c>
    </row>
    <row r="13570" spans="1:7" x14ac:dyDescent="0.2">
      <c r="A13570" t="s">
        <v>6160</v>
      </c>
      <c r="B13570" t="s">
        <v>6161</v>
      </c>
      <c r="C13570" t="s">
        <v>279</v>
      </c>
      <c r="D13570" t="s">
        <v>491</v>
      </c>
      <c r="E13570" s="5">
        <v>1</v>
      </c>
      <c r="F13570" s="5">
        <v>5.4382797851562499</v>
      </c>
      <c r="G13570" s="5">
        <v>1.9370000000000001</v>
      </c>
    </row>
    <row r="13571" spans="1:7" x14ac:dyDescent="0.2">
      <c r="A13571" t="s">
        <v>6160</v>
      </c>
      <c r="B13571" t="s">
        <v>6161</v>
      </c>
      <c r="C13571" t="s">
        <v>284</v>
      </c>
      <c r="D13571" t="s">
        <v>491</v>
      </c>
      <c r="E13571" s="5">
        <v>2554008</v>
      </c>
      <c r="F13571" s="5">
        <v>1065178.02823019</v>
      </c>
      <c r="G13571" s="5">
        <v>381746.13699999999</v>
      </c>
    </row>
    <row r="13572" spans="1:7" x14ac:dyDescent="0.2">
      <c r="A13572" t="s">
        <v>6160</v>
      </c>
      <c r="B13572" t="s">
        <v>6161</v>
      </c>
      <c r="C13572" t="s">
        <v>302</v>
      </c>
      <c r="D13572" t="s">
        <v>491</v>
      </c>
      <c r="E13572" s="5">
        <v>4</v>
      </c>
      <c r="F13572" s="5">
        <v>15.959190429687499</v>
      </c>
      <c r="G13572" s="5">
        <v>7.91</v>
      </c>
    </row>
    <row r="13573" spans="1:7" x14ac:dyDescent="0.2">
      <c r="A13573" t="s">
        <v>6160</v>
      </c>
      <c r="B13573" t="s">
        <v>6161</v>
      </c>
      <c r="C13573" t="s">
        <v>310</v>
      </c>
      <c r="D13573" t="s">
        <v>491</v>
      </c>
      <c r="E13573" s="5">
        <v>171</v>
      </c>
      <c r="F13573" s="5">
        <v>86.944928871154801</v>
      </c>
      <c r="G13573" s="5">
        <v>36.642000000000003</v>
      </c>
    </row>
    <row r="13574" spans="1:7" x14ac:dyDescent="0.2">
      <c r="A13574" t="s">
        <v>6160</v>
      </c>
      <c r="B13574" t="s">
        <v>6161</v>
      </c>
      <c r="C13574" t="s">
        <v>313</v>
      </c>
      <c r="D13574" t="s">
        <v>491</v>
      </c>
      <c r="E13574" s="5">
        <v>322313.40000000602</v>
      </c>
      <c r="F13574" s="5">
        <v>160305.429913773</v>
      </c>
      <c r="G13574" s="5">
        <v>57832.771000000001</v>
      </c>
    </row>
    <row r="13575" spans="1:7" x14ac:dyDescent="0.2">
      <c r="A13575" t="s">
        <v>6160</v>
      </c>
      <c r="B13575" t="s">
        <v>6161</v>
      </c>
      <c r="C13575" t="s">
        <v>314</v>
      </c>
      <c r="D13575" t="s">
        <v>491</v>
      </c>
      <c r="E13575" s="5">
        <v>11</v>
      </c>
      <c r="F13575" s="5">
        <v>6.88461010742187</v>
      </c>
      <c r="G13575" s="5">
        <v>2.5830000000000002</v>
      </c>
    </row>
    <row r="13576" spans="1:7" x14ac:dyDescent="0.2">
      <c r="A13576" t="s">
        <v>6160</v>
      </c>
      <c r="B13576" t="s">
        <v>6161</v>
      </c>
      <c r="C13576" t="s">
        <v>318</v>
      </c>
      <c r="D13576" t="s">
        <v>491</v>
      </c>
      <c r="E13576" s="5">
        <v>260</v>
      </c>
      <c r="F13576" s="5">
        <v>29.948110452651999</v>
      </c>
      <c r="G13576" s="5">
        <v>10.701000000000001</v>
      </c>
    </row>
    <row r="13577" spans="1:7" x14ac:dyDescent="0.2">
      <c r="A13577" t="s">
        <v>6160</v>
      </c>
      <c r="B13577" t="s">
        <v>6161</v>
      </c>
      <c r="C13577" t="s">
        <v>319</v>
      </c>
      <c r="D13577" t="s">
        <v>491</v>
      </c>
      <c r="E13577" s="5">
        <v>2</v>
      </c>
      <c r="F13577" s="5">
        <v>7.0247100830078102</v>
      </c>
      <c r="G13577" s="5">
        <v>2.5680000000000001</v>
      </c>
    </row>
    <row r="13578" spans="1:7" x14ac:dyDescent="0.2">
      <c r="A13578" t="s">
        <v>6160</v>
      </c>
      <c r="B13578" t="s">
        <v>6161</v>
      </c>
      <c r="C13578" t="s">
        <v>321</v>
      </c>
      <c r="D13578" t="s">
        <v>491</v>
      </c>
      <c r="E13578" s="5">
        <v>1</v>
      </c>
      <c r="F13578" s="5">
        <v>1.56506994628906</v>
      </c>
      <c r="G13578" s="5">
        <v>0.55900000000000005</v>
      </c>
    </row>
    <row r="13579" spans="1:7" x14ac:dyDescent="0.2">
      <c r="A13579" t="s">
        <v>6160</v>
      </c>
      <c r="B13579" t="s">
        <v>6161</v>
      </c>
      <c r="C13579" t="s">
        <v>325</v>
      </c>
      <c r="D13579" t="s">
        <v>491</v>
      </c>
      <c r="E13579" s="5">
        <v>5</v>
      </c>
      <c r="F13579" s="5">
        <v>4.5383000488281304</v>
      </c>
      <c r="G13579" s="5">
        <v>1.6180000000000001</v>
      </c>
    </row>
    <row r="13580" spans="1:7" x14ac:dyDescent="0.2">
      <c r="A13580" t="s">
        <v>6160</v>
      </c>
      <c r="B13580" t="s">
        <v>6161</v>
      </c>
      <c r="C13580" t="s">
        <v>338</v>
      </c>
      <c r="D13580" t="s">
        <v>491</v>
      </c>
      <c r="E13580" s="5">
        <v>1</v>
      </c>
      <c r="F13580" s="5">
        <v>0.219830001831055</v>
      </c>
      <c r="G13580" s="5">
        <v>7.9000000000000001E-2</v>
      </c>
    </row>
    <row r="13581" spans="1:7" x14ac:dyDescent="0.2">
      <c r="A13581" t="s">
        <v>6160</v>
      </c>
      <c r="B13581" t="s">
        <v>6161</v>
      </c>
      <c r="C13581" t="s">
        <v>354</v>
      </c>
      <c r="D13581" t="s">
        <v>491</v>
      </c>
      <c r="E13581" s="5">
        <v>1</v>
      </c>
      <c r="F13581" s="5">
        <v>0.42851000976562498</v>
      </c>
      <c r="G13581" s="5">
        <v>0.153</v>
      </c>
    </row>
    <row r="13582" spans="1:7" x14ac:dyDescent="0.2">
      <c r="A13582" t="s">
        <v>6160</v>
      </c>
      <c r="B13582" t="s">
        <v>6161</v>
      </c>
      <c r="C13582" t="s">
        <v>368</v>
      </c>
      <c r="D13582" t="s">
        <v>491</v>
      </c>
      <c r="E13582" s="5">
        <v>49</v>
      </c>
      <c r="F13582" s="5">
        <v>9.8158600158691396</v>
      </c>
      <c r="G13582" s="5">
        <v>6.7889999999999997</v>
      </c>
    </row>
    <row r="13583" spans="1:7" x14ac:dyDescent="0.2">
      <c r="A13583" t="s">
        <v>6160</v>
      </c>
      <c r="B13583" t="s">
        <v>6161</v>
      </c>
      <c r="C13583" t="s">
        <v>372</v>
      </c>
      <c r="D13583" t="s">
        <v>491</v>
      </c>
      <c r="E13583" s="5">
        <v>51</v>
      </c>
      <c r="F13583" s="5">
        <v>5.9507800903320298</v>
      </c>
      <c r="G13583" s="5">
        <v>2.12</v>
      </c>
    </row>
    <row r="13584" spans="1:7" x14ac:dyDescent="0.2">
      <c r="A13584" t="s">
        <v>6160</v>
      </c>
      <c r="B13584" t="s">
        <v>6161</v>
      </c>
      <c r="C13584" t="s">
        <v>384</v>
      </c>
      <c r="D13584" t="s">
        <v>491</v>
      </c>
      <c r="E13584" s="5">
        <v>10</v>
      </c>
      <c r="F13584" s="5">
        <v>1.85797998046875</v>
      </c>
      <c r="G13584" s="5">
        <v>1.359</v>
      </c>
    </row>
    <row r="13585" spans="1:7" x14ac:dyDescent="0.2">
      <c r="A13585" t="s">
        <v>6160</v>
      </c>
      <c r="B13585" t="s">
        <v>6161</v>
      </c>
      <c r="C13585" t="s">
        <v>386</v>
      </c>
      <c r="D13585" t="s">
        <v>491</v>
      </c>
      <c r="E13585" s="5">
        <v>6</v>
      </c>
      <c r="F13585" s="5">
        <v>7.0930500488281298</v>
      </c>
      <c r="G13585" s="5">
        <v>4.05</v>
      </c>
    </row>
    <row r="13586" spans="1:7" x14ac:dyDescent="0.2">
      <c r="A13586" t="s">
        <v>6160</v>
      </c>
      <c r="B13586" t="s">
        <v>6161</v>
      </c>
      <c r="C13586" t="s">
        <v>390</v>
      </c>
      <c r="D13586" t="s">
        <v>491</v>
      </c>
      <c r="E13586" s="5">
        <v>34.329998970031703</v>
      </c>
      <c r="F13586" s="5">
        <v>7.1967301940918</v>
      </c>
      <c r="G13586" s="5">
        <v>2.694</v>
      </c>
    </row>
    <row r="13587" spans="1:7" x14ac:dyDescent="0.2">
      <c r="A13587" t="s">
        <v>6160</v>
      </c>
      <c r="B13587" t="s">
        <v>6161</v>
      </c>
      <c r="C13587" t="s">
        <v>394</v>
      </c>
      <c r="D13587" t="s">
        <v>491</v>
      </c>
      <c r="E13587" s="5">
        <v>13</v>
      </c>
      <c r="F13587" s="5">
        <v>8.9259101562499996</v>
      </c>
      <c r="G13587" s="5">
        <v>3.1789999999999998</v>
      </c>
    </row>
    <row r="13588" spans="1:7" x14ac:dyDescent="0.2">
      <c r="A13588" t="s">
        <v>6160</v>
      </c>
      <c r="B13588" t="s">
        <v>6161</v>
      </c>
      <c r="C13588" t="s">
        <v>400</v>
      </c>
      <c r="D13588" t="s">
        <v>491</v>
      </c>
      <c r="E13588" s="5">
        <v>9</v>
      </c>
      <c r="F13588" s="5">
        <v>2.6096900329589801</v>
      </c>
      <c r="G13588" s="5">
        <v>0.997</v>
      </c>
    </row>
    <row r="13589" spans="1:7" x14ac:dyDescent="0.2">
      <c r="A13589" t="s">
        <v>6160</v>
      </c>
      <c r="B13589" t="s">
        <v>6161</v>
      </c>
      <c r="C13589" t="s">
        <v>412</v>
      </c>
      <c r="D13589" t="s">
        <v>491</v>
      </c>
      <c r="E13589" s="5">
        <v>3</v>
      </c>
      <c r="F13589" s="5">
        <v>2.5950099487304699</v>
      </c>
      <c r="G13589" s="5">
        <v>0.92600000000000005</v>
      </c>
    </row>
    <row r="13590" spans="1:7" x14ac:dyDescent="0.2">
      <c r="A13590" t="s">
        <v>6160</v>
      </c>
      <c r="B13590" t="s">
        <v>6161</v>
      </c>
      <c r="C13590" t="s">
        <v>436</v>
      </c>
      <c r="D13590" t="s">
        <v>491</v>
      </c>
      <c r="E13590" s="5">
        <v>4</v>
      </c>
      <c r="F13590" s="5">
        <v>16.975750000000001</v>
      </c>
      <c r="G13590" s="5">
        <v>6.11</v>
      </c>
    </row>
    <row r="13591" spans="1:7" x14ac:dyDescent="0.2">
      <c r="A13591" t="s">
        <v>6160</v>
      </c>
      <c r="B13591" t="s">
        <v>6161</v>
      </c>
      <c r="C13591" t="s">
        <v>440</v>
      </c>
      <c r="D13591" t="s">
        <v>491</v>
      </c>
      <c r="E13591" s="5">
        <v>375</v>
      </c>
      <c r="F13591" s="5">
        <v>219.29104687500001</v>
      </c>
      <c r="G13591" s="5">
        <v>78.135000000000005</v>
      </c>
    </row>
    <row r="13592" spans="1:7" x14ac:dyDescent="0.2">
      <c r="A13592" t="s">
        <v>6160</v>
      </c>
      <c r="B13592" t="s">
        <v>6161</v>
      </c>
      <c r="C13592" t="s">
        <v>460</v>
      </c>
      <c r="D13592" t="s">
        <v>491</v>
      </c>
      <c r="E13592" s="5">
        <v>3</v>
      </c>
      <c r="F13592" s="5">
        <v>4.7157099609374997</v>
      </c>
      <c r="G13592" s="5">
        <v>1.68</v>
      </c>
    </row>
    <row r="13593" spans="1:7" x14ac:dyDescent="0.2">
      <c r="A13593" t="s">
        <v>6160</v>
      </c>
      <c r="B13593" t="s">
        <v>6161</v>
      </c>
      <c r="C13593" t="s">
        <v>462</v>
      </c>
      <c r="D13593" t="s">
        <v>491</v>
      </c>
      <c r="E13593" s="5">
        <v>11</v>
      </c>
      <c r="F13593" s="5">
        <v>11.8786301269531</v>
      </c>
      <c r="G13593" s="5">
        <v>4.2350000000000003</v>
      </c>
    </row>
    <row r="13594" spans="1:7" x14ac:dyDescent="0.2">
      <c r="A13594" t="s">
        <v>6160</v>
      </c>
      <c r="B13594" t="s">
        <v>6161</v>
      </c>
      <c r="C13594" t="s">
        <v>466</v>
      </c>
      <c r="D13594" t="s">
        <v>491</v>
      </c>
      <c r="E13594" s="5">
        <v>62</v>
      </c>
      <c r="F13594" s="5">
        <v>58.446169906616198</v>
      </c>
      <c r="G13594" s="5">
        <v>21.085000000000001</v>
      </c>
    </row>
    <row r="13595" spans="1:7" x14ac:dyDescent="0.2">
      <c r="A13595" t="s">
        <v>6160</v>
      </c>
      <c r="B13595" t="s">
        <v>6161</v>
      </c>
      <c r="C13595" t="s">
        <v>476</v>
      </c>
      <c r="D13595" t="s">
        <v>491</v>
      </c>
      <c r="E13595" s="5">
        <v>37</v>
      </c>
      <c r="F13595" s="5">
        <v>99.963960937500005</v>
      </c>
      <c r="G13595" s="5">
        <v>35.590000000000003</v>
      </c>
    </row>
    <row r="13596" spans="1:7" x14ac:dyDescent="0.2">
      <c r="A13596" t="s">
        <v>6162</v>
      </c>
      <c r="B13596" t="s">
        <v>6163</v>
      </c>
      <c r="C13596" t="s">
        <v>284</v>
      </c>
      <c r="D13596" t="s">
        <v>491</v>
      </c>
      <c r="E13596" s="5">
        <v>5174</v>
      </c>
      <c r="F13596" s="5">
        <v>3526.02928782654</v>
      </c>
      <c r="G13596" s="5">
        <v>1289.636</v>
      </c>
    </row>
    <row r="13597" spans="1:7" x14ac:dyDescent="0.2">
      <c r="A13597" t="s">
        <v>6162</v>
      </c>
      <c r="B13597" t="s">
        <v>6163</v>
      </c>
      <c r="C13597" t="s">
        <v>302</v>
      </c>
      <c r="D13597" t="s">
        <v>491</v>
      </c>
      <c r="E13597" s="5">
        <v>1</v>
      </c>
      <c r="F13597" s="5">
        <v>0.61730999755859395</v>
      </c>
      <c r="G13597" s="5">
        <v>0.48699999999999999</v>
      </c>
    </row>
    <row r="13598" spans="1:7" x14ac:dyDescent="0.2">
      <c r="A13598" t="s">
        <v>6162</v>
      </c>
      <c r="B13598" t="s">
        <v>6163</v>
      </c>
      <c r="C13598" t="s">
        <v>305</v>
      </c>
      <c r="D13598" t="s">
        <v>491</v>
      </c>
      <c r="E13598" s="5">
        <v>6</v>
      </c>
      <c r="F13598" s="5">
        <v>9.3110898437500005</v>
      </c>
      <c r="G13598" s="5">
        <v>3.3180000000000001</v>
      </c>
    </row>
    <row r="13599" spans="1:7" x14ac:dyDescent="0.2">
      <c r="A13599" t="s">
        <v>6162</v>
      </c>
      <c r="B13599" t="s">
        <v>6163</v>
      </c>
      <c r="C13599" t="s">
        <v>313</v>
      </c>
      <c r="D13599" t="s">
        <v>491</v>
      </c>
      <c r="E13599" s="5">
        <v>1705</v>
      </c>
      <c r="F13599" s="5">
        <v>1767.79542706299</v>
      </c>
      <c r="G13599" s="5">
        <v>629.55499999999995</v>
      </c>
    </row>
    <row r="13600" spans="1:7" x14ac:dyDescent="0.2">
      <c r="A13600" t="s">
        <v>6162</v>
      </c>
      <c r="B13600" t="s">
        <v>6163</v>
      </c>
      <c r="C13600" t="s">
        <v>314</v>
      </c>
      <c r="D13600" t="s">
        <v>491</v>
      </c>
      <c r="E13600" s="5">
        <v>21</v>
      </c>
      <c r="F13600" s="5">
        <v>58.653750000000002</v>
      </c>
      <c r="G13600" s="5">
        <v>20.882000000000001</v>
      </c>
    </row>
    <row r="13601" spans="1:7" x14ac:dyDescent="0.2">
      <c r="A13601" t="s">
        <v>6162</v>
      </c>
      <c r="B13601" t="s">
        <v>6163</v>
      </c>
      <c r="C13601" t="s">
        <v>390</v>
      </c>
      <c r="D13601" t="s">
        <v>491</v>
      </c>
      <c r="E13601" s="5">
        <v>2</v>
      </c>
      <c r="F13601" s="5">
        <v>0.97766998291015605</v>
      </c>
      <c r="G13601" s="5">
        <v>0.752</v>
      </c>
    </row>
    <row r="13602" spans="1:7" x14ac:dyDescent="0.2">
      <c r="A13602" t="s">
        <v>6162</v>
      </c>
      <c r="B13602" t="s">
        <v>6163</v>
      </c>
      <c r="C13602" t="s">
        <v>434</v>
      </c>
      <c r="D13602" t="s">
        <v>491</v>
      </c>
      <c r="E13602" s="5">
        <v>1</v>
      </c>
      <c r="F13602" s="5">
        <v>0.38600000000000001</v>
      </c>
      <c r="G13602" s="5">
        <v>0.13900000000000001</v>
      </c>
    </row>
    <row r="13603" spans="1:7" x14ac:dyDescent="0.2">
      <c r="A13603" t="s">
        <v>6162</v>
      </c>
      <c r="B13603" t="s">
        <v>6163</v>
      </c>
      <c r="C13603" t="s">
        <v>466</v>
      </c>
      <c r="D13603" t="s">
        <v>491</v>
      </c>
      <c r="E13603" s="5">
        <v>24</v>
      </c>
      <c r="F13603" s="5">
        <v>28.982760009765599</v>
      </c>
      <c r="G13603" s="5">
        <v>10.507999999999999</v>
      </c>
    </row>
    <row r="13604" spans="1:7" x14ac:dyDescent="0.2">
      <c r="A13604" t="s">
        <v>6162</v>
      </c>
      <c r="B13604" t="s">
        <v>6163</v>
      </c>
      <c r="C13604" t="s">
        <v>476</v>
      </c>
      <c r="D13604" t="s">
        <v>491</v>
      </c>
      <c r="E13604" s="5">
        <v>80</v>
      </c>
      <c r="F13604" s="5">
        <v>363.63387499999999</v>
      </c>
      <c r="G13604" s="5">
        <v>129.45400000000001</v>
      </c>
    </row>
    <row r="13605" spans="1:7" x14ac:dyDescent="0.2">
      <c r="A13605" t="s">
        <v>6164</v>
      </c>
      <c r="B13605" t="s">
        <v>6165</v>
      </c>
      <c r="C13605" t="s">
        <v>261</v>
      </c>
      <c r="D13605" t="s">
        <v>491</v>
      </c>
      <c r="E13605" s="5">
        <v>124</v>
      </c>
      <c r="F13605" s="5">
        <v>45.739939517974904</v>
      </c>
      <c r="G13605" s="5">
        <v>16.841000000000001</v>
      </c>
    </row>
    <row r="13606" spans="1:7" x14ac:dyDescent="0.2">
      <c r="A13606" t="s">
        <v>6164</v>
      </c>
      <c r="B13606" t="s">
        <v>6165</v>
      </c>
      <c r="C13606" t="s">
        <v>266</v>
      </c>
      <c r="D13606" t="s">
        <v>491</v>
      </c>
      <c r="E13606" s="5">
        <v>71</v>
      </c>
      <c r="F13606" s="5">
        <v>47.475699951171897</v>
      </c>
      <c r="G13606" s="5">
        <v>17.035</v>
      </c>
    </row>
    <row r="13607" spans="1:7" x14ac:dyDescent="0.2">
      <c r="A13607" t="s">
        <v>6164</v>
      </c>
      <c r="B13607" t="s">
        <v>6165</v>
      </c>
      <c r="C13607" t="s">
        <v>272</v>
      </c>
      <c r="D13607" t="s">
        <v>491</v>
      </c>
      <c r="E13607" s="5">
        <v>150</v>
      </c>
      <c r="F13607" s="5">
        <v>54.652000000000001</v>
      </c>
      <c r="G13607" s="5">
        <v>19.521999999999998</v>
      </c>
    </row>
    <row r="13608" spans="1:7" x14ac:dyDescent="0.2">
      <c r="A13608" t="s">
        <v>6164</v>
      </c>
      <c r="B13608" t="s">
        <v>6165</v>
      </c>
      <c r="C13608" t="s">
        <v>279</v>
      </c>
      <c r="D13608" t="s">
        <v>491</v>
      </c>
      <c r="E13608" s="5">
        <v>11</v>
      </c>
      <c r="F13608" s="5">
        <v>9.1210102539062508</v>
      </c>
      <c r="G13608" s="5">
        <v>8.1850000000000005</v>
      </c>
    </row>
    <row r="13609" spans="1:7" x14ac:dyDescent="0.2">
      <c r="A13609" t="s">
        <v>6164</v>
      </c>
      <c r="B13609" t="s">
        <v>6165</v>
      </c>
      <c r="C13609" t="s">
        <v>284</v>
      </c>
      <c r="D13609" t="s">
        <v>491</v>
      </c>
      <c r="E13609" s="5">
        <v>39240.949000000997</v>
      </c>
      <c r="F13609" s="5">
        <v>16695.8452001648</v>
      </c>
      <c r="G13609" s="5">
        <v>5964.3869999999997</v>
      </c>
    </row>
    <row r="13610" spans="1:7" x14ac:dyDescent="0.2">
      <c r="A13610" t="s">
        <v>6164</v>
      </c>
      <c r="B13610" t="s">
        <v>6165</v>
      </c>
      <c r="C13610" t="s">
        <v>305</v>
      </c>
      <c r="D13610" t="s">
        <v>491</v>
      </c>
      <c r="E13610" s="5">
        <v>15</v>
      </c>
      <c r="F13610" s="5">
        <v>2.0029300537109398</v>
      </c>
      <c r="G13610" s="5">
        <v>0.71399999999999997</v>
      </c>
    </row>
    <row r="13611" spans="1:7" x14ac:dyDescent="0.2">
      <c r="A13611" t="s">
        <v>6164</v>
      </c>
      <c r="B13611" t="s">
        <v>6165</v>
      </c>
      <c r="C13611" t="s">
        <v>306</v>
      </c>
      <c r="D13611" t="s">
        <v>491</v>
      </c>
      <c r="E13611" s="5">
        <v>4</v>
      </c>
      <c r="F13611" s="5">
        <v>29.2323701171875</v>
      </c>
      <c r="G13611" s="5">
        <v>10.539</v>
      </c>
    </row>
    <row r="13612" spans="1:7" x14ac:dyDescent="0.2">
      <c r="A13612" t="s">
        <v>6164</v>
      </c>
      <c r="B13612" t="s">
        <v>6165</v>
      </c>
      <c r="C13612" t="s">
        <v>310</v>
      </c>
      <c r="D13612" t="s">
        <v>491</v>
      </c>
      <c r="E13612" s="5">
        <v>122</v>
      </c>
      <c r="F13612" s="5">
        <v>83.305909790039095</v>
      </c>
      <c r="G13612" s="5">
        <v>29.86</v>
      </c>
    </row>
    <row r="13613" spans="1:7" x14ac:dyDescent="0.2">
      <c r="A13613" t="s">
        <v>6164</v>
      </c>
      <c r="B13613" t="s">
        <v>6165</v>
      </c>
      <c r="C13613" t="s">
        <v>313</v>
      </c>
      <c r="D13613" t="s">
        <v>491</v>
      </c>
      <c r="E13613" s="5">
        <v>181158.93599989999</v>
      </c>
      <c r="F13613" s="5">
        <v>69094.800642333998</v>
      </c>
      <c r="G13613" s="5">
        <v>25226.493999999999</v>
      </c>
    </row>
    <row r="13614" spans="1:7" x14ac:dyDescent="0.2">
      <c r="A13614" t="s">
        <v>6164</v>
      </c>
      <c r="B13614" t="s">
        <v>6165</v>
      </c>
      <c r="C13614" t="s">
        <v>314</v>
      </c>
      <c r="D13614" t="s">
        <v>491</v>
      </c>
      <c r="E13614" s="5">
        <v>950</v>
      </c>
      <c r="F13614" s="5">
        <v>1054.2728750000001</v>
      </c>
      <c r="G13614" s="5">
        <v>375.32299999999998</v>
      </c>
    </row>
    <row r="13615" spans="1:7" x14ac:dyDescent="0.2">
      <c r="A13615" t="s">
        <v>6164</v>
      </c>
      <c r="B13615" t="s">
        <v>6165</v>
      </c>
      <c r="C13615" t="s">
        <v>318</v>
      </c>
      <c r="D13615" t="s">
        <v>491</v>
      </c>
      <c r="E13615" s="5">
        <v>3</v>
      </c>
      <c r="F13615" s="5">
        <v>8.2139999389648402E-2</v>
      </c>
      <c r="G13615" s="5">
        <v>0.03</v>
      </c>
    </row>
    <row r="13616" spans="1:7" x14ac:dyDescent="0.2">
      <c r="A13616" t="s">
        <v>6164</v>
      </c>
      <c r="B13616" t="s">
        <v>6165</v>
      </c>
      <c r="C13616" t="s">
        <v>338</v>
      </c>
      <c r="D13616" t="s">
        <v>491</v>
      </c>
      <c r="E13616" s="5">
        <v>202</v>
      </c>
      <c r="F13616" s="5">
        <v>22.064779998779301</v>
      </c>
      <c r="G13616" s="5">
        <v>4.7930000000000001</v>
      </c>
    </row>
    <row r="13617" spans="1:7" x14ac:dyDescent="0.2">
      <c r="A13617" t="s">
        <v>6164</v>
      </c>
      <c r="B13617" t="s">
        <v>6165</v>
      </c>
      <c r="C13617" t="s">
        <v>366</v>
      </c>
      <c r="D13617" t="s">
        <v>491</v>
      </c>
      <c r="E13617" s="5">
        <v>3</v>
      </c>
      <c r="F13617" s="5">
        <v>3.69534008789062</v>
      </c>
      <c r="G13617" s="5">
        <v>1.3819999999999999</v>
      </c>
    </row>
    <row r="13618" spans="1:7" x14ac:dyDescent="0.2">
      <c r="A13618" t="s">
        <v>6164</v>
      </c>
      <c r="B13618" t="s">
        <v>6165</v>
      </c>
      <c r="C13618" t="s">
        <v>382</v>
      </c>
      <c r="D13618" t="s">
        <v>491</v>
      </c>
      <c r="E13618" s="5">
        <v>6</v>
      </c>
      <c r="F13618" s="5">
        <v>2.9263100585937498</v>
      </c>
      <c r="G13618" s="5">
        <v>1.0429999999999999</v>
      </c>
    </row>
    <row r="13619" spans="1:7" x14ac:dyDescent="0.2">
      <c r="A13619" t="s">
        <v>6164</v>
      </c>
      <c r="B13619" t="s">
        <v>6165</v>
      </c>
      <c r="C13619" t="s">
        <v>384</v>
      </c>
      <c r="D13619" t="s">
        <v>491</v>
      </c>
      <c r="E13619" s="5">
        <v>11</v>
      </c>
      <c r="F13619" s="5">
        <v>3.1303999633789101</v>
      </c>
      <c r="G13619" s="5">
        <v>1.117</v>
      </c>
    </row>
    <row r="13620" spans="1:7" x14ac:dyDescent="0.2">
      <c r="A13620" t="s">
        <v>6164</v>
      </c>
      <c r="B13620" t="s">
        <v>6165</v>
      </c>
      <c r="C13620" t="s">
        <v>386</v>
      </c>
      <c r="D13620" t="s">
        <v>491</v>
      </c>
      <c r="E13620" s="5">
        <v>2</v>
      </c>
      <c r="F13620" s="5">
        <v>1.67244995117187</v>
      </c>
      <c r="G13620" s="5">
        <v>0.59699999999999998</v>
      </c>
    </row>
    <row r="13621" spans="1:7" x14ac:dyDescent="0.2">
      <c r="A13621" t="s">
        <v>6164</v>
      </c>
      <c r="B13621" t="s">
        <v>6165</v>
      </c>
      <c r="C13621" t="s">
        <v>390</v>
      </c>
      <c r="D13621" t="s">
        <v>491</v>
      </c>
      <c r="E13621" s="5">
        <v>256</v>
      </c>
      <c r="F13621" s="5">
        <v>56.164579788208002</v>
      </c>
      <c r="G13621" s="5">
        <v>12.976000000000001</v>
      </c>
    </row>
    <row r="13622" spans="1:7" x14ac:dyDescent="0.2">
      <c r="A13622" t="s">
        <v>6164</v>
      </c>
      <c r="B13622" t="s">
        <v>6165</v>
      </c>
      <c r="C13622" t="s">
        <v>400</v>
      </c>
      <c r="D13622" t="s">
        <v>491</v>
      </c>
      <c r="E13622" s="5">
        <v>58</v>
      </c>
      <c r="F13622" s="5">
        <v>13.017969909668</v>
      </c>
      <c r="G13622" s="5">
        <v>9.7889999999999997</v>
      </c>
    </row>
    <row r="13623" spans="1:7" x14ac:dyDescent="0.2">
      <c r="A13623" t="s">
        <v>6164</v>
      </c>
      <c r="B13623" t="s">
        <v>6165</v>
      </c>
      <c r="C13623" t="s">
        <v>434</v>
      </c>
      <c r="D13623" t="s">
        <v>491</v>
      </c>
      <c r="E13623" s="5">
        <v>12</v>
      </c>
      <c r="F13623" s="5">
        <v>5.6967001953125003</v>
      </c>
      <c r="G13623" s="5">
        <v>2.0289999999999999</v>
      </c>
    </row>
    <row r="13624" spans="1:7" x14ac:dyDescent="0.2">
      <c r="A13624" t="s">
        <v>6164</v>
      </c>
      <c r="B13624" t="s">
        <v>6165</v>
      </c>
      <c r="C13624" t="s">
        <v>440</v>
      </c>
      <c r="D13624" t="s">
        <v>491</v>
      </c>
      <c r="E13624" s="5">
        <v>406</v>
      </c>
      <c r="F13624" s="5">
        <v>197.75207019043</v>
      </c>
      <c r="G13624" s="5">
        <v>70.471000000000004</v>
      </c>
    </row>
    <row r="13625" spans="1:7" x14ac:dyDescent="0.2">
      <c r="A13625" t="s">
        <v>6164</v>
      </c>
      <c r="B13625" t="s">
        <v>6165</v>
      </c>
      <c r="C13625" t="s">
        <v>450</v>
      </c>
      <c r="D13625" t="s">
        <v>491</v>
      </c>
      <c r="E13625" s="5">
        <v>111</v>
      </c>
      <c r="F13625" s="5">
        <v>86.357570312500002</v>
      </c>
      <c r="G13625" s="5">
        <v>30.744</v>
      </c>
    </row>
    <row r="13626" spans="1:7" x14ac:dyDescent="0.2">
      <c r="A13626" t="s">
        <v>6164</v>
      </c>
      <c r="B13626" t="s">
        <v>6165</v>
      </c>
      <c r="C13626" t="s">
        <v>460</v>
      </c>
      <c r="D13626" t="s">
        <v>491</v>
      </c>
      <c r="E13626" s="5">
        <v>147</v>
      </c>
      <c r="F13626" s="5">
        <v>13.9642399291992</v>
      </c>
      <c r="G13626" s="5">
        <v>5.9210000000000003</v>
      </c>
    </row>
    <row r="13627" spans="1:7" x14ac:dyDescent="0.2">
      <c r="A13627" t="s">
        <v>6164</v>
      </c>
      <c r="B13627" t="s">
        <v>6165</v>
      </c>
      <c r="C13627" t="s">
        <v>462</v>
      </c>
      <c r="D13627" t="s">
        <v>491</v>
      </c>
      <c r="E13627" s="5">
        <v>10191</v>
      </c>
      <c r="F13627" s="5">
        <v>719.02302734374996</v>
      </c>
      <c r="G13627" s="5">
        <v>8.468</v>
      </c>
    </row>
    <row r="13628" spans="1:7" x14ac:dyDescent="0.2">
      <c r="A13628" t="s">
        <v>6164</v>
      </c>
      <c r="B13628" t="s">
        <v>6165</v>
      </c>
      <c r="C13628" t="s">
        <v>466</v>
      </c>
      <c r="D13628" t="s">
        <v>491</v>
      </c>
      <c r="E13628" s="5">
        <v>82</v>
      </c>
      <c r="F13628" s="5">
        <v>91.862489013671905</v>
      </c>
      <c r="G13628" s="5">
        <v>33.808999999999997</v>
      </c>
    </row>
    <row r="13629" spans="1:7" x14ac:dyDescent="0.2">
      <c r="A13629" t="s">
        <v>6164</v>
      </c>
      <c r="B13629" t="s">
        <v>6165</v>
      </c>
      <c r="C13629" t="s">
        <v>476</v>
      </c>
      <c r="D13629" t="s">
        <v>491</v>
      </c>
      <c r="E13629" s="5">
        <v>249</v>
      </c>
      <c r="F13629" s="5">
        <v>358.27754687499998</v>
      </c>
      <c r="G13629" s="5">
        <v>127.54900000000001</v>
      </c>
    </row>
    <row r="13630" spans="1:7" x14ac:dyDescent="0.2">
      <c r="A13630" t="s">
        <v>6166</v>
      </c>
      <c r="B13630" t="s">
        <v>6167</v>
      </c>
      <c r="C13630" t="s">
        <v>261</v>
      </c>
      <c r="D13630" t="s">
        <v>491</v>
      </c>
      <c r="E13630" s="5">
        <v>23</v>
      </c>
      <c r="F13630" s="5">
        <v>11.265219909668</v>
      </c>
      <c r="G13630" s="5">
        <v>2.556</v>
      </c>
    </row>
    <row r="13631" spans="1:7" x14ac:dyDescent="0.2">
      <c r="A13631" t="s">
        <v>6166</v>
      </c>
      <c r="B13631" t="s">
        <v>6167</v>
      </c>
      <c r="C13631" t="s">
        <v>284</v>
      </c>
      <c r="D13631" t="s">
        <v>491</v>
      </c>
      <c r="E13631" s="5">
        <v>64684</v>
      </c>
      <c r="F13631" s="5">
        <v>17411.465242340098</v>
      </c>
      <c r="G13631" s="5">
        <v>6333.424</v>
      </c>
    </row>
    <row r="13632" spans="1:7" x14ac:dyDescent="0.2">
      <c r="A13632" t="s">
        <v>6166</v>
      </c>
      <c r="B13632" t="s">
        <v>6167</v>
      </c>
      <c r="C13632" t="s">
        <v>305</v>
      </c>
      <c r="D13632" t="s">
        <v>491</v>
      </c>
      <c r="E13632" s="5">
        <v>1</v>
      </c>
      <c r="F13632" s="5">
        <v>10.1728603515625</v>
      </c>
      <c r="G13632" s="5">
        <v>3.6230000000000002</v>
      </c>
    </row>
    <row r="13633" spans="1:7" x14ac:dyDescent="0.2">
      <c r="A13633" t="s">
        <v>6166</v>
      </c>
      <c r="B13633" t="s">
        <v>6167</v>
      </c>
      <c r="C13633" t="s">
        <v>310</v>
      </c>
      <c r="D13633" t="s">
        <v>491</v>
      </c>
      <c r="E13633" s="5">
        <v>1</v>
      </c>
      <c r="F13633" s="5">
        <v>0.14116000366210901</v>
      </c>
      <c r="G13633" s="5">
        <v>5.1999999999999998E-2</v>
      </c>
    </row>
    <row r="13634" spans="1:7" x14ac:dyDescent="0.2">
      <c r="A13634" t="s">
        <v>6166</v>
      </c>
      <c r="B13634" t="s">
        <v>6167</v>
      </c>
      <c r="C13634" t="s">
        <v>313</v>
      </c>
      <c r="D13634" t="s">
        <v>491</v>
      </c>
      <c r="E13634" s="5">
        <v>129217</v>
      </c>
      <c r="F13634" s="5">
        <v>21127.547163024901</v>
      </c>
      <c r="G13634" s="5">
        <v>7988.2120000000004</v>
      </c>
    </row>
    <row r="13635" spans="1:7" x14ac:dyDescent="0.2">
      <c r="A13635" t="s">
        <v>6166</v>
      </c>
      <c r="B13635" t="s">
        <v>6167</v>
      </c>
      <c r="C13635" t="s">
        <v>384</v>
      </c>
      <c r="D13635" t="s">
        <v>491</v>
      </c>
      <c r="E13635" s="5">
        <v>1</v>
      </c>
      <c r="F13635" s="5">
        <v>0.89916998291015604</v>
      </c>
      <c r="G13635" s="5">
        <v>0.32100000000000001</v>
      </c>
    </row>
    <row r="13636" spans="1:7" x14ac:dyDescent="0.2">
      <c r="A13636" t="s">
        <v>6166</v>
      </c>
      <c r="B13636" t="s">
        <v>6167</v>
      </c>
      <c r="C13636" t="s">
        <v>424</v>
      </c>
      <c r="D13636" t="s">
        <v>491</v>
      </c>
      <c r="E13636" s="5">
        <v>3</v>
      </c>
      <c r="F13636" s="5">
        <v>20.193539062500001</v>
      </c>
      <c r="G13636" s="5">
        <v>7.19</v>
      </c>
    </row>
    <row r="13637" spans="1:7" x14ac:dyDescent="0.2">
      <c r="A13637" t="s">
        <v>6166</v>
      </c>
      <c r="B13637" t="s">
        <v>6167</v>
      </c>
      <c r="C13637" t="s">
        <v>440</v>
      </c>
      <c r="D13637" t="s">
        <v>491</v>
      </c>
      <c r="E13637" s="5">
        <v>132</v>
      </c>
      <c r="F13637" s="5">
        <v>17.764560546875</v>
      </c>
      <c r="G13637" s="5">
        <v>6.39</v>
      </c>
    </row>
    <row r="13638" spans="1:7" x14ac:dyDescent="0.2">
      <c r="A13638" t="s">
        <v>6166</v>
      </c>
      <c r="B13638" t="s">
        <v>6167</v>
      </c>
      <c r="C13638" t="s">
        <v>460</v>
      </c>
      <c r="D13638" t="s">
        <v>491</v>
      </c>
      <c r="E13638" s="5">
        <v>35</v>
      </c>
      <c r="F13638" s="5">
        <v>10.4707900390625</v>
      </c>
      <c r="G13638" s="5">
        <v>3.794</v>
      </c>
    </row>
    <row r="13639" spans="1:7" x14ac:dyDescent="0.2">
      <c r="A13639" t="s">
        <v>6166</v>
      </c>
      <c r="B13639" t="s">
        <v>6167</v>
      </c>
      <c r="C13639" t="s">
        <v>462</v>
      </c>
      <c r="D13639" t="s">
        <v>491</v>
      </c>
      <c r="E13639" s="5">
        <v>1</v>
      </c>
      <c r="F13639" s="5">
        <v>5.6737500000000001</v>
      </c>
      <c r="G13639" s="5">
        <v>2.0209999999999999</v>
      </c>
    </row>
    <row r="13640" spans="1:7" x14ac:dyDescent="0.2">
      <c r="A13640" t="s">
        <v>6166</v>
      </c>
      <c r="B13640" t="s">
        <v>6167</v>
      </c>
      <c r="C13640" t="s">
        <v>466</v>
      </c>
      <c r="D13640" t="s">
        <v>491</v>
      </c>
      <c r="E13640" s="5">
        <v>4</v>
      </c>
      <c r="F13640" s="5">
        <v>4.1413399658203103</v>
      </c>
      <c r="G13640" s="5">
        <v>1.544</v>
      </c>
    </row>
    <row r="13641" spans="1:7" x14ac:dyDescent="0.2">
      <c r="A13641" t="s">
        <v>6168</v>
      </c>
      <c r="B13641" t="s">
        <v>6169</v>
      </c>
      <c r="C13641" t="s">
        <v>284</v>
      </c>
      <c r="D13641" t="s">
        <v>491</v>
      </c>
      <c r="E13641" s="5">
        <v>87186</v>
      </c>
      <c r="F13641" s="5">
        <v>39796.066313293501</v>
      </c>
      <c r="G13641" s="5">
        <v>14293.617</v>
      </c>
    </row>
    <row r="13642" spans="1:7" x14ac:dyDescent="0.2">
      <c r="A13642" t="s">
        <v>6168</v>
      </c>
      <c r="B13642" t="s">
        <v>6169</v>
      </c>
      <c r="C13642" t="s">
        <v>313</v>
      </c>
      <c r="D13642" t="s">
        <v>491</v>
      </c>
      <c r="E13642" s="5">
        <v>51915</v>
      </c>
      <c r="F13642" s="5">
        <v>8678.9771963501007</v>
      </c>
      <c r="G13642" s="5">
        <v>3227.3519999999999</v>
      </c>
    </row>
    <row r="13643" spans="1:7" x14ac:dyDescent="0.2">
      <c r="A13643" t="s">
        <v>6168</v>
      </c>
      <c r="B13643" t="s">
        <v>6169</v>
      </c>
      <c r="C13643" t="s">
        <v>440</v>
      </c>
      <c r="D13643" t="s">
        <v>491</v>
      </c>
      <c r="E13643" s="5">
        <v>1054</v>
      </c>
      <c r="F13643" s="5">
        <v>727.25309838867202</v>
      </c>
      <c r="G13643" s="5">
        <v>277.27699999999999</v>
      </c>
    </row>
    <row r="13644" spans="1:7" x14ac:dyDescent="0.2">
      <c r="A13644" t="s">
        <v>6168</v>
      </c>
      <c r="B13644" t="s">
        <v>6169</v>
      </c>
      <c r="C13644" t="s">
        <v>462</v>
      </c>
      <c r="D13644" t="s">
        <v>491</v>
      </c>
      <c r="E13644" s="5">
        <v>4</v>
      </c>
      <c r="F13644" s="5">
        <v>0.72280999755859399</v>
      </c>
      <c r="G13644" s="5">
        <v>0.89</v>
      </c>
    </row>
    <row r="13645" spans="1:7" x14ac:dyDescent="0.2">
      <c r="A13645" t="s">
        <v>6170</v>
      </c>
      <c r="B13645" t="s">
        <v>6171</v>
      </c>
      <c r="C13645" t="s">
        <v>266</v>
      </c>
      <c r="D13645" t="s">
        <v>491</v>
      </c>
      <c r="E13645" s="5">
        <v>84</v>
      </c>
      <c r="F13645" s="5">
        <v>27.008390014648398</v>
      </c>
      <c r="G13645" s="5">
        <v>9.6839999999999993</v>
      </c>
    </row>
    <row r="13646" spans="1:7" x14ac:dyDescent="0.2">
      <c r="A13646" t="s">
        <v>6170</v>
      </c>
      <c r="B13646" t="s">
        <v>6171</v>
      </c>
      <c r="C13646" t="s">
        <v>279</v>
      </c>
      <c r="D13646" t="s">
        <v>491</v>
      </c>
      <c r="E13646" s="5">
        <v>44</v>
      </c>
      <c r="F13646" s="5">
        <v>7.6177797851562499</v>
      </c>
      <c r="G13646" s="5">
        <v>2.778</v>
      </c>
    </row>
    <row r="13647" spans="1:7" x14ac:dyDescent="0.2">
      <c r="A13647" t="s">
        <v>6170</v>
      </c>
      <c r="B13647" t="s">
        <v>6171</v>
      </c>
      <c r="C13647" t="s">
        <v>284</v>
      </c>
      <c r="D13647" t="s">
        <v>491</v>
      </c>
      <c r="E13647" s="5">
        <v>60880</v>
      </c>
      <c r="F13647" s="5">
        <v>28239.364615234401</v>
      </c>
      <c r="G13647" s="5">
        <v>10435.357</v>
      </c>
    </row>
    <row r="13648" spans="1:7" x14ac:dyDescent="0.2">
      <c r="A13648" t="s">
        <v>6170</v>
      </c>
      <c r="B13648" t="s">
        <v>6171</v>
      </c>
      <c r="C13648" t="s">
        <v>310</v>
      </c>
      <c r="D13648" t="s">
        <v>491</v>
      </c>
      <c r="E13648" s="5">
        <v>60</v>
      </c>
      <c r="F13648" s="5">
        <v>85.554000000000002</v>
      </c>
      <c r="G13648" s="5">
        <v>30.523</v>
      </c>
    </row>
    <row r="13649" spans="1:7" x14ac:dyDescent="0.2">
      <c r="A13649" t="s">
        <v>6170</v>
      </c>
      <c r="B13649" t="s">
        <v>6171</v>
      </c>
      <c r="C13649" t="s">
        <v>313</v>
      </c>
      <c r="D13649" t="s">
        <v>491</v>
      </c>
      <c r="E13649" s="5">
        <v>70101</v>
      </c>
      <c r="F13649" s="5">
        <v>13630.362973663299</v>
      </c>
      <c r="G13649" s="5">
        <v>5034.018</v>
      </c>
    </row>
    <row r="13650" spans="1:7" x14ac:dyDescent="0.2">
      <c r="A13650" t="s">
        <v>6170</v>
      </c>
      <c r="B13650" t="s">
        <v>6171</v>
      </c>
      <c r="C13650" t="s">
        <v>318</v>
      </c>
      <c r="D13650" t="s">
        <v>491</v>
      </c>
      <c r="E13650" s="5">
        <v>3</v>
      </c>
      <c r="F13650" s="5">
        <v>0.42591000366210902</v>
      </c>
      <c r="G13650" s="5">
        <v>0.153</v>
      </c>
    </row>
    <row r="13651" spans="1:7" x14ac:dyDescent="0.2">
      <c r="A13651" t="s">
        <v>6170</v>
      </c>
      <c r="B13651" t="s">
        <v>6171</v>
      </c>
      <c r="C13651" t="s">
        <v>319</v>
      </c>
      <c r="D13651" t="s">
        <v>491</v>
      </c>
      <c r="E13651" s="5">
        <v>1</v>
      </c>
      <c r="F13651" s="5">
        <v>2.2490300292968799</v>
      </c>
      <c r="G13651" s="5">
        <v>0.80100000000000005</v>
      </c>
    </row>
    <row r="13652" spans="1:7" x14ac:dyDescent="0.2">
      <c r="A13652" t="s">
        <v>6170</v>
      </c>
      <c r="B13652" t="s">
        <v>6171</v>
      </c>
      <c r="C13652" t="s">
        <v>325</v>
      </c>
      <c r="D13652" t="s">
        <v>491</v>
      </c>
      <c r="E13652" s="5">
        <v>107</v>
      </c>
      <c r="F13652" s="5">
        <v>25.1079003295898</v>
      </c>
      <c r="G13652" s="5">
        <v>0</v>
      </c>
    </row>
    <row r="13653" spans="1:7" x14ac:dyDescent="0.2">
      <c r="A13653" t="s">
        <v>6170</v>
      </c>
      <c r="B13653" t="s">
        <v>6171</v>
      </c>
      <c r="C13653" t="s">
        <v>338</v>
      </c>
      <c r="D13653" t="s">
        <v>491</v>
      </c>
      <c r="E13653" s="5">
        <v>8</v>
      </c>
      <c r="F13653" s="5">
        <v>1.74768005371094</v>
      </c>
      <c r="G13653" s="5">
        <v>0.623</v>
      </c>
    </row>
    <row r="13654" spans="1:7" x14ac:dyDescent="0.2">
      <c r="A13654" t="s">
        <v>6170</v>
      </c>
      <c r="B13654" t="s">
        <v>6171</v>
      </c>
      <c r="C13654" t="s">
        <v>358</v>
      </c>
      <c r="D13654" t="s">
        <v>491</v>
      </c>
      <c r="E13654" s="5">
        <v>24</v>
      </c>
      <c r="F13654" s="5">
        <v>41.755870117187499</v>
      </c>
      <c r="G13654" s="5">
        <v>0</v>
      </c>
    </row>
    <row r="13655" spans="1:7" x14ac:dyDescent="0.2">
      <c r="A13655" t="s">
        <v>6170</v>
      </c>
      <c r="B13655" t="s">
        <v>6171</v>
      </c>
      <c r="C13655" t="s">
        <v>372</v>
      </c>
      <c r="D13655" t="s">
        <v>491</v>
      </c>
      <c r="E13655" s="5">
        <v>20</v>
      </c>
      <c r="F13655" s="5">
        <v>11.3399500732422</v>
      </c>
      <c r="G13655" s="5">
        <v>4.0419999999999998</v>
      </c>
    </row>
    <row r="13656" spans="1:7" x14ac:dyDescent="0.2">
      <c r="A13656" t="s">
        <v>6170</v>
      </c>
      <c r="B13656" t="s">
        <v>6171</v>
      </c>
      <c r="C13656" t="s">
        <v>390</v>
      </c>
      <c r="D13656" t="s">
        <v>491</v>
      </c>
      <c r="E13656" s="5">
        <v>4</v>
      </c>
      <c r="F13656" s="5">
        <v>3.25973999023438</v>
      </c>
      <c r="G13656" s="5">
        <v>2.0030000000000001</v>
      </c>
    </row>
    <row r="13657" spans="1:7" x14ac:dyDescent="0.2">
      <c r="A13657" t="s">
        <v>6170</v>
      </c>
      <c r="B13657" t="s">
        <v>6171</v>
      </c>
      <c r="C13657" t="s">
        <v>440</v>
      </c>
      <c r="D13657" t="s">
        <v>491</v>
      </c>
      <c r="E13657" s="5">
        <v>389</v>
      </c>
      <c r="F13657" s="5">
        <v>240.22627966308599</v>
      </c>
      <c r="G13657" s="5">
        <v>96.762</v>
      </c>
    </row>
    <row r="13658" spans="1:7" x14ac:dyDescent="0.2">
      <c r="A13658" t="s">
        <v>6170</v>
      </c>
      <c r="B13658" t="s">
        <v>6171</v>
      </c>
      <c r="C13658" t="s">
        <v>450</v>
      </c>
      <c r="D13658" t="s">
        <v>491</v>
      </c>
      <c r="E13658" s="5">
        <v>787</v>
      </c>
      <c r="F13658" s="5">
        <v>971.679146484375</v>
      </c>
      <c r="G13658" s="5">
        <v>345.93900000000002</v>
      </c>
    </row>
    <row r="13659" spans="1:7" x14ac:dyDescent="0.2">
      <c r="A13659" t="s">
        <v>6170</v>
      </c>
      <c r="B13659" t="s">
        <v>6171</v>
      </c>
      <c r="C13659" t="s">
        <v>462</v>
      </c>
      <c r="D13659" t="s">
        <v>491</v>
      </c>
      <c r="E13659" s="5">
        <v>3</v>
      </c>
      <c r="F13659" s="5">
        <v>6.4205897827148402</v>
      </c>
      <c r="G13659" s="5">
        <v>0.29699999999999999</v>
      </c>
    </row>
    <row r="13660" spans="1:7" x14ac:dyDescent="0.2">
      <c r="A13660" t="s">
        <v>6170</v>
      </c>
      <c r="B13660" t="s">
        <v>6171</v>
      </c>
      <c r="C13660" t="s">
        <v>466</v>
      </c>
      <c r="D13660" t="s">
        <v>491</v>
      </c>
      <c r="E13660" s="5">
        <v>2</v>
      </c>
      <c r="F13660" s="5">
        <v>3.1536700897216798</v>
      </c>
      <c r="G13660" s="5">
        <v>1.1259999999999999</v>
      </c>
    </row>
    <row r="13661" spans="1:7" x14ac:dyDescent="0.2">
      <c r="A13661" t="s">
        <v>6170</v>
      </c>
      <c r="B13661" t="s">
        <v>6171</v>
      </c>
      <c r="C13661" t="s">
        <v>476</v>
      </c>
      <c r="D13661" t="s">
        <v>491</v>
      </c>
      <c r="E13661" s="5">
        <v>22</v>
      </c>
      <c r="F13661" s="5">
        <v>60.997191406250003</v>
      </c>
      <c r="G13661" s="5">
        <v>21.716000000000001</v>
      </c>
    </row>
    <row r="13662" spans="1:7" x14ac:dyDescent="0.2">
      <c r="A13662" t="s">
        <v>6172</v>
      </c>
      <c r="B13662" t="s">
        <v>6173</v>
      </c>
      <c r="C13662" t="s">
        <v>261</v>
      </c>
      <c r="D13662" t="s">
        <v>491</v>
      </c>
      <c r="E13662" s="5">
        <v>7</v>
      </c>
      <c r="F13662" s="5">
        <v>1.2068000488281201</v>
      </c>
      <c r="G13662" s="5">
        <v>1.4</v>
      </c>
    </row>
    <row r="13663" spans="1:7" x14ac:dyDescent="0.2">
      <c r="A13663" t="s">
        <v>6172</v>
      </c>
      <c r="B13663" t="s">
        <v>6173</v>
      </c>
      <c r="C13663" t="s">
        <v>279</v>
      </c>
      <c r="D13663" t="s">
        <v>491</v>
      </c>
      <c r="E13663" s="5">
        <v>1</v>
      </c>
      <c r="F13663" s="5">
        <v>4.6808598632812499</v>
      </c>
      <c r="G13663" s="5">
        <v>1.6679999999999999</v>
      </c>
    </row>
    <row r="13664" spans="1:7" x14ac:dyDescent="0.2">
      <c r="A13664" t="s">
        <v>6172</v>
      </c>
      <c r="B13664" t="s">
        <v>6173</v>
      </c>
      <c r="C13664" t="s">
        <v>284</v>
      </c>
      <c r="D13664" t="s">
        <v>491</v>
      </c>
      <c r="E13664" s="5">
        <v>5213</v>
      </c>
      <c r="F13664" s="5">
        <v>2065.7322257690398</v>
      </c>
      <c r="G13664" s="5">
        <v>806.65899999999999</v>
      </c>
    </row>
    <row r="13665" spans="1:7" x14ac:dyDescent="0.2">
      <c r="A13665" t="s">
        <v>6172</v>
      </c>
      <c r="B13665" t="s">
        <v>6173</v>
      </c>
      <c r="C13665" t="s">
        <v>310</v>
      </c>
      <c r="D13665" t="s">
        <v>491</v>
      </c>
      <c r="E13665" s="5">
        <v>94</v>
      </c>
      <c r="F13665" s="5">
        <v>38.148869934082001</v>
      </c>
      <c r="G13665" s="5">
        <v>15.76</v>
      </c>
    </row>
    <row r="13666" spans="1:7" x14ac:dyDescent="0.2">
      <c r="A13666" t="s">
        <v>6172</v>
      </c>
      <c r="B13666" t="s">
        <v>6173</v>
      </c>
      <c r="C13666" t="s">
        <v>313</v>
      </c>
      <c r="D13666" t="s">
        <v>491</v>
      </c>
      <c r="E13666" s="5">
        <v>88009</v>
      </c>
      <c r="F13666" s="5">
        <v>16711.094137268101</v>
      </c>
      <c r="G13666" s="5">
        <v>6076.125</v>
      </c>
    </row>
    <row r="13667" spans="1:7" x14ac:dyDescent="0.2">
      <c r="A13667" t="s">
        <v>6172</v>
      </c>
      <c r="B13667" t="s">
        <v>6173</v>
      </c>
      <c r="C13667" t="s">
        <v>338</v>
      </c>
      <c r="D13667" t="s">
        <v>491</v>
      </c>
      <c r="E13667" s="5">
        <v>133</v>
      </c>
      <c r="F13667" s="5">
        <v>215.40462109374999</v>
      </c>
      <c r="G13667" s="5">
        <v>76.69</v>
      </c>
    </row>
    <row r="13668" spans="1:7" x14ac:dyDescent="0.2">
      <c r="A13668" t="s">
        <v>6172</v>
      </c>
      <c r="B13668" t="s">
        <v>6173</v>
      </c>
      <c r="C13668" t="s">
        <v>348</v>
      </c>
      <c r="D13668" t="s">
        <v>491</v>
      </c>
      <c r="E13668" s="5">
        <v>1</v>
      </c>
      <c r="F13668" s="5">
        <v>1.7138599853515599</v>
      </c>
      <c r="G13668" s="5">
        <v>0.61099999999999999</v>
      </c>
    </row>
    <row r="13669" spans="1:7" x14ac:dyDescent="0.2">
      <c r="A13669" t="s">
        <v>6172</v>
      </c>
      <c r="B13669" t="s">
        <v>6173</v>
      </c>
      <c r="C13669" t="s">
        <v>440</v>
      </c>
      <c r="D13669" t="s">
        <v>491</v>
      </c>
      <c r="E13669" s="5">
        <v>4374</v>
      </c>
      <c r="F13669" s="5">
        <v>2798.55262158203</v>
      </c>
      <c r="G13669" s="5">
        <v>1108.615</v>
      </c>
    </row>
    <row r="13670" spans="1:7" x14ac:dyDescent="0.2">
      <c r="A13670" t="s">
        <v>6172</v>
      </c>
      <c r="B13670" t="s">
        <v>6173</v>
      </c>
      <c r="C13670" t="s">
        <v>450</v>
      </c>
      <c r="D13670" t="s">
        <v>491</v>
      </c>
      <c r="E13670" s="5">
        <v>1</v>
      </c>
      <c r="F13670" s="5">
        <v>1.50193994140625</v>
      </c>
      <c r="G13670" s="5">
        <v>0.53600000000000003</v>
      </c>
    </row>
    <row r="13671" spans="1:7" x14ac:dyDescent="0.2">
      <c r="A13671" t="s">
        <v>6172</v>
      </c>
      <c r="B13671" t="s">
        <v>6173</v>
      </c>
      <c r="C13671" t="s">
        <v>462</v>
      </c>
      <c r="D13671" t="s">
        <v>491</v>
      </c>
      <c r="E13671" s="5">
        <v>1</v>
      </c>
      <c r="F13671" s="5">
        <v>0.55761999511718796</v>
      </c>
      <c r="G13671" s="5">
        <v>0.2</v>
      </c>
    </row>
    <row r="13672" spans="1:7" x14ac:dyDescent="0.2">
      <c r="A13672" t="s">
        <v>6172</v>
      </c>
      <c r="B13672" t="s">
        <v>6173</v>
      </c>
      <c r="C13672" t="s">
        <v>476</v>
      </c>
      <c r="D13672" t="s">
        <v>491</v>
      </c>
      <c r="E13672" s="5">
        <v>120</v>
      </c>
      <c r="F13672" s="5">
        <v>269.56671875000001</v>
      </c>
      <c r="G13672" s="5">
        <v>95.968000000000004</v>
      </c>
    </row>
    <row r="13673" spans="1:7" x14ac:dyDescent="0.2">
      <c r="A13673" t="s">
        <v>6174</v>
      </c>
      <c r="B13673" t="s">
        <v>6175</v>
      </c>
      <c r="C13673" t="s">
        <v>261</v>
      </c>
      <c r="D13673" t="s">
        <v>491</v>
      </c>
      <c r="E13673" s="5">
        <v>62</v>
      </c>
      <c r="F13673" s="5">
        <v>48.541118225097698</v>
      </c>
      <c r="G13673" s="5">
        <v>17.481999999999999</v>
      </c>
    </row>
    <row r="13674" spans="1:7" x14ac:dyDescent="0.2">
      <c r="A13674" t="s">
        <v>6174</v>
      </c>
      <c r="B13674" t="s">
        <v>6175</v>
      </c>
      <c r="C13674" t="s">
        <v>266</v>
      </c>
      <c r="D13674" t="s">
        <v>491</v>
      </c>
      <c r="E13674" s="5">
        <v>101</v>
      </c>
      <c r="F13674" s="5">
        <v>27.464390014648401</v>
      </c>
      <c r="G13674" s="5">
        <v>9.8450000000000006</v>
      </c>
    </row>
    <row r="13675" spans="1:7" x14ac:dyDescent="0.2">
      <c r="A13675" t="s">
        <v>6174</v>
      </c>
      <c r="B13675" t="s">
        <v>6175</v>
      </c>
      <c r="C13675" t="s">
        <v>279</v>
      </c>
      <c r="D13675" t="s">
        <v>491</v>
      </c>
      <c r="E13675" s="5">
        <v>29</v>
      </c>
      <c r="F13675" s="5">
        <v>19.067849822997999</v>
      </c>
      <c r="G13675" s="5">
        <v>7.0810000000000004</v>
      </c>
    </row>
    <row r="13676" spans="1:7" x14ac:dyDescent="0.2">
      <c r="A13676" t="s">
        <v>6174</v>
      </c>
      <c r="B13676" t="s">
        <v>6175</v>
      </c>
      <c r="C13676" t="s">
        <v>284</v>
      </c>
      <c r="D13676" t="s">
        <v>491</v>
      </c>
      <c r="E13676" s="5">
        <v>26876</v>
      </c>
      <c r="F13676" s="5">
        <v>12784.9064711304</v>
      </c>
      <c r="G13676" s="5">
        <v>4638.5259999999998</v>
      </c>
    </row>
    <row r="13677" spans="1:7" x14ac:dyDescent="0.2">
      <c r="A13677" t="s">
        <v>6174</v>
      </c>
      <c r="B13677" t="s">
        <v>6175</v>
      </c>
      <c r="C13677" t="s">
        <v>305</v>
      </c>
      <c r="D13677" t="s">
        <v>491</v>
      </c>
      <c r="E13677" s="5">
        <v>9</v>
      </c>
      <c r="F13677" s="5">
        <v>8.8214497375488303</v>
      </c>
      <c r="G13677" s="5">
        <v>3.3380000000000001</v>
      </c>
    </row>
    <row r="13678" spans="1:7" x14ac:dyDescent="0.2">
      <c r="A13678" t="s">
        <v>6174</v>
      </c>
      <c r="B13678" t="s">
        <v>6175</v>
      </c>
      <c r="C13678" t="s">
        <v>310</v>
      </c>
      <c r="D13678" t="s">
        <v>491</v>
      </c>
      <c r="E13678" s="5">
        <v>3</v>
      </c>
      <c r="F13678" s="5">
        <v>1.7395500488281299</v>
      </c>
      <c r="G13678" s="5">
        <v>1.4970000000000001</v>
      </c>
    </row>
    <row r="13679" spans="1:7" x14ac:dyDescent="0.2">
      <c r="A13679" t="s">
        <v>6174</v>
      </c>
      <c r="B13679" t="s">
        <v>6175</v>
      </c>
      <c r="C13679" t="s">
        <v>313</v>
      </c>
      <c r="D13679" t="s">
        <v>491</v>
      </c>
      <c r="E13679" s="5">
        <v>105762</v>
      </c>
      <c r="F13679" s="5">
        <v>35449.708786666903</v>
      </c>
      <c r="G13679" s="5">
        <v>14068.549000000001</v>
      </c>
    </row>
    <row r="13680" spans="1:7" x14ac:dyDescent="0.2">
      <c r="A13680" t="s">
        <v>6174</v>
      </c>
      <c r="B13680" t="s">
        <v>6175</v>
      </c>
      <c r="C13680" t="s">
        <v>321</v>
      </c>
      <c r="D13680" t="s">
        <v>491</v>
      </c>
      <c r="E13680" s="5">
        <v>3</v>
      </c>
      <c r="F13680" s="5">
        <v>4.6587198486328099</v>
      </c>
      <c r="G13680" s="5">
        <v>1.66</v>
      </c>
    </row>
    <row r="13681" spans="1:7" x14ac:dyDescent="0.2">
      <c r="A13681" t="s">
        <v>6174</v>
      </c>
      <c r="B13681" t="s">
        <v>6175</v>
      </c>
      <c r="C13681" t="s">
        <v>325</v>
      </c>
      <c r="D13681" t="s">
        <v>491</v>
      </c>
      <c r="E13681" s="5">
        <v>7</v>
      </c>
      <c r="F13681" s="5">
        <v>0.69479998779296903</v>
      </c>
      <c r="G13681" s="5">
        <v>0.248</v>
      </c>
    </row>
    <row r="13682" spans="1:7" x14ac:dyDescent="0.2">
      <c r="A13682" t="s">
        <v>6174</v>
      </c>
      <c r="B13682" t="s">
        <v>6175</v>
      </c>
      <c r="C13682" t="s">
        <v>368</v>
      </c>
      <c r="D13682" t="s">
        <v>491</v>
      </c>
      <c r="E13682" s="5">
        <v>4</v>
      </c>
      <c r="F13682" s="5">
        <v>1.0490699920654301</v>
      </c>
      <c r="G13682" s="5">
        <v>0.89900000000000002</v>
      </c>
    </row>
    <row r="13683" spans="1:7" x14ac:dyDescent="0.2">
      <c r="A13683" t="s">
        <v>6174</v>
      </c>
      <c r="B13683" t="s">
        <v>6175</v>
      </c>
      <c r="C13683" t="s">
        <v>372</v>
      </c>
      <c r="D13683" t="s">
        <v>491</v>
      </c>
      <c r="E13683" s="5">
        <v>8</v>
      </c>
      <c r="F13683" s="5">
        <v>5.5432501220703099</v>
      </c>
      <c r="G13683" s="5">
        <v>1.978</v>
      </c>
    </row>
    <row r="13684" spans="1:7" x14ac:dyDescent="0.2">
      <c r="A13684" t="s">
        <v>6174</v>
      </c>
      <c r="B13684" t="s">
        <v>6175</v>
      </c>
      <c r="C13684" t="s">
        <v>384</v>
      </c>
      <c r="D13684" t="s">
        <v>491</v>
      </c>
      <c r="E13684" s="5">
        <v>10</v>
      </c>
      <c r="F13684" s="5">
        <v>5.0653701171875003</v>
      </c>
      <c r="G13684" s="5">
        <v>1.8049999999999999</v>
      </c>
    </row>
    <row r="13685" spans="1:7" x14ac:dyDescent="0.2">
      <c r="A13685" t="s">
        <v>6174</v>
      </c>
      <c r="B13685" t="s">
        <v>6175</v>
      </c>
      <c r="C13685" t="s">
        <v>412</v>
      </c>
      <c r="D13685" t="s">
        <v>491</v>
      </c>
      <c r="E13685" s="5">
        <v>15</v>
      </c>
      <c r="F13685" s="5">
        <v>0.63870001220703099</v>
      </c>
      <c r="G13685" s="5">
        <v>0</v>
      </c>
    </row>
    <row r="13686" spans="1:7" x14ac:dyDescent="0.2">
      <c r="A13686" t="s">
        <v>6174</v>
      </c>
      <c r="B13686" t="s">
        <v>6175</v>
      </c>
      <c r="C13686" t="s">
        <v>440</v>
      </c>
      <c r="D13686" t="s">
        <v>491</v>
      </c>
      <c r="E13686" s="5">
        <v>1287</v>
      </c>
      <c r="F13686" s="5">
        <v>1035.45810400391</v>
      </c>
      <c r="G13686" s="5">
        <v>403.387</v>
      </c>
    </row>
    <row r="13687" spans="1:7" x14ac:dyDescent="0.2">
      <c r="A13687" t="s">
        <v>6174</v>
      </c>
      <c r="B13687" t="s">
        <v>6175</v>
      </c>
      <c r="C13687" t="s">
        <v>460</v>
      </c>
      <c r="D13687" t="s">
        <v>491</v>
      </c>
      <c r="E13687" s="5">
        <v>27</v>
      </c>
      <c r="F13687" s="5">
        <v>5.39328991699219</v>
      </c>
      <c r="G13687" s="5">
        <v>0.63500000000000001</v>
      </c>
    </row>
    <row r="13688" spans="1:7" x14ac:dyDescent="0.2">
      <c r="A13688" t="s">
        <v>6174</v>
      </c>
      <c r="B13688" t="s">
        <v>6175</v>
      </c>
      <c r="C13688" t="s">
        <v>462</v>
      </c>
      <c r="D13688" t="s">
        <v>491</v>
      </c>
      <c r="E13688" s="5">
        <v>16</v>
      </c>
      <c r="F13688" s="5">
        <v>15.945290039062501</v>
      </c>
      <c r="G13688" s="5">
        <v>5.7489999999999997</v>
      </c>
    </row>
    <row r="13689" spans="1:7" x14ac:dyDescent="0.2">
      <c r="A13689" t="s">
        <v>6174</v>
      </c>
      <c r="B13689" t="s">
        <v>6175</v>
      </c>
      <c r="C13689" t="s">
        <v>466</v>
      </c>
      <c r="D13689" t="s">
        <v>491</v>
      </c>
      <c r="E13689" s="5">
        <v>29</v>
      </c>
      <c r="F13689" s="5">
        <v>51.488449951171901</v>
      </c>
      <c r="G13689" s="5">
        <v>18.466000000000001</v>
      </c>
    </row>
    <row r="13690" spans="1:7" x14ac:dyDescent="0.2">
      <c r="A13690" t="s">
        <v>6176</v>
      </c>
      <c r="B13690" t="s">
        <v>6177</v>
      </c>
      <c r="C13690" t="s">
        <v>266</v>
      </c>
      <c r="D13690" t="s">
        <v>491</v>
      </c>
      <c r="E13690" s="5">
        <v>602</v>
      </c>
      <c r="F13690" s="5">
        <v>33.009949218750002</v>
      </c>
      <c r="G13690" s="5">
        <v>11.752000000000001</v>
      </c>
    </row>
    <row r="13691" spans="1:7" x14ac:dyDescent="0.2">
      <c r="A13691" t="s">
        <v>6176</v>
      </c>
      <c r="B13691" t="s">
        <v>6177</v>
      </c>
      <c r="C13691" t="s">
        <v>284</v>
      </c>
      <c r="D13691" t="s">
        <v>491</v>
      </c>
      <c r="E13691" s="5">
        <v>335066</v>
      </c>
      <c r="F13691" s="5">
        <v>15139.641266906699</v>
      </c>
      <c r="G13691" s="5">
        <v>5403.66</v>
      </c>
    </row>
    <row r="13692" spans="1:7" x14ac:dyDescent="0.2">
      <c r="A13692" t="s">
        <v>6176</v>
      </c>
      <c r="B13692" t="s">
        <v>6177</v>
      </c>
      <c r="C13692" t="s">
        <v>310</v>
      </c>
      <c r="D13692" t="s">
        <v>491</v>
      </c>
      <c r="E13692" s="5">
        <v>9</v>
      </c>
      <c r="F13692" s="5">
        <v>2.3783200378417999</v>
      </c>
      <c r="G13692" s="5">
        <v>1.143</v>
      </c>
    </row>
    <row r="13693" spans="1:7" x14ac:dyDescent="0.2">
      <c r="A13693" t="s">
        <v>6176</v>
      </c>
      <c r="B13693" t="s">
        <v>6177</v>
      </c>
      <c r="C13693" t="s">
        <v>313</v>
      </c>
      <c r="D13693" t="s">
        <v>491</v>
      </c>
      <c r="E13693" s="5">
        <v>36453</v>
      </c>
      <c r="F13693" s="5">
        <v>5217.8675968780499</v>
      </c>
      <c r="G13693" s="5">
        <v>1869.277</v>
      </c>
    </row>
    <row r="13694" spans="1:7" x14ac:dyDescent="0.2">
      <c r="A13694" t="s">
        <v>6176</v>
      </c>
      <c r="B13694" t="s">
        <v>6177</v>
      </c>
      <c r="C13694" t="s">
        <v>327</v>
      </c>
      <c r="D13694" t="s">
        <v>491</v>
      </c>
      <c r="E13694" s="5">
        <v>50</v>
      </c>
      <c r="F13694" s="5">
        <v>3.2034400024414098</v>
      </c>
      <c r="G13694" s="5">
        <v>1.147</v>
      </c>
    </row>
    <row r="13695" spans="1:7" x14ac:dyDescent="0.2">
      <c r="A13695" t="s">
        <v>6176</v>
      </c>
      <c r="B13695" t="s">
        <v>6177</v>
      </c>
      <c r="C13695" t="s">
        <v>440</v>
      </c>
      <c r="D13695" t="s">
        <v>491</v>
      </c>
      <c r="E13695" s="5">
        <v>178</v>
      </c>
      <c r="F13695" s="5">
        <v>36.024929687499998</v>
      </c>
      <c r="G13695" s="5">
        <v>12.824999999999999</v>
      </c>
    </row>
    <row r="13696" spans="1:7" x14ac:dyDescent="0.2">
      <c r="A13696" t="s">
        <v>6176</v>
      </c>
      <c r="B13696" t="s">
        <v>6177</v>
      </c>
      <c r="C13696" t="s">
        <v>466</v>
      </c>
      <c r="D13696" t="s">
        <v>491</v>
      </c>
      <c r="E13696" s="5">
        <v>2</v>
      </c>
      <c r="F13696" s="5">
        <v>5.5953100585937499</v>
      </c>
      <c r="G13696" s="5">
        <v>2.0590000000000002</v>
      </c>
    </row>
    <row r="13697" spans="1:7" x14ac:dyDescent="0.2">
      <c r="A13697" t="s">
        <v>6178</v>
      </c>
      <c r="B13697" t="s">
        <v>6179</v>
      </c>
      <c r="C13697" t="s">
        <v>261</v>
      </c>
      <c r="D13697" t="s">
        <v>491</v>
      </c>
      <c r="E13697" s="5">
        <v>7</v>
      </c>
      <c r="F13697" s="5">
        <v>5.0275498046875002</v>
      </c>
      <c r="G13697" s="5">
        <v>1.8560000000000001</v>
      </c>
    </row>
    <row r="13698" spans="1:7" x14ac:dyDescent="0.2">
      <c r="A13698" t="s">
        <v>6178</v>
      </c>
      <c r="B13698" t="s">
        <v>6179</v>
      </c>
      <c r="C13698" t="s">
        <v>284</v>
      </c>
      <c r="D13698" t="s">
        <v>491</v>
      </c>
      <c r="E13698" s="5">
        <v>454640</v>
      </c>
      <c r="F13698" s="5">
        <v>21432.7569543762</v>
      </c>
      <c r="G13698" s="5">
        <v>7804.4769999999999</v>
      </c>
    </row>
    <row r="13699" spans="1:7" x14ac:dyDescent="0.2">
      <c r="A13699" t="s">
        <v>6178</v>
      </c>
      <c r="B13699" t="s">
        <v>6179</v>
      </c>
      <c r="C13699" t="s">
        <v>306</v>
      </c>
      <c r="D13699" t="s">
        <v>491</v>
      </c>
      <c r="E13699" s="5">
        <v>20</v>
      </c>
      <c r="F13699" s="5">
        <v>6.9644199218749998</v>
      </c>
      <c r="G13699" s="5">
        <v>2.5449999999999999</v>
      </c>
    </row>
    <row r="13700" spans="1:7" x14ac:dyDescent="0.2">
      <c r="A13700" t="s">
        <v>6178</v>
      </c>
      <c r="B13700" t="s">
        <v>6179</v>
      </c>
      <c r="C13700" t="s">
        <v>313</v>
      </c>
      <c r="D13700" t="s">
        <v>491</v>
      </c>
      <c r="E13700" s="5">
        <v>28379</v>
      </c>
      <c r="F13700" s="5">
        <v>6927.0832739410398</v>
      </c>
      <c r="G13700" s="5">
        <v>2505.6750000000002</v>
      </c>
    </row>
    <row r="13701" spans="1:7" x14ac:dyDescent="0.2">
      <c r="A13701" t="s">
        <v>6178</v>
      </c>
      <c r="B13701" t="s">
        <v>6179</v>
      </c>
      <c r="C13701" t="s">
        <v>325</v>
      </c>
      <c r="D13701" t="s">
        <v>491</v>
      </c>
      <c r="E13701" s="5">
        <v>44</v>
      </c>
      <c r="F13701" s="5">
        <v>3.0674599609375002</v>
      </c>
      <c r="G13701" s="5">
        <v>1.1579999999999999</v>
      </c>
    </row>
    <row r="13702" spans="1:7" x14ac:dyDescent="0.2">
      <c r="A13702" t="s">
        <v>6178</v>
      </c>
      <c r="B13702" t="s">
        <v>6179</v>
      </c>
      <c r="C13702" t="s">
        <v>358</v>
      </c>
      <c r="D13702" t="s">
        <v>491</v>
      </c>
      <c r="E13702" s="5">
        <v>20</v>
      </c>
      <c r="F13702" s="5">
        <v>15.729009765624999</v>
      </c>
      <c r="G13702" s="5">
        <v>5.6</v>
      </c>
    </row>
    <row r="13703" spans="1:7" x14ac:dyDescent="0.2">
      <c r="A13703" t="s">
        <v>6178</v>
      </c>
      <c r="B13703" t="s">
        <v>6179</v>
      </c>
      <c r="C13703" t="s">
        <v>372</v>
      </c>
      <c r="D13703" t="s">
        <v>491</v>
      </c>
      <c r="E13703" s="5">
        <v>400</v>
      </c>
      <c r="F13703" s="5">
        <v>12</v>
      </c>
      <c r="G13703" s="5">
        <v>4.3369999999999997</v>
      </c>
    </row>
    <row r="13704" spans="1:7" x14ac:dyDescent="0.2">
      <c r="A13704" t="s">
        <v>6178</v>
      </c>
      <c r="B13704" t="s">
        <v>6179</v>
      </c>
      <c r="C13704" t="s">
        <v>376</v>
      </c>
      <c r="D13704" t="s">
        <v>491</v>
      </c>
      <c r="E13704" s="5">
        <v>200</v>
      </c>
      <c r="F13704" s="5">
        <v>5</v>
      </c>
      <c r="G13704" s="5">
        <v>1.845</v>
      </c>
    </row>
    <row r="13705" spans="1:7" x14ac:dyDescent="0.2">
      <c r="A13705" t="s">
        <v>6178</v>
      </c>
      <c r="B13705" t="s">
        <v>6179</v>
      </c>
      <c r="C13705" t="s">
        <v>384</v>
      </c>
      <c r="D13705" t="s">
        <v>491</v>
      </c>
      <c r="E13705" s="5">
        <v>100</v>
      </c>
      <c r="F13705" s="5">
        <v>10.60608984375</v>
      </c>
      <c r="G13705" s="5">
        <v>3.8420000000000001</v>
      </c>
    </row>
    <row r="13706" spans="1:7" x14ac:dyDescent="0.2">
      <c r="A13706" t="s">
        <v>6178</v>
      </c>
      <c r="B13706" t="s">
        <v>6179</v>
      </c>
      <c r="C13706" t="s">
        <v>440</v>
      </c>
      <c r="D13706" t="s">
        <v>491</v>
      </c>
      <c r="E13706" s="5">
        <v>200</v>
      </c>
      <c r="F13706" s="5">
        <v>7</v>
      </c>
      <c r="G13706" s="5">
        <v>2.5569999999999999</v>
      </c>
    </row>
    <row r="13707" spans="1:7" x14ac:dyDescent="0.2">
      <c r="A13707" t="s">
        <v>6178</v>
      </c>
      <c r="B13707" t="s">
        <v>6179</v>
      </c>
      <c r="C13707" t="s">
        <v>462</v>
      </c>
      <c r="D13707" t="s">
        <v>491</v>
      </c>
      <c r="E13707" s="5">
        <v>13</v>
      </c>
      <c r="F13707" s="5">
        <v>2.0673300170898399</v>
      </c>
      <c r="G13707" s="5">
        <v>2.4820000000000002</v>
      </c>
    </row>
    <row r="13708" spans="1:7" x14ac:dyDescent="0.2">
      <c r="A13708" t="s">
        <v>6178</v>
      </c>
      <c r="B13708" t="s">
        <v>6179</v>
      </c>
      <c r="C13708" t="s">
        <v>466</v>
      </c>
      <c r="D13708" t="s">
        <v>491</v>
      </c>
      <c r="E13708" s="5">
        <v>20</v>
      </c>
      <c r="F13708" s="5">
        <v>2.6258900146484399</v>
      </c>
      <c r="G13708" s="5">
        <v>1.002</v>
      </c>
    </row>
    <row r="13709" spans="1:7" x14ac:dyDescent="0.2">
      <c r="A13709" t="s">
        <v>6180</v>
      </c>
      <c r="B13709" t="s">
        <v>6181</v>
      </c>
      <c r="C13709" t="s">
        <v>284</v>
      </c>
      <c r="D13709" t="s">
        <v>491</v>
      </c>
      <c r="E13709" s="5">
        <v>1785</v>
      </c>
      <c r="F13709" s="5">
        <v>812.03980371093701</v>
      </c>
      <c r="G13709" s="5">
        <v>299.57900000000001</v>
      </c>
    </row>
    <row r="13710" spans="1:7" x14ac:dyDescent="0.2">
      <c r="A13710" t="s">
        <v>6180</v>
      </c>
      <c r="B13710" t="s">
        <v>6181</v>
      </c>
      <c r="C13710" t="s">
        <v>310</v>
      </c>
      <c r="D13710" t="s">
        <v>491</v>
      </c>
      <c r="E13710" s="5">
        <v>1</v>
      </c>
      <c r="F13710" s="5">
        <v>0.640510009765625</v>
      </c>
      <c r="G13710" s="5">
        <v>0.32700000000000001</v>
      </c>
    </row>
    <row r="13711" spans="1:7" x14ac:dyDescent="0.2">
      <c r="A13711" t="s">
        <v>6180</v>
      </c>
      <c r="B13711" t="s">
        <v>6181</v>
      </c>
      <c r="C13711" t="s">
        <v>313</v>
      </c>
      <c r="D13711" t="s">
        <v>491</v>
      </c>
      <c r="E13711" s="5">
        <v>10113</v>
      </c>
      <c r="F13711" s="5">
        <v>4487.2628566131598</v>
      </c>
      <c r="G13711" s="5">
        <v>1610.8820000000001</v>
      </c>
    </row>
    <row r="13712" spans="1:7" x14ac:dyDescent="0.2">
      <c r="A13712" t="s">
        <v>6180</v>
      </c>
      <c r="B13712" t="s">
        <v>6181</v>
      </c>
      <c r="C13712" t="s">
        <v>318</v>
      </c>
      <c r="D13712" t="s">
        <v>491</v>
      </c>
      <c r="E13712" s="5">
        <v>14</v>
      </c>
      <c r="F13712" s="5">
        <v>2.1102600097656201</v>
      </c>
      <c r="G13712" s="5">
        <v>0.753</v>
      </c>
    </row>
    <row r="13713" spans="1:7" x14ac:dyDescent="0.2">
      <c r="A13713" t="s">
        <v>6182</v>
      </c>
      <c r="B13713" t="s">
        <v>6183</v>
      </c>
      <c r="C13713" t="s">
        <v>284</v>
      </c>
      <c r="D13713" t="s">
        <v>491</v>
      </c>
      <c r="E13713" s="5">
        <v>59969</v>
      </c>
      <c r="F13713" s="5">
        <v>28544.124648437501</v>
      </c>
      <c r="G13713" s="5">
        <v>10171.236000000001</v>
      </c>
    </row>
    <row r="13714" spans="1:7" x14ac:dyDescent="0.2">
      <c r="A13714" t="s">
        <v>6182</v>
      </c>
      <c r="B13714" t="s">
        <v>6183</v>
      </c>
      <c r="C13714" t="s">
        <v>313</v>
      </c>
      <c r="D13714" t="s">
        <v>491</v>
      </c>
      <c r="E13714" s="5">
        <v>235</v>
      </c>
      <c r="F13714" s="5">
        <v>73.774358886718701</v>
      </c>
      <c r="G13714" s="5">
        <v>26.334</v>
      </c>
    </row>
    <row r="13715" spans="1:7" x14ac:dyDescent="0.2">
      <c r="A13715" t="s">
        <v>6184</v>
      </c>
      <c r="B13715" t="s">
        <v>6185</v>
      </c>
      <c r="C13715" t="s">
        <v>276</v>
      </c>
      <c r="D13715" t="s">
        <v>491</v>
      </c>
      <c r="E13715" s="5">
        <v>120</v>
      </c>
      <c r="F13715" s="5">
        <v>120.875</v>
      </c>
      <c r="G13715" s="5">
        <v>43.162999999999997</v>
      </c>
    </row>
    <row r="13716" spans="1:7" x14ac:dyDescent="0.2">
      <c r="A13716" t="s">
        <v>6184</v>
      </c>
      <c r="B13716" t="s">
        <v>6185</v>
      </c>
      <c r="C13716" t="s">
        <v>284</v>
      </c>
      <c r="D13716" t="s">
        <v>491</v>
      </c>
      <c r="E13716" s="5">
        <v>100720</v>
      </c>
      <c r="F13716" s="5">
        <v>43054.120484054598</v>
      </c>
      <c r="G13716" s="5">
        <v>15558.148999999999</v>
      </c>
    </row>
    <row r="13717" spans="1:7" x14ac:dyDescent="0.2">
      <c r="A13717" t="s">
        <v>6184</v>
      </c>
      <c r="B13717" t="s">
        <v>6185</v>
      </c>
      <c r="C13717" t="s">
        <v>310</v>
      </c>
      <c r="D13717" t="s">
        <v>491</v>
      </c>
      <c r="E13717" s="5">
        <v>11</v>
      </c>
      <c r="F13717" s="5">
        <v>0.68583001708984404</v>
      </c>
      <c r="G13717" s="5">
        <v>0.246</v>
      </c>
    </row>
    <row r="13718" spans="1:7" x14ac:dyDescent="0.2">
      <c r="A13718" t="s">
        <v>6184</v>
      </c>
      <c r="B13718" t="s">
        <v>6185</v>
      </c>
      <c r="C13718" t="s">
        <v>313</v>
      </c>
      <c r="D13718" t="s">
        <v>491</v>
      </c>
      <c r="E13718" s="5">
        <v>37278</v>
      </c>
      <c r="F13718" s="5">
        <v>13021.034369049101</v>
      </c>
      <c r="G13718" s="5">
        <v>4658.1180000000004</v>
      </c>
    </row>
    <row r="13719" spans="1:7" x14ac:dyDescent="0.2">
      <c r="A13719" t="s">
        <v>6184</v>
      </c>
      <c r="B13719" t="s">
        <v>6185</v>
      </c>
      <c r="C13719" t="s">
        <v>325</v>
      </c>
      <c r="D13719" t="s">
        <v>491</v>
      </c>
      <c r="E13719" s="5">
        <v>132</v>
      </c>
      <c r="F13719" s="5">
        <v>28.4216198730469</v>
      </c>
      <c r="G13719" s="5">
        <v>0</v>
      </c>
    </row>
    <row r="13720" spans="1:7" x14ac:dyDescent="0.2">
      <c r="A13720" t="s">
        <v>6184</v>
      </c>
      <c r="B13720" t="s">
        <v>6185</v>
      </c>
      <c r="C13720" t="s">
        <v>338</v>
      </c>
      <c r="D13720" t="s">
        <v>491</v>
      </c>
      <c r="E13720" s="5">
        <v>30</v>
      </c>
      <c r="F13720" s="5">
        <v>9.4099196777343792</v>
      </c>
      <c r="G13720" s="5">
        <v>3.3540000000000001</v>
      </c>
    </row>
    <row r="13721" spans="1:7" x14ac:dyDescent="0.2">
      <c r="A13721" t="s">
        <v>6186</v>
      </c>
      <c r="B13721" t="s">
        <v>6187</v>
      </c>
      <c r="C13721" t="s">
        <v>284</v>
      </c>
      <c r="D13721" t="s">
        <v>491</v>
      </c>
      <c r="E13721" s="5">
        <v>24</v>
      </c>
      <c r="F13721" s="5">
        <v>3.3978999023437502</v>
      </c>
      <c r="G13721" s="5">
        <v>0.63400000000000001</v>
      </c>
    </row>
    <row r="13722" spans="1:7" x14ac:dyDescent="0.2">
      <c r="A13722" t="s">
        <v>6186</v>
      </c>
      <c r="B13722" t="s">
        <v>6187</v>
      </c>
      <c r="C13722" t="s">
        <v>313</v>
      </c>
      <c r="D13722" t="s">
        <v>491</v>
      </c>
      <c r="E13722" s="5">
        <v>5101</v>
      </c>
      <c r="F13722" s="5">
        <v>414.10024670410201</v>
      </c>
      <c r="G13722" s="5">
        <v>77.3</v>
      </c>
    </row>
    <row r="13723" spans="1:7" x14ac:dyDescent="0.2">
      <c r="A13723" t="s">
        <v>6188</v>
      </c>
      <c r="B13723" t="s">
        <v>6189</v>
      </c>
      <c r="C13723" t="s">
        <v>284</v>
      </c>
      <c r="D13723" t="s">
        <v>491</v>
      </c>
      <c r="E13723" s="5">
        <v>23711</v>
      </c>
      <c r="F13723" s="5">
        <v>1050.8286552734401</v>
      </c>
      <c r="G13723" s="5">
        <v>374.16699999999997</v>
      </c>
    </row>
    <row r="13724" spans="1:7" x14ac:dyDescent="0.2">
      <c r="A13724" t="s">
        <v>6188</v>
      </c>
      <c r="B13724" t="s">
        <v>6189</v>
      </c>
      <c r="C13724" t="s">
        <v>313</v>
      </c>
      <c r="D13724" t="s">
        <v>491</v>
      </c>
      <c r="E13724" s="5">
        <v>1996</v>
      </c>
      <c r="F13724" s="5">
        <v>1883.4792084350599</v>
      </c>
      <c r="G13724" s="5">
        <v>670.79499999999996</v>
      </c>
    </row>
    <row r="13725" spans="1:7" x14ac:dyDescent="0.2">
      <c r="A13725" t="s">
        <v>6190</v>
      </c>
      <c r="B13725" t="s">
        <v>6191</v>
      </c>
      <c r="C13725" t="s">
        <v>313</v>
      </c>
      <c r="D13725" t="s">
        <v>491</v>
      </c>
      <c r="E13725" s="5">
        <v>6357</v>
      </c>
      <c r="F13725" s="5">
        <v>2129.4539790649401</v>
      </c>
      <c r="G13725" s="5">
        <v>397.233</v>
      </c>
    </row>
    <row r="13726" spans="1:7" x14ac:dyDescent="0.2">
      <c r="A13726" t="s">
        <v>6192</v>
      </c>
      <c r="B13726" t="s">
        <v>6193</v>
      </c>
      <c r="C13726" t="s">
        <v>266</v>
      </c>
      <c r="D13726" t="s">
        <v>491</v>
      </c>
      <c r="E13726" s="5">
        <v>40</v>
      </c>
      <c r="F13726" s="5">
        <v>43.126398437500001</v>
      </c>
      <c r="G13726" s="5">
        <v>15.353999999999999</v>
      </c>
    </row>
    <row r="13727" spans="1:7" x14ac:dyDescent="0.2">
      <c r="A13727" t="s">
        <v>6192</v>
      </c>
      <c r="B13727" t="s">
        <v>6193</v>
      </c>
      <c r="C13727" t="s">
        <v>284</v>
      </c>
      <c r="D13727" t="s">
        <v>491</v>
      </c>
      <c r="E13727" s="5">
        <v>13856</v>
      </c>
      <c r="F13727" s="5">
        <v>3496.96786984253</v>
      </c>
      <c r="G13727" s="5">
        <v>1252.0119999999999</v>
      </c>
    </row>
    <row r="13728" spans="1:7" x14ac:dyDescent="0.2">
      <c r="A13728" t="s">
        <v>6192</v>
      </c>
      <c r="B13728" t="s">
        <v>6193</v>
      </c>
      <c r="C13728" t="s">
        <v>313</v>
      </c>
      <c r="D13728" t="s">
        <v>491</v>
      </c>
      <c r="E13728" s="5">
        <v>63616</v>
      </c>
      <c r="F13728" s="5">
        <v>22545.500331176801</v>
      </c>
      <c r="G13728" s="5">
        <v>8123.3010000000004</v>
      </c>
    </row>
    <row r="13729" spans="1:7" x14ac:dyDescent="0.2">
      <c r="A13729" t="s">
        <v>6192</v>
      </c>
      <c r="B13729" t="s">
        <v>6193</v>
      </c>
      <c r="C13729" t="s">
        <v>314</v>
      </c>
      <c r="D13729" t="s">
        <v>491</v>
      </c>
      <c r="E13729" s="5">
        <v>1599</v>
      </c>
      <c r="F13729" s="5">
        <v>667.05189685058599</v>
      </c>
      <c r="G13729" s="5">
        <v>237.477</v>
      </c>
    </row>
    <row r="13730" spans="1:7" x14ac:dyDescent="0.2">
      <c r="A13730" t="s">
        <v>6192</v>
      </c>
      <c r="B13730" t="s">
        <v>6193</v>
      </c>
      <c r="C13730" t="s">
        <v>325</v>
      </c>
      <c r="D13730" t="s">
        <v>491</v>
      </c>
      <c r="E13730" s="5">
        <v>59</v>
      </c>
      <c r="F13730" s="5">
        <v>36.448310241699197</v>
      </c>
      <c r="G13730" s="5">
        <v>15.278</v>
      </c>
    </row>
    <row r="13731" spans="1:7" x14ac:dyDescent="0.2">
      <c r="A13731" t="s">
        <v>6192</v>
      </c>
      <c r="B13731" t="s">
        <v>6193</v>
      </c>
      <c r="C13731" t="s">
        <v>440</v>
      </c>
      <c r="D13731" t="s">
        <v>491</v>
      </c>
      <c r="E13731" s="5">
        <v>492</v>
      </c>
      <c r="F13731" s="5">
        <v>18.168399414062499</v>
      </c>
      <c r="G13731" s="5">
        <v>34.527000000000001</v>
      </c>
    </row>
    <row r="13732" spans="1:7" x14ac:dyDescent="0.2">
      <c r="A13732" t="s">
        <v>6192</v>
      </c>
      <c r="B13732" t="s">
        <v>6193</v>
      </c>
      <c r="C13732" t="s">
        <v>450</v>
      </c>
      <c r="D13732" t="s">
        <v>491</v>
      </c>
      <c r="E13732" s="5">
        <v>2</v>
      </c>
      <c r="F13732" s="5">
        <v>1.77553997802734</v>
      </c>
      <c r="G13732" s="5">
        <v>0.63400000000000001</v>
      </c>
    </row>
    <row r="13733" spans="1:7" x14ac:dyDescent="0.2">
      <c r="A13733" t="s">
        <v>6194</v>
      </c>
      <c r="B13733" t="s">
        <v>6195</v>
      </c>
      <c r="C13733" t="s">
        <v>284</v>
      </c>
      <c r="D13733" t="s">
        <v>491</v>
      </c>
      <c r="E13733" s="5">
        <v>48272</v>
      </c>
      <c r="F13733" s="5">
        <v>3735.1940968322801</v>
      </c>
      <c r="G13733" s="5">
        <v>1330.4659999999999</v>
      </c>
    </row>
    <row r="13734" spans="1:7" x14ac:dyDescent="0.2">
      <c r="A13734" t="s">
        <v>6194</v>
      </c>
      <c r="B13734" t="s">
        <v>6195</v>
      </c>
      <c r="C13734" t="s">
        <v>313</v>
      </c>
      <c r="D13734" t="s">
        <v>491</v>
      </c>
      <c r="E13734" s="5">
        <v>3596</v>
      </c>
      <c r="F13734" s="5">
        <v>609.541234771728</v>
      </c>
      <c r="G13734" s="5">
        <v>225.785</v>
      </c>
    </row>
    <row r="13735" spans="1:7" x14ac:dyDescent="0.2">
      <c r="A13735" t="s">
        <v>6194</v>
      </c>
      <c r="B13735" t="s">
        <v>6195</v>
      </c>
      <c r="C13735" t="s">
        <v>325</v>
      </c>
      <c r="D13735" t="s">
        <v>491</v>
      </c>
      <c r="E13735" s="5">
        <v>50</v>
      </c>
      <c r="F13735" s="5">
        <v>30</v>
      </c>
      <c r="G13735" s="5">
        <v>10.68</v>
      </c>
    </row>
    <row r="13736" spans="1:7" x14ac:dyDescent="0.2">
      <c r="A13736" t="s">
        <v>6194</v>
      </c>
      <c r="B13736" t="s">
        <v>6195</v>
      </c>
      <c r="C13736" t="s">
        <v>440</v>
      </c>
      <c r="D13736" t="s">
        <v>491</v>
      </c>
      <c r="E13736" s="5">
        <v>1946</v>
      </c>
      <c r="F13736" s="5">
        <v>396.79052343749998</v>
      </c>
      <c r="G13736" s="5">
        <v>164.73099999999999</v>
      </c>
    </row>
    <row r="13737" spans="1:7" x14ac:dyDescent="0.2">
      <c r="A13737" t="s">
        <v>6196</v>
      </c>
      <c r="B13737" t="s">
        <v>6197</v>
      </c>
      <c r="C13737" t="s">
        <v>284</v>
      </c>
      <c r="D13737" t="s">
        <v>491</v>
      </c>
      <c r="E13737" s="5">
        <v>77062</v>
      </c>
      <c r="F13737" s="5">
        <v>18768.844270595499</v>
      </c>
      <c r="G13737" s="5">
        <v>6726.88</v>
      </c>
    </row>
    <row r="13738" spans="1:7" x14ac:dyDescent="0.2">
      <c r="A13738" t="s">
        <v>6196</v>
      </c>
      <c r="B13738" t="s">
        <v>6197</v>
      </c>
      <c r="C13738" t="s">
        <v>313</v>
      </c>
      <c r="D13738" t="s">
        <v>491</v>
      </c>
      <c r="E13738" s="5">
        <v>12288</v>
      </c>
      <c r="F13738" s="5">
        <v>3608.8888421325701</v>
      </c>
      <c r="G13738" s="5">
        <v>1296.395</v>
      </c>
    </row>
    <row r="13739" spans="1:7" x14ac:dyDescent="0.2">
      <c r="A13739" t="s">
        <v>6196</v>
      </c>
      <c r="B13739" t="s">
        <v>6197</v>
      </c>
      <c r="C13739" t="s">
        <v>314</v>
      </c>
      <c r="D13739" t="s">
        <v>491</v>
      </c>
      <c r="E13739" s="5">
        <v>3054</v>
      </c>
      <c r="F13739" s="5">
        <v>1698.1930937499999</v>
      </c>
      <c r="G13739" s="5">
        <v>604.55999999999995</v>
      </c>
    </row>
    <row r="13740" spans="1:7" x14ac:dyDescent="0.2">
      <c r="A13740" t="s">
        <v>6196</v>
      </c>
      <c r="B13740" t="s">
        <v>6197</v>
      </c>
      <c r="C13740" t="s">
        <v>462</v>
      </c>
      <c r="D13740" t="s">
        <v>491</v>
      </c>
      <c r="E13740" s="5">
        <v>250</v>
      </c>
      <c r="F13740" s="5">
        <v>35.030589843750001</v>
      </c>
      <c r="G13740" s="5">
        <v>12.537000000000001</v>
      </c>
    </row>
    <row r="13741" spans="1:7" x14ac:dyDescent="0.2">
      <c r="A13741" t="s">
        <v>6198</v>
      </c>
      <c r="B13741" t="s">
        <v>6199</v>
      </c>
      <c r="C13741" t="s">
        <v>261</v>
      </c>
      <c r="D13741" t="s">
        <v>491</v>
      </c>
      <c r="E13741" s="5">
        <v>2</v>
      </c>
      <c r="F13741" s="5">
        <v>4.4606201171875002</v>
      </c>
      <c r="G13741" s="5">
        <v>1.59</v>
      </c>
    </row>
    <row r="13742" spans="1:7" x14ac:dyDescent="0.2">
      <c r="A13742" t="s">
        <v>6198</v>
      </c>
      <c r="B13742" t="s">
        <v>6199</v>
      </c>
      <c r="C13742" t="s">
        <v>284</v>
      </c>
      <c r="D13742" t="s">
        <v>491</v>
      </c>
      <c r="E13742" s="5">
        <v>566821</v>
      </c>
      <c r="F13742" s="5">
        <v>55753.173422825901</v>
      </c>
      <c r="G13742" s="5">
        <v>19996.565999999999</v>
      </c>
    </row>
    <row r="13743" spans="1:7" x14ac:dyDescent="0.2">
      <c r="A13743" t="s">
        <v>6198</v>
      </c>
      <c r="B13743" t="s">
        <v>6199</v>
      </c>
      <c r="C13743" t="s">
        <v>313</v>
      </c>
      <c r="D13743" t="s">
        <v>491</v>
      </c>
      <c r="E13743" s="5">
        <v>20066</v>
      </c>
      <c r="F13743" s="5">
        <v>8338.1970748901404</v>
      </c>
      <c r="G13743" s="5">
        <v>2968.9810000000002</v>
      </c>
    </row>
    <row r="13744" spans="1:7" x14ac:dyDescent="0.2">
      <c r="A13744" t="s">
        <v>6198</v>
      </c>
      <c r="B13744" t="s">
        <v>6199</v>
      </c>
      <c r="C13744" t="s">
        <v>314</v>
      </c>
      <c r="D13744" t="s">
        <v>491</v>
      </c>
      <c r="E13744" s="5">
        <v>3600</v>
      </c>
      <c r="F13744" s="5">
        <v>763.55462499999999</v>
      </c>
      <c r="G13744" s="5">
        <v>271.89100000000002</v>
      </c>
    </row>
    <row r="13745" spans="1:7" x14ac:dyDescent="0.2">
      <c r="A13745" t="s">
        <v>6198</v>
      </c>
      <c r="B13745" t="s">
        <v>6199</v>
      </c>
      <c r="C13745" t="s">
        <v>368</v>
      </c>
      <c r="D13745" t="s">
        <v>491</v>
      </c>
      <c r="E13745" s="5">
        <v>4</v>
      </c>
      <c r="F13745" s="5">
        <v>1.3281700439453099</v>
      </c>
      <c r="G13745" s="5">
        <v>0.66</v>
      </c>
    </row>
    <row r="13746" spans="1:7" x14ac:dyDescent="0.2">
      <c r="A13746" t="s">
        <v>6198</v>
      </c>
      <c r="B13746" t="s">
        <v>6199</v>
      </c>
      <c r="C13746" t="s">
        <v>440</v>
      </c>
      <c r="D13746" t="s">
        <v>491</v>
      </c>
      <c r="E13746" s="5">
        <v>6750</v>
      </c>
      <c r="F13746" s="5">
        <v>718.97354882812499</v>
      </c>
      <c r="G13746" s="5">
        <v>255.958</v>
      </c>
    </row>
    <row r="13747" spans="1:7" x14ac:dyDescent="0.2">
      <c r="A13747" t="s">
        <v>6198</v>
      </c>
      <c r="B13747" t="s">
        <v>6199</v>
      </c>
      <c r="C13747" t="s">
        <v>462</v>
      </c>
      <c r="D13747" t="s">
        <v>491</v>
      </c>
      <c r="E13747" s="5">
        <v>1</v>
      </c>
      <c r="F13747" s="5">
        <v>0.72492999267578095</v>
      </c>
      <c r="G13747" s="5">
        <v>0.25900000000000001</v>
      </c>
    </row>
    <row r="13748" spans="1:7" x14ac:dyDescent="0.2">
      <c r="A13748" t="s">
        <v>6198</v>
      </c>
      <c r="B13748" t="s">
        <v>6199</v>
      </c>
      <c r="C13748" t="s">
        <v>476</v>
      </c>
      <c r="D13748" t="s">
        <v>491</v>
      </c>
      <c r="E13748" s="5">
        <v>2</v>
      </c>
      <c r="F13748" s="5">
        <v>0.74726000976562501</v>
      </c>
      <c r="G13748" s="5">
        <v>0.26700000000000002</v>
      </c>
    </row>
    <row r="13749" spans="1:7" x14ac:dyDescent="0.2">
      <c r="A13749" t="s">
        <v>6200</v>
      </c>
      <c r="B13749" t="s">
        <v>6201</v>
      </c>
      <c r="C13749" t="s">
        <v>284</v>
      </c>
      <c r="D13749" t="s">
        <v>491</v>
      </c>
      <c r="E13749" s="5">
        <v>29430</v>
      </c>
      <c r="F13749" s="5">
        <v>16421.897421882601</v>
      </c>
      <c r="G13749" s="5">
        <v>5847.2160000000003</v>
      </c>
    </row>
    <row r="13750" spans="1:7" x14ac:dyDescent="0.2">
      <c r="A13750" t="s">
        <v>6200</v>
      </c>
      <c r="B13750" t="s">
        <v>6201</v>
      </c>
      <c r="C13750" t="s">
        <v>313</v>
      </c>
      <c r="D13750" t="s">
        <v>491</v>
      </c>
      <c r="E13750" s="5">
        <v>299</v>
      </c>
      <c r="F13750" s="5">
        <v>64.5665615234375</v>
      </c>
      <c r="G13750" s="5">
        <v>28.998999999999999</v>
      </c>
    </row>
    <row r="13751" spans="1:7" x14ac:dyDescent="0.2">
      <c r="A13751" t="s">
        <v>6202</v>
      </c>
      <c r="B13751" t="s">
        <v>6203</v>
      </c>
      <c r="C13751" t="s">
        <v>266</v>
      </c>
      <c r="D13751" t="s">
        <v>491</v>
      </c>
      <c r="E13751" s="5">
        <v>221</v>
      </c>
      <c r="F13751" s="5">
        <v>8.9319296875000003</v>
      </c>
      <c r="G13751" s="5">
        <v>3.181</v>
      </c>
    </row>
    <row r="13752" spans="1:7" x14ac:dyDescent="0.2">
      <c r="A13752" t="s">
        <v>6202</v>
      </c>
      <c r="B13752" t="s">
        <v>6203</v>
      </c>
      <c r="C13752" t="s">
        <v>284</v>
      </c>
      <c r="D13752" t="s">
        <v>491</v>
      </c>
      <c r="E13752" s="5">
        <v>941881</v>
      </c>
      <c r="F13752" s="5">
        <v>349373.95213324402</v>
      </c>
      <c r="G13752" s="5">
        <v>125977.959</v>
      </c>
    </row>
    <row r="13753" spans="1:7" x14ac:dyDescent="0.2">
      <c r="A13753" t="s">
        <v>6202</v>
      </c>
      <c r="B13753" t="s">
        <v>6203</v>
      </c>
      <c r="C13753" t="s">
        <v>313</v>
      </c>
      <c r="D13753" t="s">
        <v>491</v>
      </c>
      <c r="E13753" s="5">
        <v>831570</v>
      </c>
      <c r="F13753" s="5">
        <v>493344.05511538702</v>
      </c>
      <c r="G13753" s="5">
        <v>177450.136</v>
      </c>
    </row>
    <row r="13754" spans="1:7" x14ac:dyDescent="0.2">
      <c r="A13754" t="s">
        <v>6202</v>
      </c>
      <c r="B13754" t="s">
        <v>6203</v>
      </c>
      <c r="C13754" t="s">
        <v>314</v>
      </c>
      <c r="D13754" t="s">
        <v>491</v>
      </c>
      <c r="E13754" s="5">
        <v>2330</v>
      </c>
      <c r="F13754" s="5">
        <v>1133.5603437499999</v>
      </c>
      <c r="G13754" s="5">
        <v>403.55</v>
      </c>
    </row>
    <row r="13755" spans="1:7" x14ac:dyDescent="0.2">
      <c r="A13755" t="s">
        <v>6202</v>
      </c>
      <c r="B13755" t="s">
        <v>6203</v>
      </c>
      <c r="C13755" t="s">
        <v>322</v>
      </c>
      <c r="D13755" t="s">
        <v>491</v>
      </c>
      <c r="E13755" s="5">
        <v>130</v>
      </c>
      <c r="F13755" s="5">
        <v>23.841900390625</v>
      </c>
      <c r="G13755" s="5">
        <v>0</v>
      </c>
    </row>
    <row r="13756" spans="1:7" x14ac:dyDescent="0.2">
      <c r="A13756" t="s">
        <v>6202</v>
      </c>
      <c r="B13756" t="s">
        <v>6203</v>
      </c>
      <c r="C13756" t="s">
        <v>440</v>
      </c>
      <c r="D13756" t="s">
        <v>491</v>
      </c>
      <c r="E13756" s="5">
        <v>1466</v>
      </c>
      <c r="F13756" s="5">
        <v>910.41588751220695</v>
      </c>
      <c r="G13756" s="5">
        <v>324.24</v>
      </c>
    </row>
    <row r="13757" spans="1:7" x14ac:dyDescent="0.2">
      <c r="A13757" t="s">
        <v>6202</v>
      </c>
      <c r="B13757" t="s">
        <v>6203</v>
      </c>
      <c r="C13757" t="s">
        <v>462</v>
      </c>
      <c r="D13757" t="s">
        <v>491</v>
      </c>
      <c r="E13757" s="5">
        <v>1</v>
      </c>
      <c r="F13757" s="5">
        <v>6.0117700195312498</v>
      </c>
      <c r="G13757" s="5">
        <v>2.141</v>
      </c>
    </row>
    <row r="13758" spans="1:7" x14ac:dyDescent="0.2">
      <c r="A13758" t="s">
        <v>6202</v>
      </c>
      <c r="B13758" t="s">
        <v>6203</v>
      </c>
      <c r="C13758" t="s">
        <v>466</v>
      </c>
      <c r="D13758" t="s">
        <v>491</v>
      </c>
      <c r="E13758" s="5">
        <v>4</v>
      </c>
      <c r="F13758" s="5">
        <v>3.0921599121093699</v>
      </c>
      <c r="G13758" s="5">
        <v>1.1020000000000001</v>
      </c>
    </row>
    <row r="13759" spans="1:7" x14ac:dyDescent="0.2">
      <c r="A13759" t="s">
        <v>6204</v>
      </c>
      <c r="B13759" t="s">
        <v>6205</v>
      </c>
      <c r="C13759" t="s">
        <v>284</v>
      </c>
      <c r="D13759" t="s">
        <v>491</v>
      </c>
      <c r="E13759" s="5">
        <v>32</v>
      </c>
      <c r="F13759" s="5">
        <v>5.1265399780273402</v>
      </c>
      <c r="G13759" s="5">
        <v>1.026</v>
      </c>
    </row>
    <row r="13760" spans="1:7" x14ac:dyDescent="0.2">
      <c r="A13760" t="s">
        <v>6204</v>
      </c>
      <c r="B13760" t="s">
        <v>6205</v>
      </c>
      <c r="C13760" t="s">
        <v>313</v>
      </c>
      <c r="D13760" t="s">
        <v>491</v>
      </c>
      <c r="E13760" s="5">
        <v>213</v>
      </c>
      <c r="F13760" s="5">
        <v>195.57178710937501</v>
      </c>
      <c r="G13760" s="5">
        <v>36.542999999999999</v>
      </c>
    </row>
    <row r="13761" spans="1:7" x14ac:dyDescent="0.2">
      <c r="A13761" t="s">
        <v>6204</v>
      </c>
      <c r="B13761" t="s">
        <v>6205</v>
      </c>
      <c r="C13761" t="s">
        <v>358</v>
      </c>
      <c r="D13761" t="s">
        <v>491</v>
      </c>
      <c r="E13761" s="5">
        <v>1</v>
      </c>
      <c r="F13761" s="5">
        <v>5.2580297851562499</v>
      </c>
      <c r="G13761" s="5">
        <v>0</v>
      </c>
    </row>
    <row r="13762" spans="1:7" x14ac:dyDescent="0.2">
      <c r="A13762" t="s">
        <v>6206</v>
      </c>
      <c r="B13762" t="s">
        <v>6189</v>
      </c>
      <c r="C13762" t="s">
        <v>261</v>
      </c>
      <c r="D13762" t="s">
        <v>491</v>
      </c>
      <c r="E13762" s="5">
        <v>1</v>
      </c>
      <c r="F13762" s="5">
        <v>0.17527999877929701</v>
      </c>
      <c r="G13762" s="5">
        <v>6.4000000000000001E-2</v>
      </c>
    </row>
    <row r="13763" spans="1:7" x14ac:dyDescent="0.2">
      <c r="A13763" t="s">
        <v>6206</v>
      </c>
      <c r="B13763" t="s">
        <v>6189</v>
      </c>
      <c r="C13763" t="s">
        <v>279</v>
      </c>
      <c r="D13763" t="s">
        <v>491</v>
      </c>
      <c r="E13763" s="5">
        <v>1</v>
      </c>
      <c r="F13763" s="5">
        <v>0.244509994506836</v>
      </c>
      <c r="G13763" s="5">
        <v>8.7999999999999995E-2</v>
      </c>
    </row>
    <row r="13764" spans="1:7" x14ac:dyDescent="0.2">
      <c r="A13764" t="s">
        <v>6206</v>
      </c>
      <c r="B13764" t="s">
        <v>6189</v>
      </c>
      <c r="C13764" t="s">
        <v>284</v>
      </c>
      <c r="D13764" t="s">
        <v>491</v>
      </c>
      <c r="E13764" s="5">
        <v>27943</v>
      </c>
      <c r="F13764" s="5">
        <v>1428.2788072814899</v>
      </c>
      <c r="G13764" s="5">
        <v>514.85599999999999</v>
      </c>
    </row>
    <row r="13765" spans="1:7" x14ac:dyDescent="0.2">
      <c r="A13765" t="s">
        <v>6206</v>
      </c>
      <c r="B13765" t="s">
        <v>6189</v>
      </c>
      <c r="C13765" t="s">
        <v>313</v>
      </c>
      <c r="D13765" t="s">
        <v>491</v>
      </c>
      <c r="E13765" s="5">
        <v>1049</v>
      </c>
      <c r="F13765" s="5">
        <v>1278.3970423584001</v>
      </c>
      <c r="G13765" s="5">
        <v>455.32600000000002</v>
      </c>
    </row>
    <row r="13766" spans="1:7" x14ac:dyDescent="0.2">
      <c r="A13766" t="s">
        <v>6206</v>
      </c>
      <c r="B13766" t="s">
        <v>6189</v>
      </c>
      <c r="C13766" t="s">
        <v>314</v>
      </c>
      <c r="D13766" t="s">
        <v>491</v>
      </c>
      <c r="E13766" s="5">
        <v>18720</v>
      </c>
      <c r="F13766" s="5">
        <v>8902.4814999999999</v>
      </c>
      <c r="G13766" s="5">
        <v>3169.2849999999999</v>
      </c>
    </row>
    <row r="13767" spans="1:7" x14ac:dyDescent="0.2">
      <c r="A13767" t="s">
        <v>6206</v>
      </c>
      <c r="B13767" t="s">
        <v>6189</v>
      </c>
      <c r="C13767" t="s">
        <v>318</v>
      </c>
      <c r="D13767" t="s">
        <v>491</v>
      </c>
      <c r="E13767" s="5">
        <v>103</v>
      </c>
      <c r="F13767" s="5">
        <v>9.2524999618530295</v>
      </c>
      <c r="G13767" s="5">
        <v>3.3849999999999998</v>
      </c>
    </row>
    <row r="13768" spans="1:7" x14ac:dyDescent="0.2">
      <c r="A13768" t="s">
        <v>6206</v>
      </c>
      <c r="B13768" t="s">
        <v>6189</v>
      </c>
      <c r="C13768" t="s">
        <v>440</v>
      </c>
      <c r="D13768" t="s">
        <v>491</v>
      </c>
      <c r="E13768" s="5">
        <v>77</v>
      </c>
      <c r="F13768" s="5">
        <v>42.815078124999999</v>
      </c>
      <c r="G13768" s="5">
        <v>15.308999999999999</v>
      </c>
    </row>
    <row r="13769" spans="1:7" x14ac:dyDescent="0.2">
      <c r="A13769" t="s">
        <v>6206</v>
      </c>
      <c r="B13769" t="s">
        <v>6189</v>
      </c>
      <c r="C13769" t="s">
        <v>462</v>
      </c>
      <c r="D13769" t="s">
        <v>491</v>
      </c>
      <c r="E13769" s="5">
        <v>1</v>
      </c>
      <c r="F13769" s="5">
        <v>0.32545999145507798</v>
      </c>
      <c r="G13769" s="5">
        <v>0</v>
      </c>
    </row>
    <row r="13770" spans="1:7" x14ac:dyDescent="0.2">
      <c r="A13770" t="s">
        <v>6207</v>
      </c>
      <c r="B13770" t="s">
        <v>6208</v>
      </c>
      <c r="C13770" t="s">
        <v>284</v>
      </c>
      <c r="D13770" t="s">
        <v>491</v>
      </c>
      <c r="E13770" s="5">
        <v>4520</v>
      </c>
      <c r="F13770" s="5">
        <v>464.13115966796897</v>
      </c>
      <c r="G13770" s="5">
        <v>165.23500000000001</v>
      </c>
    </row>
    <row r="13771" spans="1:7" x14ac:dyDescent="0.2">
      <c r="A13771" t="s">
        <v>6207</v>
      </c>
      <c r="B13771" t="s">
        <v>6208</v>
      </c>
      <c r="C13771" t="s">
        <v>313</v>
      </c>
      <c r="D13771" t="s">
        <v>491</v>
      </c>
      <c r="E13771" s="5">
        <v>3698</v>
      </c>
      <c r="F13771" s="5">
        <v>2455.45658474731</v>
      </c>
      <c r="G13771" s="5">
        <v>874.43700000000001</v>
      </c>
    </row>
    <row r="13772" spans="1:7" x14ac:dyDescent="0.2">
      <c r="A13772" t="s">
        <v>6207</v>
      </c>
      <c r="B13772" t="s">
        <v>6208</v>
      </c>
      <c r="C13772" t="s">
        <v>325</v>
      </c>
      <c r="D13772" t="s">
        <v>491</v>
      </c>
      <c r="E13772" s="5">
        <v>10</v>
      </c>
      <c r="F13772" s="5">
        <v>98.063007812500004</v>
      </c>
      <c r="G13772" s="5">
        <v>34.911999999999999</v>
      </c>
    </row>
    <row r="13773" spans="1:7" x14ac:dyDescent="0.2">
      <c r="A13773" t="s">
        <v>6209</v>
      </c>
      <c r="B13773" t="s">
        <v>6210</v>
      </c>
      <c r="C13773" t="s">
        <v>284</v>
      </c>
      <c r="D13773" t="s">
        <v>491</v>
      </c>
      <c r="E13773" s="5">
        <v>276</v>
      </c>
      <c r="F13773" s="5">
        <v>168.79812437439</v>
      </c>
      <c r="G13773" s="5">
        <v>31.483000000000001</v>
      </c>
    </row>
    <row r="13774" spans="1:7" x14ac:dyDescent="0.2">
      <c r="A13774" t="s">
        <v>6209</v>
      </c>
      <c r="B13774" t="s">
        <v>6210</v>
      </c>
      <c r="C13774" t="s">
        <v>313</v>
      </c>
      <c r="D13774" t="s">
        <v>491</v>
      </c>
      <c r="E13774" s="5">
        <v>6605</v>
      </c>
      <c r="F13774" s="5">
        <v>955.44977752685497</v>
      </c>
      <c r="G13774" s="5">
        <v>178.268</v>
      </c>
    </row>
    <row r="13775" spans="1:7" x14ac:dyDescent="0.2">
      <c r="A13775" t="s">
        <v>6211</v>
      </c>
      <c r="B13775" t="s">
        <v>6212</v>
      </c>
      <c r="C13775" t="s">
        <v>261</v>
      </c>
      <c r="D13775" t="s">
        <v>491</v>
      </c>
      <c r="E13775" s="5">
        <v>1</v>
      </c>
      <c r="F13775" s="5">
        <v>1.0563100585937499</v>
      </c>
      <c r="G13775" s="5">
        <v>0.377</v>
      </c>
    </row>
    <row r="13776" spans="1:7" x14ac:dyDescent="0.2">
      <c r="A13776" t="s">
        <v>6211</v>
      </c>
      <c r="B13776" t="s">
        <v>6212</v>
      </c>
      <c r="C13776" t="s">
        <v>266</v>
      </c>
      <c r="D13776" t="s">
        <v>491</v>
      </c>
      <c r="E13776" s="5">
        <v>1811</v>
      </c>
      <c r="F13776" s="5">
        <v>97.581617187500001</v>
      </c>
      <c r="G13776" s="5">
        <v>34.74</v>
      </c>
    </row>
    <row r="13777" spans="1:7" x14ac:dyDescent="0.2">
      <c r="A13777" t="s">
        <v>6211</v>
      </c>
      <c r="B13777" t="s">
        <v>6212</v>
      </c>
      <c r="C13777" t="s">
        <v>272</v>
      </c>
      <c r="D13777" t="s">
        <v>491</v>
      </c>
      <c r="E13777" s="5">
        <v>1125</v>
      </c>
      <c r="F13777" s="5">
        <v>110.19868750000001</v>
      </c>
      <c r="G13777" s="5">
        <v>62.91</v>
      </c>
    </row>
    <row r="13778" spans="1:7" x14ac:dyDescent="0.2">
      <c r="A13778" t="s">
        <v>6211</v>
      </c>
      <c r="B13778" t="s">
        <v>6212</v>
      </c>
      <c r="C13778" t="s">
        <v>279</v>
      </c>
      <c r="D13778" t="s">
        <v>491</v>
      </c>
      <c r="E13778" s="5">
        <v>14</v>
      </c>
      <c r="F13778" s="5">
        <v>1.7115400390625</v>
      </c>
      <c r="G13778" s="5">
        <v>0.61099999999999999</v>
      </c>
    </row>
    <row r="13779" spans="1:7" x14ac:dyDescent="0.2">
      <c r="A13779" t="s">
        <v>6211</v>
      </c>
      <c r="B13779" t="s">
        <v>6212</v>
      </c>
      <c r="C13779" t="s">
        <v>284</v>
      </c>
      <c r="D13779" t="s">
        <v>491</v>
      </c>
      <c r="E13779" s="5">
        <v>27910501</v>
      </c>
      <c r="F13779" s="5">
        <v>1340655.07502146</v>
      </c>
      <c r="G13779" s="5">
        <v>480404.80200000003</v>
      </c>
    </row>
    <row r="13780" spans="1:7" x14ac:dyDescent="0.2">
      <c r="A13780" t="s">
        <v>6211</v>
      </c>
      <c r="B13780" t="s">
        <v>6212</v>
      </c>
      <c r="C13780" t="s">
        <v>313</v>
      </c>
      <c r="D13780" t="s">
        <v>491</v>
      </c>
      <c r="E13780" s="5">
        <v>37731</v>
      </c>
      <c r="F13780" s="5">
        <v>1260.34900483704</v>
      </c>
      <c r="G13780" s="5">
        <v>474.61900000000003</v>
      </c>
    </row>
    <row r="13781" spans="1:7" x14ac:dyDescent="0.2">
      <c r="A13781" t="s">
        <v>6211</v>
      </c>
      <c r="B13781" t="s">
        <v>6212</v>
      </c>
      <c r="C13781" t="s">
        <v>314</v>
      </c>
      <c r="D13781" t="s">
        <v>491</v>
      </c>
      <c r="E13781" s="5">
        <v>18807</v>
      </c>
      <c r="F13781" s="5">
        <v>6477.3871210937496</v>
      </c>
      <c r="G13781" s="5">
        <v>2305.9560000000001</v>
      </c>
    </row>
    <row r="13782" spans="1:7" x14ac:dyDescent="0.2">
      <c r="A13782" t="s">
        <v>6211</v>
      </c>
      <c r="B13782" t="s">
        <v>6212</v>
      </c>
      <c r="C13782" t="s">
        <v>368</v>
      </c>
      <c r="D13782" t="s">
        <v>491</v>
      </c>
      <c r="E13782" s="5">
        <v>6</v>
      </c>
      <c r="F13782" s="5">
        <v>1.7960699462890599</v>
      </c>
      <c r="G13782" s="5">
        <v>1.2549999999999999</v>
      </c>
    </row>
    <row r="13783" spans="1:7" x14ac:dyDescent="0.2">
      <c r="A13783" t="s">
        <v>6211</v>
      </c>
      <c r="B13783" t="s">
        <v>6212</v>
      </c>
      <c r="C13783" t="s">
        <v>440</v>
      </c>
      <c r="D13783" t="s">
        <v>491</v>
      </c>
      <c r="E13783" s="5">
        <v>132</v>
      </c>
      <c r="F13783" s="5">
        <v>4.6048901367187502</v>
      </c>
      <c r="G13783" s="5">
        <v>1.64</v>
      </c>
    </row>
    <row r="13784" spans="1:7" x14ac:dyDescent="0.2">
      <c r="A13784" t="s">
        <v>6211</v>
      </c>
      <c r="B13784" t="s">
        <v>6212</v>
      </c>
      <c r="C13784" t="s">
        <v>462</v>
      </c>
      <c r="D13784" t="s">
        <v>491</v>
      </c>
      <c r="E13784" s="5">
        <v>14</v>
      </c>
      <c r="F13784" s="5">
        <v>4.8174400634765604</v>
      </c>
      <c r="G13784" s="5">
        <v>0.55700000000000005</v>
      </c>
    </row>
    <row r="13785" spans="1:7" x14ac:dyDescent="0.2">
      <c r="A13785" t="s">
        <v>6213</v>
      </c>
      <c r="B13785" t="s">
        <v>6214</v>
      </c>
      <c r="C13785" t="s">
        <v>261</v>
      </c>
      <c r="D13785" t="s">
        <v>491</v>
      </c>
      <c r="E13785" s="5">
        <v>29</v>
      </c>
      <c r="F13785" s="5">
        <v>2.7877700653076198</v>
      </c>
      <c r="G13785" s="5">
        <v>0.998</v>
      </c>
    </row>
    <row r="13786" spans="1:7" x14ac:dyDescent="0.2">
      <c r="A13786" t="s">
        <v>6213</v>
      </c>
      <c r="B13786" t="s">
        <v>6214</v>
      </c>
      <c r="C13786" t="s">
        <v>266</v>
      </c>
      <c r="D13786" t="s">
        <v>491</v>
      </c>
      <c r="E13786" s="5">
        <v>885</v>
      </c>
      <c r="F13786" s="5">
        <v>126.601919677734</v>
      </c>
      <c r="G13786" s="5">
        <v>45.527999999999999</v>
      </c>
    </row>
    <row r="13787" spans="1:7" x14ac:dyDescent="0.2">
      <c r="A13787" t="s">
        <v>6213</v>
      </c>
      <c r="B13787" t="s">
        <v>6214</v>
      </c>
      <c r="C13787" t="s">
        <v>284</v>
      </c>
      <c r="D13787" t="s">
        <v>491</v>
      </c>
      <c r="E13787" s="5">
        <v>608144</v>
      </c>
      <c r="F13787" s="5">
        <v>146279.980043747</v>
      </c>
      <c r="G13787" s="5">
        <v>53110.923000000003</v>
      </c>
    </row>
    <row r="13788" spans="1:7" x14ac:dyDescent="0.2">
      <c r="A13788" t="s">
        <v>6213</v>
      </c>
      <c r="B13788" t="s">
        <v>6214</v>
      </c>
      <c r="C13788" t="s">
        <v>310</v>
      </c>
      <c r="D13788" t="s">
        <v>491</v>
      </c>
      <c r="E13788" s="5">
        <v>39</v>
      </c>
      <c r="F13788" s="5">
        <v>1.3822099609375</v>
      </c>
      <c r="G13788" s="5">
        <v>0.49299999999999999</v>
      </c>
    </row>
    <row r="13789" spans="1:7" x14ac:dyDescent="0.2">
      <c r="A13789" t="s">
        <v>6213</v>
      </c>
      <c r="B13789" t="s">
        <v>6214</v>
      </c>
      <c r="C13789" t="s">
        <v>313</v>
      </c>
      <c r="D13789" t="s">
        <v>491</v>
      </c>
      <c r="E13789" s="5">
        <v>35229</v>
      </c>
      <c r="F13789" s="5">
        <v>3460.6787959899898</v>
      </c>
      <c r="G13789" s="5">
        <v>1245.222</v>
      </c>
    </row>
    <row r="13790" spans="1:7" x14ac:dyDescent="0.2">
      <c r="A13790" t="s">
        <v>6213</v>
      </c>
      <c r="B13790" t="s">
        <v>6214</v>
      </c>
      <c r="C13790" t="s">
        <v>440</v>
      </c>
      <c r="D13790" t="s">
        <v>491</v>
      </c>
      <c r="E13790" s="5">
        <v>960</v>
      </c>
      <c r="F13790" s="5">
        <v>158.8863125</v>
      </c>
      <c r="G13790" s="5">
        <v>72.744</v>
      </c>
    </row>
    <row r="13791" spans="1:7" x14ac:dyDescent="0.2">
      <c r="A13791" t="s">
        <v>6213</v>
      </c>
      <c r="B13791" t="s">
        <v>6214</v>
      </c>
      <c r="C13791" t="s">
        <v>460</v>
      </c>
      <c r="D13791" t="s">
        <v>491</v>
      </c>
      <c r="E13791" s="5">
        <v>11</v>
      </c>
      <c r="F13791" s="5">
        <v>7.6428100585937502</v>
      </c>
      <c r="G13791" s="5">
        <v>3.5449999999999999</v>
      </c>
    </row>
    <row r="13792" spans="1:7" x14ac:dyDescent="0.2">
      <c r="A13792" t="s">
        <v>6213</v>
      </c>
      <c r="B13792" t="s">
        <v>6214</v>
      </c>
      <c r="C13792" t="s">
        <v>462</v>
      </c>
      <c r="D13792" t="s">
        <v>491</v>
      </c>
      <c r="E13792" s="5">
        <v>11</v>
      </c>
      <c r="F13792" s="5">
        <v>3.00374005126953</v>
      </c>
      <c r="G13792" s="5">
        <v>1.137</v>
      </c>
    </row>
    <row r="13793" spans="1:7" x14ac:dyDescent="0.2">
      <c r="A13793" t="s">
        <v>6213</v>
      </c>
      <c r="B13793" t="s">
        <v>6214</v>
      </c>
      <c r="C13793" t="s">
        <v>466</v>
      </c>
      <c r="D13793" t="s">
        <v>491</v>
      </c>
      <c r="E13793" s="5">
        <v>7</v>
      </c>
      <c r="F13793" s="5">
        <v>4.0988498535156204</v>
      </c>
      <c r="G13793" s="5">
        <v>1.534</v>
      </c>
    </row>
    <row r="13794" spans="1:7" x14ac:dyDescent="0.2">
      <c r="A13794" t="s">
        <v>6215</v>
      </c>
      <c r="B13794" t="s">
        <v>6216</v>
      </c>
      <c r="C13794" t="s">
        <v>266</v>
      </c>
      <c r="D13794" t="s">
        <v>491</v>
      </c>
      <c r="E13794" s="5">
        <v>24</v>
      </c>
      <c r="F13794" s="5">
        <v>3.26934008789063</v>
      </c>
      <c r="G13794" s="5">
        <v>1.165</v>
      </c>
    </row>
    <row r="13795" spans="1:7" x14ac:dyDescent="0.2">
      <c r="A13795" t="s">
        <v>6215</v>
      </c>
      <c r="B13795" t="s">
        <v>6216</v>
      </c>
      <c r="C13795" t="s">
        <v>272</v>
      </c>
      <c r="D13795" t="s">
        <v>491</v>
      </c>
      <c r="E13795" s="5">
        <v>420</v>
      </c>
      <c r="F13795" s="5">
        <v>187.46206201171901</v>
      </c>
      <c r="G13795" s="5">
        <v>67.001999999999995</v>
      </c>
    </row>
    <row r="13796" spans="1:7" x14ac:dyDescent="0.2">
      <c r="A13796" t="s">
        <v>6215</v>
      </c>
      <c r="B13796" t="s">
        <v>6216</v>
      </c>
      <c r="C13796" t="s">
        <v>284</v>
      </c>
      <c r="D13796" t="s">
        <v>491</v>
      </c>
      <c r="E13796" s="5">
        <v>7805159</v>
      </c>
      <c r="F13796" s="5">
        <v>2018388.6510768901</v>
      </c>
      <c r="G13796" s="5">
        <v>733164.24600000004</v>
      </c>
    </row>
    <row r="13797" spans="1:7" x14ac:dyDescent="0.2">
      <c r="A13797" t="s">
        <v>6215</v>
      </c>
      <c r="B13797" t="s">
        <v>6216</v>
      </c>
      <c r="C13797" t="s">
        <v>313</v>
      </c>
      <c r="D13797" t="s">
        <v>491</v>
      </c>
      <c r="E13797" s="5">
        <v>6157</v>
      </c>
      <c r="F13797" s="5">
        <v>731.93807922363305</v>
      </c>
      <c r="G13797" s="5">
        <v>309.80599999999998</v>
      </c>
    </row>
    <row r="13798" spans="1:7" x14ac:dyDescent="0.2">
      <c r="A13798" t="s">
        <v>6215</v>
      </c>
      <c r="B13798" t="s">
        <v>6216</v>
      </c>
      <c r="C13798" t="s">
        <v>368</v>
      </c>
      <c r="D13798" t="s">
        <v>491</v>
      </c>
      <c r="E13798" s="5">
        <v>21</v>
      </c>
      <c r="F13798" s="5">
        <v>1.7824499816894499</v>
      </c>
      <c r="G13798" s="5">
        <v>1.181</v>
      </c>
    </row>
    <row r="13799" spans="1:7" x14ac:dyDescent="0.2">
      <c r="A13799" t="s">
        <v>6215</v>
      </c>
      <c r="B13799" t="s">
        <v>6216</v>
      </c>
      <c r="C13799" t="s">
        <v>390</v>
      </c>
      <c r="D13799" t="s">
        <v>491</v>
      </c>
      <c r="E13799" s="5">
        <v>6</v>
      </c>
      <c r="F13799" s="5">
        <v>1.1077700195312501</v>
      </c>
      <c r="G13799" s="5">
        <v>1.0629999999999999</v>
      </c>
    </row>
    <row r="13800" spans="1:7" x14ac:dyDescent="0.2">
      <c r="A13800" t="s">
        <v>6215</v>
      </c>
      <c r="B13800" t="s">
        <v>6216</v>
      </c>
      <c r="C13800" t="s">
        <v>440</v>
      </c>
      <c r="D13800" t="s">
        <v>491</v>
      </c>
      <c r="E13800" s="5">
        <v>85866</v>
      </c>
      <c r="F13800" s="5">
        <v>3365.6623183593802</v>
      </c>
      <c r="G13800" s="5">
        <v>1296.1420000000001</v>
      </c>
    </row>
    <row r="13801" spans="1:7" x14ac:dyDescent="0.2">
      <c r="A13801" t="s">
        <v>6215</v>
      </c>
      <c r="B13801" t="s">
        <v>6216</v>
      </c>
      <c r="C13801" t="s">
        <v>450</v>
      </c>
      <c r="D13801" t="s">
        <v>491</v>
      </c>
      <c r="E13801" s="5">
        <v>854</v>
      </c>
      <c r="F13801" s="5">
        <v>841.55756640624998</v>
      </c>
      <c r="G13801" s="5">
        <v>299.66500000000002</v>
      </c>
    </row>
    <row r="13802" spans="1:7" x14ac:dyDescent="0.2">
      <c r="A13802" t="s">
        <v>6217</v>
      </c>
      <c r="B13802" t="s">
        <v>6218</v>
      </c>
      <c r="C13802" t="s">
        <v>261</v>
      </c>
      <c r="D13802" t="s">
        <v>491</v>
      </c>
      <c r="E13802" s="5">
        <v>167</v>
      </c>
      <c r="F13802" s="5">
        <v>52.645339050293003</v>
      </c>
      <c r="G13802" s="5">
        <v>18.885999999999999</v>
      </c>
    </row>
    <row r="13803" spans="1:7" x14ac:dyDescent="0.2">
      <c r="A13803" t="s">
        <v>6217</v>
      </c>
      <c r="B13803" t="s">
        <v>6218</v>
      </c>
      <c r="C13803" t="s">
        <v>265</v>
      </c>
      <c r="D13803" t="s">
        <v>491</v>
      </c>
      <c r="E13803" s="5">
        <v>25</v>
      </c>
      <c r="F13803" s="5">
        <v>4.9326601562499999</v>
      </c>
      <c r="G13803" s="5">
        <v>0.27600000000000002</v>
      </c>
    </row>
    <row r="13804" spans="1:7" x14ac:dyDescent="0.2">
      <c r="A13804" t="s">
        <v>6217</v>
      </c>
      <c r="B13804" t="s">
        <v>6218</v>
      </c>
      <c r="C13804" t="s">
        <v>266</v>
      </c>
      <c r="D13804" t="s">
        <v>491</v>
      </c>
      <c r="E13804" s="5">
        <v>1567</v>
      </c>
      <c r="F13804" s="5">
        <v>166.79403649902301</v>
      </c>
      <c r="G13804" s="5">
        <v>59.776000000000003</v>
      </c>
    </row>
    <row r="13805" spans="1:7" x14ac:dyDescent="0.2">
      <c r="A13805" t="s">
        <v>6217</v>
      </c>
      <c r="B13805" t="s">
        <v>6218</v>
      </c>
      <c r="C13805" t="s">
        <v>272</v>
      </c>
      <c r="D13805" t="s">
        <v>491</v>
      </c>
      <c r="E13805" s="5">
        <v>100</v>
      </c>
      <c r="F13805" s="5">
        <v>46.462488281250003</v>
      </c>
      <c r="G13805" s="5">
        <v>16.606999999999999</v>
      </c>
    </row>
    <row r="13806" spans="1:7" x14ac:dyDescent="0.2">
      <c r="A13806" t="s">
        <v>6217</v>
      </c>
      <c r="B13806" t="s">
        <v>6218</v>
      </c>
      <c r="C13806" t="s">
        <v>279</v>
      </c>
      <c r="D13806" t="s">
        <v>491</v>
      </c>
      <c r="E13806" s="5">
        <v>114</v>
      </c>
      <c r="F13806" s="5">
        <v>37.162999938964802</v>
      </c>
      <c r="G13806" s="5">
        <v>11.565</v>
      </c>
    </row>
    <row r="13807" spans="1:7" x14ac:dyDescent="0.2">
      <c r="A13807" t="s">
        <v>6217</v>
      </c>
      <c r="B13807" t="s">
        <v>6218</v>
      </c>
      <c r="C13807" t="s">
        <v>284</v>
      </c>
      <c r="D13807" t="s">
        <v>491</v>
      </c>
      <c r="E13807" s="5">
        <v>2897213.6000000201</v>
      </c>
      <c r="F13807" s="5">
        <v>590812.45118724101</v>
      </c>
      <c r="G13807" s="5">
        <v>213580.38099999999</v>
      </c>
    </row>
    <row r="13808" spans="1:7" x14ac:dyDescent="0.2">
      <c r="A13808" t="s">
        <v>6217</v>
      </c>
      <c r="B13808" t="s">
        <v>6218</v>
      </c>
      <c r="C13808" t="s">
        <v>305</v>
      </c>
      <c r="D13808" t="s">
        <v>491</v>
      </c>
      <c r="E13808" s="5">
        <v>51</v>
      </c>
      <c r="F13808" s="5">
        <v>24.243810058593802</v>
      </c>
      <c r="G13808" s="5">
        <v>8.7639999999999993</v>
      </c>
    </row>
    <row r="13809" spans="1:7" x14ac:dyDescent="0.2">
      <c r="A13809" t="s">
        <v>6217</v>
      </c>
      <c r="B13809" t="s">
        <v>6218</v>
      </c>
      <c r="C13809" t="s">
        <v>310</v>
      </c>
      <c r="D13809" t="s">
        <v>491</v>
      </c>
      <c r="E13809" s="5">
        <v>86</v>
      </c>
      <c r="F13809" s="5">
        <v>25.029560279846201</v>
      </c>
      <c r="G13809" s="5">
        <v>9.9719999999999995</v>
      </c>
    </row>
    <row r="13810" spans="1:7" x14ac:dyDescent="0.2">
      <c r="A13810" t="s">
        <v>6217</v>
      </c>
      <c r="B13810" t="s">
        <v>6218</v>
      </c>
      <c r="C13810" t="s">
        <v>313</v>
      </c>
      <c r="D13810" t="s">
        <v>491</v>
      </c>
      <c r="E13810" s="5">
        <v>86685</v>
      </c>
      <c r="F13810" s="5">
        <v>14742.1588067017</v>
      </c>
      <c r="G13810" s="5">
        <v>5703.62</v>
      </c>
    </row>
    <row r="13811" spans="1:7" x14ac:dyDescent="0.2">
      <c r="A13811" t="s">
        <v>6217</v>
      </c>
      <c r="B13811" t="s">
        <v>6218</v>
      </c>
      <c r="C13811" t="s">
        <v>314</v>
      </c>
      <c r="D13811" t="s">
        <v>491</v>
      </c>
      <c r="E13811" s="5">
        <v>168</v>
      </c>
      <c r="F13811" s="5">
        <v>20.71798046875</v>
      </c>
      <c r="G13811" s="5">
        <v>24.584</v>
      </c>
    </row>
    <row r="13812" spans="1:7" x14ac:dyDescent="0.2">
      <c r="A13812" t="s">
        <v>6217</v>
      </c>
      <c r="B13812" t="s">
        <v>6218</v>
      </c>
      <c r="C13812" t="s">
        <v>318</v>
      </c>
      <c r="D13812" t="s">
        <v>491</v>
      </c>
      <c r="E13812" s="5">
        <v>18</v>
      </c>
      <c r="F13812" s="5">
        <v>0.98596001815795897</v>
      </c>
      <c r="G13812" s="5">
        <v>0.35499999999999998</v>
      </c>
    </row>
    <row r="13813" spans="1:7" x14ac:dyDescent="0.2">
      <c r="A13813" t="s">
        <v>6217</v>
      </c>
      <c r="B13813" t="s">
        <v>6218</v>
      </c>
      <c r="C13813" t="s">
        <v>319</v>
      </c>
      <c r="D13813" t="s">
        <v>491</v>
      </c>
      <c r="E13813" s="5">
        <v>63</v>
      </c>
      <c r="F13813" s="5">
        <v>90.636949218750004</v>
      </c>
      <c r="G13813" s="5">
        <v>48.527999999999999</v>
      </c>
    </row>
    <row r="13814" spans="1:7" x14ac:dyDescent="0.2">
      <c r="A13814" t="s">
        <v>6217</v>
      </c>
      <c r="B13814" t="s">
        <v>6218</v>
      </c>
      <c r="C13814" t="s">
        <v>321</v>
      </c>
      <c r="D13814" t="s">
        <v>491</v>
      </c>
      <c r="E13814" s="5">
        <v>34</v>
      </c>
      <c r="F13814" s="5">
        <v>11.529299987792999</v>
      </c>
      <c r="G13814" s="5">
        <v>4.173</v>
      </c>
    </row>
    <row r="13815" spans="1:7" x14ac:dyDescent="0.2">
      <c r="A13815" t="s">
        <v>6217</v>
      </c>
      <c r="B13815" t="s">
        <v>6218</v>
      </c>
      <c r="C13815" t="s">
        <v>322</v>
      </c>
      <c r="D13815" t="s">
        <v>491</v>
      </c>
      <c r="E13815" s="5">
        <v>6</v>
      </c>
      <c r="F13815" s="5">
        <v>0.80820001220703097</v>
      </c>
      <c r="G13815" s="5">
        <v>0</v>
      </c>
    </row>
    <row r="13816" spans="1:7" x14ac:dyDescent="0.2">
      <c r="A13816" t="s">
        <v>6217</v>
      </c>
      <c r="B13816" t="s">
        <v>6218</v>
      </c>
      <c r="C13816" t="s">
        <v>325</v>
      </c>
      <c r="D13816" t="s">
        <v>491</v>
      </c>
      <c r="E13816" s="5">
        <v>16</v>
      </c>
      <c r="F13816" s="5">
        <v>5.2203798828124999</v>
      </c>
      <c r="G13816" s="5">
        <v>1.86</v>
      </c>
    </row>
    <row r="13817" spans="1:7" x14ac:dyDescent="0.2">
      <c r="A13817" t="s">
        <v>6217</v>
      </c>
      <c r="B13817" t="s">
        <v>6218</v>
      </c>
      <c r="C13817" t="s">
        <v>327</v>
      </c>
      <c r="D13817" t="s">
        <v>491</v>
      </c>
      <c r="E13817" s="5">
        <v>148</v>
      </c>
      <c r="F13817" s="5">
        <v>8.7145600585937508</v>
      </c>
      <c r="G13817" s="5">
        <v>3.1160000000000001</v>
      </c>
    </row>
    <row r="13818" spans="1:7" x14ac:dyDescent="0.2">
      <c r="A13818" t="s">
        <v>6217</v>
      </c>
      <c r="B13818" t="s">
        <v>6218</v>
      </c>
      <c r="C13818" t="s">
        <v>338</v>
      </c>
      <c r="D13818" t="s">
        <v>491</v>
      </c>
      <c r="E13818" s="5">
        <v>42</v>
      </c>
      <c r="F13818" s="5">
        <v>6.8360297851562501</v>
      </c>
      <c r="G13818" s="5">
        <v>8.9009999999999998</v>
      </c>
    </row>
    <row r="13819" spans="1:7" x14ac:dyDescent="0.2">
      <c r="A13819" t="s">
        <v>6217</v>
      </c>
      <c r="B13819" t="s">
        <v>6218</v>
      </c>
      <c r="C13819" t="s">
        <v>354</v>
      </c>
      <c r="D13819" t="s">
        <v>491</v>
      </c>
      <c r="E13819" s="5">
        <v>100</v>
      </c>
      <c r="F13819" s="5">
        <v>5.1737001953124997</v>
      </c>
      <c r="G13819" s="5">
        <v>1.9079999999999999</v>
      </c>
    </row>
    <row r="13820" spans="1:7" x14ac:dyDescent="0.2">
      <c r="A13820" t="s">
        <v>6217</v>
      </c>
      <c r="B13820" t="s">
        <v>6218</v>
      </c>
      <c r="C13820" t="s">
        <v>358</v>
      </c>
      <c r="D13820" t="s">
        <v>491</v>
      </c>
      <c r="E13820" s="5">
        <v>40</v>
      </c>
      <c r="F13820" s="5">
        <v>4.1955</v>
      </c>
      <c r="G13820" s="5">
        <v>1.4950000000000001</v>
      </c>
    </row>
    <row r="13821" spans="1:7" x14ac:dyDescent="0.2">
      <c r="A13821" t="s">
        <v>6217</v>
      </c>
      <c r="B13821" t="s">
        <v>6218</v>
      </c>
      <c r="C13821" t="s">
        <v>368</v>
      </c>
      <c r="D13821" t="s">
        <v>491</v>
      </c>
      <c r="E13821" s="5">
        <v>9</v>
      </c>
      <c r="F13821" s="5">
        <v>1.15009997558594</v>
      </c>
      <c r="G13821" s="5">
        <v>0.77800000000000002</v>
      </c>
    </row>
    <row r="13822" spans="1:7" x14ac:dyDescent="0.2">
      <c r="A13822" t="s">
        <v>6217</v>
      </c>
      <c r="B13822" t="s">
        <v>6218</v>
      </c>
      <c r="C13822" t="s">
        <v>372</v>
      </c>
      <c r="D13822" t="s">
        <v>491</v>
      </c>
      <c r="E13822" s="5">
        <v>130</v>
      </c>
      <c r="F13822" s="5">
        <v>263.40174609374998</v>
      </c>
      <c r="G13822" s="5">
        <v>93.811999999999998</v>
      </c>
    </row>
    <row r="13823" spans="1:7" x14ac:dyDescent="0.2">
      <c r="A13823" t="s">
        <v>6217</v>
      </c>
      <c r="B13823" t="s">
        <v>6218</v>
      </c>
      <c r="C13823" t="s">
        <v>390</v>
      </c>
      <c r="D13823" t="s">
        <v>491</v>
      </c>
      <c r="E13823" s="5">
        <v>55</v>
      </c>
      <c r="F13823" s="5">
        <v>26.8314602661133</v>
      </c>
      <c r="G13823" s="5">
        <v>15.746</v>
      </c>
    </row>
    <row r="13824" spans="1:7" x14ac:dyDescent="0.2">
      <c r="A13824" t="s">
        <v>6217</v>
      </c>
      <c r="B13824" t="s">
        <v>6218</v>
      </c>
      <c r="C13824" t="s">
        <v>400</v>
      </c>
      <c r="D13824" t="s">
        <v>491</v>
      </c>
      <c r="E13824" s="5">
        <v>76</v>
      </c>
      <c r="F13824" s="5">
        <v>25.906649810790999</v>
      </c>
      <c r="G13824" s="5">
        <v>16.652000000000001</v>
      </c>
    </row>
    <row r="13825" spans="1:7" x14ac:dyDescent="0.2">
      <c r="A13825" t="s">
        <v>6217</v>
      </c>
      <c r="B13825" t="s">
        <v>6218</v>
      </c>
      <c r="C13825" t="s">
        <v>412</v>
      </c>
      <c r="D13825" t="s">
        <v>491</v>
      </c>
      <c r="E13825" s="5">
        <v>2</v>
      </c>
      <c r="F13825" s="5">
        <v>1.13877001953125</v>
      </c>
      <c r="G13825" s="5">
        <v>0.40600000000000003</v>
      </c>
    </row>
    <row r="13826" spans="1:7" x14ac:dyDescent="0.2">
      <c r="A13826" t="s">
        <v>6217</v>
      </c>
      <c r="B13826" t="s">
        <v>6218</v>
      </c>
      <c r="C13826" t="s">
        <v>432</v>
      </c>
      <c r="D13826" t="s">
        <v>491</v>
      </c>
      <c r="E13826" s="5">
        <v>9</v>
      </c>
      <c r="F13826" s="5">
        <v>0.5</v>
      </c>
      <c r="G13826" s="5">
        <v>0.17799999999999999</v>
      </c>
    </row>
    <row r="13827" spans="1:7" x14ac:dyDescent="0.2">
      <c r="A13827" t="s">
        <v>6217</v>
      </c>
      <c r="B13827" t="s">
        <v>6218</v>
      </c>
      <c r="C13827" t="s">
        <v>436</v>
      </c>
      <c r="D13827" t="s">
        <v>491</v>
      </c>
      <c r="E13827" s="5">
        <v>3</v>
      </c>
      <c r="F13827" s="5">
        <v>1.8045899658203099</v>
      </c>
      <c r="G13827" s="5">
        <v>0.64300000000000002</v>
      </c>
    </row>
    <row r="13828" spans="1:7" x14ac:dyDescent="0.2">
      <c r="A13828" t="s">
        <v>6217</v>
      </c>
      <c r="B13828" t="s">
        <v>6218</v>
      </c>
      <c r="C13828" t="s">
        <v>440</v>
      </c>
      <c r="D13828" t="s">
        <v>491</v>
      </c>
      <c r="E13828" s="5">
        <v>42277</v>
      </c>
      <c r="F13828" s="5">
        <v>6173.7574829101604</v>
      </c>
      <c r="G13828" s="5">
        <v>2256.953</v>
      </c>
    </row>
    <row r="13829" spans="1:7" x14ac:dyDescent="0.2">
      <c r="A13829" t="s">
        <v>6217</v>
      </c>
      <c r="B13829" t="s">
        <v>6218</v>
      </c>
      <c r="C13829" t="s">
        <v>450</v>
      </c>
      <c r="D13829" t="s">
        <v>491</v>
      </c>
      <c r="E13829" s="5">
        <v>1</v>
      </c>
      <c r="F13829" s="5">
        <v>11.2548203125</v>
      </c>
      <c r="G13829" s="5">
        <v>4.0069999999999997</v>
      </c>
    </row>
    <row r="13830" spans="1:7" x14ac:dyDescent="0.2">
      <c r="A13830" t="s">
        <v>6217</v>
      </c>
      <c r="B13830" t="s">
        <v>6218</v>
      </c>
      <c r="C13830" t="s">
        <v>460</v>
      </c>
      <c r="D13830" t="s">
        <v>491</v>
      </c>
      <c r="E13830" s="5">
        <v>44</v>
      </c>
      <c r="F13830" s="5">
        <v>17.0677299499512</v>
      </c>
      <c r="G13830" s="5">
        <v>19.494</v>
      </c>
    </row>
    <row r="13831" spans="1:7" x14ac:dyDescent="0.2">
      <c r="A13831" t="s">
        <v>6217</v>
      </c>
      <c r="B13831" t="s">
        <v>6218</v>
      </c>
      <c r="C13831" t="s">
        <v>462</v>
      </c>
      <c r="D13831" t="s">
        <v>491</v>
      </c>
      <c r="E13831" s="5">
        <v>175</v>
      </c>
      <c r="F13831" s="5">
        <v>119.313571899414</v>
      </c>
      <c r="G13831" s="5">
        <v>46.04</v>
      </c>
    </row>
    <row r="13832" spans="1:7" x14ac:dyDescent="0.2">
      <c r="A13832" t="s">
        <v>6217</v>
      </c>
      <c r="B13832" t="s">
        <v>6218</v>
      </c>
      <c r="C13832" t="s">
        <v>466</v>
      </c>
      <c r="D13832" t="s">
        <v>491</v>
      </c>
      <c r="E13832" s="5">
        <v>125</v>
      </c>
      <c r="F13832" s="5">
        <v>63.431599365234398</v>
      </c>
      <c r="G13832" s="5">
        <v>22.791</v>
      </c>
    </row>
    <row r="13833" spans="1:7" x14ac:dyDescent="0.2">
      <c r="A13833" t="s">
        <v>6219</v>
      </c>
      <c r="B13833" t="s">
        <v>6220</v>
      </c>
      <c r="C13833" t="s">
        <v>284</v>
      </c>
      <c r="D13833" t="s">
        <v>491</v>
      </c>
      <c r="E13833" s="5">
        <v>1283</v>
      </c>
      <c r="F13833" s="5">
        <v>319.39542929077101</v>
      </c>
      <c r="G13833" s="5">
        <v>59.661999999999999</v>
      </c>
    </row>
    <row r="13834" spans="1:7" x14ac:dyDescent="0.2">
      <c r="A13834" t="s">
        <v>6219</v>
      </c>
      <c r="B13834" t="s">
        <v>6220</v>
      </c>
      <c r="C13834" t="s">
        <v>313</v>
      </c>
      <c r="D13834" t="s">
        <v>491</v>
      </c>
      <c r="E13834" s="5">
        <v>750734</v>
      </c>
      <c r="F13834" s="5">
        <v>19916.862584320101</v>
      </c>
      <c r="G13834" s="5">
        <v>3716.2809999999999</v>
      </c>
    </row>
    <row r="13835" spans="1:7" x14ac:dyDescent="0.2">
      <c r="A13835" t="s">
        <v>6219</v>
      </c>
      <c r="B13835" t="s">
        <v>6220</v>
      </c>
      <c r="C13835" t="s">
        <v>466</v>
      </c>
      <c r="D13835" t="s">
        <v>491</v>
      </c>
      <c r="E13835" s="5">
        <v>1555</v>
      </c>
      <c r="F13835" s="5">
        <v>19.999210327148401</v>
      </c>
      <c r="G13835" s="5">
        <v>3.734</v>
      </c>
    </row>
    <row r="13836" spans="1:7" x14ac:dyDescent="0.2">
      <c r="A13836" t="s">
        <v>6221</v>
      </c>
      <c r="B13836" t="s">
        <v>6222</v>
      </c>
      <c r="C13836" t="s">
        <v>284</v>
      </c>
      <c r="D13836" t="s">
        <v>491</v>
      </c>
      <c r="E13836" s="5">
        <v>4267</v>
      </c>
      <c r="F13836" s="5">
        <v>4339.1074409179701</v>
      </c>
      <c r="G13836" s="5">
        <v>1008.1130000000001</v>
      </c>
    </row>
    <row r="13837" spans="1:7" x14ac:dyDescent="0.2">
      <c r="A13837" t="s">
        <v>6221</v>
      </c>
      <c r="B13837" t="s">
        <v>6222</v>
      </c>
      <c r="C13837" t="s">
        <v>292</v>
      </c>
      <c r="D13837" t="s">
        <v>491</v>
      </c>
      <c r="E13837" s="5">
        <v>30</v>
      </c>
      <c r="F13837" s="5">
        <v>179.57176562500001</v>
      </c>
      <c r="G13837" s="5">
        <v>0</v>
      </c>
    </row>
    <row r="13838" spans="1:7" x14ac:dyDescent="0.2">
      <c r="A13838" t="s">
        <v>6221</v>
      </c>
      <c r="B13838" t="s">
        <v>6222</v>
      </c>
      <c r="C13838" t="s">
        <v>313</v>
      </c>
      <c r="D13838" t="s">
        <v>491</v>
      </c>
      <c r="E13838" s="5">
        <v>212309</v>
      </c>
      <c r="F13838" s="5">
        <v>943.15655856323201</v>
      </c>
      <c r="G13838" s="5">
        <v>348.488</v>
      </c>
    </row>
    <row r="13839" spans="1:7" x14ac:dyDescent="0.2">
      <c r="A13839" t="s">
        <v>6223</v>
      </c>
      <c r="B13839" t="s">
        <v>6224</v>
      </c>
      <c r="C13839" t="s">
        <v>313</v>
      </c>
      <c r="D13839" t="s">
        <v>491</v>
      </c>
      <c r="E13839" s="5">
        <v>1735</v>
      </c>
      <c r="F13839" s="5">
        <v>1320.05261779785</v>
      </c>
      <c r="G13839" s="5">
        <v>246.78</v>
      </c>
    </row>
    <row r="13840" spans="1:7" x14ac:dyDescent="0.2">
      <c r="A13840" t="s">
        <v>6223</v>
      </c>
      <c r="B13840" t="s">
        <v>6224</v>
      </c>
      <c r="C13840" t="s">
        <v>368</v>
      </c>
      <c r="D13840" t="s">
        <v>491</v>
      </c>
      <c r="E13840" s="5">
        <v>2174</v>
      </c>
      <c r="F13840" s="5">
        <v>132.86913867187499</v>
      </c>
      <c r="G13840" s="5">
        <v>0</v>
      </c>
    </row>
    <row r="13841" spans="1:7" x14ac:dyDescent="0.2">
      <c r="A13841" t="s">
        <v>6225</v>
      </c>
      <c r="B13841" t="s">
        <v>6226</v>
      </c>
      <c r="C13841" t="s">
        <v>266</v>
      </c>
      <c r="D13841" t="s">
        <v>491</v>
      </c>
      <c r="E13841" s="5">
        <v>300</v>
      </c>
      <c r="F13841" s="5">
        <v>1678.5706533203099</v>
      </c>
      <c r="G13841" s="5">
        <v>597.58199999999999</v>
      </c>
    </row>
    <row r="13842" spans="1:7" x14ac:dyDescent="0.2">
      <c r="A13842" t="s">
        <v>6225</v>
      </c>
      <c r="B13842" t="s">
        <v>6226</v>
      </c>
      <c r="C13842" t="s">
        <v>284</v>
      </c>
      <c r="D13842" t="s">
        <v>491</v>
      </c>
      <c r="E13842" s="5">
        <v>9884</v>
      </c>
      <c r="F13842" s="5">
        <v>4684.5284538574197</v>
      </c>
      <c r="G13842" s="5">
        <v>1667.713</v>
      </c>
    </row>
    <row r="13843" spans="1:7" x14ac:dyDescent="0.2">
      <c r="A13843" t="s">
        <v>6225</v>
      </c>
      <c r="B13843" t="s">
        <v>6226</v>
      </c>
      <c r="C13843" t="s">
        <v>313</v>
      </c>
      <c r="D13843" t="s">
        <v>491</v>
      </c>
      <c r="E13843" s="5">
        <v>22584</v>
      </c>
      <c r="F13843" s="5">
        <v>3434.1754719238302</v>
      </c>
      <c r="G13843" s="5">
        <v>1235.625</v>
      </c>
    </row>
    <row r="13844" spans="1:7" x14ac:dyDescent="0.2">
      <c r="A13844" t="s">
        <v>6225</v>
      </c>
      <c r="B13844" t="s">
        <v>6226</v>
      </c>
      <c r="C13844" t="s">
        <v>314</v>
      </c>
      <c r="D13844" t="s">
        <v>491</v>
      </c>
      <c r="E13844" s="5">
        <v>430</v>
      </c>
      <c r="F13844" s="5">
        <v>4276.0142734375004</v>
      </c>
      <c r="G13844" s="5">
        <v>1522.3389999999999</v>
      </c>
    </row>
    <row r="13845" spans="1:7" x14ac:dyDescent="0.2">
      <c r="A13845" t="s">
        <v>6225</v>
      </c>
      <c r="B13845" t="s">
        <v>6226</v>
      </c>
      <c r="C13845" t="s">
        <v>384</v>
      </c>
      <c r="D13845" t="s">
        <v>491</v>
      </c>
      <c r="E13845" s="5">
        <v>6</v>
      </c>
      <c r="F13845" s="5">
        <v>2.0217600097656301</v>
      </c>
      <c r="G13845" s="5">
        <v>0.78600000000000003</v>
      </c>
    </row>
    <row r="13846" spans="1:7" x14ac:dyDescent="0.2">
      <c r="A13846" t="s">
        <v>6225</v>
      </c>
      <c r="B13846" t="s">
        <v>6226</v>
      </c>
      <c r="C13846" t="s">
        <v>466</v>
      </c>
      <c r="D13846" t="s">
        <v>491</v>
      </c>
      <c r="E13846" s="5">
        <v>17</v>
      </c>
      <c r="F13846" s="5">
        <v>17.1545400390625</v>
      </c>
      <c r="G13846" s="5">
        <v>6.1769999999999996</v>
      </c>
    </row>
    <row r="13847" spans="1:7" x14ac:dyDescent="0.2">
      <c r="A13847" t="s">
        <v>6227</v>
      </c>
      <c r="B13847" t="s">
        <v>6228</v>
      </c>
      <c r="C13847" t="s">
        <v>284</v>
      </c>
      <c r="D13847" t="s">
        <v>491</v>
      </c>
      <c r="E13847" s="5">
        <v>717</v>
      </c>
      <c r="F13847" s="5">
        <v>78.282419921875004</v>
      </c>
      <c r="G13847" s="5">
        <v>17.538</v>
      </c>
    </row>
    <row r="13848" spans="1:7" x14ac:dyDescent="0.2">
      <c r="A13848" t="s">
        <v>6227</v>
      </c>
      <c r="B13848" t="s">
        <v>6228</v>
      </c>
      <c r="C13848" t="s">
        <v>313</v>
      </c>
      <c r="D13848" t="s">
        <v>491</v>
      </c>
      <c r="E13848" s="5">
        <v>570124</v>
      </c>
      <c r="F13848" s="5">
        <v>428.60427336120603</v>
      </c>
      <c r="G13848" s="5">
        <v>80.203999999999994</v>
      </c>
    </row>
    <row r="13849" spans="1:7" x14ac:dyDescent="0.2">
      <c r="A13849" t="s">
        <v>6227</v>
      </c>
      <c r="B13849" t="s">
        <v>6228</v>
      </c>
      <c r="C13849" t="s">
        <v>368</v>
      </c>
      <c r="D13849" t="s">
        <v>491</v>
      </c>
      <c r="E13849" s="5">
        <v>3604</v>
      </c>
      <c r="F13849" s="5">
        <v>140.70891699218799</v>
      </c>
      <c r="G13849" s="5">
        <v>0</v>
      </c>
    </row>
    <row r="13850" spans="1:7" x14ac:dyDescent="0.2">
      <c r="A13850" t="s">
        <v>6227</v>
      </c>
      <c r="B13850" t="s">
        <v>6228</v>
      </c>
      <c r="C13850" t="s">
        <v>462</v>
      </c>
      <c r="D13850" t="s">
        <v>491</v>
      </c>
      <c r="E13850" s="5">
        <v>1</v>
      </c>
      <c r="F13850" s="5">
        <v>13.465999999999999</v>
      </c>
      <c r="G13850" s="5">
        <v>2.5779999999999998</v>
      </c>
    </row>
    <row r="13851" spans="1:7" x14ac:dyDescent="0.2">
      <c r="A13851" t="s">
        <v>6229</v>
      </c>
      <c r="B13851" t="s">
        <v>6230</v>
      </c>
      <c r="C13851" t="s">
        <v>266</v>
      </c>
      <c r="D13851" t="s">
        <v>491</v>
      </c>
      <c r="E13851" s="5">
        <v>193</v>
      </c>
      <c r="F13851" s="5">
        <v>1340.214953125</v>
      </c>
      <c r="G13851" s="5">
        <v>477.12</v>
      </c>
    </row>
    <row r="13852" spans="1:7" x14ac:dyDescent="0.2">
      <c r="A13852" t="s">
        <v>6229</v>
      </c>
      <c r="B13852" t="s">
        <v>6230</v>
      </c>
      <c r="C13852" t="s">
        <v>284</v>
      </c>
      <c r="D13852" t="s">
        <v>491</v>
      </c>
      <c r="E13852" s="5">
        <v>68848</v>
      </c>
      <c r="F13852" s="5">
        <v>10406.4995973358</v>
      </c>
      <c r="G13852" s="5">
        <v>3776.482</v>
      </c>
    </row>
    <row r="13853" spans="1:7" x14ac:dyDescent="0.2">
      <c r="A13853" t="s">
        <v>6229</v>
      </c>
      <c r="B13853" t="s">
        <v>6230</v>
      </c>
      <c r="C13853" t="s">
        <v>310</v>
      </c>
      <c r="D13853" t="s">
        <v>491</v>
      </c>
      <c r="E13853" s="5">
        <v>1</v>
      </c>
      <c r="F13853" s="5">
        <v>0.47320001220703101</v>
      </c>
      <c r="G13853" s="5">
        <v>0.26600000000000001</v>
      </c>
    </row>
    <row r="13854" spans="1:7" x14ac:dyDescent="0.2">
      <c r="A13854" t="s">
        <v>6229</v>
      </c>
      <c r="B13854" t="s">
        <v>6230</v>
      </c>
      <c r="C13854" t="s">
        <v>313</v>
      </c>
      <c r="D13854" t="s">
        <v>491</v>
      </c>
      <c r="E13854" s="5">
        <v>636809</v>
      </c>
      <c r="F13854" s="5">
        <v>965.43724249267598</v>
      </c>
      <c r="G13854" s="5">
        <v>349.47899999999998</v>
      </c>
    </row>
    <row r="13855" spans="1:7" x14ac:dyDescent="0.2">
      <c r="A13855" t="s">
        <v>6229</v>
      </c>
      <c r="B13855" t="s">
        <v>6230</v>
      </c>
      <c r="C13855" t="s">
        <v>314</v>
      </c>
      <c r="D13855" t="s">
        <v>491</v>
      </c>
      <c r="E13855" s="5">
        <v>432</v>
      </c>
      <c r="F13855" s="5">
        <v>3767.7904062500002</v>
      </c>
      <c r="G13855" s="5">
        <v>1341.348</v>
      </c>
    </row>
    <row r="13856" spans="1:7" x14ac:dyDescent="0.2">
      <c r="A13856" t="s">
        <v>6229</v>
      </c>
      <c r="B13856" t="s">
        <v>6230</v>
      </c>
      <c r="C13856" t="s">
        <v>436</v>
      </c>
      <c r="D13856" t="s">
        <v>491</v>
      </c>
      <c r="E13856" s="5">
        <v>17</v>
      </c>
      <c r="F13856" s="5">
        <v>4.3308798828124999</v>
      </c>
      <c r="G13856" s="5">
        <v>1.5429999999999999</v>
      </c>
    </row>
    <row r="13857" spans="1:7" x14ac:dyDescent="0.2">
      <c r="A13857" t="s">
        <v>6229</v>
      </c>
      <c r="B13857" t="s">
        <v>6230</v>
      </c>
      <c r="C13857" t="s">
        <v>462</v>
      </c>
      <c r="D13857" t="s">
        <v>491</v>
      </c>
      <c r="E13857" s="5">
        <v>20</v>
      </c>
      <c r="F13857" s="5">
        <v>735.18040625000003</v>
      </c>
      <c r="G13857" s="5">
        <v>261.726</v>
      </c>
    </row>
    <row r="13858" spans="1:7" x14ac:dyDescent="0.2">
      <c r="A13858" t="s">
        <v>6229</v>
      </c>
      <c r="B13858" t="s">
        <v>6230</v>
      </c>
      <c r="C13858" t="s">
        <v>476</v>
      </c>
      <c r="D13858" t="s">
        <v>491</v>
      </c>
      <c r="E13858" s="5">
        <v>54</v>
      </c>
      <c r="F13858" s="5">
        <v>351.44390625</v>
      </c>
      <c r="G13858" s="5">
        <v>125.11499999999999</v>
      </c>
    </row>
    <row r="13859" spans="1:7" x14ac:dyDescent="0.2">
      <c r="A13859" t="s">
        <v>6231</v>
      </c>
      <c r="B13859" t="s">
        <v>6232</v>
      </c>
      <c r="C13859" t="s">
        <v>284</v>
      </c>
      <c r="D13859" t="s">
        <v>491</v>
      </c>
      <c r="E13859" s="5">
        <v>11330</v>
      </c>
      <c r="F13859" s="5">
        <v>375.67385644531203</v>
      </c>
      <c r="G13859" s="5">
        <v>70.066999999999993</v>
      </c>
    </row>
    <row r="13860" spans="1:7" x14ac:dyDescent="0.2">
      <c r="A13860" t="s">
        <v>6231</v>
      </c>
      <c r="B13860" t="s">
        <v>6232</v>
      </c>
      <c r="C13860" t="s">
        <v>313</v>
      </c>
      <c r="D13860" t="s">
        <v>491</v>
      </c>
      <c r="E13860" s="5">
        <v>50981</v>
      </c>
      <c r="F13860" s="5">
        <v>483.205264038086</v>
      </c>
      <c r="G13860" s="5">
        <v>90.257999999999996</v>
      </c>
    </row>
    <row r="13861" spans="1:7" x14ac:dyDescent="0.2">
      <c r="A13861" t="s">
        <v>6233</v>
      </c>
      <c r="B13861" t="s">
        <v>6234</v>
      </c>
      <c r="C13861" t="s">
        <v>261</v>
      </c>
      <c r="D13861" t="s">
        <v>491</v>
      </c>
      <c r="E13861" s="5">
        <v>10</v>
      </c>
      <c r="F13861" s="5">
        <v>7.2294502563476604</v>
      </c>
      <c r="G13861" s="5">
        <v>2.577</v>
      </c>
    </row>
    <row r="13862" spans="1:7" x14ac:dyDescent="0.2">
      <c r="A13862" t="s">
        <v>6233</v>
      </c>
      <c r="B13862" t="s">
        <v>6234</v>
      </c>
      <c r="C13862" t="s">
        <v>266</v>
      </c>
      <c r="D13862" t="s">
        <v>491</v>
      </c>
      <c r="E13862" s="5">
        <v>167</v>
      </c>
      <c r="F13862" s="5">
        <v>205.76151953125</v>
      </c>
      <c r="G13862" s="5">
        <v>73.451999999999998</v>
      </c>
    </row>
    <row r="13863" spans="1:7" x14ac:dyDescent="0.2">
      <c r="A13863" t="s">
        <v>6233</v>
      </c>
      <c r="B13863" t="s">
        <v>6234</v>
      </c>
      <c r="C13863" t="s">
        <v>284</v>
      </c>
      <c r="D13863" t="s">
        <v>491</v>
      </c>
      <c r="E13863" s="5">
        <v>581364</v>
      </c>
      <c r="F13863" s="5">
        <v>115254.851171762</v>
      </c>
      <c r="G13863" s="5">
        <v>41682.258000000002</v>
      </c>
    </row>
    <row r="13864" spans="1:7" x14ac:dyDescent="0.2">
      <c r="A13864" t="s">
        <v>6233</v>
      </c>
      <c r="B13864" t="s">
        <v>6234</v>
      </c>
      <c r="C13864" t="s">
        <v>310</v>
      </c>
      <c r="D13864" t="s">
        <v>491</v>
      </c>
      <c r="E13864" s="5">
        <v>23</v>
      </c>
      <c r="F13864" s="5">
        <v>20.7856694335937</v>
      </c>
      <c r="G13864" s="5">
        <v>7.4020000000000001</v>
      </c>
    </row>
    <row r="13865" spans="1:7" x14ac:dyDescent="0.2">
      <c r="A13865" t="s">
        <v>6233</v>
      </c>
      <c r="B13865" t="s">
        <v>6234</v>
      </c>
      <c r="C13865" t="s">
        <v>313</v>
      </c>
      <c r="D13865" t="s">
        <v>491</v>
      </c>
      <c r="E13865" s="5">
        <v>330485</v>
      </c>
      <c r="F13865" s="5">
        <v>38588.005922821001</v>
      </c>
      <c r="G13865" s="5">
        <v>13872.494000000001</v>
      </c>
    </row>
    <row r="13866" spans="1:7" x14ac:dyDescent="0.2">
      <c r="A13866" t="s">
        <v>6233</v>
      </c>
      <c r="B13866" t="s">
        <v>6234</v>
      </c>
      <c r="C13866" t="s">
        <v>314</v>
      </c>
      <c r="D13866" t="s">
        <v>491</v>
      </c>
      <c r="E13866" s="5">
        <v>30932</v>
      </c>
      <c r="F13866" s="5">
        <v>42443.596873046903</v>
      </c>
      <c r="G13866" s="5">
        <v>15110.316000000001</v>
      </c>
    </row>
    <row r="13867" spans="1:7" x14ac:dyDescent="0.2">
      <c r="A13867" t="s">
        <v>6233</v>
      </c>
      <c r="B13867" t="s">
        <v>6234</v>
      </c>
      <c r="C13867" t="s">
        <v>338</v>
      </c>
      <c r="D13867" t="s">
        <v>491</v>
      </c>
      <c r="E13867" s="5">
        <v>1</v>
      </c>
      <c r="F13867" s="5">
        <v>0.92748999023437495</v>
      </c>
      <c r="G13867" s="5">
        <v>0.33100000000000002</v>
      </c>
    </row>
    <row r="13868" spans="1:7" x14ac:dyDescent="0.2">
      <c r="A13868" t="s">
        <v>6233</v>
      </c>
      <c r="B13868" t="s">
        <v>6234</v>
      </c>
      <c r="C13868" t="s">
        <v>450</v>
      </c>
      <c r="D13868" t="s">
        <v>491</v>
      </c>
      <c r="E13868" s="5">
        <v>99</v>
      </c>
      <c r="F13868" s="5">
        <v>150.5248515625</v>
      </c>
      <c r="G13868" s="5">
        <v>53.588999999999999</v>
      </c>
    </row>
    <row r="13869" spans="1:7" x14ac:dyDescent="0.2">
      <c r="A13869" t="s">
        <v>6233</v>
      </c>
      <c r="B13869" t="s">
        <v>6234</v>
      </c>
      <c r="C13869" t="s">
        <v>462</v>
      </c>
      <c r="D13869" t="s">
        <v>491</v>
      </c>
      <c r="E13869" s="5">
        <v>354</v>
      </c>
      <c r="F13869" s="5">
        <v>476.50146386718802</v>
      </c>
      <c r="G13869" s="5">
        <v>170.03800000000001</v>
      </c>
    </row>
    <row r="13870" spans="1:7" x14ac:dyDescent="0.2">
      <c r="A13870" t="s">
        <v>6233</v>
      </c>
      <c r="B13870" t="s">
        <v>6234</v>
      </c>
      <c r="C13870" t="s">
        <v>466</v>
      </c>
      <c r="D13870" t="s">
        <v>491</v>
      </c>
      <c r="E13870" s="5">
        <v>8</v>
      </c>
      <c r="F13870" s="5">
        <v>15.1472802734375</v>
      </c>
      <c r="G13870" s="5">
        <v>5.5270000000000001</v>
      </c>
    </row>
    <row r="13871" spans="1:7" x14ac:dyDescent="0.2">
      <c r="A13871" t="s">
        <v>6233</v>
      </c>
      <c r="B13871" t="s">
        <v>6234</v>
      </c>
      <c r="C13871" t="s">
        <v>476</v>
      </c>
      <c r="D13871" t="s">
        <v>491</v>
      </c>
      <c r="E13871" s="5">
        <v>4</v>
      </c>
      <c r="F13871" s="5">
        <v>24.0421901855469</v>
      </c>
      <c r="G13871" s="5">
        <v>8.5640000000000001</v>
      </c>
    </row>
    <row r="13872" spans="1:7" x14ac:dyDescent="0.2">
      <c r="A13872" t="s">
        <v>6235</v>
      </c>
      <c r="B13872" t="s">
        <v>6236</v>
      </c>
      <c r="C13872" t="s">
        <v>284</v>
      </c>
      <c r="D13872" t="s">
        <v>491</v>
      </c>
      <c r="E13872" s="5">
        <v>5</v>
      </c>
      <c r="F13872" s="5">
        <v>3.2906298828125</v>
      </c>
      <c r="G13872" s="5">
        <v>0.63800000000000001</v>
      </c>
    </row>
    <row r="13873" spans="1:7" x14ac:dyDescent="0.2">
      <c r="A13873" t="s">
        <v>6235</v>
      </c>
      <c r="B13873" t="s">
        <v>6236</v>
      </c>
      <c r="C13873" t="s">
        <v>313</v>
      </c>
      <c r="D13873" t="s">
        <v>491</v>
      </c>
      <c r="E13873" s="5">
        <v>6128</v>
      </c>
      <c r="F13873" s="5">
        <v>1519.5590102844201</v>
      </c>
      <c r="G13873" s="5">
        <v>283.7</v>
      </c>
    </row>
    <row r="13874" spans="1:7" x14ac:dyDescent="0.2">
      <c r="A13874" t="s">
        <v>6235</v>
      </c>
      <c r="B13874" t="s">
        <v>6236</v>
      </c>
      <c r="C13874" t="s">
        <v>368</v>
      </c>
      <c r="D13874" t="s">
        <v>491</v>
      </c>
      <c r="E13874" s="5">
        <v>28</v>
      </c>
      <c r="F13874" s="5">
        <v>4.0051599121093702</v>
      </c>
      <c r="G13874" s="5">
        <v>0</v>
      </c>
    </row>
    <row r="13875" spans="1:7" x14ac:dyDescent="0.2">
      <c r="A13875" t="s">
        <v>6237</v>
      </c>
      <c r="B13875" t="s">
        <v>6236</v>
      </c>
      <c r="C13875" t="s">
        <v>261</v>
      </c>
      <c r="D13875" t="s">
        <v>491</v>
      </c>
      <c r="E13875" s="5">
        <v>149</v>
      </c>
      <c r="F13875" s="5">
        <v>57.818948059081997</v>
      </c>
      <c r="G13875" s="5">
        <v>20.853000000000002</v>
      </c>
    </row>
    <row r="13876" spans="1:7" x14ac:dyDescent="0.2">
      <c r="A13876" t="s">
        <v>6237</v>
      </c>
      <c r="B13876" t="s">
        <v>6236</v>
      </c>
      <c r="C13876" t="s">
        <v>262</v>
      </c>
      <c r="D13876" t="s">
        <v>491</v>
      </c>
      <c r="E13876" s="5">
        <v>25</v>
      </c>
      <c r="F13876" s="5">
        <v>3.6333100585937501</v>
      </c>
      <c r="G13876" s="5">
        <v>1.359</v>
      </c>
    </row>
    <row r="13877" spans="1:7" x14ac:dyDescent="0.2">
      <c r="A13877" t="s">
        <v>6237</v>
      </c>
      <c r="B13877" t="s">
        <v>6236</v>
      </c>
      <c r="C13877" t="s">
        <v>265</v>
      </c>
      <c r="D13877" t="s">
        <v>491</v>
      </c>
      <c r="E13877" s="5">
        <v>48</v>
      </c>
      <c r="F13877" s="5">
        <v>3.1464300842285202</v>
      </c>
      <c r="G13877" s="5">
        <v>0.21099999999999999</v>
      </c>
    </row>
    <row r="13878" spans="1:7" x14ac:dyDescent="0.2">
      <c r="A13878" t="s">
        <v>6237</v>
      </c>
      <c r="B13878" t="s">
        <v>6236</v>
      </c>
      <c r="C13878" t="s">
        <v>266</v>
      </c>
      <c r="D13878" t="s">
        <v>491</v>
      </c>
      <c r="E13878" s="5">
        <v>61</v>
      </c>
      <c r="F13878" s="5">
        <v>299.59850781249997</v>
      </c>
      <c r="G13878" s="5">
        <v>106.66500000000001</v>
      </c>
    </row>
    <row r="13879" spans="1:7" x14ac:dyDescent="0.2">
      <c r="A13879" t="s">
        <v>6237</v>
      </c>
      <c r="B13879" t="s">
        <v>6236</v>
      </c>
      <c r="C13879" t="s">
        <v>275</v>
      </c>
      <c r="D13879" t="s">
        <v>491</v>
      </c>
      <c r="E13879" s="5">
        <v>43</v>
      </c>
      <c r="F13879" s="5">
        <v>2.5649999999999999</v>
      </c>
      <c r="G13879" s="5">
        <v>6.5000000000000002E-2</v>
      </c>
    </row>
    <row r="13880" spans="1:7" x14ac:dyDescent="0.2">
      <c r="A13880" t="s">
        <v>6237</v>
      </c>
      <c r="B13880" t="s">
        <v>6236</v>
      </c>
      <c r="C13880" t="s">
        <v>279</v>
      </c>
      <c r="D13880" t="s">
        <v>491</v>
      </c>
      <c r="E13880" s="5">
        <v>26</v>
      </c>
      <c r="F13880" s="5">
        <v>6.3674099121093803</v>
      </c>
      <c r="G13880" s="5">
        <v>2.3340000000000001</v>
      </c>
    </row>
    <row r="13881" spans="1:7" x14ac:dyDescent="0.2">
      <c r="A13881" t="s">
        <v>6237</v>
      </c>
      <c r="B13881" t="s">
        <v>6236</v>
      </c>
      <c r="C13881" t="s">
        <v>284</v>
      </c>
      <c r="D13881" t="s">
        <v>491</v>
      </c>
      <c r="E13881" s="5">
        <v>579376.69999998796</v>
      </c>
      <c r="F13881" s="5">
        <v>221233.942403931</v>
      </c>
      <c r="G13881" s="5">
        <v>79984.517000000007</v>
      </c>
    </row>
    <row r="13882" spans="1:7" x14ac:dyDescent="0.2">
      <c r="A13882" t="s">
        <v>6237</v>
      </c>
      <c r="B13882" t="s">
        <v>6236</v>
      </c>
      <c r="C13882" t="s">
        <v>292</v>
      </c>
      <c r="D13882" t="s">
        <v>491</v>
      </c>
      <c r="E13882" s="5">
        <v>22</v>
      </c>
      <c r="F13882" s="5">
        <v>11.7007802734375</v>
      </c>
      <c r="G13882" s="5">
        <v>4.2320000000000002</v>
      </c>
    </row>
    <row r="13883" spans="1:7" x14ac:dyDescent="0.2">
      <c r="A13883" t="s">
        <v>6237</v>
      </c>
      <c r="B13883" t="s">
        <v>6236</v>
      </c>
      <c r="C13883" t="s">
        <v>302</v>
      </c>
      <c r="D13883" t="s">
        <v>491</v>
      </c>
      <c r="E13883" s="5">
        <v>2</v>
      </c>
      <c r="F13883" s="5">
        <v>1.0175200195312499</v>
      </c>
      <c r="G13883" s="5">
        <v>0.36299999999999999</v>
      </c>
    </row>
    <row r="13884" spans="1:7" x14ac:dyDescent="0.2">
      <c r="A13884" t="s">
        <v>6237</v>
      </c>
      <c r="B13884" t="s">
        <v>6236</v>
      </c>
      <c r="C13884" t="s">
        <v>310</v>
      </c>
      <c r="D13884" t="s">
        <v>491</v>
      </c>
      <c r="E13884" s="5">
        <v>13</v>
      </c>
      <c r="F13884" s="5">
        <v>4.0999299926757802</v>
      </c>
      <c r="G13884" s="5">
        <v>1.4670000000000001</v>
      </c>
    </row>
    <row r="13885" spans="1:7" x14ac:dyDescent="0.2">
      <c r="A13885" t="s">
        <v>6237</v>
      </c>
      <c r="B13885" t="s">
        <v>6236</v>
      </c>
      <c r="C13885" t="s">
        <v>313</v>
      </c>
      <c r="D13885" t="s">
        <v>491</v>
      </c>
      <c r="E13885" s="5">
        <v>515338.5</v>
      </c>
      <c r="F13885" s="5">
        <v>305390.34108631901</v>
      </c>
      <c r="G13885" s="5">
        <v>108846.18799999999</v>
      </c>
    </row>
    <row r="13886" spans="1:7" x14ac:dyDescent="0.2">
      <c r="A13886" t="s">
        <v>6237</v>
      </c>
      <c r="B13886" t="s">
        <v>6236</v>
      </c>
      <c r="C13886" t="s">
        <v>314</v>
      </c>
      <c r="D13886" t="s">
        <v>491</v>
      </c>
      <c r="E13886" s="5">
        <v>29</v>
      </c>
      <c r="F13886" s="5">
        <v>196.41665624999999</v>
      </c>
      <c r="G13886" s="5">
        <v>69.926000000000002</v>
      </c>
    </row>
    <row r="13887" spans="1:7" x14ac:dyDescent="0.2">
      <c r="A13887" t="s">
        <v>6237</v>
      </c>
      <c r="B13887" t="s">
        <v>6236</v>
      </c>
      <c r="C13887" t="s">
        <v>327</v>
      </c>
      <c r="D13887" t="s">
        <v>491</v>
      </c>
      <c r="E13887" s="5">
        <v>41</v>
      </c>
      <c r="F13887" s="5">
        <v>1.93776000976562</v>
      </c>
      <c r="G13887" s="5">
        <v>0.69099999999999995</v>
      </c>
    </row>
    <row r="13888" spans="1:7" x14ac:dyDescent="0.2">
      <c r="A13888" t="s">
        <v>6237</v>
      </c>
      <c r="B13888" t="s">
        <v>6236</v>
      </c>
      <c r="C13888" t="s">
        <v>341</v>
      </c>
      <c r="D13888" t="s">
        <v>491</v>
      </c>
      <c r="E13888" s="5">
        <v>2</v>
      </c>
      <c r="F13888" s="5">
        <v>2.1787600097656199</v>
      </c>
      <c r="G13888" s="5">
        <v>0.77600000000000002</v>
      </c>
    </row>
    <row r="13889" spans="1:7" x14ac:dyDescent="0.2">
      <c r="A13889" t="s">
        <v>6237</v>
      </c>
      <c r="B13889" t="s">
        <v>6236</v>
      </c>
      <c r="C13889" t="s">
        <v>348</v>
      </c>
      <c r="D13889" t="s">
        <v>491</v>
      </c>
      <c r="E13889" s="5">
        <v>22</v>
      </c>
      <c r="F13889" s="5">
        <v>68.820179687500001</v>
      </c>
      <c r="G13889" s="5">
        <v>6.5000000000000002E-2</v>
      </c>
    </row>
    <row r="13890" spans="1:7" x14ac:dyDescent="0.2">
      <c r="A13890" t="s">
        <v>6237</v>
      </c>
      <c r="B13890" t="s">
        <v>6236</v>
      </c>
      <c r="C13890" t="s">
        <v>372</v>
      </c>
      <c r="D13890" t="s">
        <v>491</v>
      </c>
      <c r="E13890" s="5">
        <v>17</v>
      </c>
      <c r="F13890" s="5">
        <v>47.631781250000003</v>
      </c>
      <c r="G13890" s="5">
        <v>11.374000000000001</v>
      </c>
    </row>
    <row r="13891" spans="1:7" x14ac:dyDescent="0.2">
      <c r="A13891" t="s">
        <v>6237</v>
      </c>
      <c r="B13891" t="s">
        <v>6236</v>
      </c>
      <c r="C13891" t="s">
        <v>390</v>
      </c>
      <c r="D13891" t="s">
        <v>491</v>
      </c>
      <c r="E13891" s="5">
        <v>43</v>
      </c>
      <c r="F13891" s="5">
        <v>1.369</v>
      </c>
      <c r="G13891" s="5">
        <v>0.48799999999999999</v>
      </c>
    </row>
    <row r="13892" spans="1:7" x14ac:dyDescent="0.2">
      <c r="A13892" t="s">
        <v>6237</v>
      </c>
      <c r="B13892" t="s">
        <v>6236</v>
      </c>
      <c r="C13892" t="s">
        <v>392</v>
      </c>
      <c r="D13892" t="s">
        <v>491</v>
      </c>
      <c r="E13892" s="5">
        <v>59</v>
      </c>
      <c r="F13892" s="5">
        <v>2405.5797499999999</v>
      </c>
      <c r="G13892" s="5">
        <v>856.38699999999994</v>
      </c>
    </row>
    <row r="13893" spans="1:7" x14ac:dyDescent="0.2">
      <c r="A13893" t="s">
        <v>6237</v>
      </c>
      <c r="B13893" t="s">
        <v>6236</v>
      </c>
      <c r="C13893" t="s">
        <v>440</v>
      </c>
      <c r="D13893" t="s">
        <v>491</v>
      </c>
      <c r="E13893" s="5">
        <v>168</v>
      </c>
      <c r="F13893" s="5">
        <v>282.34800000000001</v>
      </c>
      <c r="G13893" s="5">
        <v>100.64700000000001</v>
      </c>
    </row>
    <row r="13894" spans="1:7" x14ac:dyDescent="0.2">
      <c r="A13894" t="s">
        <v>6237</v>
      </c>
      <c r="B13894" t="s">
        <v>6236</v>
      </c>
      <c r="C13894" t="s">
        <v>450</v>
      </c>
      <c r="D13894" t="s">
        <v>491</v>
      </c>
      <c r="E13894" s="5">
        <v>236</v>
      </c>
      <c r="F13894" s="5">
        <v>298.51709375000002</v>
      </c>
      <c r="G13894" s="5">
        <v>106.273</v>
      </c>
    </row>
    <row r="13895" spans="1:7" x14ac:dyDescent="0.2">
      <c r="A13895" t="s">
        <v>6237</v>
      </c>
      <c r="B13895" t="s">
        <v>6236</v>
      </c>
      <c r="C13895" t="s">
        <v>456</v>
      </c>
      <c r="D13895" t="s">
        <v>491</v>
      </c>
      <c r="E13895" s="5">
        <v>66</v>
      </c>
      <c r="F13895" s="5">
        <v>63.856800781250001</v>
      </c>
      <c r="G13895" s="5">
        <v>0.13</v>
      </c>
    </row>
    <row r="13896" spans="1:7" x14ac:dyDescent="0.2">
      <c r="A13896" t="s">
        <v>6237</v>
      </c>
      <c r="B13896" t="s">
        <v>6236</v>
      </c>
      <c r="C13896" t="s">
        <v>460</v>
      </c>
      <c r="D13896" t="s">
        <v>491</v>
      </c>
      <c r="E13896" s="5">
        <v>627</v>
      </c>
      <c r="F13896" s="5">
        <v>86.618539550781307</v>
      </c>
      <c r="G13896" s="5">
        <v>27.177</v>
      </c>
    </row>
    <row r="13897" spans="1:7" x14ac:dyDescent="0.2">
      <c r="A13897" t="s">
        <v>6237</v>
      </c>
      <c r="B13897" t="s">
        <v>6236</v>
      </c>
      <c r="C13897" t="s">
        <v>462</v>
      </c>
      <c r="D13897" t="s">
        <v>491</v>
      </c>
      <c r="E13897" s="5">
        <v>378</v>
      </c>
      <c r="F13897" s="5">
        <v>91.601921813964793</v>
      </c>
      <c r="G13897" s="5">
        <v>20.983000000000001</v>
      </c>
    </row>
    <row r="13898" spans="1:7" x14ac:dyDescent="0.2">
      <c r="A13898" t="s">
        <v>6237</v>
      </c>
      <c r="B13898" t="s">
        <v>6236</v>
      </c>
      <c r="C13898" t="s">
        <v>466</v>
      </c>
      <c r="D13898" t="s">
        <v>491</v>
      </c>
      <c r="E13898" s="5">
        <v>181</v>
      </c>
      <c r="F13898" s="5">
        <v>94.673270950317402</v>
      </c>
      <c r="G13898" s="5">
        <v>35.255000000000003</v>
      </c>
    </row>
    <row r="13899" spans="1:7" x14ac:dyDescent="0.2">
      <c r="A13899" t="s">
        <v>6237</v>
      </c>
      <c r="B13899" t="s">
        <v>6236</v>
      </c>
      <c r="C13899" t="s">
        <v>476</v>
      </c>
      <c r="D13899" t="s">
        <v>491</v>
      </c>
      <c r="E13899" s="5">
        <v>205</v>
      </c>
      <c r="F13899" s="5">
        <v>33.093429687499999</v>
      </c>
      <c r="G13899" s="5">
        <v>11.85</v>
      </c>
    </row>
    <row r="13900" spans="1:7" x14ac:dyDescent="0.2">
      <c r="A13900" t="s">
        <v>6238</v>
      </c>
      <c r="B13900" t="s">
        <v>6239</v>
      </c>
      <c r="C13900" t="s">
        <v>266</v>
      </c>
      <c r="D13900" t="s">
        <v>491</v>
      </c>
      <c r="E13900" s="5">
        <v>279</v>
      </c>
      <c r="F13900" s="5">
        <v>45.104230468750004</v>
      </c>
      <c r="G13900" s="5">
        <v>21.295000000000002</v>
      </c>
    </row>
    <row r="13901" spans="1:7" x14ac:dyDescent="0.2">
      <c r="A13901" t="s">
        <v>6238</v>
      </c>
      <c r="B13901" t="s">
        <v>6239</v>
      </c>
      <c r="C13901" t="s">
        <v>284</v>
      </c>
      <c r="D13901" t="s">
        <v>491</v>
      </c>
      <c r="E13901" s="5">
        <v>61469</v>
      </c>
      <c r="F13901" s="5">
        <v>26567.524400024398</v>
      </c>
      <c r="G13901" s="5">
        <v>9556.8880000000008</v>
      </c>
    </row>
    <row r="13902" spans="1:7" x14ac:dyDescent="0.2">
      <c r="A13902" t="s">
        <v>6238</v>
      </c>
      <c r="B13902" t="s">
        <v>6239</v>
      </c>
      <c r="C13902" t="s">
        <v>313</v>
      </c>
      <c r="D13902" t="s">
        <v>491</v>
      </c>
      <c r="E13902" s="5">
        <v>1113</v>
      </c>
      <c r="F13902" s="5">
        <v>1041.8563242187499</v>
      </c>
      <c r="G13902" s="5">
        <v>376.95699999999999</v>
      </c>
    </row>
    <row r="13903" spans="1:7" x14ac:dyDescent="0.2">
      <c r="A13903" t="s">
        <v>6238</v>
      </c>
      <c r="B13903" t="s">
        <v>6239</v>
      </c>
      <c r="C13903" t="s">
        <v>314</v>
      </c>
      <c r="D13903" t="s">
        <v>491</v>
      </c>
      <c r="E13903" s="5">
        <v>140</v>
      </c>
      <c r="F13903" s="5">
        <v>250.87845703125001</v>
      </c>
      <c r="G13903" s="5">
        <v>89.316999999999993</v>
      </c>
    </row>
    <row r="13904" spans="1:7" x14ac:dyDescent="0.2">
      <c r="A13904" t="s">
        <v>6238</v>
      </c>
      <c r="B13904" t="s">
        <v>6239</v>
      </c>
      <c r="C13904" t="s">
        <v>466</v>
      </c>
      <c r="D13904" t="s">
        <v>491</v>
      </c>
      <c r="E13904" s="5">
        <v>2</v>
      </c>
      <c r="F13904" s="5">
        <v>3.73480993652344</v>
      </c>
      <c r="G13904" s="5">
        <v>1.331</v>
      </c>
    </row>
    <row r="13905" spans="1:7" x14ac:dyDescent="0.2">
      <c r="A13905" t="s">
        <v>6238</v>
      </c>
      <c r="B13905" t="s">
        <v>6239</v>
      </c>
      <c r="C13905" t="s">
        <v>476</v>
      </c>
      <c r="D13905" t="s">
        <v>491</v>
      </c>
      <c r="E13905" s="5">
        <v>18</v>
      </c>
      <c r="F13905" s="5">
        <v>44.306738281249999</v>
      </c>
      <c r="G13905" s="5">
        <v>15.773999999999999</v>
      </c>
    </row>
    <row r="13906" spans="1:7" x14ac:dyDescent="0.2">
      <c r="A13906" t="s">
        <v>6240</v>
      </c>
      <c r="B13906" t="s">
        <v>6241</v>
      </c>
      <c r="C13906" t="s">
        <v>261</v>
      </c>
      <c r="D13906" t="s">
        <v>491</v>
      </c>
      <c r="E13906" s="5">
        <v>1</v>
      </c>
      <c r="F13906" s="5">
        <v>11.255219726562499</v>
      </c>
      <c r="G13906" s="5">
        <v>4.0090000000000003</v>
      </c>
    </row>
    <row r="13907" spans="1:7" x14ac:dyDescent="0.2">
      <c r="A13907" t="s">
        <v>6240</v>
      </c>
      <c r="B13907" t="s">
        <v>6241</v>
      </c>
      <c r="C13907" t="s">
        <v>279</v>
      </c>
      <c r="D13907" t="s">
        <v>491</v>
      </c>
      <c r="E13907" s="5">
        <v>2</v>
      </c>
      <c r="F13907" s="5">
        <v>3.37130004882812</v>
      </c>
      <c r="G13907" s="5">
        <v>1.202</v>
      </c>
    </row>
    <row r="13908" spans="1:7" x14ac:dyDescent="0.2">
      <c r="A13908" t="s">
        <v>6240</v>
      </c>
      <c r="B13908" t="s">
        <v>6241</v>
      </c>
      <c r="C13908" t="s">
        <v>284</v>
      </c>
      <c r="D13908" t="s">
        <v>491</v>
      </c>
      <c r="E13908" s="5">
        <v>52475</v>
      </c>
      <c r="F13908" s="5">
        <v>14237.2637737808</v>
      </c>
      <c r="G13908" s="5">
        <v>5147.0739999999996</v>
      </c>
    </row>
    <row r="13909" spans="1:7" x14ac:dyDescent="0.2">
      <c r="A13909" t="s">
        <v>6240</v>
      </c>
      <c r="B13909" t="s">
        <v>6241</v>
      </c>
      <c r="C13909" t="s">
        <v>310</v>
      </c>
      <c r="D13909" t="s">
        <v>491</v>
      </c>
      <c r="E13909" s="5">
        <v>13</v>
      </c>
      <c r="F13909" s="5">
        <v>2.9129700622558601</v>
      </c>
      <c r="G13909" s="5">
        <v>1.0409999999999999</v>
      </c>
    </row>
    <row r="13910" spans="1:7" x14ac:dyDescent="0.2">
      <c r="A13910" t="s">
        <v>6240</v>
      </c>
      <c r="B13910" t="s">
        <v>6241</v>
      </c>
      <c r="C13910" t="s">
        <v>313</v>
      </c>
      <c r="D13910" t="s">
        <v>491</v>
      </c>
      <c r="E13910" s="5">
        <v>576</v>
      </c>
      <c r="F13910" s="5">
        <v>374.082738098145</v>
      </c>
      <c r="G13910" s="5">
        <v>133.80099999999999</v>
      </c>
    </row>
    <row r="13911" spans="1:7" x14ac:dyDescent="0.2">
      <c r="A13911" t="s">
        <v>6240</v>
      </c>
      <c r="B13911" t="s">
        <v>6241</v>
      </c>
      <c r="C13911" t="s">
        <v>384</v>
      </c>
      <c r="D13911" t="s">
        <v>491</v>
      </c>
      <c r="E13911" s="5">
        <v>9</v>
      </c>
      <c r="F13911" s="5">
        <v>3.0125800781250001</v>
      </c>
      <c r="G13911" s="5">
        <v>1.0740000000000001</v>
      </c>
    </row>
    <row r="13912" spans="1:7" x14ac:dyDescent="0.2">
      <c r="A13912" t="s">
        <v>6240</v>
      </c>
      <c r="B13912" t="s">
        <v>6241</v>
      </c>
      <c r="C13912" t="s">
        <v>440</v>
      </c>
      <c r="D13912" t="s">
        <v>491</v>
      </c>
      <c r="E13912" s="5">
        <v>432</v>
      </c>
      <c r="F13912" s="5">
        <v>713.97460842895498</v>
      </c>
      <c r="G13912" s="5">
        <v>275.71899999999999</v>
      </c>
    </row>
    <row r="13913" spans="1:7" x14ac:dyDescent="0.2">
      <c r="A13913" t="s">
        <v>6242</v>
      </c>
      <c r="B13913" t="s">
        <v>6243</v>
      </c>
      <c r="C13913" t="s">
        <v>284</v>
      </c>
      <c r="D13913" t="s">
        <v>491</v>
      </c>
      <c r="E13913" s="5">
        <v>6206</v>
      </c>
      <c r="F13913" s="5">
        <v>3970.6837517547601</v>
      </c>
      <c r="G13913" s="5">
        <v>1415.278</v>
      </c>
    </row>
    <row r="13914" spans="1:7" x14ac:dyDescent="0.2">
      <c r="A13914" t="s">
        <v>6242</v>
      </c>
      <c r="B13914" t="s">
        <v>6243</v>
      </c>
      <c r="C13914" t="s">
        <v>313</v>
      </c>
      <c r="D13914" t="s">
        <v>491</v>
      </c>
      <c r="E13914" s="5">
        <v>26490</v>
      </c>
      <c r="F13914" s="5">
        <v>6426.1057302246099</v>
      </c>
      <c r="G13914" s="5">
        <v>2288.2330000000002</v>
      </c>
    </row>
    <row r="13915" spans="1:7" x14ac:dyDescent="0.2">
      <c r="A13915" t="s">
        <v>6242</v>
      </c>
      <c r="B13915" t="s">
        <v>6243</v>
      </c>
      <c r="C13915" t="s">
        <v>462</v>
      </c>
      <c r="D13915" t="s">
        <v>491</v>
      </c>
      <c r="E13915" s="5">
        <v>23</v>
      </c>
      <c r="F13915" s="5">
        <v>1670.7064296875001</v>
      </c>
      <c r="G13915" s="5">
        <v>594.77499999999998</v>
      </c>
    </row>
    <row r="13916" spans="1:7" x14ac:dyDescent="0.2">
      <c r="A13916" t="s">
        <v>6244</v>
      </c>
      <c r="B13916" t="s">
        <v>6245</v>
      </c>
      <c r="C13916" t="s">
        <v>284</v>
      </c>
      <c r="D13916" t="s">
        <v>491</v>
      </c>
      <c r="E13916" s="5">
        <v>4</v>
      </c>
      <c r="F13916" s="5">
        <v>2.4937500610351599</v>
      </c>
      <c r="G13916" s="5">
        <v>0.51700000000000002</v>
      </c>
    </row>
    <row r="13917" spans="1:7" x14ac:dyDescent="0.2">
      <c r="A13917" t="s">
        <v>6244</v>
      </c>
      <c r="B13917" t="s">
        <v>6245</v>
      </c>
      <c r="C13917" t="s">
        <v>313</v>
      </c>
      <c r="D13917" t="s">
        <v>491</v>
      </c>
      <c r="E13917" s="5">
        <v>53279</v>
      </c>
      <c r="F13917" s="5">
        <v>840.31816851806605</v>
      </c>
      <c r="G13917" s="5">
        <v>160.703</v>
      </c>
    </row>
    <row r="13918" spans="1:7" x14ac:dyDescent="0.2">
      <c r="A13918" t="s">
        <v>6244</v>
      </c>
      <c r="B13918" t="s">
        <v>6245</v>
      </c>
      <c r="C13918" t="s">
        <v>466</v>
      </c>
      <c r="D13918" t="s">
        <v>491</v>
      </c>
      <c r="E13918" s="5">
        <v>1260</v>
      </c>
      <c r="F13918" s="5">
        <v>116.28797021484399</v>
      </c>
      <c r="G13918" s="5">
        <v>21.692</v>
      </c>
    </row>
    <row r="13919" spans="1:7" x14ac:dyDescent="0.2">
      <c r="A13919" t="s">
        <v>6246</v>
      </c>
      <c r="B13919" t="s">
        <v>6247</v>
      </c>
      <c r="C13919" t="s">
        <v>284</v>
      </c>
      <c r="D13919" t="s">
        <v>491</v>
      </c>
      <c r="E13919" s="5">
        <v>12722</v>
      </c>
      <c r="F13919" s="5">
        <v>5722.2637519531199</v>
      </c>
      <c r="G13919" s="5">
        <v>1663.364</v>
      </c>
    </row>
    <row r="13920" spans="1:7" x14ac:dyDescent="0.2">
      <c r="A13920" t="s">
        <v>6246</v>
      </c>
      <c r="B13920" t="s">
        <v>6247</v>
      </c>
      <c r="C13920" t="s">
        <v>313</v>
      </c>
      <c r="D13920" t="s">
        <v>491</v>
      </c>
      <c r="E13920" s="5">
        <v>419278.5</v>
      </c>
      <c r="F13920" s="5">
        <v>69245.376627807593</v>
      </c>
      <c r="G13920" s="5">
        <v>17438.416000000001</v>
      </c>
    </row>
    <row r="13921" spans="1:7" x14ac:dyDescent="0.2">
      <c r="A13921" t="s">
        <v>6246</v>
      </c>
      <c r="B13921" t="s">
        <v>6247</v>
      </c>
      <c r="C13921" t="s">
        <v>321</v>
      </c>
      <c r="D13921" t="s">
        <v>491</v>
      </c>
      <c r="E13921" s="5">
        <v>14</v>
      </c>
      <c r="F13921" s="5">
        <v>6.601</v>
      </c>
      <c r="G13921" s="5">
        <v>2.4159999999999999</v>
      </c>
    </row>
    <row r="13922" spans="1:7" x14ac:dyDescent="0.2">
      <c r="A13922" t="s">
        <v>6246</v>
      </c>
      <c r="B13922" t="s">
        <v>6247</v>
      </c>
      <c r="C13922" t="s">
        <v>462</v>
      </c>
      <c r="D13922" t="s">
        <v>491</v>
      </c>
      <c r="E13922" s="5">
        <v>528</v>
      </c>
      <c r="F13922" s="5">
        <v>180.321296875</v>
      </c>
      <c r="G13922" s="5">
        <v>54.941000000000003</v>
      </c>
    </row>
    <row r="13923" spans="1:7" x14ac:dyDescent="0.2">
      <c r="A13923" t="s">
        <v>6248</v>
      </c>
      <c r="B13923" t="s">
        <v>6249</v>
      </c>
      <c r="C13923" t="s">
        <v>279</v>
      </c>
      <c r="D13923" t="s">
        <v>491</v>
      </c>
      <c r="E13923" s="5">
        <v>2</v>
      </c>
      <c r="F13923" s="5">
        <v>3.33628991699219</v>
      </c>
      <c r="G13923" s="5">
        <v>1.2549999999999999</v>
      </c>
    </row>
    <row r="13924" spans="1:7" x14ac:dyDescent="0.2">
      <c r="A13924" t="s">
        <v>6248</v>
      </c>
      <c r="B13924" t="s">
        <v>6249</v>
      </c>
      <c r="C13924" t="s">
        <v>284</v>
      </c>
      <c r="D13924" t="s">
        <v>491</v>
      </c>
      <c r="E13924" s="5">
        <v>25515</v>
      </c>
      <c r="F13924" s="5">
        <v>7014.1965195312496</v>
      </c>
      <c r="G13924" s="5">
        <v>2441.4299999999998</v>
      </c>
    </row>
    <row r="13925" spans="1:7" x14ac:dyDescent="0.2">
      <c r="A13925" t="s">
        <v>6248</v>
      </c>
      <c r="B13925" t="s">
        <v>6249</v>
      </c>
      <c r="C13925" t="s">
        <v>310</v>
      </c>
      <c r="D13925" t="s">
        <v>491</v>
      </c>
      <c r="E13925" s="5">
        <v>11</v>
      </c>
      <c r="F13925" s="5">
        <v>20.954100097656301</v>
      </c>
      <c r="G13925" s="5">
        <v>7.4649999999999999</v>
      </c>
    </row>
    <row r="13926" spans="1:7" x14ac:dyDescent="0.2">
      <c r="A13926" t="s">
        <v>6248</v>
      </c>
      <c r="B13926" t="s">
        <v>6249</v>
      </c>
      <c r="C13926" t="s">
        <v>313</v>
      </c>
      <c r="D13926" t="s">
        <v>491</v>
      </c>
      <c r="E13926" s="5">
        <v>5085</v>
      </c>
      <c r="F13926" s="5">
        <v>2053.06006591797</v>
      </c>
      <c r="G13926" s="5">
        <v>731.13900000000001</v>
      </c>
    </row>
    <row r="13927" spans="1:7" x14ac:dyDescent="0.2">
      <c r="A13927" t="s">
        <v>6248</v>
      </c>
      <c r="B13927" t="s">
        <v>6249</v>
      </c>
      <c r="C13927" t="s">
        <v>390</v>
      </c>
      <c r="D13927" t="s">
        <v>491</v>
      </c>
      <c r="E13927" s="5">
        <v>68</v>
      </c>
      <c r="F13927" s="5">
        <v>12.863000244140601</v>
      </c>
      <c r="G13927" s="5">
        <v>0.26</v>
      </c>
    </row>
    <row r="13928" spans="1:7" x14ac:dyDescent="0.2">
      <c r="A13928" t="s">
        <v>6248</v>
      </c>
      <c r="B13928" t="s">
        <v>6249</v>
      </c>
      <c r="C13928" t="s">
        <v>450</v>
      </c>
      <c r="D13928" t="s">
        <v>491</v>
      </c>
      <c r="E13928" s="5">
        <v>6</v>
      </c>
      <c r="F13928" s="5">
        <v>8.9850097656249996</v>
      </c>
      <c r="G13928" s="5">
        <v>3.2</v>
      </c>
    </row>
    <row r="13929" spans="1:7" x14ac:dyDescent="0.2">
      <c r="A13929" t="s">
        <v>6248</v>
      </c>
      <c r="B13929" t="s">
        <v>6249</v>
      </c>
      <c r="C13929" t="s">
        <v>460</v>
      </c>
      <c r="D13929" t="s">
        <v>491</v>
      </c>
      <c r="E13929" s="5">
        <v>20</v>
      </c>
      <c r="F13929" s="5">
        <v>3.1286900634765602</v>
      </c>
      <c r="G13929" s="5">
        <v>6.5000000000000002E-2</v>
      </c>
    </row>
    <row r="13930" spans="1:7" x14ac:dyDescent="0.2">
      <c r="A13930" t="s">
        <v>6248</v>
      </c>
      <c r="B13930" t="s">
        <v>6249</v>
      </c>
      <c r="C13930" t="s">
        <v>462</v>
      </c>
      <c r="D13930" t="s">
        <v>491</v>
      </c>
      <c r="E13930" s="5">
        <v>1</v>
      </c>
      <c r="F13930" s="5">
        <v>5.0050698242187499</v>
      </c>
      <c r="G13930" s="5">
        <v>1.784</v>
      </c>
    </row>
    <row r="13931" spans="1:7" x14ac:dyDescent="0.2">
      <c r="A13931" t="s">
        <v>6248</v>
      </c>
      <c r="B13931" t="s">
        <v>6249</v>
      </c>
      <c r="C13931" t="s">
        <v>466</v>
      </c>
      <c r="D13931" t="s">
        <v>491</v>
      </c>
      <c r="E13931" s="5">
        <v>7</v>
      </c>
      <c r="F13931" s="5">
        <v>30.045420532226601</v>
      </c>
      <c r="G13931" s="5">
        <v>10.765000000000001</v>
      </c>
    </row>
    <row r="13932" spans="1:7" x14ac:dyDescent="0.2">
      <c r="A13932" t="s">
        <v>6250</v>
      </c>
      <c r="B13932" t="s">
        <v>6251</v>
      </c>
      <c r="C13932" t="s">
        <v>284</v>
      </c>
      <c r="D13932" t="s">
        <v>491</v>
      </c>
      <c r="E13932" s="5">
        <v>200</v>
      </c>
      <c r="F13932" s="5">
        <v>171.34548437500001</v>
      </c>
      <c r="G13932" s="5">
        <v>32.021999999999998</v>
      </c>
    </row>
    <row r="13933" spans="1:7" x14ac:dyDescent="0.2">
      <c r="A13933" t="s">
        <v>6250</v>
      </c>
      <c r="B13933" t="s">
        <v>6251</v>
      </c>
      <c r="C13933" t="s">
        <v>368</v>
      </c>
      <c r="D13933" t="s">
        <v>491</v>
      </c>
      <c r="E13933" s="5">
        <v>100</v>
      </c>
      <c r="F13933" s="5">
        <v>1092.37240625</v>
      </c>
      <c r="G13933" s="5">
        <v>0</v>
      </c>
    </row>
    <row r="13934" spans="1:7" x14ac:dyDescent="0.2">
      <c r="A13934" t="s">
        <v>6252</v>
      </c>
      <c r="B13934" t="s">
        <v>6253</v>
      </c>
      <c r="C13934" t="s">
        <v>284</v>
      </c>
      <c r="D13934" t="s">
        <v>491</v>
      </c>
      <c r="E13934" s="5">
        <v>2220</v>
      </c>
      <c r="F13934" s="5">
        <v>617.05399999999997</v>
      </c>
      <c r="G13934" s="5">
        <v>155.03</v>
      </c>
    </row>
    <row r="13935" spans="1:7" x14ac:dyDescent="0.2">
      <c r="A13935" t="s">
        <v>6252</v>
      </c>
      <c r="B13935" t="s">
        <v>6253</v>
      </c>
      <c r="C13935" t="s">
        <v>310</v>
      </c>
      <c r="D13935" t="s">
        <v>491</v>
      </c>
      <c r="E13935" s="5">
        <v>14</v>
      </c>
      <c r="F13935" s="5">
        <v>12.026</v>
      </c>
      <c r="G13935" s="5">
        <v>4.3479999999999999</v>
      </c>
    </row>
    <row r="13936" spans="1:7" x14ac:dyDescent="0.2">
      <c r="A13936" t="s">
        <v>6252</v>
      </c>
      <c r="B13936" t="s">
        <v>6253</v>
      </c>
      <c r="C13936" t="s">
        <v>313</v>
      </c>
      <c r="D13936" t="s">
        <v>491</v>
      </c>
      <c r="E13936" s="5">
        <v>102370</v>
      </c>
      <c r="F13936" s="5">
        <v>14938.3897188721</v>
      </c>
      <c r="G13936" s="5">
        <v>3814.0140000000001</v>
      </c>
    </row>
    <row r="13937" spans="1:7" x14ac:dyDescent="0.2">
      <c r="A13937" t="s">
        <v>6252</v>
      </c>
      <c r="B13937" t="s">
        <v>6253</v>
      </c>
      <c r="C13937" t="s">
        <v>466</v>
      </c>
      <c r="D13937" t="s">
        <v>491</v>
      </c>
      <c r="E13937" s="5">
        <v>1</v>
      </c>
      <c r="F13937" s="5">
        <v>3.04184008789063</v>
      </c>
      <c r="G13937" s="5">
        <v>1.0840000000000001</v>
      </c>
    </row>
    <row r="13938" spans="1:7" x14ac:dyDescent="0.2">
      <c r="A13938" t="s">
        <v>6254</v>
      </c>
      <c r="B13938" t="s">
        <v>6255</v>
      </c>
      <c r="C13938" t="s">
        <v>266</v>
      </c>
      <c r="D13938" t="s">
        <v>491</v>
      </c>
      <c r="E13938" s="5">
        <v>76</v>
      </c>
      <c r="F13938" s="5">
        <v>517.84045703125003</v>
      </c>
      <c r="G13938" s="5">
        <v>95.006</v>
      </c>
    </row>
    <row r="13939" spans="1:7" x14ac:dyDescent="0.2">
      <c r="A13939" t="s">
        <v>6254</v>
      </c>
      <c r="B13939" t="s">
        <v>6255</v>
      </c>
      <c r="C13939" t="s">
        <v>284</v>
      </c>
      <c r="D13939" t="s">
        <v>491</v>
      </c>
      <c r="E13939" s="5">
        <v>7359</v>
      </c>
      <c r="F13939" s="5">
        <v>6045.72745996094</v>
      </c>
      <c r="G13939" s="5">
        <v>2168.9110000000001</v>
      </c>
    </row>
    <row r="13940" spans="1:7" x14ac:dyDescent="0.2">
      <c r="A13940" t="s">
        <v>6254</v>
      </c>
      <c r="B13940" t="s">
        <v>6255</v>
      </c>
      <c r="C13940" t="s">
        <v>313</v>
      </c>
      <c r="D13940" t="s">
        <v>491</v>
      </c>
      <c r="E13940" s="5">
        <v>1045</v>
      </c>
      <c r="F13940" s="5">
        <v>1239.3258221435501</v>
      </c>
      <c r="G13940" s="5">
        <v>441.553</v>
      </c>
    </row>
    <row r="13941" spans="1:7" x14ac:dyDescent="0.2">
      <c r="A13941" t="s">
        <v>6254</v>
      </c>
      <c r="B13941" t="s">
        <v>6255</v>
      </c>
      <c r="C13941" t="s">
        <v>319</v>
      </c>
      <c r="D13941" t="s">
        <v>491</v>
      </c>
      <c r="E13941" s="5">
        <v>8</v>
      </c>
      <c r="F13941" s="5">
        <v>103.9668828125</v>
      </c>
      <c r="G13941" s="5">
        <v>37.017000000000003</v>
      </c>
    </row>
    <row r="13942" spans="1:7" x14ac:dyDescent="0.2">
      <c r="A13942" t="s">
        <v>6254</v>
      </c>
      <c r="B13942" t="s">
        <v>6255</v>
      </c>
      <c r="C13942" t="s">
        <v>368</v>
      </c>
      <c r="D13942" t="s">
        <v>491</v>
      </c>
      <c r="E13942" s="5">
        <v>240</v>
      </c>
      <c r="F13942" s="5">
        <v>98.672499999999999</v>
      </c>
      <c r="G13942" s="5">
        <v>0</v>
      </c>
    </row>
    <row r="13943" spans="1:7" x14ac:dyDescent="0.2">
      <c r="A13943" t="s">
        <v>6254</v>
      </c>
      <c r="B13943" t="s">
        <v>6255</v>
      </c>
      <c r="C13943" t="s">
        <v>422</v>
      </c>
      <c r="D13943" t="s">
        <v>491</v>
      </c>
      <c r="E13943" s="5">
        <v>10</v>
      </c>
      <c r="F13943" s="5">
        <v>0.84703997802734399</v>
      </c>
      <c r="G13943" s="5">
        <v>0.30299999999999999</v>
      </c>
    </row>
    <row r="13944" spans="1:7" x14ac:dyDescent="0.2">
      <c r="A13944" t="s">
        <v>6254</v>
      </c>
      <c r="B13944" t="s">
        <v>6255</v>
      </c>
      <c r="C13944" t="s">
        <v>462</v>
      </c>
      <c r="D13944" t="s">
        <v>491</v>
      </c>
      <c r="E13944" s="5">
        <v>2</v>
      </c>
      <c r="F13944" s="5">
        <v>10.808080078125</v>
      </c>
      <c r="G13944" s="5">
        <v>1.298</v>
      </c>
    </row>
    <row r="13945" spans="1:7" x14ac:dyDescent="0.2">
      <c r="A13945" t="s">
        <v>6254</v>
      </c>
      <c r="B13945" t="s">
        <v>6255</v>
      </c>
      <c r="C13945" t="s">
        <v>476</v>
      </c>
      <c r="D13945" t="s">
        <v>491</v>
      </c>
      <c r="E13945" s="5">
        <v>192</v>
      </c>
      <c r="F13945" s="5">
        <v>379.09265625</v>
      </c>
      <c r="G13945" s="5">
        <v>134.96199999999999</v>
      </c>
    </row>
    <row r="13946" spans="1:7" x14ac:dyDescent="0.2">
      <c r="A13946" t="s">
        <v>6256</v>
      </c>
      <c r="B13946" t="s">
        <v>6257</v>
      </c>
      <c r="C13946" t="s">
        <v>313</v>
      </c>
      <c r="D13946" t="s">
        <v>491</v>
      </c>
      <c r="E13946" s="5">
        <v>1233</v>
      </c>
      <c r="F13946" s="5">
        <v>1456.8208222656201</v>
      </c>
      <c r="G13946" s="5">
        <v>271.85599999999999</v>
      </c>
    </row>
    <row r="13947" spans="1:7" x14ac:dyDescent="0.2">
      <c r="A13947" t="s">
        <v>6258</v>
      </c>
      <c r="B13947" t="s">
        <v>6259</v>
      </c>
      <c r="C13947" t="s">
        <v>261</v>
      </c>
      <c r="D13947" t="s">
        <v>491</v>
      </c>
      <c r="E13947" s="5">
        <v>8</v>
      </c>
      <c r="F13947" s="5">
        <v>6.5466499023437503</v>
      </c>
      <c r="G13947" s="5">
        <v>2.3969999999999998</v>
      </c>
    </row>
    <row r="13948" spans="1:7" x14ac:dyDescent="0.2">
      <c r="A13948" t="s">
        <v>6258</v>
      </c>
      <c r="B13948" t="s">
        <v>6259</v>
      </c>
      <c r="C13948" t="s">
        <v>284</v>
      </c>
      <c r="D13948" t="s">
        <v>491</v>
      </c>
      <c r="E13948" s="5">
        <v>38875.940002441399</v>
      </c>
      <c r="F13948" s="5">
        <v>12050.771569091799</v>
      </c>
      <c r="G13948" s="5">
        <v>4332.05</v>
      </c>
    </row>
    <row r="13949" spans="1:7" x14ac:dyDescent="0.2">
      <c r="A13949" t="s">
        <v>6258</v>
      </c>
      <c r="B13949" t="s">
        <v>6259</v>
      </c>
      <c r="C13949" t="s">
        <v>313</v>
      </c>
      <c r="D13949" t="s">
        <v>491</v>
      </c>
      <c r="E13949" s="5">
        <v>19510</v>
      </c>
      <c r="F13949" s="5">
        <v>2354.9646421203602</v>
      </c>
      <c r="G13949" s="5">
        <v>838.75400000000002</v>
      </c>
    </row>
    <row r="13950" spans="1:7" x14ac:dyDescent="0.2">
      <c r="A13950" t="s">
        <v>6258</v>
      </c>
      <c r="B13950" t="s">
        <v>6259</v>
      </c>
      <c r="C13950" t="s">
        <v>327</v>
      </c>
      <c r="D13950" t="s">
        <v>491</v>
      </c>
      <c r="E13950" s="5">
        <v>30</v>
      </c>
      <c r="F13950" s="5">
        <v>6.5479199218749997</v>
      </c>
      <c r="G13950" s="5">
        <v>2.3319999999999999</v>
      </c>
    </row>
    <row r="13951" spans="1:7" x14ac:dyDescent="0.2">
      <c r="A13951" t="s">
        <v>6258</v>
      </c>
      <c r="B13951" t="s">
        <v>6259</v>
      </c>
      <c r="C13951" t="s">
        <v>420</v>
      </c>
      <c r="D13951" t="s">
        <v>491</v>
      </c>
      <c r="E13951" s="5">
        <v>12</v>
      </c>
      <c r="F13951" s="5">
        <v>24.819970703125001</v>
      </c>
      <c r="G13951" s="5">
        <v>8.9009999999999998</v>
      </c>
    </row>
    <row r="13952" spans="1:7" x14ac:dyDescent="0.2">
      <c r="A13952" t="s">
        <v>6258</v>
      </c>
      <c r="B13952" t="s">
        <v>6259</v>
      </c>
      <c r="C13952" t="s">
        <v>440</v>
      </c>
      <c r="D13952" t="s">
        <v>491</v>
      </c>
      <c r="E13952" s="5">
        <v>20</v>
      </c>
      <c r="F13952" s="5">
        <v>13.64848046875</v>
      </c>
      <c r="G13952" s="5">
        <v>7.3840000000000003</v>
      </c>
    </row>
    <row r="13953" spans="1:7" x14ac:dyDescent="0.2">
      <c r="A13953" t="s">
        <v>6258</v>
      </c>
      <c r="B13953" t="s">
        <v>6259</v>
      </c>
      <c r="C13953" t="s">
        <v>460</v>
      </c>
      <c r="D13953" t="s">
        <v>491</v>
      </c>
      <c r="E13953" s="5">
        <v>15</v>
      </c>
      <c r="F13953" s="5">
        <v>3.0237099609375</v>
      </c>
      <c r="G13953" s="5">
        <v>1.1419999999999999</v>
      </c>
    </row>
    <row r="13954" spans="1:7" x14ac:dyDescent="0.2">
      <c r="A13954" t="s">
        <v>6258</v>
      </c>
      <c r="B13954" t="s">
        <v>6259</v>
      </c>
      <c r="C13954" t="s">
        <v>462</v>
      </c>
      <c r="D13954" t="s">
        <v>491</v>
      </c>
      <c r="E13954" s="5">
        <v>3</v>
      </c>
      <c r="F13954" s="5">
        <v>9.7785300292968707</v>
      </c>
      <c r="G13954" s="5">
        <v>0</v>
      </c>
    </row>
    <row r="13955" spans="1:7" x14ac:dyDescent="0.2">
      <c r="A13955" t="s">
        <v>6260</v>
      </c>
      <c r="B13955" t="s">
        <v>6261</v>
      </c>
      <c r="C13955" t="s">
        <v>276</v>
      </c>
      <c r="D13955" t="s">
        <v>491</v>
      </c>
      <c r="E13955" s="5">
        <v>3</v>
      </c>
      <c r="F13955" s="5">
        <v>0.273040008544922</v>
      </c>
      <c r="G13955" s="5">
        <v>5.1999999999999998E-2</v>
      </c>
    </row>
    <row r="13956" spans="1:7" x14ac:dyDescent="0.2">
      <c r="A13956" t="s">
        <v>6260</v>
      </c>
      <c r="B13956" t="s">
        <v>6261</v>
      </c>
      <c r="C13956" t="s">
        <v>284</v>
      </c>
      <c r="D13956" t="s">
        <v>491</v>
      </c>
      <c r="E13956" s="5">
        <v>1215</v>
      </c>
      <c r="F13956" s="5">
        <v>110.167091247559</v>
      </c>
      <c r="G13956" s="5">
        <v>20.547000000000001</v>
      </c>
    </row>
    <row r="13957" spans="1:7" x14ac:dyDescent="0.2">
      <c r="A13957" t="s">
        <v>6260</v>
      </c>
      <c r="B13957" t="s">
        <v>6261</v>
      </c>
      <c r="C13957" t="s">
        <v>313</v>
      </c>
      <c r="D13957" t="s">
        <v>491</v>
      </c>
      <c r="E13957" s="5">
        <v>8217</v>
      </c>
      <c r="F13957" s="5">
        <v>1271.80718951416</v>
      </c>
      <c r="G13957" s="5">
        <v>237.358</v>
      </c>
    </row>
    <row r="13958" spans="1:7" x14ac:dyDescent="0.2">
      <c r="A13958" t="s">
        <v>6260</v>
      </c>
      <c r="B13958" t="s">
        <v>6261</v>
      </c>
      <c r="C13958" t="s">
        <v>460</v>
      </c>
      <c r="D13958" t="s">
        <v>491</v>
      </c>
      <c r="E13958" s="5">
        <v>3</v>
      </c>
      <c r="F13958" s="5">
        <v>1.10385998535156</v>
      </c>
      <c r="G13958" s="5">
        <v>0.30199999999999999</v>
      </c>
    </row>
    <row r="13959" spans="1:7" x14ac:dyDescent="0.2">
      <c r="A13959" t="s">
        <v>6262</v>
      </c>
      <c r="B13959" t="s">
        <v>6263</v>
      </c>
      <c r="C13959" t="s">
        <v>266</v>
      </c>
      <c r="D13959" t="s">
        <v>491</v>
      </c>
      <c r="E13959" s="5">
        <v>4</v>
      </c>
      <c r="F13959" s="5">
        <v>5.3867998046874996</v>
      </c>
      <c r="G13959" s="5">
        <v>1.375</v>
      </c>
    </row>
    <row r="13960" spans="1:7" x14ac:dyDescent="0.2">
      <c r="A13960" t="s">
        <v>6262</v>
      </c>
      <c r="B13960" t="s">
        <v>6263</v>
      </c>
      <c r="C13960" t="s">
        <v>279</v>
      </c>
      <c r="D13960" t="s">
        <v>491</v>
      </c>
      <c r="E13960" s="5">
        <v>1</v>
      </c>
      <c r="F13960" s="5">
        <v>0.48901000976562498</v>
      </c>
      <c r="G13960" s="5">
        <v>0.17499999999999999</v>
      </c>
    </row>
    <row r="13961" spans="1:7" x14ac:dyDescent="0.2">
      <c r="A13961" t="s">
        <v>6262</v>
      </c>
      <c r="B13961" t="s">
        <v>6263</v>
      </c>
      <c r="C13961" t="s">
        <v>284</v>
      </c>
      <c r="D13961" t="s">
        <v>491</v>
      </c>
      <c r="E13961" s="5">
        <v>206837</v>
      </c>
      <c r="F13961" s="5">
        <v>105570.129805542</v>
      </c>
      <c r="G13961" s="5">
        <v>26226.152999999998</v>
      </c>
    </row>
    <row r="13962" spans="1:7" x14ac:dyDescent="0.2">
      <c r="A13962" t="s">
        <v>6262</v>
      </c>
      <c r="B13962" t="s">
        <v>6263</v>
      </c>
      <c r="C13962" t="s">
        <v>310</v>
      </c>
      <c r="D13962" t="s">
        <v>491</v>
      </c>
      <c r="E13962" s="5">
        <v>81</v>
      </c>
      <c r="F13962" s="5">
        <v>38.825689788818401</v>
      </c>
      <c r="G13962" s="5">
        <v>14.664999999999999</v>
      </c>
    </row>
    <row r="13963" spans="1:7" x14ac:dyDescent="0.2">
      <c r="A13963" t="s">
        <v>6262</v>
      </c>
      <c r="B13963" t="s">
        <v>6263</v>
      </c>
      <c r="C13963" t="s">
        <v>313</v>
      </c>
      <c r="D13963" t="s">
        <v>491</v>
      </c>
      <c r="E13963" s="5">
        <v>2952537.5399169899</v>
      </c>
      <c r="F13963" s="5">
        <v>979784.50449922204</v>
      </c>
      <c r="G13963" s="5">
        <v>240990.49900000001</v>
      </c>
    </row>
    <row r="13964" spans="1:7" x14ac:dyDescent="0.2">
      <c r="A13964" t="s">
        <v>6262</v>
      </c>
      <c r="B13964" t="s">
        <v>6263</v>
      </c>
      <c r="C13964" t="s">
        <v>314</v>
      </c>
      <c r="D13964" t="s">
        <v>491</v>
      </c>
      <c r="E13964" s="5">
        <v>40148</v>
      </c>
      <c r="F13964" s="5">
        <v>16558.537971130401</v>
      </c>
      <c r="G13964" s="5">
        <v>4023.998</v>
      </c>
    </row>
    <row r="13965" spans="1:7" x14ac:dyDescent="0.2">
      <c r="A13965" t="s">
        <v>6262</v>
      </c>
      <c r="B13965" t="s">
        <v>6263</v>
      </c>
      <c r="C13965" t="s">
        <v>318</v>
      </c>
      <c r="D13965" t="s">
        <v>491</v>
      </c>
      <c r="E13965" s="5">
        <v>72</v>
      </c>
      <c r="F13965" s="5">
        <v>29.6218699398041</v>
      </c>
      <c r="G13965" s="5">
        <v>10.583</v>
      </c>
    </row>
    <row r="13966" spans="1:7" x14ac:dyDescent="0.2">
      <c r="A13966" t="s">
        <v>6262</v>
      </c>
      <c r="B13966" t="s">
        <v>6263</v>
      </c>
      <c r="C13966" t="s">
        <v>327</v>
      </c>
      <c r="D13966" t="s">
        <v>491</v>
      </c>
      <c r="E13966" s="5">
        <v>5</v>
      </c>
      <c r="F13966" s="5">
        <v>2.5129799804687498</v>
      </c>
      <c r="G13966" s="5">
        <v>1.879</v>
      </c>
    </row>
    <row r="13967" spans="1:7" x14ac:dyDescent="0.2">
      <c r="A13967" t="s">
        <v>6262</v>
      </c>
      <c r="B13967" t="s">
        <v>6263</v>
      </c>
      <c r="C13967" t="s">
        <v>440</v>
      </c>
      <c r="D13967" t="s">
        <v>491</v>
      </c>
      <c r="E13967" s="5">
        <v>37155</v>
      </c>
      <c r="F13967" s="5">
        <v>12992.0930625</v>
      </c>
      <c r="G13967" s="5">
        <v>3157.1469999999999</v>
      </c>
    </row>
    <row r="13968" spans="1:7" x14ac:dyDescent="0.2">
      <c r="A13968" t="s">
        <v>6262</v>
      </c>
      <c r="B13968" t="s">
        <v>6263</v>
      </c>
      <c r="C13968" t="s">
        <v>444</v>
      </c>
      <c r="D13968" t="s">
        <v>491</v>
      </c>
      <c r="E13968" s="5">
        <v>60</v>
      </c>
      <c r="F13968" s="5">
        <v>111.25700000000001</v>
      </c>
      <c r="G13968" s="5">
        <v>39.963000000000001</v>
      </c>
    </row>
    <row r="13969" spans="1:7" x14ac:dyDescent="0.2">
      <c r="A13969" t="s">
        <v>6262</v>
      </c>
      <c r="B13969" t="s">
        <v>6263</v>
      </c>
      <c r="C13969" t="s">
        <v>462</v>
      </c>
      <c r="D13969" t="s">
        <v>491</v>
      </c>
      <c r="E13969" s="5">
        <v>3430</v>
      </c>
      <c r="F13969" s="5">
        <v>2211.08071875</v>
      </c>
      <c r="G13969" s="5">
        <v>537.49099999999999</v>
      </c>
    </row>
    <row r="13970" spans="1:7" x14ac:dyDescent="0.2">
      <c r="A13970" t="s">
        <v>6262</v>
      </c>
      <c r="B13970" t="s">
        <v>6263</v>
      </c>
      <c r="C13970" t="s">
        <v>466</v>
      </c>
      <c r="D13970" t="s">
        <v>491</v>
      </c>
      <c r="E13970" s="5">
        <v>3</v>
      </c>
      <c r="F13970" s="5">
        <v>0.41108999633789101</v>
      </c>
      <c r="G13970" s="5">
        <v>0.14799999999999999</v>
      </c>
    </row>
    <row r="13971" spans="1:7" x14ac:dyDescent="0.2">
      <c r="A13971" t="s">
        <v>6264</v>
      </c>
      <c r="B13971" t="s">
        <v>6265</v>
      </c>
      <c r="C13971" t="s">
        <v>261</v>
      </c>
      <c r="D13971" t="s">
        <v>491</v>
      </c>
      <c r="E13971" s="5">
        <v>1</v>
      </c>
      <c r="F13971" s="5">
        <v>2.9017900390625</v>
      </c>
      <c r="G13971" s="5">
        <v>1.042</v>
      </c>
    </row>
    <row r="13972" spans="1:7" x14ac:dyDescent="0.2">
      <c r="A13972" t="s">
        <v>6264</v>
      </c>
      <c r="B13972" t="s">
        <v>6265</v>
      </c>
      <c r="C13972" t="s">
        <v>266</v>
      </c>
      <c r="D13972" t="s">
        <v>491</v>
      </c>
      <c r="E13972" s="5">
        <v>214</v>
      </c>
      <c r="F13972" s="5">
        <v>151.89465917968701</v>
      </c>
      <c r="G13972" s="5">
        <v>55.725999999999999</v>
      </c>
    </row>
    <row r="13973" spans="1:7" x14ac:dyDescent="0.2">
      <c r="A13973" t="s">
        <v>6264</v>
      </c>
      <c r="B13973" t="s">
        <v>6265</v>
      </c>
      <c r="C13973" t="s">
        <v>279</v>
      </c>
      <c r="D13973" t="s">
        <v>491</v>
      </c>
      <c r="E13973" s="5">
        <v>2</v>
      </c>
      <c r="F13973" s="5">
        <v>0.97802001953124995</v>
      </c>
      <c r="G13973" s="5">
        <v>0.34899999999999998</v>
      </c>
    </row>
    <row r="13974" spans="1:7" x14ac:dyDescent="0.2">
      <c r="A13974" t="s">
        <v>6264</v>
      </c>
      <c r="B13974" t="s">
        <v>6265</v>
      </c>
      <c r="C13974" t="s">
        <v>284</v>
      </c>
      <c r="D13974" t="s">
        <v>491</v>
      </c>
      <c r="E13974" s="5">
        <v>16752</v>
      </c>
      <c r="F13974" s="5">
        <v>3945.1488029785201</v>
      </c>
      <c r="G13974" s="5">
        <v>1512.0429999999999</v>
      </c>
    </row>
    <row r="13975" spans="1:7" x14ac:dyDescent="0.2">
      <c r="A13975" t="s">
        <v>6264</v>
      </c>
      <c r="B13975" t="s">
        <v>6265</v>
      </c>
      <c r="C13975" t="s">
        <v>310</v>
      </c>
      <c r="D13975" t="s">
        <v>491</v>
      </c>
      <c r="E13975" s="5">
        <v>13</v>
      </c>
      <c r="F13975" s="5">
        <v>7.0923598632812501</v>
      </c>
      <c r="G13975" s="5">
        <v>2.5259999999999998</v>
      </c>
    </row>
    <row r="13976" spans="1:7" x14ac:dyDescent="0.2">
      <c r="A13976" t="s">
        <v>6264</v>
      </c>
      <c r="B13976" t="s">
        <v>6265</v>
      </c>
      <c r="C13976" t="s">
        <v>313</v>
      </c>
      <c r="D13976" t="s">
        <v>491</v>
      </c>
      <c r="E13976" s="5">
        <v>117229</v>
      </c>
      <c r="F13976" s="5">
        <v>113757.94058107</v>
      </c>
      <c r="G13976" s="5">
        <v>40513.476000000002</v>
      </c>
    </row>
    <row r="13977" spans="1:7" x14ac:dyDescent="0.2">
      <c r="A13977" t="s">
        <v>6264</v>
      </c>
      <c r="B13977" t="s">
        <v>6265</v>
      </c>
      <c r="C13977" t="s">
        <v>318</v>
      </c>
      <c r="D13977" t="s">
        <v>491</v>
      </c>
      <c r="E13977" s="5">
        <v>29</v>
      </c>
      <c r="F13977" s="5">
        <v>10.067249832153299</v>
      </c>
      <c r="G13977" s="5">
        <v>3.593</v>
      </c>
    </row>
    <row r="13978" spans="1:7" x14ac:dyDescent="0.2">
      <c r="A13978" t="s">
        <v>6264</v>
      </c>
      <c r="B13978" t="s">
        <v>6265</v>
      </c>
      <c r="C13978" t="s">
        <v>327</v>
      </c>
      <c r="D13978" t="s">
        <v>491</v>
      </c>
      <c r="E13978" s="5">
        <v>2</v>
      </c>
      <c r="F13978" s="5">
        <v>1.00519000244141</v>
      </c>
      <c r="G13978" s="5">
        <v>0.752</v>
      </c>
    </row>
    <row r="13979" spans="1:7" x14ac:dyDescent="0.2">
      <c r="A13979" t="s">
        <v>6264</v>
      </c>
      <c r="B13979" t="s">
        <v>6265</v>
      </c>
      <c r="C13979" t="s">
        <v>368</v>
      </c>
      <c r="D13979" t="s">
        <v>491</v>
      </c>
      <c r="E13979" s="5">
        <v>7</v>
      </c>
      <c r="F13979" s="5">
        <v>1.9201199951171899</v>
      </c>
      <c r="G13979" s="5">
        <v>1.6080000000000001</v>
      </c>
    </row>
    <row r="13980" spans="1:7" x14ac:dyDescent="0.2">
      <c r="A13980" t="s">
        <v>6264</v>
      </c>
      <c r="B13980" t="s">
        <v>6265</v>
      </c>
      <c r="C13980" t="s">
        <v>372</v>
      </c>
      <c r="D13980" t="s">
        <v>491</v>
      </c>
      <c r="E13980" s="5">
        <v>2</v>
      </c>
      <c r="F13980" s="5">
        <v>21.973629882812499</v>
      </c>
      <c r="G13980" s="5">
        <v>7.89</v>
      </c>
    </row>
    <row r="13981" spans="1:7" x14ac:dyDescent="0.2">
      <c r="A13981" t="s">
        <v>6264</v>
      </c>
      <c r="B13981" t="s">
        <v>6265</v>
      </c>
      <c r="C13981" t="s">
        <v>386</v>
      </c>
      <c r="D13981" t="s">
        <v>491</v>
      </c>
      <c r="E13981" s="5">
        <v>1</v>
      </c>
      <c r="F13981" s="5">
        <v>2.8195000000000001</v>
      </c>
      <c r="G13981" s="5">
        <v>1.004</v>
      </c>
    </row>
    <row r="13982" spans="1:7" x14ac:dyDescent="0.2">
      <c r="A13982" t="s">
        <v>6264</v>
      </c>
      <c r="B13982" t="s">
        <v>6265</v>
      </c>
      <c r="C13982" t="s">
        <v>460</v>
      </c>
      <c r="D13982" t="s">
        <v>491</v>
      </c>
      <c r="E13982" s="5">
        <v>244</v>
      </c>
      <c r="F13982" s="5">
        <v>82.412203125000005</v>
      </c>
      <c r="G13982" s="5">
        <v>55.749000000000002</v>
      </c>
    </row>
    <row r="13983" spans="1:7" x14ac:dyDescent="0.2">
      <c r="A13983" t="s">
        <v>6264</v>
      </c>
      <c r="B13983" t="s">
        <v>6265</v>
      </c>
      <c r="C13983" t="s">
        <v>466</v>
      </c>
      <c r="D13983" t="s">
        <v>491</v>
      </c>
      <c r="E13983" s="5">
        <v>6</v>
      </c>
      <c r="F13983" s="5">
        <v>60.755499999999998</v>
      </c>
      <c r="G13983" s="5">
        <v>21.696000000000002</v>
      </c>
    </row>
    <row r="13984" spans="1:7" x14ac:dyDescent="0.2">
      <c r="A13984" t="s">
        <v>6266</v>
      </c>
      <c r="B13984" t="s">
        <v>6267</v>
      </c>
      <c r="C13984" t="s">
        <v>284</v>
      </c>
      <c r="D13984" t="s">
        <v>491</v>
      </c>
      <c r="E13984" s="5">
        <v>1414</v>
      </c>
      <c r="F13984" s="5">
        <v>220.202017486572</v>
      </c>
      <c r="G13984" s="5">
        <v>41.192999999999998</v>
      </c>
    </row>
    <row r="13985" spans="1:7" x14ac:dyDescent="0.2">
      <c r="A13985" t="s">
        <v>6266</v>
      </c>
      <c r="B13985" t="s">
        <v>6267</v>
      </c>
      <c r="C13985" t="s">
        <v>313</v>
      </c>
      <c r="D13985" t="s">
        <v>491</v>
      </c>
      <c r="E13985" s="5">
        <v>864</v>
      </c>
      <c r="F13985" s="5">
        <v>449.63871997070299</v>
      </c>
      <c r="G13985" s="5">
        <v>83.936000000000007</v>
      </c>
    </row>
    <row r="13986" spans="1:7" x14ac:dyDescent="0.2">
      <c r="A13986" t="s">
        <v>6268</v>
      </c>
      <c r="B13986" t="s">
        <v>6269</v>
      </c>
      <c r="C13986" t="s">
        <v>261</v>
      </c>
      <c r="D13986" t="s">
        <v>491</v>
      </c>
      <c r="E13986" s="5">
        <v>5</v>
      </c>
      <c r="F13986" s="5">
        <v>5.7423400268554703</v>
      </c>
      <c r="G13986" s="5">
        <v>0.73699999999999999</v>
      </c>
    </row>
    <row r="13987" spans="1:7" x14ac:dyDescent="0.2">
      <c r="A13987" t="s">
        <v>6268</v>
      </c>
      <c r="B13987" t="s">
        <v>6269</v>
      </c>
      <c r="C13987" t="s">
        <v>266</v>
      </c>
      <c r="D13987" t="s">
        <v>491</v>
      </c>
      <c r="E13987" s="5">
        <v>1</v>
      </c>
      <c r="F13987" s="5">
        <v>4.11318994140625</v>
      </c>
      <c r="G13987" s="5">
        <v>1.53</v>
      </c>
    </row>
    <row r="13988" spans="1:7" x14ac:dyDescent="0.2">
      <c r="A13988" t="s">
        <v>6268</v>
      </c>
      <c r="B13988" t="s">
        <v>6269</v>
      </c>
      <c r="C13988" t="s">
        <v>268</v>
      </c>
      <c r="D13988" t="s">
        <v>491</v>
      </c>
      <c r="E13988" s="5">
        <v>2</v>
      </c>
      <c r="F13988" s="5">
        <v>4.2918198242187504</v>
      </c>
      <c r="G13988" s="5">
        <v>1.5289999999999999</v>
      </c>
    </row>
    <row r="13989" spans="1:7" x14ac:dyDescent="0.2">
      <c r="A13989" t="s">
        <v>6268</v>
      </c>
      <c r="B13989" t="s">
        <v>6269</v>
      </c>
      <c r="C13989" t="s">
        <v>279</v>
      </c>
      <c r="D13989" t="s">
        <v>491</v>
      </c>
      <c r="E13989" s="5">
        <v>1</v>
      </c>
      <c r="F13989" s="5">
        <v>9.1605898437499995</v>
      </c>
      <c r="G13989" s="5">
        <v>3.2629999999999999</v>
      </c>
    </row>
    <row r="13990" spans="1:7" x14ac:dyDescent="0.2">
      <c r="A13990" t="s">
        <v>6268</v>
      </c>
      <c r="B13990" t="s">
        <v>6269</v>
      </c>
      <c r="C13990" t="s">
        <v>284</v>
      </c>
      <c r="D13990" t="s">
        <v>491</v>
      </c>
      <c r="E13990" s="5">
        <v>8805</v>
      </c>
      <c r="F13990" s="5">
        <v>3499.3993437499998</v>
      </c>
      <c r="G13990" s="5">
        <v>1014.647</v>
      </c>
    </row>
    <row r="13991" spans="1:7" x14ac:dyDescent="0.2">
      <c r="A13991" t="s">
        <v>6268</v>
      </c>
      <c r="B13991" t="s">
        <v>6269</v>
      </c>
      <c r="C13991" t="s">
        <v>305</v>
      </c>
      <c r="D13991" t="s">
        <v>491</v>
      </c>
      <c r="E13991" s="5">
        <v>2</v>
      </c>
      <c r="F13991" s="5">
        <v>1.6014999999999999</v>
      </c>
      <c r="G13991" s="5">
        <v>0.57099999999999995</v>
      </c>
    </row>
    <row r="13992" spans="1:7" x14ac:dyDescent="0.2">
      <c r="A13992" t="s">
        <v>6268</v>
      </c>
      <c r="B13992" t="s">
        <v>6269</v>
      </c>
      <c r="C13992" t="s">
        <v>313</v>
      </c>
      <c r="D13992" t="s">
        <v>491</v>
      </c>
      <c r="E13992" s="5">
        <v>4147392</v>
      </c>
      <c r="F13992" s="5">
        <v>2129289.9213340902</v>
      </c>
      <c r="G13992" s="5">
        <v>526325.29700000002</v>
      </c>
    </row>
    <row r="13993" spans="1:7" x14ac:dyDescent="0.2">
      <c r="A13993" t="s">
        <v>6268</v>
      </c>
      <c r="B13993" t="s">
        <v>6269</v>
      </c>
      <c r="C13993" t="s">
        <v>314</v>
      </c>
      <c r="D13993" t="s">
        <v>491</v>
      </c>
      <c r="E13993" s="5">
        <v>312</v>
      </c>
      <c r="F13993" s="5">
        <v>157.859938537598</v>
      </c>
      <c r="G13993" s="5">
        <v>51.908999999999999</v>
      </c>
    </row>
    <row r="13994" spans="1:7" x14ac:dyDescent="0.2">
      <c r="A13994" t="s">
        <v>6268</v>
      </c>
      <c r="B13994" t="s">
        <v>6269</v>
      </c>
      <c r="C13994" t="s">
        <v>322</v>
      </c>
      <c r="D13994" t="s">
        <v>491</v>
      </c>
      <c r="E13994" s="5">
        <v>11</v>
      </c>
      <c r="F13994" s="5">
        <v>1.8858000488281299</v>
      </c>
      <c r="G13994" s="5">
        <v>0.67300000000000004</v>
      </c>
    </row>
    <row r="13995" spans="1:7" x14ac:dyDescent="0.2">
      <c r="A13995" t="s">
        <v>6268</v>
      </c>
      <c r="B13995" t="s">
        <v>6269</v>
      </c>
      <c r="C13995" t="s">
        <v>338</v>
      </c>
      <c r="D13995" t="s">
        <v>491</v>
      </c>
      <c r="E13995" s="5">
        <v>4</v>
      </c>
      <c r="F13995" s="5">
        <v>11.68123046875</v>
      </c>
      <c r="G13995" s="5">
        <v>4.16</v>
      </c>
    </row>
    <row r="13996" spans="1:7" x14ac:dyDescent="0.2">
      <c r="A13996" t="s">
        <v>6268</v>
      </c>
      <c r="B13996" t="s">
        <v>6269</v>
      </c>
      <c r="C13996" t="s">
        <v>340</v>
      </c>
      <c r="D13996" t="s">
        <v>491</v>
      </c>
      <c r="E13996" s="5">
        <v>48</v>
      </c>
      <c r="F13996" s="5">
        <v>6.5688000488281304</v>
      </c>
      <c r="G13996" s="5">
        <v>2.3410000000000002</v>
      </c>
    </row>
    <row r="13997" spans="1:7" x14ac:dyDescent="0.2">
      <c r="A13997" t="s">
        <v>6268</v>
      </c>
      <c r="B13997" t="s">
        <v>6269</v>
      </c>
      <c r="C13997" t="s">
        <v>364</v>
      </c>
      <c r="D13997" t="s">
        <v>491</v>
      </c>
      <c r="E13997" s="5">
        <v>48</v>
      </c>
      <c r="F13997" s="5">
        <v>19.763999999999999</v>
      </c>
      <c r="G13997" s="5">
        <v>11.804</v>
      </c>
    </row>
    <row r="13998" spans="1:7" x14ac:dyDescent="0.2">
      <c r="A13998" t="s">
        <v>6268</v>
      </c>
      <c r="B13998" t="s">
        <v>6269</v>
      </c>
      <c r="C13998" t="s">
        <v>424</v>
      </c>
      <c r="D13998" t="s">
        <v>491</v>
      </c>
      <c r="E13998" s="5">
        <v>1</v>
      </c>
      <c r="F13998" s="5">
        <v>1.8838299560546901</v>
      </c>
      <c r="G13998" s="5">
        <v>0.67100000000000004</v>
      </c>
    </row>
    <row r="13999" spans="1:7" x14ac:dyDescent="0.2">
      <c r="A13999" t="s">
        <v>6268</v>
      </c>
      <c r="B13999" t="s">
        <v>6269</v>
      </c>
      <c r="C13999" t="s">
        <v>440</v>
      </c>
      <c r="D13999" t="s">
        <v>491</v>
      </c>
      <c r="E13999" s="5">
        <v>54</v>
      </c>
      <c r="F13999" s="5">
        <v>33.568249999999999</v>
      </c>
      <c r="G13999" s="5">
        <v>8.1579999999999995</v>
      </c>
    </row>
    <row r="14000" spans="1:7" x14ac:dyDescent="0.2">
      <c r="A14000" t="s">
        <v>6268</v>
      </c>
      <c r="B14000" t="s">
        <v>6269</v>
      </c>
      <c r="C14000" t="s">
        <v>462</v>
      </c>
      <c r="D14000" t="s">
        <v>491</v>
      </c>
      <c r="E14000" s="5">
        <v>16</v>
      </c>
      <c r="F14000" s="5">
        <v>14.427140014648399</v>
      </c>
      <c r="G14000" s="5">
        <v>5.2069999999999999</v>
      </c>
    </row>
    <row r="14001" spans="1:7" x14ac:dyDescent="0.2">
      <c r="A14001" t="s">
        <v>6268</v>
      </c>
      <c r="B14001" t="s">
        <v>6269</v>
      </c>
      <c r="C14001" t="s">
        <v>466</v>
      </c>
      <c r="D14001" t="s">
        <v>491</v>
      </c>
      <c r="E14001" s="5">
        <v>15</v>
      </c>
      <c r="F14001" s="5">
        <v>126.55220312500001</v>
      </c>
      <c r="G14001" s="5">
        <v>45.119</v>
      </c>
    </row>
    <row r="14002" spans="1:7" x14ac:dyDescent="0.2">
      <c r="A14002" t="s">
        <v>6270</v>
      </c>
      <c r="B14002" t="s">
        <v>6271</v>
      </c>
      <c r="C14002" t="s">
        <v>272</v>
      </c>
      <c r="D14002" t="s">
        <v>491</v>
      </c>
      <c r="E14002" s="5">
        <v>885</v>
      </c>
      <c r="F14002" s="5">
        <v>509.55116503906203</v>
      </c>
      <c r="G14002" s="5">
        <v>181.40899999999999</v>
      </c>
    </row>
    <row r="14003" spans="1:7" x14ac:dyDescent="0.2">
      <c r="A14003" t="s">
        <v>6270</v>
      </c>
      <c r="B14003" t="s">
        <v>6271</v>
      </c>
      <c r="C14003" t="s">
        <v>284</v>
      </c>
      <c r="D14003" t="s">
        <v>491</v>
      </c>
      <c r="E14003" s="5">
        <v>37279.500000104301</v>
      </c>
      <c r="F14003" s="5">
        <v>33160.405051441201</v>
      </c>
      <c r="G14003" s="5">
        <v>12141.907999999999</v>
      </c>
    </row>
    <row r="14004" spans="1:7" x14ac:dyDescent="0.2">
      <c r="A14004" t="s">
        <v>6270</v>
      </c>
      <c r="B14004" t="s">
        <v>6271</v>
      </c>
      <c r="C14004" t="s">
        <v>302</v>
      </c>
      <c r="D14004" t="s">
        <v>491</v>
      </c>
      <c r="E14004" s="5">
        <v>9</v>
      </c>
      <c r="F14004" s="5">
        <v>5.5557899780273399</v>
      </c>
      <c r="G14004" s="5">
        <v>4.383</v>
      </c>
    </row>
    <row r="14005" spans="1:7" x14ac:dyDescent="0.2">
      <c r="A14005" t="s">
        <v>6270</v>
      </c>
      <c r="B14005" t="s">
        <v>6271</v>
      </c>
      <c r="C14005" t="s">
        <v>305</v>
      </c>
      <c r="D14005" t="s">
        <v>491</v>
      </c>
      <c r="E14005" s="5">
        <v>1</v>
      </c>
      <c r="F14005" s="5">
        <v>11.51233984375</v>
      </c>
      <c r="G14005" s="5">
        <v>4.0999999999999996</v>
      </c>
    </row>
    <row r="14006" spans="1:7" x14ac:dyDescent="0.2">
      <c r="A14006" t="s">
        <v>6270</v>
      </c>
      <c r="B14006" t="s">
        <v>6271</v>
      </c>
      <c r="C14006" t="s">
        <v>310</v>
      </c>
      <c r="D14006" t="s">
        <v>491</v>
      </c>
      <c r="E14006" s="5">
        <v>16</v>
      </c>
      <c r="F14006" s="5">
        <v>14.094740234374999</v>
      </c>
      <c r="G14006" s="5">
        <v>5.0830000000000002</v>
      </c>
    </row>
    <row r="14007" spans="1:7" x14ac:dyDescent="0.2">
      <c r="A14007" t="s">
        <v>6270</v>
      </c>
      <c r="B14007" t="s">
        <v>6271</v>
      </c>
      <c r="C14007" t="s">
        <v>313</v>
      </c>
      <c r="D14007" t="s">
        <v>491</v>
      </c>
      <c r="E14007" s="5">
        <v>40597</v>
      </c>
      <c r="F14007" s="5">
        <v>61078.561010192898</v>
      </c>
      <c r="G14007" s="5">
        <v>21746.919000000002</v>
      </c>
    </row>
    <row r="14008" spans="1:7" x14ac:dyDescent="0.2">
      <c r="A14008" t="s">
        <v>6270</v>
      </c>
      <c r="B14008" t="s">
        <v>6271</v>
      </c>
      <c r="C14008" t="s">
        <v>314</v>
      </c>
      <c r="D14008" t="s">
        <v>491</v>
      </c>
      <c r="E14008" s="5">
        <v>10</v>
      </c>
      <c r="F14008" s="5">
        <v>1.4355400390624999</v>
      </c>
      <c r="G14008" s="5">
        <v>0.51300000000000001</v>
      </c>
    </row>
    <row r="14009" spans="1:7" x14ac:dyDescent="0.2">
      <c r="A14009" t="s">
        <v>6270</v>
      </c>
      <c r="B14009" t="s">
        <v>6271</v>
      </c>
      <c r="C14009" t="s">
        <v>319</v>
      </c>
      <c r="D14009" t="s">
        <v>491</v>
      </c>
      <c r="E14009" s="5">
        <v>150</v>
      </c>
      <c r="F14009" s="5">
        <v>131.92630078125001</v>
      </c>
      <c r="G14009" s="5">
        <v>46.970999999999997</v>
      </c>
    </row>
    <row r="14010" spans="1:7" x14ac:dyDescent="0.2">
      <c r="A14010" t="s">
        <v>6270</v>
      </c>
      <c r="B14010" t="s">
        <v>6271</v>
      </c>
      <c r="C14010" t="s">
        <v>372</v>
      </c>
      <c r="D14010" t="s">
        <v>491</v>
      </c>
      <c r="E14010" s="5">
        <v>60</v>
      </c>
      <c r="F14010" s="5">
        <v>53.399078125000003</v>
      </c>
      <c r="G14010" s="5">
        <v>19.010999999999999</v>
      </c>
    </row>
    <row r="14011" spans="1:7" x14ac:dyDescent="0.2">
      <c r="A14011" t="s">
        <v>6270</v>
      </c>
      <c r="B14011" t="s">
        <v>6271</v>
      </c>
      <c r="C14011" t="s">
        <v>390</v>
      </c>
      <c r="D14011" t="s">
        <v>491</v>
      </c>
      <c r="E14011" s="5">
        <v>512</v>
      </c>
      <c r="F14011" s="5">
        <v>491.39760644531202</v>
      </c>
      <c r="G14011" s="5">
        <v>174.964</v>
      </c>
    </row>
    <row r="14012" spans="1:7" x14ac:dyDescent="0.2">
      <c r="A14012" t="s">
        <v>6270</v>
      </c>
      <c r="B14012" t="s">
        <v>6271</v>
      </c>
      <c r="C14012" t="s">
        <v>434</v>
      </c>
      <c r="D14012" t="s">
        <v>491</v>
      </c>
      <c r="E14012" s="5">
        <v>32</v>
      </c>
      <c r="F14012" s="5">
        <v>12.3384404296875</v>
      </c>
      <c r="G14012" s="5">
        <v>4.3929999999999998</v>
      </c>
    </row>
    <row r="14013" spans="1:7" x14ac:dyDescent="0.2">
      <c r="A14013" t="s">
        <v>6270</v>
      </c>
      <c r="B14013" t="s">
        <v>6271</v>
      </c>
      <c r="C14013" t="s">
        <v>440</v>
      </c>
      <c r="D14013" t="s">
        <v>491</v>
      </c>
      <c r="E14013" s="5">
        <v>10</v>
      </c>
      <c r="F14013" s="5">
        <v>8.2545703125000003</v>
      </c>
      <c r="G14013" s="5">
        <v>2.9390000000000001</v>
      </c>
    </row>
    <row r="14014" spans="1:7" x14ac:dyDescent="0.2">
      <c r="A14014" t="s">
        <v>6270</v>
      </c>
      <c r="B14014" t="s">
        <v>6271</v>
      </c>
      <c r="C14014" t="s">
        <v>450</v>
      </c>
      <c r="D14014" t="s">
        <v>491</v>
      </c>
      <c r="E14014" s="5">
        <v>7</v>
      </c>
      <c r="F14014" s="5">
        <v>2.8073000488281199</v>
      </c>
      <c r="G14014" s="5">
        <v>1.0009999999999999</v>
      </c>
    </row>
    <row r="14015" spans="1:7" x14ac:dyDescent="0.2">
      <c r="A14015" t="s">
        <v>6270</v>
      </c>
      <c r="B14015" t="s">
        <v>6271</v>
      </c>
      <c r="C14015" t="s">
        <v>462</v>
      </c>
      <c r="D14015" t="s">
        <v>491</v>
      </c>
      <c r="E14015" s="5">
        <v>7</v>
      </c>
      <c r="F14015" s="5">
        <v>3.5943499755859398</v>
      </c>
      <c r="G14015" s="5">
        <v>1.282</v>
      </c>
    </row>
    <row r="14016" spans="1:7" x14ac:dyDescent="0.2">
      <c r="A14016" t="s">
        <v>6270</v>
      </c>
      <c r="B14016" t="s">
        <v>6271</v>
      </c>
      <c r="C14016" t="s">
        <v>466</v>
      </c>
      <c r="D14016" t="s">
        <v>491</v>
      </c>
      <c r="E14016" s="5">
        <v>159</v>
      </c>
      <c r="F14016" s="5">
        <v>77.941680603027393</v>
      </c>
      <c r="G14016" s="5">
        <v>57.276000000000003</v>
      </c>
    </row>
    <row r="14017" spans="1:7" x14ac:dyDescent="0.2">
      <c r="A14017" t="s">
        <v>6270</v>
      </c>
      <c r="B14017" t="s">
        <v>6271</v>
      </c>
      <c r="C14017" t="s">
        <v>476</v>
      </c>
      <c r="D14017" t="s">
        <v>491</v>
      </c>
      <c r="E14017" s="5">
        <v>96</v>
      </c>
      <c r="F14017" s="5">
        <v>239.49684375000001</v>
      </c>
      <c r="G14017" s="5">
        <v>85.262</v>
      </c>
    </row>
    <row r="14018" spans="1:7" x14ac:dyDescent="0.2">
      <c r="A14018" t="s">
        <v>6272</v>
      </c>
      <c r="B14018" t="s">
        <v>6273</v>
      </c>
      <c r="C14018" t="s">
        <v>284</v>
      </c>
      <c r="D14018" t="s">
        <v>491</v>
      </c>
      <c r="E14018" s="5">
        <v>2383</v>
      </c>
      <c r="F14018" s="5">
        <v>198.89984769439701</v>
      </c>
      <c r="G14018" s="5">
        <v>37.103000000000002</v>
      </c>
    </row>
    <row r="14019" spans="1:7" x14ac:dyDescent="0.2">
      <c r="A14019" t="s">
        <v>6272</v>
      </c>
      <c r="B14019" t="s">
        <v>6273</v>
      </c>
      <c r="C14019" t="s">
        <v>313</v>
      </c>
      <c r="D14019" t="s">
        <v>491</v>
      </c>
      <c r="E14019" s="5">
        <v>17728</v>
      </c>
      <c r="F14019" s="5">
        <v>2689.70872132874</v>
      </c>
      <c r="G14019" s="5">
        <v>502.529</v>
      </c>
    </row>
    <row r="14020" spans="1:7" x14ac:dyDescent="0.2">
      <c r="A14020" t="s">
        <v>6272</v>
      </c>
      <c r="B14020" t="s">
        <v>6273</v>
      </c>
      <c r="C14020" t="s">
        <v>368</v>
      </c>
      <c r="D14020" t="s">
        <v>491</v>
      </c>
      <c r="E14020" s="5">
        <v>2100</v>
      </c>
      <c r="F14020" s="5">
        <v>838.50575000000003</v>
      </c>
      <c r="G14020" s="5">
        <v>0</v>
      </c>
    </row>
    <row r="14021" spans="1:7" x14ac:dyDescent="0.2">
      <c r="A14021" t="s">
        <v>6272</v>
      </c>
      <c r="B14021" t="s">
        <v>6273</v>
      </c>
      <c r="C14021" t="s">
        <v>422</v>
      </c>
      <c r="D14021" t="s">
        <v>491</v>
      </c>
      <c r="E14021" s="5">
        <v>20</v>
      </c>
      <c r="F14021" s="5">
        <v>1.9720299682617199</v>
      </c>
      <c r="G14021" s="5">
        <v>0.372</v>
      </c>
    </row>
    <row r="14022" spans="1:7" x14ac:dyDescent="0.2">
      <c r="A14022" t="s">
        <v>6272</v>
      </c>
      <c r="B14022" t="s">
        <v>6273</v>
      </c>
      <c r="C14022" t="s">
        <v>440</v>
      </c>
      <c r="D14022" t="s">
        <v>491</v>
      </c>
      <c r="E14022" s="5">
        <v>25</v>
      </c>
      <c r="F14022" s="5">
        <v>4.1315</v>
      </c>
      <c r="G14022" s="5">
        <v>0.77200000000000002</v>
      </c>
    </row>
    <row r="14023" spans="1:7" x14ac:dyDescent="0.2">
      <c r="A14023" t="s">
        <v>6272</v>
      </c>
      <c r="B14023" t="s">
        <v>6273</v>
      </c>
      <c r="C14023" t="s">
        <v>466</v>
      </c>
      <c r="D14023" t="s">
        <v>491</v>
      </c>
      <c r="E14023" s="5">
        <v>3</v>
      </c>
      <c r="F14023" s="5">
        <v>2.97203002929687</v>
      </c>
      <c r="G14023" s="5">
        <v>0.55500000000000005</v>
      </c>
    </row>
    <row r="14024" spans="1:7" x14ac:dyDescent="0.2">
      <c r="A14024" t="s">
        <v>6274</v>
      </c>
      <c r="B14024" t="s">
        <v>6275</v>
      </c>
      <c r="C14024" t="s">
        <v>261</v>
      </c>
      <c r="D14024" t="s">
        <v>491</v>
      </c>
      <c r="E14024" s="5">
        <v>1957.20000001788</v>
      </c>
      <c r="F14024" s="5">
        <v>1201.27999265671</v>
      </c>
      <c r="G14024" s="5">
        <v>342.63400000000001</v>
      </c>
    </row>
    <row r="14025" spans="1:7" x14ac:dyDescent="0.2">
      <c r="A14025" t="s">
        <v>6274</v>
      </c>
      <c r="B14025" t="s">
        <v>6275</v>
      </c>
      <c r="C14025" t="s">
        <v>265</v>
      </c>
      <c r="D14025" t="s">
        <v>491</v>
      </c>
      <c r="E14025" s="5">
        <v>10</v>
      </c>
      <c r="F14025" s="5">
        <v>28.827300781249999</v>
      </c>
      <c r="G14025" s="5">
        <v>10.329000000000001</v>
      </c>
    </row>
    <row r="14026" spans="1:7" x14ac:dyDescent="0.2">
      <c r="A14026" t="s">
        <v>6274</v>
      </c>
      <c r="B14026" t="s">
        <v>6275</v>
      </c>
      <c r="C14026" t="s">
        <v>266</v>
      </c>
      <c r="D14026" t="s">
        <v>491</v>
      </c>
      <c r="E14026" s="5">
        <v>322</v>
      </c>
      <c r="F14026" s="5">
        <v>292.972989990234</v>
      </c>
      <c r="G14026" s="5">
        <v>104.696</v>
      </c>
    </row>
    <row r="14027" spans="1:7" x14ac:dyDescent="0.2">
      <c r="A14027" t="s">
        <v>6274</v>
      </c>
      <c r="B14027" t="s">
        <v>6275</v>
      </c>
      <c r="C14027" t="s">
        <v>268</v>
      </c>
      <c r="D14027" t="s">
        <v>491</v>
      </c>
      <c r="E14027" s="5">
        <v>14</v>
      </c>
      <c r="F14027" s="5">
        <v>2.8438000488281201</v>
      </c>
      <c r="G14027" s="5">
        <v>1.0780000000000001</v>
      </c>
    </row>
    <row r="14028" spans="1:7" x14ac:dyDescent="0.2">
      <c r="A14028" t="s">
        <v>6274</v>
      </c>
      <c r="B14028" t="s">
        <v>6275</v>
      </c>
      <c r="C14028" t="s">
        <v>273</v>
      </c>
      <c r="D14028" t="s">
        <v>491</v>
      </c>
      <c r="E14028" s="5">
        <v>18</v>
      </c>
      <c r="F14028" s="5">
        <v>1.2804300537109401</v>
      </c>
      <c r="G14028" s="5">
        <v>0</v>
      </c>
    </row>
    <row r="14029" spans="1:7" x14ac:dyDescent="0.2">
      <c r="A14029" t="s">
        <v>6274</v>
      </c>
      <c r="B14029" t="s">
        <v>6275</v>
      </c>
      <c r="C14029" t="s">
        <v>275</v>
      </c>
      <c r="D14029" t="s">
        <v>491</v>
      </c>
      <c r="E14029" s="5">
        <v>100</v>
      </c>
      <c r="F14029" s="5">
        <v>195.76012499999999</v>
      </c>
      <c r="G14029" s="5">
        <v>6.5000000000000002E-2</v>
      </c>
    </row>
    <row r="14030" spans="1:7" x14ac:dyDescent="0.2">
      <c r="A14030" t="s">
        <v>6274</v>
      </c>
      <c r="B14030" t="s">
        <v>6275</v>
      </c>
      <c r="C14030" t="s">
        <v>279</v>
      </c>
      <c r="D14030" t="s">
        <v>491</v>
      </c>
      <c r="E14030" s="5">
        <v>220</v>
      </c>
      <c r="F14030" s="5">
        <v>179.099871582031</v>
      </c>
      <c r="G14030" s="5">
        <v>51.709000000000003</v>
      </c>
    </row>
    <row r="14031" spans="1:7" x14ac:dyDescent="0.2">
      <c r="A14031" t="s">
        <v>6274</v>
      </c>
      <c r="B14031" t="s">
        <v>6275</v>
      </c>
      <c r="C14031" t="s">
        <v>284</v>
      </c>
      <c r="D14031" t="s">
        <v>491</v>
      </c>
      <c r="E14031" s="5">
        <v>85042.5</v>
      </c>
      <c r="F14031" s="5">
        <v>29186.716920513201</v>
      </c>
      <c r="G14031" s="5">
        <v>10223.264999999999</v>
      </c>
    </row>
    <row r="14032" spans="1:7" x14ac:dyDescent="0.2">
      <c r="A14032" t="s">
        <v>6274</v>
      </c>
      <c r="B14032" t="s">
        <v>6275</v>
      </c>
      <c r="C14032" t="s">
        <v>290</v>
      </c>
      <c r="D14032" t="s">
        <v>491</v>
      </c>
      <c r="E14032" s="5">
        <v>251</v>
      </c>
      <c r="F14032" s="5">
        <v>86.107609374999996</v>
      </c>
      <c r="G14032" s="5">
        <v>15.111000000000001</v>
      </c>
    </row>
    <row r="14033" spans="1:7" x14ac:dyDescent="0.2">
      <c r="A14033" t="s">
        <v>6274</v>
      </c>
      <c r="B14033" t="s">
        <v>6275</v>
      </c>
      <c r="C14033" t="s">
        <v>292</v>
      </c>
      <c r="D14033" t="s">
        <v>491</v>
      </c>
      <c r="E14033" s="5">
        <v>2</v>
      </c>
      <c r="F14033" s="5">
        <v>1.9730000000000001</v>
      </c>
      <c r="G14033" s="5">
        <v>0.76800000000000002</v>
      </c>
    </row>
    <row r="14034" spans="1:7" x14ac:dyDescent="0.2">
      <c r="A14034" t="s">
        <v>6274</v>
      </c>
      <c r="B14034" t="s">
        <v>6275</v>
      </c>
      <c r="C14034" t="s">
        <v>302</v>
      </c>
      <c r="D14034" t="s">
        <v>491</v>
      </c>
      <c r="E14034" s="5">
        <v>17</v>
      </c>
      <c r="F14034" s="5">
        <v>18.74848046875</v>
      </c>
      <c r="G14034" s="5">
        <v>6.742</v>
      </c>
    </row>
    <row r="14035" spans="1:7" x14ac:dyDescent="0.2">
      <c r="A14035" t="s">
        <v>6274</v>
      </c>
      <c r="B14035" t="s">
        <v>6275</v>
      </c>
      <c r="C14035" t="s">
        <v>304</v>
      </c>
      <c r="D14035" t="s">
        <v>491</v>
      </c>
      <c r="E14035" s="5">
        <v>35</v>
      </c>
      <c r="F14035" s="5">
        <v>2.7083999023437499</v>
      </c>
      <c r="G14035" s="5">
        <v>1.03</v>
      </c>
    </row>
    <row r="14036" spans="1:7" x14ac:dyDescent="0.2">
      <c r="A14036" t="s">
        <v>6274</v>
      </c>
      <c r="B14036" t="s">
        <v>6275</v>
      </c>
      <c r="C14036" t="s">
        <v>310</v>
      </c>
      <c r="D14036" t="s">
        <v>491</v>
      </c>
      <c r="E14036" s="5">
        <v>25</v>
      </c>
      <c r="F14036" s="5">
        <v>30.1245996284485</v>
      </c>
      <c r="G14036" s="5">
        <v>10.859</v>
      </c>
    </row>
    <row r="14037" spans="1:7" x14ac:dyDescent="0.2">
      <c r="A14037" t="s">
        <v>6274</v>
      </c>
      <c r="B14037" t="s">
        <v>6275</v>
      </c>
      <c r="C14037" t="s">
        <v>313</v>
      </c>
      <c r="D14037" t="s">
        <v>491</v>
      </c>
      <c r="E14037" s="5">
        <v>171779.349987794</v>
      </c>
      <c r="F14037" s="5">
        <v>90213.635414550794</v>
      </c>
      <c r="G14037" s="5">
        <v>25234.564999999999</v>
      </c>
    </row>
    <row r="14038" spans="1:7" x14ac:dyDescent="0.2">
      <c r="A14038" t="s">
        <v>6274</v>
      </c>
      <c r="B14038" t="s">
        <v>6275</v>
      </c>
      <c r="C14038" t="s">
        <v>316</v>
      </c>
      <c r="D14038" t="s">
        <v>491</v>
      </c>
      <c r="E14038" s="5">
        <v>58</v>
      </c>
      <c r="F14038" s="5">
        <v>41.416908691406199</v>
      </c>
      <c r="G14038" s="5">
        <v>14.878</v>
      </c>
    </row>
    <row r="14039" spans="1:7" x14ac:dyDescent="0.2">
      <c r="A14039" t="s">
        <v>6274</v>
      </c>
      <c r="B14039" t="s">
        <v>6275</v>
      </c>
      <c r="C14039" t="s">
        <v>317</v>
      </c>
      <c r="D14039" t="s">
        <v>491</v>
      </c>
      <c r="E14039" s="5">
        <v>25</v>
      </c>
      <c r="F14039" s="5">
        <v>120.06239843749999</v>
      </c>
      <c r="G14039" s="5">
        <v>42.808</v>
      </c>
    </row>
    <row r="14040" spans="1:7" x14ac:dyDescent="0.2">
      <c r="A14040" t="s">
        <v>6274</v>
      </c>
      <c r="B14040" t="s">
        <v>6275</v>
      </c>
      <c r="C14040" t="s">
        <v>318</v>
      </c>
      <c r="D14040" t="s">
        <v>491</v>
      </c>
      <c r="E14040" s="5">
        <v>18592</v>
      </c>
      <c r="F14040" s="5">
        <v>1773.7817043151899</v>
      </c>
      <c r="G14040" s="5">
        <v>634.32799999999997</v>
      </c>
    </row>
    <row r="14041" spans="1:7" x14ac:dyDescent="0.2">
      <c r="A14041" t="s">
        <v>6274</v>
      </c>
      <c r="B14041" t="s">
        <v>6275</v>
      </c>
      <c r="C14041" t="s">
        <v>319</v>
      </c>
      <c r="D14041" t="s">
        <v>491</v>
      </c>
      <c r="E14041" s="5">
        <v>194</v>
      </c>
      <c r="F14041" s="5">
        <v>187.40390820312501</v>
      </c>
      <c r="G14041" s="5">
        <v>66.853999999999999</v>
      </c>
    </row>
    <row r="14042" spans="1:7" x14ac:dyDescent="0.2">
      <c r="A14042" t="s">
        <v>6274</v>
      </c>
      <c r="B14042" t="s">
        <v>6275</v>
      </c>
      <c r="C14042" t="s">
        <v>321</v>
      </c>
      <c r="D14042" t="s">
        <v>491</v>
      </c>
      <c r="E14042" s="5">
        <v>31</v>
      </c>
      <c r="F14042" s="5">
        <v>31.093319396972699</v>
      </c>
      <c r="G14042" s="5">
        <v>11.206</v>
      </c>
    </row>
    <row r="14043" spans="1:7" x14ac:dyDescent="0.2">
      <c r="A14043" t="s">
        <v>6274</v>
      </c>
      <c r="B14043" t="s">
        <v>6275</v>
      </c>
      <c r="C14043" t="s">
        <v>322</v>
      </c>
      <c r="D14043" t="s">
        <v>491</v>
      </c>
      <c r="E14043" s="5">
        <v>242</v>
      </c>
      <c r="F14043" s="5">
        <v>39.734849243164099</v>
      </c>
      <c r="G14043" s="5">
        <v>5.4219999999999997</v>
      </c>
    </row>
    <row r="14044" spans="1:7" x14ac:dyDescent="0.2">
      <c r="A14044" t="s">
        <v>6274</v>
      </c>
      <c r="B14044" t="s">
        <v>6275</v>
      </c>
      <c r="C14044" t="s">
        <v>325</v>
      </c>
      <c r="D14044" t="s">
        <v>491</v>
      </c>
      <c r="E14044" s="5">
        <v>160</v>
      </c>
      <c r="F14044" s="5">
        <v>75.976150421142606</v>
      </c>
      <c r="G14044" s="5">
        <v>27.187999999999999</v>
      </c>
    </row>
    <row r="14045" spans="1:7" x14ac:dyDescent="0.2">
      <c r="A14045" t="s">
        <v>6274</v>
      </c>
      <c r="B14045" t="s">
        <v>6275</v>
      </c>
      <c r="C14045" t="s">
        <v>327</v>
      </c>
      <c r="D14045" t="s">
        <v>491</v>
      </c>
      <c r="E14045" s="5">
        <v>55</v>
      </c>
      <c r="F14045" s="5">
        <v>14.6951904296875</v>
      </c>
      <c r="G14045" s="5">
        <v>5.3630000000000004</v>
      </c>
    </row>
    <row r="14046" spans="1:7" x14ac:dyDescent="0.2">
      <c r="A14046" t="s">
        <v>6274</v>
      </c>
      <c r="B14046" t="s">
        <v>6275</v>
      </c>
      <c r="C14046" t="s">
        <v>332</v>
      </c>
      <c r="D14046" t="s">
        <v>491</v>
      </c>
      <c r="E14046" s="5">
        <v>129</v>
      </c>
      <c r="F14046" s="5">
        <v>393.24171875000002</v>
      </c>
      <c r="G14046" s="5">
        <v>0.19500000000000001</v>
      </c>
    </row>
    <row r="14047" spans="1:7" x14ac:dyDescent="0.2">
      <c r="A14047" t="s">
        <v>6274</v>
      </c>
      <c r="B14047" t="s">
        <v>6275</v>
      </c>
      <c r="C14047" t="s">
        <v>338</v>
      </c>
      <c r="D14047" t="s">
        <v>491</v>
      </c>
      <c r="E14047" s="5">
        <v>64</v>
      </c>
      <c r="F14047" s="5">
        <v>58.177999999999997</v>
      </c>
      <c r="G14047" s="5">
        <v>20.841999999999999</v>
      </c>
    </row>
    <row r="14048" spans="1:7" x14ac:dyDescent="0.2">
      <c r="A14048" t="s">
        <v>6274</v>
      </c>
      <c r="B14048" t="s">
        <v>6275</v>
      </c>
      <c r="C14048" t="s">
        <v>344</v>
      </c>
      <c r="D14048" t="s">
        <v>491</v>
      </c>
      <c r="E14048" s="5">
        <v>13</v>
      </c>
      <c r="F14048" s="5">
        <v>4.6768300781249996</v>
      </c>
      <c r="G14048" s="5">
        <v>1.6659999999999999</v>
      </c>
    </row>
    <row r="14049" spans="1:7" x14ac:dyDescent="0.2">
      <c r="A14049" t="s">
        <v>6274</v>
      </c>
      <c r="B14049" t="s">
        <v>6275</v>
      </c>
      <c r="C14049" t="s">
        <v>354</v>
      </c>
      <c r="D14049" t="s">
        <v>491</v>
      </c>
      <c r="E14049" s="5">
        <v>1</v>
      </c>
      <c r="F14049" s="5">
        <v>3.2257600097656201</v>
      </c>
      <c r="G14049" s="5">
        <v>1.2150000000000001</v>
      </c>
    </row>
    <row r="14050" spans="1:7" x14ac:dyDescent="0.2">
      <c r="A14050" t="s">
        <v>6274</v>
      </c>
      <c r="B14050" t="s">
        <v>6275</v>
      </c>
      <c r="C14050" t="s">
        <v>366</v>
      </c>
      <c r="D14050" t="s">
        <v>491</v>
      </c>
      <c r="E14050" s="5">
        <v>5</v>
      </c>
      <c r="F14050" s="5">
        <v>5.2509101562499998</v>
      </c>
      <c r="G14050" s="5">
        <v>1.9359999999999999</v>
      </c>
    </row>
    <row r="14051" spans="1:7" x14ac:dyDescent="0.2">
      <c r="A14051" t="s">
        <v>6274</v>
      </c>
      <c r="B14051" t="s">
        <v>6275</v>
      </c>
      <c r="C14051" t="s">
        <v>368</v>
      </c>
      <c r="D14051" t="s">
        <v>491</v>
      </c>
      <c r="E14051" s="5">
        <v>140</v>
      </c>
      <c r="F14051" s="5">
        <v>26.912850028991699</v>
      </c>
      <c r="G14051" s="5">
        <v>20.364000000000001</v>
      </c>
    </row>
    <row r="14052" spans="1:7" x14ac:dyDescent="0.2">
      <c r="A14052" t="s">
        <v>6274</v>
      </c>
      <c r="B14052" t="s">
        <v>6275</v>
      </c>
      <c r="C14052" t="s">
        <v>372</v>
      </c>
      <c r="D14052" t="s">
        <v>491</v>
      </c>
      <c r="E14052" s="5">
        <v>73</v>
      </c>
      <c r="F14052" s="5">
        <v>41.351570312500002</v>
      </c>
      <c r="G14052" s="5">
        <v>14.853999999999999</v>
      </c>
    </row>
    <row r="14053" spans="1:7" x14ac:dyDescent="0.2">
      <c r="A14053" t="s">
        <v>6274</v>
      </c>
      <c r="B14053" t="s">
        <v>6275</v>
      </c>
      <c r="C14053" t="s">
        <v>382</v>
      </c>
      <c r="D14053" t="s">
        <v>491</v>
      </c>
      <c r="E14053" s="5">
        <v>6</v>
      </c>
      <c r="F14053" s="5">
        <v>29.536719726562499</v>
      </c>
      <c r="G14053" s="5">
        <v>10.648</v>
      </c>
    </row>
    <row r="14054" spans="1:7" x14ac:dyDescent="0.2">
      <c r="A14054" t="s">
        <v>6274</v>
      </c>
      <c r="B14054" t="s">
        <v>6275</v>
      </c>
      <c r="C14054" t="s">
        <v>384</v>
      </c>
      <c r="D14054" t="s">
        <v>491</v>
      </c>
      <c r="E14054" s="5">
        <v>131</v>
      </c>
      <c r="F14054" s="5">
        <v>213.61542724609399</v>
      </c>
      <c r="G14054" s="5">
        <v>76.314999999999998</v>
      </c>
    </row>
    <row r="14055" spans="1:7" x14ac:dyDescent="0.2">
      <c r="A14055" t="s">
        <v>6274</v>
      </c>
      <c r="B14055" t="s">
        <v>6275</v>
      </c>
      <c r="C14055" t="s">
        <v>386</v>
      </c>
      <c r="D14055" t="s">
        <v>491</v>
      </c>
      <c r="E14055" s="5">
        <v>14</v>
      </c>
      <c r="F14055" s="5">
        <v>7.9933398437500003</v>
      </c>
      <c r="G14055" s="5">
        <v>2.9119999999999999</v>
      </c>
    </row>
    <row r="14056" spans="1:7" x14ac:dyDescent="0.2">
      <c r="A14056" t="s">
        <v>6274</v>
      </c>
      <c r="B14056" t="s">
        <v>6275</v>
      </c>
      <c r="C14056" t="s">
        <v>390</v>
      </c>
      <c r="D14056" t="s">
        <v>491</v>
      </c>
      <c r="E14056" s="5">
        <v>7936</v>
      </c>
      <c r="F14056" s="5">
        <v>657.18146969604504</v>
      </c>
      <c r="G14056" s="5">
        <v>265.71100000000001</v>
      </c>
    </row>
    <row r="14057" spans="1:7" x14ac:dyDescent="0.2">
      <c r="A14057" t="s">
        <v>6274</v>
      </c>
      <c r="B14057" t="s">
        <v>6275</v>
      </c>
      <c r="C14057" t="s">
        <v>394</v>
      </c>
      <c r="D14057" t="s">
        <v>491</v>
      </c>
      <c r="E14057" s="5">
        <v>8</v>
      </c>
      <c r="F14057" s="5">
        <v>2.0199000244140599</v>
      </c>
      <c r="G14057" s="5">
        <v>0.72</v>
      </c>
    </row>
    <row r="14058" spans="1:7" x14ac:dyDescent="0.2">
      <c r="A14058" t="s">
        <v>6274</v>
      </c>
      <c r="B14058" t="s">
        <v>6275</v>
      </c>
      <c r="C14058" t="s">
        <v>400</v>
      </c>
      <c r="D14058" t="s">
        <v>491</v>
      </c>
      <c r="E14058" s="5">
        <v>177</v>
      </c>
      <c r="F14058" s="5">
        <v>10.2676701660156</v>
      </c>
      <c r="G14058" s="5">
        <v>3.6680000000000001</v>
      </c>
    </row>
    <row r="14059" spans="1:7" x14ac:dyDescent="0.2">
      <c r="A14059" t="s">
        <v>6274</v>
      </c>
      <c r="B14059" t="s">
        <v>6275</v>
      </c>
      <c r="C14059" t="s">
        <v>420</v>
      </c>
      <c r="D14059" t="s">
        <v>491</v>
      </c>
      <c r="E14059" s="5">
        <v>35</v>
      </c>
      <c r="F14059" s="5">
        <v>10.779790039062499</v>
      </c>
      <c r="G14059" s="5">
        <v>3.903</v>
      </c>
    </row>
    <row r="14060" spans="1:7" x14ac:dyDescent="0.2">
      <c r="A14060" t="s">
        <v>6274</v>
      </c>
      <c r="B14060" t="s">
        <v>6275</v>
      </c>
      <c r="C14060" t="s">
        <v>422</v>
      </c>
      <c r="D14060" t="s">
        <v>491</v>
      </c>
      <c r="E14060" s="5">
        <v>3</v>
      </c>
      <c r="F14060" s="5">
        <v>33.648558593750003</v>
      </c>
      <c r="G14060" s="5">
        <v>12.045</v>
      </c>
    </row>
    <row r="14061" spans="1:7" x14ac:dyDescent="0.2">
      <c r="A14061" t="s">
        <v>6274</v>
      </c>
      <c r="B14061" t="s">
        <v>6275</v>
      </c>
      <c r="C14061" t="s">
        <v>434</v>
      </c>
      <c r="D14061" t="s">
        <v>491</v>
      </c>
      <c r="E14061" s="5">
        <v>22</v>
      </c>
      <c r="F14061" s="5">
        <v>19.006519531249999</v>
      </c>
      <c r="G14061" s="5">
        <v>6.8330000000000002</v>
      </c>
    </row>
    <row r="14062" spans="1:7" x14ac:dyDescent="0.2">
      <c r="A14062" t="s">
        <v>6274</v>
      </c>
      <c r="B14062" t="s">
        <v>6275</v>
      </c>
      <c r="C14062" t="s">
        <v>436</v>
      </c>
      <c r="D14062" t="s">
        <v>491</v>
      </c>
      <c r="E14062" s="5">
        <v>2</v>
      </c>
      <c r="F14062" s="5">
        <v>33.4105390625</v>
      </c>
      <c r="G14062" s="5">
        <v>11.961</v>
      </c>
    </row>
    <row r="14063" spans="1:7" x14ac:dyDescent="0.2">
      <c r="A14063" t="s">
        <v>6274</v>
      </c>
      <c r="B14063" t="s">
        <v>6275</v>
      </c>
      <c r="C14063" t="s">
        <v>440</v>
      </c>
      <c r="D14063" t="s">
        <v>491</v>
      </c>
      <c r="E14063" s="5">
        <v>6525</v>
      </c>
      <c r="F14063" s="5">
        <v>1208.29519421387</v>
      </c>
      <c r="G14063" s="5">
        <v>513.55999999999995</v>
      </c>
    </row>
    <row r="14064" spans="1:7" x14ac:dyDescent="0.2">
      <c r="A14064" t="s">
        <v>6274</v>
      </c>
      <c r="B14064" t="s">
        <v>6275</v>
      </c>
      <c r="C14064" t="s">
        <v>450</v>
      </c>
      <c r="D14064" t="s">
        <v>491</v>
      </c>
      <c r="E14064" s="5">
        <v>85</v>
      </c>
      <c r="F14064" s="5">
        <v>85.923721679687503</v>
      </c>
      <c r="G14064" s="5">
        <v>27.315999999999999</v>
      </c>
    </row>
    <row r="14065" spans="1:7" x14ac:dyDescent="0.2">
      <c r="A14065" t="s">
        <v>6274</v>
      </c>
      <c r="B14065" t="s">
        <v>6275</v>
      </c>
      <c r="C14065" t="s">
        <v>460</v>
      </c>
      <c r="D14065" t="s">
        <v>491</v>
      </c>
      <c r="E14065" s="5">
        <v>772.89999997615803</v>
      </c>
      <c r="F14065" s="5">
        <v>184.552930908203</v>
      </c>
      <c r="G14065" s="5">
        <v>89.977999999999994</v>
      </c>
    </row>
    <row r="14066" spans="1:7" x14ac:dyDescent="0.2">
      <c r="A14066" t="s">
        <v>6274</v>
      </c>
      <c r="B14066" t="s">
        <v>6275</v>
      </c>
      <c r="C14066" t="s">
        <v>462</v>
      </c>
      <c r="D14066" t="s">
        <v>491</v>
      </c>
      <c r="E14066" s="5">
        <v>1246</v>
      </c>
      <c r="F14066" s="5">
        <v>1460.58297644043</v>
      </c>
      <c r="G14066" s="5">
        <v>396.51900000000001</v>
      </c>
    </row>
    <row r="14067" spans="1:7" x14ac:dyDescent="0.2">
      <c r="A14067" t="s">
        <v>6274</v>
      </c>
      <c r="B14067" t="s">
        <v>6275</v>
      </c>
      <c r="C14067" t="s">
        <v>466</v>
      </c>
      <c r="D14067" t="s">
        <v>491</v>
      </c>
      <c r="E14067" s="5">
        <v>1162.20000000298</v>
      </c>
      <c r="F14067" s="5">
        <v>904.91339642334003</v>
      </c>
      <c r="G14067" s="5">
        <v>324.98200000000003</v>
      </c>
    </row>
    <row r="14068" spans="1:7" x14ac:dyDescent="0.2">
      <c r="A14068" t="s">
        <v>6274</v>
      </c>
      <c r="B14068" t="s">
        <v>6275</v>
      </c>
      <c r="C14068" t="s">
        <v>476</v>
      </c>
      <c r="D14068" t="s">
        <v>491</v>
      </c>
      <c r="E14068" s="5">
        <v>2</v>
      </c>
      <c r="F14068" s="5">
        <v>13.05991015625</v>
      </c>
      <c r="G14068" s="5">
        <v>4.6500000000000004</v>
      </c>
    </row>
    <row r="14069" spans="1:7" x14ac:dyDescent="0.2">
      <c r="A14069" t="s">
        <v>6274</v>
      </c>
      <c r="B14069" t="s">
        <v>6275</v>
      </c>
      <c r="C14069" t="s">
        <v>352</v>
      </c>
      <c r="D14069" t="s">
        <v>491</v>
      </c>
      <c r="E14069" s="5">
        <v>100</v>
      </c>
      <c r="F14069" s="5">
        <v>53.120249999999999</v>
      </c>
      <c r="G14069" s="5">
        <v>12.91</v>
      </c>
    </row>
    <row r="14070" spans="1:7" x14ac:dyDescent="0.2">
      <c r="A14070" t="s">
        <v>6276</v>
      </c>
      <c r="B14070" t="s">
        <v>6277</v>
      </c>
      <c r="C14070" t="s">
        <v>266</v>
      </c>
      <c r="D14070" t="s">
        <v>491</v>
      </c>
      <c r="E14070" s="5">
        <v>501</v>
      </c>
      <c r="F14070" s="5">
        <v>44.2062397460938</v>
      </c>
      <c r="G14070" s="5">
        <v>15.741</v>
      </c>
    </row>
    <row r="14071" spans="1:7" x14ac:dyDescent="0.2">
      <c r="A14071" t="s">
        <v>6276</v>
      </c>
      <c r="B14071" t="s">
        <v>6277</v>
      </c>
      <c r="C14071" t="s">
        <v>284</v>
      </c>
      <c r="D14071" t="s">
        <v>491</v>
      </c>
      <c r="E14071" s="5">
        <v>12613113.5609765</v>
      </c>
      <c r="F14071" s="5">
        <v>550880.98098701495</v>
      </c>
      <c r="G14071" s="5">
        <v>197496.33</v>
      </c>
    </row>
    <row r="14072" spans="1:7" x14ac:dyDescent="0.2">
      <c r="A14072" t="s">
        <v>6276</v>
      </c>
      <c r="B14072" t="s">
        <v>6277</v>
      </c>
      <c r="C14072" t="s">
        <v>310</v>
      </c>
      <c r="D14072" t="s">
        <v>491</v>
      </c>
      <c r="E14072" s="5">
        <v>697</v>
      </c>
      <c r="F14072" s="5">
        <v>21.7141198425293</v>
      </c>
      <c r="G14072" s="5">
        <v>7.758</v>
      </c>
    </row>
    <row r="14073" spans="1:7" x14ac:dyDescent="0.2">
      <c r="A14073" t="s">
        <v>6276</v>
      </c>
      <c r="B14073" t="s">
        <v>6277</v>
      </c>
      <c r="C14073" t="s">
        <v>313</v>
      </c>
      <c r="D14073" t="s">
        <v>491</v>
      </c>
      <c r="E14073" s="5">
        <v>2644453</v>
      </c>
      <c r="F14073" s="5">
        <v>95251.156002563497</v>
      </c>
      <c r="G14073" s="5">
        <v>35110.605000000003</v>
      </c>
    </row>
    <row r="14074" spans="1:7" x14ac:dyDescent="0.2">
      <c r="A14074" t="s">
        <v>6276</v>
      </c>
      <c r="B14074" t="s">
        <v>6277</v>
      </c>
      <c r="C14074" t="s">
        <v>318</v>
      </c>
      <c r="D14074" t="s">
        <v>491</v>
      </c>
      <c r="E14074" s="5">
        <v>100</v>
      </c>
      <c r="F14074" s="5">
        <v>4.7956599330902101</v>
      </c>
      <c r="G14074" s="5">
        <v>1.73</v>
      </c>
    </row>
    <row r="14075" spans="1:7" x14ac:dyDescent="0.2">
      <c r="A14075" t="s">
        <v>6276</v>
      </c>
      <c r="B14075" t="s">
        <v>6277</v>
      </c>
      <c r="C14075" t="s">
        <v>325</v>
      </c>
      <c r="D14075" t="s">
        <v>491</v>
      </c>
      <c r="E14075" s="5">
        <v>11</v>
      </c>
      <c r="F14075" s="5">
        <v>6.19881985473633</v>
      </c>
      <c r="G14075" s="5">
        <v>2.2120000000000002</v>
      </c>
    </row>
    <row r="14076" spans="1:7" x14ac:dyDescent="0.2">
      <c r="A14076" t="s">
        <v>6276</v>
      </c>
      <c r="B14076" t="s">
        <v>6277</v>
      </c>
      <c r="C14076" t="s">
        <v>338</v>
      </c>
      <c r="D14076" t="s">
        <v>491</v>
      </c>
      <c r="E14076" s="5">
        <v>135</v>
      </c>
      <c r="F14076" s="5">
        <v>55.746748504638703</v>
      </c>
      <c r="G14076" s="5">
        <v>19.867000000000001</v>
      </c>
    </row>
    <row r="14077" spans="1:7" x14ac:dyDescent="0.2">
      <c r="A14077" t="s">
        <v>6276</v>
      </c>
      <c r="B14077" t="s">
        <v>6277</v>
      </c>
      <c r="C14077" t="s">
        <v>358</v>
      </c>
      <c r="D14077" t="s">
        <v>491</v>
      </c>
      <c r="E14077" s="5">
        <v>9</v>
      </c>
      <c r="F14077" s="5">
        <v>22.420900024414099</v>
      </c>
      <c r="G14077" s="5">
        <v>0.67300000000000004</v>
      </c>
    </row>
    <row r="14078" spans="1:7" x14ac:dyDescent="0.2">
      <c r="A14078" t="s">
        <v>6276</v>
      </c>
      <c r="B14078" t="s">
        <v>6277</v>
      </c>
      <c r="C14078" t="s">
        <v>368</v>
      </c>
      <c r="D14078" t="s">
        <v>491</v>
      </c>
      <c r="E14078" s="5">
        <v>1</v>
      </c>
      <c r="F14078" s="5">
        <v>6.0669998168945298E-2</v>
      </c>
      <c r="G14078" s="5">
        <v>4.2999999999999997E-2</v>
      </c>
    </row>
    <row r="14079" spans="1:7" x14ac:dyDescent="0.2">
      <c r="A14079" t="s">
        <v>6276</v>
      </c>
      <c r="B14079" t="s">
        <v>6277</v>
      </c>
      <c r="C14079" t="s">
        <v>382</v>
      </c>
      <c r="D14079" t="s">
        <v>491</v>
      </c>
      <c r="E14079" s="5">
        <v>20</v>
      </c>
      <c r="F14079" s="5">
        <v>35.417468749999998</v>
      </c>
      <c r="G14079" s="5">
        <v>12.61</v>
      </c>
    </row>
    <row r="14080" spans="1:7" x14ac:dyDescent="0.2">
      <c r="A14080" t="s">
        <v>6276</v>
      </c>
      <c r="B14080" t="s">
        <v>6277</v>
      </c>
      <c r="C14080" t="s">
        <v>384</v>
      </c>
      <c r="D14080" t="s">
        <v>491</v>
      </c>
      <c r="E14080" s="5">
        <v>4</v>
      </c>
      <c r="F14080" s="5">
        <v>0.75415997314453098</v>
      </c>
      <c r="G14080" s="5">
        <v>0.55300000000000005</v>
      </c>
    </row>
    <row r="14081" spans="1:7" x14ac:dyDescent="0.2">
      <c r="A14081" t="s">
        <v>6276</v>
      </c>
      <c r="B14081" t="s">
        <v>6277</v>
      </c>
      <c r="C14081" t="s">
        <v>424</v>
      </c>
      <c r="D14081" t="s">
        <v>491</v>
      </c>
      <c r="E14081" s="5">
        <v>24</v>
      </c>
      <c r="F14081" s="5">
        <v>40.349871093749996</v>
      </c>
      <c r="G14081" s="5">
        <v>14.365</v>
      </c>
    </row>
    <row r="14082" spans="1:7" x14ac:dyDescent="0.2">
      <c r="A14082" t="s">
        <v>6276</v>
      </c>
      <c r="B14082" t="s">
        <v>6277</v>
      </c>
      <c r="C14082" t="s">
        <v>440</v>
      </c>
      <c r="D14082" t="s">
        <v>491</v>
      </c>
      <c r="E14082" s="5">
        <v>206860</v>
      </c>
      <c r="F14082" s="5">
        <v>14555.5668704529</v>
      </c>
      <c r="G14082" s="5">
        <v>5201.2860000000001</v>
      </c>
    </row>
    <row r="14083" spans="1:7" x14ac:dyDescent="0.2">
      <c r="A14083" t="s">
        <v>6276</v>
      </c>
      <c r="B14083" t="s">
        <v>6277</v>
      </c>
      <c r="C14083" t="s">
        <v>460</v>
      </c>
      <c r="D14083" t="s">
        <v>491</v>
      </c>
      <c r="E14083" s="5">
        <v>3</v>
      </c>
      <c r="F14083" s="5">
        <v>0.484440002441406</v>
      </c>
      <c r="G14083" s="5">
        <v>0.92800000000000005</v>
      </c>
    </row>
    <row r="14084" spans="1:7" x14ac:dyDescent="0.2">
      <c r="A14084" t="s">
        <v>6276</v>
      </c>
      <c r="B14084" t="s">
        <v>6277</v>
      </c>
      <c r="C14084" t="s">
        <v>462</v>
      </c>
      <c r="D14084" t="s">
        <v>491</v>
      </c>
      <c r="E14084" s="5">
        <v>23</v>
      </c>
      <c r="F14084" s="5">
        <v>1.19425</v>
      </c>
      <c r="G14084" s="5">
        <v>0.42699999999999999</v>
      </c>
    </row>
    <row r="14085" spans="1:7" x14ac:dyDescent="0.2">
      <c r="A14085" t="s">
        <v>6276</v>
      </c>
      <c r="B14085" t="s">
        <v>6277</v>
      </c>
      <c r="C14085" t="s">
        <v>466</v>
      </c>
      <c r="D14085" t="s">
        <v>491</v>
      </c>
      <c r="E14085" s="5">
        <v>33</v>
      </c>
      <c r="F14085" s="5">
        <v>13.785819644928001</v>
      </c>
      <c r="G14085" s="5">
        <v>4.9169999999999998</v>
      </c>
    </row>
    <row r="14086" spans="1:7" x14ac:dyDescent="0.2">
      <c r="A14086" t="s">
        <v>6276</v>
      </c>
      <c r="B14086" t="s">
        <v>6277</v>
      </c>
      <c r="C14086" t="s">
        <v>476</v>
      </c>
      <c r="D14086" t="s">
        <v>491</v>
      </c>
      <c r="E14086" s="5">
        <v>295</v>
      </c>
      <c r="F14086" s="5">
        <v>712.29168701171898</v>
      </c>
      <c r="G14086" s="5">
        <v>253.589</v>
      </c>
    </row>
    <row r="14087" spans="1:7" x14ac:dyDescent="0.2">
      <c r="A14087" t="s">
        <v>6278</v>
      </c>
      <c r="B14087" t="s">
        <v>6279</v>
      </c>
      <c r="C14087" t="s">
        <v>266</v>
      </c>
      <c r="D14087" t="s">
        <v>491</v>
      </c>
      <c r="E14087" s="5">
        <v>1097</v>
      </c>
      <c r="F14087" s="5">
        <v>55.486599609374998</v>
      </c>
      <c r="G14087" s="5">
        <v>19.757000000000001</v>
      </c>
    </row>
    <row r="14088" spans="1:7" x14ac:dyDescent="0.2">
      <c r="A14088" t="s">
        <v>6278</v>
      </c>
      <c r="B14088" t="s">
        <v>6279</v>
      </c>
      <c r="C14088" t="s">
        <v>284</v>
      </c>
      <c r="D14088" t="s">
        <v>491</v>
      </c>
      <c r="E14088" s="5">
        <v>4659863</v>
      </c>
      <c r="F14088" s="5">
        <v>200772.378573586</v>
      </c>
      <c r="G14088" s="5">
        <v>71790.251999999993</v>
      </c>
    </row>
    <row r="14089" spans="1:7" x14ac:dyDescent="0.2">
      <c r="A14089" t="s">
        <v>6278</v>
      </c>
      <c r="B14089" t="s">
        <v>6279</v>
      </c>
      <c r="C14089" t="s">
        <v>310</v>
      </c>
      <c r="D14089" t="s">
        <v>491</v>
      </c>
      <c r="E14089" s="5">
        <v>35</v>
      </c>
      <c r="F14089" s="5">
        <v>3.3523500213622999</v>
      </c>
      <c r="G14089" s="5">
        <v>1.1990000000000001</v>
      </c>
    </row>
    <row r="14090" spans="1:7" x14ac:dyDescent="0.2">
      <c r="A14090" t="s">
        <v>6278</v>
      </c>
      <c r="B14090" t="s">
        <v>6279</v>
      </c>
      <c r="C14090" t="s">
        <v>313</v>
      </c>
      <c r="D14090" t="s">
        <v>491</v>
      </c>
      <c r="E14090" s="5">
        <v>56152</v>
      </c>
      <c r="F14090" s="5">
        <v>879.89490191650395</v>
      </c>
      <c r="G14090" s="5">
        <v>380.286</v>
      </c>
    </row>
    <row r="14091" spans="1:7" x14ac:dyDescent="0.2">
      <c r="A14091" t="s">
        <v>6278</v>
      </c>
      <c r="B14091" t="s">
        <v>6279</v>
      </c>
      <c r="C14091" t="s">
        <v>440</v>
      </c>
      <c r="D14091" t="s">
        <v>491</v>
      </c>
      <c r="E14091" s="5">
        <v>2</v>
      </c>
      <c r="F14091" s="5">
        <v>3.5930000305175798E-2</v>
      </c>
      <c r="G14091" s="5">
        <v>1.7000000000000001E-2</v>
      </c>
    </row>
    <row r="14092" spans="1:7" x14ac:dyDescent="0.2">
      <c r="A14092" t="s">
        <v>6280</v>
      </c>
      <c r="B14092" t="s">
        <v>6281</v>
      </c>
      <c r="C14092" t="s">
        <v>284</v>
      </c>
      <c r="D14092" t="s">
        <v>491</v>
      </c>
      <c r="E14092" s="5">
        <v>4968</v>
      </c>
      <c r="F14092" s="5">
        <v>929.60556221008301</v>
      </c>
      <c r="G14092" s="5">
        <v>354.29399999999998</v>
      </c>
    </row>
    <row r="14093" spans="1:7" x14ac:dyDescent="0.2">
      <c r="A14093" t="s">
        <v>6280</v>
      </c>
      <c r="B14093" t="s">
        <v>6281</v>
      </c>
      <c r="C14093" t="s">
        <v>313</v>
      </c>
      <c r="D14093" t="s">
        <v>491</v>
      </c>
      <c r="E14093" s="5">
        <v>24003</v>
      </c>
      <c r="F14093" s="5">
        <v>161.40287121582</v>
      </c>
      <c r="G14093" s="5">
        <v>57.527000000000001</v>
      </c>
    </row>
    <row r="14094" spans="1:7" x14ac:dyDescent="0.2">
      <c r="A14094" t="s">
        <v>6280</v>
      </c>
      <c r="B14094" t="s">
        <v>6281</v>
      </c>
      <c r="C14094" t="s">
        <v>358</v>
      </c>
      <c r="D14094" t="s">
        <v>491</v>
      </c>
      <c r="E14094" s="5">
        <v>10</v>
      </c>
      <c r="F14094" s="5">
        <v>11.952349609375</v>
      </c>
      <c r="G14094" s="5">
        <v>0</v>
      </c>
    </row>
    <row r="14095" spans="1:7" x14ac:dyDescent="0.2">
      <c r="A14095" t="s">
        <v>6280</v>
      </c>
      <c r="B14095" t="s">
        <v>6281</v>
      </c>
      <c r="C14095" t="s">
        <v>372</v>
      </c>
      <c r="D14095" t="s">
        <v>491</v>
      </c>
      <c r="E14095" s="5">
        <v>100</v>
      </c>
      <c r="F14095" s="5">
        <v>88.998468750000001</v>
      </c>
      <c r="G14095" s="5">
        <v>31.684000000000001</v>
      </c>
    </row>
    <row r="14096" spans="1:7" x14ac:dyDescent="0.2">
      <c r="A14096" t="s">
        <v>6280</v>
      </c>
      <c r="B14096" t="s">
        <v>6281</v>
      </c>
      <c r="C14096" t="s">
        <v>440</v>
      </c>
      <c r="D14096" t="s">
        <v>491</v>
      </c>
      <c r="E14096" s="5">
        <v>12</v>
      </c>
      <c r="F14096" s="5">
        <v>20.738619140625001</v>
      </c>
      <c r="G14096" s="5">
        <v>8.4960000000000004</v>
      </c>
    </row>
    <row r="14097" spans="1:7" x14ac:dyDescent="0.2">
      <c r="A14097" t="s">
        <v>6282</v>
      </c>
      <c r="B14097" t="s">
        <v>6283</v>
      </c>
      <c r="C14097" t="s">
        <v>261</v>
      </c>
      <c r="D14097" t="s">
        <v>491</v>
      </c>
      <c r="E14097" s="5">
        <v>2</v>
      </c>
      <c r="F14097" s="5">
        <v>0.95890997314453097</v>
      </c>
      <c r="G14097" s="5">
        <v>0.17899999999999999</v>
      </c>
    </row>
    <row r="14098" spans="1:7" x14ac:dyDescent="0.2">
      <c r="A14098" t="s">
        <v>6282</v>
      </c>
      <c r="B14098" t="s">
        <v>6283</v>
      </c>
      <c r="C14098" t="s">
        <v>276</v>
      </c>
      <c r="D14098" t="s">
        <v>491</v>
      </c>
      <c r="E14098" s="5">
        <v>14</v>
      </c>
      <c r="F14098" s="5">
        <v>1.27418005371094</v>
      </c>
      <c r="G14098" s="5">
        <v>0.23899999999999999</v>
      </c>
    </row>
    <row r="14099" spans="1:7" x14ac:dyDescent="0.2">
      <c r="A14099" t="s">
        <v>6282</v>
      </c>
      <c r="B14099" t="s">
        <v>6283</v>
      </c>
      <c r="C14099" t="s">
        <v>284</v>
      </c>
      <c r="D14099" t="s">
        <v>491</v>
      </c>
      <c r="E14099" s="5">
        <v>408636.28000000899</v>
      </c>
      <c r="F14099" s="5">
        <v>20867.118658757699</v>
      </c>
      <c r="G14099" s="5">
        <v>4227.3450000000003</v>
      </c>
    </row>
    <row r="14100" spans="1:7" x14ac:dyDescent="0.2">
      <c r="A14100" t="s">
        <v>6282</v>
      </c>
      <c r="B14100" t="s">
        <v>6283</v>
      </c>
      <c r="C14100" t="s">
        <v>302</v>
      </c>
      <c r="D14100" t="s">
        <v>491</v>
      </c>
      <c r="E14100" s="5">
        <v>1</v>
      </c>
      <c r="F14100" s="5">
        <v>2</v>
      </c>
      <c r="G14100" s="5">
        <v>0.373</v>
      </c>
    </row>
    <row r="14101" spans="1:7" x14ac:dyDescent="0.2">
      <c r="A14101" t="s">
        <v>6282</v>
      </c>
      <c r="B14101" t="s">
        <v>6283</v>
      </c>
      <c r="C14101" t="s">
        <v>313</v>
      </c>
      <c r="D14101" t="s">
        <v>491</v>
      </c>
      <c r="E14101" s="5">
        <v>894425</v>
      </c>
      <c r="F14101" s="5">
        <v>199059.24781053199</v>
      </c>
      <c r="G14101" s="5">
        <v>37182.499000000003</v>
      </c>
    </row>
    <row r="14102" spans="1:7" x14ac:dyDescent="0.2">
      <c r="A14102" t="s">
        <v>6282</v>
      </c>
      <c r="B14102" t="s">
        <v>6283</v>
      </c>
      <c r="C14102" t="s">
        <v>321</v>
      </c>
      <c r="D14102" t="s">
        <v>491</v>
      </c>
      <c r="E14102" s="5">
        <v>16</v>
      </c>
      <c r="F14102" s="5">
        <v>5.798</v>
      </c>
      <c r="G14102" s="5">
        <v>1.1479999999999999</v>
      </c>
    </row>
    <row r="14103" spans="1:7" x14ac:dyDescent="0.2">
      <c r="A14103" t="s">
        <v>6282</v>
      </c>
      <c r="B14103" t="s">
        <v>6283</v>
      </c>
      <c r="C14103" t="s">
        <v>358</v>
      </c>
      <c r="D14103" t="s">
        <v>491</v>
      </c>
      <c r="E14103" s="5">
        <v>28</v>
      </c>
      <c r="F14103" s="5">
        <v>9.5613200683593806</v>
      </c>
      <c r="G14103" s="5">
        <v>0</v>
      </c>
    </row>
    <row r="14104" spans="1:7" x14ac:dyDescent="0.2">
      <c r="A14104" t="s">
        <v>6282</v>
      </c>
      <c r="B14104" t="s">
        <v>6283</v>
      </c>
      <c r="C14104" t="s">
        <v>436</v>
      </c>
      <c r="D14104" t="s">
        <v>491</v>
      </c>
      <c r="E14104" s="5">
        <v>816</v>
      </c>
      <c r="F14104" s="5">
        <v>290.97568359374998</v>
      </c>
      <c r="G14104" s="5">
        <v>54.271999999999998</v>
      </c>
    </row>
    <row r="14105" spans="1:7" x14ac:dyDescent="0.2">
      <c r="A14105" t="s">
        <v>6282</v>
      </c>
      <c r="B14105" t="s">
        <v>6283</v>
      </c>
      <c r="C14105" t="s">
        <v>466</v>
      </c>
      <c r="D14105" t="s">
        <v>491</v>
      </c>
      <c r="E14105" s="5">
        <v>13</v>
      </c>
      <c r="F14105" s="5">
        <v>377.03074707031197</v>
      </c>
      <c r="G14105" s="5">
        <v>70.384</v>
      </c>
    </row>
    <row r="14106" spans="1:7" x14ac:dyDescent="0.2">
      <c r="A14106" t="s">
        <v>6282</v>
      </c>
      <c r="B14106" t="s">
        <v>6283</v>
      </c>
      <c r="C14106" t="s">
        <v>470</v>
      </c>
      <c r="D14106" t="s">
        <v>491</v>
      </c>
      <c r="E14106" s="5">
        <v>6</v>
      </c>
      <c r="F14106" s="5">
        <v>0.82584002685546898</v>
      </c>
      <c r="G14106" s="5">
        <v>0.155</v>
      </c>
    </row>
    <row r="14107" spans="1:7" x14ac:dyDescent="0.2">
      <c r="A14107" t="s">
        <v>6282</v>
      </c>
      <c r="B14107" t="s">
        <v>6283</v>
      </c>
      <c r="C14107" t="s">
        <v>472</v>
      </c>
      <c r="D14107" t="s">
        <v>491</v>
      </c>
      <c r="E14107" s="5">
        <v>1</v>
      </c>
      <c r="F14107" s="5">
        <v>0.27861999511718699</v>
      </c>
      <c r="G14107" s="5">
        <v>5.2999999999999999E-2</v>
      </c>
    </row>
    <row r="14108" spans="1:7" x14ac:dyDescent="0.2">
      <c r="A14108" t="s">
        <v>6284</v>
      </c>
      <c r="B14108" t="s">
        <v>6285</v>
      </c>
      <c r="C14108" t="s">
        <v>261</v>
      </c>
      <c r="D14108" t="s">
        <v>491</v>
      </c>
      <c r="E14108" s="5">
        <v>2</v>
      </c>
      <c r="F14108" s="5">
        <v>6.5564902343749996</v>
      </c>
      <c r="G14108" s="5">
        <v>2.335</v>
      </c>
    </row>
    <row r="14109" spans="1:7" x14ac:dyDescent="0.2">
      <c r="A14109" t="s">
        <v>6284</v>
      </c>
      <c r="B14109" t="s">
        <v>6285</v>
      </c>
      <c r="C14109" t="s">
        <v>276</v>
      </c>
      <c r="D14109" t="s">
        <v>491</v>
      </c>
      <c r="E14109" s="5">
        <v>160</v>
      </c>
      <c r="F14109" s="5">
        <v>5.53839990234375</v>
      </c>
      <c r="G14109" s="5">
        <v>2.0379999999999998</v>
      </c>
    </row>
    <row r="14110" spans="1:7" x14ac:dyDescent="0.2">
      <c r="A14110" t="s">
        <v>6284</v>
      </c>
      <c r="B14110" t="s">
        <v>6285</v>
      </c>
      <c r="C14110" t="s">
        <v>284</v>
      </c>
      <c r="D14110" t="s">
        <v>491</v>
      </c>
      <c r="E14110" s="5">
        <v>435990.330001831</v>
      </c>
      <c r="F14110" s="5">
        <v>25128.917611474</v>
      </c>
      <c r="G14110" s="5">
        <v>9469.0010000000002</v>
      </c>
    </row>
    <row r="14111" spans="1:7" x14ac:dyDescent="0.2">
      <c r="A14111" t="s">
        <v>6284</v>
      </c>
      <c r="B14111" t="s">
        <v>6285</v>
      </c>
      <c r="C14111" t="s">
        <v>313</v>
      </c>
      <c r="D14111" t="s">
        <v>491</v>
      </c>
      <c r="E14111" s="5">
        <v>1651234</v>
      </c>
      <c r="F14111" s="5">
        <v>10149.2864154053</v>
      </c>
      <c r="G14111" s="5">
        <v>4120.924</v>
      </c>
    </row>
    <row r="14112" spans="1:7" x14ac:dyDescent="0.2">
      <c r="A14112" t="s">
        <v>6284</v>
      </c>
      <c r="B14112" t="s">
        <v>6285</v>
      </c>
      <c r="C14112" t="s">
        <v>318</v>
      </c>
      <c r="D14112" t="s">
        <v>491</v>
      </c>
      <c r="E14112" s="5">
        <v>2</v>
      </c>
      <c r="F14112" s="5">
        <v>6.1650001525878899E-2</v>
      </c>
      <c r="G14112" s="5">
        <v>2.3E-2</v>
      </c>
    </row>
    <row r="14113" spans="1:7" x14ac:dyDescent="0.2">
      <c r="A14113" t="s">
        <v>6284</v>
      </c>
      <c r="B14113" t="s">
        <v>6285</v>
      </c>
      <c r="C14113" t="s">
        <v>358</v>
      </c>
      <c r="D14113" t="s">
        <v>491</v>
      </c>
      <c r="E14113" s="5">
        <v>92</v>
      </c>
      <c r="F14113" s="5">
        <v>27.070620117187499</v>
      </c>
      <c r="G14113" s="5">
        <v>0</v>
      </c>
    </row>
    <row r="14114" spans="1:7" x14ac:dyDescent="0.2">
      <c r="A14114" t="s">
        <v>6284</v>
      </c>
      <c r="B14114" t="s">
        <v>6285</v>
      </c>
      <c r="C14114" t="s">
        <v>390</v>
      </c>
      <c r="D14114" t="s">
        <v>491</v>
      </c>
      <c r="E14114" s="5">
        <v>2</v>
      </c>
      <c r="F14114" s="5">
        <v>0.24407000732421899</v>
      </c>
      <c r="G14114" s="5">
        <v>0.189</v>
      </c>
    </row>
    <row r="14115" spans="1:7" x14ac:dyDescent="0.2">
      <c r="A14115" t="s">
        <v>6284</v>
      </c>
      <c r="B14115" t="s">
        <v>6285</v>
      </c>
      <c r="C14115" t="s">
        <v>440</v>
      </c>
      <c r="D14115" t="s">
        <v>491</v>
      </c>
      <c r="E14115" s="5">
        <v>2</v>
      </c>
      <c r="F14115" s="5">
        <v>0.16333999633789101</v>
      </c>
      <c r="G14115" s="5">
        <v>5.8999999999999997E-2</v>
      </c>
    </row>
    <row r="14116" spans="1:7" x14ac:dyDescent="0.2">
      <c r="A14116" t="s">
        <v>6284</v>
      </c>
      <c r="B14116" t="s">
        <v>6285</v>
      </c>
      <c r="C14116" t="s">
        <v>462</v>
      </c>
      <c r="D14116" t="s">
        <v>491</v>
      </c>
      <c r="E14116" s="5">
        <v>18</v>
      </c>
      <c r="F14116" s="5">
        <v>25.141539062500001</v>
      </c>
      <c r="G14116" s="5">
        <v>0</v>
      </c>
    </row>
    <row r="14117" spans="1:7" x14ac:dyDescent="0.2">
      <c r="A14117" t="s">
        <v>6286</v>
      </c>
      <c r="B14117" t="s">
        <v>6287</v>
      </c>
      <c r="C14117" t="s">
        <v>284</v>
      </c>
      <c r="D14117" t="s">
        <v>491</v>
      </c>
      <c r="E14117" s="5">
        <v>1463396</v>
      </c>
      <c r="F14117" s="5">
        <v>24860.0425469818</v>
      </c>
      <c r="G14117" s="5">
        <v>9154.4169999999995</v>
      </c>
    </row>
    <row r="14118" spans="1:7" x14ac:dyDescent="0.2">
      <c r="A14118" t="s">
        <v>6286</v>
      </c>
      <c r="B14118" t="s">
        <v>6287</v>
      </c>
      <c r="C14118" t="s">
        <v>302</v>
      </c>
      <c r="D14118" t="s">
        <v>491</v>
      </c>
      <c r="E14118" s="5">
        <v>3</v>
      </c>
      <c r="F14118" s="5">
        <v>1.6238000488281299</v>
      </c>
      <c r="G14118" s="5">
        <v>0</v>
      </c>
    </row>
    <row r="14119" spans="1:7" x14ac:dyDescent="0.2">
      <c r="A14119" t="s">
        <v>6286</v>
      </c>
      <c r="B14119" t="s">
        <v>6287</v>
      </c>
      <c r="C14119" t="s">
        <v>313</v>
      </c>
      <c r="D14119" t="s">
        <v>491</v>
      </c>
      <c r="E14119" s="5">
        <v>1605852</v>
      </c>
      <c r="F14119" s="5">
        <v>29526.193028553</v>
      </c>
      <c r="G14119" s="5">
        <v>10772.526</v>
      </c>
    </row>
    <row r="14120" spans="1:7" x14ac:dyDescent="0.2">
      <c r="A14120" t="s">
        <v>6286</v>
      </c>
      <c r="B14120" t="s">
        <v>6287</v>
      </c>
      <c r="C14120" t="s">
        <v>325</v>
      </c>
      <c r="D14120" t="s">
        <v>491</v>
      </c>
      <c r="E14120" s="5">
        <v>345</v>
      </c>
      <c r="F14120" s="5">
        <v>11.329620056152301</v>
      </c>
      <c r="G14120" s="5">
        <v>4.0389999999999997</v>
      </c>
    </row>
    <row r="14121" spans="1:7" x14ac:dyDescent="0.2">
      <c r="A14121" t="s">
        <v>6286</v>
      </c>
      <c r="B14121" t="s">
        <v>6287</v>
      </c>
      <c r="C14121" t="s">
        <v>440</v>
      </c>
      <c r="D14121" t="s">
        <v>491</v>
      </c>
      <c r="E14121" s="5">
        <v>16500</v>
      </c>
      <c r="F14121" s="5">
        <v>332.68746874999999</v>
      </c>
      <c r="G14121" s="5">
        <v>165.38499999999999</v>
      </c>
    </row>
    <row r="14122" spans="1:7" x14ac:dyDescent="0.2">
      <c r="A14122" t="s">
        <v>6286</v>
      </c>
      <c r="B14122" t="s">
        <v>6287</v>
      </c>
      <c r="C14122" t="s">
        <v>462</v>
      </c>
      <c r="D14122" t="s">
        <v>491</v>
      </c>
      <c r="E14122" s="5">
        <v>20</v>
      </c>
      <c r="F14122" s="5">
        <v>18.624299194335901</v>
      </c>
      <c r="G14122" s="5">
        <v>0</v>
      </c>
    </row>
    <row r="14123" spans="1:7" x14ac:dyDescent="0.2">
      <c r="A14123" t="s">
        <v>6288</v>
      </c>
      <c r="B14123" t="s">
        <v>6289</v>
      </c>
      <c r="C14123" t="s">
        <v>284</v>
      </c>
      <c r="D14123" t="s">
        <v>491</v>
      </c>
      <c r="E14123" s="5">
        <v>2816474.5</v>
      </c>
      <c r="F14123" s="5">
        <v>53505.096476696002</v>
      </c>
      <c r="G14123" s="5">
        <v>20163.602999999999</v>
      </c>
    </row>
    <row r="14124" spans="1:7" x14ac:dyDescent="0.2">
      <c r="A14124" t="s">
        <v>6288</v>
      </c>
      <c r="B14124" t="s">
        <v>6289</v>
      </c>
      <c r="C14124" t="s">
        <v>310</v>
      </c>
      <c r="D14124" t="s">
        <v>491</v>
      </c>
      <c r="E14124" s="5">
        <v>16</v>
      </c>
      <c r="F14124" s="5">
        <v>2.4456900024414101</v>
      </c>
      <c r="G14124" s="5">
        <v>0.94099999999999995</v>
      </c>
    </row>
    <row r="14125" spans="1:7" x14ac:dyDescent="0.2">
      <c r="A14125" t="s">
        <v>6288</v>
      </c>
      <c r="B14125" t="s">
        <v>6289</v>
      </c>
      <c r="C14125" t="s">
        <v>313</v>
      </c>
      <c r="D14125" t="s">
        <v>491</v>
      </c>
      <c r="E14125" s="5">
        <v>202110</v>
      </c>
      <c r="F14125" s="5">
        <v>2222.64136578751</v>
      </c>
      <c r="G14125" s="5">
        <v>840.53499999999997</v>
      </c>
    </row>
    <row r="14126" spans="1:7" x14ac:dyDescent="0.2">
      <c r="A14126" t="s">
        <v>6288</v>
      </c>
      <c r="B14126" t="s">
        <v>6289</v>
      </c>
      <c r="C14126" t="s">
        <v>321</v>
      </c>
      <c r="D14126" t="s">
        <v>491</v>
      </c>
      <c r="E14126" s="5">
        <v>13</v>
      </c>
      <c r="F14126" s="5">
        <v>15.7735498046875</v>
      </c>
      <c r="G14126" s="5">
        <v>5.6820000000000004</v>
      </c>
    </row>
    <row r="14127" spans="1:7" x14ac:dyDescent="0.2">
      <c r="A14127" t="s">
        <v>6288</v>
      </c>
      <c r="B14127" t="s">
        <v>6289</v>
      </c>
      <c r="C14127" t="s">
        <v>325</v>
      </c>
      <c r="D14127" t="s">
        <v>491</v>
      </c>
      <c r="E14127" s="5">
        <v>4397</v>
      </c>
      <c r="F14127" s="5">
        <v>141.54680966186501</v>
      </c>
      <c r="G14127" s="5">
        <v>50.453000000000003</v>
      </c>
    </row>
    <row r="14128" spans="1:7" x14ac:dyDescent="0.2">
      <c r="A14128" t="s">
        <v>6288</v>
      </c>
      <c r="B14128" t="s">
        <v>6289</v>
      </c>
      <c r="C14128" t="s">
        <v>440</v>
      </c>
      <c r="D14128" t="s">
        <v>491</v>
      </c>
      <c r="E14128" s="5">
        <v>4860</v>
      </c>
      <c r="F14128" s="5">
        <v>84.704062500000006</v>
      </c>
      <c r="G14128" s="5">
        <v>53.640999999999998</v>
      </c>
    </row>
    <row r="14129" spans="1:7" x14ac:dyDescent="0.2">
      <c r="A14129" t="s">
        <v>6288</v>
      </c>
      <c r="B14129" t="s">
        <v>6289</v>
      </c>
      <c r="C14129" t="s">
        <v>462</v>
      </c>
      <c r="D14129" t="s">
        <v>491</v>
      </c>
      <c r="E14129" s="5">
        <v>3</v>
      </c>
      <c r="F14129" s="5">
        <v>0.84371997070312499</v>
      </c>
      <c r="G14129" s="5">
        <v>0.30299999999999999</v>
      </c>
    </row>
    <row r="14130" spans="1:7" x14ac:dyDescent="0.2">
      <c r="A14130" t="s">
        <v>6288</v>
      </c>
      <c r="B14130" t="s">
        <v>6289</v>
      </c>
      <c r="C14130" t="s">
        <v>470</v>
      </c>
      <c r="D14130" t="s">
        <v>491</v>
      </c>
      <c r="E14130" s="5">
        <v>13</v>
      </c>
      <c r="F14130" s="5">
        <v>0.81955999755859399</v>
      </c>
      <c r="G14130" s="5">
        <v>0.29399999999999998</v>
      </c>
    </row>
    <row r="14131" spans="1:7" x14ac:dyDescent="0.2">
      <c r="A14131" t="s">
        <v>6288</v>
      </c>
      <c r="B14131" t="s">
        <v>6289</v>
      </c>
      <c r="C14131" t="s">
        <v>476</v>
      </c>
      <c r="D14131" t="s">
        <v>491</v>
      </c>
      <c r="E14131" s="5">
        <v>13</v>
      </c>
      <c r="F14131" s="5">
        <v>6.1301999511718703</v>
      </c>
      <c r="G14131" s="5">
        <v>2.1850000000000001</v>
      </c>
    </row>
    <row r="14132" spans="1:7" x14ac:dyDescent="0.2">
      <c r="A14132" t="s">
        <v>6290</v>
      </c>
      <c r="B14132" t="s">
        <v>6291</v>
      </c>
      <c r="C14132" t="s">
        <v>257</v>
      </c>
      <c r="D14132" t="s">
        <v>491</v>
      </c>
      <c r="E14132" s="5">
        <v>1</v>
      </c>
      <c r="F14132" s="5">
        <v>3.06744995117187</v>
      </c>
      <c r="G14132" s="5">
        <v>1.093</v>
      </c>
    </row>
    <row r="14133" spans="1:7" x14ac:dyDescent="0.2">
      <c r="A14133" t="s">
        <v>6290</v>
      </c>
      <c r="B14133" t="s">
        <v>6291</v>
      </c>
      <c r="C14133" t="s">
        <v>262</v>
      </c>
      <c r="D14133" t="s">
        <v>491</v>
      </c>
      <c r="E14133" s="5">
        <v>13</v>
      </c>
      <c r="F14133" s="5">
        <v>9.3562901611328098</v>
      </c>
      <c r="G14133" s="5">
        <v>3.3359999999999999</v>
      </c>
    </row>
    <row r="14134" spans="1:7" x14ac:dyDescent="0.2">
      <c r="A14134" t="s">
        <v>6290</v>
      </c>
      <c r="B14134" t="s">
        <v>6291</v>
      </c>
      <c r="C14134" t="s">
        <v>266</v>
      </c>
      <c r="D14134" t="s">
        <v>491</v>
      </c>
      <c r="E14134" s="5">
        <v>3</v>
      </c>
      <c r="F14134" s="5">
        <v>0.51682000732421896</v>
      </c>
      <c r="G14134" s="5">
        <v>0.186</v>
      </c>
    </row>
    <row r="14135" spans="1:7" x14ac:dyDescent="0.2">
      <c r="A14135" t="s">
        <v>6290</v>
      </c>
      <c r="B14135" t="s">
        <v>6291</v>
      </c>
      <c r="C14135" t="s">
        <v>279</v>
      </c>
      <c r="D14135" t="s">
        <v>491</v>
      </c>
      <c r="E14135" s="5">
        <v>1</v>
      </c>
      <c r="F14135" s="5">
        <v>1.3016199951171901</v>
      </c>
      <c r="G14135" s="5">
        <v>0.46500000000000002</v>
      </c>
    </row>
    <row r="14136" spans="1:7" x14ac:dyDescent="0.2">
      <c r="A14136" t="s">
        <v>6290</v>
      </c>
      <c r="B14136" t="s">
        <v>6291</v>
      </c>
      <c r="C14136" t="s">
        <v>284</v>
      </c>
      <c r="D14136" t="s">
        <v>491</v>
      </c>
      <c r="E14136" s="5">
        <v>1559276.5</v>
      </c>
      <c r="F14136" s="5">
        <v>209588.497661751</v>
      </c>
      <c r="G14136" s="5">
        <v>76481.960999999996</v>
      </c>
    </row>
    <row r="14137" spans="1:7" x14ac:dyDescent="0.2">
      <c r="A14137" t="s">
        <v>6290</v>
      </c>
      <c r="B14137" t="s">
        <v>6291</v>
      </c>
      <c r="C14137" t="s">
        <v>302</v>
      </c>
      <c r="D14137" t="s">
        <v>491</v>
      </c>
      <c r="E14137" s="5">
        <v>82</v>
      </c>
      <c r="F14137" s="5">
        <v>61.556070404052697</v>
      </c>
      <c r="G14137" s="5">
        <v>22.992999999999999</v>
      </c>
    </row>
    <row r="14138" spans="1:7" x14ac:dyDescent="0.2">
      <c r="A14138" t="s">
        <v>6290</v>
      </c>
      <c r="B14138" t="s">
        <v>6291</v>
      </c>
      <c r="C14138" t="s">
        <v>305</v>
      </c>
      <c r="D14138" t="s">
        <v>491</v>
      </c>
      <c r="E14138" s="5">
        <v>1</v>
      </c>
      <c r="F14138" s="5">
        <v>0.49992999267578098</v>
      </c>
      <c r="G14138" s="5">
        <v>0.17799999999999999</v>
      </c>
    </row>
    <row r="14139" spans="1:7" x14ac:dyDescent="0.2">
      <c r="A14139" t="s">
        <v>6290</v>
      </c>
      <c r="B14139" t="s">
        <v>6291</v>
      </c>
      <c r="C14139" t="s">
        <v>310</v>
      </c>
      <c r="D14139" t="s">
        <v>491</v>
      </c>
      <c r="E14139" s="5">
        <v>209</v>
      </c>
      <c r="F14139" s="5">
        <v>32.493339996337902</v>
      </c>
      <c r="G14139" s="5">
        <v>15.994</v>
      </c>
    </row>
    <row r="14140" spans="1:7" x14ac:dyDescent="0.2">
      <c r="A14140" t="s">
        <v>6290</v>
      </c>
      <c r="B14140" t="s">
        <v>6291</v>
      </c>
      <c r="C14140" t="s">
        <v>313</v>
      </c>
      <c r="D14140" t="s">
        <v>491</v>
      </c>
      <c r="E14140" s="5">
        <v>933156.67990112305</v>
      </c>
      <c r="F14140" s="5">
        <v>87309.903279670703</v>
      </c>
      <c r="G14140" s="5">
        <v>32027.683000000001</v>
      </c>
    </row>
    <row r="14141" spans="1:7" x14ac:dyDescent="0.2">
      <c r="A14141" t="s">
        <v>6290</v>
      </c>
      <c r="B14141" t="s">
        <v>6291</v>
      </c>
      <c r="C14141" t="s">
        <v>319</v>
      </c>
      <c r="D14141" t="s">
        <v>491</v>
      </c>
      <c r="E14141" s="5">
        <v>96</v>
      </c>
      <c r="F14141" s="5">
        <v>68.973880676269502</v>
      </c>
      <c r="G14141" s="5">
        <v>27.317</v>
      </c>
    </row>
    <row r="14142" spans="1:7" x14ac:dyDescent="0.2">
      <c r="A14142" t="s">
        <v>6290</v>
      </c>
      <c r="B14142" t="s">
        <v>6291</v>
      </c>
      <c r="C14142" t="s">
        <v>321</v>
      </c>
      <c r="D14142" t="s">
        <v>491</v>
      </c>
      <c r="E14142" s="5">
        <v>2</v>
      </c>
      <c r="F14142" s="5">
        <v>1.0619599609374999</v>
      </c>
      <c r="G14142" s="5">
        <v>0.379</v>
      </c>
    </row>
    <row r="14143" spans="1:7" x14ac:dyDescent="0.2">
      <c r="A14143" t="s">
        <v>6290</v>
      </c>
      <c r="B14143" t="s">
        <v>6291</v>
      </c>
      <c r="C14143" t="s">
        <v>325</v>
      </c>
      <c r="D14143" t="s">
        <v>491</v>
      </c>
      <c r="E14143" s="5">
        <v>9370</v>
      </c>
      <c r="F14143" s="5">
        <v>184.003530334473</v>
      </c>
      <c r="G14143" s="5">
        <v>65.733000000000004</v>
      </c>
    </row>
    <row r="14144" spans="1:7" x14ac:dyDescent="0.2">
      <c r="A14144" t="s">
        <v>6290</v>
      </c>
      <c r="B14144" t="s">
        <v>6291</v>
      </c>
      <c r="C14144" t="s">
        <v>338</v>
      </c>
      <c r="D14144" t="s">
        <v>491</v>
      </c>
      <c r="E14144" s="5">
        <v>1</v>
      </c>
      <c r="F14144" s="5">
        <v>0.46307998657226601</v>
      </c>
      <c r="G14144" s="5">
        <v>0.16600000000000001</v>
      </c>
    </row>
    <row r="14145" spans="1:7" x14ac:dyDescent="0.2">
      <c r="A14145" t="s">
        <v>6290</v>
      </c>
      <c r="B14145" t="s">
        <v>6291</v>
      </c>
      <c r="C14145" t="s">
        <v>6292</v>
      </c>
      <c r="D14145" t="s">
        <v>491</v>
      </c>
      <c r="E14145" s="5">
        <v>30</v>
      </c>
      <c r="F14145" s="5">
        <v>5.0632700195312497</v>
      </c>
      <c r="G14145" s="5">
        <v>1.804</v>
      </c>
    </row>
    <row r="14146" spans="1:7" x14ac:dyDescent="0.2">
      <c r="A14146" t="s">
        <v>6290</v>
      </c>
      <c r="B14146" t="s">
        <v>6291</v>
      </c>
      <c r="C14146" t="s">
        <v>354</v>
      </c>
      <c r="D14146" t="s">
        <v>491</v>
      </c>
      <c r="E14146" s="5">
        <v>8</v>
      </c>
      <c r="F14146" s="5">
        <v>12.7042995605469</v>
      </c>
      <c r="G14146" s="5">
        <v>4.524</v>
      </c>
    </row>
    <row r="14147" spans="1:7" x14ac:dyDescent="0.2">
      <c r="A14147" t="s">
        <v>6290</v>
      </c>
      <c r="B14147" t="s">
        <v>6291</v>
      </c>
      <c r="C14147" t="s">
        <v>358</v>
      </c>
      <c r="D14147" t="s">
        <v>491</v>
      </c>
      <c r="E14147" s="5">
        <v>11</v>
      </c>
      <c r="F14147" s="5">
        <v>3.23632006835938</v>
      </c>
      <c r="G14147" s="5">
        <v>0</v>
      </c>
    </row>
    <row r="14148" spans="1:7" x14ac:dyDescent="0.2">
      <c r="A14148" t="s">
        <v>6290</v>
      </c>
      <c r="B14148" t="s">
        <v>6291</v>
      </c>
      <c r="C14148" t="s">
        <v>368</v>
      </c>
      <c r="D14148" t="s">
        <v>491</v>
      </c>
      <c r="E14148" s="5">
        <v>4</v>
      </c>
      <c r="F14148" s="5">
        <v>0.80958001708984395</v>
      </c>
      <c r="G14148" s="5">
        <v>0.28899999999999998</v>
      </c>
    </row>
    <row r="14149" spans="1:7" x14ac:dyDescent="0.2">
      <c r="A14149" t="s">
        <v>6290</v>
      </c>
      <c r="B14149" t="s">
        <v>6291</v>
      </c>
      <c r="C14149" t="s">
        <v>372</v>
      </c>
      <c r="D14149" t="s">
        <v>491</v>
      </c>
      <c r="E14149" s="5">
        <v>248</v>
      </c>
      <c r="F14149" s="5">
        <v>75.530371826171901</v>
      </c>
      <c r="G14149" s="5">
        <v>33.389000000000003</v>
      </c>
    </row>
    <row r="14150" spans="1:7" x14ac:dyDescent="0.2">
      <c r="A14150" t="s">
        <v>6290</v>
      </c>
      <c r="B14150" t="s">
        <v>6291</v>
      </c>
      <c r="C14150" t="s">
        <v>382</v>
      </c>
      <c r="D14150" t="s">
        <v>491</v>
      </c>
      <c r="E14150" s="5">
        <v>4</v>
      </c>
      <c r="F14150" s="5">
        <v>4.5018000183105498</v>
      </c>
      <c r="G14150" s="5">
        <v>1.607</v>
      </c>
    </row>
    <row r="14151" spans="1:7" x14ac:dyDescent="0.2">
      <c r="A14151" t="s">
        <v>6290</v>
      </c>
      <c r="B14151" t="s">
        <v>6291</v>
      </c>
      <c r="C14151" t="s">
        <v>412</v>
      </c>
      <c r="D14151" t="s">
        <v>491</v>
      </c>
      <c r="E14151" s="5">
        <v>1</v>
      </c>
      <c r="F14151" s="5">
        <v>20.239699218750001</v>
      </c>
      <c r="G14151" s="5">
        <v>7.2709999999999999</v>
      </c>
    </row>
    <row r="14152" spans="1:7" x14ac:dyDescent="0.2">
      <c r="A14152" t="s">
        <v>6290</v>
      </c>
      <c r="B14152" t="s">
        <v>6291</v>
      </c>
      <c r="C14152" t="s">
        <v>422</v>
      </c>
      <c r="D14152" t="s">
        <v>491</v>
      </c>
      <c r="E14152" s="5">
        <v>1</v>
      </c>
      <c r="F14152" s="5">
        <v>1.01709997558594</v>
      </c>
      <c r="G14152" s="5">
        <v>0.36299999999999999</v>
      </c>
    </row>
    <row r="14153" spans="1:7" x14ac:dyDescent="0.2">
      <c r="A14153" t="s">
        <v>6290</v>
      </c>
      <c r="B14153" t="s">
        <v>6291</v>
      </c>
      <c r="C14153" t="s">
        <v>432</v>
      </c>
      <c r="D14153" t="s">
        <v>491</v>
      </c>
      <c r="E14153" s="5">
        <v>12</v>
      </c>
      <c r="F14153" s="5">
        <v>17.5589599609375</v>
      </c>
      <c r="G14153" s="5">
        <v>6.3179999999999996</v>
      </c>
    </row>
    <row r="14154" spans="1:7" x14ac:dyDescent="0.2">
      <c r="A14154" t="s">
        <v>6290</v>
      </c>
      <c r="B14154" t="s">
        <v>6291</v>
      </c>
      <c r="C14154" t="s">
        <v>434</v>
      </c>
      <c r="D14154" t="s">
        <v>491</v>
      </c>
      <c r="E14154" s="5">
        <v>23</v>
      </c>
      <c r="F14154" s="5">
        <v>11.861890045166</v>
      </c>
      <c r="G14154" s="5">
        <v>4.2919999999999998</v>
      </c>
    </row>
    <row r="14155" spans="1:7" x14ac:dyDescent="0.2">
      <c r="A14155" t="s">
        <v>6290</v>
      </c>
      <c r="B14155" t="s">
        <v>6291</v>
      </c>
      <c r="C14155" t="s">
        <v>450</v>
      </c>
      <c r="D14155" t="s">
        <v>491</v>
      </c>
      <c r="E14155" s="5">
        <v>2</v>
      </c>
      <c r="F14155" s="5">
        <v>0.29073999023437502</v>
      </c>
      <c r="G14155" s="5">
        <v>0.105</v>
      </c>
    </row>
    <row r="14156" spans="1:7" x14ac:dyDescent="0.2">
      <c r="A14156" t="s">
        <v>6290</v>
      </c>
      <c r="B14156" t="s">
        <v>6291</v>
      </c>
      <c r="C14156" t="s">
        <v>460</v>
      </c>
      <c r="D14156" t="s">
        <v>491</v>
      </c>
      <c r="E14156" s="5">
        <v>6</v>
      </c>
      <c r="F14156" s="5">
        <v>13.4954296875</v>
      </c>
      <c r="G14156" s="5">
        <v>4.8719999999999999</v>
      </c>
    </row>
    <row r="14157" spans="1:7" x14ac:dyDescent="0.2">
      <c r="A14157" t="s">
        <v>6290</v>
      </c>
      <c r="B14157" t="s">
        <v>6291</v>
      </c>
      <c r="C14157" t="s">
        <v>462</v>
      </c>
      <c r="D14157" t="s">
        <v>491</v>
      </c>
      <c r="E14157" s="5">
        <v>52</v>
      </c>
      <c r="F14157" s="5">
        <v>25.300849838256799</v>
      </c>
      <c r="G14157" s="5">
        <v>3.11</v>
      </c>
    </row>
    <row r="14158" spans="1:7" x14ac:dyDescent="0.2">
      <c r="A14158" t="s">
        <v>6290</v>
      </c>
      <c r="B14158" t="s">
        <v>6291</v>
      </c>
      <c r="C14158" t="s">
        <v>466</v>
      </c>
      <c r="D14158" t="s">
        <v>491</v>
      </c>
      <c r="E14158" s="5">
        <v>16</v>
      </c>
      <c r="F14158" s="5">
        <v>9.4486200256347708</v>
      </c>
      <c r="G14158" s="5">
        <v>5.7169999999999996</v>
      </c>
    </row>
    <row r="14159" spans="1:7" x14ac:dyDescent="0.2">
      <c r="A14159" t="s">
        <v>6293</v>
      </c>
      <c r="B14159" t="s">
        <v>6294</v>
      </c>
      <c r="C14159" t="s">
        <v>261</v>
      </c>
      <c r="D14159" t="s">
        <v>491</v>
      </c>
      <c r="E14159" s="5">
        <v>13</v>
      </c>
      <c r="F14159" s="5">
        <v>7.7325798339843699</v>
      </c>
      <c r="G14159" s="5">
        <v>2.7559999999999998</v>
      </c>
    </row>
    <row r="14160" spans="1:7" x14ac:dyDescent="0.2">
      <c r="A14160" t="s">
        <v>6293</v>
      </c>
      <c r="B14160" t="s">
        <v>6294</v>
      </c>
      <c r="C14160" t="s">
        <v>262</v>
      </c>
      <c r="D14160" t="s">
        <v>491</v>
      </c>
      <c r="E14160" s="5">
        <v>2</v>
      </c>
      <c r="F14160" s="5">
        <v>2.83322998046875</v>
      </c>
      <c r="G14160" s="5">
        <v>1.01</v>
      </c>
    </row>
    <row r="14161" spans="1:7" x14ac:dyDescent="0.2">
      <c r="A14161" t="s">
        <v>6293</v>
      </c>
      <c r="B14161" t="s">
        <v>6294</v>
      </c>
      <c r="C14161" t="s">
        <v>284</v>
      </c>
      <c r="D14161" t="s">
        <v>491</v>
      </c>
      <c r="E14161" s="5">
        <v>297781</v>
      </c>
      <c r="F14161" s="5">
        <v>42483.516466491703</v>
      </c>
      <c r="G14161" s="5">
        <v>15882.1</v>
      </c>
    </row>
    <row r="14162" spans="1:7" x14ac:dyDescent="0.2">
      <c r="A14162" t="s">
        <v>6293</v>
      </c>
      <c r="B14162" t="s">
        <v>6294</v>
      </c>
      <c r="C14162" t="s">
        <v>292</v>
      </c>
      <c r="D14162" t="s">
        <v>491</v>
      </c>
      <c r="E14162" s="5">
        <v>3</v>
      </c>
      <c r="F14162" s="5">
        <v>21.854150054931601</v>
      </c>
      <c r="G14162" s="5">
        <v>7.8470000000000004</v>
      </c>
    </row>
    <row r="14163" spans="1:7" x14ac:dyDescent="0.2">
      <c r="A14163" t="s">
        <v>6293</v>
      </c>
      <c r="B14163" t="s">
        <v>6294</v>
      </c>
      <c r="C14163" t="s">
        <v>302</v>
      </c>
      <c r="D14163" t="s">
        <v>491</v>
      </c>
      <c r="E14163" s="5">
        <v>67</v>
      </c>
      <c r="F14163" s="5">
        <v>282.219123016357</v>
      </c>
      <c r="G14163" s="5">
        <v>100.548</v>
      </c>
    </row>
    <row r="14164" spans="1:7" x14ac:dyDescent="0.2">
      <c r="A14164" t="s">
        <v>6293</v>
      </c>
      <c r="B14164" t="s">
        <v>6294</v>
      </c>
      <c r="C14164" t="s">
        <v>305</v>
      </c>
      <c r="D14164" t="s">
        <v>491</v>
      </c>
      <c r="E14164" s="5">
        <v>24</v>
      </c>
      <c r="F14164" s="5">
        <v>29.081680297851602</v>
      </c>
      <c r="G14164" s="5">
        <v>10.51</v>
      </c>
    </row>
    <row r="14165" spans="1:7" x14ac:dyDescent="0.2">
      <c r="A14165" t="s">
        <v>6293</v>
      </c>
      <c r="B14165" t="s">
        <v>6294</v>
      </c>
      <c r="C14165" t="s">
        <v>306</v>
      </c>
      <c r="D14165" t="s">
        <v>491</v>
      </c>
      <c r="E14165" s="5">
        <v>1</v>
      </c>
      <c r="F14165" s="5">
        <v>0.78371997070312505</v>
      </c>
      <c r="G14165" s="5">
        <v>0.28000000000000003</v>
      </c>
    </row>
    <row r="14166" spans="1:7" x14ac:dyDescent="0.2">
      <c r="A14166" t="s">
        <v>6293</v>
      </c>
      <c r="B14166" t="s">
        <v>6294</v>
      </c>
      <c r="C14166" t="s">
        <v>310</v>
      </c>
      <c r="D14166" t="s">
        <v>491</v>
      </c>
      <c r="E14166" s="5">
        <v>47</v>
      </c>
      <c r="F14166" s="5">
        <v>11.3666600341797</v>
      </c>
      <c r="G14166" s="5">
        <v>4.0519999999999996</v>
      </c>
    </row>
    <row r="14167" spans="1:7" x14ac:dyDescent="0.2">
      <c r="A14167" t="s">
        <v>6293</v>
      </c>
      <c r="B14167" t="s">
        <v>6294</v>
      </c>
      <c r="C14167" t="s">
        <v>313</v>
      </c>
      <c r="D14167" t="s">
        <v>491</v>
      </c>
      <c r="E14167" s="5">
        <v>69248</v>
      </c>
      <c r="F14167" s="5">
        <v>8284.6009763412494</v>
      </c>
      <c r="G14167" s="5">
        <v>2977.0509999999999</v>
      </c>
    </row>
    <row r="14168" spans="1:7" x14ac:dyDescent="0.2">
      <c r="A14168" t="s">
        <v>6293</v>
      </c>
      <c r="B14168" t="s">
        <v>6294</v>
      </c>
      <c r="C14168" t="s">
        <v>318</v>
      </c>
      <c r="D14168" t="s">
        <v>491</v>
      </c>
      <c r="E14168" s="5">
        <v>3</v>
      </c>
      <c r="F14168" s="5">
        <v>8.2430000305175805E-2</v>
      </c>
      <c r="G14168" s="5">
        <v>0.03</v>
      </c>
    </row>
    <row r="14169" spans="1:7" x14ac:dyDescent="0.2">
      <c r="A14169" t="s">
        <v>6293</v>
      </c>
      <c r="B14169" t="s">
        <v>6294</v>
      </c>
      <c r="C14169" t="s">
        <v>319</v>
      </c>
      <c r="D14169" t="s">
        <v>491</v>
      </c>
      <c r="E14169" s="5">
        <v>35</v>
      </c>
      <c r="F14169" s="5">
        <v>43.205529479980498</v>
      </c>
      <c r="G14169" s="5">
        <v>15.393000000000001</v>
      </c>
    </row>
    <row r="14170" spans="1:7" x14ac:dyDescent="0.2">
      <c r="A14170" t="s">
        <v>6293</v>
      </c>
      <c r="B14170" t="s">
        <v>6294</v>
      </c>
      <c r="C14170" t="s">
        <v>321</v>
      </c>
      <c r="D14170" t="s">
        <v>491</v>
      </c>
      <c r="E14170" s="5">
        <v>4</v>
      </c>
      <c r="F14170" s="5">
        <v>3.2774000549316402</v>
      </c>
      <c r="G14170" s="5">
        <v>1.1679999999999999</v>
      </c>
    </row>
    <row r="14171" spans="1:7" x14ac:dyDescent="0.2">
      <c r="A14171" t="s">
        <v>6293</v>
      </c>
      <c r="B14171" t="s">
        <v>6294</v>
      </c>
      <c r="C14171" t="s">
        <v>325</v>
      </c>
      <c r="D14171" t="s">
        <v>491</v>
      </c>
      <c r="E14171" s="5">
        <v>8420</v>
      </c>
      <c r="F14171" s="5">
        <v>4481.3691914062501</v>
      </c>
      <c r="G14171" s="5">
        <v>1595.5730000000001</v>
      </c>
    </row>
    <row r="14172" spans="1:7" x14ac:dyDescent="0.2">
      <c r="A14172" t="s">
        <v>6293</v>
      </c>
      <c r="B14172" t="s">
        <v>6294</v>
      </c>
      <c r="C14172" t="s">
        <v>354</v>
      </c>
      <c r="D14172" t="s">
        <v>491</v>
      </c>
      <c r="E14172" s="5">
        <v>3</v>
      </c>
      <c r="F14172" s="5">
        <v>2.1152099609374999</v>
      </c>
      <c r="G14172" s="5">
        <v>0.755</v>
      </c>
    </row>
    <row r="14173" spans="1:7" x14ac:dyDescent="0.2">
      <c r="A14173" t="s">
        <v>6293</v>
      </c>
      <c r="B14173" t="s">
        <v>6294</v>
      </c>
      <c r="C14173" t="s">
        <v>368</v>
      </c>
      <c r="D14173" t="s">
        <v>491</v>
      </c>
      <c r="E14173" s="5">
        <v>4</v>
      </c>
      <c r="F14173" s="5">
        <v>0.38965998840332</v>
      </c>
      <c r="G14173" s="5">
        <v>0.313</v>
      </c>
    </row>
    <row r="14174" spans="1:7" x14ac:dyDescent="0.2">
      <c r="A14174" t="s">
        <v>6293</v>
      </c>
      <c r="B14174" t="s">
        <v>6294</v>
      </c>
      <c r="C14174" t="s">
        <v>372</v>
      </c>
      <c r="D14174" t="s">
        <v>491</v>
      </c>
      <c r="E14174" s="5">
        <v>20</v>
      </c>
      <c r="F14174" s="5">
        <v>10.986959960937501</v>
      </c>
      <c r="G14174" s="5">
        <v>4.0449999999999999</v>
      </c>
    </row>
    <row r="14175" spans="1:7" x14ac:dyDescent="0.2">
      <c r="A14175" t="s">
        <v>6293</v>
      </c>
      <c r="B14175" t="s">
        <v>6294</v>
      </c>
      <c r="C14175" t="s">
        <v>384</v>
      </c>
      <c r="D14175" t="s">
        <v>491</v>
      </c>
      <c r="E14175" s="5">
        <v>1</v>
      </c>
      <c r="F14175" s="5">
        <v>1.20440002441406</v>
      </c>
      <c r="G14175" s="5">
        <v>0.42899999999999999</v>
      </c>
    </row>
    <row r="14176" spans="1:7" x14ac:dyDescent="0.2">
      <c r="A14176" t="s">
        <v>6293</v>
      </c>
      <c r="B14176" t="s">
        <v>6294</v>
      </c>
      <c r="C14176" t="s">
        <v>422</v>
      </c>
      <c r="D14176" t="s">
        <v>491</v>
      </c>
      <c r="E14176" s="5">
        <v>2</v>
      </c>
      <c r="F14176" s="5">
        <v>5.3105300292968796</v>
      </c>
      <c r="G14176" s="5">
        <v>1.893</v>
      </c>
    </row>
    <row r="14177" spans="1:7" x14ac:dyDescent="0.2">
      <c r="A14177" t="s">
        <v>6293</v>
      </c>
      <c r="B14177" t="s">
        <v>6294</v>
      </c>
      <c r="C14177" t="s">
        <v>440</v>
      </c>
      <c r="D14177" t="s">
        <v>491</v>
      </c>
      <c r="E14177" s="5">
        <v>3</v>
      </c>
      <c r="F14177" s="5">
        <v>5.22000007629395E-2</v>
      </c>
      <c r="G14177" s="5">
        <v>2.1000000000000001E-2</v>
      </c>
    </row>
    <row r="14178" spans="1:7" x14ac:dyDescent="0.2">
      <c r="A14178" t="s">
        <v>6293</v>
      </c>
      <c r="B14178" t="s">
        <v>6294</v>
      </c>
      <c r="C14178" t="s">
        <v>460</v>
      </c>
      <c r="D14178" t="s">
        <v>491</v>
      </c>
      <c r="E14178" s="5">
        <v>5</v>
      </c>
      <c r="F14178" s="5">
        <v>34.437058593750002</v>
      </c>
      <c r="G14178" s="5">
        <v>12.326000000000001</v>
      </c>
    </row>
    <row r="14179" spans="1:7" x14ac:dyDescent="0.2">
      <c r="A14179" t="s">
        <v>6293</v>
      </c>
      <c r="B14179" t="s">
        <v>6294</v>
      </c>
      <c r="C14179" t="s">
        <v>462</v>
      </c>
      <c r="D14179" t="s">
        <v>491</v>
      </c>
      <c r="E14179" s="5">
        <v>34</v>
      </c>
      <c r="F14179" s="5">
        <v>18.4398798217773</v>
      </c>
      <c r="G14179" s="5">
        <v>6.5720000000000001</v>
      </c>
    </row>
    <row r="14180" spans="1:7" x14ac:dyDescent="0.2">
      <c r="A14180" t="s">
        <v>6293</v>
      </c>
      <c r="B14180" t="s">
        <v>6294</v>
      </c>
      <c r="C14180" t="s">
        <v>466</v>
      </c>
      <c r="D14180" t="s">
        <v>491</v>
      </c>
      <c r="E14180" s="5">
        <v>36</v>
      </c>
      <c r="F14180" s="5">
        <v>20.9249198608398</v>
      </c>
      <c r="G14180" s="5">
        <v>7.5259999999999998</v>
      </c>
    </row>
    <row r="14181" spans="1:7" x14ac:dyDescent="0.2">
      <c r="A14181" t="s">
        <v>6295</v>
      </c>
      <c r="B14181" t="s">
        <v>6296</v>
      </c>
      <c r="C14181" t="s">
        <v>284</v>
      </c>
      <c r="D14181" t="s">
        <v>491</v>
      </c>
      <c r="E14181" s="5">
        <v>22864</v>
      </c>
      <c r="F14181" s="5">
        <v>3671.8085572814898</v>
      </c>
      <c r="G14181" s="5">
        <v>1251.1579999999999</v>
      </c>
    </row>
    <row r="14182" spans="1:7" x14ac:dyDescent="0.2">
      <c r="A14182" t="s">
        <v>6295</v>
      </c>
      <c r="B14182" t="s">
        <v>6296</v>
      </c>
      <c r="C14182" t="s">
        <v>302</v>
      </c>
      <c r="D14182" t="s">
        <v>491</v>
      </c>
      <c r="E14182" s="5">
        <v>500</v>
      </c>
      <c r="F14182" s="5">
        <v>1.1041400146484399</v>
      </c>
      <c r="G14182" s="5">
        <v>0.39400000000000002</v>
      </c>
    </row>
    <row r="14183" spans="1:7" x14ac:dyDescent="0.2">
      <c r="A14183" t="s">
        <v>6295</v>
      </c>
      <c r="B14183" t="s">
        <v>6296</v>
      </c>
      <c r="C14183" t="s">
        <v>313</v>
      </c>
      <c r="D14183" t="s">
        <v>491</v>
      </c>
      <c r="E14183" s="5">
        <v>32554</v>
      </c>
      <c r="F14183" s="5">
        <v>6274.9378597412096</v>
      </c>
      <c r="G14183" s="5">
        <v>2313.6309999999999</v>
      </c>
    </row>
    <row r="14184" spans="1:7" x14ac:dyDescent="0.2">
      <c r="A14184" t="s">
        <v>6295</v>
      </c>
      <c r="B14184" t="s">
        <v>6296</v>
      </c>
      <c r="C14184" t="s">
        <v>319</v>
      </c>
      <c r="D14184" t="s">
        <v>491</v>
      </c>
      <c r="E14184" s="5">
        <v>4</v>
      </c>
      <c r="F14184" s="5">
        <v>18.423990234375001</v>
      </c>
      <c r="G14184" s="5">
        <v>6.5620000000000003</v>
      </c>
    </row>
    <row r="14185" spans="1:7" x14ac:dyDescent="0.2">
      <c r="A14185" t="s">
        <v>6295</v>
      </c>
      <c r="B14185" t="s">
        <v>6296</v>
      </c>
      <c r="C14185" t="s">
        <v>325</v>
      </c>
      <c r="D14185" t="s">
        <v>491</v>
      </c>
      <c r="E14185" s="5">
        <v>12600</v>
      </c>
      <c r="F14185" s="5">
        <v>6091.5095000000001</v>
      </c>
      <c r="G14185" s="5">
        <v>2168.643</v>
      </c>
    </row>
    <row r="14186" spans="1:7" x14ac:dyDescent="0.2">
      <c r="A14186" t="s">
        <v>6295</v>
      </c>
      <c r="B14186" t="s">
        <v>6296</v>
      </c>
      <c r="C14186" t="s">
        <v>368</v>
      </c>
      <c r="D14186" t="s">
        <v>491</v>
      </c>
      <c r="E14186" s="5">
        <v>4</v>
      </c>
      <c r="F14186" s="5">
        <v>0.265610000610352</v>
      </c>
      <c r="G14186" s="5">
        <v>0.20699999999999999</v>
      </c>
    </row>
    <row r="14187" spans="1:7" x14ac:dyDescent="0.2">
      <c r="A14187" t="s">
        <v>6295</v>
      </c>
      <c r="B14187" t="s">
        <v>6296</v>
      </c>
      <c r="C14187" t="s">
        <v>450</v>
      </c>
      <c r="D14187" t="s">
        <v>491</v>
      </c>
      <c r="E14187" s="5">
        <v>21</v>
      </c>
      <c r="F14187" s="5">
        <v>13.2805</v>
      </c>
      <c r="G14187" s="5">
        <v>4.7290000000000001</v>
      </c>
    </row>
    <row r="14188" spans="1:7" x14ac:dyDescent="0.2">
      <c r="A14188" t="s">
        <v>6295</v>
      </c>
      <c r="B14188" t="s">
        <v>6296</v>
      </c>
      <c r="C14188" t="s">
        <v>462</v>
      </c>
      <c r="D14188" t="s">
        <v>491</v>
      </c>
      <c r="E14188" s="5">
        <v>11</v>
      </c>
      <c r="F14188" s="5">
        <v>13.4981103515625</v>
      </c>
      <c r="G14188" s="5">
        <v>4.8710000000000004</v>
      </c>
    </row>
    <row r="14189" spans="1:7" x14ac:dyDescent="0.2">
      <c r="A14189" t="s">
        <v>6295</v>
      </c>
      <c r="B14189" t="s">
        <v>6296</v>
      </c>
      <c r="C14189" t="s">
        <v>466</v>
      </c>
      <c r="D14189" t="s">
        <v>491</v>
      </c>
      <c r="E14189" s="5">
        <v>5</v>
      </c>
      <c r="F14189" s="5">
        <v>0.62303997802734401</v>
      </c>
      <c r="G14189" s="5">
        <v>0.223</v>
      </c>
    </row>
    <row r="14190" spans="1:7" x14ac:dyDescent="0.2">
      <c r="A14190" t="s">
        <v>6297</v>
      </c>
      <c r="B14190" t="s">
        <v>6298</v>
      </c>
      <c r="C14190" t="s">
        <v>284</v>
      </c>
      <c r="D14190" t="s">
        <v>491</v>
      </c>
      <c r="E14190" s="5">
        <v>593350</v>
      </c>
      <c r="F14190" s="5">
        <v>77004.458701355004</v>
      </c>
      <c r="G14190" s="5">
        <v>28266.392</v>
      </c>
    </row>
    <row r="14191" spans="1:7" x14ac:dyDescent="0.2">
      <c r="A14191" t="s">
        <v>6297</v>
      </c>
      <c r="B14191" t="s">
        <v>6298</v>
      </c>
      <c r="C14191" t="s">
        <v>313</v>
      </c>
      <c r="D14191" t="s">
        <v>491</v>
      </c>
      <c r="E14191" s="5">
        <v>116202</v>
      </c>
      <c r="F14191" s="5">
        <v>16384.8443987274</v>
      </c>
      <c r="G14191" s="5">
        <v>6135.6469999999999</v>
      </c>
    </row>
    <row r="14192" spans="1:7" x14ac:dyDescent="0.2">
      <c r="A14192" t="s">
        <v>6297</v>
      </c>
      <c r="B14192" t="s">
        <v>6298</v>
      </c>
      <c r="C14192" t="s">
        <v>319</v>
      </c>
      <c r="D14192" t="s">
        <v>491</v>
      </c>
      <c r="E14192" s="5">
        <v>4</v>
      </c>
      <c r="F14192" s="5">
        <v>18.422419921875001</v>
      </c>
      <c r="G14192" s="5">
        <v>6.5620000000000003</v>
      </c>
    </row>
    <row r="14193" spans="1:7" x14ac:dyDescent="0.2">
      <c r="A14193" t="s">
        <v>6297</v>
      </c>
      <c r="B14193" t="s">
        <v>6298</v>
      </c>
      <c r="C14193" t="s">
        <v>325</v>
      </c>
      <c r="D14193" t="s">
        <v>491</v>
      </c>
      <c r="E14193" s="5">
        <v>7920</v>
      </c>
      <c r="F14193" s="5">
        <v>3222.8487812499998</v>
      </c>
      <c r="G14193" s="5">
        <v>1147.4670000000001</v>
      </c>
    </row>
    <row r="14194" spans="1:7" x14ac:dyDescent="0.2">
      <c r="A14194" t="s">
        <v>6297</v>
      </c>
      <c r="B14194" t="s">
        <v>6298</v>
      </c>
      <c r="C14194" t="s">
        <v>436</v>
      </c>
      <c r="D14194" t="s">
        <v>491</v>
      </c>
      <c r="E14194" s="5">
        <v>9</v>
      </c>
      <c r="F14194" s="5">
        <v>3.1972299804687498</v>
      </c>
      <c r="G14194" s="5">
        <v>1.139</v>
      </c>
    </row>
    <row r="14195" spans="1:7" x14ac:dyDescent="0.2">
      <c r="A14195" t="s">
        <v>6299</v>
      </c>
      <c r="B14195" t="s">
        <v>6300</v>
      </c>
      <c r="C14195" t="s">
        <v>261</v>
      </c>
      <c r="D14195" t="s">
        <v>491</v>
      </c>
      <c r="E14195" s="5">
        <v>2</v>
      </c>
      <c r="F14195" s="5">
        <v>1.7537799530029301</v>
      </c>
      <c r="G14195" s="5">
        <v>0.69199999999999995</v>
      </c>
    </row>
    <row r="14196" spans="1:7" x14ac:dyDescent="0.2">
      <c r="A14196" t="s">
        <v>6299</v>
      </c>
      <c r="B14196" t="s">
        <v>6300</v>
      </c>
      <c r="C14196" t="s">
        <v>272</v>
      </c>
      <c r="D14196" t="s">
        <v>491</v>
      </c>
      <c r="E14196" s="5">
        <v>127</v>
      </c>
      <c r="F14196" s="5">
        <v>26.1000004882812</v>
      </c>
      <c r="G14196" s="5">
        <v>10.769</v>
      </c>
    </row>
    <row r="14197" spans="1:7" x14ac:dyDescent="0.2">
      <c r="A14197" t="s">
        <v>6299</v>
      </c>
      <c r="B14197" t="s">
        <v>6300</v>
      </c>
      <c r="C14197" t="s">
        <v>284</v>
      </c>
      <c r="D14197" t="s">
        <v>491</v>
      </c>
      <c r="E14197" s="5">
        <v>2116488.6666259798</v>
      </c>
      <c r="F14197" s="5">
        <v>234165.54354333499</v>
      </c>
      <c r="G14197" s="5">
        <v>85509.64</v>
      </c>
    </row>
    <row r="14198" spans="1:7" x14ac:dyDescent="0.2">
      <c r="A14198" t="s">
        <v>6299</v>
      </c>
      <c r="B14198" t="s">
        <v>6300</v>
      </c>
      <c r="C14198" t="s">
        <v>302</v>
      </c>
      <c r="D14198" t="s">
        <v>491</v>
      </c>
      <c r="E14198" s="5">
        <v>1</v>
      </c>
      <c r="F14198" s="5">
        <v>37.963261718749997</v>
      </c>
      <c r="G14198" s="5">
        <v>13.516</v>
      </c>
    </row>
    <row r="14199" spans="1:7" x14ac:dyDescent="0.2">
      <c r="A14199" t="s">
        <v>6299</v>
      </c>
      <c r="B14199" t="s">
        <v>6300</v>
      </c>
      <c r="C14199" t="s">
        <v>305</v>
      </c>
      <c r="D14199" t="s">
        <v>491</v>
      </c>
      <c r="E14199" s="5">
        <v>28</v>
      </c>
      <c r="F14199" s="5">
        <v>14.8233199462891</v>
      </c>
      <c r="G14199" s="5">
        <v>5.4109999999999996</v>
      </c>
    </row>
    <row r="14200" spans="1:7" x14ac:dyDescent="0.2">
      <c r="A14200" t="s">
        <v>6299</v>
      </c>
      <c r="B14200" t="s">
        <v>6300</v>
      </c>
      <c r="C14200" t="s">
        <v>313</v>
      </c>
      <c r="D14200" t="s">
        <v>491</v>
      </c>
      <c r="E14200" s="5">
        <v>2475579.0700111398</v>
      </c>
      <c r="F14200" s="5">
        <v>185507.04250636301</v>
      </c>
      <c r="G14200" s="5">
        <v>67386.7</v>
      </c>
    </row>
    <row r="14201" spans="1:7" x14ac:dyDescent="0.2">
      <c r="A14201" t="s">
        <v>6299</v>
      </c>
      <c r="B14201" t="s">
        <v>6300</v>
      </c>
      <c r="C14201" t="s">
        <v>314</v>
      </c>
      <c r="D14201" t="s">
        <v>491</v>
      </c>
      <c r="E14201" s="5">
        <v>2286</v>
      </c>
      <c r="F14201" s="5">
        <v>303.20249511718799</v>
      </c>
      <c r="G14201" s="5">
        <v>107.94499999999999</v>
      </c>
    </row>
    <row r="14202" spans="1:7" x14ac:dyDescent="0.2">
      <c r="A14202" t="s">
        <v>6299</v>
      </c>
      <c r="B14202" t="s">
        <v>6300</v>
      </c>
      <c r="C14202" t="s">
        <v>318</v>
      </c>
      <c r="D14202" t="s">
        <v>491</v>
      </c>
      <c r="E14202" s="5">
        <v>161</v>
      </c>
      <c r="F14202" s="5">
        <v>17.421929754257199</v>
      </c>
      <c r="G14202" s="5">
        <v>6.23</v>
      </c>
    </row>
    <row r="14203" spans="1:7" x14ac:dyDescent="0.2">
      <c r="A14203" t="s">
        <v>6299</v>
      </c>
      <c r="B14203" t="s">
        <v>6300</v>
      </c>
      <c r="C14203" t="s">
        <v>319</v>
      </c>
      <c r="D14203" t="s">
        <v>491</v>
      </c>
      <c r="E14203" s="5">
        <v>140</v>
      </c>
      <c r="F14203" s="5">
        <v>19.0554299316406</v>
      </c>
      <c r="G14203" s="5">
        <v>8.9640000000000004</v>
      </c>
    </row>
    <row r="14204" spans="1:7" x14ac:dyDescent="0.2">
      <c r="A14204" t="s">
        <v>6299</v>
      </c>
      <c r="B14204" t="s">
        <v>6300</v>
      </c>
      <c r="C14204" t="s">
        <v>321</v>
      </c>
      <c r="D14204" t="s">
        <v>491</v>
      </c>
      <c r="E14204" s="5">
        <v>57</v>
      </c>
      <c r="F14204" s="5">
        <v>35.892500732421901</v>
      </c>
      <c r="G14204" s="5">
        <v>12.91</v>
      </c>
    </row>
    <row r="14205" spans="1:7" x14ac:dyDescent="0.2">
      <c r="A14205" t="s">
        <v>6299</v>
      </c>
      <c r="B14205" t="s">
        <v>6300</v>
      </c>
      <c r="C14205" t="s">
        <v>325</v>
      </c>
      <c r="D14205" t="s">
        <v>491</v>
      </c>
      <c r="E14205" s="5">
        <v>140</v>
      </c>
      <c r="F14205" s="5">
        <v>6.3800199279785197</v>
      </c>
      <c r="G14205" s="5">
        <v>2.2770000000000001</v>
      </c>
    </row>
    <row r="14206" spans="1:7" x14ac:dyDescent="0.2">
      <c r="A14206" t="s">
        <v>6299</v>
      </c>
      <c r="B14206" t="s">
        <v>6300</v>
      </c>
      <c r="C14206" t="s">
        <v>327</v>
      </c>
      <c r="D14206" t="s">
        <v>491</v>
      </c>
      <c r="E14206" s="5">
        <v>2</v>
      </c>
      <c r="F14206" s="5">
        <v>0.54805999755859403</v>
      </c>
      <c r="G14206" s="5">
        <v>0.46200000000000002</v>
      </c>
    </row>
    <row r="14207" spans="1:7" x14ac:dyDescent="0.2">
      <c r="A14207" t="s">
        <v>6299</v>
      </c>
      <c r="B14207" t="s">
        <v>6300</v>
      </c>
      <c r="C14207" t="s">
        <v>358</v>
      </c>
      <c r="D14207" t="s">
        <v>491</v>
      </c>
      <c r="E14207" s="5">
        <v>29</v>
      </c>
      <c r="F14207" s="5">
        <v>9.7531001586914101</v>
      </c>
      <c r="G14207" s="5">
        <v>0</v>
      </c>
    </row>
    <row r="14208" spans="1:7" x14ac:dyDescent="0.2">
      <c r="A14208" t="s">
        <v>6299</v>
      </c>
      <c r="B14208" t="s">
        <v>6300</v>
      </c>
      <c r="C14208" t="s">
        <v>368</v>
      </c>
      <c r="D14208" t="s">
        <v>491</v>
      </c>
      <c r="E14208" s="5">
        <v>4</v>
      </c>
      <c r="F14208" s="5">
        <v>0.32901000213623</v>
      </c>
      <c r="G14208" s="5">
        <v>0.23400000000000001</v>
      </c>
    </row>
    <row r="14209" spans="1:7" x14ac:dyDescent="0.2">
      <c r="A14209" t="s">
        <v>6299</v>
      </c>
      <c r="B14209" t="s">
        <v>6300</v>
      </c>
      <c r="C14209" t="s">
        <v>372</v>
      </c>
      <c r="D14209" t="s">
        <v>491</v>
      </c>
      <c r="E14209" s="5">
        <v>20</v>
      </c>
      <c r="F14209" s="5">
        <v>3.5193999023437499</v>
      </c>
      <c r="G14209" s="5">
        <v>1.254</v>
      </c>
    </row>
    <row r="14210" spans="1:7" x14ac:dyDescent="0.2">
      <c r="A14210" t="s">
        <v>6299</v>
      </c>
      <c r="B14210" t="s">
        <v>6300</v>
      </c>
      <c r="C14210" t="s">
        <v>386</v>
      </c>
      <c r="D14210" t="s">
        <v>491</v>
      </c>
      <c r="E14210" s="5">
        <v>3</v>
      </c>
      <c r="F14210" s="5">
        <v>1.4730300292968701</v>
      </c>
      <c r="G14210" s="5">
        <v>0.52500000000000002</v>
      </c>
    </row>
    <row r="14211" spans="1:7" x14ac:dyDescent="0.2">
      <c r="A14211" t="s">
        <v>6299</v>
      </c>
      <c r="B14211" t="s">
        <v>6300</v>
      </c>
      <c r="C14211" t="s">
        <v>400</v>
      </c>
      <c r="D14211" t="s">
        <v>491</v>
      </c>
      <c r="E14211" s="5">
        <v>7</v>
      </c>
      <c r="F14211" s="5">
        <v>0.2</v>
      </c>
      <c r="G14211" s="5">
        <v>0</v>
      </c>
    </row>
    <row r="14212" spans="1:7" x14ac:dyDescent="0.2">
      <c r="A14212" t="s">
        <v>6299</v>
      </c>
      <c r="B14212" t="s">
        <v>6300</v>
      </c>
      <c r="C14212" t="s">
        <v>422</v>
      </c>
      <c r="D14212" t="s">
        <v>491</v>
      </c>
      <c r="E14212" s="5">
        <v>3705</v>
      </c>
      <c r="F14212" s="5">
        <v>2416.4414999999999</v>
      </c>
      <c r="G14212" s="5">
        <v>860.32100000000003</v>
      </c>
    </row>
    <row r="14213" spans="1:7" x14ac:dyDescent="0.2">
      <c r="A14213" t="s">
        <v>6299</v>
      </c>
      <c r="B14213" t="s">
        <v>6300</v>
      </c>
      <c r="C14213" t="s">
        <v>434</v>
      </c>
      <c r="D14213" t="s">
        <v>491</v>
      </c>
      <c r="E14213" s="5">
        <v>1659</v>
      </c>
      <c r="F14213" s="5">
        <v>61.551669250488303</v>
      </c>
      <c r="G14213" s="5">
        <v>22.18</v>
      </c>
    </row>
    <row r="14214" spans="1:7" x14ac:dyDescent="0.2">
      <c r="A14214" t="s">
        <v>6299</v>
      </c>
      <c r="B14214" t="s">
        <v>6300</v>
      </c>
      <c r="C14214" t="s">
        <v>440</v>
      </c>
      <c r="D14214" t="s">
        <v>491</v>
      </c>
      <c r="E14214" s="5">
        <v>207</v>
      </c>
      <c r="F14214" s="5">
        <v>156.74351557922401</v>
      </c>
      <c r="G14214" s="5">
        <v>65.569999999999993</v>
      </c>
    </row>
    <row r="14215" spans="1:7" x14ac:dyDescent="0.2">
      <c r="A14215" t="s">
        <v>6299</v>
      </c>
      <c r="B14215" t="s">
        <v>6300</v>
      </c>
      <c r="C14215" t="s">
        <v>450</v>
      </c>
      <c r="D14215" t="s">
        <v>491</v>
      </c>
      <c r="E14215" s="5">
        <v>10</v>
      </c>
      <c r="F14215" s="5">
        <v>1.4229999542236299E-2</v>
      </c>
      <c r="G14215" s="5">
        <v>6.0000000000000001E-3</v>
      </c>
    </row>
    <row r="14216" spans="1:7" x14ac:dyDescent="0.2">
      <c r="A14216" t="s">
        <v>6299</v>
      </c>
      <c r="B14216" t="s">
        <v>6300</v>
      </c>
      <c r="C14216" t="s">
        <v>458</v>
      </c>
      <c r="D14216" t="s">
        <v>491</v>
      </c>
      <c r="E14216" s="5">
        <v>1</v>
      </c>
      <c r="F14216" s="5">
        <v>2.9563701171874999</v>
      </c>
      <c r="G14216" s="5">
        <v>0</v>
      </c>
    </row>
    <row r="14217" spans="1:7" x14ac:dyDescent="0.2">
      <c r="A14217" t="s">
        <v>6299</v>
      </c>
      <c r="B14217" t="s">
        <v>6300</v>
      </c>
      <c r="C14217" t="s">
        <v>460</v>
      </c>
      <c r="D14217" t="s">
        <v>491</v>
      </c>
      <c r="E14217" s="5">
        <v>9</v>
      </c>
      <c r="F14217" s="5">
        <v>6.0501799926757798</v>
      </c>
      <c r="G14217" s="5">
        <v>2.2210000000000001</v>
      </c>
    </row>
    <row r="14218" spans="1:7" x14ac:dyDescent="0.2">
      <c r="A14218" t="s">
        <v>6299</v>
      </c>
      <c r="B14218" t="s">
        <v>6300</v>
      </c>
      <c r="C14218" t="s">
        <v>462</v>
      </c>
      <c r="D14218" t="s">
        <v>491</v>
      </c>
      <c r="E14218" s="5">
        <v>101</v>
      </c>
      <c r="F14218" s="5">
        <v>66.846431022643998</v>
      </c>
      <c r="G14218" s="5">
        <v>24.492000000000001</v>
      </c>
    </row>
    <row r="14219" spans="1:7" x14ac:dyDescent="0.2">
      <c r="A14219" t="s">
        <v>6299</v>
      </c>
      <c r="B14219" t="s">
        <v>6300</v>
      </c>
      <c r="C14219" t="s">
        <v>466</v>
      </c>
      <c r="D14219" t="s">
        <v>491</v>
      </c>
      <c r="E14219" s="5">
        <v>19</v>
      </c>
      <c r="F14219" s="5">
        <v>10.2611498756409</v>
      </c>
      <c r="G14219" s="5">
        <v>3.657</v>
      </c>
    </row>
    <row r="14220" spans="1:7" x14ac:dyDescent="0.2">
      <c r="A14220" t="s">
        <v>6299</v>
      </c>
      <c r="B14220" t="s">
        <v>6300</v>
      </c>
      <c r="C14220" t="s">
        <v>476</v>
      </c>
      <c r="D14220" t="s">
        <v>491</v>
      </c>
      <c r="E14220" s="5">
        <v>1</v>
      </c>
      <c r="F14220" s="5">
        <v>1.3918800048828099</v>
      </c>
      <c r="G14220" s="5">
        <v>0.56200000000000006</v>
      </c>
    </row>
    <row r="14221" spans="1:7" x14ac:dyDescent="0.2">
      <c r="A14221" t="s">
        <v>6301</v>
      </c>
      <c r="B14221" t="s">
        <v>6302</v>
      </c>
      <c r="C14221" t="s">
        <v>261</v>
      </c>
      <c r="D14221" t="s">
        <v>491</v>
      </c>
      <c r="E14221" s="5">
        <v>1</v>
      </c>
      <c r="F14221" s="5">
        <v>0.52289001464843798</v>
      </c>
      <c r="G14221" s="5">
        <v>0.187</v>
      </c>
    </row>
    <row r="14222" spans="1:7" x14ac:dyDescent="0.2">
      <c r="A14222" t="s">
        <v>6301</v>
      </c>
      <c r="B14222" t="s">
        <v>6302</v>
      </c>
      <c r="C14222" t="s">
        <v>284</v>
      </c>
      <c r="D14222" t="s">
        <v>491</v>
      </c>
      <c r="E14222" s="5">
        <v>203273</v>
      </c>
      <c r="F14222" s="5">
        <v>25050.581425926201</v>
      </c>
      <c r="G14222" s="5">
        <v>9005.8259999999991</v>
      </c>
    </row>
    <row r="14223" spans="1:7" x14ac:dyDescent="0.2">
      <c r="A14223" t="s">
        <v>6301</v>
      </c>
      <c r="B14223" t="s">
        <v>6302</v>
      </c>
      <c r="C14223" t="s">
        <v>305</v>
      </c>
      <c r="D14223" t="s">
        <v>491</v>
      </c>
      <c r="E14223" s="5">
        <v>24</v>
      </c>
      <c r="F14223" s="5">
        <v>0.97079998779296905</v>
      </c>
      <c r="G14223" s="5">
        <v>0.34699999999999998</v>
      </c>
    </row>
    <row r="14224" spans="1:7" x14ac:dyDescent="0.2">
      <c r="A14224" t="s">
        <v>6301</v>
      </c>
      <c r="B14224" t="s">
        <v>6302</v>
      </c>
      <c r="C14224" t="s">
        <v>313</v>
      </c>
      <c r="D14224" t="s">
        <v>491</v>
      </c>
      <c r="E14224" s="5">
        <v>36676.5</v>
      </c>
      <c r="F14224" s="5">
        <v>647.178035705566</v>
      </c>
      <c r="G14224" s="5">
        <v>291.93099999999998</v>
      </c>
    </row>
    <row r="14225" spans="1:7" x14ac:dyDescent="0.2">
      <c r="A14225" t="s">
        <v>6301</v>
      </c>
      <c r="B14225" t="s">
        <v>6302</v>
      </c>
      <c r="C14225" t="s">
        <v>319</v>
      </c>
      <c r="D14225" t="s">
        <v>491</v>
      </c>
      <c r="E14225" s="5">
        <v>10</v>
      </c>
      <c r="F14225" s="5">
        <v>56.689799804687503</v>
      </c>
      <c r="G14225" s="5">
        <v>20.184999999999999</v>
      </c>
    </row>
    <row r="14226" spans="1:7" x14ac:dyDescent="0.2">
      <c r="A14226" t="s">
        <v>6301</v>
      </c>
      <c r="B14226" t="s">
        <v>6302</v>
      </c>
      <c r="C14226" t="s">
        <v>321</v>
      </c>
      <c r="D14226" t="s">
        <v>491</v>
      </c>
      <c r="E14226" s="5">
        <v>72</v>
      </c>
      <c r="F14226" s="5">
        <v>10.0894501953125</v>
      </c>
      <c r="G14226" s="5">
        <v>3.6579999999999999</v>
      </c>
    </row>
    <row r="14227" spans="1:7" x14ac:dyDescent="0.2">
      <c r="A14227" t="s">
        <v>6301</v>
      </c>
      <c r="B14227" t="s">
        <v>6302</v>
      </c>
      <c r="C14227" t="s">
        <v>440</v>
      </c>
      <c r="D14227" t="s">
        <v>491</v>
      </c>
      <c r="E14227" s="5">
        <v>3</v>
      </c>
      <c r="F14227" s="5">
        <v>4.5810600585937502</v>
      </c>
      <c r="G14227" s="5">
        <v>1.6319999999999999</v>
      </c>
    </row>
    <row r="14228" spans="1:7" x14ac:dyDescent="0.2">
      <c r="A14228" t="s">
        <v>6301</v>
      </c>
      <c r="B14228" t="s">
        <v>6302</v>
      </c>
      <c r="C14228" t="s">
        <v>462</v>
      </c>
      <c r="D14228" t="s">
        <v>491</v>
      </c>
      <c r="E14228" s="5">
        <v>55</v>
      </c>
      <c r="F14228" s="5">
        <v>50.846538024902301</v>
      </c>
      <c r="G14228" s="5">
        <v>0.20100000000000001</v>
      </c>
    </row>
    <row r="14229" spans="1:7" x14ac:dyDescent="0.2">
      <c r="A14229" t="s">
        <v>6301</v>
      </c>
      <c r="B14229" t="s">
        <v>6302</v>
      </c>
      <c r="C14229" t="s">
        <v>470</v>
      </c>
      <c r="D14229" t="s">
        <v>491</v>
      </c>
      <c r="E14229" s="5">
        <v>2</v>
      </c>
      <c r="F14229" s="5">
        <v>0.27423999023437501</v>
      </c>
      <c r="G14229" s="5">
        <v>9.8000000000000004E-2</v>
      </c>
    </row>
    <row r="14230" spans="1:7" x14ac:dyDescent="0.2">
      <c r="A14230" t="s">
        <v>6303</v>
      </c>
      <c r="B14230" t="s">
        <v>6304</v>
      </c>
      <c r="C14230" t="s">
        <v>284</v>
      </c>
      <c r="D14230" t="s">
        <v>491</v>
      </c>
      <c r="E14230" s="5">
        <v>3199</v>
      </c>
      <c r="F14230" s="5">
        <v>369.33429232788097</v>
      </c>
      <c r="G14230" s="5">
        <v>132.72</v>
      </c>
    </row>
    <row r="14231" spans="1:7" x14ac:dyDescent="0.2">
      <c r="A14231" t="s">
        <v>6303</v>
      </c>
      <c r="B14231" t="s">
        <v>6304</v>
      </c>
      <c r="C14231" t="s">
        <v>313</v>
      </c>
      <c r="D14231" t="s">
        <v>491</v>
      </c>
      <c r="E14231" s="5">
        <v>2464</v>
      </c>
      <c r="F14231" s="5">
        <v>673.90917187499997</v>
      </c>
      <c r="G14231" s="5">
        <v>250.30600000000001</v>
      </c>
    </row>
    <row r="14232" spans="1:7" x14ac:dyDescent="0.2">
      <c r="A14232" t="s">
        <v>6303</v>
      </c>
      <c r="B14232" t="s">
        <v>6304</v>
      </c>
      <c r="C14232" t="s">
        <v>470</v>
      </c>
      <c r="D14232" t="s">
        <v>491</v>
      </c>
      <c r="E14232" s="5">
        <v>1</v>
      </c>
      <c r="F14232" s="5">
        <v>0.13878999328613301</v>
      </c>
      <c r="G14232" s="5">
        <v>0.05</v>
      </c>
    </row>
    <row r="14233" spans="1:7" x14ac:dyDescent="0.2">
      <c r="A14233" t="s">
        <v>6305</v>
      </c>
      <c r="B14233" t="s">
        <v>6306</v>
      </c>
      <c r="C14233" t="s">
        <v>266</v>
      </c>
      <c r="D14233" t="s">
        <v>491</v>
      </c>
      <c r="E14233" s="5">
        <v>86</v>
      </c>
      <c r="F14233" s="5">
        <v>5.2170400390624998</v>
      </c>
      <c r="G14233" s="5">
        <v>1.859</v>
      </c>
    </row>
    <row r="14234" spans="1:7" x14ac:dyDescent="0.2">
      <c r="A14234" t="s">
        <v>6305</v>
      </c>
      <c r="B14234" t="s">
        <v>6306</v>
      </c>
      <c r="C14234" t="s">
        <v>284</v>
      </c>
      <c r="D14234" t="s">
        <v>491</v>
      </c>
      <c r="E14234" s="5">
        <v>34008</v>
      </c>
      <c r="F14234" s="5">
        <v>3508.9957719154399</v>
      </c>
      <c r="G14234" s="5">
        <v>1258.797</v>
      </c>
    </row>
    <row r="14235" spans="1:7" x14ac:dyDescent="0.2">
      <c r="A14235" t="s">
        <v>6305</v>
      </c>
      <c r="B14235" t="s">
        <v>6306</v>
      </c>
      <c r="C14235" t="s">
        <v>313</v>
      </c>
      <c r="D14235" t="s">
        <v>491</v>
      </c>
      <c r="E14235" s="5">
        <v>132660</v>
      </c>
      <c r="F14235" s="5">
        <v>2726.5479742431598</v>
      </c>
      <c r="G14235" s="5">
        <v>1097.614</v>
      </c>
    </row>
    <row r="14236" spans="1:7" x14ac:dyDescent="0.2">
      <c r="A14236" t="s">
        <v>6305</v>
      </c>
      <c r="B14236" t="s">
        <v>6306</v>
      </c>
      <c r="C14236" t="s">
        <v>319</v>
      </c>
      <c r="D14236" t="s">
        <v>491</v>
      </c>
      <c r="E14236" s="5">
        <v>1</v>
      </c>
      <c r="F14236" s="5">
        <v>0.694599975585937</v>
      </c>
      <c r="G14236" s="5">
        <v>0.248</v>
      </c>
    </row>
    <row r="14237" spans="1:7" x14ac:dyDescent="0.2">
      <c r="A14237" t="s">
        <v>6305</v>
      </c>
      <c r="B14237" t="s">
        <v>6306</v>
      </c>
      <c r="C14237" t="s">
        <v>358</v>
      </c>
      <c r="D14237" t="s">
        <v>491</v>
      </c>
      <c r="E14237" s="5">
        <v>10</v>
      </c>
      <c r="F14237" s="5">
        <v>3.58584008789063</v>
      </c>
      <c r="G14237" s="5">
        <v>0</v>
      </c>
    </row>
    <row r="14238" spans="1:7" x14ac:dyDescent="0.2">
      <c r="A14238" t="s">
        <v>6305</v>
      </c>
      <c r="B14238" t="s">
        <v>6306</v>
      </c>
      <c r="C14238" t="s">
        <v>466</v>
      </c>
      <c r="D14238" t="s">
        <v>491</v>
      </c>
      <c r="E14238" s="5">
        <v>1</v>
      </c>
      <c r="F14238" s="5">
        <v>0.54058001708984404</v>
      </c>
      <c r="G14238" s="5">
        <v>0.19400000000000001</v>
      </c>
    </row>
    <row r="14239" spans="1:7" x14ac:dyDescent="0.2">
      <c r="A14239" t="s">
        <v>6307</v>
      </c>
      <c r="B14239" t="s">
        <v>6308</v>
      </c>
      <c r="C14239" t="s">
        <v>261</v>
      </c>
      <c r="D14239" t="s">
        <v>491</v>
      </c>
      <c r="E14239" s="5">
        <v>229</v>
      </c>
      <c r="F14239" s="5">
        <v>72.604732788085897</v>
      </c>
      <c r="G14239" s="5">
        <v>2.2690000000000001</v>
      </c>
    </row>
    <row r="14240" spans="1:7" x14ac:dyDescent="0.2">
      <c r="A14240" t="s">
        <v>6307</v>
      </c>
      <c r="B14240" t="s">
        <v>6308</v>
      </c>
      <c r="C14240" t="s">
        <v>265</v>
      </c>
      <c r="D14240" t="s">
        <v>491</v>
      </c>
      <c r="E14240" s="5">
        <v>10</v>
      </c>
      <c r="F14240" s="5">
        <v>0.68442999267578097</v>
      </c>
      <c r="G14240" s="5">
        <v>0.246</v>
      </c>
    </row>
    <row r="14241" spans="1:7" x14ac:dyDescent="0.2">
      <c r="A14241" t="s">
        <v>6307</v>
      </c>
      <c r="B14241" t="s">
        <v>6308</v>
      </c>
      <c r="C14241" t="s">
        <v>273</v>
      </c>
      <c r="D14241" t="s">
        <v>491</v>
      </c>
      <c r="E14241" s="5">
        <v>17</v>
      </c>
      <c r="F14241" s="5">
        <v>202.42744140625001</v>
      </c>
      <c r="G14241" s="5">
        <v>72.064999999999998</v>
      </c>
    </row>
    <row r="14242" spans="1:7" x14ac:dyDescent="0.2">
      <c r="A14242" t="s">
        <v>6307</v>
      </c>
      <c r="B14242" t="s">
        <v>6308</v>
      </c>
      <c r="C14242" t="s">
        <v>279</v>
      </c>
      <c r="D14242" t="s">
        <v>491</v>
      </c>
      <c r="E14242" s="5">
        <v>3</v>
      </c>
      <c r="F14242" s="5">
        <v>0.67141998291015603</v>
      </c>
      <c r="G14242" s="5">
        <v>0.24</v>
      </c>
    </row>
    <row r="14243" spans="1:7" x14ac:dyDescent="0.2">
      <c r="A14243" t="s">
        <v>6307</v>
      </c>
      <c r="B14243" t="s">
        <v>6308</v>
      </c>
      <c r="C14243" t="s">
        <v>284</v>
      </c>
      <c r="D14243" t="s">
        <v>491</v>
      </c>
      <c r="E14243" s="5">
        <v>3933069.7999998098</v>
      </c>
      <c r="F14243" s="5">
        <v>174528.668321226</v>
      </c>
      <c r="G14243" s="5">
        <v>65393.650999999998</v>
      </c>
    </row>
    <row r="14244" spans="1:7" x14ac:dyDescent="0.2">
      <c r="A14244" t="s">
        <v>6307</v>
      </c>
      <c r="B14244" t="s">
        <v>6308</v>
      </c>
      <c r="C14244" t="s">
        <v>290</v>
      </c>
      <c r="D14244" t="s">
        <v>491</v>
      </c>
      <c r="E14244" s="5">
        <v>1</v>
      </c>
      <c r="F14244" s="5">
        <v>5.2590000152587899E-2</v>
      </c>
      <c r="G14244" s="5">
        <v>0.02</v>
      </c>
    </row>
    <row r="14245" spans="1:7" x14ac:dyDescent="0.2">
      <c r="A14245" t="s">
        <v>6307</v>
      </c>
      <c r="B14245" t="s">
        <v>6308</v>
      </c>
      <c r="C14245" t="s">
        <v>305</v>
      </c>
      <c r="D14245" t="s">
        <v>491</v>
      </c>
      <c r="E14245" s="5">
        <v>62</v>
      </c>
      <c r="F14245" s="5">
        <v>3.0245200195312498</v>
      </c>
      <c r="G14245" s="5">
        <v>1.079</v>
      </c>
    </row>
    <row r="14246" spans="1:7" x14ac:dyDescent="0.2">
      <c r="A14246" t="s">
        <v>6307</v>
      </c>
      <c r="B14246" t="s">
        <v>6308</v>
      </c>
      <c r="C14246" t="s">
        <v>310</v>
      </c>
      <c r="D14246" t="s">
        <v>491</v>
      </c>
      <c r="E14246" s="5">
        <v>292</v>
      </c>
      <c r="F14246" s="5">
        <v>26.672859939575201</v>
      </c>
      <c r="G14246" s="5">
        <v>9.6140000000000008</v>
      </c>
    </row>
    <row r="14247" spans="1:7" x14ac:dyDescent="0.2">
      <c r="A14247" t="s">
        <v>6307</v>
      </c>
      <c r="B14247" t="s">
        <v>6308</v>
      </c>
      <c r="C14247" t="s">
        <v>313</v>
      </c>
      <c r="D14247" t="s">
        <v>491</v>
      </c>
      <c r="E14247" s="5">
        <v>93591</v>
      </c>
      <c r="F14247" s="5">
        <v>4178.4709457740801</v>
      </c>
      <c r="G14247" s="5">
        <v>1514.2529999999999</v>
      </c>
    </row>
    <row r="14248" spans="1:7" x14ac:dyDescent="0.2">
      <c r="A14248" t="s">
        <v>6307</v>
      </c>
      <c r="B14248" t="s">
        <v>6308</v>
      </c>
      <c r="C14248" t="s">
        <v>314</v>
      </c>
      <c r="D14248" t="s">
        <v>491</v>
      </c>
      <c r="E14248" s="5">
        <v>300</v>
      </c>
      <c r="F14248" s="5">
        <v>229.46874707031299</v>
      </c>
      <c r="G14248" s="5">
        <v>81.697999999999993</v>
      </c>
    </row>
    <row r="14249" spans="1:7" x14ac:dyDescent="0.2">
      <c r="A14249" t="s">
        <v>6307</v>
      </c>
      <c r="B14249" t="s">
        <v>6308</v>
      </c>
      <c r="C14249" t="s">
        <v>318</v>
      </c>
      <c r="D14249" t="s">
        <v>491</v>
      </c>
      <c r="E14249" s="5">
        <v>12</v>
      </c>
      <c r="F14249" s="5">
        <v>0.42481000709533701</v>
      </c>
      <c r="G14249" s="5">
        <v>0.156</v>
      </c>
    </row>
    <row r="14250" spans="1:7" x14ac:dyDescent="0.2">
      <c r="A14250" t="s">
        <v>6307</v>
      </c>
      <c r="B14250" t="s">
        <v>6308</v>
      </c>
      <c r="C14250" t="s">
        <v>321</v>
      </c>
      <c r="D14250" t="s">
        <v>491</v>
      </c>
      <c r="E14250" s="5">
        <v>9</v>
      </c>
      <c r="F14250" s="5">
        <v>7.1334999999999997</v>
      </c>
      <c r="G14250" s="5">
        <v>2.5409999999999999</v>
      </c>
    </row>
    <row r="14251" spans="1:7" x14ac:dyDescent="0.2">
      <c r="A14251" t="s">
        <v>6307</v>
      </c>
      <c r="B14251" t="s">
        <v>6308</v>
      </c>
      <c r="C14251" t="s">
        <v>325</v>
      </c>
      <c r="D14251" t="s">
        <v>491</v>
      </c>
      <c r="E14251" s="5">
        <v>108</v>
      </c>
      <c r="F14251" s="5">
        <v>68.874250000000004</v>
      </c>
      <c r="G14251" s="5">
        <v>24.523</v>
      </c>
    </row>
    <row r="14252" spans="1:7" x14ac:dyDescent="0.2">
      <c r="A14252" t="s">
        <v>6307</v>
      </c>
      <c r="B14252" t="s">
        <v>6308</v>
      </c>
      <c r="C14252" t="s">
        <v>338</v>
      </c>
      <c r="D14252" t="s">
        <v>491</v>
      </c>
      <c r="E14252" s="5">
        <v>7</v>
      </c>
      <c r="F14252" s="5">
        <v>0.57446000671386699</v>
      </c>
      <c r="G14252" s="5">
        <v>0.20699999999999999</v>
      </c>
    </row>
    <row r="14253" spans="1:7" x14ac:dyDescent="0.2">
      <c r="A14253" t="s">
        <v>6307</v>
      </c>
      <c r="B14253" t="s">
        <v>6308</v>
      </c>
      <c r="C14253" t="s">
        <v>358</v>
      </c>
      <c r="D14253" t="s">
        <v>491</v>
      </c>
      <c r="E14253" s="5">
        <v>13</v>
      </c>
      <c r="F14253" s="5">
        <v>14.1003598022461</v>
      </c>
      <c r="G14253" s="5">
        <v>0.15</v>
      </c>
    </row>
    <row r="14254" spans="1:7" x14ac:dyDescent="0.2">
      <c r="A14254" t="s">
        <v>6307</v>
      </c>
      <c r="B14254" t="s">
        <v>6308</v>
      </c>
      <c r="C14254" t="s">
        <v>368</v>
      </c>
      <c r="D14254" t="s">
        <v>491</v>
      </c>
      <c r="E14254" s="5">
        <v>4</v>
      </c>
      <c r="F14254" s="5">
        <v>6.3369998931884802E-2</v>
      </c>
      <c r="G14254" s="5">
        <v>0.04</v>
      </c>
    </row>
    <row r="14255" spans="1:7" x14ac:dyDescent="0.2">
      <c r="A14255" t="s">
        <v>6307</v>
      </c>
      <c r="B14255" t="s">
        <v>6308</v>
      </c>
      <c r="C14255" t="s">
        <v>372</v>
      </c>
      <c r="D14255" t="s">
        <v>491</v>
      </c>
      <c r="E14255" s="5">
        <v>3115</v>
      </c>
      <c r="F14255" s="5">
        <v>1377.0547224121101</v>
      </c>
      <c r="G14255" s="5">
        <v>490.43</v>
      </c>
    </row>
    <row r="14256" spans="1:7" x14ac:dyDescent="0.2">
      <c r="A14256" t="s">
        <v>6307</v>
      </c>
      <c r="B14256" t="s">
        <v>6308</v>
      </c>
      <c r="C14256" t="s">
        <v>382</v>
      </c>
      <c r="D14256" t="s">
        <v>491</v>
      </c>
      <c r="E14256" s="5">
        <v>225</v>
      </c>
      <c r="F14256" s="5">
        <v>660.20113964843699</v>
      </c>
      <c r="G14256" s="5">
        <v>235.04599999999999</v>
      </c>
    </row>
    <row r="14257" spans="1:7" x14ac:dyDescent="0.2">
      <c r="A14257" t="s">
        <v>6307</v>
      </c>
      <c r="B14257" t="s">
        <v>6308</v>
      </c>
      <c r="C14257" t="s">
        <v>384</v>
      </c>
      <c r="D14257" t="s">
        <v>491</v>
      </c>
      <c r="E14257" s="5">
        <v>1</v>
      </c>
      <c r="F14257" s="5">
        <v>1.1972600097656201</v>
      </c>
      <c r="G14257" s="5">
        <v>0.42699999999999999</v>
      </c>
    </row>
    <row r="14258" spans="1:7" x14ac:dyDescent="0.2">
      <c r="A14258" t="s">
        <v>6307</v>
      </c>
      <c r="B14258" t="s">
        <v>6308</v>
      </c>
      <c r="C14258" t="s">
        <v>390</v>
      </c>
      <c r="D14258" t="s">
        <v>491</v>
      </c>
      <c r="E14258" s="5">
        <v>14</v>
      </c>
      <c r="F14258" s="5">
        <v>2.1830700378418002</v>
      </c>
      <c r="G14258" s="5">
        <v>0.92200000000000004</v>
      </c>
    </row>
    <row r="14259" spans="1:7" x14ac:dyDescent="0.2">
      <c r="A14259" t="s">
        <v>6307</v>
      </c>
      <c r="B14259" t="s">
        <v>6308</v>
      </c>
      <c r="C14259" t="s">
        <v>400</v>
      </c>
      <c r="D14259" t="s">
        <v>491</v>
      </c>
      <c r="E14259" s="5">
        <v>5</v>
      </c>
      <c r="F14259" s="5">
        <v>0.66652001953124995</v>
      </c>
      <c r="G14259" s="5">
        <v>0.23899999999999999</v>
      </c>
    </row>
    <row r="14260" spans="1:7" x14ac:dyDescent="0.2">
      <c r="A14260" t="s">
        <v>6307</v>
      </c>
      <c r="B14260" t="s">
        <v>6308</v>
      </c>
      <c r="C14260" t="s">
        <v>436</v>
      </c>
      <c r="D14260" t="s">
        <v>491</v>
      </c>
      <c r="E14260" s="5">
        <v>1</v>
      </c>
      <c r="F14260" s="5">
        <v>2.0526000976562502</v>
      </c>
      <c r="G14260" s="5">
        <v>0.73199999999999998</v>
      </c>
    </row>
    <row r="14261" spans="1:7" x14ac:dyDescent="0.2">
      <c r="A14261" t="s">
        <v>6307</v>
      </c>
      <c r="B14261" t="s">
        <v>6308</v>
      </c>
      <c r="C14261" t="s">
        <v>440</v>
      </c>
      <c r="D14261" t="s">
        <v>491</v>
      </c>
      <c r="E14261" s="5">
        <v>31639</v>
      </c>
      <c r="F14261" s="5">
        <v>326.43465075683599</v>
      </c>
      <c r="G14261" s="5">
        <v>140.71</v>
      </c>
    </row>
    <row r="14262" spans="1:7" x14ac:dyDescent="0.2">
      <c r="A14262" t="s">
        <v>6307</v>
      </c>
      <c r="B14262" t="s">
        <v>6308</v>
      </c>
      <c r="C14262" t="s">
        <v>458</v>
      </c>
      <c r="D14262" t="s">
        <v>491</v>
      </c>
      <c r="E14262" s="5">
        <v>500</v>
      </c>
      <c r="F14262" s="5">
        <v>69.290296874999996</v>
      </c>
      <c r="G14262" s="5">
        <v>56.109000000000002</v>
      </c>
    </row>
    <row r="14263" spans="1:7" x14ac:dyDescent="0.2">
      <c r="A14263" t="s">
        <v>6307</v>
      </c>
      <c r="B14263" t="s">
        <v>6308</v>
      </c>
      <c r="C14263" t="s">
        <v>460</v>
      </c>
      <c r="D14263" t="s">
        <v>491</v>
      </c>
      <c r="E14263" s="5">
        <v>3</v>
      </c>
      <c r="F14263" s="5">
        <v>6.7574397888183597</v>
      </c>
      <c r="G14263" s="5">
        <v>2.7480000000000002</v>
      </c>
    </row>
    <row r="14264" spans="1:7" x14ac:dyDescent="0.2">
      <c r="A14264" t="s">
        <v>6307</v>
      </c>
      <c r="B14264" t="s">
        <v>6308</v>
      </c>
      <c r="C14264" t="s">
        <v>462</v>
      </c>
      <c r="D14264" t="s">
        <v>491</v>
      </c>
      <c r="E14264" s="5">
        <v>33</v>
      </c>
      <c r="F14264" s="5">
        <v>14.4137498168945</v>
      </c>
      <c r="G14264" s="5">
        <v>3.097</v>
      </c>
    </row>
    <row r="14265" spans="1:7" x14ac:dyDescent="0.2">
      <c r="A14265" t="s">
        <v>6307</v>
      </c>
      <c r="B14265" t="s">
        <v>6308</v>
      </c>
      <c r="C14265" t="s">
        <v>466</v>
      </c>
      <c r="D14265" t="s">
        <v>491</v>
      </c>
      <c r="E14265" s="5">
        <v>147</v>
      </c>
      <c r="F14265" s="5">
        <v>192.947951568604</v>
      </c>
      <c r="G14265" s="5">
        <v>44.972999999999999</v>
      </c>
    </row>
    <row r="14266" spans="1:7" x14ac:dyDescent="0.2">
      <c r="A14266" t="s">
        <v>6307</v>
      </c>
      <c r="B14266" t="s">
        <v>6308</v>
      </c>
      <c r="C14266" t="s">
        <v>470</v>
      </c>
      <c r="D14266" t="s">
        <v>491</v>
      </c>
      <c r="E14266" s="5">
        <v>41</v>
      </c>
      <c r="F14266" s="5">
        <v>7.03463996887207</v>
      </c>
      <c r="G14266" s="5">
        <v>2.5169999999999999</v>
      </c>
    </row>
    <row r="14267" spans="1:7" x14ac:dyDescent="0.2">
      <c r="A14267" t="s">
        <v>6307</v>
      </c>
      <c r="B14267" t="s">
        <v>6308</v>
      </c>
      <c r="C14267" t="s">
        <v>472</v>
      </c>
      <c r="D14267" t="s">
        <v>491</v>
      </c>
      <c r="E14267" s="5">
        <v>4</v>
      </c>
      <c r="F14267" s="5">
        <v>0.82798001098632801</v>
      </c>
      <c r="G14267" s="5">
        <v>0.29699999999999999</v>
      </c>
    </row>
    <row r="14268" spans="1:7" x14ac:dyDescent="0.2">
      <c r="A14268" t="s">
        <v>6307</v>
      </c>
      <c r="B14268" t="s">
        <v>6308</v>
      </c>
      <c r="C14268" t="s">
        <v>476</v>
      </c>
      <c r="D14268" t="s">
        <v>491</v>
      </c>
      <c r="E14268" s="5">
        <v>604</v>
      </c>
      <c r="F14268" s="5">
        <v>1076.1870039062501</v>
      </c>
      <c r="G14268" s="5">
        <v>383.12900000000002</v>
      </c>
    </row>
    <row r="14269" spans="1:7" x14ac:dyDescent="0.2">
      <c r="A14269" t="s">
        <v>6309</v>
      </c>
      <c r="B14269" t="s">
        <v>6310</v>
      </c>
      <c r="C14269" t="s">
        <v>261</v>
      </c>
      <c r="D14269" t="s">
        <v>491</v>
      </c>
      <c r="E14269" s="5">
        <v>10</v>
      </c>
      <c r="F14269" s="5">
        <v>0.25766000366210901</v>
      </c>
      <c r="G14269" s="5">
        <v>7.8E-2</v>
      </c>
    </row>
    <row r="14270" spans="1:7" x14ac:dyDescent="0.2">
      <c r="A14270" t="s">
        <v>6309</v>
      </c>
      <c r="B14270" t="s">
        <v>6310</v>
      </c>
      <c r="C14270" t="s">
        <v>272</v>
      </c>
      <c r="D14270" t="s">
        <v>491</v>
      </c>
      <c r="E14270" s="5">
        <v>535</v>
      </c>
      <c r="F14270" s="5">
        <v>84.714609008789097</v>
      </c>
      <c r="G14270" s="5">
        <v>33.283999999999999</v>
      </c>
    </row>
    <row r="14271" spans="1:7" x14ac:dyDescent="0.2">
      <c r="A14271" t="s">
        <v>6309</v>
      </c>
      <c r="B14271" t="s">
        <v>6310</v>
      </c>
      <c r="C14271" t="s">
        <v>273</v>
      </c>
      <c r="D14271" t="s">
        <v>491</v>
      </c>
      <c r="E14271" s="5">
        <v>5</v>
      </c>
      <c r="F14271" s="5">
        <v>96.282320312500005</v>
      </c>
      <c r="G14271" s="5">
        <v>28.838000000000001</v>
      </c>
    </row>
    <row r="14272" spans="1:7" x14ac:dyDescent="0.2">
      <c r="A14272" t="s">
        <v>6309</v>
      </c>
      <c r="B14272" t="s">
        <v>6310</v>
      </c>
      <c r="C14272" t="s">
        <v>279</v>
      </c>
      <c r="D14272" t="s">
        <v>491</v>
      </c>
      <c r="E14272" s="5">
        <v>5</v>
      </c>
      <c r="F14272" s="5">
        <v>0.48875000000000002</v>
      </c>
      <c r="G14272" s="5">
        <v>0.14799999999999999</v>
      </c>
    </row>
    <row r="14273" spans="1:7" x14ac:dyDescent="0.2">
      <c r="A14273" t="s">
        <v>6309</v>
      </c>
      <c r="B14273" t="s">
        <v>6310</v>
      </c>
      <c r="C14273" t="s">
        <v>284</v>
      </c>
      <c r="D14273" t="s">
        <v>491</v>
      </c>
      <c r="E14273" s="5">
        <v>238295.046</v>
      </c>
      <c r="F14273" s="5">
        <v>7424.8390078811599</v>
      </c>
      <c r="G14273" s="5">
        <v>2348.375</v>
      </c>
    </row>
    <row r="14274" spans="1:7" x14ac:dyDescent="0.2">
      <c r="A14274" t="s">
        <v>6309</v>
      </c>
      <c r="B14274" t="s">
        <v>6310</v>
      </c>
      <c r="C14274" t="s">
        <v>302</v>
      </c>
      <c r="D14274" t="s">
        <v>491</v>
      </c>
      <c r="E14274" s="5">
        <v>7</v>
      </c>
      <c r="F14274" s="5">
        <v>1.94526998901367</v>
      </c>
      <c r="G14274" s="5">
        <v>0.65</v>
      </c>
    </row>
    <row r="14275" spans="1:7" x14ac:dyDescent="0.2">
      <c r="A14275" t="s">
        <v>6309</v>
      </c>
      <c r="B14275" t="s">
        <v>6310</v>
      </c>
      <c r="C14275" t="s">
        <v>305</v>
      </c>
      <c r="D14275" t="s">
        <v>491</v>
      </c>
      <c r="E14275" s="5">
        <v>1</v>
      </c>
      <c r="F14275" s="5">
        <v>0.20108000183105501</v>
      </c>
      <c r="G14275" s="5">
        <v>6.2E-2</v>
      </c>
    </row>
    <row r="14276" spans="1:7" x14ac:dyDescent="0.2">
      <c r="A14276" t="s">
        <v>6309</v>
      </c>
      <c r="B14276" t="s">
        <v>6310</v>
      </c>
      <c r="C14276" t="s">
        <v>310</v>
      </c>
      <c r="D14276" t="s">
        <v>491</v>
      </c>
      <c r="E14276" s="5">
        <v>283</v>
      </c>
      <c r="F14276" s="5">
        <v>106.83162994766199</v>
      </c>
      <c r="G14276" s="5">
        <v>39.090000000000003</v>
      </c>
    </row>
    <row r="14277" spans="1:7" x14ac:dyDescent="0.2">
      <c r="A14277" t="s">
        <v>6309</v>
      </c>
      <c r="B14277" t="s">
        <v>6310</v>
      </c>
      <c r="C14277" t="s">
        <v>313</v>
      </c>
      <c r="D14277" t="s">
        <v>491</v>
      </c>
      <c r="E14277" s="5">
        <v>896204.04799974</v>
      </c>
      <c r="F14277" s="5">
        <v>8243.7818315353397</v>
      </c>
      <c r="G14277" s="5">
        <v>2655.4949999999999</v>
      </c>
    </row>
    <row r="14278" spans="1:7" x14ac:dyDescent="0.2">
      <c r="A14278" t="s">
        <v>6309</v>
      </c>
      <c r="B14278" t="s">
        <v>6310</v>
      </c>
      <c r="C14278" t="s">
        <v>314</v>
      </c>
      <c r="D14278" t="s">
        <v>491</v>
      </c>
      <c r="E14278" s="5">
        <v>1709</v>
      </c>
      <c r="F14278" s="5">
        <v>275.44446875</v>
      </c>
      <c r="G14278" s="5">
        <v>85.316999999999993</v>
      </c>
    </row>
    <row r="14279" spans="1:7" x14ac:dyDescent="0.2">
      <c r="A14279" t="s">
        <v>6309</v>
      </c>
      <c r="B14279" t="s">
        <v>6310</v>
      </c>
      <c r="C14279" t="s">
        <v>318</v>
      </c>
      <c r="D14279" t="s">
        <v>491</v>
      </c>
      <c r="E14279" s="5">
        <v>20</v>
      </c>
      <c r="F14279" s="5">
        <v>0.176889999389648</v>
      </c>
      <c r="G14279" s="5">
        <v>5.3999999999999999E-2</v>
      </c>
    </row>
    <row r="14280" spans="1:7" x14ac:dyDescent="0.2">
      <c r="A14280" t="s">
        <v>6309</v>
      </c>
      <c r="B14280" t="s">
        <v>6310</v>
      </c>
      <c r="C14280" t="s">
        <v>325</v>
      </c>
      <c r="D14280" t="s">
        <v>491</v>
      </c>
      <c r="E14280" s="5">
        <v>19</v>
      </c>
      <c r="F14280" s="5">
        <v>2.4191500549316398</v>
      </c>
      <c r="G14280" s="5">
        <v>0.14399999999999999</v>
      </c>
    </row>
    <row r="14281" spans="1:7" x14ac:dyDescent="0.2">
      <c r="A14281" t="s">
        <v>6309</v>
      </c>
      <c r="B14281" t="s">
        <v>6310</v>
      </c>
      <c r="C14281" t="s">
        <v>327</v>
      </c>
      <c r="D14281" t="s">
        <v>491</v>
      </c>
      <c r="E14281" s="5">
        <v>18</v>
      </c>
      <c r="F14281" s="5">
        <v>1.2849199829101601</v>
      </c>
      <c r="G14281" s="5">
        <v>0.38700000000000001</v>
      </c>
    </row>
    <row r="14282" spans="1:7" x14ac:dyDescent="0.2">
      <c r="A14282" t="s">
        <v>6309</v>
      </c>
      <c r="B14282" t="s">
        <v>6310</v>
      </c>
      <c r="C14282" t="s">
        <v>358</v>
      </c>
      <c r="D14282" t="s">
        <v>491</v>
      </c>
      <c r="E14282" s="5">
        <v>1</v>
      </c>
      <c r="F14282" s="5">
        <v>0.235229995727539</v>
      </c>
      <c r="G14282" s="5">
        <v>7.1999999999999995E-2</v>
      </c>
    </row>
    <row r="14283" spans="1:7" x14ac:dyDescent="0.2">
      <c r="A14283" t="s">
        <v>6309</v>
      </c>
      <c r="B14283" t="s">
        <v>6310</v>
      </c>
      <c r="C14283" t="s">
        <v>382</v>
      </c>
      <c r="D14283" t="s">
        <v>491</v>
      </c>
      <c r="E14283" s="5">
        <v>354</v>
      </c>
      <c r="F14283" s="5">
        <v>154.84527734375001</v>
      </c>
      <c r="G14283" s="5">
        <v>46.378999999999998</v>
      </c>
    </row>
    <row r="14284" spans="1:7" x14ac:dyDescent="0.2">
      <c r="A14284" t="s">
        <v>6309</v>
      </c>
      <c r="B14284" t="s">
        <v>6310</v>
      </c>
      <c r="C14284" t="s">
        <v>412</v>
      </c>
      <c r="D14284" t="s">
        <v>491</v>
      </c>
      <c r="E14284" s="5">
        <v>220</v>
      </c>
      <c r="F14284" s="5">
        <v>32.6694105224609</v>
      </c>
      <c r="G14284" s="5">
        <v>2.9590000000000001</v>
      </c>
    </row>
    <row r="14285" spans="1:7" x14ac:dyDescent="0.2">
      <c r="A14285" t="s">
        <v>6309</v>
      </c>
      <c r="B14285" t="s">
        <v>6310</v>
      </c>
      <c r="C14285" t="s">
        <v>434</v>
      </c>
      <c r="D14285" t="s">
        <v>491</v>
      </c>
      <c r="E14285" s="5">
        <v>4</v>
      </c>
      <c r="F14285" s="5">
        <v>0.65825</v>
      </c>
      <c r="G14285" s="5">
        <v>0.2</v>
      </c>
    </row>
    <row r="14286" spans="1:7" x14ac:dyDescent="0.2">
      <c r="A14286" t="s">
        <v>6309</v>
      </c>
      <c r="B14286" t="s">
        <v>6310</v>
      </c>
      <c r="C14286" t="s">
        <v>440</v>
      </c>
      <c r="D14286" t="s">
        <v>491</v>
      </c>
      <c r="E14286" s="5">
        <v>3529</v>
      </c>
      <c r="F14286" s="5">
        <v>219.448078136444</v>
      </c>
      <c r="G14286" s="5">
        <v>67.564999999999998</v>
      </c>
    </row>
    <row r="14287" spans="1:7" x14ac:dyDescent="0.2">
      <c r="A14287" t="s">
        <v>6309</v>
      </c>
      <c r="B14287" t="s">
        <v>6310</v>
      </c>
      <c r="C14287" t="s">
        <v>460</v>
      </c>
      <c r="D14287" t="s">
        <v>491</v>
      </c>
      <c r="E14287" s="5">
        <v>14</v>
      </c>
      <c r="F14287" s="5">
        <v>2.0555900115966801</v>
      </c>
      <c r="G14287" s="5">
        <v>2.645</v>
      </c>
    </row>
    <row r="14288" spans="1:7" x14ac:dyDescent="0.2">
      <c r="A14288" t="s">
        <v>6309</v>
      </c>
      <c r="B14288" t="s">
        <v>6310</v>
      </c>
      <c r="C14288" t="s">
        <v>462</v>
      </c>
      <c r="D14288" t="s">
        <v>491</v>
      </c>
      <c r="E14288" s="5">
        <v>35</v>
      </c>
      <c r="F14288" s="5">
        <v>1.3723199768066401</v>
      </c>
      <c r="G14288" s="5">
        <v>2.2109999999999999</v>
      </c>
    </row>
    <row r="14289" spans="1:7" x14ac:dyDescent="0.2">
      <c r="A14289" t="s">
        <v>6309</v>
      </c>
      <c r="B14289" t="s">
        <v>6310</v>
      </c>
      <c r="C14289" t="s">
        <v>466</v>
      </c>
      <c r="D14289" t="s">
        <v>491</v>
      </c>
      <c r="E14289" s="5">
        <v>28.300000011920901</v>
      </c>
      <c r="F14289" s="5">
        <v>16.065020225524901</v>
      </c>
      <c r="G14289" s="5">
        <v>4.984</v>
      </c>
    </row>
    <row r="14290" spans="1:7" x14ac:dyDescent="0.2">
      <c r="A14290" t="s">
        <v>6309</v>
      </c>
      <c r="B14290" t="s">
        <v>6310</v>
      </c>
      <c r="C14290" t="s">
        <v>476</v>
      </c>
      <c r="D14290" t="s">
        <v>491</v>
      </c>
      <c r="E14290" s="5">
        <v>20</v>
      </c>
      <c r="F14290" s="5">
        <v>29.279710815429699</v>
      </c>
      <c r="G14290" s="5">
        <v>8.7720000000000002</v>
      </c>
    </row>
    <row r="14291" spans="1:7" x14ac:dyDescent="0.2">
      <c r="A14291" t="s">
        <v>6311</v>
      </c>
      <c r="B14291" t="s">
        <v>6312</v>
      </c>
      <c r="C14291" t="s">
        <v>262</v>
      </c>
      <c r="D14291" t="s">
        <v>491</v>
      </c>
      <c r="E14291" s="5">
        <v>83.200000002980204</v>
      </c>
      <c r="F14291" s="5">
        <v>2.2259999275207502E-2</v>
      </c>
      <c r="G14291" s="5">
        <v>0.01</v>
      </c>
    </row>
    <row r="14292" spans="1:7" x14ac:dyDescent="0.2">
      <c r="A14292" t="s">
        <v>6311</v>
      </c>
      <c r="B14292" t="s">
        <v>6312</v>
      </c>
      <c r="C14292" t="s">
        <v>284</v>
      </c>
      <c r="D14292" t="s">
        <v>491</v>
      </c>
      <c r="E14292" s="5">
        <v>7266</v>
      </c>
      <c r="F14292" s="5">
        <v>328.868890944481</v>
      </c>
      <c r="G14292" s="5">
        <v>99.558000000000007</v>
      </c>
    </row>
    <row r="14293" spans="1:7" x14ac:dyDescent="0.2">
      <c r="A14293" t="s">
        <v>6311</v>
      </c>
      <c r="B14293" t="s">
        <v>6312</v>
      </c>
      <c r="C14293" t="s">
        <v>310</v>
      </c>
      <c r="D14293" t="s">
        <v>491</v>
      </c>
      <c r="E14293" s="5">
        <v>14</v>
      </c>
      <c r="F14293" s="5">
        <v>1.8335000457763699</v>
      </c>
      <c r="G14293" s="5">
        <v>0.55700000000000005</v>
      </c>
    </row>
    <row r="14294" spans="1:7" x14ac:dyDescent="0.2">
      <c r="A14294" t="s">
        <v>6311</v>
      </c>
      <c r="B14294" t="s">
        <v>6312</v>
      </c>
      <c r="C14294" t="s">
        <v>313</v>
      </c>
      <c r="D14294" t="s">
        <v>491</v>
      </c>
      <c r="E14294" s="5">
        <v>551334.62729549396</v>
      </c>
      <c r="F14294" s="5">
        <v>10298.982988571201</v>
      </c>
      <c r="G14294" s="5">
        <v>3330.4769999999999</v>
      </c>
    </row>
    <row r="14295" spans="1:7" x14ac:dyDescent="0.2">
      <c r="A14295" t="s">
        <v>6311</v>
      </c>
      <c r="B14295" t="s">
        <v>6312</v>
      </c>
      <c r="C14295" t="s">
        <v>314</v>
      </c>
      <c r="D14295" t="s">
        <v>491</v>
      </c>
      <c r="E14295" s="5">
        <v>160000</v>
      </c>
      <c r="F14295" s="5">
        <v>78.395796875000002</v>
      </c>
      <c r="G14295" s="5">
        <v>23.481000000000002</v>
      </c>
    </row>
    <row r="14296" spans="1:7" x14ac:dyDescent="0.2">
      <c r="A14296" t="s">
        <v>6311</v>
      </c>
      <c r="B14296" t="s">
        <v>6312</v>
      </c>
      <c r="C14296" t="s">
        <v>368</v>
      </c>
      <c r="D14296" t="s">
        <v>491</v>
      </c>
      <c r="E14296" s="5">
        <v>5</v>
      </c>
      <c r="F14296" s="5">
        <v>18.392330169677699</v>
      </c>
      <c r="G14296" s="5">
        <v>8.9280000000000008</v>
      </c>
    </row>
    <row r="14297" spans="1:7" x14ac:dyDescent="0.2">
      <c r="A14297" t="s">
        <v>6311</v>
      </c>
      <c r="B14297" t="s">
        <v>6312</v>
      </c>
      <c r="C14297" t="s">
        <v>400</v>
      </c>
      <c r="D14297" t="s">
        <v>491</v>
      </c>
      <c r="E14297" s="5">
        <v>24</v>
      </c>
      <c r="F14297" s="5">
        <v>1.3669300537109399</v>
      </c>
      <c r="G14297" s="5">
        <v>0</v>
      </c>
    </row>
    <row r="14298" spans="1:7" x14ac:dyDescent="0.2">
      <c r="A14298" t="s">
        <v>6311</v>
      </c>
      <c r="B14298" t="s">
        <v>6312</v>
      </c>
      <c r="C14298" t="s">
        <v>440</v>
      </c>
      <c r="D14298" t="s">
        <v>491</v>
      </c>
      <c r="E14298" s="5">
        <v>1</v>
      </c>
      <c r="F14298" s="5">
        <v>8.1690002441406298E-2</v>
      </c>
      <c r="G14298" s="5">
        <v>2.5999999999999999E-2</v>
      </c>
    </row>
    <row r="14299" spans="1:7" x14ac:dyDescent="0.2">
      <c r="A14299" t="s">
        <v>6311</v>
      </c>
      <c r="B14299" t="s">
        <v>6312</v>
      </c>
      <c r="C14299" t="s">
        <v>460</v>
      </c>
      <c r="D14299" t="s">
        <v>491</v>
      </c>
      <c r="E14299" s="5">
        <v>1</v>
      </c>
      <c r="F14299" s="5">
        <v>3.58352001953125</v>
      </c>
      <c r="G14299" s="5">
        <v>1.0740000000000001</v>
      </c>
    </row>
    <row r="14300" spans="1:7" x14ac:dyDescent="0.2">
      <c r="A14300" t="s">
        <v>6311</v>
      </c>
      <c r="B14300" t="s">
        <v>6312</v>
      </c>
      <c r="C14300" t="s">
        <v>462</v>
      </c>
      <c r="D14300" t="s">
        <v>491</v>
      </c>
      <c r="E14300" s="5">
        <v>9</v>
      </c>
      <c r="F14300" s="5">
        <v>11.026999999999999</v>
      </c>
      <c r="G14300" s="5">
        <v>3.3039999999999998</v>
      </c>
    </row>
    <row r="14301" spans="1:7" x14ac:dyDescent="0.2">
      <c r="A14301" t="s">
        <v>6313</v>
      </c>
      <c r="B14301" t="s">
        <v>6314</v>
      </c>
      <c r="C14301" t="s">
        <v>261</v>
      </c>
      <c r="D14301" t="s">
        <v>491</v>
      </c>
      <c r="E14301" s="5">
        <v>2</v>
      </c>
      <c r="F14301" s="5">
        <v>0.51890002441406202</v>
      </c>
      <c r="G14301" s="5">
        <v>0.156</v>
      </c>
    </row>
    <row r="14302" spans="1:7" x14ac:dyDescent="0.2">
      <c r="A14302" t="s">
        <v>6313</v>
      </c>
      <c r="B14302" t="s">
        <v>6314</v>
      </c>
      <c r="C14302" t="s">
        <v>284</v>
      </c>
      <c r="D14302" t="s">
        <v>491</v>
      </c>
      <c r="E14302" s="5">
        <v>5153</v>
      </c>
      <c r="F14302" s="5">
        <v>2388.71597583008</v>
      </c>
      <c r="G14302" s="5">
        <v>768.88400000000001</v>
      </c>
    </row>
    <row r="14303" spans="1:7" x14ac:dyDescent="0.2">
      <c r="A14303" t="s">
        <v>6313</v>
      </c>
      <c r="B14303" t="s">
        <v>6314</v>
      </c>
      <c r="C14303" t="s">
        <v>313</v>
      </c>
      <c r="D14303" t="s">
        <v>491</v>
      </c>
      <c r="E14303" s="5">
        <v>115</v>
      </c>
      <c r="F14303" s="5">
        <v>67.055476562500004</v>
      </c>
      <c r="G14303" s="5">
        <v>20.149000000000001</v>
      </c>
    </row>
    <row r="14304" spans="1:7" x14ac:dyDescent="0.2">
      <c r="A14304" t="s">
        <v>6313</v>
      </c>
      <c r="B14304" t="s">
        <v>6314</v>
      </c>
      <c r="C14304" t="s">
        <v>325</v>
      </c>
      <c r="D14304" t="s">
        <v>491</v>
      </c>
      <c r="E14304" s="5">
        <v>100</v>
      </c>
      <c r="F14304" s="5">
        <v>108.274140625</v>
      </c>
      <c r="G14304" s="5">
        <v>32.43</v>
      </c>
    </row>
    <row r="14305" spans="1:7" x14ac:dyDescent="0.2">
      <c r="A14305" t="s">
        <v>6313</v>
      </c>
      <c r="B14305" t="s">
        <v>6314</v>
      </c>
      <c r="C14305" t="s">
        <v>358</v>
      </c>
      <c r="D14305" t="s">
        <v>491</v>
      </c>
      <c r="E14305" s="5">
        <v>2</v>
      </c>
      <c r="F14305" s="5">
        <v>50.346480468750002</v>
      </c>
      <c r="G14305" s="5">
        <v>15.145</v>
      </c>
    </row>
    <row r="14306" spans="1:7" x14ac:dyDescent="0.2">
      <c r="A14306" t="s">
        <v>6315</v>
      </c>
      <c r="B14306" t="s">
        <v>6316</v>
      </c>
      <c r="C14306" t="s">
        <v>284</v>
      </c>
      <c r="D14306" t="s">
        <v>491</v>
      </c>
      <c r="E14306" s="5">
        <v>18226</v>
      </c>
      <c r="F14306" s="5">
        <v>22212.437865234398</v>
      </c>
      <c r="G14306" s="5">
        <v>1026.1949999999999</v>
      </c>
    </row>
    <row r="14307" spans="1:7" x14ac:dyDescent="0.2">
      <c r="A14307" t="s">
        <v>6315</v>
      </c>
      <c r="B14307" t="s">
        <v>6316</v>
      </c>
      <c r="C14307" t="s">
        <v>302</v>
      </c>
      <c r="D14307" t="s">
        <v>491</v>
      </c>
      <c r="E14307" s="5">
        <v>2</v>
      </c>
      <c r="F14307" s="5">
        <v>84.628683593749997</v>
      </c>
      <c r="G14307" s="5">
        <v>25.478000000000002</v>
      </c>
    </row>
    <row r="14308" spans="1:7" x14ac:dyDescent="0.2">
      <c r="A14308" t="s">
        <v>6315</v>
      </c>
      <c r="B14308" t="s">
        <v>6316</v>
      </c>
      <c r="C14308" t="s">
        <v>310</v>
      </c>
      <c r="D14308" t="s">
        <v>491</v>
      </c>
      <c r="E14308" s="5">
        <v>1</v>
      </c>
      <c r="F14308" s="5">
        <v>7.0589996337890606E-2</v>
      </c>
      <c r="G14308" s="5">
        <v>2.1999999999999999E-2</v>
      </c>
    </row>
    <row r="14309" spans="1:7" x14ac:dyDescent="0.2">
      <c r="A14309" t="s">
        <v>6315</v>
      </c>
      <c r="B14309" t="s">
        <v>6316</v>
      </c>
      <c r="C14309" t="s">
        <v>313</v>
      </c>
      <c r="D14309" t="s">
        <v>491</v>
      </c>
      <c r="E14309" s="5">
        <v>13250</v>
      </c>
      <c r="F14309" s="5">
        <v>5288.6299981079101</v>
      </c>
      <c r="G14309" s="5">
        <v>1569.0440000000001</v>
      </c>
    </row>
    <row r="14310" spans="1:7" x14ac:dyDescent="0.2">
      <c r="A14310" t="s">
        <v>6315</v>
      </c>
      <c r="B14310" t="s">
        <v>6316</v>
      </c>
      <c r="C14310" t="s">
        <v>318</v>
      </c>
      <c r="D14310" t="s">
        <v>491</v>
      </c>
      <c r="E14310" s="5">
        <v>43</v>
      </c>
      <c r="F14310" s="5">
        <v>5.0045600051879902</v>
      </c>
      <c r="G14310" s="5">
        <v>1.5129999999999999</v>
      </c>
    </row>
    <row r="14311" spans="1:7" x14ac:dyDescent="0.2">
      <c r="A14311" t="s">
        <v>6315</v>
      </c>
      <c r="B14311" t="s">
        <v>6316</v>
      </c>
      <c r="C14311" t="s">
        <v>325</v>
      </c>
      <c r="D14311" t="s">
        <v>491</v>
      </c>
      <c r="E14311" s="5">
        <v>16</v>
      </c>
      <c r="F14311" s="5">
        <v>7.0968800048828102</v>
      </c>
      <c r="G14311" s="5">
        <v>1.8979999999999999</v>
      </c>
    </row>
    <row r="14312" spans="1:7" x14ac:dyDescent="0.2">
      <c r="A14312" t="s">
        <v>6315</v>
      </c>
      <c r="B14312" t="s">
        <v>6316</v>
      </c>
      <c r="C14312" t="s">
        <v>347</v>
      </c>
      <c r="D14312" t="s">
        <v>491</v>
      </c>
      <c r="E14312" s="5">
        <v>5</v>
      </c>
      <c r="F14312" s="5">
        <v>65.8643984375</v>
      </c>
      <c r="G14312" s="5">
        <v>19.792000000000002</v>
      </c>
    </row>
    <row r="14313" spans="1:7" x14ac:dyDescent="0.2">
      <c r="A14313" t="s">
        <v>6315</v>
      </c>
      <c r="B14313" t="s">
        <v>6316</v>
      </c>
      <c r="C14313" t="s">
        <v>366</v>
      </c>
      <c r="D14313" t="s">
        <v>491</v>
      </c>
      <c r="E14313" s="5">
        <v>3</v>
      </c>
      <c r="F14313" s="5">
        <v>6</v>
      </c>
      <c r="G14313" s="5">
        <v>1.8620000000000001</v>
      </c>
    </row>
    <row r="14314" spans="1:7" x14ac:dyDescent="0.2">
      <c r="A14314" t="s">
        <v>6315</v>
      </c>
      <c r="B14314" t="s">
        <v>6316</v>
      </c>
      <c r="C14314" t="s">
        <v>368</v>
      </c>
      <c r="D14314" t="s">
        <v>491</v>
      </c>
      <c r="E14314" s="5">
        <v>14</v>
      </c>
      <c r="F14314" s="5">
        <v>5.1706300201415996</v>
      </c>
      <c r="G14314" s="5">
        <v>2.8250000000000002</v>
      </c>
    </row>
    <row r="14315" spans="1:7" x14ac:dyDescent="0.2">
      <c r="A14315" t="s">
        <v>6315</v>
      </c>
      <c r="B14315" t="s">
        <v>6316</v>
      </c>
      <c r="C14315" t="s">
        <v>382</v>
      </c>
      <c r="D14315" t="s">
        <v>491</v>
      </c>
      <c r="E14315" s="5">
        <v>1</v>
      </c>
      <c r="F14315" s="5">
        <v>1.99236999511719</v>
      </c>
      <c r="G14315" s="5">
        <v>0.59699999999999998</v>
      </c>
    </row>
    <row r="14316" spans="1:7" x14ac:dyDescent="0.2">
      <c r="A14316" t="s">
        <v>6315</v>
      </c>
      <c r="B14316" t="s">
        <v>6316</v>
      </c>
      <c r="C14316" t="s">
        <v>390</v>
      </c>
      <c r="D14316" t="s">
        <v>491</v>
      </c>
      <c r="E14316" s="5">
        <v>92</v>
      </c>
      <c r="F14316" s="5">
        <v>48.385820343017599</v>
      </c>
      <c r="G14316" s="5">
        <v>9.5549999999999997</v>
      </c>
    </row>
    <row r="14317" spans="1:7" x14ac:dyDescent="0.2">
      <c r="A14317" t="s">
        <v>6315</v>
      </c>
      <c r="B14317" t="s">
        <v>6316</v>
      </c>
      <c r="C14317" t="s">
        <v>460</v>
      </c>
      <c r="D14317" t="s">
        <v>491</v>
      </c>
      <c r="E14317" s="5">
        <v>8</v>
      </c>
      <c r="F14317" s="5">
        <v>2.7189600219726602</v>
      </c>
      <c r="G14317" s="5">
        <v>0.5</v>
      </c>
    </row>
    <row r="14318" spans="1:7" x14ac:dyDescent="0.2">
      <c r="A14318" t="s">
        <v>6315</v>
      </c>
      <c r="B14318" t="s">
        <v>6316</v>
      </c>
      <c r="C14318" t="s">
        <v>462</v>
      </c>
      <c r="D14318" t="s">
        <v>491</v>
      </c>
      <c r="E14318" s="5">
        <v>2</v>
      </c>
      <c r="F14318" s="5">
        <v>1.2549699707031201</v>
      </c>
      <c r="G14318" s="5">
        <v>0.377</v>
      </c>
    </row>
    <row r="14319" spans="1:7" x14ac:dyDescent="0.2">
      <c r="A14319" t="s">
        <v>6315</v>
      </c>
      <c r="B14319" t="s">
        <v>6316</v>
      </c>
      <c r="C14319" t="s">
        <v>466</v>
      </c>
      <c r="D14319" t="s">
        <v>491</v>
      </c>
      <c r="E14319" s="5">
        <v>6</v>
      </c>
      <c r="F14319" s="5">
        <v>3.3819599609375</v>
      </c>
      <c r="G14319" s="5">
        <v>1.0169999999999999</v>
      </c>
    </row>
    <row r="14320" spans="1:7" x14ac:dyDescent="0.2">
      <c r="A14320" t="s">
        <v>6317</v>
      </c>
      <c r="B14320" t="s">
        <v>6318</v>
      </c>
      <c r="C14320" t="s">
        <v>261</v>
      </c>
      <c r="D14320" t="s">
        <v>491</v>
      </c>
      <c r="E14320" s="5">
        <v>7</v>
      </c>
      <c r="F14320" s="5">
        <v>5.7170300292968799</v>
      </c>
      <c r="G14320" s="5">
        <v>1.1910000000000001</v>
      </c>
    </row>
    <row r="14321" spans="1:7" x14ac:dyDescent="0.2">
      <c r="A14321" t="s">
        <v>6317</v>
      </c>
      <c r="B14321" t="s">
        <v>6318</v>
      </c>
      <c r="C14321" t="s">
        <v>265</v>
      </c>
      <c r="D14321" t="s">
        <v>491</v>
      </c>
      <c r="E14321" s="5">
        <v>6</v>
      </c>
      <c r="F14321" s="5">
        <v>2.0535000000000001</v>
      </c>
      <c r="G14321" s="5">
        <v>0.13</v>
      </c>
    </row>
    <row r="14322" spans="1:7" x14ac:dyDescent="0.2">
      <c r="A14322" t="s">
        <v>6317</v>
      </c>
      <c r="B14322" t="s">
        <v>6318</v>
      </c>
      <c r="C14322" t="s">
        <v>275</v>
      </c>
      <c r="D14322" t="s">
        <v>491</v>
      </c>
      <c r="E14322" s="5">
        <v>10</v>
      </c>
      <c r="F14322" s="5">
        <v>13.876250000000001</v>
      </c>
      <c r="G14322" s="5">
        <v>4.157</v>
      </c>
    </row>
    <row r="14323" spans="1:7" x14ac:dyDescent="0.2">
      <c r="A14323" t="s">
        <v>6317</v>
      </c>
      <c r="B14323" t="s">
        <v>6318</v>
      </c>
      <c r="C14323" t="s">
        <v>284</v>
      </c>
      <c r="D14323" t="s">
        <v>491</v>
      </c>
      <c r="E14323" s="5">
        <v>57131.939941406199</v>
      </c>
      <c r="F14323" s="5">
        <v>18577.259203384401</v>
      </c>
      <c r="G14323" s="5">
        <v>5305.473</v>
      </c>
    </row>
    <row r="14324" spans="1:7" x14ac:dyDescent="0.2">
      <c r="A14324" t="s">
        <v>6317</v>
      </c>
      <c r="B14324" t="s">
        <v>6318</v>
      </c>
      <c r="C14324" t="s">
        <v>310</v>
      </c>
      <c r="D14324" t="s">
        <v>491</v>
      </c>
      <c r="E14324" s="5">
        <v>45</v>
      </c>
      <c r="F14324" s="5">
        <v>9.4786301879882799</v>
      </c>
      <c r="G14324" s="5">
        <v>3.77</v>
      </c>
    </row>
    <row r="14325" spans="1:7" x14ac:dyDescent="0.2">
      <c r="A14325" t="s">
        <v>6317</v>
      </c>
      <c r="B14325" t="s">
        <v>6318</v>
      </c>
      <c r="C14325" t="s">
        <v>313</v>
      </c>
      <c r="D14325" t="s">
        <v>491</v>
      </c>
      <c r="E14325" s="5">
        <v>6768</v>
      </c>
      <c r="F14325" s="5">
        <v>3001.11941146851</v>
      </c>
      <c r="G14325" s="5">
        <v>436.53199999999998</v>
      </c>
    </row>
    <row r="14326" spans="1:7" x14ac:dyDescent="0.2">
      <c r="A14326" t="s">
        <v>6317</v>
      </c>
      <c r="B14326" t="s">
        <v>6318</v>
      </c>
      <c r="C14326" t="s">
        <v>314</v>
      </c>
      <c r="D14326" t="s">
        <v>491</v>
      </c>
      <c r="E14326" s="5">
        <v>1</v>
      </c>
      <c r="F14326" s="5">
        <v>0.28770999145507797</v>
      </c>
      <c r="G14326" s="5">
        <v>8.7999999999999995E-2</v>
      </c>
    </row>
    <row r="14327" spans="1:7" x14ac:dyDescent="0.2">
      <c r="A14327" t="s">
        <v>6317</v>
      </c>
      <c r="B14327" t="s">
        <v>6318</v>
      </c>
      <c r="C14327" t="s">
        <v>318</v>
      </c>
      <c r="D14327" t="s">
        <v>491</v>
      </c>
      <c r="E14327" s="5">
        <v>322</v>
      </c>
      <c r="F14327" s="5">
        <v>60.673449752807599</v>
      </c>
      <c r="G14327" s="5">
        <v>18.329999999999998</v>
      </c>
    </row>
    <row r="14328" spans="1:7" x14ac:dyDescent="0.2">
      <c r="A14328" t="s">
        <v>6317</v>
      </c>
      <c r="B14328" t="s">
        <v>6318</v>
      </c>
      <c r="C14328" t="s">
        <v>321</v>
      </c>
      <c r="D14328" t="s">
        <v>491</v>
      </c>
      <c r="E14328" s="5">
        <v>12</v>
      </c>
      <c r="F14328" s="5">
        <v>61.575000000000003</v>
      </c>
      <c r="G14328" s="5">
        <v>18.574000000000002</v>
      </c>
    </row>
    <row r="14329" spans="1:7" x14ac:dyDescent="0.2">
      <c r="A14329" t="s">
        <v>6317</v>
      </c>
      <c r="B14329" t="s">
        <v>6318</v>
      </c>
      <c r="C14329" t="s">
        <v>322</v>
      </c>
      <c r="D14329" t="s">
        <v>491</v>
      </c>
      <c r="E14329" s="5">
        <v>7</v>
      </c>
      <c r="F14329" s="5">
        <v>3.1398000488281301</v>
      </c>
      <c r="G14329" s="5">
        <v>0.94399999999999995</v>
      </c>
    </row>
    <row r="14330" spans="1:7" x14ac:dyDescent="0.2">
      <c r="A14330" t="s">
        <v>6317</v>
      </c>
      <c r="B14330" t="s">
        <v>6318</v>
      </c>
      <c r="C14330" t="s">
        <v>325</v>
      </c>
      <c r="D14330" t="s">
        <v>491</v>
      </c>
      <c r="E14330" s="5">
        <v>148</v>
      </c>
      <c r="F14330" s="5">
        <v>71.258120208740195</v>
      </c>
      <c r="G14330" s="5">
        <v>18.823</v>
      </c>
    </row>
    <row r="14331" spans="1:7" x14ac:dyDescent="0.2">
      <c r="A14331" t="s">
        <v>6317</v>
      </c>
      <c r="B14331" t="s">
        <v>6318</v>
      </c>
      <c r="C14331" t="s">
        <v>332</v>
      </c>
      <c r="D14331" t="s">
        <v>491</v>
      </c>
      <c r="E14331" s="5">
        <v>1</v>
      </c>
      <c r="F14331" s="5">
        <v>4.1016000976562497</v>
      </c>
      <c r="G14331" s="5">
        <v>1.23</v>
      </c>
    </row>
    <row r="14332" spans="1:7" x14ac:dyDescent="0.2">
      <c r="A14332" t="s">
        <v>6317</v>
      </c>
      <c r="B14332" t="s">
        <v>6318</v>
      </c>
      <c r="C14332" t="s">
        <v>358</v>
      </c>
      <c r="D14332" t="s">
        <v>491</v>
      </c>
      <c r="E14332" s="5">
        <v>3</v>
      </c>
      <c r="F14332" s="5">
        <v>1.17885998535156</v>
      </c>
      <c r="G14332" s="5">
        <v>0.35399999999999998</v>
      </c>
    </row>
    <row r="14333" spans="1:7" x14ac:dyDescent="0.2">
      <c r="A14333" t="s">
        <v>6317</v>
      </c>
      <c r="B14333" t="s">
        <v>6318</v>
      </c>
      <c r="C14333" t="s">
        <v>366</v>
      </c>
      <c r="D14333" t="s">
        <v>491</v>
      </c>
      <c r="E14333" s="5">
        <v>20</v>
      </c>
      <c r="F14333" s="5">
        <v>3</v>
      </c>
      <c r="G14333" s="5">
        <v>0.89900000000000002</v>
      </c>
    </row>
    <row r="14334" spans="1:7" x14ac:dyDescent="0.2">
      <c r="A14334" t="s">
        <v>6317</v>
      </c>
      <c r="B14334" t="s">
        <v>6318</v>
      </c>
      <c r="C14334" t="s">
        <v>368</v>
      </c>
      <c r="D14334" t="s">
        <v>491</v>
      </c>
      <c r="E14334" s="5">
        <v>7</v>
      </c>
      <c r="F14334" s="5">
        <v>5.8016098632812501</v>
      </c>
      <c r="G14334" s="5">
        <v>2.8380000000000001</v>
      </c>
    </row>
    <row r="14335" spans="1:7" x14ac:dyDescent="0.2">
      <c r="A14335" t="s">
        <v>6317</v>
      </c>
      <c r="B14335" t="s">
        <v>6318</v>
      </c>
      <c r="C14335" t="s">
        <v>370</v>
      </c>
      <c r="D14335" t="s">
        <v>491</v>
      </c>
      <c r="E14335" s="5">
        <v>6</v>
      </c>
      <c r="F14335" s="5">
        <v>2.73219995117188</v>
      </c>
      <c r="G14335" s="5">
        <v>0.81899999999999995</v>
      </c>
    </row>
    <row r="14336" spans="1:7" x14ac:dyDescent="0.2">
      <c r="A14336" t="s">
        <v>6317</v>
      </c>
      <c r="B14336" t="s">
        <v>6318</v>
      </c>
      <c r="C14336" t="s">
        <v>376</v>
      </c>
      <c r="D14336" t="s">
        <v>491</v>
      </c>
      <c r="E14336" s="5">
        <v>1</v>
      </c>
      <c r="F14336" s="5">
        <v>1</v>
      </c>
      <c r="G14336" s="5">
        <v>0.3</v>
      </c>
    </row>
    <row r="14337" spans="1:7" x14ac:dyDescent="0.2">
      <c r="A14337" t="s">
        <v>6317</v>
      </c>
      <c r="B14337" t="s">
        <v>6318</v>
      </c>
      <c r="C14337" t="s">
        <v>390</v>
      </c>
      <c r="D14337" t="s">
        <v>491</v>
      </c>
      <c r="E14337" s="5">
        <v>1585</v>
      </c>
      <c r="F14337" s="5">
        <v>438.22895956420899</v>
      </c>
      <c r="G14337" s="5">
        <v>139.29900000000001</v>
      </c>
    </row>
    <row r="14338" spans="1:7" x14ac:dyDescent="0.2">
      <c r="A14338" t="s">
        <v>6317</v>
      </c>
      <c r="B14338" t="s">
        <v>6318</v>
      </c>
      <c r="C14338" t="s">
        <v>400</v>
      </c>
      <c r="D14338" t="s">
        <v>491</v>
      </c>
      <c r="E14338" s="5">
        <v>117</v>
      </c>
      <c r="F14338" s="5">
        <v>52.732159988403303</v>
      </c>
      <c r="G14338" s="5">
        <v>17.542000000000002</v>
      </c>
    </row>
    <row r="14339" spans="1:7" x14ac:dyDescent="0.2">
      <c r="A14339" t="s">
        <v>6317</v>
      </c>
      <c r="B14339" t="s">
        <v>6318</v>
      </c>
      <c r="C14339" t="s">
        <v>440</v>
      </c>
      <c r="D14339" t="s">
        <v>491</v>
      </c>
      <c r="E14339" s="5">
        <v>3075</v>
      </c>
      <c r="F14339" s="5">
        <v>258.77615563964798</v>
      </c>
      <c r="G14339" s="5">
        <v>77.510000000000005</v>
      </c>
    </row>
    <row r="14340" spans="1:7" x14ac:dyDescent="0.2">
      <c r="A14340" t="s">
        <v>6317</v>
      </c>
      <c r="B14340" t="s">
        <v>6318</v>
      </c>
      <c r="C14340" t="s">
        <v>460</v>
      </c>
      <c r="D14340" t="s">
        <v>491</v>
      </c>
      <c r="E14340" s="5">
        <v>62</v>
      </c>
      <c r="F14340" s="5">
        <v>47.532940612792999</v>
      </c>
      <c r="G14340" s="5">
        <v>12.528</v>
      </c>
    </row>
    <row r="14341" spans="1:7" x14ac:dyDescent="0.2">
      <c r="A14341" t="s">
        <v>6317</v>
      </c>
      <c r="B14341" t="s">
        <v>6318</v>
      </c>
      <c r="C14341" t="s">
        <v>462</v>
      </c>
      <c r="D14341" t="s">
        <v>491</v>
      </c>
      <c r="E14341" s="5">
        <v>14</v>
      </c>
      <c r="F14341" s="5">
        <v>5.2624400024414104</v>
      </c>
      <c r="G14341" s="5">
        <v>1.7849999999999999</v>
      </c>
    </row>
    <row r="14342" spans="1:7" x14ac:dyDescent="0.2">
      <c r="A14342" t="s">
        <v>6317</v>
      </c>
      <c r="B14342" t="s">
        <v>6318</v>
      </c>
      <c r="C14342" t="s">
        <v>466</v>
      </c>
      <c r="D14342" t="s">
        <v>491</v>
      </c>
      <c r="E14342" s="5">
        <v>29</v>
      </c>
      <c r="F14342" s="5">
        <v>18.657750183105499</v>
      </c>
      <c r="G14342" s="5">
        <v>5.5979999999999999</v>
      </c>
    </row>
    <row r="14343" spans="1:7" x14ac:dyDescent="0.2">
      <c r="A14343" t="s">
        <v>6319</v>
      </c>
      <c r="B14343" t="s">
        <v>6320</v>
      </c>
      <c r="C14343" t="s">
        <v>261</v>
      </c>
      <c r="D14343" t="s">
        <v>491</v>
      </c>
      <c r="E14343" s="5">
        <v>2</v>
      </c>
      <c r="F14343" s="5">
        <v>2.7886000976562499</v>
      </c>
      <c r="G14343" s="5">
        <v>0</v>
      </c>
    </row>
    <row r="14344" spans="1:7" x14ac:dyDescent="0.2">
      <c r="A14344" t="s">
        <v>6319</v>
      </c>
      <c r="B14344" t="s">
        <v>6320</v>
      </c>
      <c r="C14344" t="s">
        <v>272</v>
      </c>
      <c r="D14344" t="s">
        <v>491</v>
      </c>
      <c r="E14344" s="5">
        <v>2</v>
      </c>
      <c r="F14344" s="5">
        <v>3.14110009765625</v>
      </c>
      <c r="G14344" s="5">
        <v>1.446</v>
      </c>
    </row>
    <row r="14345" spans="1:7" x14ac:dyDescent="0.2">
      <c r="A14345" t="s">
        <v>6319</v>
      </c>
      <c r="B14345" t="s">
        <v>6320</v>
      </c>
      <c r="C14345" t="s">
        <v>284</v>
      </c>
      <c r="D14345" t="s">
        <v>491</v>
      </c>
      <c r="E14345" s="5">
        <v>222228</v>
      </c>
      <c r="F14345" s="5">
        <v>128214.819171692</v>
      </c>
      <c r="G14345" s="5">
        <v>38477.932000000001</v>
      </c>
    </row>
    <row r="14346" spans="1:7" x14ac:dyDescent="0.2">
      <c r="A14346" t="s">
        <v>6319</v>
      </c>
      <c r="B14346" t="s">
        <v>6320</v>
      </c>
      <c r="C14346" t="s">
        <v>313</v>
      </c>
      <c r="D14346" t="s">
        <v>491</v>
      </c>
      <c r="E14346" s="5">
        <v>577568</v>
      </c>
      <c r="F14346" s="5">
        <v>281297.98919266497</v>
      </c>
      <c r="G14346" s="5">
        <v>82708.038</v>
      </c>
    </row>
    <row r="14347" spans="1:7" x14ac:dyDescent="0.2">
      <c r="A14347" t="s">
        <v>6319</v>
      </c>
      <c r="B14347" t="s">
        <v>6320</v>
      </c>
      <c r="C14347" t="s">
        <v>325</v>
      </c>
      <c r="D14347" t="s">
        <v>491</v>
      </c>
      <c r="E14347" s="5">
        <v>6</v>
      </c>
      <c r="F14347" s="5">
        <v>1.81185998535156</v>
      </c>
      <c r="G14347" s="5">
        <v>0.54400000000000004</v>
      </c>
    </row>
    <row r="14348" spans="1:7" x14ac:dyDescent="0.2">
      <c r="A14348" t="s">
        <v>6319</v>
      </c>
      <c r="B14348" t="s">
        <v>6320</v>
      </c>
      <c r="C14348" t="s">
        <v>390</v>
      </c>
      <c r="D14348" t="s">
        <v>491</v>
      </c>
      <c r="E14348" s="5">
        <v>6</v>
      </c>
      <c r="F14348" s="5">
        <v>9.64260003662109</v>
      </c>
      <c r="G14348" s="5">
        <v>3.6240000000000001</v>
      </c>
    </row>
    <row r="14349" spans="1:7" x14ac:dyDescent="0.2">
      <c r="A14349" t="s">
        <v>6319</v>
      </c>
      <c r="B14349" t="s">
        <v>6320</v>
      </c>
      <c r="C14349" t="s">
        <v>440</v>
      </c>
      <c r="D14349" t="s">
        <v>491</v>
      </c>
      <c r="E14349" s="5">
        <v>1</v>
      </c>
      <c r="F14349" s="5">
        <v>0.86997998046875002</v>
      </c>
      <c r="G14349" s="5">
        <v>0.27</v>
      </c>
    </row>
    <row r="14350" spans="1:7" x14ac:dyDescent="0.2">
      <c r="A14350" t="s">
        <v>6319</v>
      </c>
      <c r="B14350" t="s">
        <v>6320</v>
      </c>
      <c r="C14350" t="s">
        <v>460</v>
      </c>
      <c r="D14350" t="s">
        <v>491</v>
      </c>
      <c r="E14350" s="5">
        <v>3626</v>
      </c>
      <c r="F14350" s="5">
        <v>2848.1452500610399</v>
      </c>
      <c r="G14350" s="5">
        <v>2.335</v>
      </c>
    </row>
    <row r="14351" spans="1:7" x14ac:dyDescent="0.2">
      <c r="A14351" t="s">
        <v>6319</v>
      </c>
      <c r="B14351" t="s">
        <v>6320</v>
      </c>
      <c r="C14351" t="s">
        <v>466</v>
      </c>
      <c r="D14351" t="s">
        <v>491</v>
      </c>
      <c r="E14351" s="5">
        <v>8</v>
      </c>
      <c r="F14351" s="5">
        <v>1.80510998535156</v>
      </c>
      <c r="G14351" s="5">
        <v>0.54400000000000004</v>
      </c>
    </row>
    <row r="14352" spans="1:7" x14ac:dyDescent="0.2">
      <c r="A14352" t="s">
        <v>6321</v>
      </c>
      <c r="B14352" t="s">
        <v>6322</v>
      </c>
      <c r="C14352" t="s">
        <v>261</v>
      </c>
      <c r="D14352" t="s">
        <v>491</v>
      </c>
      <c r="E14352" s="5">
        <v>17</v>
      </c>
      <c r="F14352" s="5">
        <v>4.8582400512695303</v>
      </c>
      <c r="G14352" s="5">
        <v>1.5940000000000001</v>
      </c>
    </row>
    <row r="14353" spans="1:7" x14ac:dyDescent="0.2">
      <c r="A14353" t="s">
        <v>6321</v>
      </c>
      <c r="B14353" t="s">
        <v>6322</v>
      </c>
      <c r="C14353" t="s">
        <v>262</v>
      </c>
      <c r="D14353" t="s">
        <v>491</v>
      </c>
      <c r="E14353" s="5">
        <v>1</v>
      </c>
      <c r="F14353" s="5">
        <v>0.85553997802734405</v>
      </c>
      <c r="G14353" s="5">
        <v>0.32300000000000001</v>
      </c>
    </row>
    <row r="14354" spans="1:7" x14ac:dyDescent="0.2">
      <c r="A14354" t="s">
        <v>6321</v>
      </c>
      <c r="B14354" t="s">
        <v>6322</v>
      </c>
      <c r="C14354" t="s">
        <v>265</v>
      </c>
      <c r="D14354" t="s">
        <v>491</v>
      </c>
      <c r="E14354" s="5">
        <v>640</v>
      </c>
      <c r="F14354" s="5">
        <v>394.351257537842</v>
      </c>
      <c r="G14354" s="5">
        <v>97.111000000000004</v>
      </c>
    </row>
    <row r="14355" spans="1:7" x14ac:dyDescent="0.2">
      <c r="A14355" t="s">
        <v>6321</v>
      </c>
      <c r="B14355" t="s">
        <v>6322</v>
      </c>
      <c r="C14355" t="s">
        <v>4227</v>
      </c>
      <c r="D14355" t="s">
        <v>491</v>
      </c>
      <c r="E14355" s="5">
        <v>2</v>
      </c>
      <c r="F14355" s="5">
        <v>0.54411999511718701</v>
      </c>
      <c r="G14355" s="5">
        <v>0.16400000000000001</v>
      </c>
    </row>
    <row r="14356" spans="1:7" x14ac:dyDescent="0.2">
      <c r="A14356" t="s">
        <v>6321</v>
      </c>
      <c r="B14356" t="s">
        <v>6322</v>
      </c>
      <c r="C14356" t="s">
        <v>275</v>
      </c>
      <c r="D14356" t="s">
        <v>491</v>
      </c>
      <c r="E14356" s="5">
        <v>31</v>
      </c>
      <c r="F14356" s="5">
        <v>3.5</v>
      </c>
      <c r="G14356" s="5">
        <v>6.5000000000000002E-2</v>
      </c>
    </row>
    <row r="14357" spans="1:7" x14ac:dyDescent="0.2">
      <c r="A14357" t="s">
        <v>6321</v>
      </c>
      <c r="B14357" t="s">
        <v>6322</v>
      </c>
      <c r="C14357" t="s">
        <v>279</v>
      </c>
      <c r="D14357" t="s">
        <v>491</v>
      </c>
      <c r="E14357" s="5">
        <v>1</v>
      </c>
      <c r="F14357" s="5">
        <v>5.5</v>
      </c>
      <c r="G14357" s="5">
        <v>6.5000000000000002E-2</v>
      </c>
    </row>
    <row r="14358" spans="1:7" x14ac:dyDescent="0.2">
      <c r="A14358" t="s">
        <v>6321</v>
      </c>
      <c r="B14358" t="s">
        <v>6322</v>
      </c>
      <c r="C14358" t="s">
        <v>284</v>
      </c>
      <c r="D14358" t="s">
        <v>491</v>
      </c>
      <c r="E14358" s="5">
        <v>95243.720000021203</v>
      </c>
      <c r="F14358" s="5">
        <v>28796.3259957886</v>
      </c>
      <c r="G14358" s="5">
        <v>8803.2900000000009</v>
      </c>
    </row>
    <row r="14359" spans="1:7" x14ac:dyDescent="0.2">
      <c r="A14359" t="s">
        <v>6321</v>
      </c>
      <c r="B14359" t="s">
        <v>6322</v>
      </c>
      <c r="C14359" t="s">
        <v>287</v>
      </c>
      <c r="D14359" t="s">
        <v>491</v>
      </c>
      <c r="E14359" s="5">
        <v>20</v>
      </c>
      <c r="F14359" s="5">
        <v>215.82400000000001</v>
      </c>
      <c r="G14359" s="5">
        <v>6.5000000000000002E-2</v>
      </c>
    </row>
    <row r="14360" spans="1:7" x14ac:dyDescent="0.2">
      <c r="A14360" t="s">
        <v>6321</v>
      </c>
      <c r="B14360" t="s">
        <v>6322</v>
      </c>
      <c r="C14360" t="s">
        <v>290</v>
      </c>
      <c r="D14360" t="s">
        <v>491</v>
      </c>
      <c r="E14360" s="5">
        <v>319</v>
      </c>
      <c r="F14360" s="5">
        <v>68.559509460449206</v>
      </c>
      <c r="G14360" s="5">
        <v>20.791</v>
      </c>
    </row>
    <row r="14361" spans="1:7" x14ac:dyDescent="0.2">
      <c r="A14361" t="s">
        <v>6321</v>
      </c>
      <c r="B14361" t="s">
        <v>6322</v>
      </c>
      <c r="C14361" t="s">
        <v>296</v>
      </c>
      <c r="D14361" t="s">
        <v>491</v>
      </c>
      <c r="E14361" s="5">
        <v>3</v>
      </c>
      <c r="F14361" s="5">
        <v>1.5</v>
      </c>
      <c r="G14361" s="5">
        <v>6.5000000000000002E-2</v>
      </c>
    </row>
    <row r="14362" spans="1:7" x14ac:dyDescent="0.2">
      <c r="A14362" t="s">
        <v>6321</v>
      </c>
      <c r="B14362" t="s">
        <v>6322</v>
      </c>
      <c r="C14362" t="s">
        <v>302</v>
      </c>
      <c r="D14362" t="s">
        <v>491</v>
      </c>
      <c r="E14362" s="5">
        <v>5</v>
      </c>
      <c r="F14362" s="5">
        <v>65.897769531250006</v>
      </c>
      <c r="G14362" s="5">
        <v>19.803999999999998</v>
      </c>
    </row>
    <row r="14363" spans="1:7" x14ac:dyDescent="0.2">
      <c r="A14363" t="s">
        <v>6321</v>
      </c>
      <c r="B14363" t="s">
        <v>6322</v>
      </c>
      <c r="C14363" t="s">
        <v>310</v>
      </c>
      <c r="D14363" t="s">
        <v>491</v>
      </c>
      <c r="E14363" s="5">
        <v>1068</v>
      </c>
      <c r="F14363" s="5">
        <v>878.42126922607395</v>
      </c>
      <c r="G14363" s="5">
        <v>279.83499999999998</v>
      </c>
    </row>
    <row r="14364" spans="1:7" x14ac:dyDescent="0.2">
      <c r="A14364" t="s">
        <v>6321</v>
      </c>
      <c r="B14364" t="s">
        <v>6322</v>
      </c>
      <c r="C14364" t="s">
        <v>313</v>
      </c>
      <c r="D14364" t="s">
        <v>491</v>
      </c>
      <c r="E14364" s="5">
        <v>465606.599998474</v>
      </c>
      <c r="F14364" s="5">
        <v>207859.974141296</v>
      </c>
      <c r="G14364" s="5">
        <v>62893.627</v>
      </c>
    </row>
    <row r="14365" spans="1:7" x14ac:dyDescent="0.2">
      <c r="A14365" t="s">
        <v>6321</v>
      </c>
      <c r="B14365" t="s">
        <v>6322</v>
      </c>
      <c r="C14365" t="s">
        <v>318</v>
      </c>
      <c r="D14365" t="s">
        <v>491</v>
      </c>
      <c r="E14365" s="5">
        <v>462</v>
      </c>
      <c r="F14365" s="5">
        <v>81.777640112876895</v>
      </c>
      <c r="G14365" s="5">
        <v>24.978000000000002</v>
      </c>
    </row>
    <row r="14366" spans="1:7" x14ac:dyDescent="0.2">
      <c r="A14366" t="s">
        <v>6321</v>
      </c>
      <c r="B14366" t="s">
        <v>6322</v>
      </c>
      <c r="C14366" t="s">
        <v>319</v>
      </c>
      <c r="D14366" t="s">
        <v>491</v>
      </c>
      <c r="E14366" s="5">
        <v>20</v>
      </c>
      <c r="F14366" s="5">
        <v>78.238039062499993</v>
      </c>
      <c r="G14366" s="5">
        <v>23.433</v>
      </c>
    </row>
    <row r="14367" spans="1:7" x14ac:dyDescent="0.2">
      <c r="A14367" t="s">
        <v>6321</v>
      </c>
      <c r="B14367" t="s">
        <v>6322</v>
      </c>
      <c r="C14367" t="s">
        <v>321</v>
      </c>
      <c r="D14367" t="s">
        <v>491</v>
      </c>
      <c r="E14367" s="5">
        <v>299</v>
      </c>
      <c r="F14367" s="5">
        <v>57.544809692382799</v>
      </c>
      <c r="G14367" s="5">
        <v>19.882000000000001</v>
      </c>
    </row>
    <row r="14368" spans="1:7" x14ac:dyDescent="0.2">
      <c r="A14368" t="s">
        <v>6321</v>
      </c>
      <c r="B14368" t="s">
        <v>6322</v>
      </c>
      <c r="C14368" t="s">
        <v>322</v>
      </c>
      <c r="D14368" t="s">
        <v>491</v>
      </c>
      <c r="E14368" s="5">
        <v>12</v>
      </c>
      <c r="F14368" s="5">
        <v>8.3970200195312508</v>
      </c>
      <c r="G14368" s="5">
        <v>2.5179999999999998</v>
      </c>
    </row>
    <row r="14369" spans="1:7" x14ac:dyDescent="0.2">
      <c r="A14369" t="s">
        <v>6321</v>
      </c>
      <c r="B14369" t="s">
        <v>6322</v>
      </c>
      <c r="C14369" t="s">
        <v>324</v>
      </c>
      <c r="D14369" t="s">
        <v>491</v>
      </c>
      <c r="E14369" s="5">
        <v>39</v>
      </c>
      <c r="F14369" s="5">
        <v>26.761959960937499</v>
      </c>
      <c r="G14369" s="5">
        <v>8.2140000000000004</v>
      </c>
    </row>
    <row r="14370" spans="1:7" x14ac:dyDescent="0.2">
      <c r="A14370" t="s">
        <v>6321</v>
      </c>
      <c r="B14370" t="s">
        <v>6322</v>
      </c>
      <c r="C14370" t="s">
        <v>325</v>
      </c>
      <c r="D14370" t="s">
        <v>491</v>
      </c>
      <c r="E14370" s="5">
        <v>175</v>
      </c>
      <c r="F14370" s="5">
        <v>120.738241394043</v>
      </c>
      <c r="G14370" s="5">
        <v>35.347000000000001</v>
      </c>
    </row>
    <row r="14371" spans="1:7" x14ac:dyDescent="0.2">
      <c r="A14371" t="s">
        <v>6321</v>
      </c>
      <c r="B14371" t="s">
        <v>6322</v>
      </c>
      <c r="C14371" t="s">
        <v>327</v>
      </c>
      <c r="D14371" t="s">
        <v>491</v>
      </c>
      <c r="E14371" s="5">
        <v>11093.5</v>
      </c>
      <c r="F14371" s="5">
        <v>7496.9790699577297</v>
      </c>
      <c r="G14371" s="5">
        <v>2278</v>
      </c>
    </row>
    <row r="14372" spans="1:7" x14ac:dyDescent="0.2">
      <c r="A14372" t="s">
        <v>6321</v>
      </c>
      <c r="B14372" t="s">
        <v>6322</v>
      </c>
      <c r="C14372" t="s">
        <v>338</v>
      </c>
      <c r="D14372" t="s">
        <v>491</v>
      </c>
      <c r="E14372" s="5">
        <v>929</v>
      </c>
      <c r="F14372" s="5">
        <v>416.86114830017101</v>
      </c>
      <c r="G14372" s="5">
        <v>134.77199999999999</v>
      </c>
    </row>
    <row r="14373" spans="1:7" x14ac:dyDescent="0.2">
      <c r="A14373" t="s">
        <v>6321</v>
      </c>
      <c r="B14373" t="s">
        <v>6322</v>
      </c>
      <c r="C14373" t="s">
        <v>354</v>
      </c>
      <c r="D14373" t="s">
        <v>491</v>
      </c>
      <c r="E14373" s="5">
        <v>167</v>
      </c>
      <c r="F14373" s="5">
        <v>201.64882812499999</v>
      </c>
      <c r="G14373" s="5">
        <v>60.526000000000003</v>
      </c>
    </row>
    <row r="14374" spans="1:7" x14ac:dyDescent="0.2">
      <c r="A14374" t="s">
        <v>6321</v>
      </c>
      <c r="B14374" t="s">
        <v>6322</v>
      </c>
      <c r="C14374" t="s">
        <v>366</v>
      </c>
      <c r="D14374" t="s">
        <v>491</v>
      </c>
      <c r="E14374" s="5">
        <v>1</v>
      </c>
      <c r="F14374" s="5">
        <v>10.608209960937501</v>
      </c>
      <c r="G14374" s="5">
        <v>3.2440000000000002</v>
      </c>
    </row>
    <row r="14375" spans="1:7" x14ac:dyDescent="0.2">
      <c r="A14375" t="s">
        <v>6321</v>
      </c>
      <c r="B14375" t="s">
        <v>6322</v>
      </c>
      <c r="C14375" t="s">
        <v>368</v>
      </c>
      <c r="D14375" t="s">
        <v>491</v>
      </c>
      <c r="E14375" s="5">
        <v>27</v>
      </c>
      <c r="F14375" s="5">
        <v>45.374520645141601</v>
      </c>
      <c r="G14375" s="5">
        <v>3.1459999999999999</v>
      </c>
    </row>
    <row r="14376" spans="1:7" x14ac:dyDescent="0.2">
      <c r="A14376" t="s">
        <v>6321</v>
      </c>
      <c r="B14376" t="s">
        <v>6322</v>
      </c>
      <c r="C14376" t="s">
        <v>370</v>
      </c>
      <c r="D14376" t="s">
        <v>491</v>
      </c>
      <c r="E14376" s="5">
        <v>935</v>
      </c>
      <c r="F14376" s="5">
        <v>481.30212200927701</v>
      </c>
      <c r="G14376" s="5">
        <v>145.042</v>
      </c>
    </row>
    <row r="14377" spans="1:7" x14ac:dyDescent="0.2">
      <c r="A14377" t="s">
        <v>6321</v>
      </c>
      <c r="B14377" t="s">
        <v>6322</v>
      </c>
      <c r="C14377" t="s">
        <v>372</v>
      </c>
      <c r="D14377" t="s">
        <v>491</v>
      </c>
      <c r="E14377" s="5">
        <v>127</v>
      </c>
      <c r="F14377" s="5">
        <v>242.46008203125001</v>
      </c>
      <c r="G14377" s="5">
        <v>78.322999999999993</v>
      </c>
    </row>
    <row r="14378" spans="1:7" x14ac:dyDescent="0.2">
      <c r="A14378" t="s">
        <v>6321</v>
      </c>
      <c r="B14378" t="s">
        <v>6322</v>
      </c>
      <c r="C14378" t="s">
        <v>390</v>
      </c>
      <c r="D14378" t="s">
        <v>491</v>
      </c>
      <c r="E14378" s="5">
        <v>24665.5</v>
      </c>
      <c r="F14378" s="5">
        <v>17032.357607238799</v>
      </c>
      <c r="G14378" s="5">
        <v>5249.0889999999999</v>
      </c>
    </row>
    <row r="14379" spans="1:7" x14ac:dyDescent="0.2">
      <c r="A14379" t="s">
        <v>6321</v>
      </c>
      <c r="B14379" t="s">
        <v>6322</v>
      </c>
      <c r="C14379" t="s">
        <v>400</v>
      </c>
      <c r="D14379" t="s">
        <v>491</v>
      </c>
      <c r="E14379" s="5">
        <v>7589.5</v>
      </c>
      <c r="F14379" s="5">
        <v>6149.9521062927197</v>
      </c>
      <c r="G14379" s="5">
        <v>1871.2180000000001</v>
      </c>
    </row>
    <row r="14380" spans="1:7" x14ac:dyDescent="0.2">
      <c r="A14380" t="s">
        <v>6321</v>
      </c>
      <c r="B14380" t="s">
        <v>6322</v>
      </c>
      <c r="C14380" t="s">
        <v>412</v>
      </c>
      <c r="D14380" t="s">
        <v>491</v>
      </c>
      <c r="E14380" s="5">
        <v>2</v>
      </c>
      <c r="F14380" s="5">
        <v>1.0645</v>
      </c>
      <c r="G14380" s="5">
        <v>0</v>
      </c>
    </row>
    <row r="14381" spans="1:7" x14ac:dyDescent="0.2">
      <c r="A14381" t="s">
        <v>6321</v>
      </c>
      <c r="B14381" t="s">
        <v>6322</v>
      </c>
      <c r="C14381" t="s">
        <v>440</v>
      </c>
      <c r="D14381" t="s">
        <v>491</v>
      </c>
      <c r="E14381" s="5">
        <v>48</v>
      </c>
      <c r="F14381" s="5">
        <v>27.0211094360352</v>
      </c>
      <c r="G14381" s="5">
        <v>10.364000000000001</v>
      </c>
    </row>
    <row r="14382" spans="1:7" x14ac:dyDescent="0.2">
      <c r="A14382" t="s">
        <v>6321</v>
      </c>
      <c r="B14382" t="s">
        <v>6322</v>
      </c>
      <c r="C14382" t="s">
        <v>460</v>
      </c>
      <c r="D14382" t="s">
        <v>491</v>
      </c>
      <c r="E14382" s="5">
        <v>13033</v>
      </c>
      <c r="F14382" s="5">
        <v>4355.9505841369601</v>
      </c>
      <c r="G14382" s="5">
        <v>1290.7670000000001</v>
      </c>
    </row>
    <row r="14383" spans="1:7" x14ac:dyDescent="0.2">
      <c r="A14383" t="s">
        <v>6321</v>
      </c>
      <c r="B14383" t="s">
        <v>6322</v>
      </c>
      <c r="C14383" t="s">
        <v>462</v>
      </c>
      <c r="D14383" t="s">
        <v>491</v>
      </c>
      <c r="E14383" s="5">
        <v>286.5</v>
      </c>
      <c r="F14383" s="5">
        <v>125.99896925354</v>
      </c>
      <c r="G14383" s="5">
        <v>39.691000000000003</v>
      </c>
    </row>
    <row r="14384" spans="1:7" x14ac:dyDescent="0.2">
      <c r="A14384" t="s">
        <v>6321</v>
      </c>
      <c r="B14384" t="s">
        <v>6322</v>
      </c>
      <c r="C14384" t="s">
        <v>466</v>
      </c>
      <c r="D14384" t="s">
        <v>491</v>
      </c>
      <c r="E14384" s="5">
        <v>69</v>
      </c>
      <c r="F14384" s="5">
        <v>18.020589897155801</v>
      </c>
      <c r="G14384" s="5">
        <v>5.6820000000000004</v>
      </c>
    </row>
    <row r="14385" spans="1:7" x14ac:dyDescent="0.2">
      <c r="A14385" t="s">
        <v>6323</v>
      </c>
      <c r="B14385" t="s">
        <v>6324</v>
      </c>
      <c r="C14385" t="s">
        <v>284</v>
      </c>
      <c r="D14385" t="s">
        <v>491</v>
      </c>
      <c r="E14385" s="5">
        <v>3110</v>
      </c>
      <c r="F14385" s="5">
        <v>392.42091198730498</v>
      </c>
      <c r="G14385" s="5">
        <v>112.16200000000001</v>
      </c>
    </row>
    <row r="14386" spans="1:7" x14ac:dyDescent="0.2">
      <c r="A14386" t="s">
        <v>6323</v>
      </c>
      <c r="B14386" t="s">
        <v>6324</v>
      </c>
      <c r="C14386" t="s">
        <v>313</v>
      </c>
      <c r="D14386" t="s">
        <v>491</v>
      </c>
      <c r="E14386" s="5">
        <v>3934</v>
      </c>
      <c r="F14386" s="5">
        <v>2134.38102600098</v>
      </c>
      <c r="G14386" s="5">
        <v>640.28700000000003</v>
      </c>
    </row>
    <row r="14387" spans="1:7" x14ac:dyDescent="0.2">
      <c r="A14387" t="s">
        <v>6323</v>
      </c>
      <c r="B14387" t="s">
        <v>6324</v>
      </c>
      <c r="C14387" t="s">
        <v>319</v>
      </c>
      <c r="D14387" t="s">
        <v>491</v>
      </c>
      <c r="E14387" s="5">
        <v>1</v>
      </c>
      <c r="F14387" s="5">
        <v>104.29134375</v>
      </c>
      <c r="G14387" s="5">
        <v>31.236000000000001</v>
      </c>
    </row>
    <row r="14388" spans="1:7" x14ac:dyDescent="0.2">
      <c r="A14388" t="s">
        <v>6325</v>
      </c>
      <c r="B14388" t="s">
        <v>6326</v>
      </c>
      <c r="C14388" t="s">
        <v>284</v>
      </c>
      <c r="D14388" t="s">
        <v>491</v>
      </c>
      <c r="E14388" s="5">
        <v>195232.769997597</v>
      </c>
      <c r="F14388" s="5">
        <v>37815.5895656586</v>
      </c>
      <c r="G14388" s="5">
        <v>11783.966</v>
      </c>
    </row>
    <row r="14389" spans="1:7" x14ac:dyDescent="0.2">
      <c r="A14389" t="s">
        <v>6325</v>
      </c>
      <c r="B14389" t="s">
        <v>6326</v>
      </c>
      <c r="C14389" t="s">
        <v>313</v>
      </c>
      <c r="D14389" t="s">
        <v>491</v>
      </c>
      <c r="E14389" s="5">
        <v>8538.5</v>
      </c>
      <c r="F14389" s="5">
        <v>4007.3532149963398</v>
      </c>
      <c r="G14389" s="5">
        <v>1211.625</v>
      </c>
    </row>
    <row r="14390" spans="1:7" x14ac:dyDescent="0.2">
      <c r="A14390" t="s">
        <v>6325</v>
      </c>
      <c r="B14390" t="s">
        <v>6326</v>
      </c>
      <c r="C14390" t="s">
        <v>318</v>
      </c>
      <c r="D14390" t="s">
        <v>491</v>
      </c>
      <c r="E14390" s="5">
        <v>2</v>
      </c>
      <c r="F14390" s="5">
        <v>0.32973999786377001</v>
      </c>
      <c r="G14390" s="5">
        <v>0.10199999999999999</v>
      </c>
    </row>
    <row r="14391" spans="1:7" x14ac:dyDescent="0.2">
      <c r="A14391" t="s">
        <v>6325</v>
      </c>
      <c r="B14391" t="s">
        <v>6326</v>
      </c>
      <c r="C14391" t="s">
        <v>368</v>
      </c>
      <c r="D14391" t="s">
        <v>491</v>
      </c>
      <c r="E14391" s="5">
        <v>20</v>
      </c>
      <c r="F14391" s="5">
        <v>30.217709991455099</v>
      </c>
      <c r="G14391" s="5">
        <v>3.0790000000000002</v>
      </c>
    </row>
    <row r="14392" spans="1:7" x14ac:dyDescent="0.2">
      <c r="A14392" t="s">
        <v>6325</v>
      </c>
      <c r="B14392" t="s">
        <v>6326</v>
      </c>
      <c r="C14392" t="s">
        <v>390</v>
      </c>
      <c r="D14392" t="s">
        <v>491</v>
      </c>
      <c r="E14392" s="5">
        <v>8</v>
      </c>
      <c r="F14392" s="5">
        <v>2.5493499755859399</v>
      </c>
      <c r="G14392" s="5">
        <v>0.76600000000000001</v>
      </c>
    </row>
    <row r="14393" spans="1:7" x14ac:dyDescent="0.2">
      <c r="A14393" t="s">
        <v>6325</v>
      </c>
      <c r="B14393" t="s">
        <v>6326</v>
      </c>
      <c r="C14393" t="s">
        <v>460</v>
      </c>
      <c r="D14393" t="s">
        <v>491</v>
      </c>
      <c r="E14393" s="5">
        <v>2</v>
      </c>
      <c r="F14393" s="5">
        <v>10.2972700195313</v>
      </c>
      <c r="G14393" s="5">
        <v>3.0870000000000002</v>
      </c>
    </row>
    <row r="14394" spans="1:7" x14ac:dyDescent="0.2">
      <c r="A14394" t="s">
        <v>6325</v>
      </c>
      <c r="B14394" t="s">
        <v>6326</v>
      </c>
      <c r="C14394" t="s">
        <v>462</v>
      </c>
      <c r="D14394" t="s">
        <v>491</v>
      </c>
      <c r="E14394" s="5">
        <v>9</v>
      </c>
      <c r="F14394" s="5">
        <v>19.681789794921901</v>
      </c>
      <c r="G14394" s="5">
        <v>5.899</v>
      </c>
    </row>
    <row r="14395" spans="1:7" x14ac:dyDescent="0.2">
      <c r="A14395" t="s">
        <v>6325</v>
      </c>
      <c r="B14395" t="s">
        <v>6326</v>
      </c>
      <c r="C14395" t="s">
        <v>466</v>
      </c>
      <c r="D14395" t="s">
        <v>491</v>
      </c>
      <c r="E14395" s="5">
        <v>508</v>
      </c>
      <c r="F14395" s="5">
        <v>15.893000000000001</v>
      </c>
      <c r="G14395" s="5">
        <v>4.7610000000000001</v>
      </c>
    </row>
    <row r="14396" spans="1:7" x14ac:dyDescent="0.2">
      <c r="A14396" t="s">
        <v>6327</v>
      </c>
      <c r="B14396" t="s">
        <v>6328</v>
      </c>
      <c r="C14396" t="s">
        <v>313</v>
      </c>
      <c r="D14396" t="s">
        <v>491</v>
      </c>
      <c r="E14396" s="5">
        <v>26263</v>
      </c>
      <c r="F14396" s="5">
        <v>6904.9889059753395</v>
      </c>
      <c r="G14396" s="5">
        <v>2087.3910000000001</v>
      </c>
    </row>
    <row r="14397" spans="1:7" x14ac:dyDescent="0.2">
      <c r="A14397" t="s">
        <v>6327</v>
      </c>
      <c r="B14397" t="s">
        <v>6328</v>
      </c>
      <c r="C14397" t="s">
        <v>338</v>
      </c>
      <c r="D14397" t="s">
        <v>491</v>
      </c>
      <c r="E14397" s="5">
        <v>8</v>
      </c>
      <c r="F14397" s="5">
        <v>2.2158200073242198</v>
      </c>
      <c r="G14397" s="5">
        <v>2.9969999999999999</v>
      </c>
    </row>
    <row r="14398" spans="1:7" x14ac:dyDescent="0.2">
      <c r="A14398" t="s">
        <v>6327</v>
      </c>
      <c r="B14398" t="s">
        <v>6328</v>
      </c>
      <c r="C14398" t="s">
        <v>368</v>
      </c>
      <c r="D14398" t="s">
        <v>491</v>
      </c>
      <c r="E14398" s="5">
        <v>2</v>
      </c>
      <c r="F14398" s="5">
        <v>0.235970001220703</v>
      </c>
      <c r="G14398" s="5">
        <v>0.11899999999999999</v>
      </c>
    </row>
    <row r="14399" spans="1:7" x14ac:dyDescent="0.2">
      <c r="A14399" t="s">
        <v>6327</v>
      </c>
      <c r="B14399" t="s">
        <v>6328</v>
      </c>
      <c r="C14399" t="s">
        <v>390</v>
      </c>
      <c r="D14399" t="s">
        <v>491</v>
      </c>
      <c r="E14399" s="5">
        <v>10</v>
      </c>
      <c r="F14399" s="5">
        <v>2.1219399414062501</v>
      </c>
      <c r="G14399" s="5">
        <v>0.63800000000000001</v>
      </c>
    </row>
    <row r="14400" spans="1:7" x14ac:dyDescent="0.2">
      <c r="A14400" t="s">
        <v>6327</v>
      </c>
      <c r="B14400" t="s">
        <v>6328</v>
      </c>
      <c r="C14400" t="s">
        <v>400</v>
      </c>
      <c r="D14400" t="s">
        <v>491</v>
      </c>
      <c r="E14400" s="5">
        <v>8</v>
      </c>
      <c r="F14400" s="5">
        <v>2.2611400146484399</v>
      </c>
      <c r="G14400" s="5">
        <v>0.67900000000000005</v>
      </c>
    </row>
    <row r="14401" spans="1:7" x14ac:dyDescent="0.2">
      <c r="A14401" t="s">
        <v>6329</v>
      </c>
      <c r="B14401" t="s">
        <v>6330</v>
      </c>
      <c r="C14401" t="s">
        <v>261</v>
      </c>
      <c r="D14401" t="s">
        <v>491</v>
      </c>
      <c r="E14401" s="5">
        <v>35</v>
      </c>
      <c r="F14401" s="5">
        <v>4.7181801757812503</v>
      </c>
      <c r="G14401" s="5">
        <v>1.4790000000000001</v>
      </c>
    </row>
    <row r="14402" spans="1:7" x14ac:dyDescent="0.2">
      <c r="A14402" t="s">
        <v>6329</v>
      </c>
      <c r="B14402" t="s">
        <v>6330</v>
      </c>
      <c r="C14402" t="s">
        <v>284</v>
      </c>
      <c r="D14402" t="s">
        <v>491</v>
      </c>
      <c r="E14402" s="5">
        <v>19819</v>
      </c>
      <c r="F14402" s="5">
        <v>3532.6109931831402</v>
      </c>
      <c r="G14402" s="5">
        <v>1077.838</v>
      </c>
    </row>
    <row r="14403" spans="1:7" x14ac:dyDescent="0.2">
      <c r="A14403" t="s">
        <v>6329</v>
      </c>
      <c r="B14403" t="s">
        <v>6330</v>
      </c>
      <c r="C14403" t="s">
        <v>313</v>
      </c>
      <c r="D14403" t="s">
        <v>491</v>
      </c>
      <c r="E14403" s="5">
        <v>238451.10000610401</v>
      </c>
      <c r="F14403" s="5">
        <v>83632.296482009901</v>
      </c>
      <c r="G14403" s="5">
        <v>25239.904999999999</v>
      </c>
    </row>
    <row r="14404" spans="1:7" x14ac:dyDescent="0.2">
      <c r="A14404" t="s">
        <v>6329</v>
      </c>
      <c r="B14404" t="s">
        <v>6330</v>
      </c>
      <c r="C14404" t="s">
        <v>325</v>
      </c>
      <c r="D14404" t="s">
        <v>491</v>
      </c>
      <c r="E14404" s="5">
        <v>30</v>
      </c>
      <c r="F14404" s="5">
        <v>12.035009765625</v>
      </c>
      <c r="G14404" s="5">
        <v>3.6059999999999999</v>
      </c>
    </row>
    <row r="14405" spans="1:7" x14ac:dyDescent="0.2">
      <c r="A14405" t="s">
        <v>6329</v>
      </c>
      <c r="B14405" t="s">
        <v>6330</v>
      </c>
      <c r="C14405" t="s">
        <v>400</v>
      </c>
      <c r="D14405" t="s">
        <v>491</v>
      </c>
      <c r="E14405" s="5">
        <v>2</v>
      </c>
      <c r="F14405" s="5">
        <v>0.72627001953125003</v>
      </c>
      <c r="G14405" s="5">
        <v>0.219</v>
      </c>
    </row>
    <row r="14406" spans="1:7" x14ac:dyDescent="0.2">
      <c r="A14406" t="s">
        <v>6331</v>
      </c>
      <c r="B14406" t="s">
        <v>6332</v>
      </c>
      <c r="C14406" t="s">
        <v>284</v>
      </c>
      <c r="D14406" t="s">
        <v>491</v>
      </c>
      <c r="E14406" s="5">
        <v>1</v>
      </c>
      <c r="F14406" s="5">
        <v>1.40172998046875</v>
      </c>
      <c r="G14406" s="5">
        <v>0.42099999999999999</v>
      </c>
    </row>
    <row r="14407" spans="1:7" x14ac:dyDescent="0.2">
      <c r="A14407" t="s">
        <v>6331</v>
      </c>
      <c r="B14407" t="s">
        <v>6332</v>
      </c>
      <c r="C14407" t="s">
        <v>313</v>
      </c>
      <c r="D14407" t="s">
        <v>491</v>
      </c>
      <c r="E14407" s="5">
        <v>1107</v>
      </c>
      <c r="F14407" s="5">
        <v>362.78514196777297</v>
      </c>
      <c r="G14407" s="5">
        <v>108.73399999999999</v>
      </c>
    </row>
    <row r="14408" spans="1:7" x14ac:dyDescent="0.2">
      <c r="A14408" t="s">
        <v>6333</v>
      </c>
      <c r="B14408" t="s">
        <v>6334</v>
      </c>
      <c r="C14408" t="s">
        <v>284</v>
      </c>
      <c r="D14408" t="s">
        <v>491</v>
      </c>
      <c r="E14408" s="5">
        <v>7699</v>
      </c>
      <c r="F14408" s="5">
        <v>3085.5850292968698</v>
      </c>
      <c r="G14408" s="5">
        <v>966.28899999999999</v>
      </c>
    </row>
    <row r="14409" spans="1:7" x14ac:dyDescent="0.2">
      <c r="A14409" t="s">
        <v>6333</v>
      </c>
      <c r="B14409" t="s">
        <v>6334</v>
      </c>
      <c r="C14409" t="s">
        <v>313</v>
      </c>
      <c r="D14409" t="s">
        <v>491</v>
      </c>
      <c r="E14409" s="5">
        <v>9733</v>
      </c>
      <c r="F14409" s="5">
        <v>700.97699841308599</v>
      </c>
      <c r="G14409" s="5">
        <v>219.22399999999999</v>
      </c>
    </row>
    <row r="14410" spans="1:7" x14ac:dyDescent="0.2">
      <c r="A14410" t="s">
        <v>6335</v>
      </c>
      <c r="B14410" t="s">
        <v>6336</v>
      </c>
      <c r="C14410" t="s">
        <v>284</v>
      </c>
      <c r="D14410" t="s">
        <v>491</v>
      </c>
      <c r="E14410" s="5">
        <v>13525</v>
      </c>
      <c r="F14410" s="5">
        <v>2825.3811308593699</v>
      </c>
      <c r="G14410" s="5">
        <v>949.52800000000002</v>
      </c>
    </row>
    <row r="14411" spans="1:7" x14ac:dyDescent="0.2">
      <c r="A14411" t="s">
        <v>6335</v>
      </c>
      <c r="B14411" t="s">
        <v>6336</v>
      </c>
      <c r="C14411" t="s">
        <v>313</v>
      </c>
      <c r="D14411" t="s">
        <v>491</v>
      </c>
      <c r="E14411" s="5">
        <v>9505</v>
      </c>
      <c r="F14411" s="5">
        <v>880.35843710327197</v>
      </c>
      <c r="G14411" s="5">
        <v>263.77300000000002</v>
      </c>
    </row>
    <row r="14412" spans="1:7" x14ac:dyDescent="0.2">
      <c r="A14412" t="s">
        <v>6335</v>
      </c>
      <c r="B14412" t="s">
        <v>6336</v>
      </c>
      <c r="C14412" t="s">
        <v>460</v>
      </c>
      <c r="D14412" t="s">
        <v>491</v>
      </c>
      <c r="E14412" s="5">
        <v>4</v>
      </c>
      <c r="F14412" s="5">
        <v>3.1025900878906301</v>
      </c>
      <c r="G14412" s="5">
        <v>1.3149999999999999</v>
      </c>
    </row>
    <row r="14413" spans="1:7" x14ac:dyDescent="0.2">
      <c r="A14413" t="s">
        <v>6337</v>
      </c>
      <c r="B14413" t="s">
        <v>6338</v>
      </c>
      <c r="C14413" t="s">
        <v>284</v>
      </c>
      <c r="D14413" t="s">
        <v>491</v>
      </c>
      <c r="E14413" s="5">
        <v>374943</v>
      </c>
      <c r="F14413" s="5">
        <v>142271.70146330999</v>
      </c>
      <c r="G14413" s="5">
        <v>44645.58</v>
      </c>
    </row>
    <row r="14414" spans="1:7" x14ac:dyDescent="0.2">
      <c r="A14414" t="s">
        <v>6337</v>
      </c>
      <c r="B14414" t="s">
        <v>6338</v>
      </c>
      <c r="C14414" t="s">
        <v>313</v>
      </c>
      <c r="D14414" t="s">
        <v>491</v>
      </c>
      <c r="E14414" s="5">
        <v>29553</v>
      </c>
      <c r="F14414" s="5">
        <v>11068.7996741028</v>
      </c>
      <c r="G14414" s="5">
        <v>3376.5</v>
      </c>
    </row>
    <row r="14415" spans="1:7" x14ac:dyDescent="0.2">
      <c r="A14415" t="s">
        <v>6337</v>
      </c>
      <c r="B14415" t="s">
        <v>6338</v>
      </c>
      <c r="C14415" t="s">
        <v>390</v>
      </c>
      <c r="D14415" t="s">
        <v>491</v>
      </c>
      <c r="E14415" s="5">
        <v>8</v>
      </c>
      <c r="F14415" s="5">
        <v>1.15872002410889</v>
      </c>
      <c r="G14415" s="5">
        <v>0.09</v>
      </c>
    </row>
    <row r="14416" spans="1:7" x14ac:dyDescent="0.2">
      <c r="A14416" t="s">
        <v>6339</v>
      </c>
      <c r="B14416" t="s">
        <v>6340</v>
      </c>
      <c r="C14416" t="s">
        <v>284</v>
      </c>
      <c r="D14416" t="s">
        <v>491</v>
      </c>
      <c r="E14416" s="5">
        <v>7996</v>
      </c>
      <c r="F14416" s="5">
        <v>1636.9414936523399</v>
      </c>
      <c r="G14416" s="5">
        <v>378.58300000000003</v>
      </c>
    </row>
    <row r="14417" spans="1:7" x14ac:dyDescent="0.2">
      <c r="A14417" t="s">
        <v>6339</v>
      </c>
      <c r="B14417" t="s">
        <v>6340</v>
      </c>
      <c r="C14417" t="s">
        <v>313</v>
      </c>
      <c r="D14417" t="s">
        <v>491</v>
      </c>
      <c r="E14417" s="5">
        <v>4528</v>
      </c>
      <c r="F14417" s="5">
        <v>703.80038842773399</v>
      </c>
      <c r="G14417" s="5">
        <v>185.98</v>
      </c>
    </row>
    <row r="14418" spans="1:7" x14ac:dyDescent="0.2">
      <c r="A14418" t="s">
        <v>6339</v>
      </c>
      <c r="B14418" t="s">
        <v>6340</v>
      </c>
      <c r="C14418" t="s">
        <v>436</v>
      </c>
      <c r="D14418" t="s">
        <v>491</v>
      </c>
      <c r="E14418" s="5">
        <v>130</v>
      </c>
      <c r="F14418" s="5">
        <v>163.77309374999999</v>
      </c>
      <c r="G14418" s="5">
        <v>49.052</v>
      </c>
    </row>
    <row r="14419" spans="1:7" x14ac:dyDescent="0.2">
      <c r="A14419" t="s">
        <v>6339</v>
      </c>
      <c r="B14419" t="s">
        <v>6340</v>
      </c>
      <c r="C14419" t="s">
        <v>440</v>
      </c>
      <c r="D14419" t="s">
        <v>491</v>
      </c>
      <c r="E14419" s="5">
        <v>24</v>
      </c>
      <c r="F14419" s="5">
        <v>21.480820312500001</v>
      </c>
      <c r="G14419" s="5">
        <v>6.4349999999999996</v>
      </c>
    </row>
    <row r="14420" spans="1:7" x14ac:dyDescent="0.2">
      <c r="A14420" t="s">
        <v>6341</v>
      </c>
      <c r="B14420" t="s">
        <v>6342</v>
      </c>
      <c r="C14420" t="s">
        <v>261</v>
      </c>
      <c r="D14420" t="s">
        <v>491</v>
      </c>
      <c r="E14420" s="5">
        <v>3</v>
      </c>
      <c r="F14420" s="5">
        <v>1.3324799804687499</v>
      </c>
      <c r="G14420" s="5">
        <v>0.4</v>
      </c>
    </row>
    <row r="14421" spans="1:7" x14ac:dyDescent="0.2">
      <c r="A14421" t="s">
        <v>6341</v>
      </c>
      <c r="B14421" t="s">
        <v>6342</v>
      </c>
      <c r="C14421" t="s">
        <v>284</v>
      </c>
      <c r="D14421" t="s">
        <v>491</v>
      </c>
      <c r="E14421" s="5">
        <v>22342</v>
      </c>
      <c r="F14421" s="5">
        <v>7400.3638190612801</v>
      </c>
      <c r="G14421" s="5">
        <v>2086.0630000000001</v>
      </c>
    </row>
    <row r="14422" spans="1:7" x14ac:dyDescent="0.2">
      <c r="A14422" t="s">
        <v>6341</v>
      </c>
      <c r="B14422" t="s">
        <v>6342</v>
      </c>
      <c r="C14422" t="s">
        <v>310</v>
      </c>
      <c r="D14422" t="s">
        <v>491</v>
      </c>
      <c r="E14422" s="5">
        <v>1</v>
      </c>
      <c r="F14422" s="5">
        <v>2.2899999618530301E-2</v>
      </c>
      <c r="G14422" s="5">
        <v>8.0000000000000002E-3</v>
      </c>
    </row>
    <row r="14423" spans="1:7" x14ac:dyDescent="0.2">
      <c r="A14423" t="s">
        <v>6341</v>
      </c>
      <c r="B14423" t="s">
        <v>6342</v>
      </c>
      <c r="C14423" t="s">
        <v>313</v>
      </c>
      <c r="D14423" t="s">
        <v>491</v>
      </c>
      <c r="E14423" s="5">
        <v>17964</v>
      </c>
      <c r="F14423" s="5">
        <v>8889.5783130493201</v>
      </c>
      <c r="G14423" s="5">
        <v>2127.837</v>
      </c>
    </row>
    <row r="14424" spans="1:7" x14ac:dyDescent="0.2">
      <c r="A14424" t="s">
        <v>6341</v>
      </c>
      <c r="B14424" t="s">
        <v>6342</v>
      </c>
      <c r="C14424" t="s">
        <v>318</v>
      </c>
      <c r="D14424" t="s">
        <v>491</v>
      </c>
      <c r="E14424" s="5">
        <v>80</v>
      </c>
      <c r="F14424" s="5">
        <v>2.2753700160980199</v>
      </c>
      <c r="G14424" s="5">
        <v>0.69599999999999995</v>
      </c>
    </row>
    <row r="14425" spans="1:7" x14ac:dyDescent="0.2">
      <c r="A14425" t="s">
        <v>6341</v>
      </c>
      <c r="B14425" t="s">
        <v>6342</v>
      </c>
      <c r="C14425" t="s">
        <v>368</v>
      </c>
      <c r="D14425" t="s">
        <v>491</v>
      </c>
      <c r="E14425" s="5">
        <v>10</v>
      </c>
      <c r="F14425" s="5">
        <v>2.6332499694824198</v>
      </c>
      <c r="G14425" s="5">
        <v>1.3480000000000001</v>
      </c>
    </row>
    <row r="14426" spans="1:7" x14ac:dyDescent="0.2">
      <c r="A14426" t="s">
        <v>6341</v>
      </c>
      <c r="B14426" t="s">
        <v>6342</v>
      </c>
      <c r="C14426" t="s">
        <v>460</v>
      </c>
      <c r="D14426" t="s">
        <v>491</v>
      </c>
      <c r="E14426" s="5">
        <v>6</v>
      </c>
      <c r="F14426" s="5">
        <v>24.617169921875</v>
      </c>
      <c r="G14426" s="5">
        <v>7.3810000000000002</v>
      </c>
    </row>
    <row r="14427" spans="1:7" x14ac:dyDescent="0.2">
      <c r="A14427" t="s">
        <v>6341</v>
      </c>
      <c r="B14427" t="s">
        <v>6342</v>
      </c>
      <c r="C14427" t="s">
        <v>466</v>
      </c>
      <c r="D14427" t="s">
        <v>491</v>
      </c>
      <c r="E14427" s="5">
        <v>5</v>
      </c>
      <c r="F14427" s="5">
        <v>5.41388003540039</v>
      </c>
      <c r="G14427" s="5">
        <v>1.6259999999999999</v>
      </c>
    </row>
    <row r="14428" spans="1:7" x14ac:dyDescent="0.2">
      <c r="A14428" t="s">
        <v>6343</v>
      </c>
      <c r="B14428" t="s">
        <v>6344</v>
      </c>
      <c r="C14428" t="s">
        <v>284</v>
      </c>
      <c r="D14428" t="s">
        <v>491</v>
      </c>
      <c r="E14428" s="5">
        <v>1212</v>
      </c>
      <c r="F14428" s="5">
        <v>134.39106372070299</v>
      </c>
      <c r="G14428" s="5">
        <v>40.253</v>
      </c>
    </row>
    <row r="14429" spans="1:7" x14ac:dyDescent="0.2">
      <c r="A14429" t="s">
        <v>6343</v>
      </c>
      <c r="B14429" t="s">
        <v>6344</v>
      </c>
      <c r="C14429" t="s">
        <v>313</v>
      </c>
      <c r="D14429" t="s">
        <v>491</v>
      </c>
      <c r="E14429" s="5">
        <v>210</v>
      </c>
      <c r="F14429" s="5">
        <v>35.370730468749997</v>
      </c>
      <c r="G14429" s="5">
        <v>10.596</v>
      </c>
    </row>
    <row r="14430" spans="1:7" x14ac:dyDescent="0.2">
      <c r="A14430" t="s">
        <v>6345</v>
      </c>
      <c r="B14430" t="s">
        <v>6346</v>
      </c>
      <c r="C14430" t="s">
        <v>284</v>
      </c>
      <c r="D14430" t="s">
        <v>491</v>
      </c>
      <c r="E14430" s="5">
        <v>7649</v>
      </c>
      <c r="F14430" s="5">
        <v>3737.3450235595701</v>
      </c>
      <c r="G14430" s="5">
        <v>1119.471</v>
      </c>
    </row>
    <row r="14431" spans="1:7" x14ac:dyDescent="0.2">
      <c r="A14431" t="s">
        <v>6345</v>
      </c>
      <c r="B14431" t="s">
        <v>6346</v>
      </c>
      <c r="C14431" t="s">
        <v>313</v>
      </c>
      <c r="D14431" t="s">
        <v>491</v>
      </c>
      <c r="E14431" s="5">
        <v>3952</v>
      </c>
      <c r="F14431" s="5">
        <v>762.18317333984396</v>
      </c>
      <c r="G14431" s="5">
        <v>228.36600000000001</v>
      </c>
    </row>
    <row r="14432" spans="1:7" x14ac:dyDescent="0.2">
      <c r="A14432" t="s">
        <v>6347</v>
      </c>
      <c r="B14432" t="s">
        <v>6348</v>
      </c>
      <c r="C14432" t="s">
        <v>284</v>
      </c>
      <c r="D14432" t="s">
        <v>491</v>
      </c>
      <c r="E14432" s="5">
        <v>12013</v>
      </c>
      <c r="F14432" s="5">
        <v>2741.6997695312498</v>
      </c>
      <c r="G14432" s="5">
        <v>821.14300000000003</v>
      </c>
    </row>
    <row r="14433" spans="1:7" x14ac:dyDescent="0.2">
      <c r="A14433" t="s">
        <v>6347</v>
      </c>
      <c r="B14433" t="s">
        <v>6348</v>
      </c>
      <c r="C14433" t="s">
        <v>313</v>
      </c>
      <c r="D14433" t="s">
        <v>491</v>
      </c>
      <c r="E14433" s="5">
        <v>1666</v>
      </c>
      <c r="F14433" s="5">
        <v>194.73524548339799</v>
      </c>
      <c r="G14433" s="5">
        <v>58.399000000000001</v>
      </c>
    </row>
    <row r="14434" spans="1:7" x14ac:dyDescent="0.2">
      <c r="A14434" t="s">
        <v>6349</v>
      </c>
      <c r="B14434" t="s">
        <v>6350</v>
      </c>
      <c r="C14434" t="s">
        <v>284</v>
      </c>
      <c r="D14434" t="s">
        <v>491</v>
      </c>
      <c r="E14434" s="5">
        <v>27707</v>
      </c>
      <c r="F14434" s="5">
        <v>10120.944778442399</v>
      </c>
      <c r="G14434" s="5">
        <v>3062.38</v>
      </c>
    </row>
    <row r="14435" spans="1:7" x14ac:dyDescent="0.2">
      <c r="A14435" t="s">
        <v>6349</v>
      </c>
      <c r="B14435" t="s">
        <v>6350</v>
      </c>
      <c r="C14435" t="s">
        <v>310</v>
      </c>
      <c r="D14435" t="s">
        <v>491</v>
      </c>
      <c r="E14435" s="5">
        <v>5</v>
      </c>
      <c r="F14435" s="5">
        <v>0.14669999694824201</v>
      </c>
      <c r="G14435" s="5">
        <v>4.5999999999999999E-2</v>
      </c>
    </row>
    <row r="14436" spans="1:7" x14ac:dyDescent="0.2">
      <c r="A14436" t="s">
        <v>6349</v>
      </c>
      <c r="B14436" t="s">
        <v>6350</v>
      </c>
      <c r="C14436" t="s">
        <v>313</v>
      </c>
      <c r="D14436" t="s">
        <v>491</v>
      </c>
      <c r="E14436" s="5">
        <v>5575</v>
      </c>
      <c r="F14436" s="5">
        <v>2525.0144684219399</v>
      </c>
      <c r="G14436" s="5">
        <v>752.85599999999999</v>
      </c>
    </row>
    <row r="14437" spans="1:7" x14ac:dyDescent="0.2">
      <c r="A14437" t="s">
        <v>6349</v>
      </c>
      <c r="B14437" t="s">
        <v>6350</v>
      </c>
      <c r="C14437" t="s">
        <v>318</v>
      </c>
      <c r="D14437" t="s">
        <v>491</v>
      </c>
      <c r="E14437" s="5">
        <v>46</v>
      </c>
      <c r="F14437" s="5">
        <v>5.7657900390624999</v>
      </c>
      <c r="G14437" s="5">
        <v>1.728</v>
      </c>
    </row>
    <row r="14438" spans="1:7" x14ac:dyDescent="0.2">
      <c r="A14438" t="s">
        <v>6351</v>
      </c>
      <c r="B14438" t="s">
        <v>6352</v>
      </c>
      <c r="C14438" t="s">
        <v>284</v>
      </c>
      <c r="D14438" t="s">
        <v>491</v>
      </c>
      <c r="E14438" s="5">
        <v>56919</v>
      </c>
      <c r="F14438" s="5">
        <v>5701.3031895752001</v>
      </c>
      <c r="G14438" s="5">
        <v>1709.5989999999999</v>
      </c>
    </row>
    <row r="14439" spans="1:7" x14ac:dyDescent="0.2">
      <c r="A14439" t="s">
        <v>6351</v>
      </c>
      <c r="B14439" t="s">
        <v>6352</v>
      </c>
      <c r="C14439" t="s">
        <v>313</v>
      </c>
      <c r="D14439" t="s">
        <v>491</v>
      </c>
      <c r="E14439" s="5">
        <v>2706</v>
      </c>
      <c r="F14439" s="5">
        <v>805.33906036377005</v>
      </c>
      <c r="G14439" s="5">
        <v>243.24799999999999</v>
      </c>
    </row>
    <row r="14440" spans="1:7" x14ac:dyDescent="0.2">
      <c r="A14440" t="s">
        <v>6351</v>
      </c>
      <c r="B14440" t="s">
        <v>6352</v>
      </c>
      <c r="C14440" t="s">
        <v>325</v>
      </c>
      <c r="D14440" t="s">
        <v>491</v>
      </c>
      <c r="E14440" s="5">
        <v>1</v>
      </c>
      <c r="F14440" s="5">
        <v>1.3769000244140599</v>
      </c>
      <c r="G14440" s="5">
        <v>0.41299999999999998</v>
      </c>
    </row>
    <row r="14441" spans="1:7" x14ac:dyDescent="0.2">
      <c r="A14441" t="s">
        <v>6351</v>
      </c>
      <c r="B14441" t="s">
        <v>6352</v>
      </c>
      <c r="C14441" t="s">
        <v>460</v>
      </c>
      <c r="D14441" t="s">
        <v>491</v>
      </c>
      <c r="E14441" s="5">
        <v>2</v>
      </c>
      <c r="F14441" s="5">
        <v>12.9435</v>
      </c>
      <c r="G14441" s="5">
        <v>3.88</v>
      </c>
    </row>
    <row r="14442" spans="1:7" x14ac:dyDescent="0.2">
      <c r="A14442" t="s">
        <v>6351</v>
      </c>
      <c r="B14442" t="s">
        <v>6352</v>
      </c>
      <c r="C14442" t="s">
        <v>462</v>
      </c>
      <c r="D14442" t="s">
        <v>491</v>
      </c>
      <c r="E14442" s="5">
        <v>1</v>
      </c>
      <c r="F14442" s="5">
        <v>13.354169921875</v>
      </c>
      <c r="G14442" s="5">
        <v>4.0659999999999998</v>
      </c>
    </row>
    <row r="14443" spans="1:7" x14ac:dyDescent="0.2">
      <c r="A14443" t="s">
        <v>6353</v>
      </c>
      <c r="B14443" t="s">
        <v>6354</v>
      </c>
      <c r="C14443" t="s">
        <v>284</v>
      </c>
      <c r="D14443" t="s">
        <v>491</v>
      </c>
      <c r="E14443" s="5">
        <v>31229</v>
      </c>
      <c r="F14443" s="5">
        <v>1950.8084915008501</v>
      </c>
      <c r="G14443" s="5">
        <v>626.55899999999997</v>
      </c>
    </row>
    <row r="14444" spans="1:7" x14ac:dyDescent="0.2">
      <c r="A14444" t="s">
        <v>6353</v>
      </c>
      <c r="B14444" t="s">
        <v>6354</v>
      </c>
      <c r="C14444" t="s">
        <v>313</v>
      </c>
      <c r="D14444" t="s">
        <v>491</v>
      </c>
      <c r="E14444" s="5">
        <v>2236</v>
      </c>
      <c r="F14444" s="5">
        <v>160.66462756347701</v>
      </c>
      <c r="G14444" s="5">
        <v>51.017000000000003</v>
      </c>
    </row>
    <row r="14445" spans="1:7" x14ac:dyDescent="0.2">
      <c r="A14445" t="s">
        <v>6353</v>
      </c>
      <c r="B14445" t="s">
        <v>6354</v>
      </c>
      <c r="C14445" t="s">
        <v>400</v>
      </c>
      <c r="D14445" t="s">
        <v>491</v>
      </c>
      <c r="E14445" s="5">
        <v>1</v>
      </c>
      <c r="F14445" s="5">
        <v>0.78059997558593797</v>
      </c>
      <c r="G14445" s="5">
        <v>1.046</v>
      </c>
    </row>
    <row r="14446" spans="1:7" x14ac:dyDescent="0.2">
      <c r="A14446" t="s">
        <v>6353</v>
      </c>
      <c r="B14446" t="s">
        <v>6354</v>
      </c>
      <c r="C14446" t="s">
        <v>460</v>
      </c>
      <c r="D14446" t="s">
        <v>491</v>
      </c>
      <c r="E14446" s="5">
        <v>30</v>
      </c>
      <c r="F14446" s="5">
        <v>4.0386000976562499</v>
      </c>
      <c r="G14446" s="5">
        <v>1.21</v>
      </c>
    </row>
    <row r="14447" spans="1:7" x14ac:dyDescent="0.2">
      <c r="A14447" t="s">
        <v>6353</v>
      </c>
      <c r="B14447" t="s">
        <v>6354</v>
      </c>
      <c r="C14447" t="s">
        <v>462</v>
      </c>
      <c r="D14447" t="s">
        <v>491</v>
      </c>
      <c r="E14447" s="5">
        <v>1</v>
      </c>
      <c r="F14447" s="5">
        <v>0.227619995117188</v>
      </c>
      <c r="G14447" s="5">
        <v>0.11600000000000001</v>
      </c>
    </row>
    <row r="14448" spans="1:7" x14ac:dyDescent="0.2">
      <c r="A14448" t="s">
        <v>6353</v>
      </c>
      <c r="B14448" t="s">
        <v>6354</v>
      </c>
      <c r="C14448" t="s">
        <v>466</v>
      </c>
      <c r="D14448" t="s">
        <v>491</v>
      </c>
      <c r="E14448" s="5">
        <v>24</v>
      </c>
      <c r="F14448" s="5">
        <v>3.040919921875</v>
      </c>
      <c r="G14448" s="5">
        <v>0.91200000000000003</v>
      </c>
    </row>
    <row r="14449" spans="1:7" x14ac:dyDescent="0.2">
      <c r="A14449" t="s">
        <v>6353</v>
      </c>
      <c r="B14449" t="s">
        <v>6354</v>
      </c>
      <c r="C14449" t="s">
        <v>470</v>
      </c>
      <c r="D14449" t="s">
        <v>491</v>
      </c>
      <c r="E14449" s="5">
        <v>1</v>
      </c>
      <c r="F14449" s="5">
        <v>0.137190002441406</v>
      </c>
      <c r="G14449" s="5">
        <v>4.2000000000000003E-2</v>
      </c>
    </row>
    <row r="14450" spans="1:7" x14ac:dyDescent="0.2">
      <c r="A14450" t="s">
        <v>6355</v>
      </c>
      <c r="B14450" t="s">
        <v>6356</v>
      </c>
      <c r="C14450" t="s">
        <v>284</v>
      </c>
      <c r="D14450" t="s">
        <v>491</v>
      </c>
      <c r="E14450" s="5">
        <v>3314</v>
      </c>
      <c r="F14450" s="5">
        <v>352.51184581375099</v>
      </c>
      <c r="G14450" s="5">
        <v>106.958</v>
      </c>
    </row>
    <row r="14451" spans="1:7" x14ac:dyDescent="0.2">
      <c r="A14451" t="s">
        <v>6355</v>
      </c>
      <c r="B14451" t="s">
        <v>6356</v>
      </c>
      <c r="C14451" t="s">
        <v>313</v>
      </c>
      <c r="D14451" t="s">
        <v>491</v>
      </c>
      <c r="E14451" s="5">
        <v>3885</v>
      </c>
      <c r="F14451" s="5">
        <v>838.54843749999998</v>
      </c>
      <c r="G14451" s="5">
        <v>251.16399999999999</v>
      </c>
    </row>
    <row r="14452" spans="1:7" x14ac:dyDescent="0.2">
      <c r="A14452" t="s">
        <v>6357</v>
      </c>
      <c r="B14452" t="s">
        <v>6358</v>
      </c>
      <c r="C14452" t="s">
        <v>284</v>
      </c>
      <c r="D14452" t="s">
        <v>491</v>
      </c>
      <c r="E14452" s="5">
        <v>132113</v>
      </c>
      <c r="F14452" s="5">
        <v>17581.5407077942</v>
      </c>
      <c r="G14452" s="5">
        <v>5324.9539999999997</v>
      </c>
    </row>
    <row r="14453" spans="1:7" x14ac:dyDescent="0.2">
      <c r="A14453" t="s">
        <v>6357</v>
      </c>
      <c r="B14453" t="s">
        <v>6358</v>
      </c>
      <c r="C14453" t="s">
        <v>310</v>
      </c>
      <c r="D14453" t="s">
        <v>491</v>
      </c>
      <c r="E14453" s="5">
        <v>1</v>
      </c>
      <c r="F14453" s="5">
        <v>0.423489990234375</v>
      </c>
      <c r="G14453" s="5">
        <v>0.128</v>
      </c>
    </row>
    <row r="14454" spans="1:7" x14ac:dyDescent="0.2">
      <c r="A14454" t="s">
        <v>6357</v>
      </c>
      <c r="B14454" t="s">
        <v>6358</v>
      </c>
      <c r="C14454" t="s">
        <v>313</v>
      </c>
      <c r="D14454" t="s">
        <v>491</v>
      </c>
      <c r="E14454" s="5">
        <v>7436</v>
      </c>
      <c r="F14454" s="5">
        <v>1266.7060525817899</v>
      </c>
      <c r="G14454" s="5">
        <v>381.63900000000001</v>
      </c>
    </row>
    <row r="14455" spans="1:7" x14ac:dyDescent="0.2">
      <c r="A14455" t="s">
        <v>6357</v>
      </c>
      <c r="B14455" t="s">
        <v>6358</v>
      </c>
      <c r="C14455" t="s">
        <v>318</v>
      </c>
      <c r="D14455" t="s">
        <v>491</v>
      </c>
      <c r="E14455" s="5">
        <v>19</v>
      </c>
      <c r="F14455" s="5">
        <v>0.77259999465942397</v>
      </c>
      <c r="G14455" s="5">
        <v>0.23699999999999999</v>
      </c>
    </row>
    <row r="14456" spans="1:7" x14ac:dyDescent="0.2">
      <c r="A14456" t="s">
        <v>6357</v>
      </c>
      <c r="B14456" t="s">
        <v>6358</v>
      </c>
      <c r="C14456" t="s">
        <v>466</v>
      </c>
      <c r="D14456" t="s">
        <v>491</v>
      </c>
      <c r="E14456" s="5">
        <v>20</v>
      </c>
      <c r="F14456" s="5">
        <v>25.458099609375001</v>
      </c>
      <c r="G14456" s="5">
        <v>7.6260000000000003</v>
      </c>
    </row>
    <row r="14457" spans="1:7" x14ac:dyDescent="0.2">
      <c r="A14457" t="s">
        <v>6359</v>
      </c>
      <c r="B14457" t="s">
        <v>6360</v>
      </c>
      <c r="C14457" t="s">
        <v>261</v>
      </c>
      <c r="D14457" t="s">
        <v>491</v>
      </c>
      <c r="E14457" s="5">
        <v>14</v>
      </c>
      <c r="F14457" s="5">
        <v>5.01473010253906</v>
      </c>
      <c r="G14457" s="5">
        <v>1.5760000000000001</v>
      </c>
    </row>
    <row r="14458" spans="1:7" x14ac:dyDescent="0.2">
      <c r="A14458" t="s">
        <v>6359</v>
      </c>
      <c r="B14458" t="s">
        <v>6360</v>
      </c>
      <c r="C14458" t="s">
        <v>268</v>
      </c>
      <c r="D14458" t="s">
        <v>491</v>
      </c>
      <c r="E14458" s="5">
        <v>1</v>
      </c>
      <c r="F14458" s="5">
        <v>1.6942099609375001</v>
      </c>
      <c r="G14458" s="5">
        <v>0.50900000000000001</v>
      </c>
    </row>
    <row r="14459" spans="1:7" x14ac:dyDescent="0.2">
      <c r="A14459" t="s">
        <v>6359</v>
      </c>
      <c r="B14459" t="s">
        <v>6360</v>
      </c>
      <c r="C14459" t="s">
        <v>284</v>
      </c>
      <c r="D14459" t="s">
        <v>491</v>
      </c>
      <c r="E14459" s="5">
        <v>1692415.59994507</v>
      </c>
      <c r="F14459" s="5">
        <v>124834.567216743</v>
      </c>
      <c r="G14459" s="5">
        <v>38191.11</v>
      </c>
    </row>
    <row r="14460" spans="1:7" x14ac:dyDescent="0.2">
      <c r="A14460" t="s">
        <v>6359</v>
      </c>
      <c r="B14460" t="s">
        <v>6360</v>
      </c>
      <c r="C14460" t="s">
        <v>302</v>
      </c>
      <c r="D14460" t="s">
        <v>491</v>
      </c>
      <c r="E14460" s="5">
        <v>1</v>
      </c>
      <c r="F14460" s="5">
        <v>3.9978500976562499</v>
      </c>
      <c r="G14460" s="5">
        <v>1.198</v>
      </c>
    </row>
    <row r="14461" spans="1:7" x14ac:dyDescent="0.2">
      <c r="A14461" t="s">
        <v>6359</v>
      </c>
      <c r="B14461" t="s">
        <v>6360</v>
      </c>
      <c r="C14461" t="s">
        <v>305</v>
      </c>
      <c r="D14461" t="s">
        <v>491</v>
      </c>
      <c r="E14461" s="5">
        <v>18</v>
      </c>
      <c r="F14461" s="5">
        <v>12.8839898986816</v>
      </c>
      <c r="G14461" s="5">
        <v>3.9279999999999999</v>
      </c>
    </row>
    <row r="14462" spans="1:7" x14ac:dyDescent="0.2">
      <c r="A14462" t="s">
        <v>6359</v>
      </c>
      <c r="B14462" t="s">
        <v>6360</v>
      </c>
      <c r="C14462" t="s">
        <v>310</v>
      </c>
      <c r="D14462" t="s">
        <v>491</v>
      </c>
      <c r="E14462" s="5">
        <v>7</v>
      </c>
      <c r="F14462" s="5">
        <v>0.14454000091552699</v>
      </c>
      <c r="G14462" s="5">
        <v>4.5999999999999999E-2</v>
      </c>
    </row>
    <row r="14463" spans="1:7" x14ac:dyDescent="0.2">
      <c r="A14463" t="s">
        <v>6359</v>
      </c>
      <c r="B14463" t="s">
        <v>6360</v>
      </c>
      <c r="C14463" t="s">
        <v>313</v>
      </c>
      <c r="D14463" t="s">
        <v>491</v>
      </c>
      <c r="E14463" s="5">
        <v>554277.630001068</v>
      </c>
      <c r="F14463" s="5">
        <v>115549.83398082</v>
      </c>
      <c r="G14463" s="5">
        <v>34785.313000000002</v>
      </c>
    </row>
    <row r="14464" spans="1:7" x14ac:dyDescent="0.2">
      <c r="A14464" t="s">
        <v>6359</v>
      </c>
      <c r="B14464" t="s">
        <v>6360</v>
      </c>
      <c r="C14464" t="s">
        <v>318</v>
      </c>
      <c r="D14464" t="s">
        <v>491</v>
      </c>
      <c r="E14464" s="5">
        <v>1085</v>
      </c>
      <c r="F14464" s="5">
        <v>46.108149589538598</v>
      </c>
      <c r="G14464" s="5">
        <v>14.301</v>
      </c>
    </row>
    <row r="14465" spans="1:7" x14ac:dyDescent="0.2">
      <c r="A14465" t="s">
        <v>6359</v>
      </c>
      <c r="B14465" t="s">
        <v>6360</v>
      </c>
      <c r="C14465" t="s">
        <v>321</v>
      </c>
      <c r="D14465" t="s">
        <v>491</v>
      </c>
      <c r="E14465" s="5">
        <v>7</v>
      </c>
      <c r="F14465" s="5">
        <v>10.521400024414101</v>
      </c>
      <c r="G14465" s="5">
        <v>3.218</v>
      </c>
    </row>
    <row r="14466" spans="1:7" x14ac:dyDescent="0.2">
      <c r="A14466" t="s">
        <v>6359</v>
      </c>
      <c r="B14466" t="s">
        <v>6360</v>
      </c>
      <c r="C14466" t="s">
        <v>325</v>
      </c>
      <c r="D14466" t="s">
        <v>491</v>
      </c>
      <c r="E14466" s="5">
        <v>120</v>
      </c>
      <c r="F14466" s="5">
        <v>7.2393001861572301</v>
      </c>
      <c r="G14466" s="5">
        <v>2.1760000000000002</v>
      </c>
    </row>
    <row r="14467" spans="1:7" x14ac:dyDescent="0.2">
      <c r="A14467" t="s">
        <v>6359</v>
      </c>
      <c r="B14467" t="s">
        <v>6360</v>
      </c>
      <c r="C14467" t="s">
        <v>327</v>
      </c>
      <c r="D14467" t="s">
        <v>491</v>
      </c>
      <c r="E14467" s="5">
        <v>3</v>
      </c>
      <c r="F14467" s="5">
        <v>0.50597000122070301</v>
      </c>
      <c r="G14467" s="5">
        <v>0.217</v>
      </c>
    </row>
    <row r="14468" spans="1:7" x14ac:dyDescent="0.2">
      <c r="A14468" t="s">
        <v>6359</v>
      </c>
      <c r="B14468" t="s">
        <v>6360</v>
      </c>
      <c r="C14468" t="s">
        <v>354</v>
      </c>
      <c r="D14468" t="s">
        <v>491</v>
      </c>
      <c r="E14468" s="5">
        <v>10</v>
      </c>
      <c r="F14468" s="5">
        <v>3.74</v>
      </c>
      <c r="G14468" s="5">
        <v>1.121</v>
      </c>
    </row>
    <row r="14469" spans="1:7" x14ac:dyDescent="0.2">
      <c r="A14469" t="s">
        <v>6359</v>
      </c>
      <c r="B14469" t="s">
        <v>6360</v>
      </c>
      <c r="C14469" t="s">
        <v>368</v>
      </c>
      <c r="D14469" t="s">
        <v>491</v>
      </c>
      <c r="E14469" s="5">
        <v>293</v>
      </c>
      <c r="F14469" s="5">
        <v>26.032289966583299</v>
      </c>
      <c r="G14469" s="5">
        <v>6.5140000000000002</v>
      </c>
    </row>
    <row r="14470" spans="1:7" x14ac:dyDescent="0.2">
      <c r="A14470" t="s">
        <v>6359</v>
      </c>
      <c r="B14470" t="s">
        <v>6360</v>
      </c>
      <c r="C14470" t="s">
        <v>390</v>
      </c>
      <c r="D14470" t="s">
        <v>491</v>
      </c>
      <c r="E14470" s="5">
        <v>2</v>
      </c>
      <c r="F14470" s="5">
        <v>1.48982000732422</v>
      </c>
      <c r="G14470" s="5">
        <v>0.80300000000000005</v>
      </c>
    </row>
    <row r="14471" spans="1:7" x14ac:dyDescent="0.2">
      <c r="A14471" t="s">
        <v>6359</v>
      </c>
      <c r="B14471" t="s">
        <v>6360</v>
      </c>
      <c r="C14471" t="s">
        <v>400</v>
      </c>
      <c r="D14471" t="s">
        <v>491</v>
      </c>
      <c r="E14471" s="5">
        <v>1</v>
      </c>
      <c r="F14471" s="5">
        <v>0.124940002441406</v>
      </c>
      <c r="G14471" s="5">
        <v>3.7999999999999999E-2</v>
      </c>
    </row>
    <row r="14472" spans="1:7" x14ac:dyDescent="0.2">
      <c r="A14472" t="s">
        <v>6359</v>
      </c>
      <c r="B14472" t="s">
        <v>6360</v>
      </c>
      <c r="C14472" t="s">
        <v>414</v>
      </c>
      <c r="D14472" t="s">
        <v>491</v>
      </c>
      <c r="E14472" s="5">
        <v>1</v>
      </c>
      <c r="F14472" s="5">
        <v>6.2184399414062499</v>
      </c>
      <c r="G14472" s="5">
        <v>1.9279999999999999</v>
      </c>
    </row>
    <row r="14473" spans="1:7" x14ac:dyDescent="0.2">
      <c r="A14473" t="s">
        <v>6359</v>
      </c>
      <c r="B14473" t="s">
        <v>6360</v>
      </c>
      <c r="C14473" t="s">
        <v>434</v>
      </c>
      <c r="D14473" t="s">
        <v>491</v>
      </c>
      <c r="E14473" s="5">
        <v>5</v>
      </c>
      <c r="F14473" s="5">
        <v>0.68754998779296905</v>
      </c>
      <c r="G14473" s="5">
        <v>0.20699999999999999</v>
      </c>
    </row>
    <row r="14474" spans="1:7" x14ac:dyDescent="0.2">
      <c r="A14474" t="s">
        <v>6359</v>
      </c>
      <c r="B14474" t="s">
        <v>6360</v>
      </c>
      <c r="C14474" t="s">
        <v>440</v>
      </c>
      <c r="D14474" t="s">
        <v>491</v>
      </c>
      <c r="E14474" s="5">
        <v>1406</v>
      </c>
      <c r="F14474" s="5">
        <v>190.01700048828101</v>
      </c>
      <c r="G14474" s="5">
        <v>56.927</v>
      </c>
    </row>
    <row r="14475" spans="1:7" x14ac:dyDescent="0.2">
      <c r="A14475" t="s">
        <v>6359</v>
      </c>
      <c r="B14475" t="s">
        <v>6360</v>
      </c>
      <c r="C14475" t="s">
        <v>450</v>
      </c>
      <c r="D14475" t="s">
        <v>491</v>
      </c>
      <c r="E14475" s="5">
        <v>20.5</v>
      </c>
      <c r="F14475" s="5">
        <v>0.18126000213623</v>
      </c>
      <c r="G14475" s="5">
        <v>5.6000000000000001E-2</v>
      </c>
    </row>
    <row r="14476" spans="1:7" x14ac:dyDescent="0.2">
      <c r="A14476" t="s">
        <v>6359</v>
      </c>
      <c r="B14476" t="s">
        <v>6360</v>
      </c>
      <c r="C14476" t="s">
        <v>458</v>
      </c>
      <c r="D14476" t="s">
        <v>491</v>
      </c>
      <c r="E14476" s="5">
        <v>1</v>
      </c>
      <c r="F14476" s="5">
        <v>3.32669995117188</v>
      </c>
      <c r="G14476" s="5">
        <v>0</v>
      </c>
    </row>
    <row r="14477" spans="1:7" x14ac:dyDescent="0.2">
      <c r="A14477" t="s">
        <v>6359</v>
      </c>
      <c r="B14477" t="s">
        <v>6360</v>
      </c>
      <c r="C14477" t="s">
        <v>460</v>
      </c>
      <c r="D14477" t="s">
        <v>491</v>
      </c>
      <c r="E14477" s="5">
        <v>4</v>
      </c>
      <c r="F14477" s="5">
        <v>0.43210998535156198</v>
      </c>
      <c r="G14477" s="5">
        <v>0.185</v>
      </c>
    </row>
    <row r="14478" spans="1:7" x14ac:dyDescent="0.2">
      <c r="A14478" t="s">
        <v>6359</v>
      </c>
      <c r="B14478" t="s">
        <v>6360</v>
      </c>
      <c r="C14478" t="s">
        <v>462</v>
      </c>
      <c r="D14478" t="s">
        <v>491</v>
      </c>
      <c r="E14478" s="5">
        <v>14</v>
      </c>
      <c r="F14478" s="5">
        <v>8.0875799560546895</v>
      </c>
      <c r="G14478" s="5">
        <v>2.4249999999999998</v>
      </c>
    </row>
    <row r="14479" spans="1:7" x14ac:dyDescent="0.2">
      <c r="A14479" t="s">
        <v>6359</v>
      </c>
      <c r="B14479" t="s">
        <v>6360</v>
      </c>
      <c r="C14479" t="s">
        <v>466</v>
      </c>
      <c r="D14479" t="s">
        <v>491</v>
      </c>
      <c r="E14479" s="5">
        <v>40</v>
      </c>
      <c r="F14479" s="5">
        <v>14.6377399597168</v>
      </c>
      <c r="G14479" s="5">
        <v>4.399</v>
      </c>
    </row>
    <row r="14480" spans="1:7" x14ac:dyDescent="0.2">
      <c r="A14480" t="s">
        <v>6359</v>
      </c>
      <c r="B14480" t="s">
        <v>6360</v>
      </c>
      <c r="C14480" t="s">
        <v>470</v>
      </c>
      <c r="D14480" t="s">
        <v>491</v>
      </c>
      <c r="E14480" s="5">
        <v>17</v>
      </c>
      <c r="F14480" s="5">
        <v>3.2682499694824201</v>
      </c>
      <c r="G14480" s="5">
        <v>0.98399999999999999</v>
      </c>
    </row>
    <row r="14481" spans="1:7" x14ac:dyDescent="0.2">
      <c r="A14481" t="s">
        <v>6361</v>
      </c>
      <c r="B14481" t="s">
        <v>6362</v>
      </c>
      <c r="C14481" t="s">
        <v>261</v>
      </c>
      <c r="D14481" t="s">
        <v>491</v>
      </c>
      <c r="E14481" s="5">
        <v>1</v>
      </c>
      <c r="F14481" s="5">
        <v>1.75E-3</v>
      </c>
      <c r="G14481" s="5">
        <v>0</v>
      </c>
    </row>
    <row r="14482" spans="1:7" x14ac:dyDescent="0.2">
      <c r="A14482" t="s">
        <v>6361</v>
      </c>
      <c r="B14482" t="s">
        <v>6362</v>
      </c>
      <c r="C14482" t="s">
        <v>284</v>
      </c>
      <c r="D14482" t="s">
        <v>491</v>
      </c>
      <c r="E14482" s="5">
        <v>970357.04003906203</v>
      </c>
      <c r="F14482" s="5">
        <v>59520.859691558799</v>
      </c>
      <c r="G14482" s="5">
        <v>18377.538</v>
      </c>
    </row>
    <row r="14483" spans="1:7" x14ac:dyDescent="0.2">
      <c r="A14483" t="s">
        <v>6361</v>
      </c>
      <c r="B14483" t="s">
        <v>6362</v>
      </c>
      <c r="C14483" t="s">
        <v>310</v>
      </c>
      <c r="D14483" t="s">
        <v>491</v>
      </c>
      <c r="E14483" s="5">
        <v>6</v>
      </c>
      <c r="F14483" s="5">
        <v>8.7669998168945301E-2</v>
      </c>
      <c r="G14483" s="5">
        <v>2.8000000000000001E-2</v>
      </c>
    </row>
    <row r="14484" spans="1:7" x14ac:dyDescent="0.2">
      <c r="A14484" t="s">
        <v>6361</v>
      </c>
      <c r="B14484" t="s">
        <v>6362</v>
      </c>
      <c r="C14484" t="s">
        <v>313</v>
      </c>
      <c r="D14484" t="s">
        <v>491</v>
      </c>
      <c r="E14484" s="5">
        <v>246522.619998932</v>
      </c>
      <c r="F14484" s="5">
        <v>23557.687590240501</v>
      </c>
      <c r="G14484" s="5">
        <v>7180.6030000000001</v>
      </c>
    </row>
    <row r="14485" spans="1:7" x14ac:dyDescent="0.2">
      <c r="A14485" t="s">
        <v>6361</v>
      </c>
      <c r="B14485" t="s">
        <v>6362</v>
      </c>
      <c r="C14485" t="s">
        <v>318</v>
      </c>
      <c r="D14485" t="s">
        <v>491</v>
      </c>
      <c r="E14485" s="5">
        <v>130</v>
      </c>
      <c r="F14485" s="5">
        <v>3.2805199966430698</v>
      </c>
      <c r="G14485" s="5">
        <v>0.99099999999999999</v>
      </c>
    </row>
    <row r="14486" spans="1:7" x14ac:dyDescent="0.2">
      <c r="A14486" t="s">
        <v>6361</v>
      </c>
      <c r="B14486" t="s">
        <v>6362</v>
      </c>
      <c r="C14486" t="s">
        <v>321</v>
      </c>
      <c r="D14486" t="s">
        <v>491</v>
      </c>
      <c r="E14486" s="5">
        <v>20</v>
      </c>
      <c r="F14486" s="5">
        <v>2.5</v>
      </c>
      <c r="G14486" s="5">
        <v>0.749</v>
      </c>
    </row>
    <row r="14487" spans="1:7" x14ac:dyDescent="0.2">
      <c r="A14487" t="s">
        <v>6361</v>
      </c>
      <c r="B14487" t="s">
        <v>6362</v>
      </c>
      <c r="C14487" t="s">
        <v>327</v>
      </c>
      <c r="D14487" t="s">
        <v>491</v>
      </c>
      <c r="E14487" s="5">
        <v>1</v>
      </c>
      <c r="F14487" s="5">
        <v>0.54805999755859403</v>
      </c>
      <c r="G14487" s="5">
        <v>0.38200000000000001</v>
      </c>
    </row>
    <row r="14488" spans="1:7" x14ac:dyDescent="0.2">
      <c r="A14488" t="s">
        <v>6361</v>
      </c>
      <c r="B14488" t="s">
        <v>6362</v>
      </c>
      <c r="C14488" t="s">
        <v>368</v>
      </c>
      <c r="D14488" t="s">
        <v>491</v>
      </c>
      <c r="E14488" s="5">
        <v>4</v>
      </c>
      <c r="F14488" s="5">
        <v>0.289890014648437</v>
      </c>
      <c r="G14488" s="5">
        <v>0.27500000000000002</v>
      </c>
    </row>
    <row r="14489" spans="1:7" x14ac:dyDescent="0.2">
      <c r="A14489" t="s">
        <v>6361</v>
      </c>
      <c r="B14489" t="s">
        <v>6362</v>
      </c>
      <c r="C14489" t="s">
        <v>390</v>
      </c>
      <c r="D14489" t="s">
        <v>491</v>
      </c>
      <c r="E14489" s="5">
        <v>13</v>
      </c>
      <c r="F14489" s="5">
        <v>5.5252500152587896</v>
      </c>
      <c r="G14489" s="5">
        <v>2.6890000000000001</v>
      </c>
    </row>
    <row r="14490" spans="1:7" x14ac:dyDescent="0.2">
      <c r="A14490" t="s">
        <v>6361</v>
      </c>
      <c r="B14490" t="s">
        <v>6362</v>
      </c>
      <c r="C14490" t="s">
        <v>460</v>
      </c>
      <c r="D14490" t="s">
        <v>491</v>
      </c>
      <c r="E14490" s="5">
        <v>1</v>
      </c>
      <c r="F14490" s="5">
        <v>2.4750900878906199</v>
      </c>
      <c r="G14490" s="5">
        <v>0.74299999999999999</v>
      </c>
    </row>
    <row r="14491" spans="1:7" x14ac:dyDescent="0.2">
      <c r="A14491" t="s">
        <v>6361</v>
      </c>
      <c r="B14491" t="s">
        <v>6362</v>
      </c>
      <c r="C14491" t="s">
        <v>462</v>
      </c>
      <c r="D14491" t="s">
        <v>491</v>
      </c>
      <c r="E14491" s="5">
        <v>18</v>
      </c>
      <c r="F14491" s="5">
        <v>2.3068599853515601</v>
      </c>
      <c r="G14491" s="5">
        <v>1.04</v>
      </c>
    </row>
    <row r="14492" spans="1:7" x14ac:dyDescent="0.2">
      <c r="A14492" t="s">
        <v>6363</v>
      </c>
      <c r="B14492" t="s">
        <v>6364</v>
      </c>
      <c r="C14492" t="s">
        <v>284</v>
      </c>
      <c r="D14492" t="s">
        <v>491</v>
      </c>
      <c r="E14492" s="5">
        <v>34824</v>
      </c>
      <c r="F14492" s="5">
        <v>1644.4869390640299</v>
      </c>
      <c r="G14492" s="5">
        <v>526.97199999999998</v>
      </c>
    </row>
    <row r="14493" spans="1:7" x14ac:dyDescent="0.2">
      <c r="A14493" t="s">
        <v>6363</v>
      </c>
      <c r="B14493" t="s">
        <v>6364</v>
      </c>
      <c r="C14493" t="s">
        <v>313</v>
      </c>
      <c r="D14493" t="s">
        <v>491</v>
      </c>
      <c r="E14493" s="5">
        <v>22569</v>
      </c>
      <c r="F14493" s="5">
        <v>985.14887487792998</v>
      </c>
      <c r="G14493" s="5">
        <v>295.226</v>
      </c>
    </row>
    <row r="14494" spans="1:7" x14ac:dyDescent="0.2">
      <c r="A14494" t="s">
        <v>6363</v>
      </c>
      <c r="B14494" t="s">
        <v>6364</v>
      </c>
      <c r="C14494" t="s">
        <v>321</v>
      </c>
      <c r="D14494" t="s">
        <v>491</v>
      </c>
      <c r="E14494" s="5">
        <v>2200</v>
      </c>
      <c r="F14494" s="5">
        <v>612.02593750000005</v>
      </c>
      <c r="G14494" s="5">
        <v>183.304</v>
      </c>
    </row>
    <row r="14495" spans="1:7" x14ac:dyDescent="0.2">
      <c r="A14495" t="s">
        <v>6365</v>
      </c>
      <c r="B14495" t="s">
        <v>6366</v>
      </c>
      <c r="C14495" t="s">
        <v>284</v>
      </c>
      <c r="D14495" t="s">
        <v>491</v>
      </c>
      <c r="E14495" s="5">
        <v>649701.70001220703</v>
      </c>
      <c r="F14495" s="5">
        <v>50535.501097076398</v>
      </c>
      <c r="G14495" s="5">
        <v>15981.5</v>
      </c>
    </row>
    <row r="14496" spans="1:7" x14ac:dyDescent="0.2">
      <c r="A14496" t="s">
        <v>6365</v>
      </c>
      <c r="B14496" t="s">
        <v>6366</v>
      </c>
      <c r="C14496" t="s">
        <v>313</v>
      </c>
      <c r="D14496" t="s">
        <v>491</v>
      </c>
      <c r="E14496" s="5">
        <v>21376</v>
      </c>
      <c r="F14496" s="5">
        <v>1717.60329902649</v>
      </c>
      <c r="G14496" s="5">
        <v>518.00800000000004</v>
      </c>
    </row>
    <row r="14497" spans="1:7" x14ac:dyDescent="0.2">
      <c r="A14497" t="s">
        <v>6365</v>
      </c>
      <c r="B14497" t="s">
        <v>6366</v>
      </c>
      <c r="C14497" t="s">
        <v>314</v>
      </c>
      <c r="D14497" t="s">
        <v>491</v>
      </c>
      <c r="E14497" s="5">
        <v>50</v>
      </c>
      <c r="F14497" s="5">
        <v>11.7572001953125</v>
      </c>
      <c r="G14497" s="5">
        <v>3.5219999999999998</v>
      </c>
    </row>
    <row r="14498" spans="1:7" x14ac:dyDescent="0.2">
      <c r="A14498" t="s">
        <v>6365</v>
      </c>
      <c r="B14498" t="s">
        <v>6366</v>
      </c>
      <c r="C14498" t="s">
        <v>318</v>
      </c>
      <c r="D14498" t="s">
        <v>491</v>
      </c>
      <c r="E14498" s="5">
        <v>72</v>
      </c>
      <c r="F14498" s="5">
        <v>1.64941003417969</v>
      </c>
      <c r="G14498" s="5">
        <v>0.495</v>
      </c>
    </row>
    <row r="14499" spans="1:7" x14ac:dyDescent="0.2">
      <c r="A14499" t="s">
        <v>6365</v>
      </c>
      <c r="B14499" t="s">
        <v>6366</v>
      </c>
      <c r="C14499" t="s">
        <v>325</v>
      </c>
      <c r="D14499" t="s">
        <v>491</v>
      </c>
      <c r="E14499" s="5">
        <v>300</v>
      </c>
      <c r="F14499" s="5">
        <v>384.82300781250001</v>
      </c>
      <c r="G14499" s="5">
        <v>115.259</v>
      </c>
    </row>
    <row r="14500" spans="1:7" x14ac:dyDescent="0.2">
      <c r="A14500" t="s">
        <v>6365</v>
      </c>
      <c r="B14500" t="s">
        <v>6366</v>
      </c>
      <c r="C14500" t="s">
        <v>368</v>
      </c>
      <c r="D14500" t="s">
        <v>491</v>
      </c>
      <c r="E14500" s="5">
        <v>9</v>
      </c>
      <c r="F14500" s="5">
        <v>0.64990001678466802</v>
      </c>
      <c r="G14500" s="5">
        <v>0.40100000000000002</v>
      </c>
    </row>
    <row r="14501" spans="1:7" x14ac:dyDescent="0.2">
      <c r="A14501" t="s">
        <v>6365</v>
      </c>
      <c r="B14501" t="s">
        <v>6366</v>
      </c>
      <c r="C14501" t="s">
        <v>390</v>
      </c>
      <c r="D14501" t="s">
        <v>491</v>
      </c>
      <c r="E14501" s="5">
        <v>4</v>
      </c>
      <c r="F14501" s="5">
        <v>1.0006500244140599</v>
      </c>
      <c r="G14501" s="5">
        <v>0.30099999999999999</v>
      </c>
    </row>
    <row r="14502" spans="1:7" x14ac:dyDescent="0.2">
      <c r="A14502" t="s">
        <v>6365</v>
      </c>
      <c r="B14502" t="s">
        <v>6366</v>
      </c>
      <c r="C14502" t="s">
        <v>450</v>
      </c>
      <c r="D14502" t="s">
        <v>491</v>
      </c>
      <c r="E14502" s="5">
        <v>50</v>
      </c>
      <c r="F14502" s="5">
        <v>9.6130996093750003</v>
      </c>
      <c r="G14502" s="5">
        <v>2.8809999999999998</v>
      </c>
    </row>
    <row r="14503" spans="1:7" x14ac:dyDescent="0.2">
      <c r="A14503" t="s">
        <v>6365</v>
      </c>
      <c r="B14503" t="s">
        <v>6366</v>
      </c>
      <c r="C14503" t="s">
        <v>460</v>
      </c>
      <c r="D14503" t="s">
        <v>491</v>
      </c>
      <c r="E14503" s="5">
        <v>1</v>
      </c>
      <c r="F14503" s="5">
        <v>3.33338989257813</v>
      </c>
      <c r="G14503" s="5">
        <v>1</v>
      </c>
    </row>
    <row r="14504" spans="1:7" x14ac:dyDescent="0.2">
      <c r="A14504" t="s">
        <v>6367</v>
      </c>
      <c r="B14504" t="s">
        <v>6368</v>
      </c>
      <c r="C14504" t="s">
        <v>284</v>
      </c>
      <c r="D14504" t="s">
        <v>491</v>
      </c>
      <c r="E14504" s="5">
        <v>298</v>
      </c>
      <c r="F14504" s="5">
        <v>1282.9976302490199</v>
      </c>
      <c r="G14504" s="5">
        <v>384.33100000000002</v>
      </c>
    </row>
    <row r="14505" spans="1:7" x14ac:dyDescent="0.2">
      <c r="A14505" t="s">
        <v>6367</v>
      </c>
      <c r="B14505" t="s">
        <v>6368</v>
      </c>
      <c r="C14505" t="s">
        <v>313</v>
      </c>
      <c r="D14505" t="s">
        <v>491</v>
      </c>
      <c r="E14505" s="5">
        <v>100847.699999809</v>
      </c>
      <c r="F14505" s="5">
        <v>34136.725473113998</v>
      </c>
      <c r="G14505" s="5">
        <v>10663.751</v>
      </c>
    </row>
    <row r="14506" spans="1:7" x14ac:dyDescent="0.2">
      <c r="A14506" t="s">
        <v>6367</v>
      </c>
      <c r="B14506" t="s">
        <v>6368</v>
      </c>
      <c r="C14506" t="s">
        <v>390</v>
      </c>
      <c r="D14506" t="s">
        <v>491</v>
      </c>
      <c r="E14506" s="5">
        <v>131</v>
      </c>
      <c r="F14506" s="5">
        <v>416.878126220703</v>
      </c>
      <c r="G14506" s="5">
        <v>124.85899999999999</v>
      </c>
    </row>
    <row r="14507" spans="1:7" x14ac:dyDescent="0.2">
      <c r="A14507" t="s">
        <v>6367</v>
      </c>
      <c r="B14507" t="s">
        <v>6368</v>
      </c>
      <c r="C14507" t="s">
        <v>414</v>
      </c>
      <c r="D14507" t="s">
        <v>491</v>
      </c>
      <c r="E14507" s="5">
        <v>1</v>
      </c>
      <c r="F14507" s="5">
        <v>34.894800781249998</v>
      </c>
      <c r="G14507" s="5">
        <v>10.452</v>
      </c>
    </row>
    <row r="14508" spans="1:7" x14ac:dyDescent="0.2">
      <c r="A14508" t="s">
        <v>6369</v>
      </c>
      <c r="B14508" t="s">
        <v>6370</v>
      </c>
      <c r="C14508" t="s">
        <v>284</v>
      </c>
      <c r="D14508" t="s">
        <v>491</v>
      </c>
      <c r="E14508" s="5">
        <v>2231</v>
      </c>
      <c r="F14508" s="5">
        <v>1051.42095007324</v>
      </c>
      <c r="G14508" s="5">
        <v>316.19299999999998</v>
      </c>
    </row>
    <row r="14509" spans="1:7" x14ac:dyDescent="0.2">
      <c r="A14509" t="s">
        <v>6369</v>
      </c>
      <c r="B14509" t="s">
        <v>6370</v>
      </c>
      <c r="C14509" t="s">
        <v>313</v>
      </c>
      <c r="D14509" t="s">
        <v>491</v>
      </c>
      <c r="E14509" s="5">
        <v>26350</v>
      </c>
      <c r="F14509" s="5">
        <v>14039.235133422901</v>
      </c>
      <c r="G14509" s="5">
        <v>4281.3509999999997</v>
      </c>
    </row>
    <row r="14510" spans="1:7" x14ac:dyDescent="0.2">
      <c r="A14510" t="s">
        <v>6369</v>
      </c>
      <c r="B14510" t="s">
        <v>6370</v>
      </c>
      <c r="C14510" t="s">
        <v>390</v>
      </c>
      <c r="D14510" t="s">
        <v>491</v>
      </c>
      <c r="E14510" s="5">
        <v>7</v>
      </c>
      <c r="F14510" s="5">
        <v>2.78019995117188</v>
      </c>
      <c r="G14510" s="5">
        <v>6.5000000000000002E-2</v>
      </c>
    </row>
    <row r="14511" spans="1:7" x14ac:dyDescent="0.2">
      <c r="A14511" t="s">
        <v>6369</v>
      </c>
      <c r="B14511" t="s">
        <v>6370</v>
      </c>
      <c r="C14511" t="s">
        <v>436</v>
      </c>
      <c r="D14511" t="s">
        <v>491</v>
      </c>
      <c r="E14511" s="5">
        <v>6</v>
      </c>
      <c r="F14511" s="5">
        <v>14.026999999999999</v>
      </c>
      <c r="G14511" s="5">
        <v>4.2030000000000003</v>
      </c>
    </row>
    <row r="14512" spans="1:7" x14ac:dyDescent="0.2">
      <c r="A14512" t="s">
        <v>6371</v>
      </c>
      <c r="B14512" t="s">
        <v>6372</v>
      </c>
      <c r="C14512" t="s">
        <v>284</v>
      </c>
      <c r="D14512" t="s">
        <v>491</v>
      </c>
      <c r="E14512" s="5">
        <v>6156</v>
      </c>
      <c r="F14512" s="5">
        <v>2500.3533108520501</v>
      </c>
      <c r="G14512" s="5">
        <v>797.44</v>
      </c>
    </row>
    <row r="14513" spans="1:7" x14ac:dyDescent="0.2">
      <c r="A14513" t="s">
        <v>6371</v>
      </c>
      <c r="B14513" t="s">
        <v>6372</v>
      </c>
      <c r="C14513" t="s">
        <v>313</v>
      </c>
      <c r="D14513" t="s">
        <v>491</v>
      </c>
      <c r="E14513" s="5">
        <v>10496</v>
      </c>
      <c r="F14513" s="5">
        <v>1837.49361929321</v>
      </c>
      <c r="G14513" s="5">
        <v>552.09500000000003</v>
      </c>
    </row>
    <row r="14514" spans="1:7" x14ac:dyDescent="0.2">
      <c r="A14514" t="s">
        <v>6371</v>
      </c>
      <c r="B14514" t="s">
        <v>6372</v>
      </c>
      <c r="C14514" t="s">
        <v>321</v>
      </c>
      <c r="D14514" t="s">
        <v>491</v>
      </c>
      <c r="E14514" s="5">
        <v>5</v>
      </c>
      <c r="F14514" s="5">
        <v>140.96881250000001</v>
      </c>
      <c r="G14514" s="5">
        <v>42.286000000000001</v>
      </c>
    </row>
    <row r="14515" spans="1:7" x14ac:dyDescent="0.2">
      <c r="A14515" t="s">
        <v>6371</v>
      </c>
      <c r="B14515" t="s">
        <v>6372</v>
      </c>
      <c r="C14515" t="s">
        <v>390</v>
      </c>
      <c r="D14515" t="s">
        <v>491</v>
      </c>
      <c r="E14515" s="5">
        <v>2</v>
      </c>
      <c r="F14515" s="5">
        <v>1.3909499511718799</v>
      </c>
      <c r="G14515" s="5">
        <v>0.59499999999999997</v>
      </c>
    </row>
    <row r="14516" spans="1:7" x14ac:dyDescent="0.2">
      <c r="A14516" t="s">
        <v>6371</v>
      </c>
      <c r="B14516" t="s">
        <v>6372</v>
      </c>
      <c r="C14516" t="s">
        <v>460</v>
      </c>
      <c r="D14516" t="s">
        <v>491</v>
      </c>
      <c r="E14516" s="5">
        <v>5</v>
      </c>
      <c r="F14516" s="5">
        <v>3.1025900878906301</v>
      </c>
      <c r="G14516" s="5">
        <v>1.3149999999999999</v>
      </c>
    </row>
    <row r="14517" spans="1:7" x14ac:dyDescent="0.2">
      <c r="A14517" t="s">
        <v>6371</v>
      </c>
      <c r="B14517" t="s">
        <v>6372</v>
      </c>
      <c r="C14517" t="s">
        <v>462</v>
      </c>
      <c r="D14517" t="s">
        <v>491</v>
      </c>
      <c r="E14517" s="5">
        <v>2</v>
      </c>
      <c r="F14517" s="5">
        <v>0.91184997558593806</v>
      </c>
      <c r="G14517" s="5">
        <v>0.52300000000000002</v>
      </c>
    </row>
    <row r="14518" spans="1:7" x14ac:dyDescent="0.2">
      <c r="A14518" t="s">
        <v>6373</v>
      </c>
      <c r="B14518" t="s">
        <v>6374</v>
      </c>
      <c r="C14518" t="s">
        <v>261</v>
      </c>
      <c r="D14518" t="s">
        <v>491</v>
      </c>
      <c r="E14518" s="5">
        <v>1</v>
      </c>
      <c r="F14518" s="5">
        <v>0.32332998657226603</v>
      </c>
      <c r="G14518" s="5">
        <v>9.8000000000000004E-2</v>
      </c>
    </row>
    <row r="14519" spans="1:7" x14ac:dyDescent="0.2">
      <c r="A14519" t="s">
        <v>6373</v>
      </c>
      <c r="B14519" t="s">
        <v>6374</v>
      </c>
      <c r="C14519" t="s">
        <v>284</v>
      </c>
      <c r="D14519" t="s">
        <v>491</v>
      </c>
      <c r="E14519" s="5">
        <v>6500</v>
      </c>
      <c r="F14519" s="5">
        <v>3125.4874208373999</v>
      </c>
      <c r="G14519" s="5">
        <v>980.13499999999999</v>
      </c>
    </row>
    <row r="14520" spans="1:7" x14ac:dyDescent="0.2">
      <c r="A14520" t="s">
        <v>6373</v>
      </c>
      <c r="B14520" t="s">
        <v>6374</v>
      </c>
      <c r="C14520" t="s">
        <v>302</v>
      </c>
      <c r="D14520" t="s">
        <v>491</v>
      </c>
      <c r="E14520" s="5">
        <v>10</v>
      </c>
      <c r="F14520" s="5">
        <v>796.04831249999995</v>
      </c>
      <c r="G14520" s="5">
        <v>238.41800000000001</v>
      </c>
    </row>
    <row r="14521" spans="1:7" x14ac:dyDescent="0.2">
      <c r="A14521" t="s">
        <v>6373</v>
      </c>
      <c r="B14521" t="s">
        <v>6374</v>
      </c>
      <c r="C14521" t="s">
        <v>310</v>
      </c>
      <c r="D14521" t="s">
        <v>491</v>
      </c>
      <c r="E14521" s="5">
        <v>12</v>
      </c>
      <c r="F14521" s="5">
        <v>0.52428002929687501</v>
      </c>
      <c r="G14521" s="5">
        <v>0.158</v>
      </c>
    </row>
    <row r="14522" spans="1:7" x14ac:dyDescent="0.2">
      <c r="A14522" t="s">
        <v>6373</v>
      </c>
      <c r="B14522" t="s">
        <v>6374</v>
      </c>
      <c r="C14522" t="s">
        <v>313</v>
      </c>
      <c r="D14522" t="s">
        <v>491</v>
      </c>
      <c r="E14522" s="5">
        <v>60081.349609375</v>
      </c>
      <c r="F14522" s="5">
        <v>7346.8432481689497</v>
      </c>
      <c r="G14522" s="5">
        <v>2207.145</v>
      </c>
    </row>
    <row r="14523" spans="1:7" x14ac:dyDescent="0.2">
      <c r="A14523" t="s">
        <v>6373</v>
      </c>
      <c r="B14523" t="s">
        <v>6374</v>
      </c>
      <c r="C14523" t="s">
        <v>318</v>
      </c>
      <c r="D14523" t="s">
        <v>491</v>
      </c>
      <c r="E14523" s="5">
        <v>5</v>
      </c>
      <c r="F14523" s="5">
        <v>0.52202999877929701</v>
      </c>
      <c r="G14523" s="5">
        <v>0.223</v>
      </c>
    </row>
    <row r="14524" spans="1:7" x14ac:dyDescent="0.2">
      <c r="A14524" t="s">
        <v>6373</v>
      </c>
      <c r="B14524" t="s">
        <v>6374</v>
      </c>
      <c r="C14524" t="s">
        <v>440</v>
      </c>
      <c r="D14524" t="s">
        <v>491</v>
      </c>
      <c r="E14524" s="5">
        <v>2</v>
      </c>
      <c r="F14524" s="5">
        <v>0.61817999267578105</v>
      </c>
      <c r="G14524" s="5">
        <v>0.188</v>
      </c>
    </row>
    <row r="14525" spans="1:7" x14ac:dyDescent="0.2">
      <c r="A14525" t="s">
        <v>6375</v>
      </c>
      <c r="B14525" t="s">
        <v>6376</v>
      </c>
      <c r="C14525" t="s">
        <v>284</v>
      </c>
      <c r="D14525" t="s">
        <v>491</v>
      </c>
      <c r="E14525" s="5">
        <v>32642.200073242198</v>
      </c>
      <c r="F14525" s="5">
        <v>10313.2851162262</v>
      </c>
      <c r="G14525" s="5">
        <v>3293.5160000000001</v>
      </c>
    </row>
    <row r="14526" spans="1:7" x14ac:dyDescent="0.2">
      <c r="A14526" t="s">
        <v>6375</v>
      </c>
      <c r="B14526" t="s">
        <v>6376</v>
      </c>
      <c r="C14526" t="s">
        <v>313</v>
      </c>
      <c r="D14526" t="s">
        <v>491</v>
      </c>
      <c r="E14526" s="5">
        <v>27389.785981893499</v>
      </c>
      <c r="F14526" s="5">
        <v>26512.4042568693</v>
      </c>
      <c r="G14526" s="5">
        <v>7975.125</v>
      </c>
    </row>
    <row r="14527" spans="1:7" x14ac:dyDescent="0.2">
      <c r="A14527" t="s">
        <v>6375</v>
      </c>
      <c r="B14527" t="s">
        <v>6376</v>
      </c>
      <c r="C14527" t="s">
        <v>390</v>
      </c>
      <c r="D14527" t="s">
        <v>491</v>
      </c>
      <c r="E14527" s="5">
        <v>35</v>
      </c>
      <c r="F14527" s="5">
        <v>11.901089691162101</v>
      </c>
      <c r="G14527" s="5">
        <v>3.64</v>
      </c>
    </row>
    <row r="14528" spans="1:7" x14ac:dyDescent="0.2">
      <c r="A14528" t="s">
        <v>6375</v>
      </c>
      <c r="B14528" t="s">
        <v>6376</v>
      </c>
      <c r="C14528" t="s">
        <v>400</v>
      </c>
      <c r="D14528" t="s">
        <v>491</v>
      </c>
      <c r="E14528" s="5">
        <v>13</v>
      </c>
      <c r="F14528" s="5">
        <v>1.9765300292968799</v>
      </c>
      <c r="G14528" s="5">
        <v>0.33400000000000002</v>
      </c>
    </row>
    <row r="14529" spans="1:7" x14ac:dyDescent="0.2">
      <c r="A14529" t="s">
        <v>6375</v>
      </c>
      <c r="B14529" t="s">
        <v>6376</v>
      </c>
      <c r="C14529" t="s">
        <v>412</v>
      </c>
      <c r="D14529" t="s">
        <v>491</v>
      </c>
      <c r="E14529" s="5">
        <v>912</v>
      </c>
      <c r="F14529" s="5">
        <v>33.298990173339803</v>
      </c>
      <c r="G14529" s="5">
        <v>10.009</v>
      </c>
    </row>
    <row r="14530" spans="1:7" x14ac:dyDescent="0.2">
      <c r="A14530" t="s">
        <v>6375</v>
      </c>
      <c r="B14530" t="s">
        <v>6376</v>
      </c>
      <c r="C14530" t="s">
        <v>436</v>
      </c>
      <c r="D14530" t="s">
        <v>491</v>
      </c>
      <c r="E14530" s="5">
        <v>2</v>
      </c>
      <c r="F14530" s="5">
        <v>0.80626000976562495</v>
      </c>
      <c r="G14530" s="5">
        <v>0.308</v>
      </c>
    </row>
    <row r="14531" spans="1:7" x14ac:dyDescent="0.2">
      <c r="A14531" t="s">
        <v>6375</v>
      </c>
      <c r="B14531" t="s">
        <v>6376</v>
      </c>
      <c r="C14531" t="s">
        <v>440</v>
      </c>
      <c r="D14531" t="s">
        <v>491</v>
      </c>
      <c r="E14531" s="5">
        <v>24</v>
      </c>
      <c r="F14531" s="5">
        <v>18.586570312500001</v>
      </c>
      <c r="G14531" s="5">
        <v>5.5679999999999996</v>
      </c>
    </row>
    <row r="14532" spans="1:7" x14ac:dyDescent="0.2">
      <c r="A14532" t="s">
        <v>6375</v>
      </c>
      <c r="B14532" t="s">
        <v>6376</v>
      </c>
      <c r="C14532" t="s">
        <v>460</v>
      </c>
      <c r="D14532" t="s">
        <v>491</v>
      </c>
      <c r="E14532" s="5">
        <v>8</v>
      </c>
      <c r="F14532" s="5">
        <v>1.3869000244140599</v>
      </c>
      <c r="G14532" s="5">
        <v>1.0660000000000001</v>
      </c>
    </row>
    <row r="14533" spans="1:7" x14ac:dyDescent="0.2">
      <c r="A14533" t="s">
        <v>6375</v>
      </c>
      <c r="B14533" t="s">
        <v>6376</v>
      </c>
      <c r="C14533" t="s">
        <v>466</v>
      </c>
      <c r="D14533" t="s">
        <v>491</v>
      </c>
      <c r="E14533" s="5">
        <v>1</v>
      </c>
      <c r="F14533" s="5">
        <v>0.17507000732421901</v>
      </c>
      <c r="G14533" s="5">
        <v>5.3999999999999999E-2</v>
      </c>
    </row>
    <row r="14534" spans="1:7" x14ac:dyDescent="0.2">
      <c r="A14534" t="s">
        <v>6377</v>
      </c>
      <c r="B14534" t="s">
        <v>6378</v>
      </c>
      <c r="C14534" t="s">
        <v>284</v>
      </c>
      <c r="D14534" t="s">
        <v>491</v>
      </c>
      <c r="E14534" s="5">
        <v>1870</v>
      </c>
      <c r="F14534" s="5">
        <v>551.26567728424095</v>
      </c>
      <c r="G14534" s="5">
        <v>166.22200000000001</v>
      </c>
    </row>
    <row r="14535" spans="1:7" x14ac:dyDescent="0.2">
      <c r="A14535" t="s">
        <v>6377</v>
      </c>
      <c r="B14535" t="s">
        <v>6378</v>
      </c>
      <c r="C14535" t="s">
        <v>313</v>
      </c>
      <c r="D14535" t="s">
        <v>491</v>
      </c>
      <c r="E14535" s="5">
        <v>5898</v>
      </c>
      <c r="F14535" s="5">
        <v>6516.5327054443396</v>
      </c>
      <c r="G14535" s="5">
        <v>438.096</v>
      </c>
    </row>
    <row r="14536" spans="1:7" x14ac:dyDescent="0.2">
      <c r="A14536" t="s">
        <v>6377</v>
      </c>
      <c r="B14536" t="s">
        <v>6378</v>
      </c>
      <c r="C14536" t="s">
        <v>368</v>
      </c>
      <c r="D14536" t="s">
        <v>491</v>
      </c>
      <c r="E14536" s="5">
        <v>1</v>
      </c>
      <c r="F14536" s="5">
        <v>0.30473999023437498</v>
      </c>
      <c r="G14536" s="5">
        <v>0.13600000000000001</v>
      </c>
    </row>
    <row r="14537" spans="1:7" x14ac:dyDescent="0.2">
      <c r="A14537" t="s">
        <v>6379</v>
      </c>
      <c r="B14537" t="s">
        <v>6380</v>
      </c>
      <c r="C14537" t="s">
        <v>245</v>
      </c>
      <c r="D14537" t="s">
        <v>491</v>
      </c>
      <c r="E14537" s="5">
        <v>10</v>
      </c>
      <c r="F14537" s="5">
        <v>8.4114003906249994</v>
      </c>
      <c r="G14537" s="5">
        <v>6.5000000000000002E-2</v>
      </c>
    </row>
    <row r="14538" spans="1:7" x14ac:dyDescent="0.2">
      <c r="A14538" t="s">
        <v>6379</v>
      </c>
      <c r="B14538" t="s">
        <v>6380</v>
      </c>
      <c r="C14538" t="s">
        <v>261</v>
      </c>
      <c r="D14538" t="s">
        <v>491</v>
      </c>
      <c r="E14538" s="5">
        <v>50</v>
      </c>
      <c r="F14538" s="5">
        <v>63.5621098632813</v>
      </c>
      <c r="G14538" s="5">
        <v>8.9250000000000007</v>
      </c>
    </row>
    <row r="14539" spans="1:7" x14ac:dyDescent="0.2">
      <c r="A14539" t="s">
        <v>6379</v>
      </c>
      <c r="B14539" t="s">
        <v>6380</v>
      </c>
      <c r="C14539" t="s">
        <v>265</v>
      </c>
      <c r="D14539" t="s">
        <v>491</v>
      </c>
      <c r="E14539" s="5">
        <v>170</v>
      </c>
      <c r="F14539" s="5">
        <v>22.3858299560547</v>
      </c>
      <c r="G14539" s="5">
        <v>6.7380000000000004</v>
      </c>
    </row>
    <row r="14540" spans="1:7" x14ac:dyDescent="0.2">
      <c r="A14540" t="s">
        <v>6379</v>
      </c>
      <c r="B14540" t="s">
        <v>6380</v>
      </c>
      <c r="C14540" t="s">
        <v>284</v>
      </c>
      <c r="D14540" t="s">
        <v>491</v>
      </c>
      <c r="E14540" s="5">
        <v>91446.5</v>
      </c>
      <c r="F14540" s="5">
        <v>39209.530311017697</v>
      </c>
      <c r="G14540" s="5">
        <v>12094.044</v>
      </c>
    </row>
    <row r="14541" spans="1:7" x14ac:dyDescent="0.2">
      <c r="A14541" t="s">
        <v>6379</v>
      </c>
      <c r="B14541" t="s">
        <v>6380</v>
      </c>
      <c r="C14541" t="s">
        <v>287</v>
      </c>
      <c r="D14541" t="s">
        <v>491</v>
      </c>
      <c r="E14541" s="5">
        <v>7</v>
      </c>
      <c r="F14541" s="5">
        <v>26.981750000000002</v>
      </c>
      <c r="G14541" s="5">
        <v>0</v>
      </c>
    </row>
    <row r="14542" spans="1:7" x14ac:dyDescent="0.2">
      <c r="A14542" t="s">
        <v>6379</v>
      </c>
      <c r="B14542" t="s">
        <v>6380</v>
      </c>
      <c r="C14542" t="s">
        <v>310</v>
      </c>
      <c r="D14542" t="s">
        <v>491</v>
      </c>
      <c r="E14542" s="5">
        <v>455</v>
      </c>
      <c r="F14542" s="5">
        <v>115.730770126343</v>
      </c>
      <c r="G14542" s="5">
        <v>34.774000000000001</v>
      </c>
    </row>
    <row r="14543" spans="1:7" x14ac:dyDescent="0.2">
      <c r="A14543" t="s">
        <v>6379</v>
      </c>
      <c r="B14543" t="s">
        <v>6380</v>
      </c>
      <c r="C14543" t="s">
        <v>313</v>
      </c>
      <c r="D14543" t="s">
        <v>491</v>
      </c>
      <c r="E14543" s="5">
        <v>414656.62005615199</v>
      </c>
      <c r="F14543" s="5">
        <v>135158.75575908599</v>
      </c>
      <c r="G14543" s="5">
        <v>41184.017999999996</v>
      </c>
    </row>
    <row r="14544" spans="1:7" x14ac:dyDescent="0.2">
      <c r="A14544" t="s">
        <v>6379</v>
      </c>
      <c r="B14544" t="s">
        <v>6380</v>
      </c>
      <c r="C14544" t="s">
        <v>318</v>
      </c>
      <c r="D14544" t="s">
        <v>491</v>
      </c>
      <c r="E14544" s="5">
        <v>377</v>
      </c>
      <c r="F14544" s="5">
        <v>33.310049861907999</v>
      </c>
      <c r="G14544" s="5">
        <v>10.106</v>
      </c>
    </row>
    <row r="14545" spans="1:7" x14ac:dyDescent="0.2">
      <c r="A14545" t="s">
        <v>6379</v>
      </c>
      <c r="B14545" t="s">
        <v>6380</v>
      </c>
      <c r="C14545" t="s">
        <v>322</v>
      </c>
      <c r="D14545" t="s">
        <v>491</v>
      </c>
      <c r="E14545" s="5">
        <v>4</v>
      </c>
      <c r="F14545" s="5">
        <v>0.67820001220703097</v>
      </c>
      <c r="G14545" s="5">
        <v>0</v>
      </c>
    </row>
    <row r="14546" spans="1:7" x14ac:dyDescent="0.2">
      <c r="A14546" t="s">
        <v>6379</v>
      </c>
      <c r="B14546" t="s">
        <v>6380</v>
      </c>
      <c r="C14546" t="s">
        <v>325</v>
      </c>
      <c r="D14546" t="s">
        <v>491</v>
      </c>
      <c r="E14546" s="5">
        <v>60</v>
      </c>
      <c r="F14546" s="5">
        <v>16.187699951171901</v>
      </c>
      <c r="G14546" s="5">
        <v>4.4260000000000002</v>
      </c>
    </row>
    <row r="14547" spans="1:7" x14ac:dyDescent="0.2">
      <c r="A14547" t="s">
        <v>6379</v>
      </c>
      <c r="B14547" t="s">
        <v>6380</v>
      </c>
      <c r="C14547" t="s">
        <v>327</v>
      </c>
      <c r="D14547" t="s">
        <v>491</v>
      </c>
      <c r="E14547" s="5">
        <v>1611</v>
      </c>
      <c r="F14547" s="5">
        <v>377.10582192611702</v>
      </c>
      <c r="G14547" s="5">
        <v>112.619</v>
      </c>
    </row>
    <row r="14548" spans="1:7" x14ac:dyDescent="0.2">
      <c r="A14548" t="s">
        <v>6379</v>
      </c>
      <c r="B14548" t="s">
        <v>6380</v>
      </c>
      <c r="C14548" t="s">
        <v>338</v>
      </c>
      <c r="D14548" t="s">
        <v>491</v>
      </c>
      <c r="E14548" s="5">
        <v>15</v>
      </c>
      <c r="F14548" s="5">
        <v>7.7489501342773401</v>
      </c>
      <c r="G14548" s="5">
        <v>0.20399999999999999</v>
      </c>
    </row>
    <row r="14549" spans="1:7" x14ac:dyDescent="0.2">
      <c r="A14549" t="s">
        <v>6379</v>
      </c>
      <c r="B14549" t="s">
        <v>6380</v>
      </c>
      <c r="C14549" t="s">
        <v>368</v>
      </c>
      <c r="D14549" t="s">
        <v>491</v>
      </c>
      <c r="E14549" s="5">
        <v>8</v>
      </c>
      <c r="F14549" s="5">
        <v>1.6706100463867199</v>
      </c>
      <c r="G14549" s="5">
        <v>0.95899999999999996</v>
      </c>
    </row>
    <row r="14550" spans="1:7" x14ac:dyDescent="0.2">
      <c r="A14550" t="s">
        <v>6379</v>
      </c>
      <c r="B14550" t="s">
        <v>6380</v>
      </c>
      <c r="C14550" t="s">
        <v>370</v>
      </c>
      <c r="D14550" t="s">
        <v>491</v>
      </c>
      <c r="E14550" s="5">
        <v>183</v>
      </c>
      <c r="F14550" s="5">
        <v>40.903709655761702</v>
      </c>
      <c r="G14550" s="5">
        <v>12.295999999999999</v>
      </c>
    </row>
    <row r="14551" spans="1:7" x14ac:dyDescent="0.2">
      <c r="A14551" t="s">
        <v>6379</v>
      </c>
      <c r="B14551" t="s">
        <v>6380</v>
      </c>
      <c r="C14551" t="s">
        <v>372</v>
      </c>
      <c r="D14551" t="s">
        <v>491</v>
      </c>
      <c r="E14551" s="5">
        <v>63</v>
      </c>
      <c r="F14551" s="5">
        <v>77.691929687499993</v>
      </c>
      <c r="G14551" s="5">
        <v>23.367000000000001</v>
      </c>
    </row>
    <row r="14552" spans="1:7" x14ac:dyDescent="0.2">
      <c r="A14552" t="s">
        <v>6379</v>
      </c>
      <c r="B14552" t="s">
        <v>6380</v>
      </c>
      <c r="C14552" t="s">
        <v>390</v>
      </c>
      <c r="D14552" t="s">
        <v>491</v>
      </c>
      <c r="E14552" s="5">
        <v>2904.1100006103502</v>
      </c>
      <c r="F14552" s="5">
        <v>634.17961934661901</v>
      </c>
      <c r="G14552" s="5">
        <v>194.69900000000001</v>
      </c>
    </row>
    <row r="14553" spans="1:7" x14ac:dyDescent="0.2">
      <c r="A14553" t="s">
        <v>6379</v>
      </c>
      <c r="B14553" t="s">
        <v>6380</v>
      </c>
      <c r="C14553" t="s">
        <v>400</v>
      </c>
      <c r="D14553" t="s">
        <v>491</v>
      </c>
      <c r="E14553" s="5">
        <v>944</v>
      </c>
      <c r="F14553" s="5">
        <v>186.65047023773201</v>
      </c>
      <c r="G14553" s="5">
        <v>58.024000000000001</v>
      </c>
    </row>
    <row r="14554" spans="1:7" x14ac:dyDescent="0.2">
      <c r="A14554" t="s">
        <v>6379</v>
      </c>
      <c r="B14554" t="s">
        <v>6380</v>
      </c>
      <c r="C14554" t="s">
        <v>412</v>
      </c>
      <c r="D14554" t="s">
        <v>491</v>
      </c>
      <c r="E14554" s="5">
        <v>2633</v>
      </c>
      <c r="F14554" s="5">
        <v>40.443239868164099</v>
      </c>
      <c r="G14554" s="5">
        <v>12.148999999999999</v>
      </c>
    </row>
    <row r="14555" spans="1:7" x14ac:dyDescent="0.2">
      <c r="A14555" t="s">
        <v>6379</v>
      </c>
      <c r="B14555" t="s">
        <v>6380</v>
      </c>
      <c r="C14555" t="s">
        <v>440</v>
      </c>
      <c r="D14555" t="s">
        <v>491</v>
      </c>
      <c r="E14555" s="5">
        <v>648</v>
      </c>
      <c r="F14555" s="5">
        <v>67.631859375000005</v>
      </c>
      <c r="G14555" s="5">
        <v>20.257000000000001</v>
      </c>
    </row>
    <row r="14556" spans="1:7" x14ac:dyDescent="0.2">
      <c r="A14556" t="s">
        <v>6379</v>
      </c>
      <c r="B14556" t="s">
        <v>6380</v>
      </c>
      <c r="C14556" t="s">
        <v>456</v>
      </c>
      <c r="D14556" t="s">
        <v>491</v>
      </c>
      <c r="E14556" s="5">
        <v>7</v>
      </c>
      <c r="F14556" s="5">
        <v>14.177530273437499</v>
      </c>
      <c r="G14556" s="5">
        <v>0</v>
      </c>
    </row>
    <row r="14557" spans="1:7" x14ac:dyDescent="0.2">
      <c r="A14557" t="s">
        <v>6379</v>
      </c>
      <c r="B14557" t="s">
        <v>6380</v>
      </c>
      <c r="C14557" t="s">
        <v>460</v>
      </c>
      <c r="D14557" t="s">
        <v>491</v>
      </c>
      <c r="E14557" s="5">
        <v>511</v>
      </c>
      <c r="F14557" s="5">
        <v>125.616160610199</v>
      </c>
      <c r="G14557" s="5">
        <v>42.966999999999999</v>
      </c>
    </row>
    <row r="14558" spans="1:7" x14ac:dyDescent="0.2">
      <c r="A14558" t="s">
        <v>6379</v>
      </c>
      <c r="B14558" t="s">
        <v>6380</v>
      </c>
      <c r="C14558" t="s">
        <v>462</v>
      </c>
      <c r="D14558" t="s">
        <v>491</v>
      </c>
      <c r="E14558" s="5">
        <v>361</v>
      </c>
      <c r="F14558" s="5">
        <v>118.735520263672</v>
      </c>
      <c r="G14558" s="5">
        <v>35.460999999999999</v>
      </c>
    </row>
    <row r="14559" spans="1:7" x14ac:dyDescent="0.2">
      <c r="A14559" t="s">
        <v>6379</v>
      </c>
      <c r="B14559" t="s">
        <v>6380</v>
      </c>
      <c r="C14559" t="s">
        <v>466</v>
      </c>
      <c r="D14559" t="s">
        <v>491</v>
      </c>
      <c r="E14559" s="5">
        <v>250</v>
      </c>
      <c r="F14559" s="5">
        <v>53.671259765625003</v>
      </c>
      <c r="G14559" s="5">
        <v>15.528</v>
      </c>
    </row>
    <row r="14560" spans="1:7" x14ac:dyDescent="0.2">
      <c r="A14560" t="s">
        <v>6381</v>
      </c>
      <c r="B14560" t="s">
        <v>6382</v>
      </c>
      <c r="C14560" t="s">
        <v>261</v>
      </c>
      <c r="D14560" t="s">
        <v>491</v>
      </c>
      <c r="E14560" s="5">
        <v>4</v>
      </c>
      <c r="F14560" s="5">
        <v>0.272720001220703</v>
      </c>
      <c r="G14560" s="5">
        <v>8.2000000000000003E-2</v>
      </c>
    </row>
    <row r="14561" spans="1:7" x14ac:dyDescent="0.2">
      <c r="A14561" t="s">
        <v>6381</v>
      </c>
      <c r="B14561" t="s">
        <v>6382</v>
      </c>
      <c r="C14561" t="s">
        <v>284</v>
      </c>
      <c r="D14561" t="s">
        <v>491</v>
      </c>
      <c r="E14561" s="5">
        <v>463886</v>
      </c>
      <c r="F14561" s="5">
        <v>107201.333476913</v>
      </c>
      <c r="G14561" s="5">
        <v>32580.481</v>
      </c>
    </row>
    <row r="14562" spans="1:7" x14ac:dyDescent="0.2">
      <c r="A14562" t="s">
        <v>6381</v>
      </c>
      <c r="B14562" t="s">
        <v>6382</v>
      </c>
      <c r="C14562" t="s">
        <v>301</v>
      </c>
      <c r="D14562" t="s">
        <v>491</v>
      </c>
      <c r="E14562" s="5">
        <v>816</v>
      </c>
      <c r="F14562" s="5">
        <v>27.397119140625001</v>
      </c>
      <c r="G14562" s="5">
        <v>8.2070000000000007</v>
      </c>
    </row>
    <row r="14563" spans="1:7" x14ac:dyDescent="0.2">
      <c r="A14563" t="s">
        <v>6381</v>
      </c>
      <c r="B14563" t="s">
        <v>6382</v>
      </c>
      <c r="C14563" t="s">
        <v>310</v>
      </c>
      <c r="D14563" t="s">
        <v>491</v>
      </c>
      <c r="E14563" s="5">
        <v>7</v>
      </c>
      <c r="F14563" s="5">
        <v>0.96386999511718796</v>
      </c>
      <c r="G14563" s="5">
        <v>0.28999999999999998</v>
      </c>
    </row>
    <row r="14564" spans="1:7" x14ac:dyDescent="0.2">
      <c r="A14564" t="s">
        <v>6381</v>
      </c>
      <c r="B14564" t="s">
        <v>6382</v>
      </c>
      <c r="C14564" t="s">
        <v>313</v>
      </c>
      <c r="D14564" t="s">
        <v>491</v>
      </c>
      <c r="E14564" s="5">
        <v>5297</v>
      </c>
      <c r="F14564" s="5">
        <v>619.22615301513702</v>
      </c>
      <c r="G14564" s="5">
        <v>188.76499999999999</v>
      </c>
    </row>
    <row r="14565" spans="1:7" x14ac:dyDescent="0.2">
      <c r="A14565" t="s">
        <v>6381</v>
      </c>
      <c r="B14565" t="s">
        <v>6382</v>
      </c>
      <c r="C14565" t="s">
        <v>400</v>
      </c>
      <c r="D14565" t="s">
        <v>491</v>
      </c>
      <c r="E14565" s="5">
        <v>1</v>
      </c>
      <c r="F14565" s="5">
        <v>0.47960998535156302</v>
      </c>
      <c r="G14565" s="5">
        <v>0.14399999999999999</v>
      </c>
    </row>
    <row r="14566" spans="1:7" x14ac:dyDescent="0.2">
      <c r="A14566" t="s">
        <v>6381</v>
      </c>
      <c r="B14566" t="s">
        <v>6382</v>
      </c>
      <c r="C14566" t="s">
        <v>440</v>
      </c>
      <c r="D14566" t="s">
        <v>491</v>
      </c>
      <c r="E14566" s="5">
        <v>4992</v>
      </c>
      <c r="F14566" s="5">
        <v>211.76630957031301</v>
      </c>
      <c r="G14566" s="5">
        <v>63.43</v>
      </c>
    </row>
    <row r="14567" spans="1:7" x14ac:dyDescent="0.2">
      <c r="A14567" t="s">
        <v>6381</v>
      </c>
      <c r="B14567" t="s">
        <v>6382</v>
      </c>
      <c r="C14567" t="s">
        <v>462</v>
      </c>
      <c r="D14567" t="s">
        <v>491</v>
      </c>
      <c r="E14567" s="5">
        <v>10</v>
      </c>
      <c r="F14567" s="5">
        <v>9.1229999999999993</v>
      </c>
      <c r="G14567" s="5">
        <v>2.798</v>
      </c>
    </row>
    <row r="14568" spans="1:7" x14ac:dyDescent="0.2">
      <c r="A14568" t="s">
        <v>6383</v>
      </c>
      <c r="B14568" t="s">
        <v>6384</v>
      </c>
      <c r="C14568" t="s">
        <v>284</v>
      </c>
      <c r="D14568" t="s">
        <v>491</v>
      </c>
      <c r="E14568" s="5">
        <v>174097</v>
      </c>
      <c r="F14568" s="5">
        <v>46209.626699585002</v>
      </c>
      <c r="G14568" s="5">
        <v>14029.77</v>
      </c>
    </row>
    <row r="14569" spans="1:7" x14ac:dyDescent="0.2">
      <c r="A14569" t="s">
        <v>6383</v>
      </c>
      <c r="B14569" t="s">
        <v>6384</v>
      </c>
      <c r="C14569" t="s">
        <v>310</v>
      </c>
      <c r="D14569" t="s">
        <v>491</v>
      </c>
      <c r="E14569" s="5">
        <v>16</v>
      </c>
      <c r="F14569" s="5">
        <v>2.9632200698852502</v>
      </c>
      <c r="G14569" s="5">
        <v>1.077</v>
      </c>
    </row>
    <row r="14570" spans="1:7" x14ac:dyDescent="0.2">
      <c r="A14570" t="s">
        <v>6383</v>
      </c>
      <c r="B14570" t="s">
        <v>6384</v>
      </c>
      <c r="C14570" t="s">
        <v>313</v>
      </c>
      <c r="D14570" t="s">
        <v>491</v>
      </c>
      <c r="E14570" s="5">
        <v>47070.399993896499</v>
      </c>
      <c r="F14570" s="5">
        <v>6405.45676072693</v>
      </c>
      <c r="G14570" s="5">
        <v>1929.221</v>
      </c>
    </row>
    <row r="14571" spans="1:7" x14ac:dyDescent="0.2">
      <c r="A14571" t="s">
        <v>6383</v>
      </c>
      <c r="B14571" t="s">
        <v>6384</v>
      </c>
      <c r="C14571" t="s">
        <v>318</v>
      </c>
      <c r="D14571" t="s">
        <v>491</v>
      </c>
      <c r="E14571" s="5">
        <v>3</v>
      </c>
      <c r="F14571" s="5">
        <v>1.6221899414062499</v>
      </c>
      <c r="G14571" s="5">
        <v>0.48699999999999999</v>
      </c>
    </row>
    <row r="14572" spans="1:7" x14ac:dyDescent="0.2">
      <c r="A14572" t="s">
        <v>6383</v>
      </c>
      <c r="B14572" t="s">
        <v>6384</v>
      </c>
      <c r="C14572" t="s">
        <v>325</v>
      </c>
      <c r="D14572" t="s">
        <v>491</v>
      </c>
      <c r="E14572" s="5">
        <v>50</v>
      </c>
      <c r="F14572" s="5">
        <v>29.304589843750001</v>
      </c>
      <c r="G14572" s="5">
        <v>8.7780000000000005</v>
      </c>
    </row>
    <row r="14573" spans="1:7" x14ac:dyDescent="0.2">
      <c r="A14573" t="s">
        <v>6383</v>
      </c>
      <c r="B14573" t="s">
        <v>6384</v>
      </c>
      <c r="C14573" t="s">
        <v>368</v>
      </c>
      <c r="D14573" t="s">
        <v>491</v>
      </c>
      <c r="E14573" s="5">
        <v>23</v>
      </c>
      <c r="F14573" s="5">
        <v>6.3040800781249997</v>
      </c>
      <c r="G14573" s="5">
        <v>0</v>
      </c>
    </row>
    <row r="14574" spans="1:7" x14ac:dyDescent="0.2">
      <c r="A14574" t="s">
        <v>6383</v>
      </c>
      <c r="B14574" t="s">
        <v>6384</v>
      </c>
      <c r="C14574" t="s">
        <v>390</v>
      </c>
      <c r="D14574" t="s">
        <v>491</v>
      </c>
      <c r="E14574" s="5">
        <v>1</v>
      </c>
      <c r="F14574" s="5">
        <v>1.5135500488281299</v>
      </c>
      <c r="G14574" s="5">
        <v>0.45500000000000002</v>
      </c>
    </row>
    <row r="14575" spans="1:7" x14ac:dyDescent="0.2">
      <c r="A14575" t="s">
        <v>6385</v>
      </c>
      <c r="B14575" t="s">
        <v>6386</v>
      </c>
      <c r="C14575" t="s">
        <v>284</v>
      </c>
      <c r="D14575" t="s">
        <v>491</v>
      </c>
      <c r="E14575" s="5">
        <v>2138</v>
      </c>
      <c r="F14575" s="5">
        <v>1021.01579321289</v>
      </c>
      <c r="G14575" s="5">
        <v>306.34399999999999</v>
      </c>
    </row>
    <row r="14576" spans="1:7" x14ac:dyDescent="0.2">
      <c r="A14576" t="s">
        <v>6385</v>
      </c>
      <c r="B14576" t="s">
        <v>6386</v>
      </c>
      <c r="C14576" t="s">
        <v>313</v>
      </c>
      <c r="D14576" t="s">
        <v>491</v>
      </c>
      <c r="E14576" s="5">
        <v>27427</v>
      </c>
      <c r="F14576" s="5">
        <v>5205.4909713745101</v>
      </c>
      <c r="G14576" s="5">
        <v>1565.4760000000001</v>
      </c>
    </row>
    <row r="14577" spans="1:7" x14ac:dyDescent="0.2">
      <c r="A14577" t="s">
        <v>6385</v>
      </c>
      <c r="B14577" t="s">
        <v>6386</v>
      </c>
      <c r="C14577" t="s">
        <v>390</v>
      </c>
      <c r="D14577" t="s">
        <v>491</v>
      </c>
      <c r="E14577" s="5">
        <v>2</v>
      </c>
      <c r="F14577" s="5">
        <v>0.98284997558593701</v>
      </c>
      <c r="G14577" s="5">
        <v>0.48599999999999999</v>
      </c>
    </row>
    <row r="14578" spans="1:7" x14ac:dyDescent="0.2">
      <c r="A14578" t="s">
        <v>6385</v>
      </c>
      <c r="B14578" t="s">
        <v>6386</v>
      </c>
      <c r="C14578" t="s">
        <v>400</v>
      </c>
      <c r="D14578" t="s">
        <v>491</v>
      </c>
      <c r="E14578" s="5">
        <v>10</v>
      </c>
      <c r="F14578" s="5">
        <v>4.8082200012207004</v>
      </c>
      <c r="G14578" s="5">
        <v>2.6059999999999999</v>
      </c>
    </row>
    <row r="14579" spans="1:7" x14ac:dyDescent="0.2">
      <c r="A14579" t="s">
        <v>6385</v>
      </c>
      <c r="B14579" t="s">
        <v>6386</v>
      </c>
      <c r="C14579" t="s">
        <v>460</v>
      </c>
      <c r="D14579" t="s">
        <v>491</v>
      </c>
      <c r="E14579" s="5">
        <v>1</v>
      </c>
      <c r="F14579" s="5">
        <v>0.52659997558593796</v>
      </c>
      <c r="G14579" s="5">
        <v>0.159</v>
      </c>
    </row>
    <row r="14580" spans="1:7" x14ac:dyDescent="0.2">
      <c r="A14580" t="s">
        <v>6387</v>
      </c>
      <c r="B14580" t="s">
        <v>6388</v>
      </c>
      <c r="C14580" t="s">
        <v>261</v>
      </c>
      <c r="D14580" t="s">
        <v>491</v>
      </c>
      <c r="E14580" s="5">
        <v>2</v>
      </c>
      <c r="F14580" s="5">
        <v>3.93096997070313</v>
      </c>
      <c r="G14580" s="5">
        <v>1.2430000000000001</v>
      </c>
    </row>
    <row r="14581" spans="1:7" x14ac:dyDescent="0.2">
      <c r="A14581" t="s">
        <v>6387</v>
      </c>
      <c r="B14581" t="s">
        <v>6388</v>
      </c>
      <c r="C14581" t="s">
        <v>279</v>
      </c>
      <c r="D14581" t="s">
        <v>491</v>
      </c>
      <c r="E14581" s="5">
        <v>1</v>
      </c>
      <c r="F14581" s="5">
        <v>0.49279998779296902</v>
      </c>
      <c r="G14581" s="5">
        <v>0.36599999999999999</v>
      </c>
    </row>
    <row r="14582" spans="1:7" x14ac:dyDescent="0.2">
      <c r="A14582" t="s">
        <v>6387</v>
      </c>
      <c r="B14582" t="s">
        <v>6388</v>
      </c>
      <c r="C14582" t="s">
        <v>284</v>
      </c>
      <c r="D14582" t="s">
        <v>491</v>
      </c>
      <c r="E14582" s="5">
        <v>215701.279986382</v>
      </c>
      <c r="F14582" s="5">
        <v>33311.793368286097</v>
      </c>
      <c r="G14582" s="5">
        <v>10160.413</v>
      </c>
    </row>
    <row r="14583" spans="1:7" x14ac:dyDescent="0.2">
      <c r="A14583" t="s">
        <v>6387</v>
      </c>
      <c r="B14583" t="s">
        <v>6388</v>
      </c>
      <c r="C14583" t="s">
        <v>310</v>
      </c>
      <c r="D14583" t="s">
        <v>491</v>
      </c>
      <c r="E14583" s="5">
        <v>6</v>
      </c>
      <c r="F14583" s="5">
        <v>1.30240997314453</v>
      </c>
      <c r="G14583" s="5">
        <v>0.39300000000000002</v>
      </c>
    </row>
    <row r="14584" spans="1:7" x14ac:dyDescent="0.2">
      <c r="A14584" t="s">
        <v>6387</v>
      </c>
      <c r="B14584" t="s">
        <v>6388</v>
      </c>
      <c r="C14584" t="s">
        <v>313</v>
      </c>
      <c r="D14584" t="s">
        <v>491</v>
      </c>
      <c r="E14584" s="5">
        <v>65006</v>
      </c>
      <c r="F14584" s="5">
        <v>16429.398264854401</v>
      </c>
      <c r="G14584" s="5">
        <v>4913.2330000000002</v>
      </c>
    </row>
    <row r="14585" spans="1:7" x14ac:dyDescent="0.2">
      <c r="A14585" t="s">
        <v>6387</v>
      </c>
      <c r="B14585" t="s">
        <v>6388</v>
      </c>
      <c r="C14585" t="s">
        <v>318</v>
      </c>
      <c r="D14585" t="s">
        <v>491</v>
      </c>
      <c r="E14585" s="5">
        <v>3</v>
      </c>
      <c r="F14585" s="5">
        <v>8.1579999923706098E-2</v>
      </c>
      <c r="G14585" s="5">
        <v>2.8000000000000001E-2</v>
      </c>
    </row>
    <row r="14586" spans="1:7" x14ac:dyDescent="0.2">
      <c r="A14586" t="s">
        <v>6387</v>
      </c>
      <c r="B14586" t="s">
        <v>6388</v>
      </c>
      <c r="C14586" t="s">
        <v>338</v>
      </c>
      <c r="D14586" t="s">
        <v>491</v>
      </c>
      <c r="E14586" s="5">
        <v>4</v>
      </c>
      <c r="F14586" s="5">
        <v>0.62430999755859395</v>
      </c>
      <c r="G14586" s="5">
        <v>0.188</v>
      </c>
    </row>
    <row r="14587" spans="1:7" x14ac:dyDescent="0.2">
      <c r="A14587" t="s">
        <v>6387</v>
      </c>
      <c r="B14587" t="s">
        <v>6388</v>
      </c>
      <c r="C14587" t="s">
        <v>358</v>
      </c>
      <c r="D14587" t="s">
        <v>491</v>
      </c>
      <c r="E14587" s="5">
        <v>1</v>
      </c>
      <c r="F14587" s="5">
        <v>0.43398001098632799</v>
      </c>
      <c r="G14587" s="5">
        <v>0</v>
      </c>
    </row>
    <row r="14588" spans="1:7" x14ac:dyDescent="0.2">
      <c r="A14588" t="s">
        <v>6387</v>
      </c>
      <c r="B14588" t="s">
        <v>6388</v>
      </c>
      <c r="C14588" t="s">
        <v>368</v>
      </c>
      <c r="D14588" t="s">
        <v>491</v>
      </c>
      <c r="E14588" s="5">
        <v>1</v>
      </c>
      <c r="F14588" s="5">
        <v>3.7759998321533199E-2</v>
      </c>
      <c r="G14588" s="5">
        <v>1.9E-2</v>
      </c>
    </row>
    <row r="14589" spans="1:7" x14ac:dyDescent="0.2">
      <c r="A14589" t="s">
        <v>6387</v>
      </c>
      <c r="B14589" t="s">
        <v>6388</v>
      </c>
      <c r="C14589" t="s">
        <v>390</v>
      </c>
      <c r="D14589" t="s">
        <v>491</v>
      </c>
      <c r="E14589" s="5">
        <v>6</v>
      </c>
      <c r="F14589" s="5">
        <v>0.95148001098632795</v>
      </c>
      <c r="G14589" s="5">
        <v>0.28699999999999998</v>
      </c>
    </row>
    <row r="14590" spans="1:7" x14ac:dyDescent="0.2">
      <c r="A14590" t="s">
        <v>6387</v>
      </c>
      <c r="B14590" t="s">
        <v>6388</v>
      </c>
      <c r="C14590" t="s">
        <v>422</v>
      </c>
      <c r="D14590" t="s">
        <v>491</v>
      </c>
      <c r="E14590" s="5">
        <v>1</v>
      </c>
      <c r="F14590" s="5">
        <v>3.42638989257813</v>
      </c>
      <c r="G14590" s="5">
        <v>1.028</v>
      </c>
    </row>
    <row r="14591" spans="1:7" x14ac:dyDescent="0.2">
      <c r="A14591" t="s">
        <v>6387</v>
      </c>
      <c r="B14591" t="s">
        <v>6388</v>
      </c>
      <c r="C14591" t="s">
        <v>440</v>
      </c>
      <c r="D14591" t="s">
        <v>491</v>
      </c>
      <c r="E14591" s="5">
        <v>2</v>
      </c>
      <c r="F14591" s="5">
        <v>0.177149993896484</v>
      </c>
      <c r="G14591" s="5">
        <v>5.3999999999999999E-2</v>
      </c>
    </row>
    <row r="14592" spans="1:7" x14ac:dyDescent="0.2">
      <c r="A14592" t="s">
        <v>6387</v>
      </c>
      <c r="B14592" t="s">
        <v>6388</v>
      </c>
      <c r="C14592" t="s">
        <v>460</v>
      </c>
      <c r="D14592" t="s">
        <v>491</v>
      </c>
      <c r="E14592" s="5">
        <v>7</v>
      </c>
      <c r="F14592" s="5">
        <v>2.3046900024414101</v>
      </c>
      <c r="G14592" s="5">
        <v>0.69499999999999995</v>
      </c>
    </row>
    <row r="14593" spans="1:7" x14ac:dyDescent="0.2">
      <c r="A14593" t="s">
        <v>6387</v>
      </c>
      <c r="B14593" t="s">
        <v>6388</v>
      </c>
      <c r="C14593" t="s">
        <v>462</v>
      </c>
      <c r="D14593" t="s">
        <v>491</v>
      </c>
      <c r="E14593" s="5">
        <v>5</v>
      </c>
      <c r="F14593" s="5">
        <v>15.7212001953125</v>
      </c>
      <c r="G14593" s="5">
        <v>4.7770000000000001</v>
      </c>
    </row>
    <row r="14594" spans="1:7" x14ac:dyDescent="0.2">
      <c r="A14594" t="s">
        <v>6387</v>
      </c>
      <c r="B14594" t="s">
        <v>6388</v>
      </c>
      <c r="C14594" t="s">
        <v>476</v>
      </c>
      <c r="D14594" t="s">
        <v>491</v>
      </c>
      <c r="E14594" s="5">
        <v>5</v>
      </c>
      <c r="F14594" s="5">
        <v>0.78332000732421903</v>
      </c>
      <c r="G14594" s="5">
        <v>0.23599999999999999</v>
      </c>
    </row>
    <row r="14595" spans="1:7" x14ac:dyDescent="0.2">
      <c r="A14595" t="s">
        <v>6389</v>
      </c>
      <c r="B14595" t="s">
        <v>6390</v>
      </c>
      <c r="C14595" t="s">
        <v>261</v>
      </c>
      <c r="D14595" t="s">
        <v>491</v>
      </c>
      <c r="E14595" s="5">
        <v>1</v>
      </c>
      <c r="F14595" s="5">
        <v>0.56390002441406295</v>
      </c>
      <c r="G14595" s="5">
        <v>0.17</v>
      </c>
    </row>
    <row r="14596" spans="1:7" x14ac:dyDescent="0.2">
      <c r="A14596" t="s">
        <v>6389</v>
      </c>
      <c r="B14596" t="s">
        <v>6390</v>
      </c>
      <c r="C14596" t="s">
        <v>284</v>
      </c>
      <c r="D14596" t="s">
        <v>491</v>
      </c>
      <c r="E14596" s="5">
        <v>2537</v>
      </c>
      <c r="F14596" s="5">
        <v>313.03369897460902</v>
      </c>
      <c r="G14596" s="5">
        <v>97.173000000000002</v>
      </c>
    </row>
    <row r="14597" spans="1:7" x14ac:dyDescent="0.2">
      <c r="A14597" t="s">
        <v>6389</v>
      </c>
      <c r="B14597" t="s">
        <v>6390</v>
      </c>
      <c r="C14597" t="s">
        <v>313</v>
      </c>
      <c r="D14597" t="s">
        <v>491</v>
      </c>
      <c r="E14597" s="5">
        <v>164</v>
      </c>
      <c r="F14597" s="5">
        <v>49.555360473632803</v>
      </c>
      <c r="G14597" s="5">
        <v>14.92</v>
      </c>
    </row>
    <row r="14598" spans="1:7" x14ac:dyDescent="0.2">
      <c r="A14598" t="s">
        <v>6391</v>
      </c>
      <c r="B14598" t="s">
        <v>6392</v>
      </c>
      <c r="C14598" t="s">
        <v>284</v>
      </c>
      <c r="D14598" t="s">
        <v>491</v>
      </c>
      <c r="E14598" s="5">
        <v>5892</v>
      </c>
      <c r="F14598" s="5">
        <v>1243.0859613037101</v>
      </c>
      <c r="G14598" s="5">
        <v>372.55200000000002</v>
      </c>
    </row>
    <row r="14599" spans="1:7" x14ac:dyDescent="0.2">
      <c r="A14599" t="s">
        <v>6391</v>
      </c>
      <c r="B14599" t="s">
        <v>6392</v>
      </c>
      <c r="C14599" t="s">
        <v>313</v>
      </c>
      <c r="D14599" t="s">
        <v>491</v>
      </c>
      <c r="E14599" s="5">
        <v>507</v>
      </c>
      <c r="F14599" s="5">
        <v>144.74095901489301</v>
      </c>
      <c r="G14599" s="5">
        <v>43.459000000000003</v>
      </c>
    </row>
    <row r="14600" spans="1:7" x14ac:dyDescent="0.2">
      <c r="A14600" t="s">
        <v>6393</v>
      </c>
      <c r="B14600" t="s">
        <v>6394</v>
      </c>
      <c r="C14600" t="s">
        <v>284</v>
      </c>
      <c r="D14600" t="s">
        <v>491</v>
      </c>
      <c r="E14600" s="5">
        <v>18908</v>
      </c>
      <c r="F14600" s="5">
        <v>4236.9635190429699</v>
      </c>
      <c r="G14600" s="5">
        <v>1360.741</v>
      </c>
    </row>
    <row r="14601" spans="1:7" x14ac:dyDescent="0.2">
      <c r="A14601" t="s">
        <v>6393</v>
      </c>
      <c r="B14601" t="s">
        <v>6394</v>
      </c>
      <c r="C14601" t="s">
        <v>310</v>
      </c>
      <c r="D14601" t="s">
        <v>491</v>
      </c>
      <c r="E14601" s="5">
        <v>6</v>
      </c>
      <c r="F14601" s="5">
        <v>0.513280029296875</v>
      </c>
      <c r="G14601" s="5">
        <v>0.155</v>
      </c>
    </row>
    <row r="14602" spans="1:7" x14ac:dyDescent="0.2">
      <c r="A14602" t="s">
        <v>6393</v>
      </c>
      <c r="B14602" t="s">
        <v>6394</v>
      </c>
      <c r="C14602" t="s">
        <v>313</v>
      </c>
      <c r="D14602" t="s">
        <v>491</v>
      </c>
      <c r="E14602" s="5">
        <v>9755</v>
      </c>
      <c r="F14602" s="5">
        <v>1043.41740675354</v>
      </c>
      <c r="G14602" s="5">
        <v>324.43</v>
      </c>
    </row>
    <row r="14603" spans="1:7" x14ac:dyDescent="0.2">
      <c r="A14603" t="s">
        <v>6393</v>
      </c>
      <c r="B14603" t="s">
        <v>6394</v>
      </c>
      <c r="C14603" t="s">
        <v>318</v>
      </c>
      <c r="D14603" t="s">
        <v>491</v>
      </c>
      <c r="E14603" s="5">
        <v>20</v>
      </c>
      <c r="F14603" s="5">
        <v>0.27379998779296899</v>
      </c>
      <c r="G14603" s="5">
        <v>8.4000000000000005E-2</v>
      </c>
    </row>
    <row r="14604" spans="1:7" x14ac:dyDescent="0.2">
      <c r="A14604" t="s">
        <v>6393</v>
      </c>
      <c r="B14604" t="s">
        <v>6394</v>
      </c>
      <c r="C14604" t="s">
        <v>462</v>
      </c>
      <c r="D14604" t="s">
        <v>491</v>
      </c>
      <c r="E14604" s="5">
        <v>4</v>
      </c>
      <c r="F14604" s="5">
        <v>0.91184997558593806</v>
      </c>
      <c r="G14604" s="5">
        <v>0.45800000000000002</v>
      </c>
    </row>
    <row r="14605" spans="1:7" x14ac:dyDescent="0.2">
      <c r="A14605" t="s">
        <v>6393</v>
      </c>
      <c r="B14605" t="s">
        <v>6394</v>
      </c>
      <c r="C14605" t="s">
        <v>466</v>
      </c>
      <c r="D14605" t="s">
        <v>491</v>
      </c>
      <c r="E14605" s="5">
        <v>7</v>
      </c>
      <c r="F14605" s="5">
        <v>3.07290997314453</v>
      </c>
      <c r="G14605" s="5">
        <v>0.92500000000000004</v>
      </c>
    </row>
    <row r="14606" spans="1:7" x14ac:dyDescent="0.2">
      <c r="A14606" t="s">
        <v>6395</v>
      </c>
      <c r="B14606" t="s">
        <v>6396</v>
      </c>
      <c r="C14606" t="s">
        <v>261</v>
      </c>
      <c r="D14606" t="s">
        <v>491</v>
      </c>
      <c r="E14606" s="5">
        <v>13</v>
      </c>
      <c r="F14606" s="5">
        <v>16.2154096679687</v>
      </c>
      <c r="G14606" s="5">
        <v>4.859</v>
      </c>
    </row>
    <row r="14607" spans="1:7" x14ac:dyDescent="0.2">
      <c r="A14607" t="s">
        <v>6395</v>
      </c>
      <c r="B14607" t="s">
        <v>6396</v>
      </c>
      <c r="C14607" t="s">
        <v>284</v>
      </c>
      <c r="D14607" t="s">
        <v>491</v>
      </c>
      <c r="E14607" s="5">
        <v>231836.800000191</v>
      </c>
      <c r="F14607" s="5">
        <v>39494.038674629199</v>
      </c>
      <c r="G14607" s="5">
        <v>12715.682000000001</v>
      </c>
    </row>
    <row r="14608" spans="1:7" x14ac:dyDescent="0.2">
      <c r="A14608" t="s">
        <v>6395</v>
      </c>
      <c r="B14608" t="s">
        <v>6396</v>
      </c>
      <c r="C14608" t="s">
        <v>290</v>
      </c>
      <c r="D14608" t="s">
        <v>491</v>
      </c>
      <c r="E14608" s="5">
        <v>3</v>
      </c>
      <c r="F14608" s="5">
        <v>0.49060000610351601</v>
      </c>
      <c r="G14608" s="5">
        <v>0.27900000000000003</v>
      </c>
    </row>
    <row r="14609" spans="1:7" x14ac:dyDescent="0.2">
      <c r="A14609" t="s">
        <v>6395</v>
      </c>
      <c r="B14609" t="s">
        <v>6396</v>
      </c>
      <c r="C14609" t="s">
        <v>313</v>
      </c>
      <c r="D14609" t="s">
        <v>491</v>
      </c>
      <c r="E14609" s="5">
        <v>110520.979995728</v>
      </c>
      <c r="F14609" s="5">
        <v>14191.7292370911</v>
      </c>
      <c r="G14609" s="5">
        <v>4394.4290000000001</v>
      </c>
    </row>
    <row r="14610" spans="1:7" x14ac:dyDescent="0.2">
      <c r="A14610" t="s">
        <v>6395</v>
      </c>
      <c r="B14610" t="s">
        <v>6396</v>
      </c>
      <c r="C14610" t="s">
        <v>318</v>
      </c>
      <c r="D14610" t="s">
        <v>491</v>
      </c>
      <c r="E14610" s="5">
        <v>55</v>
      </c>
      <c r="F14610" s="5">
        <v>8.5404197921752907</v>
      </c>
      <c r="G14610" s="5">
        <v>2.569</v>
      </c>
    </row>
    <row r="14611" spans="1:7" x14ac:dyDescent="0.2">
      <c r="A14611" t="s">
        <v>6395</v>
      </c>
      <c r="B14611" t="s">
        <v>6396</v>
      </c>
      <c r="C14611" t="s">
        <v>319</v>
      </c>
      <c r="D14611" t="s">
        <v>491</v>
      </c>
      <c r="E14611" s="5">
        <v>190</v>
      </c>
      <c r="F14611" s="5">
        <v>589.19011718750005</v>
      </c>
      <c r="G14611" s="5">
        <v>176.47200000000001</v>
      </c>
    </row>
    <row r="14612" spans="1:7" x14ac:dyDescent="0.2">
      <c r="A14612" t="s">
        <v>6395</v>
      </c>
      <c r="B14612" t="s">
        <v>6396</v>
      </c>
      <c r="C14612" t="s">
        <v>325</v>
      </c>
      <c r="D14612" t="s">
        <v>491</v>
      </c>
      <c r="E14612" s="5">
        <v>3</v>
      </c>
      <c r="F14612" s="5">
        <v>0.521380004882813</v>
      </c>
      <c r="G14612" s="5">
        <v>0.158</v>
      </c>
    </row>
    <row r="14613" spans="1:7" x14ac:dyDescent="0.2">
      <c r="A14613" t="s">
        <v>6395</v>
      </c>
      <c r="B14613" t="s">
        <v>6396</v>
      </c>
      <c r="C14613" t="s">
        <v>358</v>
      </c>
      <c r="D14613" t="s">
        <v>491</v>
      </c>
      <c r="E14613" s="5">
        <v>16</v>
      </c>
      <c r="F14613" s="5">
        <v>14.12398046875</v>
      </c>
      <c r="G14613" s="5">
        <v>0</v>
      </c>
    </row>
    <row r="14614" spans="1:7" x14ac:dyDescent="0.2">
      <c r="A14614" t="s">
        <v>6395</v>
      </c>
      <c r="B14614" t="s">
        <v>6396</v>
      </c>
      <c r="C14614" t="s">
        <v>368</v>
      </c>
      <c r="D14614" t="s">
        <v>491</v>
      </c>
      <c r="E14614" s="5">
        <v>1304</v>
      </c>
      <c r="F14614" s="5">
        <v>88.470558959960897</v>
      </c>
      <c r="G14614" s="5">
        <v>0.68799999999999994</v>
      </c>
    </row>
    <row r="14615" spans="1:7" x14ac:dyDescent="0.2">
      <c r="A14615" t="s">
        <v>6395</v>
      </c>
      <c r="B14615" t="s">
        <v>6396</v>
      </c>
      <c r="C14615" t="s">
        <v>382</v>
      </c>
      <c r="D14615" t="s">
        <v>491</v>
      </c>
      <c r="E14615" s="5">
        <v>1</v>
      </c>
      <c r="F14615" s="5">
        <v>0.61329998779296901</v>
      </c>
      <c r="G14615" s="5">
        <v>0.185</v>
      </c>
    </row>
    <row r="14616" spans="1:7" x14ac:dyDescent="0.2">
      <c r="A14616" t="s">
        <v>6395</v>
      </c>
      <c r="B14616" t="s">
        <v>6396</v>
      </c>
      <c r="C14616" t="s">
        <v>432</v>
      </c>
      <c r="D14616" t="s">
        <v>491</v>
      </c>
      <c r="E14616" s="5">
        <v>2</v>
      </c>
      <c r="F14616" s="5">
        <v>121.932984375</v>
      </c>
      <c r="G14616" s="5">
        <v>36.521999999999998</v>
      </c>
    </row>
    <row r="14617" spans="1:7" x14ac:dyDescent="0.2">
      <c r="A14617" t="s">
        <v>6395</v>
      </c>
      <c r="B14617" t="s">
        <v>6396</v>
      </c>
      <c r="C14617" t="s">
        <v>434</v>
      </c>
      <c r="D14617" t="s">
        <v>491</v>
      </c>
      <c r="E14617" s="5">
        <v>240</v>
      </c>
      <c r="F14617" s="5">
        <v>2558.357</v>
      </c>
      <c r="G14617" s="5">
        <v>766.29399999999998</v>
      </c>
    </row>
    <row r="14618" spans="1:7" x14ac:dyDescent="0.2">
      <c r="A14618" t="s">
        <v>6395</v>
      </c>
      <c r="B14618" t="s">
        <v>6396</v>
      </c>
      <c r="C14618" t="s">
        <v>436</v>
      </c>
      <c r="D14618" t="s">
        <v>491</v>
      </c>
      <c r="E14618" s="5">
        <v>200</v>
      </c>
      <c r="F14618" s="5">
        <v>15.021169921875</v>
      </c>
      <c r="G14618" s="5">
        <v>4.5</v>
      </c>
    </row>
    <row r="14619" spans="1:7" x14ac:dyDescent="0.2">
      <c r="A14619" t="s">
        <v>6395</v>
      </c>
      <c r="B14619" t="s">
        <v>6396</v>
      </c>
      <c r="C14619" t="s">
        <v>460</v>
      </c>
      <c r="D14619" t="s">
        <v>491</v>
      </c>
      <c r="E14619" s="5">
        <v>19</v>
      </c>
      <c r="F14619" s="5">
        <v>10.9134504013062</v>
      </c>
      <c r="G14619" s="5">
        <v>8.1929999999999996</v>
      </c>
    </row>
    <row r="14620" spans="1:7" x14ac:dyDescent="0.2">
      <c r="A14620" t="s">
        <v>6395</v>
      </c>
      <c r="B14620" t="s">
        <v>6396</v>
      </c>
      <c r="C14620" t="s">
        <v>462</v>
      </c>
      <c r="D14620" t="s">
        <v>491</v>
      </c>
      <c r="E14620" s="5">
        <v>10</v>
      </c>
      <c r="F14620" s="5">
        <v>1.83555004882812</v>
      </c>
      <c r="G14620" s="5">
        <v>0.55100000000000005</v>
      </c>
    </row>
    <row r="14621" spans="1:7" x14ac:dyDescent="0.2">
      <c r="A14621" t="s">
        <v>6395</v>
      </c>
      <c r="B14621" t="s">
        <v>6396</v>
      </c>
      <c r="C14621" t="s">
        <v>466</v>
      </c>
      <c r="D14621" t="s">
        <v>491</v>
      </c>
      <c r="E14621" s="5">
        <v>1</v>
      </c>
      <c r="F14621" s="5">
        <v>1.36726000976562</v>
      </c>
      <c r="G14621" s="5">
        <v>0.41099999999999998</v>
      </c>
    </row>
    <row r="14622" spans="1:7" x14ac:dyDescent="0.2">
      <c r="A14622" t="s">
        <v>6395</v>
      </c>
      <c r="B14622" t="s">
        <v>6396</v>
      </c>
      <c r="C14622" t="s">
        <v>476</v>
      </c>
      <c r="D14622" t="s">
        <v>491</v>
      </c>
      <c r="E14622" s="5">
        <v>40</v>
      </c>
      <c r="F14622" s="5">
        <v>8.6891500549316394</v>
      </c>
      <c r="G14622" s="5">
        <v>2.61</v>
      </c>
    </row>
    <row r="14623" spans="1:7" x14ac:dyDescent="0.2">
      <c r="A14623" t="s">
        <v>6397</v>
      </c>
      <c r="B14623" t="s">
        <v>6398</v>
      </c>
      <c r="C14623" t="s">
        <v>313</v>
      </c>
      <c r="D14623" t="s">
        <v>504</v>
      </c>
      <c r="E14623" s="5">
        <v>8139.45003437996</v>
      </c>
      <c r="F14623" s="5">
        <v>4012.8335786285402</v>
      </c>
      <c r="G14623" s="5">
        <v>1202.508</v>
      </c>
    </row>
    <row r="14624" spans="1:7" x14ac:dyDescent="0.2">
      <c r="A14624" t="s">
        <v>6399</v>
      </c>
      <c r="B14624" t="s">
        <v>6400</v>
      </c>
      <c r="C14624" t="s">
        <v>261</v>
      </c>
      <c r="D14624" t="s">
        <v>504</v>
      </c>
      <c r="E14624" s="5">
        <v>14.799999833107</v>
      </c>
      <c r="F14624" s="5">
        <v>15.6757202148438</v>
      </c>
      <c r="G14624" s="5">
        <v>4.8310000000000004</v>
      </c>
    </row>
    <row r="14625" spans="1:7" x14ac:dyDescent="0.2">
      <c r="A14625" t="s">
        <v>6399</v>
      </c>
      <c r="B14625" t="s">
        <v>6400</v>
      </c>
      <c r="C14625" t="s">
        <v>266</v>
      </c>
      <c r="D14625" t="s">
        <v>504</v>
      </c>
      <c r="E14625" s="5">
        <v>10</v>
      </c>
      <c r="F14625" s="5">
        <v>3.6312199707031301</v>
      </c>
      <c r="G14625" s="5">
        <v>1.089</v>
      </c>
    </row>
    <row r="14626" spans="1:7" x14ac:dyDescent="0.2">
      <c r="A14626" t="s">
        <v>6399</v>
      </c>
      <c r="B14626" t="s">
        <v>6400</v>
      </c>
      <c r="C14626" t="s">
        <v>284</v>
      </c>
      <c r="D14626" t="s">
        <v>504</v>
      </c>
      <c r="E14626" s="5">
        <v>856.12800003215705</v>
      </c>
      <c r="F14626" s="5">
        <v>150.74714355468799</v>
      </c>
      <c r="G14626" s="5">
        <v>45.234999999999999</v>
      </c>
    </row>
    <row r="14627" spans="1:7" x14ac:dyDescent="0.2">
      <c r="A14627" t="s">
        <v>6399</v>
      </c>
      <c r="B14627" t="s">
        <v>6400</v>
      </c>
      <c r="C14627" t="s">
        <v>305</v>
      </c>
      <c r="D14627" t="s">
        <v>504</v>
      </c>
      <c r="E14627" s="5">
        <v>2</v>
      </c>
      <c r="F14627" s="5">
        <v>4.9776098632812502</v>
      </c>
      <c r="G14627" s="5">
        <v>1.492</v>
      </c>
    </row>
    <row r="14628" spans="1:7" x14ac:dyDescent="0.2">
      <c r="A14628" t="s">
        <v>6399</v>
      </c>
      <c r="B14628" t="s">
        <v>6400</v>
      </c>
      <c r="C14628" t="s">
        <v>310</v>
      </c>
      <c r="D14628" t="s">
        <v>504</v>
      </c>
      <c r="E14628" s="5">
        <v>0.62000000476837203</v>
      </c>
      <c r="F14628" s="5">
        <v>0.63617999267578096</v>
      </c>
      <c r="G14628" s="5">
        <v>0.192</v>
      </c>
    </row>
    <row r="14629" spans="1:7" x14ac:dyDescent="0.2">
      <c r="A14629" t="s">
        <v>6399</v>
      </c>
      <c r="B14629" t="s">
        <v>6400</v>
      </c>
      <c r="C14629" t="s">
        <v>313</v>
      </c>
      <c r="D14629" t="s">
        <v>504</v>
      </c>
      <c r="E14629" s="5">
        <v>1399.71489423513</v>
      </c>
      <c r="F14629" s="5">
        <v>685.51057687377897</v>
      </c>
      <c r="G14629" s="5">
        <v>205.68299999999999</v>
      </c>
    </row>
    <row r="14630" spans="1:7" x14ac:dyDescent="0.2">
      <c r="A14630" t="s">
        <v>6399</v>
      </c>
      <c r="B14630" t="s">
        <v>6400</v>
      </c>
      <c r="C14630" t="s">
        <v>319</v>
      </c>
      <c r="D14630" t="s">
        <v>504</v>
      </c>
      <c r="E14630" s="5">
        <v>1</v>
      </c>
      <c r="F14630" s="5">
        <v>8.9941396484374998</v>
      </c>
      <c r="G14630" s="5">
        <v>2.6949999999999998</v>
      </c>
    </row>
    <row r="14631" spans="1:7" x14ac:dyDescent="0.2">
      <c r="A14631" t="s">
        <v>6399</v>
      </c>
      <c r="B14631" t="s">
        <v>6400</v>
      </c>
      <c r="C14631" t="s">
        <v>321</v>
      </c>
      <c r="D14631" t="s">
        <v>504</v>
      </c>
      <c r="E14631" s="5">
        <v>1.5</v>
      </c>
      <c r="F14631" s="5">
        <v>0.752099975585938</v>
      </c>
      <c r="G14631" s="5">
        <v>0.22600000000000001</v>
      </c>
    </row>
    <row r="14632" spans="1:7" x14ac:dyDescent="0.2">
      <c r="A14632" t="s">
        <v>6399</v>
      </c>
      <c r="B14632" t="s">
        <v>6400</v>
      </c>
      <c r="C14632" t="s">
        <v>327</v>
      </c>
      <c r="D14632" t="s">
        <v>504</v>
      </c>
      <c r="E14632" s="5">
        <v>3</v>
      </c>
      <c r="F14632" s="5">
        <v>0.96888000488281201</v>
      </c>
      <c r="G14632" s="5">
        <v>0.29099999999999998</v>
      </c>
    </row>
    <row r="14633" spans="1:7" x14ac:dyDescent="0.2">
      <c r="A14633" t="s">
        <v>6399</v>
      </c>
      <c r="B14633" t="s">
        <v>6400</v>
      </c>
      <c r="C14633" t="s">
        <v>338</v>
      </c>
      <c r="D14633" t="s">
        <v>504</v>
      </c>
      <c r="E14633" s="5">
        <v>2</v>
      </c>
      <c r="F14633" s="5">
        <v>0.85563000488281205</v>
      </c>
      <c r="G14633" s="5">
        <v>0.25800000000000001</v>
      </c>
    </row>
    <row r="14634" spans="1:7" x14ac:dyDescent="0.2">
      <c r="A14634" t="s">
        <v>6399</v>
      </c>
      <c r="B14634" t="s">
        <v>6400</v>
      </c>
      <c r="C14634" t="s">
        <v>366</v>
      </c>
      <c r="D14634" t="s">
        <v>504</v>
      </c>
      <c r="E14634" s="5">
        <v>1</v>
      </c>
      <c r="F14634" s="5">
        <v>3.55311010742188</v>
      </c>
      <c r="G14634" s="5">
        <v>1.0660000000000001</v>
      </c>
    </row>
    <row r="14635" spans="1:7" x14ac:dyDescent="0.2">
      <c r="A14635" t="s">
        <v>6399</v>
      </c>
      <c r="B14635" t="s">
        <v>6400</v>
      </c>
      <c r="C14635" t="s">
        <v>384</v>
      </c>
      <c r="D14635" t="s">
        <v>504</v>
      </c>
      <c r="E14635" s="5">
        <v>24.5</v>
      </c>
      <c r="F14635" s="5">
        <v>7.6388198242187499</v>
      </c>
      <c r="G14635" s="5">
        <v>2.2890000000000001</v>
      </c>
    </row>
    <row r="14636" spans="1:7" x14ac:dyDescent="0.2">
      <c r="A14636" t="s">
        <v>6399</v>
      </c>
      <c r="B14636" t="s">
        <v>6400</v>
      </c>
      <c r="C14636" t="s">
        <v>390</v>
      </c>
      <c r="D14636" t="s">
        <v>504</v>
      </c>
      <c r="E14636" s="5">
        <v>2</v>
      </c>
      <c r="F14636" s="5">
        <v>1.4810300292968701</v>
      </c>
      <c r="G14636" s="5">
        <v>0</v>
      </c>
    </row>
    <row r="14637" spans="1:7" x14ac:dyDescent="0.2">
      <c r="A14637" t="s">
        <v>6399</v>
      </c>
      <c r="B14637" t="s">
        <v>6400</v>
      </c>
      <c r="C14637" t="s">
        <v>440</v>
      </c>
      <c r="D14637" t="s">
        <v>504</v>
      </c>
      <c r="E14637" s="5">
        <v>3.9999999105930301E-2</v>
      </c>
      <c r="F14637" s="5">
        <v>0.243550003051758</v>
      </c>
      <c r="G14637" s="5">
        <v>7.3999999999999996E-2</v>
      </c>
    </row>
    <row r="14638" spans="1:7" x14ac:dyDescent="0.2">
      <c r="A14638" t="s">
        <v>6399</v>
      </c>
      <c r="B14638" t="s">
        <v>6400</v>
      </c>
      <c r="C14638" t="s">
        <v>460</v>
      </c>
      <c r="D14638" t="s">
        <v>504</v>
      </c>
      <c r="E14638" s="5">
        <v>11</v>
      </c>
      <c r="F14638" s="5">
        <v>4.7809299621581998</v>
      </c>
      <c r="G14638" s="5">
        <v>0.76800000000000002</v>
      </c>
    </row>
    <row r="14639" spans="1:7" x14ac:dyDescent="0.2">
      <c r="A14639" t="s">
        <v>6399</v>
      </c>
      <c r="B14639" t="s">
        <v>6400</v>
      </c>
      <c r="C14639" t="s">
        <v>462</v>
      </c>
      <c r="D14639" t="s">
        <v>504</v>
      </c>
      <c r="E14639" s="5">
        <v>29.4000000059605</v>
      </c>
      <c r="F14639" s="5">
        <v>47.642711318969702</v>
      </c>
      <c r="G14639" s="5">
        <v>13.316000000000001</v>
      </c>
    </row>
    <row r="14640" spans="1:7" x14ac:dyDescent="0.2">
      <c r="A14640" t="s">
        <v>6399</v>
      </c>
      <c r="B14640" t="s">
        <v>6400</v>
      </c>
      <c r="C14640" t="s">
        <v>466</v>
      </c>
      <c r="D14640" t="s">
        <v>504</v>
      </c>
      <c r="E14640" s="5">
        <v>2.25</v>
      </c>
      <c r="F14640" s="5">
        <v>14.8788100585937</v>
      </c>
      <c r="G14640" s="5">
        <v>4.4580000000000002</v>
      </c>
    </row>
    <row r="14641" spans="1:7" x14ac:dyDescent="0.2">
      <c r="A14641" t="s">
        <v>6401</v>
      </c>
      <c r="B14641" t="s">
        <v>6402</v>
      </c>
      <c r="C14641" t="s">
        <v>284</v>
      </c>
      <c r="D14641" t="s">
        <v>504</v>
      </c>
      <c r="E14641" s="5">
        <v>2</v>
      </c>
      <c r="F14641" s="5">
        <v>0.87977001953125</v>
      </c>
      <c r="G14641" s="5">
        <v>0.26400000000000001</v>
      </c>
    </row>
    <row r="14642" spans="1:7" x14ac:dyDescent="0.2">
      <c r="A14642" t="s">
        <v>6401</v>
      </c>
      <c r="B14642" t="s">
        <v>6402</v>
      </c>
      <c r="C14642" t="s">
        <v>313</v>
      </c>
      <c r="D14642" t="s">
        <v>504</v>
      </c>
      <c r="E14642" s="5">
        <v>38.4799995422363</v>
      </c>
      <c r="F14642" s="5">
        <v>18.631230468750001</v>
      </c>
      <c r="G14642" s="5">
        <v>5.5810000000000004</v>
      </c>
    </row>
    <row r="14643" spans="1:7" x14ac:dyDescent="0.2">
      <c r="A14643" t="s">
        <v>6401</v>
      </c>
      <c r="B14643" t="s">
        <v>6402</v>
      </c>
      <c r="C14643" t="s">
        <v>321</v>
      </c>
      <c r="D14643" t="s">
        <v>504</v>
      </c>
      <c r="E14643" s="5">
        <v>1640</v>
      </c>
      <c r="F14643" s="5">
        <v>1433.61</v>
      </c>
      <c r="G14643" s="5">
        <v>6.5000000000000002E-2</v>
      </c>
    </row>
    <row r="14644" spans="1:7" x14ac:dyDescent="0.2">
      <c r="A14644" t="s">
        <v>6403</v>
      </c>
      <c r="B14644" t="s">
        <v>6404</v>
      </c>
      <c r="C14644" t="s">
        <v>277</v>
      </c>
      <c r="D14644" t="s">
        <v>504</v>
      </c>
      <c r="E14644" s="5">
        <v>22400</v>
      </c>
      <c r="F14644" s="5">
        <v>6024.1115</v>
      </c>
      <c r="G14644" s="5">
        <v>2195.7049999999999</v>
      </c>
    </row>
    <row r="14645" spans="1:7" x14ac:dyDescent="0.2">
      <c r="A14645" t="s">
        <v>6403</v>
      </c>
      <c r="B14645" t="s">
        <v>6404</v>
      </c>
      <c r="C14645" t="s">
        <v>284</v>
      </c>
      <c r="D14645" t="s">
        <v>504</v>
      </c>
      <c r="E14645" s="5">
        <v>47280.5</v>
      </c>
      <c r="F14645" s="5">
        <v>12219.678354248001</v>
      </c>
      <c r="G14645" s="5">
        <v>4453.9120000000003</v>
      </c>
    </row>
    <row r="14646" spans="1:7" x14ac:dyDescent="0.2">
      <c r="A14646" t="s">
        <v>6403</v>
      </c>
      <c r="B14646" t="s">
        <v>6404</v>
      </c>
      <c r="C14646" t="s">
        <v>313</v>
      </c>
      <c r="D14646" t="s">
        <v>504</v>
      </c>
      <c r="E14646" s="5">
        <v>48244.399743706002</v>
      </c>
      <c r="F14646" s="5">
        <v>6910.7844859619099</v>
      </c>
      <c r="G14646" s="5">
        <v>2809.8429999999998</v>
      </c>
    </row>
    <row r="14647" spans="1:7" x14ac:dyDescent="0.2">
      <c r="A14647" t="s">
        <v>6405</v>
      </c>
      <c r="B14647" t="s">
        <v>6406</v>
      </c>
      <c r="C14647" t="s">
        <v>261</v>
      </c>
      <c r="D14647" t="s">
        <v>504</v>
      </c>
      <c r="E14647" s="5">
        <v>2.3000000119209298</v>
      </c>
      <c r="F14647" s="5">
        <v>5.9247501220703098</v>
      </c>
      <c r="G14647" s="5">
        <v>1.7769999999999999</v>
      </c>
    </row>
    <row r="14648" spans="1:7" x14ac:dyDescent="0.2">
      <c r="A14648" t="s">
        <v>6405</v>
      </c>
      <c r="B14648" t="s">
        <v>6406</v>
      </c>
      <c r="C14648" t="s">
        <v>284</v>
      </c>
      <c r="D14648" t="s">
        <v>504</v>
      </c>
      <c r="E14648" s="5">
        <v>9211.02000010759</v>
      </c>
      <c r="F14648" s="5">
        <v>1432.51729838753</v>
      </c>
      <c r="G14648" s="5">
        <v>459.09300000000002</v>
      </c>
    </row>
    <row r="14649" spans="1:7" x14ac:dyDescent="0.2">
      <c r="A14649" t="s">
        <v>6405</v>
      </c>
      <c r="B14649" t="s">
        <v>6406</v>
      </c>
      <c r="C14649" t="s">
        <v>292</v>
      </c>
      <c r="D14649" t="s">
        <v>504</v>
      </c>
      <c r="E14649" s="5">
        <v>48</v>
      </c>
      <c r="F14649" s="5">
        <v>114.49953906250001</v>
      </c>
      <c r="G14649" s="5">
        <v>0</v>
      </c>
    </row>
    <row r="14650" spans="1:7" x14ac:dyDescent="0.2">
      <c r="A14650" t="s">
        <v>6405</v>
      </c>
      <c r="B14650" t="s">
        <v>6406</v>
      </c>
      <c r="C14650" t="s">
        <v>313</v>
      </c>
      <c r="D14650" t="s">
        <v>504</v>
      </c>
      <c r="E14650" s="5">
        <v>3206.7999999523199</v>
      </c>
      <c r="F14650" s="5">
        <v>745.46253829956095</v>
      </c>
      <c r="G14650" s="5">
        <v>223.95400000000001</v>
      </c>
    </row>
    <row r="14651" spans="1:7" x14ac:dyDescent="0.2">
      <c r="A14651" t="s">
        <v>6405</v>
      </c>
      <c r="B14651" t="s">
        <v>6406</v>
      </c>
      <c r="C14651" t="s">
        <v>325</v>
      </c>
      <c r="D14651" t="s">
        <v>504</v>
      </c>
      <c r="E14651" s="5">
        <v>12</v>
      </c>
      <c r="F14651" s="5">
        <v>39.5390495605469</v>
      </c>
      <c r="G14651" s="5">
        <v>11.845000000000001</v>
      </c>
    </row>
    <row r="14652" spans="1:7" x14ac:dyDescent="0.2">
      <c r="A14652" t="s">
        <v>6405</v>
      </c>
      <c r="B14652" t="s">
        <v>6406</v>
      </c>
      <c r="C14652" t="s">
        <v>338</v>
      </c>
      <c r="D14652" t="s">
        <v>504</v>
      </c>
      <c r="E14652" s="5">
        <v>3</v>
      </c>
      <c r="F14652" s="5">
        <v>1.36609997558594</v>
      </c>
      <c r="G14652" s="5">
        <v>0.41099999999999998</v>
      </c>
    </row>
    <row r="14653" spans="1:7" x14ac:dyDescent="0.2">
      <c r="A14653" t="s">
        <v>6405</v>
      </c>
      <c r="B14653" t="s">
        <v>6406</v>
      </c>
      <c r="C14653" t="s">
        <v>348</v>
      </c>
      <c r="D14653" t="s">
        <v>504</v>
      </c>
      <c r="E14653" s="5">
        <v>3</v>
      </c>
      <c r="F14653" s="5">
        <v>27.528070312499999</v>
      </c>
      <c r="G14653" s="5">
        <v>0</v>
      </c>
    </row>
    <row r="14654" spans="1:7" x14ac:dyDescent="0.2">
      <c r="A14654" t="s">
        <v>6405</v>
      </c>
      <c r="B14654" t="s">
        <v>6406</v>
      </c>
      <c r="C14654" t="s">
        <v>412</v>
      </c>
      <c r="D14654" t="s">
        <v>504</v>
      </c>
      <c r="E14654" s="5">
        <v>41.601600646972699</v>
      </c>
      <c r="F14654" s="5">
        <v>138.50691015625</v>
      </c>
      <c r="G14654" s="5">
        <v>41.484999999999999</v>
      </c>
    </row>
    <row r="14655" spans="1:7" x14ac:dyDescent="0.2">
      <c r="A14655" t="s">
        <v>6405</v>
      </c>
      <c r="B14655" t="s">
        <v>6406</v>
      </c>
      <c r="C14655" t="s">
        <v>456</v>
      </c>
      <c r="D14655" t="s">
        <v>504</v>
      </c>
      <c r="E14655" s="5">
        <v>3</v>
      </c>
      <c r="F14655" s="5">
        <v>10.254650390625001</v>
      </c>
      <c r="G14655" s="5">
        <v>0</v>
      </c>
    </row>
    <row r="14656" spans="1:7" x14ac:dyDescent="0.2">
      <c r="A14656" t="s">
        <v>6405</v>
      </c>
      <c r="B14656" t="s">
        <v>6406</v>
      </c>
      <c r="C14656" t="s">
        <v>460</v>
      </c>
      <c r="D14656" t="s">
        <v>504</v>
      </c>
      <c r="E14656" s="5">
        <v>0.94999998807907104</v>
      </c>
      <c r="F14656" s="5">
        <v>2.56528002929688</v>
      </c>
      <c r="G14656" s="5">
        <v>0.76900000000000002</v>
      </c>
    </row>
    <row r="14657" spans="1:7" x14ac:dyDescent="0.2">
      <c r="A14657" t="s">
        <v>6405</v>
      </c>
      <c r="B14657" t="s">
        <v>6406</v>
      </c>
      <c r="C14657" t="s">
        <v>462</v>
      </c>
      <c r="D14657" t="s">
        <v>504</v>
      </c>
      <c r="E14657" s="5">
        <v>5</v>
      </c>
      <c r="F14657" s="5">
        <v>2.4766899414062502</v>
      </c>
      <c r="G14657" s="5">
        <v>0.74299999999999999</v>
      </c>
    </row>
    <row r="14658" spans="1:7" x14ac:dyDescent="0.2">
      <c r="A14658" t="s">
        <v>6405</v>
      </c>
      <c r="B14658" t="s">
        <v>6406</v>
      </c>
      <c r="C14658" t="s">
        <v>466</v>
      </c>
      <c r="D14658" t="s">
        <v>504</v>
      </c>
      <c r="E14658" s="5">
        <v>3.20000000298023</v>
      </c>
      <c r="F14658" s="5">
        <v>21.844540039062501</v>
      </c>
      <c r="G14658" s="5">
        <v>6.61</v>
      </c>
    </row>
    <row r="14659" spans="1:7" x14ac:dyDescent="0.2">
      <c r="A14659" t="s">
        <v>6407</v>
      </c>
      <c r="B14659" t="s">
        <v>6408</v>
      </c>
      <c r="C14659" t="s">
        <v>261</v>
      </c>
      <c r="D14659" t="s">
        <v>504</v>
      </c>
      <c r="E14659" s="5">
        <v>2</v>
      </c>
      <c r="F14659" s="5">
        <v>1.0683299560546899</v>
      </c>
      <c r="G14659" s="5">
        <v>0.32100000000000001</v>
      </c>
    </row>
    <row r="14660" spans="1:7" x14ac:dyDescent="0.2">
      <c r="A14660" t="s">
        <v>6407</v>
      </c>
      <c r="B14660" t="s">
        <v>6408</v>
      </c>
      <c r="C14660" t="s">
        <v>284</v>
      </c>
      <c r="D14660" t="s">
        <v>504</v>
      </c>
      <c r="E14660" s="5">
        <v>8424.6550045758504</v>
      </c>
      <c r="F14660" s="5">
        <v>2048.8882432098399</v>
      </c>
      <c r="G14660" s="5">
        <v>806.85299999999995</v>
      </c>
    </row>
    <row r="14661" spans="1:7" x14ac:dyDescent="0.2">
      <c r="A14661" t="s">
        <v>6407</v>
      </c>
      <c r="B14661" t="s">
        <v>6408</v>
      </c>
      <c r="C14661" t="s">
        <v>310</v>
      </c>
      <c r="D14661" t="s">
        <v>504</v>
      </c>
      <c r="E14661" s="5">
        <v>8</v>
      </c>
      <c r="F14661" s="5">
        <v>7.7880100097656202</v>
      </c>
      <c r="G14661" s="5">
        <v>2.335</v>
      </c>
    </row>
    <row r="14662" spans="1:7" x14ac:dyDescent="0.2">
      <c r="A14662" t="s">
        <v>6407</v>
      </c>
      <c r="B14662" t="s">
        <v>6408</v>
      </c>
      <c r="C14662" t="s">
        <v>313</v>
      </c>
      <c r="D14662" t="s">
        <v>504</v>
      </c>
      <c r="E14662" s="5">
        <v>13251.8200216144</v>
      </c>
      <c r="F14662" s="5">
        <v>4429.1830010147096</v>
      </c>
      <c r="G14662" s="5">
        <v>1359.135</v>
      </c>
    </row>
    <row r="14663" spans="1:7" x14ac:dyDescent="0.2">
      <c r="A14663" t="s">
        <v>6407</v>
      </c>
      <c r="B14663" t="s">
        <v>6408</v>
      </c>
      <c r="C14663" t="s">
        <v>338</v>
      </c>
      <c r="D14663" t="s">
        <v>504</v>
      </c>
      <c r="E14663" s="5">
        <v>34.054998934269001</v>
      </c>
      <c r="F14663" s="5">
        <v>13.0744301757813</v>
      </c>
      <c r="G14663" s="5">
        <v>3.9289999999999998</v>
      </c>
    </row>
    <row r="14664" spans="1:7" x14ac:dyDescent="0.2">
      <c r="A14664" t="s">
        <v>6407</v>
      </c>
      <c r="B14664" t="s">
        <v>6408</v>
      </c>
      <c r="C14664" t="s">
        <v>390</v>
      </c>
      <c r="D14664" t="s">
        <v>504</v>
      </c>
      <c r="E14664" s="5">
        <v>13.6499998867512</v>
      </c>
      <c r="F14664" s="5">
        <v>2.9377999877929701</v>
      </c>
      <c r="G14664" s="5">
        <v>0.88600000000000001</v>
      </c>
    </row>
    <row r="14665" spans="1:7" x14ac:dyDescent="0.2">
      <c r="A14665" t="s">
        <v>6407</v>
      </c>
      <c r="B14665" t="s">
        <v>6408</v>
      </c>
      <c r="C14665" t="s">
        <v>460</v>
      </c>
      <c r="D14665" t="s">
        <v>504</v>
      </c>
      <c r="E14665" s="5">
        <v>10.2599999383092</v>
      </c>
      <c r="F14665" s="5">
        <v>30.318210144043</v>
      </c>
      <c r="G14665" s="5">
        <v>9.0980000000000008</v>
      </c>
    </row>
    <row r="14666" spans="1:7" x14ac:dyDescent="0.2">
      <c r="A14666" t="s">
        <v>6409</v>
      </c>
      <c r="B14666" t="s">
        <v>6410</v>
      </c>
      <c r="C14666" t="s">
        <v>284</v>
      </c>
      <c r="D14666" t="s">
        <v>491</v>
      </c>
      <c r="E14666" s="5">
        <v>746.52000000327803</v>
      </c>
      <c r="F14666" s="5">
        <v>733.18742375278498</v>
      </c>
      <c r="G14666" s="5">
        <v>399.40800000000002</v>
      </c>
    </row>
    <row r="14667" spans="1:7" x14ac:dyDescent="0.2">
      <c r="A14667" t="s">
        <v>6409</v>
      </c>
      <c r="B14667" t="s">
        <v>6410</v>
      </c>
      <c r="C14667" t="s">
        <v>302</v>
      </c>
      <c r="D14667" t="s">
        <v>491</v>
      </c>
      <c r="E14667" s="5">
        <v>1</v>
      </c>
      <c r="F14667" s="5">
        <v>8.5250400390624996</v>
      </c>
      <c r="G14667" s="5">
        <v>3.9990000000000001</v>
      </c>
    </row>
    <row r="14668" spans="1:7" x14ac:dyDescent="0.2">
      <c r="A14668" t="s">
        <v>6409</v>
      </c>
      <c r="B14668" t="s">
        <v>6410</v>
      </c>
      <c r="C14668" t="s">
        <v>305</v>
      </c>
      <c r="D14668" t="s">
        <v>491</v>
      </c>
      <c r="E14668" s="5">
        <v>9</v>
      </c>
      <c r="F14668" s="5">
        <v>71.654400390625</v>
      </c>
      <c r="G14668" s="5">
        <v>33.607999999999997</v>
      </c>
    </row>
    <row r="14669" spans="1:7" x14ac:dyDescent="0.2">
      <c r="A14669" t="s">
        <v>6409</v>
      </c>
      <c r="B14669" t="s">
        <v>6410</v>
      </c>
      <c r="C14669" t="s">
        <v>313</v>
      </c>
      <c r="D14669" t="s">
        <v>491</v>
      </c>
      <c r="E14669" s="5">
        <v>2111</v>
      </c>
      <c r="F14669" s="5">
        <v>441.69434973144502</v>
      </c>
      <c r="G14669" s="5">
        <v>273.72399999999999</v>
      </c>
    </row>
    <row r="14670" spans="1:7" x14ac:dyDescent="0.2">
      <c r="A14670" t="s">
        <v>6409</v>
      </c>
      <c r="B14670" t="s">
        <v>6410</v>
      </c>
      <c r="C14670" t="s">
        <v>476</v>
      </c>
      <c r="D14670" t="s">
        <v>491</v>
      </c>
      <c r="E14670" s="5">
        <v>2</v>
      </c>
      <c r="F14670" s="5">
        <v>2.5641298828124999</v>
      </c>
      <c r="G14670" s="5">
        <v>1.204</v>
      </c>
    </row>
    <row r="14671" spans="1:7" x14ac:dyDescent="0.2">
      <c r="A14671" t="s">
        <v>6411</v>
      </c>
      <c r="B14671" t="s">
        <v>6412</v>
      </c>
      <c r="C14671" t="s">
        <v>284</v>
      </c>
      <c r="D14671" t="s">
        <v>491</v>
      </c>
      <c r="E14671" s="5">
        <v>2418.8199997246302</v>
      </c>
      <c r="F14671" s="5">
        <v>1686.9036565094</v>
      </c>
      <c r="G14671" s="5">
        <v>797.94200000000001</v>
      </c>
    </row>
    <row r="14672" spans="1:7" x14ac:dyDescent="0.2">
      <c r="A14672" t="s">
        <v>6411</v>
      </c>
      <c r="B14672" t="s">
        <v>6412</v>
      </c>
      <c r="C14672" t="s">
        <v>313</v>
      </c>
      <c r="D14672" t="s">
        <v>491</v>
      </c>
      <c r="E14672" s="5">
        <v>5274.25</v>
      </c>
      <c r="F14672" s="5">
        <v>2998.7574255981399</v>
      </c>
      <c r="G14672" s="5">
        <v>1972.576</v>
      </c>
    </row>
    <row r="14673" spans="1:7" x14ac:dyDescent="0.2">
      <c r="A14673" t="s">
        <v>6411</v>
      </c>
      <c r="B14673" t="s">
        <v>6412</v>
      </c>
      <c r="C14673" t="s">
        <v>339</v>
      </c>
      <c r="D14673" t="s">
        <v>491</v>
      </c>
      <c r="E14673" s="5">
        <v>1</v>
      </c>
      <c r="F14673" s="5">
        <v>0.13766000366210901</v>
      </c>
      <c r="G14673" s="5">
        <v>0</v>
      </c>
    </row>
    <row r="14674" spans="1:7" x14ac:dyDescent="0.2">
      <c r="A14674" t="s">
        <v>6411</v>
      </c>
      <c r="B14674" t="s">
        <v>6412</v>
      </c>
      <c r="C14674" t="s">
        <v>372</v>
      </c>
      <c r="D14674" t="s">
        <v>491</v>
      </c>
      <c r="E14674" s="5">
        <v>65</v>
      </c>
      <c r="F14674" s="5">
        <v>30.029179687500001</v>
      </c>
      <c r="G14674" s="5">
        <v>14.15</v>
      </c>
    </row>
    <row r="14675" spans="1:7" x14ac:dyDescent="0.2">
      <c r="A14675" t="s">
        <v>6411</v>
      </c>
      <c r="B14675" t="s">
        <v>6412</v>
      </c>
      <c r="C14675" t="s">
        <v>390</v>
      </c>
      <c r="D14675" t="s">
        <v>491</v>
      </c>
      <c r="E14675" s="5">
        <v>2</v>
      </c>
      <c r="F14675" s="5">
        <v>0.80796002197265604</v>
      </c>
      <c r="G14675" s="5">
        <v>0.38200000000000001</v>
      </c>
    </row>
    <row r="14676" spans="1:7" x14ac:dyDescent="0.2">
      <c r="A14676" t="s">
        <v>6411</v>
      </c>
      <c r="B14676" t="s">
        <v>6412</v>
      </c>
      <c r="C14676" t="s">
        <v>466</v>
      </c>
      <c r="D14676" t="s">
        <v>491</v>
      </c>
      <c r="E14676" s="5">
        <v>3</v>
      </c>
      <c r="F14676" s="5">
        <v>2.4437900390624998</v>
      </c>
      <c r="G14676" s="5">
        <v>1.1479999999999999</v>
      </c>
    </row>
    <row r="14677" spans="1:7" x14ac:dyDescent="0.2">
      <c r="A14677" t="s">
        <v>6413</v>
      </c>
      <c r="B14677" t="s">
        <v>6414</v>
      </c>
      <c r="C14677" t="s">
        <v>262</v>
      </c>
      <c r="D14677" t="s">
        <v>491</v>
      </c>
      <c r="E14677" s="5">
        <v>7</v>
      </c>
      <c r="F14677" s="5">
        <v>48.194339843750001</v>
      </c>
      <c r="G14677" s="5">
        <v>22.605</v>
      </c>
    </row>
    <row r="14678" spans="1:7" x14ac:dyDescent="0.2">
      <c r="A14678" t="s">
        <v>6413</v>
      </c>
      <c r="B14678" t="s">
        <v>6414</v>
      </c>
      <c r="C14678" t="s">
        <v>284</v>
      </c>
      <c r="D14678" t="s">
        <v>491</v>
      </c>
      <c r="E14678" s="5">
        <v>7449.1999998092697</v>
      </c>
      <c r="F14678" s="5">
        <v>136227.50159188799</v>
      </c>
      <c r="G14678" s="5">
        <v>2824.308</v>
      </c>
    </row>
    <row r="14679" spans="1:7" x14ac:dyDescent="0.2">
      <c r="A14679" t="s">
        <v>6413</v>
      </c>
      <c r="B14679" t="s">
        <v>6414</v>
      </c>
      <c r="C14679" t="s">
        <v>292</v>
      </c>
      <c r="D14679" t="s">
        <v>491</v>
      </c>
      <c r="E14679" s="5">
        <v>4</v>
      </c>
      <c r="F14679" s="5">
        <v>2558.761</v>
      </c>
      <c r="G14679" s="5">
        <v>0</v>
      </c>
    </row>
    <row r="14680" spans="1:7" x14ac:dyDescent="0.2">
      <c r="A14680" t="s">
        <v>6413</v>
      </c>
      <c r="B14680" t="s">
        <v>6414</v>
      </c>
      <c r="C14680" t="s">
        <v>302</v>
      </c>
      <c r="D14680" t="s">
        <v>491</v>
      </c>
      <c r="E14680" s="5">
        <v>1</v>
      </c>
      <c r="F14680" s="5">
        <v>113.41096874999999</v>
      </c>
      <c r="G14680" s="5">
        <v>53.256</v>
      </c>
    </row>
    <row r="14681" spans="1:7" x14ac:dyDescent="0.2">
      <c r="A14681" t="s">
        <v>6413</v>
      </c>
      <c r="B14681" t="s">
        <v>6414</v>
      </c>
      <c r="C14681" t="s">
        <v>305</v>
      </c>
      <c r="D14681" t="s">
        <v>491</v>
      </c>
      <c r="E14681" s="5">
        <v>9</v>
      </c>
      <c r="F14681" s="5">
        <v>228.39839843749999</v>
      </c>
      <c r="G14681" s="5">
        <v>107.121</v>
      </c>
    </row>
    <row r="14682" spans="1:7" x14ac:dyDescent="0.2">
      <c r="A14682" t="s">
        <v>6413</v>
      </c>
      <c r="B14682" t="s">
        <v>6414</v>
      </c>
      <c r="C14682" t="s">
        <v>310</v>
      </c>
      <c r="D14682" t="s">
        <v>491</v>
      </c>
      <c r="E14682" s="5">
        <v>5</v>
      </c>
      <c r="F14682" s="5">
        <v>4.25161010742187</v>
      </c>
      <c r="G14682" s="5">
        <v>2.0630000000000002</v>
      </c>
    </row>
    <row r="14683" spans="1:7" x14ac:dyDescent="0.2">
      <c r="A14683" t="s">
        <v>6413</v>
      </c>
      <c r="B14683" t="s">
        <v>6414</v>
      </c>
      <c r="C14683" t="s">
        <v>313</v>
      </c>
      <c r="D14683" t="s">
        <v>491</v>
      </c>
      <c r="E14683" s="5">
        <v>77</v>
      </c>
      <c r="F14683" s="5">
        <v>429.33511401367201</v>
      </c>
      <c r="G14683" s="5">
        <v>201.637</v>
      </c>
    </row>
    <row r="14684" spans="1:7" x14ac:dyDescent="0.2">
      <c r="A14684" t="s">
        <v>6413</v>
      </c>
      <c r="B14684" t="s">
        <v>6414</v>
      </c>
      <c r="C14684" t="s">
        <v>317</v>
      </c>
      <c r="D14684" t="s">
        <v>491</v>
      </c>
      <c r="E14684" s="5">
        <v>4</v>
      </c>
      <c r="F14684" s="5">
        <v>19.614470703125001</v>
      </c>
      <c r="G14684" s="5">
        <v>9.1999999999999993</v>
      </c>
    </row>
    <row r="14685" spans="1:7" x14ac:dyDescent="0.2">
      <c r="A14685" t="s">
        <v>6413</v>
      </c>
      <c r="B14685" t="s">
        <v>6414</v>
      </c>
      <c r="C14685" t="s">
        <v>321</v>
      </c>
      <c r="D14685" t="s">
        <v>491</v>
      </c>
      <c r="E14685" s="5">
        <v>199</v>
      </c>
      <c r="F14685" s="5">
        <v>304.23599999999999</v>
      </c>
      <c r="G14685" s="5">
        <v>142.75200000000001</v>
      </c>
    </row>
    <row r="14686" spans="1:7" x14ac:dyDescent="0.2">
      <c r="A14686" t="s">
        <v>6413</v>
      </c>
      <c r="B14686" t="s">
        <v>6414</v>
      </c>
      <c r="C14686" t="s">
        <v>325</v>
      </c>
      <c r="D14686" t="s">
        <v>491</v>
      </c>
      <c r="E14686" s="5">
        <v>3</v>
      </c>
      <c r="F14686" s="5">
        <v>31.669000976562501</v>
      </c>
      <c r="G14686" s="5">
        <v>10.928000000000001</v>
      </c>
    </row>
    <row r="14687" spans="1:7" x14ac:dyDescent="0.2">
      <c r="A14687" t="s">
        <v>6413</v>
      </c>
      <c r="B14687" t="s">
        <v>6414</v>
      </c>
      <c r="C14687" t="s">
        <v>372</v>
      </c>
      <c r="D14687" t="s">
        <v>491</v>
      </c>
      <c r="E14687" s="5">
        <v>6</v>
      </c>
      <c r="F14687" s="5">
        <v>2344.8625000000002</v>
      </c>
      <c r="G14687" s="5">
        <v>0</v>
      </c>
    </row>
    <row r="14688" spans="1:7" x14ac:dyDescent="0.2">
      <c r="A14688" t="s">
        <v>6413</v>
      </c>
      <c r="B14688" t="s">
        <v>6414</v>
      </c>
      <c r="C14688" t="s">
        <v>390</v>
      </c>
      <c r="D14688" t="s">
        <v>491</v>
      </c>
      <c r="E14688" s="5">
        <v>1</v>
      </c>
      <c r="F14688" s="5">
        <v>1.3530999755859401</v>
      </c>
      <c r="G14688" s="5">
        <v>0.63600000000000001</v>
      </c>
    </row>
    <row r="14689" spans="1:7" x14ac:dyDescent="0.2">
      <c r="A14689" t="s">
        <v>6413</v>
      </c>
      <c r="B14689" t="s">
        <v>6414</v>
      </c>
      <c r="C14689" t="s">
        <v>420</v>
      </c>
      <c r="D14689" t="s">
        <v>491</v>
      </c>
      <c r="E14689" s="5">
        <v>2</v>
      </c>
      <c r="F14689" s="5">
        <v>243.44429248046899</v>
      </c>
      <c r="G14689" s="5">
        <v>114.17700000000001</v>
      </c>
    </row>
    <row r="14690" spans="1:7" x14ac:dyDescent="0.2">
      <c r="A14690" t="s">
        <v>6413</v>
      </c>
      <c r="B14690" t="s">
        <v>6414</v>
      </c>
      <c r="C14690" t="s">
        <v>422</v>
      </c>
      <c r="D14690" t="s">
        <v>491</v>
      </c>
      <c r="E14690" s="5">
        <v>4</v>
      </c>
      <c r="F14690" s="5">
        <v>72.710029296875007</v>
      </c>
      <c r="G14690" s="5">
        <v>34.232999999999997</v>
      </c>
    </row>
    <row r="14691" spans="1:7" x14ac:dyDescent="0.2">
      <c r="A14691" t="s">
        <v>6413</v>
      </c>
      <c r="B14691" t="s">
        <v>6414</v>
      </c>
      <c r="C14691" t="s">
        <v>436</v>
      </c>
      <c r="D14691" t="s">
        <v>491</v>
      </c>
      <c r="E14691" s="5">
        <v>2</v>
      </c>
      <c r="F14691" s="5">
        <v>30.621800781249998</v>
      </c>
      <c r="G14691" s="5">
        <v>14.428000000000001</v>
      </c>
    </row>
    <row r="14692" spans="1:7" x14ac:dyDescent="0.2">
      <c r="A14692" t="s">
        <v>6413</v>
      </c>
      <c r="B14692" t="s">
        <v>6414</v>
      </c>
      <c r="C14692" t="s">
        <v>460</v>
      </c>
      <c r="D14692" t="s">
        <v>491</v>
      </c>
      <c r="E14692" s="5">
        <v>3</v>
      </c>
      <c r="F14692" s="5">
        <v>5.4233702392578103</v>
      </c>
      <c r="G14692" s="5">
        <v>2.5470000000000002</v>
      </c>
    </row>
    <row r="14693" spans="1:7" x14ac:dyDescent="0.2">
      <c r="A14693" t="s">
        <v>6413</v>
      </c>
      <c r="B14693" t="s">
        <v>6414</v>
      </c>
      <c r="C14693" t="s">
        <v>466</v>
      </c>
      <c r="D14693" t="s">
        <v>491</v>
      </c>
      <c r="E14693" s="5">
        <v>2</v>
      </c>
      <c r="F14693" s="5">
        <v>11.3242802734375</v>
      </c>
      <c r="G14693" s="5">
        <v>5.3120000000000003</v>
      </c>
    </row>
    <row r="14694" spans="1:7" x14ac:dyDescent="0.2">
      <c r="A14694" t="s">
        <v>6413</v>
      </c>
      <c r="B14694" t="s">
        <v>6414</v>
      </c>
      <c r="C14694" t="s">
        <v>476</v>
      </c>
      <c r="D14694" t="s">
        <v>491</v>
      </c>
      <c r="E14694" s="5">
        <v>3</v>
      </c>
      <c r="F14694" s="5">
        <v>59.689731445312503</v>
      </c>
      <c r="G14694" s="5">
        <v>23.504999999999999</v>
      </c>
    </row>
    <row r="14695" spans="1:7" x14ac:dyDescent="0.2">
      <c r="A14695" t="s">
        <v>6415</v>
      </c>
      <c r="B14695" t="s">
        <v>6416</v>
      </c>
      <c r="C14695" t="s">
        <v>261</v>
      </c>
      <c r="D14695" t="s">
        <v>491</v>
      </c>
      <c r="E14695" s="5">
        <v>1</v>
      </c>
      <c r="F14695" s="5">
        <v>0.85899999999999999</v>
      </c>
      <c r="G14695" s="5">
        <v>0.40400000000000003</v>
      </c>
    </row>
    <row r="14696" spans="1:7" x14ac:dyDescent="0.2">
      <c r="A14696" t="s">
        <v>6415</v>
      </c>
      <c r="B14696" t="s">
        <v>6416</v>
      </c>
      <c r="C14696" t="s">
        <v>262</v>
      </c>
      <c r="D14696" t="s">
        <v>491</v>
      </c>
      <c r="E14696" s="5">
        <v>50</v>
      </c>
      <c r="F14696" s="5">
        <v>415.40634375000002</v>
      </c>
      <c r="G14696" s="5">
        <v>0</v>
      </c>
    </row>
    <row r="14697" spans="1:7" x14ac:dyDescent="0.2">
      <c r="A14697" t="s">
        <v>6415</v>
      </c>
      <c r="B14697" t="s">
        <v>6416</v>
      </c>
      <c r="C14697" t="s">
        <v>284</v>
      </c>
      <c r="D14697" t="s">
        <v>491</v>
      </c>
      <c r="E14697" s="5">
        <v>13238.5</v>
      </c>
      <c r="F14697" s="5">
        <v>14619.563339652999</v>
      </c>
      <c r="G14697" s="5">
        <v>5252.2470000000003</v>
      </c>
    </row>
    <row r="14698" spans="1:7" x14ac:dyDescent="0.2">
      <c r="A14698" t="s">
        <v>6415</v>
      </c>
      <c r="B14698" t="s">
        <v>6416</v>
      </c>
      <c r="C14698" t="s">
        <v>305</v>
      </c>
      <c r="D14698" t="s">
        <v>491</v>
      </c>
      <c r="E14698" s="5">
        <v>3</v>
      </c>
      <c r="F14698" s="5">
        <v>14.227</v>
      </c>
      <c r="G14698" s="5">
        <v>6.7389999999999999</v>
      </c>
    </row>
    <row r="14699" spans="1:7" x14ac:dyDescent="0.2">
      <c r="A14699" t="s">
        <v>6415</v>
      </c>
      <c r="B14699" t="s">
        <v>6416</v>
      </c>
      <c r="C14699" t="s">
        <v>313</v>
      </c>
      <c r="D14699" t="s">
        <v>491</v>
      </c>
      <c r="E14699" s="5">
        <v>5768</v>
      </c>
      <c r="F14699" s="5">
        <v>4860.2332625885001</v>
      </c>
      <c r="G14699" s="5">
        <v>2363.7249999999999</v>
      </c>
    </row>
    <row r="14700" spans="1:7" x14ac:dyDescent="0.2">
      <c r="A14700" t="s">
        <v>6415</v>
      </c>
      <c r="B14700" t="s">
        <v>6416</v>
      </c>
      <c r="C14700" t="s">
        <v>314</v>
      </c>
      <c r="D14700" t="s">
        <v>491</v>
      </c>
      <c r="E14700" s="5">
        <v>16</v>
      </c>
      <c r="F14700" s="5">
        <v>21.007469726562501</v>
      </c>
      <c r="G14700" s="5">
        <v>9.8539999999999992</v>
      </c>
    </row>
    <row r="14701" spans="1:7" x14ac:dyDescent="0.2">
      <c r="A14701" t="s">
        <v>6415</v>
      </c>
      <c r="B14701" t="s">
        <v>6416</v>
      </c>
      <c r="C14701" t="s">
        <v>318</v>
      </c>
      <c r="D14701" t="s">
        <v>491</v>
      </c>
      <c r="E14701" s="5">
        <v>2</v>
      </c>
      <c r="F14701" s="5">
        <v>0.28452999877929702</v>
      </c>
      <c r="G14701" s="5">
        <v>0.13600000000000001</v>
      </c>
    </row>
    <row r="14702" spans="1:7" x14ac:dyDescent="0.2">
      <c r="A14702" t="s">
        <v>6415</v>
      </c>
      <c r="B14702" t="s">
        <v>6416</v>
      </c>
      <c r="C14702" t="s">
        <v>319</v>
      </c>
      <c r="D14702" t="s">
        <v>491</v>
      </c>
      <c r="E14702" s="5">
        <v>20</v>
      </c>
      <c r="F14702" s="5">
        <v>4.2509998321533203E-2</v>
      </c>
      <c r="G14702" s="5">
        <v>4.9000000000000002E-2</v>
      </c>
    </row>
    <row r="14703" spans="1:7" x14ac:dyDescent="0.2">
      <c r="A14703" t="s">
        <v>6415</v>
      </c>
      <c r="B14703" t="s">
        <v>6416</v>
      </c>
      <c r="C14703" t="s">
        <v>368</v>
      </c>
      <c r="D14703" t="s">
        <v>491</v>
      </c>
      <c r="E14703" s="5">
        <v>2</v>
      </c>
      <c r="F14703" s="5">
        <v>1.0834399414062501</v>
      </c>
      <c r="G14703" s="5">
        <v>0.51</v>
      </c>
    </row>
    <row r="14704" spans="1:7" x14ac:dyDescent="0.2">
      <c r="A14704" t="s">
        <v>6415</v>
      </c>
      <c r="B14704" t="s">
        <v>6416</v>
      </c>
      <c r="C14704" t="s">
        <v>390</v>
      </c>
      <c r="D14704" t="s">
        <v>491</v>
      </c>
      <c r="E14704" s="5">
        <v>2</v>
      </c>
      <c r="F14704" s="5">
        <v>5.8941201171874997</v>
      </c>
      <c r="G14704" s="5">
        <v>2.7669999999999999</v>
      </c>
    </row>
    <row r="14705" spans="1:7" x14ac:dyDescent="0.2">
      <c r="A14705" t="s">
        <v>6415</v>
      </c>
      <c r="B14705" t="s">
        <v>6416</v>
      </c>
      <c r="C14705" t="s">
        <v>400</v>
      </c>
      <c r="D14705" t="s">
        <v>491</v>
      </c>
      <c r="E14705" s="5">
        <v>2</v>
      </c>
      <c r="F14705" s="5">
        <v>5.2770498046874996</v>
      </c>
      <c r="G14705" s="5">
        <v>2.4769999999999999</v>
      </c>
    </row>
    <row r="14706" spans="1:7" x14ac:dyDescent="0.2">
      <c r="A14706" t="s">
        <v>6415</v>
      </c>
      <c r="B14706" t="s">
        <v>6416</v>
      </c>
      <c r="C14706" t="s">
        <v>460</v>
      </c>
      <c r="D14706" t="s">
        <v>491</v>
      </c>
      <c r="E14706" s="5">
        <v>3</v>
      </c>
      <c r="F14706" s="5">
        <v>3.1493400878906299</v>
      </c>
      <c r="G14706" s="5">
        <v>0.84299999999999997</v>
      </c>
    </row>
    <row r="14707" spans="1:7" x14ac:dyDescent="0.2">
      <c r="A14707" t="s">
        <v>6415</v>
      </c>
      <c r="B14707" t="s">
        <v>6416</v>
      </c>
      <c r="C14707" t="s">
        <v>462</v>
      </c>
      <c r="D14707" t="s">
        <v>491</v>
      </c>
      <c r="E14707" s="5">
        <v>3</v>
      </c>
      <c r="F14707" s="5">
        <v>4.6892199707031201</v>
      </c>
      <c r="G14707" s="5">
        <v>1.3740000000000001</v>
      </c>
    </row>
    <row r="14708" spans="1:7" x14ac:dyDescent="0.2">
      <c r="A14708" t="s">
        <v>6415</v>
      </c>
      <c r="B14708" t="s">
        <v>6416</v>
      </c>
      <c r="C14708" t="s">
        <v>466</v>
      </c>
      <c r="D14708" t="s">
        <v>491</v>
      </c>
      <c r="E14708" s="5">
        <v>2</v>
      </c>
      <c r="F14708" s="5">
        <v>19.885629882812498</v>
      </c>
      <c r="G14708" s="5">
        <v>9.3940000000000001</v>
      </c>
    </row>
    <row r="14709" spans="1:7" x14ac:dyDescent="0.2">
      <c r="A14709" t="s">
        <v>6417</v>
      </c>
      <c r="B14709" t="s">
        <v>6418</v>
      </c>
      <c r="C14709" t="s">
        <v>284</v>
      </c>
      <c r="D14709" t="s">
        <v>491</v>
      </c>
      <c r="E14709" s="5">
        <v>22</v>
      </c>
      <c r="F14709" s="5">
        <v>5.6200100708007801</v>
      </c>
      <c r="G14709" s="5">
        <v>2.6389999999999998</v>
      </c>
    </row>
    <row r="14710" spans="1:7" x14ac:dyDescent="0.2">
      <c r="A14710" t="s">
        <v>6417</v>
      </c>
      <c r="B14710" t="s">
        <v>6418</v>
      </c>
      <c r="C14710" t="s">
        <v>313</v>
      </c>
      <c r="D14710" t="s">
        <v>491</v>
      </c>
      <c r="E14710" s="5">
        <v>24</v>
      </c>
      <c r="F14710" s="5">
        <v>1.9338000488281299</v>
      </c>
      <c r="G14710" s="5">
        <v>0.90800000000000003</v>
      </c>
    </row>
    <row r="14711" spans="1:7" x14ac:dyDescent="0.2">
      <c r="A14711" t="s">
        <v>6419</v>
      </c>
      <c r="B14711" t="s">
        <v>6420</v>
      </c>
      <c r="C14711" t="s">
        <v>284</v>
      </c>
      <c r="D14711" t="s">
        <v>491</v>
      </c>
      <c r="E14711" s="5">
        <v>149</v>
      </c>
      <c r="F14711" s="5">
        <v>626.49765087890603</v>
      </c>
      <c r="G14711" s="5">
        <v>297.416</v>
      </c>
    </row>
    <row r="14712" spans="1:7" x14ac:dyDescent="0.2">
      <c r="A14712" t="s">
        <v>6419</v>
      </c>
      <c r="B14712" t="s">
        <v>6420</v>
      </c>
      <c r="C14712" t="s">
        <v>318</v>
      </c>
      <c r="D14712" t="s">
        <v>491</v>
      </c>
      <c r="E14712" s="5">
        <v>1</v>
      </c>
      <c r="F14712" s="5">
        <v>5.4200000762939501E-2</v>
      </c>
      <c r="G14712" s="5">
        <v>2.7E-2</v>
      </c>
    </row>
    <row r="14713" spans="1:7" x14ac:dyDescent="0.2">
      <c r="A14713" t="s">
        <v>6419</v>
      </c>
      <c r="B14713" t="s">
        <v>6420</v>
      </c>
      <c r="C14713" t="s">
        <v>460</v>
      </c>
      <c r="D14713" t="s">
        <v>491</v>
      </c>
      <c r="E14713" s="5">
        <v>1</v>
      </c>
      <c r="F14713" s="5">
        <v>0.77030999755859397</v>
      </c>
      <c r="G14713" s="5">
        <v>0.36299999999999999</v>
      </c>
    </row>
    <row r="14714" spans="1:7" x14ac:dyDescent="0.2">
      <c r="A14714" t="s">
        <v>6421</v>
      </c>
      <c r="B14714" t="s">
        <v>6422</v>
      </c>
      <c r="C14714" t="s">
        <v>261</v>
      </c>
      <c r="D14714" t="s">
        <v>491</v>
      </c>
      <c r="E14714" s="5">
        <v>1</v>
      </c>
      <c r="F14714" s="5">
        <v>1.95463000488281</v>
      </c>
      <c r="G14714" s="5">
        <v>0.91800000000000004</v>
      </c>
    </row>
    <row r="14715" spans="1:7" x14ac:dyDescent="0.2">
      <c r="A14715" t="s">
        <v>6421</v>
      </c>
      <c r="B14715" t="s">
        <v>6422</v>
      </c>
      <c r="C14715" t="s">
        <v>284</v>
      </c>
      <c r="D14715" t="s">
        <v>491</v>
      </c>
      <c r="E14715" s="5">
        <v>5338</v>
      </c>
      <c r="F14715" s="5">
        <v>3732.9640559158302</v>
      </c>
      <c r="G14715" s="5">
        <v>1967.989</v>
      </c>
    </row>
    <row r="14716" spans="1:7" x14ac:dyDescent="0.2">
      <c r="A14716" t="s">
        <v>6421</v>
      </c>
      <c r="B14716" t="s">
        <v>6422</v>
      </c>
      <c r="C14716" t="s">
        <v>313</v>
      </c>
      <c r="D14716" t="s">
        <v>491</v>
      </c>
      <c r="E14716" s="5">
        <v>2822</v>
      </c>
      <c r="F14716" s="5">
        <v>1630.8150191039999</v>
      </c>
      <c r="G14716" s="5">
        <v>803.11</v>
      </c>
    </row>
    <row r="14717" spans="1:7" x14ac:dyDescent="0.2">
      <c r="A14717" t="s">
        <v>6421</v>
      </c>
      <c r="B14717" t="s">
        <v>6422</v>
      </c>
      <c r="C14717" t="s">
        <v>338</v>
      </c>
      <c r="D14717" t="s">
        <v>491</v>
      </c>
      <c r="E14717" s="5">
        <v>2</v>
      </c>
      <c r="F14717" s="5">
        <v>7.8416201171875004</v>
      </c>
      <c r="G14717" s="5">
        <v>3.68</v>
      </c>
    </row>
    <row r="14718" spans="1:7" x14ac:dyDescent="0.2">
      <c r="A14718" t="s">
        <v>6421</v>
      </c>
      <c r="B14718" t="s">
        <v>6422</v>
      </c>
      <c r="C14718" t="s">
        <v>390</v>
      </c>
      <c r="D14718" t="s">
        <v>491</v>
      </c>
      <c r="E14718" s="5">
        <v>5</v>
      </c>
      <c r="F14718" s="5">
        <v>3.3776700134277302</v>
      </c>
      <c r="G14718" s="5">
        <v>1.5880000000000001</v>
      </c>
    </row>
    <row r="14719" spans="1:7" x14ac:dyDescent="0.2">
      <c r="A14719" t="s">
        <v>6421</v>
      </c>
      <c r="B14719" t="s">
        <v>6422</v>
      </c>
      <c r="C14719" t="s">
        <v>460</v>
      </c>
      <c r="D14719" t="s">
        <v>491</v>
      </c>
      <c r="E14719" s="5">
        <v>1</v>
      </c>
      <c r="F14719" s="5">
        <v>2.1757800292968801</v>
      </c>
      <c r="G14719" s="5">
        <v>1.0209999999999999</v>
      </c>
    </row>
    <row r="14720" spans="1:7" x14ac:dyDescent="0.2">
      <c r="A14720" t="s">
        <v>6421</v>
      </c>
      <c r="B14720" t="s">
        <v>6422</v>
      </c>
      <c r="C14720" t="s">
        <v>462</v>
      </c>
      <c r="D14720" t="s">
        <v>491</v>
      </c>
      <c r="E14720" s="5">
        <v>2</v>
      </c>
      <c r="F14720" s="5">
        <v>6.1761098632812503</v>
      </c>
      <c r="G14720" s="5">
        <v>2.899</v>
      </c>
    </row>
    <row r="14721" spans="1:7" x14ac:dyDescent="0.2">
      <c r="A14721" t="s">
        <v>6423</v>
      </c>
      <c r="B14721" t="s">
        <v>6424</v>
      </c>
      <c r="C14721" t="s">
        <v>261</v>
      </c>
      <c r="D14721" t="s">
        <v>491</v>
      </c>
      <c r="E14721" s="5">
        <v>6</v>
      </c>
      <c r="F14721" s="5">
        <v>1.4755200195312499</v>
      </c>
      <c r="G14721" s="5">
        <v>0.36</v>
      </c>
    </row>
    <row r="14722" spans="1:7" x14ac:dyDescent="0.2">
      <c r="A14722" t="s">
        <v>6423</v>
      </c>
      <c r="B14722" t="s">
        <v>6424</v>
      </c>
      <c r="C14722" t="s">
        <v>284</v>
      </c>
      <c r="D14722" t="s">
        <v>491</v>
      </c>
      <c r="E14722" s="5">
        <v>158089.13000237901</v>
      </c>
      <c r="F14722" s="5">
        <v>8032.6851337509197</v>
      </c>
      <c r="G14722" s="5">
        <v>1877.623</v>
      </c>
    </row>
    <row r="14723" spans="1:7" x14ac:dyDescent="0.2">
      <c r="A14723" t="s">
        <v>6423</v>
      </c>
      <c r="B14723" t="s">
        <v>6424</v>
      </c>
      <c r="C14723" t="s">
        <v>313</v>
      </c>
      <c r="D14723" t="s">
        <v>491</v>
      </c>
      <c r="E14723" s="5">
        <v>4047194.7800002098</v>
      </c>
      <c r="F14723" s="5">
        <v>47239.880235088298</v>
      </c>
      <c r="G14723" s="5">
        <v>11755.892</v>
      </c>
    </row>
    <row r="14724" spans="1:7" x14ac:dyDescent="0.2">
      <c r="A14724" t="s">
        <v>6423</v>
      </c>
      <c r="B14724" t="s">
        <v>6424</v>
      </c>
      <c r="C14724" t="s">
        <v>318</v>
      </c>
      <c r="D14724" t="s">
        <v>491</v>
      </c>
      <c r="E14724" s="5">
        <v>549</v>
      </c>
      <c r="F14724" s="5">
        <v>18.660749974250798</v>
      </c>
      <c r="G14724" s="5">
        <v>4.6120000000000001</v>
      </c>
    </row>
    <row r="14725" spans="1:7" x14ac:dyDescent="0.2">
      <c r="A14725" t="s">
        <v>6423</v>
      </c>
      <c r="B14725" t="s">
        <v>6424</v>
      </c>
      <c r="C14725" t="s">
        <v>321</v>
      </c>
      <c r="D14725" t="s">
        <v>491</v>
      </c>
      <c r="E14725" s="5">
        <v>329.549999952316</v>
      </c>
      <c r="F14725" s="5">
        <v>68.546329589843793</v>
      </c>
      <c r="G14725" s="5">
        <v>16.73</v>
      </c>
    </row>
    <row r="14726" spans="1:7" x14ac:dyDescent="0.2">
      <c r="A14726" t="s">
        <v>6423</v>
      </c>
      <c r="B14726" t="s">
        <v>6424</v>
      </c>
      <c r="C14726" t="s">
        <v>325</v>
      </c>
      <c r="D14726" t="s">
        <v>491</v>
      </c>
      <c r="E14726" s="5">
        <v>13</v>
      </c>
      <c r="F14726" s="5">
        <v>19.7495903320313</v>
      </c>
      <c r="G14726" s="5">
        <v>4.8040000000000003</v>
      </c>
    </row>
    <row r="14727" spans="1:7" x14ac:dyDescent="0.2">
      <c r="A14727" t="s">
        <v>6423</v>
      </c>
      <c r="B14727" t="s">
        <v>6424</v>
      </c>
      <c r="C14727" t="s">
        <v>338</v>
      </c>
      <c r="D14727" t="s">
        <v>491</v>
      </c>
      <c r="E14727" s="5">
        <v>72</v>
      </c>
      <c r="F14727" s="5">
        <v>39.919960937500001</v>
      </c>
      <c r="G14727" s="5">
        <v>9.7010000000000005</v>
      </c>
    </row>
    <row r="14728" spans="1:7" x14ac:dyDescent="0.2">
      <c r="A14728" t="s">
        <v>6423</v>
      </c>
      <c r="B14728" t="s">
        <v>6424</v>
      </c>
      <c r="C14728" t="s">
        <v>358</v>
      </c>
      <c r="D14728" t="s">
        <v>491</v>
      </c>
      <c r="E14728" s="5">
        <v>7</v>
      </c>
      <c r="F14728" s="5">
        <v>4.1193198242187501</v>
      </c>
      <c r="G14728" s="5">
        <v>0</v>
      </c>
    </row>
    <row r="14729" spans="1:7" x14ac:dyDescent="0.2">
      <c r="A14729" t="s">
        <v>6423</v>
      </c>
      <c r="B14729" t="s">
        <v>6424</v>
      </c>
      <c r="C14729" t="s">
        <v>368</v>
      </c>
      <c r="D14729" t="s">
        <v>491</v>
      </c>
      <c r="E14729" s="5">
        <v>8</v>
      </c>
      <c r="F14729" s="5">
        <v>0.33036000061035198</v>
      </c>
      <c r="G14729" s="5">
        <v>0.16400000000000001</v>
      </c>
    </row>
    <row r="14730" spans="1:7" x14ac:dyDescent="0.2">
      <c r="A14730" t="s">
        <v>6423</v>
      </c>
      <c r="B14730" t="s">
        <v>6424</v>
      </c>
      <c r="C14730" t="s">
        <v>466</v>
      </c>
      <c r="D14730" t="s">
        <v>491</v>
      </c>
      <c r="E14730" s="5">
        <v>26</v>
      </c>
      <c r="F14730" s="5">
        <v>125.645068359375</v>
      </c>
      <c r="G14730" s="5">
        <v>30.533000000000001</v>
      </c>
    </row>
    <row r="14731" spans="1:7" x14ac:dyDescent="0.2">
      <c r="A14731" t="s">
        <v>6423</v>
      </c>
      <c r="B14731" t="s">
        <v>6424</v>
      </c>
      <c r="C14731" t="s">
        <v>476</v>
      </c>
      <c r="D14731" t="s">
        <v>491</v>
      </c>
      <c r="E14731" s="5">
        <v>3000</v>
      </c>
      <c r="F14731" s="5">
        <v>449.6844375</v>
      </c>
      <c r="G14731" s="5">
        <v>109.27800000000001</v>
      </c>
    </row>
    <row r="14732" spans="1:7" x14ac:dyDescent="0.2">
      <c r="A14732" t="s">
        <v>6425</v>
      </c>
      <c r="B14732" t="s">
        <v>6426</v>
      </c>
      <c r="C14732" t="s">
        <v>276</v>
      </c>
      <c r="D14732" t="s">
        <v>491</v>
      </c>
      <c r="E14732" s="5">
        <v>1097</v>
      </c>
      <c r="F14732" s="5">
        <v>599.04565624999998</v>
      </c>
      <c r="G14732" s="5">
        <v>145.57</v>
      </c>
    </row>
    <row r="14733" spans="1:7" x14ac:dyDescent="0.2">
      <c r="A14733" t="s">
        <v>6425</v>
      </c>
      <c r="B14733" t="s">
        <v>6426</v>
      </c>
      <c r="C14733" t="s">
        <v>284</v>
      </c>
      <c r="D14733" t="s">
        <v>491</v>
      </c>
      <c r="E14733" s="5">
        <v>205996</v>
      </c>
      <c r="F14733" s="5">
        <v>23448.539552948001</v>
      </c>
      <c r="G14733" s="5">
        <v>6067.4120000000003</v>
      </c>
    </row>
    <row r="14734" spans="1:7" x14ac:dyDescent="0.2">
      <c r="A14734" t="s">
        <v>6425</v>
      </c>
      <c r="B14734" t="s">
        <v>6426</v>
      </c>
      <c r="C14734" t="s">
        <v>302</v>
      </c>
      <c r="D14734" t="s">
        <v>491</v>
      </c>
      <c r="E14734" s="5">
        <v>157</v>
      </c>
      <c r="F14734" s="5">
        <v>2241.291484375</v>
      </c>
      <c r="G14734" s="5">
        <v>544.83399999999995</v>
      </c>
    </row>
    <row r="14735" spans="1:7" x14ac:dyDescent="0.2">
      <c r="A14735" t="s">
        <v>6425</v>
      </c>
      <c r="B14735" t="s">
        <v>6426</v>
      </c>
      <c r="C14735" t="s">
        <v>313</v>
      </c>
      <c r="D14735" t="s">
        <v>491</v>
      </c>
      <c r="E14735" s="5">
        <v>65067.019999980897</v>
      </c>
      <c r="F14735" s="5">
        <v>18308.762023101801</v>
      </c>
      <c r="G14735" s="5">
        <v>3134.7139999999999</v>
      </c>
    </row>
    <row r="14736" spans="1:7" x14ac:dyDescent="0.2">
      <c r="A14736" t="s">
        <v>6425</v>
      </c>
      <c r="B14736" t="s">
        <v>6426</v>
      </c>
      <c r="C14736" t="s">
        <v>325</v>
      </c>
      <c r="D14736" t="s">
        <v>491</v>
      </c>
      <c r="E14736" s="5">
        <v>5</v>
      </c>
      <c r="F14736" s="5">
        <v>6.1798500976562503</v>
      </c>
      <c r="G14736" s="5">
        <v>1.502</v>
      </c>
    </row>
    <row r="14737" spans="1:7" x14ac:dyDescent="0.2">
      <c r="A14737" t="s">
        <v>6425</v>
      </c>
      <c r="B14737" t="s">
        <v>6426</v>
      </c>
      <c r="C14737" t="s">
        <v>368</v>
      </c>
      <c r="D14737" t="s">
        <v>491</v>
      </c>
      <c r="E14737" s="5">
        <v>10</v>
      </c>
      <c r="F14737" s="5">
        <v>6.8522597656249999</v>
      </c>
      <c r="G14737" s="5">
        <v>0</v>
      </c>
    </row>
    <row r="14738" spans="1:7" x14ac:dyDescent="0.2">
      <c r="A14738" t="s">
        <v>6425</v>
      </c>
      <c r="B14738" t="s">
        <v>6426</v>
      </c>
      <c r="C14738" t="s">
        <v>440</v>
      </c>
      <c r="D14738" t="s">
        <v>491</v>
      </c>
      <c r="E14738" s="5">
        <v>30</v>
      </c>
      <c r="F14738" s="5">
        <v>348.37365625000001</v>
      </c>
      <c r="G14738" s="5">
        <v>84.656000000000006</v>
      </c>
    </row>
    <row r="14739" spans="1:7" x14ac:dyDescent="0.2">
      <c r="A14739" t="s">
        <v>6425</v>
      </c>
      <c r="B14739" t="s">
        <v>6426</v>
      </c>
      <c r="C14739" t="s">
        <v>450</v>
      </c>
      <c r="D14739" t="s">
        <v>491</v>
      </c>
      <c r="E14739" s="5">
        <v>40</v>
      </c>
      <c r="F14739" s="5">
        <v>2520.556</v>
      </c>
      <c r="G14739" s="5">
        <v>612.49599999999998</v>
      </c>
    </row>
    <row r="14740" spans="1:7" x14ac:dyDescent="0.2">
      <c r="A14740" t="s">
        <v>6425</v>
      </c>
      <c r="B14740" t="s">
        <v>6426</v>
      </c>
      <c r="C14740" t="s">
        <v>466</v>
      </c>
      <c r="D14740" t="s">
        <v>491</v>
      </c>
      <c r="E14740" s="5">
        <v>263</v>
      </c>
      <c r="F14740" s="5">
        <v>3247.9519951171901</v>
      </c>
      <c r="G14740" s="5">
        <v>789.65700000000004</v>
      </c>
    </row>
    <row r="14741" spans="1:7" x14ac:dyDescent="0.2">
      <c r="A14741" t="s">
        <v>6427</v>
      </c>
      <c r="B14741" t="s">
        <v>6428</v>
      </c>
      <c r="C14741" t="s">
        <v>261</v>
      </c>
      <c r="D14741" t="s">
        <v>491</v>
      </c>
      <c r="E14741" s="5">
        <v>1</v>
      </c>
      <c r="F14741" s="5">
        <v>0.91209997558593703</v>
      </c>
      <c r="G14741" s="5">
        <v>0.223</v>
      </c>
    </row>
    <row r="14742" spans="1:7" x14ac:dyDescent="0.2">
      <c r="A14742" t="s">
        <v>6427</v>
      </c>
      <c r="B14742" t="s">
        <v>6428</v>
      </c>
      <c r="C14742" t="s">
        <v>284</v>
      </c>
      <c r="D14742" t="s">
        <v>491</v>
      </c>
      <c r="E14742" s="5">
        <v>93262</v>
      </c>
      <c r="F14742" s="5">
        <v>2300.5547618923201</v>
      </c>
      <c r="G14742" s="5">
        <v>564.43399999999997</v>
      </c>
    </row>
    <row r="14743" spans="1:7" x14ac:dyDescent="0.2">
      <c r="A14743" t="s">
        <v>6427</v>
      </c>
      <c r="B14743" t="s">
        <v>6428</v>
      </c>
      <c r="C14743" t="s">
        <v>310</v>
      </c>
      <c r="D14743" t="s">
        <v>491</v>
      </c>
      <c r="E14743" s="5">
        <v>60</v>
      </c>
      <c r="F14743" s="5">
        <v>2.1826900024414102</v>
      </c>
      <c r="G14743" s="5">
        <v>0.76500000000000001</v>
      </c>
    </row>
    <row r="14744" spans="1:7" x14ac:dyDescent="0.2">
      <c r="A14744" t="s">
        <v>6427</v>
      </c>
      <c r="B14744" t="s">
        <v>6428</v>
      </c>
      <c r="C14744" t="s">
        <v>313</v>
      </c>
      <c r="D14744" t="s">
        <v>491</v>
      </c>
      <c r="E14744" s="5">
        <v>2828</v>
      </c>
      <c r="F14744" s="5">
        <v>627.46201058960003</v>
      </c>
      <c r="G14744" s="5">
        <v>44.744999999999997</v>
      </c>
    </row>
    <row r="14745" spans="1:7" x14ac:dyDescent="0.2">
      <c r="A14745" t="s">
        <v>6427</v>
      </c>
      <c r="B14745" t="s">
        <v>6428</v>
      </c>
      <c r="C14745" t="s">
        <v>466</v>
      </c>
      <c r="D14745" t="s">
        <v>491</v>
      </c>
      <c r="E14745" s="5">
        <v>10</v>
      </c>
      <c r="F14745" s="5">
        <v>5.9537698974609397</v>
      </c>
      <c r="G14745" s="5">
        <v>1.4490000000000001</v>
      </c>
    </row>
    <row r="14746" spans="1:7" x14ac:dyDescent="0.2">
      <c r="A14746" t="s">
        <v>6427</v>
      </c>
      <c r="B14746" t="s">
        <v>6428</v>
      </c>
      <c r="C14746" t="s">
        <v>470</v>
      </c>
      <c r="D14746" t="s">
        <v>491</v>
      </c>
      <c r="E14746" s="5">
        <v>7</v>
      </c>
      <c r="F14746" s="5">
        <v>0.51247000122070296</v>
      </c>
      <c r="G14746" s="5">
        <v>0.127</v>
      </c>
    </row>
    <row r="14747" spans="1:7" x14ac:dyDescent="0.2">
      <c r="A14747" t="s">
        <v>6429</v>
      </c>
      <c r="B14747" t="s">
        <v>6430</v>
      </c>
      <c r="C14747" t="s">
        <v>261</v>
      </c>
      <c r="D14747" t="s">
        <v>491</v>
      </c>
      <c r="E14747" s="5">
        <v>24</v>
      </c>
      <c r="F14747" s="5">
        <v>5.91234008026123</v>
      </c>
      <c r="G14747" s="5">
        <v>1.508</v>
      </c>
    </row>
    <row r="14748" spans="1:7" x14ac:dyDescent="0.2">
      <c r="A14748" t="s">
        <v>6429</v>
      </c>
      <c r="B14748" t="s">
        <v>6430</v>
      </c>
      <c r="C14748" t="s">
        <v>279</v>
      </c>
      <c r="D14748" t="s">
        <v>491</v>
      </c>
      <c r="E14748" s="5">
        <v>59</v>
      </c>
      <c r="F14748" s="5">
        <v>4.5781200561523399</v>
      </c>
      <c r="G14748" s="5">
        <v>1.1140000000000001</v>
      </c>
    </row>
    <row r="14749" spans="1:7" x14ac:dyDescent="0.2">
      <c r="A14749" t="s">
        <v>6429</v>
      </c>
      <c r="B14749" t="s">
        <v>6430</v>
      </c>
      <c r="C14749" t="s">
        <v>284</v>
      </c>
      <c r="D14749" t="s">
        <v>491</v>
      </c>
      <c r="E14749" s="5">
        <v>5557578.35999656</v>
      </c>
      <c r="F14749" s="5">
        <v>14856.418768109301</v>
      </c>
      <c r="G14749" s="5">
        <v>4862.8580000000002</v>
      </c>
    </row>
    <row r="14750" spans="1:7" x14ac:dyDescent="0.2">
      <c r="A14750" t="s">
        <v>6429</v>
      </c>
      <c r="B14750" t="s">
        <v>6430</v>
      </c>
      <c r="C14750" t="s">
        <v>310</v>
      </c>
      <c r="D14750" t="s">
        <v>491</v>
      </c>
      <c r="E14750" s="5">
        <v>463</v>
      </c>
      <c r="F14750" s="5">
        <v>12.9431399459839</v>
      </c>
      <c r="G14750" s="5">
        <v>3.1709999999999998</v>
      </c>
    </row>
    <row r="14751" spans="1:7" x14ac:dyDescent="0.2">
      <c r="A14751" t="s">
        <v>6429</v>
      </c>
      <c r="B14751" t="s">
        <v>6430</v>
      </c>
      <c r="C14751" t="s">
        <v>313</v>
      </c>
      <c r="D14751" t="s">
        <v>491</v>
      </c>
      <c r="E14751" s="5">
        <v>814233</v>
      </c>
      <c r="F14751" s="5">
        <v>3059.1201054687499</v>
      </c>
      <c r="G14751" s="5">
        <v>665.40200000000004</v>
      </c>
    </row>
    <row r="14752" spans="1:7" x14ac:dyDescent="0.2">
      <c r="A14752" t="s">
        <v>6429</v>
      </c>
      <c r="B14752" t="s">
        <v>6430</v>
      </c>
      <c r="C14752" t="s">
        <v>318</v>
      </c>
      <c r="D14752" t="s">
        <v>491</v>
      </c>
      <c r="E14752" s="5">
        <v>23</v>
      </c>
      <c r="F14752" s="5">
        <v>0.50044000530242905</v>
      </c>
      <c r="G14752" s="5">
        <v>0.127</v>
      </c>
    </row>
    <row r="14753" spans="1:7" x14ac:dyDescent="0.2">
      <c r="A14753" t="s">
        <v>6429</v>
      </c>
      <c r="B14753" t="s">
        <v>6430</v>
      </c>
      <c r="C14753" t="s">
        <v>321</v>
      </c>
      <c r="D14753" t="s">
        <v>491</v>
      </c>
      <c r="E14753" s="5">
        <v>1046</v>
      </c>
      <c r="F14753" s="5">
        <v>59.459728772163402</v>
      </c>
      <c r="G14753" s="5">
        <v>14.561</v>
      </c>
    </row>
    <row r="14754" spans="1:7" x14ac:dyDescent="0.2">
      <c r="A14754" t="s">
        <v>6429</v>
      </c>
      <c r="B14754" t="s">
        <v>6430</v>
      </c>
      <c r="C14754" t="s">
        <v>325</v>
      </c>
      <c r="D14754" t="s">
        <v>491</v>
      </c>
      <c r="E14754" s="5">
        <v>19977</v>
      </c>
      <c r="F14754" s="5">
        <v>70.264512023925803</v>
      </c>
      <c r="G14754" s="5">
        <v>17.079999999999998</v>
      </c>
    </row>
    <row r="14755" spans="1:7" x14ac:dyDescent="0.2">
      <c r="A14755" t="s">
        <v>6429</v>
      </c>
      <c r="B14755" t="s">
        <v>6430</v>
      </c>
      <c r="C14755" t="s">
        <v>338</v>
      </c>
      <c r="D14755" t="s">
        <v>491</v>
      </c>
      <c r="E14755" s="5">
        <v>47</v>
      </c>
      <c r="F14755" s="5">
        <v>1.6259699859619099</v>
      </c>
      <c r="G14755" s="5">
        <v>0.39900000000000002</v>
      </c>
    </row>
    <row r="14756" spans="1:7" x14ac:dyDescent="0.2">
      <c r="A14756" t="s">
        <v>6429</v>
      </c>
      <c r="B14756" t="s">
        <v>6430</v>
      </c>
      <c r="C14756" t="s">
        <v>354</v>
      </c>
      <c r="D14756" t="s">
        <v>491</v>
      </c>
      <c r="E14756" s="5">
        <v>1</v>
      </c>
      <c r="F14756" s="5">
        <v>1.65138000488281</v>
      </c>
      <c r="G14756" s="5">
        <v>0.40300000000000002</v>
      </c>
    </row>
    <row r="14757" spans="1:7" x14ac:dyDescent="0.2">
      <c r="A14757" t="s">
        <v>6429</v>
      </c>
      <c r="B14757" t="s">
        <v>6430</v>
      </c>
      <c r="C14757" t="s">
        <v>368</v>
      </c>
      <c r="D14757" t="s">
        <v>491</v>
      </c>
      <c r="E14757" s="5">
        <v>17024</v>
      </c>
      <c r="F14757" s="5">
        <v>5359.4056970443698</v>
      </c>
      <c r="G14757" s="5">
        <v>0.46800000000000003</v>
      </c>
    </row>
    <row r="14758" spans="1:7" x14ac:dyDescent="0.2">
      <c r="A14758" t="s">
        <v>6429</v>
      </c>
      <c r="B14758" t="s">
        <v>6430</v>
      </c>
      <c r="C14758" t="s">
        <v>390</v>
      </c>
      <c r="D14758" t="s">
        <v>491</v>
      </c>
      <c r="E14758" s="5">
        <v>50</v>
      </c>
      <c r="F14758" s="5">
        <v>4.2915800170898404</v>
      </c>
      <c r="G14758" s="5">
        <v>1.048</v>
      </c>
    </row>
    <row r="14759" spans="1:7" x14ac:dyDescent="0.2">
      <c r="A14759" t="s">
        <v>6429</v>
      </c>
      <c r="B14759" t="s">
        <v>6430</v>
      </c>
      <c r="C14759" t="s">
        <v>400</v>
      </c>
      <c r="D14759" t="s">
        <v>491</v>
      </c>
      <c r="E14759" s="5">
        <v>1</v>
      </c>
      <c r="F14759" s="5">
        <v>1.52731005859375</v>
      </c>
      <c r="G14759" s="5">
        <v>0.372</v>
      </c>
    </row>
    <row r="14760" spans="1:7" x14ac:dyDescent="0.2">
      <c r="A14760" t="s">
        <v>6429</v>
      </c>
      <c r="B14760" t="s">
        <v>6430</v>
      </c>
      <c r="C14760" t="s">
        <v>412</v>
      </c>
      <c r="D14760" t="s">
        <v>491</v>
      </c>
      <c r="E14760" s="5">
        <v>1280</v>
      </c>
      <c r="F14760" s="5">
        <v>118.84782812500001</v>
      </c>
      <c r="G14760" s="5">
        <v>28.946000000000002</v>
      </c>
    </row>
    <row r="14761" spans="1:7" x14ac:dyDescent="0.2">
      <c r="A14761" t="s">
        <v>6429</v>
      </c>
      <c r="B14761" t="s">
        <v>6430</v>
      </c>
      <c r="C14761" t="s">
        <v>440</v>
      </c>
      <c r="D14761" t="s">
        <v>491</v>
      </c>
      <c r="E14761" s="5">
        <v>120</v>
      </c>
      <c r="F14761" s="5">
        <v>1.3091000061035201</v>
      </c>
      <c r="G14761" s="5">
        <v>0.32</v>
      </c>
    </row>
    <row r="14762" spans="1:7" x14ac:dyDescent="0.2">
      <c r="A14762" t="s">
        <v>6429</v>
      </c>
      <c r="B14762" t="s">
        <v>6430</v>
      </c>
      <c r="C14762" t="s">
        <v>460</v>
      </c>
      <c r="D14762" t="s">
        <v>491</v>
      </c>
      <c r="E14762" s="5">
        <v>651</v>
      </c>
      <c r="F14762" s="5">
        <v>4.8450999908447301</v>
      </c>
      <c r="G14762" s="5">
        <v>1.1910000000000001</v>
      </c>
    </row>
    <row r="14763" spans="1:7" x14ac:dyDescent="0.2">
      <c r="A14763" t="s">
        <v>6429</v>
      </c>
      <c r="B14763" t="s">
        <v>6430</v>
      </c>
      <c r="C14763" t="s">
        <v>462</v>
      </c>
      <c r="D14763" t="s">
        <v>491</v>
      </c>
      <c r="E14763" s="5">
        <v>122</v>
      </c>
      <c r="F14763" s="5">
        <v>148.88727935790999</v>
      </c>
      <c r="G14763" s="5">
        <v>1.4690000000000001</v>
      </c>
    </row>
    <row r="14764" spans="1:7" x14ac:dyDescent="0.2">
      <c r="A14764" t="s">
        <v>6429</v>
      </c>
      <c r="B14764" t="s">
        <v>6430</v>
      </c>
      <c r="C14764" t="s">
        <v>466</v>
      </c>
      <c r="D14764" t="s">
        <v>491</v>
      </c>
      <c r="E14764" s="5">
        <v>54</v>
      </c>
      <c r="F14764" s="5">
        <v>5.0749199047088602</v>
      </c>
      <c r="G14764" s="5">
        <v>1.242</v>
      </c>
    </row>
    <row r="14765" spans="1:7" x14ac:dyDescent="0.2">
      <c r="A14765" t="s">
        <v>6429</v>
      </c>
      <c r="B14765" t="s">
        <v>6430</v>
      </c>
      <c r="C14765" t="s">
        <v>470</v>
      </c>
      <c r="D14765" t="s">
        <v>491</v>
      </c>
      <c r="E14765" s="5">
        <v>30</v>
      </c>
      <c r="F14765" s="5">
        <v>3.85945999145508</v>
      </c>
      <c r="G14765" s="5">
        <v>0.94499999999999995</v>
      </c>
    </row>
    <row r="14766" spans="1:7" x14ac:dyDescent="0.2">
      <c r="A14766" t="s">
        <v>6431</v>
      </c>
      <c r="B14766" t="s">
        <v>6432</v>
      </c>
      <c r="C14766" t="s">
        <v>261</v>
      </c>
      <c r="D14766" t="s">
        <v>491</v>
      </c>
      <c r="E14766" s="5">
        <v>6</v>
      </c>
      <c r="F14766" s="5">
        <v>2.5436099853515599</v>
      </c>
      <c r="G14766" s="5">
        <v>0.623</v>
      </c>
    </row>
    <row r="14767" spans="1:7" x14ac:dyDescent="0.2">
      <c r="A14767" t="s">
        <v>6431</v>
      </c>
      <c r="B14767" t="s">
        <v>6432</v>
      </c>
      <c r="C14767" t="s">
        <v>262</v>
      </c>
      <c r="D14767" t="s">
        <v>491</v>
      </c>
      <c r="E14767" s="5">
        <v>10</v>
      </c>
      <c r="F14767" s="5">
        <v>1.4130600585937501</v>
      </c>
      <c r="G14767" s="5">
        <v>0.34499999999999997</v>
      </c>
    </row>
    <row r="14768" spans="1:7" x14ac:dyDescent="0.2">
      <c r="A14768" t="s">
        <v>6431</v>
      </c>
      <c r="B14768" t="s">
        <v>6432</v>
      </c>
      <c r="C14768" t="s">
        <v>266</v>
      </c>
      <c r="D14768" t="s">
        <v>491</v>
      </c>
      <c r="E14768" s="5">
        <v>14</v>
      </c>
      <c r="F14768" s="5">
        <v>18.362949462890601</v>
      </c>
      <c r="G14768" s="5">
        <v>4.4640000000000004</v>
      </c>
    </row>
    <row r="14769" spans="1:7" x14ac:dyDescent="0.2">
      <c r="A14769" t="s">
        <v>6431</v>
      </c>
      <c r="B14769" t="s">
        <v>6432</v>
      </c>
      <c r="C14769" t="s">
        <v>279</v>
      </c>
      <c r="D14769" t="s">
        <v>491</v>
      </c>
      <c r="E14769" s="5">
        <v>40</v>
      </c>
      <c r="F14769" s="5">
        <v>72.856099609374994</v>
      </c>
      <c r="G14769" s="5">
        <v>17.707999999999998</v>
      </c>
    </row>
    <row r="14770" spans="1:7" x14ac:dyDescent="0.2">
      <c r="A14770" t="s">
        <v>6431</v>
      </c>
      <c r="B14770" t="s">
        <v>6432</v>
      </c>
      <c r="C14770" t="s">
        <v>284</v>
      </c>
      <c r="D14770" t="s">
        <v>491</v>
      </c>
      <c r="E14770" s="5">
        <v>910533.31200867903</v>
      </c>
      <c r="F14770" s="5">
        <v>28116.5591828203</v>
      </c>
      <c r="G14770" s="5">
        <v>5366.4449999999997</v>
      </c>
    </row>
    <row r="14771" spans="1:7" x14ac:dyDescent="0.2">
      <c r="A14771" t="s">
        <v>6431</v>
      </c>
      <c r="B14771" t="s">
        <v>6432</v>
      </c>
      <c r="C14771" t="s">
        <v>291</v>
      </c>
      <c r="D14771" t="s">
        <v>491</v>
      </c>
      <c r="E14771" s="5">
        <v>26.5</v>
      </c>
      <c r="F14771" s="5">
        <v>303.37633398437498</v>
      </c>
      <c r="G14771" s="5">
        <v>73.724999999999994</v>
      </c>
    </row>
    <row r="14772" spans="1:7" x14ac:dyDescent="0.2">
      <c r="A14772" t="s">
        <v>6431</v>
      </c>
      <c r="B14772" t="s">
        <v>6432</v>
      </c>
      <c r="C14772" t="s">
        <v>302</v>
      </c>
      <c r="D14772" t="s">
        <v>491</v>
      </c>
      <c r="E14772" s="5">
        <v>1142</v>
      </c>
      <c r="F14772" s="5">
        <v>1165.02947460938</v>
      </c>
      <c r="G14772" s="5">
        <v>53.101999999999997</v>
      </c>
    </row>
    <row r="14773" spans="1:7" x14ac:dyDescent="0.2">
      <c r="A14773" t="s">
        <v>6431</v>
      </c>
      <c r="B14773" t="s">
        <v>6432</v>
      </c>
      <c r="C14773" t="s">
        <v>305</v>
      </c>
      <c r="D14773" t="s">
        <v>491</v>
      </c>
      <c r="E14773" s="5">
        <v>525</v>
      </c>
      <c r="F14773" s="5">
        <v>161.128436401367</v>
      </c>
      <c r="G14773" s="5">
        <v>36.268999999999998</v>
      </c>
    </row>
    <row r="14774" spans="1:7" x14ac:dyDescent="0.2">
      <c r="A14774" t="s">
        <v>6431</v>
      </c>
      <c r="B14774" t="s">
        <v>6432</v>
      </c>
      <c r="C14774" t="s">
        <v>310</v>
      </c>
      <c r="D14774" t="s">
        <v>491</v>
      </c>
      <c r="E14774" s="5">
        <v>2834</v>
      </c>
      <c r="F14774" s="5">
        <v>157.588438289642</v>
      </c>
      <c r="G14774" s="5">
        <v>38.43</v>
      </c>
    </row>
    <row r="14775" spans="1:7" x14ac:dyDescent="0.2">
      <c r="A14775" t="s">
        <v>6431</v>
      </c>
      <c r="B14775" t="s">
        <v>6432</v>
      </c>
      <c r="C14775" t="s">
        <v>313</v>
      </c>
      <c r="D14775" t="s">
        <v>491</v>
      </c>
      <c r="E14775" s="5">
        <v>475328.08000002801</v>
      </c>
      <c r="F14775" s="5">
        <v>15697.6466157379</v>
      </c>
      <c r="G14775" s="5">
        <v>3640.768</v>
      </c>
    </row>
    <row r="14776" spans="1:7" x14ac:dyDescent="0.2">
      <c r="A14776" t="s">
        <v>6431</v>
      </c>
      <c r="B14776" t="s">
        <v>6432</v>
      </c>
      <c r="C14776" t="s">
        <v>318</v>
      </c>
      <c r="D14776" t="s">
        <v>491</v>
      </c>
      <c r="E14776" s="5">
        <v>48</v>
      </c>
      <c r="F14776" s="5">
        <v>4.5866099796295199</v>
      </c>
      <c r="G14776" s="5">
        <v>1.1240000000000001</v>
      </c>
    </row>
    <row r="14777" spans="1:7" x14ac:dyDescent="0.2">
      <c r="A14777" t="s">
        <v>6431</v>
      </c>
      <c r="B14777" t="s">
        <v>6432</v>
      </c>
      <c r="C14777" t="s">
        <v>319</v>
      </c>
      <c r="D14777" t="s">
        <v>491</v>
      </c>
      <c r="E14777" s="5">
        <v>52</v>
      </c>
      <c r="F14777" s="5">
        <v>200.66481250000001</v>
      </c>
      <c r="G14777" s="5">
        <v>0.28399999999999997</v>
      </c>
    </row>
    <row r="14778" spans="1:7" x14ac:dyDescent="0.2">
      <c r="A14778" t="s">
        <v>6431</v>
      </c>
      <c r="B14778" t="s">
        <v>6432</v>
      </c>
      <c r="C14778" t="s">
        <v>321</v>
      </c>
      <c r="D14778" t="s">
        <v>491</v>
      </c>
      <c r="E14778" s="5">
        <v>15489</v>
      </c>
      <c r="F14778" s="5">
        <v>171.10239063262901</v>
      </c>
      <c r="G14778" s="5">
        <v>41.587000000000003</v>
      </c>
    </row>
    <row r="14779" spans="1:7" x14ac:dyDescent="0.2">
      <c r="A14779" t="s">
        <v>6431</v>
      </c>
      <c r="B14779" t="s">
        <v>6432</v>
      </c>
      <c r="C14779" t="s">
        <v>325</v>
      </c>
      <c r="D14779" t="s">
        <v>491</v>
      </c>
      <c r="E14779" s="5">
        <v>131</v>
      </c>
      <c r="F14779" s="5">
        <v>106.344149993896</v>
      </c>
      <c r="G14779" s="5">
        <v>25.933</v>
      </c>
    </row>
    <row r="14780" spans="1:7" x14ac:dyDescent="0.2">
      <c r="A14780" t="s">
        <v>6431</v>
      </c>
      <c r="B14780" t="s">
        <v>6432</v>
      </c>
      <c r="C14780" t="s">
        <v>328</v>
      </c>
      <c r="D14780" t="s">
        <v>491</v>
      </c>
      <c r="E14780" s="5">
        <v>1</v>
      </c>
      <c r="F14780" s="5">
        <v>903.13662499999998</v>
      </c>
      <c r="G14780" s="5">
        <v>219.46299999999999</v>
      </c>
    </row>
    <row r="14781" spans="1:7" x14ac:dyDescent="0.2">
      <c r="A14781" t="s">
        <v>6431</v>
      </c>
      <c r="B14781" t="s">
        <v>6432</v>
      </c>
      <c r="C14781" t="s">
        <v>337</v>
      </c>
      <c r="D14781" t="s">
        <v>491</v>
      </c>
      <c r="E14781" s="5">
        <v>180</v>
      </c>
      <c r="F14781" s="5">
        <v>733.11962860107406</v>
      </c>
      <c r="G14781" s="5">
        <v>178.249</v>
      </c>
    </row>
    <row r="14782" spans="1:7" x14ac:dyDescent="0.2">
      <c r="A14782" t="s">
        <v>6431</v>
      </c>
      <c r="B14782" t="s">
        <v>6432</v>
      </c>
      <c r="C14782" t="s">
        <v>338</v>
      </c>
      <c r="D14782" t="s">
        <v>491</v>
      </c>
      <c r="E14782" s="5">
        <v>983</v>
      </c>
      <c r="F14782" s="5">
        <v>194.81801800537099</v>
      </c>
      <c r="G14782" s="5">
        <v>42.014000000000003</v>
      </c>
    </row>
    <row r="14783" spans="1:7" x14ac:dyDescent="0.2">
      <c r="A14783" t="s">
        <v>6431</v>
      </c>
      <c r="B14783" t="s">
        <v>6432</v>
      </c>
      <c r="C14783" t="s">
        <v>354</v>
      </c>
      <c r="D14783" t="s">
        <v>491</v>
      </c>
      <c r="E14783" s="5">
        <v>2</v>
      </c>
      <c r="F14783" s="5">
        <v>5.51964013671875</v>
      </c>
      <c r="G14783" s="5">
        <v>1.407</v>
      </c>
    </row>
    <row r="14784" spans="1:7" x14ac:dyDescent="0.2">
      <c r="A14784" t="s">
        <v>6431</v>
      </c>
      <c r="B14784" t="s">
        <v>6432</v>
      </c>
      <c r="C14784" t="s">
        <v>358</v>
      </c>
      <c r="D14784" t="s">
        <v>491</v>
      </c>
      <c r="E14784" s="5">
        <v>1</v>
      </c>
      <c r="F14784" s="5">
        <v>6.6391098632812504</v>
      </c>
      <c r="G14784" s="5">
        <v>1.6140000000000001</v>
      </c>
    </row>
    <row r="14785" spans="1:7" x14ac:dyDescent="0.2">
      <c r="A14785" t="s">
        <v>6431</v>
      </c>
      <c r="B14785" t="s">
        <v>6432</v>
      </c>
      <c r="C14785" t="s">
        <v>368</v>
      </c>
      <c r="D14785" t="s">
        <v>491</v>
      </c>
      <c r="E14785" s="5">
        <v>9</v>
      </c>
      <c r="F14785" s="5">
        <v>13.7957399139404</v>
      </c>
      <c r="G14785" s="5">
        <v>3.6520000000000001</v>
      </c>
    </row>
    <row r="14786" spans="1:7" x14ac:dyDescent="0.2">
      <c r="A14786" t="s">
        <v>6431</v>
      </c>
      <c r="B14786" t="s">
        <v>6432</v>
      </c>
      <c r="C14786" t="s">
        <v>382</v>
      </c>
      <c r="D14786" t="s">
        <v>491</v>
      </c>
      <c r="E14786" s="5">
        <v>6</v>
      </c>
      <c r="F14786" s="5">
        <v>24.4985</v>
      </c>
      <c r="G14786" s="5">
        <v>5.9539999999999997</v>
      </c>
    </row>
    <row r="14787" spans="1:7" x14ac:dyDescent="0.2">
      <c r="A14787" t="s">
        <v>6431</v>
      </c>
      <c r="B14787" t="s">
        <v>6432</v>
      </c>
      <c r="C14787" t="s">
        <v>390</v>
      </c>
      <c r="D14787" t="s">
        <v>491</v>
      </c>
      <c r="E14787" s="5">
        <v>150</v>
      </c>
      <c r="F14787" s="5">
        <v>2.8491199340820299</v>
      </c>
      <c r="G14787" s="5">
        <v>0.69499999999999995</v>
      </c>
    </row>
    <row r="14788" spans="1:7" x14ac:dyDescent="0.2">
      <c r="A14788" t="s">
        <v>6431</v>
      </c>
      <c r="B14788" t="s">
        <v>6432</v>
      </c>
      <c r="C14788" t="s">
        <v>394</v>
      </c>
      <c r="D14788" t="s">
        <v>491</v>
      </c>
      <c r="E14788" s="5">
        <v>185.330001831055</v>
      </c>
      <c r="F14788" s="5">
        <v>2595.1007539062498</v>
      </c>
      <c r="G14788" s="5">
        <v>630.76099999999997</v>
      </c>
    </row>
    <row r="14789" spans="1:7" x14ac:dyDescent="0.2">
      <c r="A14789" t="s">
        <v>6431</v>
      </c>
      <c r="B14789" t="s">
        <v>6432</v>
      </c>
      <c r="C14789" t="s">
        <v>396</v>
      </c>
      <c r="D14789" t="s">
        <v>491</v>
      </c>
      <c r="E14789" s="5">
        <v>1</v>
      </c>
      <c r="F14789" s="5">
        <v>0.85148999023437499</v>
      </c>
      <c r="G14789" s="5">
        <v>0.20799999999999999</v>
      </c>
    </row>
    <row r="14790" spans="1:7" x14ac:dyDescent="0.2">
      <c r="A14790" t="s">
        <v>6431</v>
      </c>
      <c r="B14790" t="s">
        <v>6432</v>
      </c>
      <c r="C14790" t="s">
        <v>412</v>
      </c>
      <c r="D14790" t="s">
        <v>491</v>
      </c>
      <c r="E14790" s="5">
        <v>10508</v>
      </c>
      <c r="F14790" s="5">
        <v>23.4543291015625</v>
      </c>
      <c r="G14790" s="5">
        <v>5.702</v>
      </c>
    </row>
    <row r="14791" spans="1:7" x14ac:dyDescent="0.2">
      <c r="A14791" t="s">
        <v>6431</v>
      </c>
      <c r="B14791" t="s">
        <v>6432</v>
      </c>
      <c r="C14791" t="s">
        <v>422</v>
      </c>
      <c r="D14791" t="s">
        <v>491</v>
      </c>
      <c r="E14791" s="5">
        <v>1</v>
      </c>
      <c r="F14791" s="5">
        <v>0.37707000732421903</v>
      </c>
      <c r="G14791" s="5">
        <v>9.2999999999999999E-2</v>
      </c>
    </row>
    <row r="14792" spans="1:7" x14ac:dyDescent="0.2">
      <c r="A14792" t="s">
        <v>6431</v>
      </c>
      <c r="B14792" t="s">
        <v>6432</v>
      </c>
      <c r="C14792" t="s">
        <v>434</v>
      </c>
      <c r="D14792" t="s">
        <v>491</v>
      </c>
      <c r="E14792" s="5">
        <v>8</v>
      </c>
      <c r="F14792" s="5">
        <v>43.253379455566403</v>
      </c>
      <c r="G14792" s="5">
        <v>10.52</v>
      </c>
    </row>
    <row r="14793" spans="1:7" x14ac:dyDescent="0.2">
      <c r="A14793" t="s">
        <v>6431</v>
      </c>
      <c r="B14793" t="s">
        <v>6432</v>
      </c>
      <c r="C14793" t="s">
        <v>436</v>
      </c>
      <c r="D14793" t="s">
        <v>491</v>
      </c>
      <c r="E14793" s="5">
        <v>122</v>
      </c>
      <c r="F14793" s="5">
        <v>338.978801269531</v>
      </c>
      <c r="G14793" s="5">
        <v>82.376999999999995</v>
      </c>
    </row>
    <row r="14794" spans="1:7" x14ac:dyDescent="0.2">
      <c r="A14794" t="s">
        <v>6431</v>
      </c>
      <c r="B14794" t="s">
        <v>6432</v>
      </c>
      <c r="C14794" t="s">
        <v>440</v>
      </c>
      <c r="D14794" t="s">
        <v>491</v>
      </c>
      <c r="E14794" s="5">
        <v>23</v>
      </c>
      <c r="F14794" s="5">
        <v>9.3015998535156292</v>
      </c>
      <c r="G14794" s="5">
        <v>2.2639999999999998</v>
      </c>
    </row>
    <row r="14795" spans="1:7" x14ac:dyDescent="0.2">
      <c r="A14795" t="s">
        <v>6431</v>
      </c>
      <c r="B14795" t="s">
        <v>6432</v>
      </c>
      <c r="C14795" t="s">
        <v>448</v>
      </c>
      <c r="D14795" t="s">
        <v>491</v>
      </c>
      <c r="E14795" s="5">
        <v>18</v>
      </c>
      <c r="F14795" s="5">
        <v>248.05439648437499</v>
      </c>
      <c r="G14795" s="5">
        <v>60.283000000000001</v>
      </c>
    </row>
    <row r="14796" spans="1:7" x14ac:dyDescent="0.2">
      <c r="A14796" t="s">
        <v>6431</v>
      </c>
      <c r="B14796" t="s">
        <v>6432</v>
      </c>
      <c r="C14796" t="s">
        <v>450</v>
      </c>
      <c r="D14796" t="s">
        <v>491</v>
      </c>
      <c r="E14796" s="5">
        <v>40</v>
      </c>
      <c r="F14796" s="5">
        <v>116.8955625</v>
      </c>
      <c r="G14796" s="5">
        <v>28.407</v>
      </c>
    </row>
    <row r="14797" spans="1:7" x14ac:dyDescent="0.2">
      <c r="A14797" t="s">
        <v>6431</v>
      </c>
      <c r="B14797" t="s">
        <v>6432</v>
      </c>
      <c r="C14797" t="s">
        <v>460</v>
      </c>
      <c r="D14797" t="s">
        <v>491</v>
      </c>
      <c r="E14797" s="5">
        <v>5</v>
      </c>
      <c r="F14797" s="5">
        <v>1.92738000488281</v>
      </c>
      <c r="G14797" s="5">
        <v>1.722</v>
      </c>
    </row>
    <row r="14798" spans="1:7" x14ac:dyDescent="0.2">
      <c r="A14798" t="s">
        <v>6431</v>
      </c>
      <c r="B14798" t="s">
        <v>6432</v>
      </c>
      <c r="C14798" t="s">
        <v>462</v>
      </c>
      <c r="D14798" t="s">
        <v>491</v>
      </c>
      <c r="E14798" s="5">
        <v>605</v>
      </c>
      <c r="F14798" s="5">
        <v>140.202473266602</v>
      </c>
      <c r="G14798" s="5">
        <v>34.206000000000003</v>
      </c>
    </row>
    <row r="14799" spans="1:7" x14ac:dyDescent="0.2">
      <c r="A14799" t="s">
        <v>6431</v>
      </c>
      <c r="B14799" t="s">
        <v>6432</v>
      </c>
      <c r="C14799" t="s">
        <v>466</v>
      </c>
      <c r="D14799" t="s">
        <v>491</v>
      </c>
      <c r="E14799" s="5">
        <v>17733</v>
      </c>
      <c r="F14799" s="5">
        <v>1038.3340683746301</v>
      </c>
      <c r="G14799" s="5">
        <v>101.285</v>
      </c>
    </row>
    <row r="14800" spans="1:7" x14ac:dyDescent="0.2">
      <c r="A14800" t="s">
        <v>6431</v>
      </c>
      <c r="B14800" t="s">
        <v>6432</v>
      </c>
      <c r="C14800" t="s">
        <v>470</v>
      </c>
      <c r="D14800" t="s">
        <v>491</v>
      </c>
      <c r="E14800" s="5">
        <v>1</v>
      </c>
      <c r="F14800" s="5">
        <v>0.13516999816894501</v>
      </c>
      <c r="G14800" s="5">
        <v>3.4000000000000002E-2</v>
      </c>
    </row>
    <row r="14801" spans="1:7" x14ac:dyDescent="0.2">
      <c r="A14801" t="s">
        <v>6431</v>
      </c>
      <c r="B14801" t="s">
        <v>6432</v>
      </c>
      <c r="C14801" t="s">
        <v>476</v>
      </c>
      <c r="D14801" t="s">
        <v>491</v>
      </c>
      <c r="E14801" s="5">
        <v>6</v>
      </c>
      <c r="F14801" s="5">
        <v>2.1260100708007799</v>
      </c>
      <c r="G14801" s="5">
        <v>0.51900000000000002</v>
      </c>
    </row>
    <row r="14802" spans="1:7" x14ac:dyDescent="0.2">
      <c r="A14802" t="s">
        <v>6433</v>
      </c>
      <c r="B14802" t="s">
        <v>6434</v>
      </c>
      <c r="C14802" t="s">
        <v>284</v>
      </c>
      <c r="D14802" t="s">
        <v>504</v>
      </c>
      <c r="E14802" s="5">
        <v>2400</v>
      </c>
      <c r="F14802" s="5">
        <v>1147.8995234375</v>
      </c>
      <c r="G14802" s="5">
        <v>343.86399999999998</v>
      </c>
    </row>
    <row r="14803" spans="1:7" x14ac:dyDescent="0.2">
      <c r="A14803" t="s">
        <v>6433</v>
      </c>
      <c r="B14803" t="s">
        <v>6434</v>
      </c>
      <c r="C14803" t="s">
        <v>302</v>
      </c>
      <c r="D14803" t="s">
        <v>504</v>
      </c>
      <c r="E14803" s="5">
        <v>0.30000001192092901</v>
      </c>
      <c r="F14803" s="5">
        <v>0.74615002441406297</v>
      </c>
      <c r="G14803" s="5">
        <v>0.22500000000000001</v>
      </c>
    </row>
    <row r="14804" spans="1:7" x14ac:dyDescent="0.2">
      <c r="A14804" t="s">
        <v>6433</v>
      </c>
      <c r="B14804" t="s">
        <v>6434</v>
      </c>
      <c r="C14804" t="s">
        <v>305</v>
      </c>
      <c r="D14804" t="s">
        <v>504</v>
      </c>
      <c r="E14804" s="5">
        <v>0.59999999403953597</v>
      </c>
      <c r="F14804" s="5">
        <v>0.39789999389648401</v>
      </c>
      <c r="G14804" s="5">
        <v>0.12</v>
      </c>
    </row>
    <row r="14805" spans="1:7" x14ac:dyDescent="0.2">
      <c r="A14805" t="s">
        <v>6433</v>
      </c>
      <c r="B14805" t="s">
        <v>6434</v>
      </c>
      <c r="C14805" t="s">
        <v>313</v>
      </c>
      <c r="D14805" t="s">
        <v>504</v>
      </c>
      <c r="E14805" s="5">
        <v>1227.1600027084401</v>
      </c>
      <c r="F14805" s="5">
        <v>479.95642285156299</v>
      </c>
      <c r="G14805" s="5">
        <v>143.94800000000001</v>
      </c>
    </row>
    <row r="14806" spans="1:7" x14ac:dyDescent="0.2">
      <c r="A14806" t="s">
        <v>6435</v>
      </c>
      <c r="B14806" t="s">
        <v>6436</v>
      </c>
      <c r="C14806" t="s">
        <v>261</v>
      </c>
      <c r="D14806" t="s">
        <v>504</v>
      </c>
      <c r="E14806" s="5">
        <v>1575.8000001907301</v>
      </c>
      <c r="F14806" s="5">
        <v>1521.8023582153301</v>
      </c>
      <c r="G14806" s="5">
        <v>59.831000000000003</v>
      </c>
    </row>
    <row r="14807" spans="1:7" x14ac:dyDescent="0.2">
      <c r="A14807" t="s">
        <v>6435</v>
      </c>
      <c r="B14807" t="s">
        <v>6436</v>
      </c>
      <c r="C14807" t="s">
        <v>265</v>
      </c>
      <c r="D14807" t="s">
        <v>504</v>
      </c>
      <c r="E14807" s="5">
        <v>3881</v>
      </c>
      <c r="F14807" s="5">
        <v>293.87207208251999</v>
      </c>
      <c r="G14807" s="5">
        <v>30.128</v>
      </c>
    </row>
    <row r="14808" spans="1:7" x14ac:dyDescent="0.2">
      <c r="A14808" t="s">
        <v>6435</v>
      </c>
      <c r="B14808" t="s">
        <v>6436</v>
      </c>
      <c r="C14808" t="s">
        <v>272</v>
      </c>
      <c r="D14808" t="s">
        <v>504</v>
      </c>
      <c r="E14808" s="5">
        <v>49</v>
      </c>
      <c r="F14808" s="5">
        <v>225.52199999999999</v>
      </c>
      <c r="G14808" s="5">
        <v>29.382999999999999</v>
      </c>
    </row>
    <row r="14809" spans="1:7" x14ac:dyDescent="0.2">
      <c r="A14809" t="s">
        <v>6435</v>
      </c>
      <c r="B14809" t="s">
        <v>6436</v>
      </c>
      <c r="C14809" t="s">
        <v>275</v>
      </c>
      <c r="D14809" t="s">
        <v>504</v>
      </c>
      <c r="E14809" s="5">
        <v>3285</v>
      </c>
      <c r="F14809" s="5">
        <v>613.73534716796905</v>
      </c>
      <c r="G14809" s="5">
        <v>1.577</v>
      </c>
    </row>
    <row r="14810" spans="1:7" x14ac:dyDescent="0.2">
      <c r="A14810" t="s">
        <v>6435</v>
      </c>
      <c r="B14810" t="s">
        <v>6436</v>
      </c>
      <c r="C14810" t="s">
        <v>279</v>
      </c>
      <c r="D14810" t="s">
        <v>504</v>
      </c>
      <c r="E14810" s="5">
        <v>181.799999952316</v>
      </c>
      <c r="F14810" s="5">
        <v>334.38637670898402</v>
      </c>
      <c r="G14810" s="5">
        <v>30.442</v>
      </c>
    </row>
    <row r="14811" spans="1:7" x14ac:dyDescent="0.2">
      <c r="A14811" t="s">
        <v>6435</v>
      </c>
      <c r="B14811" t="s">
        <v>6436</v>
      </c>
      <c r="C14811" t="s">
        <v>281</v>
      </c>
      <c r="D14811" t="s">
        <v>504</v>
      </c>
      <c r="E14811" s="5">
        <v>25</v>
      </c>
      <c r="F14811" s="5">
        <v>27.776</v>
      </c>
      <c r="G14811" s="5">
        <v>0</v>
      </c>
    </row>
    <row r="14812" spans="1:7" x14ac:dyDescent="0.2">
      <c r="A14812" t="s">
        <v>6435</v>
      </c>
      <c r="B14812" t="s">
        <v>6436</v>
      </c>
      <c r="C14812" t="s">
        <v>284</v>
      </c>
      <c r="D14812" t="s">
        <v>504</v>
      </c>
      <c r="E14812" s="5">
        <v>3396.5</v>
      </c>
      <c r="F14812" s="5">
        <v>847.66362756347701</v>
      </c>
      <c r="G14812" s="5">
        <v>95.120999999999995</v>
      </c>
    </row>
    <row r="14813" spans="1:7" x14ac:dyDescent="0.2">
      <c r="A14813" t="s">
        <v>6435</v>
      </c>
      <c r="B14813" t="s">
        <v>6436</v>
      </c>
      <c r="C14813" t="s">
        <v>286</v>
      </c>
      <c r="D14813" t="s">
        <v>504</v>
      </c>
      <c r="E14813" s="5">
        <v>25</v>
      </c>
      <c r="F14813" s="5">
        <v>33.242160156250002</v>
      </c>
      <c r="G14813" s="5">
        <v>6.5000000000000002E-2</v>
      </c>
    </row>
    <row r="14814" spans="1:7" x14ac:dyDescent="0.2">
      <c r="A14814" t="s">
        <v>6435</v>
      </c>
      <c r="B14814" t="s">
        <v>6436</v>
      </c>
      <c r="C14814" t="s">
        <v>290</v>
      </c>
      <c r="D14814" t="s">
        <v>504</v>
      </c>
      <c r="E14814" s="5">
        <v>720</v>
      </c>
      <c r="F14814" s="5">
        <v>769.01594140625002</v>
      </c>
      <c r="G14814" s="5">
        <v>4.5549999999999997</v>
      </c>
    </row>
    <row r="14815" spans="1:7" x14ac:dyDescent="0.2">
      <c r="A14815" t="s">
        <v>6435</v>
      </c>
      <c r="B14815" t="s">
        <v>6436</v>
      </c>
      <c r="C14815" t="s">
        <v>292</v>
      </c>
      <c r="D14815" t="s">
        <v>504</v>
      </c>
      <c r="E14815" s="5">
        <v>260</v>
      </c>
      <c r="F14815" s="5">
        <v>10</v>
      </c>
      <c r="G14815" s="5">
        <v>6.5000000000000002E-2</v>
      </c>
    </row>
    <row r="14816" spans="1:7" x14ac:dyDescent="0.2">
      <c r="A14816" t="s">
        <v>6435</v>
      </c>
      <c r="B14816" t="s">
        <v>6436</v>
      </c>
      <c r="C14816" t="s">
        <v>301</v>
      </c>
      <c r="D14816" t="s">
        <v>504</v>
      </c>
      <c r="E14816" s="5">
        <v>115</v>
      </c>
      <c r="F14816" s="5">
        <v>22.283999999999999</v>
      </c>
      <c r="G14816" s="5">
        <v>6.5000000000000002E-2</v>
      </c>
    </row>
    <row r="14817" spans="1:7" x14ac:dyDescent="0.2">
      <c r="A14817" t="s">
        <v>6435</v>
      </c>
      <c r="B14817" t="s">
        <v>6436</v>
      </c>
      <c r="C14817" t="s">
        <v>302</v>
      </c>
      <c r="D14817" t="s">
        <v>504</v>
      </c>
      <c r="E14817" s="5">
        <v>5</v>
      </c>
      <c r="F14817" s="5">
        <v>5.6028601074218702</v>
      </c>
      <c r="G14817" s="5">
        <v>0.79400000000000004</v>
      </c>
    </row>
    <row r="14818" spans="1:7" x14ac:dyDescent="0.2">
      <c r="A14818" t="s">
        <v>6435</v>
      </c>
      <c r="B14818" t="s">
        <v>6436</v>
      </c>
      <c r="C14818" t="s">
        <v>305</v>
      </c>
      <c r="D14818" t="s">
        <v>504</v>
      </c>
      <c r="E14818" s="5">
        <v>27.4000000059605</v>
      </c>
      <c r="F14818" s="5">
        <v>7.4391697998046897</v>
      </c>
      <c r="G14818" s="5">
        <v>0.96899999999999997</v>
      </c>
    </row>
    <row r="14819" spans="1:7" x14ac:dyDescent="0.2">
      <c r="A14819" t="s">
        <v>6435</v>
      </c>
      <c r="B14819" t="s">
        <v>6436</v>
      </c>
      <c r="C14819" t="s">
        <v>1705</v>
      </c>
      <c r="D14819" t="s">
        <v>504</v>
      </c>
      <c r="E14819" s="5">
        <v>14.5</v>
      </c>
      <c r="F14819" s="5">
        <v>2.7528000488281199</v>
      </c>
      <c r="G14819" s="5">
        <v>0</v>
      </c>
    </row>
    <row r="14820" spans="1:7" x14ac:dyDescent="0.2">
      <c r="A14820" t="s">
        <v>6435</v>
      </c>
      <c r="B14820" t="s">
        <v>6436</v>
      </c>
      <c r="C14820" t="s">
        <v>310</v>
      </c>
      <c r="D14820" t="s">
        <v>504</v>
      </c>
      <c r="E14820" s="5">
        <v>1866.5</v>
      </c>
      <c r="F14820" s="5">
        <v>538.16363949585002</v>
      </c>
      <c r="G14820" s="5">
        <v>71.293000000000006</v>
      </c>
    </row>
    <row r="14821" spans="1:7" x14ac:dyDescent="0.2">
      <c r="A14821" t="s">
        <v>6435</v>
      </c>
      <c r="B14821" t="s">
        <v>6436</v>
      </c>
      <c r="C14821" t="s">
        <v>313</v>
      </c>
      <c r="D14821" t="s">
        <v>504</v>
      </c>
      <c r="E14821" s="5">
        <v>26063.4399999753</v>
      </c>
      <c r="F14821" s="5">
        <v>3053.1290999183698</v>
      </c>
      <c r="G14821" s="5">
        <v>134.94</v>
      </c>
    </row>
    <row r="14822" spans="1:7" x14ac:dyDescent="0.2">
      <c r="A14822" t="s">
        <v>6435</v>
      </c>
      <c r="B14822" t="s">
        <v>6436</v>
      </c>
      <c r="C14822" t="s">
        <v>315</v>
      </c>
      <c r="D14822" t="s">
        <v>504</v>
      </c>
      <c r="E14822" s="5">
        <v>85</v>
      </c>
      <c r="F14822" s="5">
        <v>14.5168203125</v>
      </c>
      <c r="G14822" s="5">
        <v>1.8879999999999999</v>
      </c>
    </row>
    <row r="14823" spans="1:7" x14ac:dyDescent="0.2">
      <c r="A14823" t="s">
        <v>6435</v>
      </c>
      <c r="B14823" t="s">
        <v>6436</v>
      </c>
      <c r="C14823" t="s">
        <v>316</v>
      </c>
      <c r="D14823" t="s">
        <v>504</v>
      </c>
      <c r="E14823" s="5">
        <v>2961</v>
      </c>
      <c r="F14823" s="5">
        <v>837.083432373047</v>
      </c>
      <c r="G14823" s="5">
        <v>5.17</v>
      </c>
    </row>
    <row r="14824" spans="1:7" x14ac:dyDescent="0.2">
      <c r="A14824" t="s">
        <v>6435</v>
      </c>
      <c r="B14824" t="s">
        <v>6436</v>
      </c>
      <c r="C14824" t="s">
        <v>318</v>
      </c>
      <c r="D14824" t="s">
        <v>504</v>
      </c>
      <c r="E14824" s="5">
        <v>38</v>
      </c>
      <c r="F14824" s="5">
        <v>280.94443749999999</v>
      </c>
      <c r="G14824" s="5">
        <v>6.5000000000000002E-2</v>
      </c>
    </row>
    <row r="14825" spans="1:7" x14ac:dyDescent="0.2">
      <c r="A14825" t="s">
        <v>6435</v>
      </c>
      <c r="B14825" t="s">
        <v>6436</v>
      </c>
      <c r="C14825" t="s">
        <v>319</v>
      </c>
      <c r="D14825" t="s">
        <v>504</v>
      </c>
      <c r="E14825" s="5">
        <v>130</v>
      </c>
      <c r="F14825" s="5">
        <v>267.95925</v>
      </c>
      <c r="G14825" s="5">
        <v>6.5000000000000002E-2</v>
      </c>
    </row>
    <row r="14826" spans="1:7" x14ac:dyDescent="0.2">
      <c r="A14826" t="s">
        <v>6435</v>
      </c>
      <c r="B14826" t="s">
        <v>6436</v>
      </c>
      <c r="C14826" t="s">
        <v>321</v>
      </c>
      <c r="D14826" t="s">
        <v>504</v>
      </c>
      <c r="E14826" s="5">
        <v>2210</v>
      </c>
      <c r="F14826" s="5">
        <v>527.51840966796897</v>
      </c>
      <c r="G14826" s="5">
        <v>65.143000000000001</v>
      </c>
    </row>
    <row r="14827" spans="1:7" x14ac:dyDescent="0.2">
      <c r="A14827" t="s">
        <v>6435</v>
      </c>
      <c r="B14827" t="s">
        <v>6436</v>
      </c>
      <c r="C14827" t="s">
        <v>322</v>
      </c>
      <c r="D14827" t="s">
        <v>504</v>
      </c>
      <c r="E14827" s="5">
        <v>358</v>
      </c>
      <c r="F14827" s="5">
        <v>23.8675297851563</v>
      </c>
      <c r="G14827" s="5">
        <v>1.93</v>
      </c>
    </row>
    <row r="14828" spans="1:7" x14ac:dyDescent="0.2">
      <c r="A14828" t="s">
        <v>6435</v>
      </c>
      <c r="B14828" t="s">
        <v>6436</v>
      </c>
      <c r="C14828" t="s">
        <v>325</v>
      </c>
      <c r="D14828" t="s">
        <v>504</v>
      </c>
      <c r="E14828" s="5">
        <v>2449.5</v>
      </c>
      <c r="F14828" s="5">
        <v>607.61352197265603</v>
      </c>
      <c r="G14828" s="5">
        <v>52.718000000000004</v>
      </c>
    </row>
    <row r="14829" spans="1:7" x14ac:dyDescent="0.2">
      <c r="A14829" t="s">
        <v>6435</v>
      </c>
      <c r="B14829" t="s">
        <v>6436</v>
      </c>
      <c r="C14829" t="s">
        <v>326</v>
      </c>
      <c r="D14829" t="s">
        <v>504</v>
      </c>
      <c r="E14829" s="5">
        <v>100</v>
      </c>
      <c r="F14829" s="5">
        <v>201.30175</v>
      </c>
      <c r="G14829" s="5">
        <v>6.5000000000000002E-2</v>
      </c>
    </row>
    <row r="14830" spans="1:7" x14ac:dyDescent="0.2">
      <c r="A14830" t="s">
        <v>6435</v>
      </c>
      <c r="B14830" t="s">
        <v>6436</v>
      </c>
      <c r="C14830" t="s">
        <v>327</v>
      </c>
      <c r="D14830" t="s">
        <v>504</v>
      </c>
      <c r="E14830" s="5">
        <v>48802.5</v>
      </c>
      <c r="F14830" s="5">
        <v>2506.3952496299698</v>
      </c>
      <c r="G14830" s="5">
        <v>308.32400000000001</v>
      </c>
    </row>
    <row r="14831" spans="1:7" x14ac:dyDescent="0.2">
      <c r="A14831" t="s">
        <v>6435</v>
      </c>
      <c r="B14831" t="s">
        <v>6436</v>
      </c>
      <c r="C14831" t="s">
        <v>332</v>
      </c>
      <c r="D14831" t="s">
        <v>504</v>
      </c>
      <c r="E14831" s="5">
        <v>714</v>
      </c>
      <c r="F14831" s="5">
        <v>959.50644189453101</v>
      </c>
      <c r="G14831" s="5">
        <v>15.86</v>
      </c>
    </row>
    <row r="14832" spans="1:7" x14ac:dyDescent="0.2">
      <c r="A14832" t="s">
        <v>6435</v>
      </c>
      <c r="B14832" t="s">
        <v>6436</v>
      </c>
      <c r="C14832" t="s">
        <v>338</v>
      </c>
      <c r="D14832" t="s">
        <v>504</v>
      </c>
      <c r="E14832" s="5">
        <v>10703.3049970269</v>
      </c>
      <c r="F14832" s="5">
        <v>1892.97707366753</v>
      </c>
      <c r="G14832" s="5">
        <v>239.01499999999999</v>
      </c>
    </row>
    <row r="14833" spans="1:7" x14ac:dyDescent="0.2">
      <c r="A14833" t="s">
        <v>6435</v>
      </c>
      <c r="B14833" t="s">
        <v>6436</v>
      </c>
      <c r="C14833" t="s">
        <v>358</v>
      </c>
      <c r="D14833" t="s">
        <v>504</v>
      </c>
      <c r="E14833" s="5">
        <v>50</v>
      </c>
      <c r="F14833" s="5">
        <v>5.5</v>
      </c>
      <c r="G14833" s="5">
        <v>6.5000000000000002E-2</v>
      </c>
    </row>
    <row r="14834" spans="1:7" x14ac:dyDescent="0.2">
      <c r="A14834" t="s">
        <v>6435</v>
      </c>
      <c r="B14834" t="s">
        <v>6436</v>
      </c>
      <c r="C14834" t="s">
        <v>368</v>
      </c>
      <c r="D14834" t="s">
        <v>504</v>
      </c>
      <c r="E14834" s="5">
        <v>3407.6400146484398</v>
      </c>
      <c r="F14834" s="5">
        <v>540.24352978515606</v>
      </c>
      <c r="G14834" s="5">
        <v>15.452999999999999</v>
      </c>
    </row>
    <row r="14835" spans="1:7" x14ac:dyDescent="0.2">
      <c r="A14835" t="s">
        <v>6435</v>
      </c>
      <c r="B14835" t="s">
        <v>6436</v>
      </c>
      <c r="C14835" t="s">
        <v>370</v>
      </c>
      <c r="D14835" t="s">
        <v>504</v>
      </c>
      <c r="E14835" s="5">
        <v>1615</v>
      </c>
      <c r="F14835" s="5">
        <v>154.335120605469</v>
      </c>
      <c r="G14835" s="5">
        <v>18.105</v>
      </c>
    </row>
    <row r="14836" spans="1:7" x14ac:dyDescent="0.2">
      <c r="A14836" t="s">
        <v>6435</v>
      </c>
      <c r="B14836" t="s">
        <v>6436</v>
      </c>
      <c r="C14836" t="s">
        <v>372</v>
      </c>
      <c r="D14836" t="s">
        <v>504</v>
      </c>
      <c r="E14836" s="5">
        <v>1180</v>
      </c>
      <c r="F14836" s="5">
        <v>59.834450195312499</v>
      </c>
      <c r="G14836" s="5">
        <v>0.52</v>
      </c>
    </row>
    <row r="14837" spans="1:7" x14ac:dyDescent="0.2">
      <c r="A14837" t="s">
        <v>6435</v>
      </c>
      <c r="B14837" t="s">
        <v>6436</v>
      </c>
      <c r="C14837" t="s">
        <v>384</v>
      </c>
      <c r="D14837" t="s">
        <v>504</v>
      </c>
      <c r="E14837" s="5">
        <v>13.6499996185303</v>
      </c>
      <c r="F14837" s="5">
        <v>197.01876562499999</v>
      </c>
      <c r="G14837" s="5">
        <v>0</v>
      </c>
    </row>
    <row r="14838" spans="1:7" x14ac:dyDescent="0.2">
      <c r="A14838" t="s">
        <v>6435</v>
      </c>
      <c r="B14838" t="s">
        <v>6436</v>
      </c>
      <c r="C14838" t="s">
        <v>386</v>
      </c>
      <c r="D14838" t="s">
        <v>504</v>
      </c>
      <c r="E14838" s="5">
        <v>9.8000000119209307</v>
      </c>
      <c r="F14838" s="5">
        <v>148.70855859375001</v>
      </c>
      <c r="G14838" s="5">
        <v>19.463000000000001</v>
      </c>
    </row>
    <row r="14839" spans="1:7" x14ac:dyDescent="0.2">
      <c r="A14839" t="s">
        <v>6435</v>
      </c>
      <c r="B14839" t="s">
        <v>6436</v>
      </c>
      <c r="C14839" t="s">
        <v>390</v>
      </c>
      <c r="D14839" t="s">
        <v>504</v>
      </c>
      <c r="E14839" s="5">
        <v>118245.522011101</v>
      </c>
      <c r="F14839" s="5">
        <v>11580.5602807655</v>
      </c>
      <c r="G14839" s="5">
        <v>1416.299</v>
      </c>
    </row>
    <row r="14840" spans="1:7" x14ac:dyDescent="0.2">
      <c r="A14840" t="s">
        <v>6435</v>
      </c>
      <c r="B14840" t="s">
        <v>6436</v>
      </c>
      <c r="C14840" t="s">
        <v>400</v>
      </c>
      <c r="D14840" t="s">
        <v>504</v>
      </c>
      <c r="E14840" s="5">
        <v>22304.800003766999</v>
      </c>
      <c r="F14840" s="5">
        <v>1633.1363904495199</v>
      </c>
      <c r="G14840" s="5">
        <v>205.08099999999999</v>
      </c>
    </row>
    <row r="14841" spans="1:7" x14ac:dyDescent="0.2">
      <c r="A14841" t="s">
        <v>6435</v>
      </c>
      <c r="B14841" t="s">
        <v>6436</v>
      </c>
      <c r="C14841" t="s">
        <v>412</v>
      </c>
      <c r="D14841" t="s">
        <v>504</v>
      </c>
      <c r="E14841" s="5">
        <v>67149</v>
      </c>
      <c r="F14841" s="5">
        <v>377.72540655517599</v>
      </c>
      <c r="G14841" s="5">
        <v>48.241</v>
      </c>
    </row>
    <row r="14842" spans="1:7" x14ac:dyDescent="0.2">
      <c r="A14842" t="s">
        <v>6435</v>
      </c>
      <c r="B14842" t="s">
        <v>6436</v>
      </c>
      <c r="C14842" t="s">
        <v>420</v>
      </c>
      <c r="D14842" t="s">
        <v>504</v>
      </c>
      <c r="E14842" s="5">
        <v>150</v>
      </c>
      <c r="F14842" s="5">
        <v>6.7400001525878897E-2</v>
      </c>
      <c r="G14842" s="5">
        <v>0</v>
      </c>
    </row>
    <row r="14843" spans="1:7" x14ac:dyDescent="0.2">
      <c r="A14843" t="s">
        <v>6435</v>
      </c>
      <c r="B14843" t="s">
        <v>6436</v>
      </c>
      <c r="C14843" t="s">
        <v>424</v>
      </c>
      <c r="D14843" t="s">
        <v>504</v>
      </c>
      <c r="E14843" s="5">
        <v>80</v>
      </c>
      <c r="F14843" s="5">
        <v>24.635999999999999</v>
      </c>
      <c r="G14843" s="5">
        <v>6.5000000000000002E-2</v>
      </c>
    </row>
    <row r="14844" spans="1:7" x14ac:dyDescent="0.2">
      <c r="A14844" t="s">
        <v>6435</v>
      </c>
      <c r="B14844" t="s">
        <v>6436</v>
      </c>
      <c r="C14844" t="s">
        <v>426</v>
      </c>
      <c r="D14844" t="s">
        <v>504</v>
      </c>
      <c r="E14844" s="5">
        <v>30</v>
      </c>
      <c r="F14844" s="5">
        <v>38.753921875000003</v>
      </c>
      <c r="G14844" s="5">
        <v>6.5000000000000002E-2</v>
      </c>
    </row>
    <row r="14845" spans="1:7" x14ac:dyDescent="0.2">
      <c r="A14845" t="s">
        <v>6435</v>
      </c>
      <c r="B14845" t="s">
        <v>6436</v>
      </c>
      <c r="C14845" t="s">
        <v>434</v>
      </c>
      <c r="D14845" t="s">
        <v>504</v>
      </c>
      <c r="E14845" s="5">
        <v>39</v>
      </c>
      <c r="F14845" s="5">
        <v>240.21077343749999</v>
      </c>
      <c r="G14845" s="5">
        <v>28.91</v>
      </c>
    </row>
    <row r="14846" spans="1:7" x14ac:dyDescent="0.2">
      <c r="A14846" t="s">
        <v>6435</v>
      </c>
      <c r="B14846" t="s">
        <v>6436</v>
      </c>
      <c r="C14846" t="s">
        <v>438</v>
      </c>
      <c r="D14846" t="s">
        <v>504</v>
      </c>
      <c r="E14846" s="5">
        <v>346</v>
      </c>
      <c r="F14846" s="5">
        <v>201.345</v>
      </c>
      <c r="G14846" s="5">
        <v>0</v>
      </c>
    </row>
    <row r="14847" spans="1:7" x14ac:dyDescent="0.2">
      <c r="A14847" t="s">
        <v>6435</v>
      </c>
      <c r="B14847" t="s">
        <v>6436</v>
      </c>
      <c r="C14847" t="s">
        <v>440</v>
      </c>
      <c r="D14847" t="s">
        <v>504</v>
      </c>
      <c r="E14847" s="5">
        <v>78</v>
      </c>
      <c r="F14847" s="5">
        <v>111.06545001220699</v>
      </c>
      <c r="G14847" s="5">
        <v>14.505000000000001</v>
      </c>
    </row>
    <row r="14848" spans="1:7" x14ac:dyDescent="0.2">
      <c r="A14848" t="s">
        <v>6435</v>
      </c>
      <c r="B14848" t="s">
        <v>6436</v>
      </c>
      <c r="C14848" t="s">
        <v>450</v>
      </c>
      <c r="D14848" t="s">
        <v>504</v>
      </c>
      <c r="E14848" s="5">
        <v>75</v>
      </c>
      <c r="F14848" s="5">
        <v>17.301740234375</v>
      </c>
      <c r="G14848" s="5">
        <v>2.3149999999999999</v>
      </c>
    </row>
    <row r="14849" spans="1:7" x14ac:dyDescent="0.2">
      <c r="A14849" t="s">
        <v>6435</v>
      </c>
      <c r="B14849" t="s">
        <v>6436</v>
      </c>
      <c r="C14849" t="s">
        <v>456</v>
      </c>
      <c r="D14849" t="s">
        <v>504</v>
      </c>
      <c r="E14849" s="5">
        <v>360</v>
      </c>
      <c r="F14849" s="5">
        <v>720.14907031250004</v>
      </c>
      <c r="G14849" s="5">
        <v>0.45500000000000002</v>
      </c>
    </row>
    <row r="14850" spans="1:7" x14ac:dyDescent="0.2">
      <c r="A14850" t="s">
        <v>6435</v>
      </c>
      <c r="B14850" t="s">
        <v>6436</v>
      </c>
      <c r="C14850" t="s">
        <v>458</v>
      </c>
      <c r="D14850" t="s">
        <v>504</v>
      </c>
      <c r="E14850" s="5">
        <v>20.600000098347699</v>
      </c>
      <c r="F14850" s="5">
        <v>163.25720996093801</v>
      </c>
      <c r="G14850" s="5">
        <v>0.19500000000000001</v>
      </c>
    </row>
    <row r="14851" spans="1:7" x14ac:dyDescent="0.2">
      <c r="A14851" t="s">
        <v>6435</v>
      </c>
      <c r="B14851" t="s">
        <v>6436</v>
      </c>
      <c r="C14851" t="s">
        <v>460</v>
      </c>
      <c r="D14851" t="s">
        <v>504</v>
      </c>
      <c r="E14851" s="5">
        <v>92765.199996948199</v>
      </c>
      <c r="F14851" s="5">
        <v>15193.390693572999</v>
      </c>
      <c r="G14851" s="5">
        <v>1691.88</v>
      </c>
    </row>
    <row r="14852" spans="1:7" x14ac:dyDescent="0.2">
      <c r="A14852" t="s">
        <v>6435</v>
      </c>
      <c r="B14852" t="s">
        <v>6436</v>
      </c>
      <c r="C14852" t="s">
        <v>462</v>
      </c>
      <c r="D14852" t="s">
        <v>504</v>
      </c>
      <c r="E14852" s="5">
        <v>17495.5</v>
      </c>
      <c r="F14852" s="5">
        <v>5446.6455067138704</v>
      </c>
      <c r="G14852" s="5">
        <v>239.74100000000001</v>
      </c>
    </row>
    <row r="14853" spans="1:7" x14ac:dyDescent="0.2">
      <c r="A14853" t="s">
        <v>6435</v>
      </c>
      <c r="B14853" t="s">
        <v>6436</v>
      </c>
      <c r="C14853" t="s">
        <v>466</v>
      </c>
      <c r="D14853" t="s">
        <v>504</v>
      </c>
      <c r="E14853" s="5">
        <v>893.79998779296898</v>
      </c>
      <c r="F14853" s="5">
        <v>1780.04704711914</v>
      </c>
      <c r="G14853" s="5">
        <v>19.327999999999999</v>
      </c>
    </row>
    <row r="14854" spans="1:7" x14ac:dyDescent="0.2">
      <c r="A14854" t="s">
        <v>6435</v>
      </c>
      <c r="B14854" t="s">
        <v>6436</v>
      </c>
      <c r="C14854" t="s">
        <v>472</v>
      </c>
      <c r="D14854" t="s">
        <v>504</v>
      </c>
      <c r="E14854" s="5">
        <v>120</v>
      </c>
      <c r="F14854" s="5">
        <v>5</v>
      </c>
      <c r="G14854" s="5">
        <v>6.5000000000000002E-2</v>
      </c>
    </row>
    <row r="14855" spans="1:7" x14ac:dyDescent="0.2">
      <c r="A14855" t="s">
        <v>6435</v>
      </c>
      <c r="B14855" t="s">
        <v>6436</v>
      </c>
      <c r="C14855" t="s">
        <v>476</v>
      </c>
      <c r="D14855" t="s">
        <v>504</v>
      </c>
      <c r="E14855" s="5">
        <v>8</v>
      </c>
      <c r="F14855" s="5">
        <v>20.838320312499999</v>
      </c>
      <c r="G14855" s="5">
        <v>2.7749999999999999</v>
      </c>
    </row>
    <row r="14856" spans="1:7" x14ac:dyDescent="0.2">
      <c r="A14856" t="s">
        <v>6435</v>
      </c>
      <c r="B14856" t="s">
        <v>6436</v>
      </c>
      <c r="C14856" t="s">
        <v>480</v>
      </c>
      <c r="D14856" t="s">
        <v>504</v>
      </c>
      <c r="E14856" s="5">
        <v>215</v>
      </c>
      <c r="F14856" s="5">
        <v>6.6000999755859402</v>
      </c>
      <c r="G14856" s="5">
        <v>6.5000000000000002E-2</v>
      </c>
    </row>
    <row r="14857" spans="1:7" x14ac:dyDescent="0.2">
      <c r="A14857" t="s">
        <v>6437</v>
      </c>
      <c r="B14857" t="s">
        <v>6438</v>
      </c>
      <c r="C14857" t="s">
        <v>321</v>
      </c>
      <c r="D14857" t="s">
        <v>504</v>
      </c>
      <c r="E14857" s="5">
        <v>0.10000000149011599</v>
      </c>
      <c r="F14857" s="5">
        <v>14.347850585937501</v>
      </c>
      <c r="G14857" s="5">
        <v>3.4889999999999999</v>
      </c>
    </row>
    <row r="14858" spans="1:7" x14ac:dyDescent="0.2">
      <c r="A14858" t="s">
        <v>6437</v>
      </c>
      <c r="B14858" t="s">
        <v>6438</v>
      </c>
      <c r="C14858" t="s">
        <v>338</v>
      </c>
      <c r="D14858" t="s">
        <v>504</v>
      </c>
      <c r="E14858" s="5">
        <v>1542</v>
      </c>
      <c r="F14858" s="5">
        <v>43.920449218750001</v>
      </c>
      <c r="G14858" s="5">
        <v>6.5000000000000002E-2</v>
      </c>
    </row>
    <row r="14859" spans="1:7" x14ac:dyDescent="0.2">
      <c r="A14859" t="s">
        <v>6437</v>
      </c>
      <c r="B14859" t="s">
        <v>6438</v>
      </c>
      <c r="C14859" t="s">
        <v>372</v>
      </c>
      <c r="D14859" t="s">
        <v>504</v>
      </c>
      <c r="E14859" s="5">
        <v>204</v>
      </c>
      <c r="F14859" s="5">
        <v>26.876000000000001</v>
      </c>
      <c r="G14859" s="5">
        <v>6.5970000000000004</v>
      </c>
    </row>
    <row r="14860" spans="1:7" x14ac:dyDescent="0.2">
      <c r="A14860" t="s">
        <v>6437</v>
      </c>
      <c r="B14860" t="s">
        <v>6438</v>
      </c>
      <c r="C14860" t="s">
        <v>462</v>
      </c>
      <c r="D14860" t="s">
        <v>504</v>
      </c>
      <c r="E14860" s="5">
        <v>2801</v>
      </c>
      <c r="F14860" s="5">
        <v>340.30525781249997</v>
      </c>
      <c r="G14860" s="5">
        <v>0</v>
      </c>
    </row>
    <row r="14861" spans="1:7" x14ac:dyDescent="0.2">
      <c r="A14861" t="s">
        <v>6439</v>
      </c>
      <c r="B14861" t="s">
        <v>6440</v>
      </c>
      <c r="C14861" t="s">
        <v>284</v>
      </c>
      <c r="D14861" t="s">
        <v>504</v>
      </c>
      <c r="E14861" s="5">
        <v>11218.300000011899</v>
      </c>
      <c r="F14861" s="5">
        <v>3181.7792078857401</v>
      </c>
      <c r="G14861" s="5">
        <v>777.35199999999998</v>
      </c>
    </row>
    <row r="14862" spans="1:7" x14ac:dyDescent="0.2">
      <c r="A14862" t="s">
        <v>6439</v>
      </c>
      <c r="B14862" t="s">
        <v>6440</v>
      </c>
      <c r="C14862" t="s">
        <v>310</v>
      </c>
      <c r="D14862" t="s">
        <v>504</v>
      </c>
      <c r="E14862" s="5">
        <v>4</v>
      </c>
      <c r="F14862" s="5">
        <v>1.6695999755859401</v>
      </c>
      <c r="G14862" s="5">
        <v>0.40600000000000003</v>
      </c>
    </row>
    <row r="14863" spans="1:7" x14ac:dyDescent="0.2">
      <c r="A14863" t="s">
        <v>6439</v>
      </c>
      <c r="B14863" t="s">
        <v>6440</v>
      </c>
      <c r="C14863" t="s">
        <v>313</v>
      </c>
      <c r="D14863" t="s">
        <v>504</v>
      </c>
      <c r="E14863" s="5">
        <v>503</v>
      </c>
      <c r="F14863" s="5">
        <v>116.66861865234399</v>
      </c>
      <c r="G14863" s="5">
        <v>28.556000000000001</v>
      </c>
    </row>
    <row r="14864" spans="1:7" x14ac:dyDescent="0.2">
      <c r="A14864" t="s">
        <v>6439</v>
      </c>
      <c r="B14864" t="s">
        <v>6440</v>
      </c>
      <c r="C14864" t="s">
        <v>321</v>
      </c>
      <c r="D14864" t="s">
        <v>504</v>
      </c>
      <c r="E14864" s="5">
        <v>0.33000001125037698</v>
      </c>
      <c r="F14864" s="5">
        <v>2.5159598999023398</v>
      </c>
      <c r="G14864" s="5">
        <v>0.61399999999999999</v>
      </c>
    </row>
    <row r="14865" spans="1:7" x14ac:dyDescent="0.2">
      <c r="A14865" t="s">
        <v>6439</v>
      </c>
      <c r="B14865" t="s">
        <v>6440</v>
      </c>
      <c r="C14865" t="s">
        <v>440</v>
      </c>
      <c r="D14865" t="s">
        <v>504</v>
      </c>
      <c r="E14865" s="5">
        <v>3</v>
      </c>
      <c r="F14865" s="5">
        <v>2.3199999999999998</v>
      </c>
      <c r="G14865" s="5">
        <v>0.56399999999999995</v>
      </c>
    </row>
    <row r="14866" spans="1:7" x14ac:dyDescent="0.2">
      <c r="A14866" t="s">
        <v>6441</v>
      </c>
      <c r="B14866" t="s">
        <v>6442</v>
      </c>
      <c r="C14866" t="s">
        <v>284</v>
      </c>
      <c r="D14866" t="s">
        <v>2514</v>
      </c>
      <c r="E14866" s="5">
        <v>196</v>
      </c>
      <c r="F14866" s="5">
        <v>345.447887084961</v>
      </c>
      <c r="G14866" s="5">
        <v>201.05500000000001</v>
      </c>
    </row>
    <row r="14867" spans="1:7" x14ac:dyDescent="0.2">
      <c r="A14867" t="s">
        <v>6441</v>
      </c>
      <c r="B14867" t="s">
        <v>6442</v>
      </c>
      <c r="C14867" t="s">
        <v>313</v>
      </c>
      <c r="D14867" t="s">
        <v>2514</v>
      </c>
      <c r="E14867" s="5">
        <v>60239</v>
      </c>
      <c r="F14867" s="5">
        <v>7454.1335908813498</v>
      </c>
      <c r="G14867" s="5">
        <v>4047.31</v>
      </c>
    </row>
    <row r="14868" spans="1:7" x14ac:dyDescent="0.2">
      <c r="A14868" t="s">
        <v>6441</v>
      </c>
      <c r="B14868" t="s">
        <v>6442</v>
      </c>
      <c r="C14868" t="s">
        <v>319</v>
      </c>
      <c r="D14868" t="s">
        <v>2514</v>
      </c>
      <c r="E14868" s="5">
        <v>40</v>
      </c>
      <c r="F14868" s="5">
        <v>336.07421875</v>
      </c>
      <c r="G14868" s="5">
        <v>195.596</v>
      </c>
    </row>
    <row r="14869" spans="1:7" x14ac:dyDescent="0.2">
      <c r="A14869" t="s">
        <v>6443</v>
      </c>
      <c r="B14869" t="s">
        <v>6444</v>
      </c>
      <c r="C14869" t="s">
        <v>284</v>
      </c>
      <c r="D14869" t="s">
        <v>2514</v>
      </c>
      <c r="E14869" s="5">
        <v>714</v>
      </c>
      <c r="F14869" s="5">
        <v>302.60948242187499</v>
      </c>
      <c r="G14869" s="5">
        <v>119.07599999999999</v>
      </c>
    </row>
    <row r="14870" spans="1:7" x14ac:dyDescent="0.2">
      <c r="A14870" t="s">
        <v>6443</v>
      </c>
      <c r="B14870" t="s">
        <v>6444</v>
      </c>
      <c r="C14870" t="s">
        <v>310</v>
      </c>
      <c r="D14870" t="s">
        <v>2514</v>
      </c>
      <c r="E14870" s="5">
        <v>1</v>
      </c>
      <c r="F14870" s="5">
        <v>0.14116000366210901</v>
      </c>
      <c r="G14870" s="5">
        <v>8.3000000000000004E-2</v>
      </c>
    </row>
    <row r="14871" spans="1:7" x14ac:dyDescent="0.2">
      <c r="A14871" t="s">
        <v>6443</v>
      </c>
      <c r="B14871" t="s">
        <v>6444</v>
      </c>
      <c r="C14871" t="s">
        <v>313</v>
      </c>
      <c r="D14871" t="s">
        <v>2514</v>
      </c>
      <c r="E14871" s="5">
        <v>9224.2699999809302</v>
      </c>
      <c r="F14871" s="5">
        <v>3193.5696981430101</v>
      </c>
      <c r="G14871" s="5">
        <v>1859.085</v>
      </c>
    </row>
    <row r="14872" spans="1:7" x14ac:dyDescent="0.2">
      <c r="A14872" t="s">
        <v>6443</v>
      </c>
      <c r="B14872" t="s">
        <v>6444</v>
      </c>
      <c r="C14872" t="s">
        <v>318</v>
      </c>
      <c r="D14872" t="s">
        <v>2514</v>
      </c>
      <c r="E14872" s="5">
        <v>4</v>
      </c>
      <c r="F14872" s="5">
        <v>0.130610000610352</v>
      </c>
      <c r="G14872" s="5">
        <v>7.6999999999999999E-2</v>
      </c>
    </row>
    <row r="14873" spans="1:7" x14ac:dyDescent="0.2">
      <c r="A14873" t="s">
        <v>6443</v>
      </c>
      <c r="B14873" t="s">
        <v>6444</v>
      </c>
      <c r="C14873" t="s">
        <v>368</v>
      </c>
      <c r="D14873" t="s">
        <v>2514</v>
      </c>
      <c r="E14873" s="5">
        <v>40</v>
      </c>
      <c r="F14873" s="5">
        <v>10.963610351562499</v>
      </c>
      <c r="G14873" s="5">
        <v>0</v>
      </c>
    </row>
    <row r="14874" spans="1:7" x14ac:dyDescent="0.2">
      <c r="A14874" t="s">
        <v>6443</v>
      </c>
      <c r="B14874" t="s">
        <v>6444</v>
      </c>
      <c r="C14874" t="s">
        <v>466</v>
      </c>
      <c r="D14874" t="s">
        <v>2514</v>
      </c>
      <c r="E14874" s="5">
        <v>7</v>
      </c>
      <c r="F14874" s="5">
        <v>8.1203999023437508</v>
      </c>
      <c r="G14874" s="5">
        <v>4.7930000000000001</v>
      </c>
    </row>
    <row r="14875" spans="1:7" x14ac:dyDescent="0.2">
      <c r="A14875" t="s">
        <v>6445</v>
      </c>
      <c r="B14875" t="s">
        <v>6446</v>
      </c>
      <c r="C14875" t="s">
        <v>284</v>
      </c>
      <c r="D14875" t="s">
        <v>2514</v>
      </c>
      <c r="E14875" s="5">
        <v>14347</v>
      </c>
      <c r="F14875" s="5">
        <v>4024.9083295898399</v>
      </c>
      <c r="G14875" s="5">
        <v>2470.201</v>
      </c>
    </row>
    <row r="14876" spans="1:7" x14ac:dyDescent="0.2">
      <c r="A14876" t="s">
        <v>6445</v>
      </c>
      <c r="B14876" t="s">
        <v>6446</v>
      </c>
      <c r="C14876" t="s">
        <v>310</v>
      </c>
      <c r="D14876" t="s">
        <v>2514</v>
      </c>
      <c r="E14876" s="5">
        <v>4</v>
      </c>
      <c r="F14876" s="5">
        <v>0.74573999023437498</v>
      </c>
      <c r="G14876" s="5">
        <v>0.436</v>
      </c>
    </row>
    <row r="14877" spans="1:7" x14ac:dyDescent="0.2">
      <c r="A14877" t="s">
        <v>6445</v>
      </c>
      <c r="B14877" t="s">
        <v>6446</v>
      </c>
      <c r="C14877" t="s">
        <v>313</v>
      </c>
      <c r="D14877" t="s">
        <v>2514</v>
      </c>
      <c r="E14877" s="5">
        <v>7684</v>
      </c>
      <c r="F14877" s="5">
        <v>1942.53699682617</v>
      </c>
      <c r="G14877" s="5">
        <v>1144.1890000000001</v>
      </c>
    </row>
    <row r="14878" spans="1:7" x14ac:dyDescent="0.2">
      <c r="A14878" t="s">
        <v>6445</v>
      </c>
      <c r="B14878" t="s">
        <v>6446</v>
      </c>
      <c r="C14878" t="s">
        <v>318</v>
      </c>
      <c r="D14878" t="s">
        <v>2514</v>
      </c>
      <c r="E14878" s="5">
        <v>8</v>
      </c>
      <c r="F14878" s="5">
        <v>0.715880004882812</v>
      </c>
      <c r="G14878" s="5">
        <v>0.41899999999999998</v>
      </c>
    </row>
    <row r="14879" spans="1:7" x14ac:dyDescent="0.2">
      <c r="A14879" t="s">
        <v>6445</v>
      </c>
      <c r="B14879" t="s">
        <v>6446</v>
      </c>
      <c r="C14879" t="s">
        <v>400</v>
      </c>
      <c r="D14879" t="s">
        <v>2514</v>
      </c>
      <c r="E14879" s="5">
        <v>22</v>
      </c>
      <c r="F14879" s="5">
        <v>6.7670001220703098</v>
      </c>
      <c r="G14879" s="5">
        <v>3.9449999999999998</v>
      </c>
    </row>
    <row r="14880" spans="1:7" x14ac:dyDescent="0.2">
      <c r="A14880" t="s">
        <v>6447</v>
      </c>
      <c r="B14880" t="s">
        <v>6448</v>
      </c>
      <c r="C14880" t="s">
        <v>284</v>
      </c>
      <c r="D14880" t="s">
        <v>2514</v>
      </c>
      <c r="E14880" s="5">
        <v>16894</v>
      </c>
      <c r="F14880" s="5">
        <v>37606.004970703099</v>
      </c>
      <c r="G14880" s="5">
        <v>21886.940999999999</v>
      </c>
    </row>
    <row r="14881" spans="1:7" x14ac:dyDescent="0.2">
      <c r="A14881" t="s">
        <v>6447</v>
      </c>
      <c r="B14881" t="s">
        <v>6448</v>
      </c>
      <c r="C14881" t="s">
        <v>313</v>
      </c>
      <c r="D14881" t="s">
        <v>2514</v>
      </c>
      <c r="E14881" s="5">
        <v>16717</v>
      </c>
      <c r="F14881" s="5">
        <v>9420.4127622680699</v>
      </c>
      <c r="G14881" s="5">
        <v>5483.83</v>
      </c>
    </row>
    <row r="14882" spans="1:7" x14ac:dyDescent="0.2">
      <c r="A14882" t="s">
        <v>6447</v>
      </c>
      <c r="B14882" t="s">
        <v>6448</v>
      </c>
      <c r="C14882" t="s">
        <v>466</v>
      </c>
      <c r="D14882" t="s">
        <v>2514</v>
      </c>
      <c r="E14882" s="5">
        <v>4</v>
      </c>
      <c r="F14882" s="5">
        <v>1.61088000488281</v>
      </c>
      <c r="G14882" s="5">
        <v>1.32</v>
      </c>
    </row>
    <row r="14883" spans="1:7" x14ac:dyDescent="0.2">
      <c r="A14883" t="s">
        <v>6449</v>
      </c>
      <c r="B14883" t="s">
        <v>6450</v>
      </c>
      <c r="C14883" t="s">
        <v>261</v>
      </c>
      <c r="D14883" t="s">
        <v>2514</v>
      </c>
      <c r="E14883" s="5">
        <v>1</v>
      </c>
      <c r="F14883" s="5">
        <v>0.42629998779296902</v>
      </c>
      <c r="G14883" s="5">
        <v>0.249</v>
      </c>
    </row>
    <row r="14884" spans="1:7" x14ac:dyDescent="0.2">
      <c r="A14884" t="s">
        <v>6449</v>
      </c>
      <c r="B14884" t="s">
        <v>6450</v>
      </c>
      <c r="C14884" t="s">
        <v>277</v>
      </c>
      <c r="D14884" t="s">
        <v>2514</v>
      </c>
      <c r="E14884" s="5">
        <v>96</v>
      </c>
      <c r="F14884" s="5">
        <v>470.28972265624998</v>
      </c>
      <c r="G14884" s="5">
        <v>273.71300000000002</v>
      </c>
    </row>
    <row r="14885" spans="1:7" x14ac:dyDescent="0.2">
      <c r="A14885" t="s">
        <v>6449</v>
      </c>
      <c r="B14885" t="s">
        <v>6450</v>
      </c>
      <c r="C14885" t="s">
        <v>284</v>
      </c>
      <c r="D14885" t="s">
        <v>2514</v>
      </c>
      <c r="E14885" s="5">
        <v>1117645.5</v>
      </c>
      <c r="F14885" s="5">
        <v>921709.10988437198</v>
      </c>
      <c r="G14885" s="5">
        <v>543105.87300000002</v>
      </c>
    </row>
    <row r="14886" spans="1:7" x14ac:dyDescent="0.2">
      <c r="A14886" t="s">
        <v>6449</v>
      </c>
      <c r="B14886" t="s">
        <v>6450</v>
      </c>
      <c r="C14886" t="s">
        <v>289</v>
      </c>
      <c r="D14886" t="s">
        <v>2514</v>
      </c>
      <c r="E14886" s="5">
        <v>8</v>
      </c>
      <c r="F14886" s="5">
        <v>39.432000000000002</v>
      </c>
      <c r="G14886" s="5">
        <v>22.956</v>
      </c>
    </row>
    <row r="14887" spans="1:7" x14ac:dyDescent="0.2">
      <c r="A14887" t="s">
        <v>6449</v>
      </c>
      <c r="B14887" t="s">
        <v>6450</v>
      </c>
      <c r="C14887" t="s">
        <v>302</v>
      </c>
      <c r="D14887" t="s">
        <v>2514</v>
      </c>
      <c r="E14887" s="5">
        <v>2</v>
      </c>
      <c r="F14887" s="5">
        <v>82.856679687500005</v>
      </c>
      <c r="G14887" s="5">
        <v>48.287999999999997</v>
      </c>
    </row>
    <row r="14888" spans="1:7" x14ac:dyDescent="0.2">
      <c r="A14888" t="s">
        <v>6449</v>
      </c>
      <c r="B14888" t="s">
        <v>6450</v>
      </c>
      <c r="C14888" t="s">
        <v>310</v>
      </c>
      <c r="D14888" t="s">
        <v>2514</v>
      </c>
      <c r="E14888" s="5">
        <v>4</v>
      </c>
      <c r="F14888" s="5">
        <v>3.0116599121093799</v>
      </c>
      <c r="G14888" s="5">
        <v>1.754</v>
      </c>
    </row>
    <row r="14889" spans="1:7" x14ac:dyDescent="0.2">
      <c r="A14889" t="s">
        <v>6449</v>
      </c>
      <c r="B14889" t="s">
        <v>6450</v>
      </c>
      <c r="C14889" t="s">
        <v>313</v>
      </c>
      <c r="D14889" t="s">
        <v>2514</v>
      </c>
      <c r="E14889" s="5">
        <v>21254.5</v>
      </c>
      <c r="F14889" s="5">
        <v>11678.975612914999</v>
      </c>
      <c r="G14889" s="5">
        <v>7231.5749999999998</v>
      </c>
    </row>
    <row r="14890" spans="1:7" x14ac:dyDescent="0.2">
      <c r="A14890" t="s">
        <v>6449</v>
      </c>
      <c r="B14890" t="s">
        <v>6450</v>
      </c>
      <c r="C14890" t="s">
        <v>314</v>
      </c>
      <c r="D14890" t="s">
        <v>2514</v>
      </c>
      <c r="E14890" s="5">
        <v>1884</v>
      </c>
      <c r="F14890" s="5">
        <v>9404.6706054687493</v>
      </c>
      <c r="G14890" s="5">
        <v>5478.5370000000003</v>
      </c>
    </row>
    <row r="14891" spans="1:7" x14ac:dyDescent="0.2">
      <c r="A14891" t="s">
        <v>6449</v>
      </c>
      <c r="B14891" t="s">
        <v>6450</v>
      </c>
      <c r="C14891" t="s">
        <v>319</v>
      </c>
      <c r="D14891" t="s">
        <v>2514</v>
      </c>
      <c r="E14891" s="5">
        <v>392</v>
      </c>
      <c r="F14891" s="5">
        <v>1073.499109375</v>
      </c>
      <c r="G14891" s="5">
        <v>635.86</v>
      </c>
    </row>
    <row r="14892" spans="1:7" x14ac:dyDescent="0.2">
      <c r="A14892" t="s">
        <v>6449</v>
      </c>
      <c r="B14892" t="s">
        <v>6450</v>
      </c>
      <c r="C14892" t="s">
        <v>321</v>
      </c>
      <c r="D14892" t="s">
        <v>2514</v>
      </c>
      <c r="E14892" s="5">
        <v>150</v>
      </c>
      <c r="F14892" s="5">
        <v>306.92364453124998</v>
      </c>
      <c r="G14892" s="5">
        <v>178.63200000000001</v>
      </c>
    </row>
    <row r="14893" spans="1:7" x14ac:dyDescent="0.2">
      <c r="A14893" t="s">
        <v>6449</v>
      </c>
      <c r="B14893" t="s">
        <v>6450</v>
      </c>
      <c r="C14893" t="s">
        <v>325</v>
      </c>
      <c r="D14893" t="s">
        <v>2514</v>
      </c>
      <c r="E14893" s="5">
        <v>47</v>
      </c>
      <c r="F14893" s="5">
        <v>161.36275000000001</v>
      </c>
      <c r="G14893" s="5">
        <v>159.15100000000001</v>
      </c>
    </row>
    <row r="14894" spans="1:7" x14ac:dyDescent="0.2">
      <c r="A14894" t="s">
        <v>6449</v>
      </c>
      <c r="B14894" t="s">
        <v>6450</v>
      </c>
      <c r="C14894" t="s">
        <v>327</v>
      </c>
      <c r="D14894" t="s">
        <v>2514</v>
      </c>
      <c r="E14894" s="5">
        <v>1</v>
      </c>
      <c r="F14894" s="5">
        <v>0.27317999267578102</v>
      </c>
      <c r="G14894" s="5">
        <v>0.35599999999999998</v>
      </c>
    </row>
    <row r="14895" spans="1:7" x14ac:dyDescent="0.2">
      <c r="A14895" t="s">
        <v>6449</v>
      </c>
      <c r="B14895" t="s">
        <v>6450</v>
      </c>
      <c r="C14895" t="s">
        <v>338</v>
      </c>
      <c r="D14895" t="s">
        <v>2514</v>
      </c>
      <c r="E14895" s="5">
        <v>2</v>
      </c>
      <c r="F14895" s="5">
        <v>7.3063000488281302</v>
      </c>
      <c r="G14895" s="5">
        <v>4.2549999999999999</v>
      </c>
    </row>
    <row r="14896" spans="1:7" x14ac:dyDescent="0.2">
      <c r="A14896" t="s">
        <v>6449</v>
      </c>
      <c r="B14896" t="s">
        <v>6450</v>
      </c>
      <c r="C14896" t="s">
        <v>362</v>
      </c>
      <c r="D14896" t="s">
        <v>2514</v>
      </c>
      <c r="E14896" s="5">
        <v>355</v>
      </c>
      <c r="F14896" s="5">
        <v>929.83083593749996</v>
      </c>
      <c r="G14896" s="5">
        <v>573.93299999999999</v>
      </c>
    </row>
    <row r="14897" spans="1:7" x14ac:dyDescent="0.2">
      <c r="A14897" t="s">
        <v>6449</v>
      </c>
      <c r="B14897" t="s">
        <v>6450</v>
      </c>
      <c r="C14897" t="s">
        <v>368</v>
      </c>
      <c r="D14897" t="s">
        <v>2514</v>
      </c>
      <c r="E14897" s="5">
        <v>77</v>
      </c>
      <c r="F14897" s="5">
        <v>598.85154687500005</v>
      </c>
      <c r="G14897" s="5">
        <v>348.59899999999999</v>
      </c>
    </row>
    <row r="14898" spans="1:7" x14ac:dyDescent="0.2">
      <c r="A14898" t="s">
        <v>6449</v>
      </c>
      <c r="B14898" t="s">
        <v>6450</v>
      </c>
      <c r="C14898" t="s">
        <v>372</v>
      </c>
      <c r="D14898" t="s">
        <v>2514</v>
      </c>
      <c r="E14898" s="5">
        <v>63</v>
      </c>
      <c r="F14898" s="5">
        <v>47.878441406249998</v>
      </c>
      <c r="G14898" s="5">
        <v>27.867000000000001</v>
      </c>
    </row>
    <row r="14899" spans="1:7" x14ac:dyDescent="0.2">
      <c r="A14899" t="s">
        <v>6449</v>
      </c>
      <c r="B14899" t="s">
        <v>6450</v>
      </c>
      <c r="C14899" t="s">
        <v>390</v>
      </c>
      <c r="D14899" t="s">
        <v>2514</v>
      </c>
      <c r="E14899" s="5">
        <v>35.809999942779498</v>
      </c>
      <c r="F14899" s="5">
        <v>13.6363798217773</v>
      </c>
      <c r="G14899" s="5">
        <v>7.9470000000000001</v>
      </c>
    </row>
    <row r="14900" spans="1:7" x14ac:dyDescent="0.2">
      <c r="A14900" t="s">
        <v>6449</v>
      </c>
      <c r="B14900" t="s">
        <v>6450</v>
      </c>
      <c r="C14900" t="s">
        <v>460</v>
      </c>
      <c r="D14900" t="s">
        <v>2514</v>
      </c>
      <c r="E14900" s="5">
        <v>8</v>
      </c>
      <c r="F14900" s="5">
        <v>29.090579589843799</v>
      </c>
      <c r="G14900" s="5">
        <v>16.934000000000001</v>
      </c>
    </row>
    <row r="14901" spans="1:7" x14ac:dyDescent="0.2">
      <c r="A14901" t="s">
        <v>6449</v>
      </c>
      <c r="B14901" t="s">
        <v>6450</v>
      </c>
      <c r="C14901" t="s">
        <v>462</v>
      </c>
      <c r="D14901" t="s">
        <v>2514</v>
      </c>
      <c r="E14901" s="5">
        <v>6</v>
      </c>
      <c r="F14901" s="5">
        <v>5.9532297973632797</v>
      </c>
      <c r="G14901" s="5">
        <v>3.4660000000000002</v>
      </c>
    </row>
    <row r="14902" spans="1:7" x14ac:dyDescent="0.2">
      <c r="A14902" t="s">
        <v>6449</v>
      </c>
      <c r="B14902" t="s">
        <v>6450</v>
      </c>
      <c r="C14902" t="s">
        <v>476</v>
      </c>
      <c r="D14902" t="s">
        <v>2514</v>
      </c>
      <c r="E14902" s="5">
        <v>11446</v>
      </c>
      <c r="F14902" s="5">
        <v>55256.606980468801</v>
      </c>
      <c r="G14902" s="5">
        <v>32168.9</v>
      </c>
    </row>
    <row r="14903" spans="1:7" x14ac:dyDescent="0.2">
      <c r="A14903" t="s">
        <v>6451</v>
      </c>
      <c r="B14903" t="s">
        <v>6452</v>
      </c>
      <c r="C14903" t="s">
        <v>284</v>
      </c>
      <c r="D14903" t="s">
        <v>2514</v>
      </c>
      <c r="E14903" s="5">
        <v>17680</v>
      </c>
      <c r="F14903" s="5">
        <v>3975.2650049743702</v>
      </c>
      <c r="G14903" s="5">
        <v>2314.0320000000002</v>
      </c>
    </row>
    <row r="14904" spans="1:7" x14ac:dyDescent="0.2">
      <c r="A14904" t="s">
        <v>6451</v>
      </c>
      <c r="B14904" t="s">
        <v>6452</v>
      </c>
      <c r="C14904" t="s">
        <v>310</v>
      </c>
      <c r="D14904" t="s">
        <v>2514</v>
      </c>
      <c r="E14904" s="5">
        <v>1</v>
      </c>
      <c r="F14904" s="5">
        <v>4.8189998626709002E-2</v>
      </c>
      <c r="G14904" s="5">
        <v>2.9000000000000001E-2</v>
      </c>
    </row>
    <row r="14905" spans="1:7" x14ac:dyDescent="0.2">
      <c r="A14905" t="s">
        <v>6451</v>
      </c>
      <c r="B14905" t="s">
        <v>6452</v>
      </c>
      <c r="C14905" t="s">
        <v>313</v>
      </c>
      <c r="D14905" t="s">
        <v>2514</v>
      </c>
      <c r="E14905" s="5">
        <v>31465</v>
      </c>
      <c r="F14905" s="5">
        <v>1896.4778007812499</v>
      </c>
      <c r="G14905" s="5">
        <v>1104.328</v>
      </c>
    </row>
    <row r="14906" spans="1:7" x14ac:dyDescent="0.2">
      <c r="A14906" t="s">
        <v>6451</v>
      </c>
      <c r="B14906" t="s">
        <v>6452</v>
      </c>
      <c r="C14906" t="s">
        <v>325</v>
      </c>
      <c r="D14906" t="s">
        <v>2514</v>
      </c>
      <c r="E14906" s="5">
        <v>10</v>
      </c>
      <c r="F14906" s="5">
        <v>1.1569799804687499</v>
      </c>
      <c r="G14906" s="5">
        <v>0.67400000000000004</v>
      </c>
    </row>
    <row r="14907" spans="1:7" x14ac:dyDescent="0.2">
      <c r="A14907" t="s">
        <v>6451</v>
      </c>
      <c r="B14907" t="s">
        <v>6452</v>
      </c>
      <c r="C14907" t="s">
        <v>440</v>
      </c>
      <c r="D14907" t="s">
        <v>2514</v>
      </c>
      <c r="E14907" s="5">
        <v>28332</v>
      </c>
      <c r="F14907" s="5">
        <v>9487.6709374999991</v>
      </c>
      <c r="G14907" s="5">
        <v>6532.4830000000002</v>
      </c>
    </row>
    <row r="14908" spans="1:7" x14ac:dyDescent="0.2">
      <c r="A14908" t="s">
        <v>6451</v>
      </c>
      <c r="B14908" t="s">
        <v>6452</v>
      </c>
      <c r="C14908" t="s">
        <v>460</v>
      </c>
      <c r="D14908" t="s">
        <v>2514</v>
      </c>
      <c r="E14908" s="5">
        <v>97</v>
      </c>
      <c r="F14908" s="5">
        <v>13.323330322265599</v>
      </c>
      <c r="G14908" s="5">
        <v>6.88</v>
      </c>
    </row>
    <row r="14909" spans="1:7" x14ac:dyDescent="0.2">
      <c r="A14909" t="s">
        <v>6451</v>
      </c>
      <c r="B14909" t="s">
        <v>6452</v>
      </c>
      <c r="C14909" t="s">
        <v>466</v>
      </c>
      <c r="D14909" t="s">
        <v>2514</v>
      </c>
      <c r="E14909" s="5">
        <v>1</v>
      </c>
      <c r="F14909" s="5">
        <v>9.4324804687500006</v>
      </c>
      <c r="G14909" s="5">
        <v>5.4909999999999997</v>
      </c>
    </row>
    <row r="14910" spans="1:7" x14ac:dyDescent="0.2">
      <c r="A14910" t="s">
        <v>6451</v>
      </c>
      <c r="B14910" t="s">
        <v>6452</v>
      </c>
      <c r="C14910" t="s">
        <v>476</v>
      </c>
      <c r="D14910" t="s">
        <v>2514</v>
      </c>
      <c r="E14910" s="5">
        <v>58</v>
      </c>
      <c r="F14910" s="5">
        <v>141.30756249999999</v>
      </c>
      <c r="G14910" s="5">
        <v>82.242999999999995</v>
      </c>
    </row>
    <row r="14911" spans="1:7" x14ac:dyDescent="0.2">
      <c r="A14911" t="s">
        <v>6453</v>
      </c>
      <c r="B14911" t="s">
        <v>6454</v>
      </c>
      <c r="C14911" t="s">
        <v>277</v>
      </c>
      <c r="D14911" t="s">
        <v>2514</v>
      </c>
      <c r="E14911" s="5">
        <v>244</v>
      </c>
      <c r="F14911" s="5">
        <v>2403.4654999999998</v>
      </c>
      <c r="G14911" s="5">
        <v>1398.8219999999999</v>
      </c>
    </row>
    <row r="14912" spans="1:7" x14ac:dyDescent="0.2">
      <c r="A14912" t="s">
        <v>6453</v>
      </c>
      <c r="B14912" t="s">
        <v>6454</v>
      </c>
      <c r="C14912" t="s">
        <v>284</v>
      </c>
      <c r="D14912" t="s">
        <v>2514</v>
      </c>
      <c r="E14912" s="5">
        <v>326825</v>
      </c>
      <c r="F14912" s="5">
        <v>62137.0556860504</v>
      </c>
      <c r="G14912" s="5">
        <v>36735.845000000001</v>
      </c>
    </row>
    <row r="14913" spans="1:7" x14ac:dyDescent="0.2">
      <c r="A14913" t="s">
        <v>6453</v>
      </c>
      <c r="B14913" t="s">
        <v>6454</v>
      </c>
      <c r="C14913" t="s">
        <v>313</v>
      </c>
      <c r="D14913" t="s">
        <v>2514</v>
      </c>
      <c r="E14913" s="5">
        <v>1102</v>
      </c>
      <c r="F14913" s="5">
        <v>691.18599697876004</v>
      </c>
      <c r="G14913" s="5">
        <v>402.42500000000001</v>
      </c>
    </row>
    <row r="14914" spans="1:7" x14ac:dyDescent="0.2">
      <c r="A14914" t="s">
        <v>6453</v>
      </c>
      <c r="B14914" t="s">
        <v>6454</v>
      </c>
      <c r="C14914" t="s">
        <v>394</v>
      </c>
      <c r="D14914" t="s">
        <v>2514</v>
      </c>
      <c r="E14914" s="5">
        <v>2</v>
      </c>
      <c r="F14914" s="5">
        <v>0.70971002197265598</v>
      </c>
      <c r="G14914" s="5">
        <v>0.41399999999999998</v>
      </c>
    </row>
    <row r="14915" spans="1:7" x14ac:dyDescent="0.2">
      <c r="A14915" t="s">
        <v>6453</v>
      </c>
      <c r="B14915" t="s">
        <v>6454</v>
      </c>
      <c r="C14915" t="s">
        <v>476</v>
      </c>
      <c r="D14915" t="s">
        <v>2514</v>
      </c>
      <c r="E14915" s="5">
        <v>446</v>
      </c>
      <c r="F14915" s="5">
        <v>3889.1348437500001</v>
      </c>
      <c r="G14915" s="5">
        <v>2263.4839999999999</v>
      </c>
    </row>
    <row r="14916" spans="1:7" x14ac:dyDescent="0.2">
      <c r="A14916" t="s">
        <v>6455</v>
      </c>
      <c r="B14916" t="s">
        <v>6456</v>
      </c>
      <c r="C14916" t="s">
        <v>247</v>
      </c>
      <c r="D14916" t="s">
        <v>2514</v>
      </c>
      <c r="E14916" s="5">
        <v>5</v>
      </c>
      <c r="F14916" s="5">
        <v>7.4077099609374999</v>
      </c>
      <c r="G14916" s="5">
        <v>4.3129999999999997</v>
      </c>
    </row>
    <row r="14917" spans="1:7" x14ac:dyDescent="0.2">
      <c r="A14917" t="s">
        <v>6455</v>
      </c>
      <c r="B14917" t="s">
        <v>6456</v>
      </c>
      <c r="C14917" t="s">
        <v>261</v>
      </c>
      <c r="D14917" t="s">
        <v>2514</v>
      </c>
      <c r="E14917" s="5">
        <v>475.5</v>
      </c>
      <c r="F14917" s="5">
        <v>1087.3580163269</v>
      </c>
      <c r="G14917" s="5">
        <v>644.52700000000004</v>
      </c>
    </row>
    <row r="14918" spans="1:7" x14ac:dyDescent="0.2">
      <c r="A14918" t="s">
        <v>6455</v>
      </c>
      <c r="B14918" t="s">
        <v>6456</v>
      </c>
      <c r="C14918" t="s">
        <v>262</v>
      </c>
      <c r="D14918" t="s">
        <v>2514</v>
      </c>
      <c r="E14918" s="5">
        <v>4</v>
      </c>
      <c r="F14918" s="5">
        <v>11.183999999999999</v>
      </c>
      <c r="G14918" s="5">
        <v>6.5750000000000002</v>
      </c>
    </row>
    <row r="14919" spans="1:7" x14ac:dyDescent="0.2">
      <c r="A14919" t="s">
        <v>6455</v>
      </c>
      <c r="B14919" t="s">
        <v>6456</v>
      </c>
      <c r="C14919" t="s">
        <v>266</v>
      </c>
      <c r="D14919" t="s">
        <v>2514</v>
      </c>
      <c r="E14919" s="5">
        <v>182</v>
      </c>
      <c r="F14919" s="5">
        <v>580.08431250000001</v>
      </c>
      <c r="G14919" s="5">
        <v>378.33300000000003</v>
      </c>
    </row>
    <row r="14920" spans="1:7" x14ac:dyDescent="0.2">
      <c r="A14920" t="s">
        <v>6455</v>
      </c>
      <c r="B14920" t="s">
        <v>6456</v>
      </c>
      <c r="C14920" t="s">
        <v>268</v>
      </c>
      <c r="D14920" t="s">
        <v>2514</v>
      </c>
      <c r="E14920" s="5">
        <v>5</v>
      </c>
      <c r="F14920" s="5">
        <v>43.397400390625002</v>
      </c>
      <c r="G14920" s="5">
        <v>25.456</v>
      </c>
    </row>
    <row r="14921" spans="1:7" x14ac:dyDescent="0.2">
      <c r="A14921" t="s">
        <v>6455</v>
      </c>
      <c r="B14921" t="s">
        <v>6456</v>
      </c>
      <c r="C14921" t="s">
        <v>277</v>
      </c>
      <c r="D14921" t="s">
        <v>2514</v>
      </c>
      <c r="E14921" s="5">
        <v>924</v>
      </c>
      <c r="F14921" s="5">
        <v>3137.7835781250001</v>
      </c>
      <c r="G14921" s="5">
        <v>1887.1110000000001</v>
      </c>
    </row>
    <row r="14922" spans="1:7" x14ac:dyDescent="0.2">
      <c r="A14922" t="s">
        <v>6455</v>
      </c>
      <c r="B14922" t="s">
        <v>6456</v>
      </c>
      <c r="C14922" t="s">
        <v>279</v>
      </c>
      <c r="D14922" t="s">
        <v>2514</v>
      </c>
      <c r="E14922" s="5">
        <v>22</v>
      </c>
      <c r="F14922" s="5">
        <v>62.616520111084</v>
      </c>
      <c r="G14922" s="5">
        <v>36.911000000000001</v>
      </c>
    </row>
    <row r="14923" spans="1:7" x14ac:dyDescent="0.2">
      <c r="A14923" t="s">
        <v>6455</v>
      </c>
      <c r="B14923" t="s">
        <v>6456</v>
      </c>
      <c r="C14923" t="s">
        <v>284</v>
      </c>
      <c r="D14923" t="s">
        <v>2514</v>
      </c>
      <c r="E14923" s="5">
        <v>5581823.4619999696</v>
      </c>
      <c r="F14923" s="5">
        <v>1615184.30273112</v>
      </c>
      <c r="G14923" s="5">
        <v>967363.37600000005</v>
      </c>
    </row>
    <row r="14924" spans="1:7" x14ac:dyDescent="0.2">
      <c r="A14924" t="s">
        <v>6455</v>
      </c>
      <c r="B14924" t="s">
        <v>6456</v>
      </c>
      <c r="C14924" t="s">
        <v>289</v>
      </c>
      <c r="D14924" t="s">
        <v>2514</v>
      </c>
      <c r="E14924" s="5">
        <v>11</v>
      </c>
      <c r="F14924" s="5">
        <v>44.321649414062499</v>
      </c>
      <c r="G14924" s="5">
        <v>25.994</v>
      </c>
    </row>
    <row r="14925" spans="1:7" x14ac:dyDescent="0.2">
      <c r="A14925" t="s">
        <v>6455</v>
      </c>
      <c r="B14925" t="s">
        <v>6456</v>
      </c>
      <c r="C14925" t="s">
        <v>290</v>
      </c>
      <c r="D14925" t="s">
        <v>2514</v>
      </c>
      <c r="E14925" s="5">
        <v>47</v>
      </c>
      <c r="F14925" s="5">
        <v>45.714809936523402</v>
      </c>
      <c r="G14925" s="5">
        <v>27.071999999999999</v>
      </c>
    </row>
    <row r="14926" spans="1:7" x14ac:dyDescent="0.2">
      <c r="A14926" t="s">
        <v>6455</v>
      </c>
      <c r="B14926" t="s">
        <v>6456</v>
      </c>
      <c r="C14926" t="s">
        <v>292</v>
      </c>
      <c r="D14926" t="s">
        <v>2514</v>
      </c>
      <c r="E14926" s="5">
        <v>1</v>
      </c>
      <c r="F14926" s="5">
        <v>6.7115</v>
      </c>
      <c r="G14926" s="5">
        <v>3.972</v>
      </c>
    </row>
    <row r="14927" spans="1:7" x14ac:dyDescent="0.2">
      <c r="A14927" t="s">
        <v>6455</v>
      </c>
      <c r="B14927" t="s">
        <v>6456</v>
      </c>
      <c r="C14927" t="s">
        <v>302</v>
      </c>
      <c r="D14927" t="s">
        <v>2514</v>
      </c>
      <c r="E14927" s="5">
        <v>124</v>
      </c>
      <c r="F14927" s="5">
        <v>563.64167950439503</v>
      </c>
      <c r="G14927" s="5">
        <v>331.03699999999998</v>
      </c>
    </row>
    <row r="14928" spans="1:7" x14ac:dyDescent="0.2">
      <c r="A14928" t="s">
        <v>6455</v>
      </c>
      <c r="B14928" t="s">
        <v>6456</v>
      </c>
      <c r="C14928" t="s">
        <v>305</v>
      </c>
      <c r="D14928" t="s">
        <v>2514</v>
      </c>
      <c r="E14928" s="5">
        <v>105</v>
      </c>
      <c r="F14928" s="5">
        <v>314.92590112304703</v>
      </c>
      <c r="G14928" s="5">
        <v>184.75299999999999</v>
      </c>
    </row>
    <row r="14929" spans="1:7" x14ac:dyDescent="0.2">
      <c r="A14929" t="s">
        <v>6455</v>
      </c>
      <c r="B14929" t="s">
        <v>6456</v>
      </c>
      <c r="C14929" t="s">
        <v>310</v>
      </c>
      <c r="D14929" t="s">
        <v>2514</v>
      </c>
      <c r="E14929" s="5">
        <v>72</v>
      </c>
      <c r="F14929" s="5">
        <v>137.173940124512</v>
      </c>
      <c r="G14929" s="5">
        <v>81.682000000000002</v>
      </c>
    </row>
    <row r="14930" spans="1:7" x14ac:dyDescent="0.2">
      <c r="A14930" t="s">
        <v>6455</v>
      </c>
      <c r="B14930" t="s">
        <v>6456</v>
      </c>
      <c r="C14930" t="s">
        <v>313</v>
      </c>
      <c r="D14930" t="s">
        <v>2514</v>
      </c>
      <c r="E14930" s="5">
        <v>131559.30000001201</v>
      </c>
      <c r="F14930" s="5">
        <v>65054.031371604899</v>
      </c>
      <c r="G14930" s="5">
        <v>37861.731</v>
      </c>
    </row>
    <row r="14931" spans="1:7" x14ac:dyDescent="0.2">
      <c r="A14931" t="s">
        <v>6455</v>
      </c>
      <c r="B14931" t="s">
        <v>6456</v>
      </c>
      <c r="C14931" t="s">
        <v>314</v>
      </c>
      <c r="D14931" t="s">
        <v>2514</v>
      </c>
      <c r="E14931" s="5">
        <v>723</v>
      </c>
      <c r="F14931" s="5">
        <v>2583.6749296875</v>
      </c>
      <c r="G14931" s="5">
        <v>1503.7239999999999</v>
      </c>
    </row>
    <row r="14932" spans="1:7" x14ac:dyDescent="0.2">
      <c r="A14932" t="s">
        <v>6455</v>
      </c>
      <c r="B14932" t="s">
        <v>6456</v>
      </c>
      <c r="C14932" t="s">
        <v>318</v>
      </c>
      <c r="D14932" t="s">
        <v>2514</v>
      </c>
      <c r="E14932" s="5">
        <v>32</v>
      </c>
      <c r="F14932" s="5">
        <v>86.029880065917993</v>
      </c>
      <c r="G14932" s="5">
        <v>26.390999999999998</v>
      </c>
    </row>
    <row r="14933" spans="1:7" x14ac:dyDescent="0.2">
      <c r="A14933" t="s">
        <v>6455</v>
      </c>
      <c r="B14933" t="s">
        <v>6456</v>
      </c>
      <c r="C14933" t="s">
        <v>319</v>
      </c>
      <c r="D14933" t="s">
        <v>2514</v>
      </c>
      <c r="E14933" s="5">
        <v>3</v>
      </c>
      <c r="F14933" s="5">
        <v>8.3268300781250009</v>
      </c>
      <c r="G14933" s="5">
        <v>4.9160000000000004</v>
      </c>
    </row>
    <row r="14934" spans="1:7" x14ac:dyDescent="0.2">
      <c r="A14934" t="s">
        <v>6455</v>
      </c>
      <c r="B14934" t="s">
        <v>6456</v>
      </c>
      <c r="C14934" t="s">
        <v>321</v>
      </c>
      <c r="D14934" t="s">
        <v>2514</v>
      </c>
      <c r="E14934" s="5">
        <v>287</v>
      </c>
      <c r="F14934" s="5">
        <v>834.51463070678699</v>
      </c>
      <c r="G14934" s="5">
        <v>490.66399999999999</v>
      </c>
    </row>
    <row r="14935" spans="1:7" x14ac:dyDescent="0.2">
      <c r="A14935" t="s">
        <v>6455</v>
      </c>
      <c r="B14935" t="s">
        <v>6456</v>
      </c>
      <c r="C14935" t="s">
        <v>325</v>
      </c>
      <c r="D14935" t="s">
        <v>2514</v>
      </c>
      <c r="E14935" s="5">
        <v>176</v>
      </c>
      <c r="F14935" s="5">
        <v>278.86262060546898</v>
      </c>
      <c r="G14935" s="5">
        <v>163.50899999999999</v>
      </c>
    </row>
    <row r="14936" spans="1:7" x14ac:dyDescent="0.2">
      <c r="A14936" t="s">
        <v>6455</v>
      </c>
      <c r="B14936" t="s">
        <v>6456</v>
      </c>
      <c r="C14936" t="s">
        <v>327</v>
      </c>
      <c r="D14936" t="s">
        <v>2514</v>
      </c>
      <c r="E14936" s="5">
        <v>9</v>
      </c>
      <c r="F14936" s="5">
        <v>2.7328000488281301</v>
      </c>
      <c r="G14936" s="5">
        <v>1.593</v>
      </c>
    </row>
    <row r="14937" spans="1:7" x14ac:dyDescent="0.2">
      <c r="A14937" t="s">
        <v>6455</v>
      </c>
      <c r="B14937" t="s">
        <v>6456</v>
      </c>
      <c r="C14937" t="s">
        <v>338</v>
      </c>
      <c r="D14937" t="s">
        <v>2514</v>
      </c>
      <c r="E14937" s="5">
        <v>13</v>
      </c>
      <c r="F14937" s="5">
        <v>9.7760901489257801</v>
      </c>
      <c r="G14937" s="5">
        <v>7.1760000000000002</v>
      </c>
    </row>
    <row r="14938" spans="1:7" x14ac:dyDescent="0.2">
      <c r="A14938" t="s">
        <v>6455</v>
      </c>
      <c r="B14938" t="s">
        <v>6456</v>
      </c>
      <c r="C14938" t="s">
        <v>354</v>
      </c>
      <c r="D14938" t="s">
        <v>2514</v>
      </c>
      <c r="E14938" s="5">
        <v>11</v>
      </c>
      <c r="F14938" s="5">
        <v>40.183400024414098</v>
      </c>
      <c r="G14938" s="5">
        <v>23.719000000000001</v>
      </c>
    </row>
    <row r="14939" spans="1:7" x14ac:dyDescent="0.2">
      <c r="A14939" t="s">
        <v>6455</v>
      </c>
      <c r="B14939" t="s">
        <v>6456</v>
      </c>
      <c r="C14939" t="s">
        <v>358</v>
      </c>
      <c r="D14939" t="s">
        <v>2514</v>
      </c>
      <c r="E14939" s="5">
        <v>5</v>
      </c>
      <c r="F14939" s="5">
        <v>22.206</v>
      </c>
      <c r="G14939" s="5">
        <v>13.055</v>
      </c>
    </row>
    <row r="14940" spans="1:7" x14ac:dyDescent="0.2">
      <c r="A14940" t="s">
        <v>6455</v>
      </c>
      <c r="B14940" t="s">
        <v>6456</v>
      </c>
      <c r="C14940" t="s">
        <v>366</v>
      </c>
      <c r="D14940" t="s">
        <v>2514</v>
      </c>
      <c r="E14940" s="5">
        <v>22</v>
      </c>
      <c r="F14940" s="5">
        <v>27.399999023437498</v>
      </c>
      <c r="G14940" s="5">
        <v>16.013999999999999</v>
      </c>
    </row>
    <row r="14941" spans="1:7" x14ac:dyDescent="0.2">
      <c r="A14941" t="s">
        <v>6455</v>
      </c>
      <c r="B14941" t="s">
        <v>6456</v>
      </c>
      <c r="C14941" t="s">
        <v>368</v>
      </c>
      <c r="D14941" t="s">
        <v>2514</v>
      </c>
      <c r="E14941" s="5">
        <v>3</v>
      </c>
      <c r="F14941" s="5">
        <v>2.0678999023437501</v>
      </c>
      <c r="G14941" s="5">
        <v>1.2050000000000001</v>
      </c>
    </row>
    <row r="14942" spans="1:7" x14ac:dyDescent="0.2">
      <c r="A14942" t="s">
        <v>6455</v>
      </c>
      <c r="B14942" t="s">
        <v>6456</v>
      </c>
      <c r="C14942" t="s">
        <v>372</v>
      </c>
      <c r="D14942" t="s">
        <v>2514</v>
      </c>
      <c r="E14942" s="5">
        <v>970</v>
      </c>
      <c r="F14942" s="5">
        <v>539.55254052734404</v>
      </c>
      <c r="G14942" s="5">
        <v>423.88799999999998</v>
      </c>
    </row>
    <row r="14943" spans="1:7" x14ac:dyDescent="0.2">
      <c r="A14943" t="s">
        <v>6455</v>
      </c>
      <c r="B14943" t="s">
        <v>6456</v>
      </c>
      <c r="C14943" t="s">
        <v>382</v>
      </c>
      <c r="D14943" t="s">
        <v>2514</v>
      </c>
      <c r="E14943" s="5">
        <v>96</v>
      </c>
      <c r="F14943" s="5">
        <v>149.53353125000001</v>
      </c>
      <c r="G14943" s="5">
        <v>91.165000000000006</v>
      </c>
    </row>
    <row r="14944" spans="1:7" x14ac:dyDescent="0.2">
      <c r="A14944" t="s">
        <v>6455</v>
      </c>
      <c r="B14944" t="s">
        <v>6456</v>
      </c>
      <c r="C14944" t="s">
        <v>384</v>
      </c>
      <c r="D14944" t="s">
        <v>2514</v>
      </c>
      <c r="E14944" s="5">
        <v>1</v>
      </c>
      <c r="F14944" s="5">
        <v>7.1120000000000001</v>
      </c>
      <c r="G14944" s="5">
        <v>4.2050000000000001</v>
      </c>
    </row>
    <row r="14945" spans="1:7" x14ac:dyDescent="0.2">
      <c r="A14945" t="s">
        <v>6455</v>
      </c>
      <c r="B14945" t="s">
        <v>6456</v>
      </c>
      <c r="C14945" t="s">
        <v>386</v>
      </c>
      <c r="D14945" t="s">
        <v>2514</v>
      </c>
      <c r="E14945" s="5">
        <v>1</v>
      </c>
      <c r="F14945" s="5">
        <v>0.683400024414062</v>
      </c>
      <c r="G14945" s="5">
        <v>0.39900000000000002</v>
      </c>
    </row>
    <row r="14946" spans="1:7" x14ac:dyDescent="0.2">
      <c r="A14946" t="s">
        <v>6455</v>
      </c>
      <c r="B14946" t="s">
        <v>6456</v>
      </c>
      <c r="C14946" t="s">
        <v>390</v>
      </c>
      <c r="D14946" t="s">
        <v>2514</v>
      </c>
      <c r="E14946" s="5">
        <v>54</v>
      </c>
      <c r="F14946" s="5">
        <v>27.135779907226599</v>
      </c>
      <c r="G14946" s="5">
        <v>24.707000000000001</v>
      </c>
    </row>
    <row r="14947" spans="1:7" x14ac:dyDescent="0.2">
      <c r="A14947" t="s">
        <v>6455</v>
      </c>
      <c r="B14947" t="s">
        <v>6456</v>
      </c>
      <c r="C14947" t="s">
        <v>394</v>
      </c>
      <c r="D14947" t="s">
        <v>2514</v>
      </c>
      <c r="E14947" s="5">
        <v>62</v>
      </c>
      <c r="F14947" s="5">
        <v>643.85299365234403</v>
      </c>
      <c r="G14947" s="5">
        <v>374.85700000000003</v>
      </c>
    </row>
    <row r="14948" spans="1:7" x14ac:dyDescent="0.2">
      <c r="A14948" t="s">
        <v>6455</v>
      </c>
      <c r="B14948" t="s">
        <v>6456</v>
      </c>
      <c r="C14948" t="s">
        <v>400</v>
      </c>
      <c r="D14948" t="s">
        <v>2514</v>
      </c>
      <c r="E14948" s="5">
        <v>12</v>
      </c>
      <c r="F14948" s="5">
        <v>3.0244799804687501</v>
      </c>
      <c r="G14948" s="5">
        <v>1.7649999999999999</v>
      </c>
    </row>
    <row r="14949" spans="1:7" x14ac:dyDescent="0.2">
      <c r="A14949" t="s">
        <v>6455</v>
      </c>
      <c r="B14949" t="s">
        <v>6456</v>
      </c>
      <c r="C14949" t="s">
        <v>406</v>
      </c>
      <c r="D14949" t="s">
        <v>2514</v>
      </c>
      <c r="E14949" s="5">
        <v>25</v>
      </c>
      <c r="F14949" s="5">
        <v>213.87665625</v>
      </c>
      <c r="G14949" s="5">
        <v>124.477</v>
      </c>
    </row>
    <row r="14950" spans="1:7" x14ac:dyDescent="0.2">
      <c r="A14950" t="s">
        <v>6455</v>
      </c>
      <c r="B14950" t="s">
        <v>6456</v>
      </c>
      <c r="C14950" t="s">
        <v>412</v>
      </c>
      <c r="D14950" t="s">
        <v>2514</v>
      </c>
      <c r="E14950" s="5">
        <v>3</v>
      </c>
      <c r="F14950" s="5">
        <v>13.898839965820301</v>
      </c>
      <c r="G14950" s="5">
        <v>8.157</v>
      </c>
    </row>
    <row r="14951" spans="1:7" x14ac:dyDescent="0.2">
      <c r="A14951" t="s">
        <v>6455</v>
      </c>
      <c r="B14951" t="s">
        <v>6456</v>
      </c>
      <c r="C14951" t="s">
        <v>422</v>
      </c>
      <c r="D14951" t="s">
        <v>2514</v>
      </c>
      <c r="E14951" s="5">
        <v>2</v>
      </c>
      <c r="F14951" s="5">
        <v>7.7344999999999997</v>
      </c>
      <c r="G14951" s="5">
        <v>4.5670000000000002</v>
      </c>
    </row>
    <row r="14952" spans="1:7" x14ac:dyDescent="0.2">
      <c r="A14952" t="s">
        <v>6455</v>
      </c>
      <c r="B14952" t="s">
        <v>6456</v>
      </c>
      <c r="C14952" t="s">
        <v>432</v>
      </c>
      <c r="D14952" t="s">
        <v>2514</v>
      </c>
      <c r="E14952" s="5">
        <v>1</v>
      </c>
      <c r="F14952" s="5">
        <v>5.008</v>
      </c>
      <c r="G14952" s="5">
        <v>2.9809999999999999</v>
      </c>
    </row>
    <row r="14953" spans="1:7" x14ac:dyDescent="0.2">
      <c r="A14953" t="s">
        <v>6455</v>
      </c>
      <c r="B14953" t="s">
        <v>6456</v>
      </c>
      <c r="C14953" t="s">
        <v>434</v>
      </c>
      <c r="D14953" t="s">
        <v>2514</v>
      </c>
      <c r="E14953" s="5">
        <v>4</v>
      </c>
      <c r="F14953" s="5">
        <v>22.226339843750001</v>
      </c>
      <c r="G14953" s="5">
        <v>13.135</v>
      </c>
    </row>
    <row r="14954" spans="1:7" x14ac:dyDescent="0.2">
      <c r="A14954" t="s">
        <v>6455</v>
      </c>
      <c r="B14954" t="s">
        <v>6456</v>
      </c>
      <c r="C14954" t="s">
        <v>436</v>
      </c>
      <c r="D14954" t="s">
        <v>2514</v>
      </c>
      <c r="E14954" s="5">
        <v>71820</v>
      </c>
      <c r="F14954" s="5">
        <v>10301.263000000001</v>
      </c>
      <c r="G14954" s="5">
        <v>5995.4679999999998</v>
      </c>
    </row>
    <row r="14955" spans="1:7" x14ac:dyDescent="0.2">
      <c r="A14955" t="s">
        <v>6455</v>
      </c>
      <c r="B14955" t="s">
        <v>6456</v>
      </c>
      <c r="C14955" t="s">
        <v>440</v>
      </c>
      <c r="D14955" t="s">
        <v>2514</v>
      </c>
      <c r="E14955" s="5">
        <v>222271</v>
      </c>
      <c r="F14955" s="5">
        <v>75917.8607824707</v>
      </c>
      <c r="G14955" s="5">
        <v>44367.406000000003</v>
      </c>
    </row>
    <row r="14956" spans="1:7" x14ac:dyDescent="0.2">
      <c r="A14956" t="s">
        <v>6455</v>
      </c>
      <c r="B14956" t="s">
        <v>6456</v>
      </c>
      <c r="C14956" t="s">
        <v>450</v>
      </c>
      <c r="D14956" t="s">
        <v>2514</v>
      </c>
      <c r="E14956" s="5">
        <v>21451</v>
      </c>
      <c r="F14956" s="5">
        <v>7265.4586811523404</v>
      </c>
      <c r="G14956" s="5">
        <v>4233.6769999999997</v>
      </c>
    </row>
    <row r="14957" spans="1:7" x14ac:dyDescent="0.2">
      <c r="A14957" t="s">
        <v>6455</v>
      </c>
      <c r="B14957" t="s">
        <v>6456</v>
      </c>
      <c r="C14957" t="s">
        <v>460</v>
      </c>
      <c r="D14957" t="s">
        <v>2514</v>
      </c>
      <c r="E14957" s="5">
        <v>23</v>
      </c>
      <c r="F14957" s="5">
        <v>31.300970153808599</v>
      </c>
      <c r="G14957" s="5">
        <v>21.916</v>
      </c>
    </row>
    <row r="14958" spans="1:7" x14ac:dyDescent="0.2">
      <c r="A14958" t="s">
        <v>6455</v>
      </c>
      <c r="B14958" t="s">
        <v>6456</v>
      </c>
      <c r="C14958" t="s">
        <v>462</v>
      </c>
      <c r="D14958" t="s">
        <v>2514</v>
      </c>
      <c r="E14958" s="5">
        <v>218</v>
      </c>
      <c r="F14958" s="5">
        <v>763.15126589965803</v>
      </c>
      <c r="G14958" s="5">
        <v>509.74200000000002</v>
      </c>
    </row>
    <row r="14959" spans="1:7" x14ac:dyDescent="0.2">
      <c r="A14959" t="s">
        <v>6455</v>
      </c>
      <c r="B14959" t="s">
        <v>6456</v>
      </c>
      <c r="C14959" t="s">
        <v>466</v>
      </c>
      <c r="D14959" t="s">
        <v>2514</v>
      </c>
      <c r="E14959" s="5">
        <v>324</v>
      </c>
      <c r="F14959" s="5">
        <v>676.605218811035</v>
      </c>
      <c r="G14959" s="5">
        <v>395.31099999999998</v>
      </c>
    </row>
    <row r="14960" spans="1:7" x14ac:dyDescent="0.2">
      <c r="A14960" t="s">
        <v>6455</v>
      </c>
      <c r="B14960" t="s">
        <v>6456</v>
      </c>
      <c r="C14960" t="s">
        <v>470</v>
      </c>
      <c r="D14960" t="s">
        <v>2514</v>
      </c>
      <c r="E14960" s="5">
        <v>3</v>
      </c>
      <c r="F14960" s="5">
        <v>1.7777799682617199</v>
      </c>
      <c r="G14960" s="5">
        <v>1.0389999999999999</v>
      </c>
    </row>
    <row r="14961" spans="1:7" x14ac:dyDescent="0.2">
      <c r="A14961" t="s">
        <v>6455</v>
      </c>
      <c r="B14961" t="s">
        <v>6456</v>
      </c>
      <c r="C14961" t="s">
        <v>472</v>
      </c>
      <c r="D14961" t="s">
        <v>2514</v>
      </c>
      <c r="E14961" s="5">
        <v>0.30000001192092901</v>
      </c>
      <c r="F14961" s="5">
        <v>0.32316000366210901</v>
      </c>
      <c r="G14961" s="5">
        <v>0.19</v>
      </c>
    </row>
    <row r="14962" spans="1:7" x14ac:dyDescent="0.2">
      <c r="A14962" t="s">
        <v>6455</v>
      </c>
      <c r="B14962" t="s">
        <v>6456</v>
      </c>
      <c r="C14962" t="s">
        <v>476</v>
      </c>
      <c r="D14962" t="s">
        <v>2514</v>
      </c>
      <c r="E14962" s="5">
        <v>22686</v>
      </c>
      <c r="F14962" s="5">
        <v>40240.678282959001</v>
      </c>
      <c r="G14962" s="5">
        <v>23686.672999999999</v>
      </c>
    </row>
    <row r="14963" spans="1:7" x14ac:dyDescent="0.2">
      <c r="A14963" t="s">
        <v>6457</v>
      </c>
      <c r="B14963" t="s">
        <v>6458</v>
      </c>
      <c r="C14963" t="s">
        <v>284</v>
      </c>
      <c r="D14963" t="s">
        <v>2514</v>
      </c>
      <c r="E14963" s="5">
        <v>111</v>
      </c>
      <c r="F14963" s="5">
        <v>185.717812561035</v>
      </c>
      <c r="G14963" s="5">
        <v>110.248</v>
      </c>
    </row>
    <row r="14964" spans="1:7" x14ac:dyDescent="0.2">
      <c r="A14964" t="s">
        <v>6457</v>
      </c>
      <c r="B14964" t="s">
        <v>6458</v>
      </c>
      <c r="C14964" t="s">
        <v>313</v>
      </c>
      <c r="D14964" t="s">
        <v>2514</v>
      </c>
      <c r="E14964" s="5">
        <v>436</v>
      </c>
      <c r="F14964" s="5">
        <v>225.06885375213599</v>
      </c>
      <c r="G14964" s="5">
        <v>131.13200000000001</v>
      </c>
    </row>
    <row r="14965" spans="1:7" x14ac:dyDescent="0.2">
      <c r="A14965" t="s">
        <v>6457</v>
      </c>
      <c r="B14965" t="s">
        <v>6458</v>
      </c>
      <c r="C14965" t="s">
        <v>462</v>
      </c>
      <c r="D14965" t="s">
        <v>2514</v>
      </c>
      <c r="E14965" s="5">
        <v>12</v>
      </c>
      <c r="F14965" s="5">
        <v>67.046203125000005</v>
      </c>
      <c r="G14965" s="5">
        <v>6.5000000000000002E-2</v>
      </c>
    </row>
    <row r="14966" spans="1:7" x14ac:dyDescent="0.2">
      <c r="A14966" t="s">
        <v>6457</v>
      </c>
      <c r="B14966" t="s">
        <v>6458</v>
      </c>
      <c r="C14966" t="s">
        <v>466</v>
      </c>
      <c r="D14966" t="s">
        <v>2514</v>
      </c>
      <c r="E14966" s="5">
        <v>13</v>
      </c>
      <c r="F14966" s="5">
        <v>65.743078124999997</v>
      </c>
      <c r="G14966" s="5">
        <v>38.264000000000003</v>
      </c>
    </row>
    <row r="14967" spans="1:7" x14ac:dyDescent="0.2">
      <c r="A14967" t="s">
        <v>6459</v>
      </c>
      <c r="B14967" t="s">
        <v>6460</v>
      </c>
      <c r="C14967" t="s">
        <v>261</v>
      </c>
      <c r="D14967" t="s">
        <v>2514</v>
      </c>
      <c r="E14967" s="5">
        <v>3</v>
      </c>
      <c r="F14967" s="5">
        <v>1.18463000488281</v>
      </c>
      <c r="G14967" s="5">
        <v>0.69</v>
      </c>
    </row>
    <row r="14968" spans="1:7" x14ac:dyDescent="0.2">
      <c r="A14968" t="s">
        <v>6459</v>
      </c>
      <c r="B14968" t="s">
        <v>6460</v>
      </c>
      <c r="C14968" t="s">
        <v>265</v>
      </c>
      <c r="D14968" t="s">
        <v>2514</v>
      </c>
      <c r="E14968" s="5">
        <v>48</v>
      </c>
      <c r="F14968" s="5">
        <v>4.1027900390624996</v>
      </c>
      <c r="G14968" s="5">
        <v>2.3969999999999998</v>
      </c>
    </row>
    <row r="14969" spans="1:7" x14ac:dyDescent="0.2">
      <c r="A14969" t="s">
        <v>6459</v>
      </c>
      <c r="B14969" t="s">
        <v>6460</v>
      </c>
      <c r="C14969" t="s">
        <v>275</v>
      </c>
      <c r="D14969" t="s">
        <v>2514</v>
      </c>
      <c r="E14969" s="5">
        <v>8</v>
      </c>
      <c r="F14969" s="5">
        <v>0.5</v>
      </c>
      <c r="G14969" s="5">
        <v>0</v>
      </c>
    </row>
    <row r="14970" spans="1:7" x14ac:dyDescent="0.2">
      <c r="A14970" t="s">
        <v>6459</v>
      </c>
      <c r="B14970" t="s">
        <v>6460</v>
      </c>
      <c r="C14970" t="s">
        <v>284</v>
      </c>
      <c r="D14970" t="s">
        <v>2514</v>
      </c>
      <c r="E14970" s="5">
        <v>11922</v>
      </c>
      <c r="F14970" s="5">
        <v>15702.759841278101</v>
      </c>
      <c r="G14970" s="5">
        <v>9166.5529999999999</v>
      </c>
    </row>
    <row r="14971" spans="1:7" x14ac:dyDescent="0.2">
      <c r="A14971" t="s">
        <v>6459</v>
      </c>
      <c r="B14971" t="s">
        <v>6460</v>
      </c>
      <c r="C14971" t="s">
        <v>296</v>
      </c>
      <c r="D14971" t="s">
        <v>2514</v>
      </c>
      <c r="E14971" s="5">
        <v>8</v>
      </c>
      <c r="F14971" s="5">
        <v>0.5</v>
      </c>
      <c r="G14971" s="5">
        <v>0</v>
      </c>
    </row>
    <row r="14972" spans="1:7" x14ac:dyDescent="0.2">
      <c r="A14972" t="s">
        <v>6459</v>
      </c>
      <c r="B14972" t="s">
        <v>6460</v>
      </c>
      <c r="C14972" t="s">
        <v>306</v>
      </c>
      <c r="D14972" t="s">
        <v>2514</v>
      </c>
      <c r="E14972" s="5">
        <v>1</v>
      </c>
      <c r="F14972" s="5">
        <v>0.348390014648437</v>
      </c>
      <c r="G14972" s="5">
        <v>0.20399999999999999</v>
      </c>
    </row>
    <row r="14973" spans="1:7" x14ac:dyDescent="0.2">
      <c r="A14973" t="s">
        <v>6459</v>
      </c>
      <c r="B14973" t="s">
        <v>6460</v>
      </c>
      <c r="C14973" t="s">
        <v>313</v>
      </c>
      <c r="D14973" t="s">
        <v>2514</v>
      </c>
      <c r="E14973" s="5">
        <v>6786</v>
      </c>
      <c r="F14973" s="5">
        <v>3940.8734084320099</v>
      </c>
      <c r="G14973" s="5">
        <v>2364.5590000000002</v>
      </c>
    </row>
    <row r="14974" spans="1:7" x14ac:dyDescent="0.2">
      <c r="A14974" t="s">
        <v>6459</v>
      </c>
      <c r="B14974" t="s">
        <v>6460</v>
      </c>
      <c r="C14974" t="s">
        <v>319</v>
      </c>
      <c r="D14974" t="s">
        <v>2514</v>
      </c>
      <c r="E14974" s="5">
        <v>2</v>
      </c>
      <c r="F14974" s="5">
        <v>22.23966015625</v>
      </c>
      <c r="G14974" s="5">
        <v>13.009</v>
      </c>
    </row>
    <row r="14975" spans="1:7" x14ac:dyDescent="0.2">
      <c r="A14975" t="s">
        <v>6459</v>
      </c>
      <c r="B14975" t="s">
        <v>6460</v>
      </c>
      <c r="C14975" t="s">
        <v>325</v>
      </c>
      <c r="D14975" t="s">
        <v>2514</v>
      </c>
      <c r="E14975" s="5">
        <v>16</v>
      </c>
      <c r="F14975" s="5">
        <v>1.5</v>
      </c>
      <c r="G14975" s="5">
        <v>0.29099999999999998</v>
      </c>
    </row>
    <row r="14976" spans="1:7" x14ac:dyDescent="0.2">
      <c r="A14976" t="s">
        <v>6459</v>
      </c>
      <c r="B14976" t="s">
        <v>6460</v>
      </c>
      <c r="C14976" t="s">
        <v>327</v>
      </c>
      <c r="D14976" t="s">
        <v>2514</v>
      </c>
      <c r="E14976" s="5">
        <v>673</v>
      </c>
      <c r="F14976" s="5">
        <v>136.11321977233899</v>
      </c>
      <c r="G14976" s="5">
        <v>67.933000000000007</v>
      </c>
    </row>
    <row r="14977" spans="1:7" x14ac:dyDescent="0.2">
      <c r="A14977" t="s">
        <v>6459</v>
      </c>
      <c r="B14977" t="s">
        <v>6460</v>
      </c>
      <c r="C14977" t="s">
        <v>338</v>
      </c>
      <c r="D14977" t="s">
        <v>2514</v>
      </c>
      <c r="E14977" s="5">
        <v>1</v>
      </c>
      <c r="F14977" s="5">
        <v>0.412779998779297</v>
      </c>
      <c r="G14977" s="5">
        <v>0.24199999999999999</v>
      </c>
    </row>
    <row r="14978" spans="1:7" x14ac:dyDescent="0.2">
      <c r="A14978" t="s">
        <v>6459</v>
      </c>
      <c r="B14978" t="s">
        <v>6460</v>
      </c>
      <c r="C14978" t="s">
        <v>384</v>
      </c>
      <c r="D14978" t="s">
        <v>2514</v>
      </c>
      <c r="E14978" s="5">
        <v>1</v>
      </c>
      <c r="F14978" s="5">
        <v>21.467359375000001</v>
      </c>
      <c r="G14978" s="5">
        <v>12.496</v>
      </c>
    </row>
    <row r="14979" spans="1:7" x14ac:dyDescent="0.2">
      <c r="A14979" t="s">
        <v>6459</v>
      </c>
      <c r="B14979" t="s">
        <v>6460</v>
      </c>
      <c r="C14979" t="s">
        <v>390</v>
      </c>
      <c r="D14979" t="s">
        <v>2514</v>
      </c>
      <c r="E14979" s="5">
        <v>1576</v>
      </c>
      <c r="F14979" s="5">
        <v>304.17570959472698</v>
      </c>
      <c r="G14979" s="5">
        <v>177.96199999999999</v>
      </c>
    </row>
    <row r="14980" spans="1:7" x14ac:dyDescent="0.2">
      <c r="A14980" t="s">
        <v>6459</v>
      </c>
      <c r="B14980" t="s">
        <v>6460</v>
      </c>
      <c r="C14980" t="s">
        <v>400</v>
      </c>
      <c r="D14980" t="s">
        <v>2514</v>
      </c>
      <c r="E14980" s="5">
        <v>620</v>
      </c>
      <c r="F14980" s="5">
        <v>117.84347988891599</v>
      </c>
      <c r="G14980" s="5">
        <v>75.343000000000004</v>
      </c>
    </row>
    <row r="14981" spans="1:7" x14ac:dyDescent="0.2">
      <c r="A14981" t="s">
        <v>6459</v>
      </c>
      <c r="B14981" t="s">
        <v>6460</v>
      </c>
      <c r="C14981" t="s">
        <v>460</v>
      </c>
      <c r="D14981" t="s">
        <v>2514</v>
      </c>
      <c r="E14981" s="5">
        <v>126</v>
      </c>
      <c r="F14981" s="5">
        <v>24.904729919433599</v>
      </c>
      <c r="G14981" s="5">
        <v>16.709</v>
      </c>
    </row>
    <row r="14982" spans="1:7" x14ac:dyDescent="0.2">
      <c r="A14982" t="s">
        <v>6459</v>
      </c>
      <c r="B14982" t="s">
        <v>6460</v>
      </c>
      <c r="C14982" t="s">
        <v>462</v>
      </c>
      <c r="D14982" t="s">
        <v>2514</v>
      </c>
      <c r="E14982" s="5">
        <v>19</v>
      </c>
      <c r="F14982" s="5">
        <v>6.0381299438476601</v>
      </c>
      <c r="G14982" s="5">
        <v>12.121</v>
      </c>
    </row>
    <row r="14983" spans="1:7" x14ac:dyDescent="0.2">
      <c r="A14983" t="s">
        <v>6459</v>
      </c>
      <c r="B14983" t="s">
        <v>6460</v>
      </c>
      <c r="C14983" t="s">
        <v>466</v>
      </c>
      <c r="D14983" t="s">
        <v>2514</v>
      </c>
      <c r="E14983" s="5">
        <v>16</v>
      </c>
      <c r="F14983" s="5">
        <v>29.581090087890601</v>
      </c>
      <c r="G14983" s="5">
        <v>17.22</v>
      </c>
    </row>
    <row r="14984" spans="1:7" x14ac:dyDescent="0.2">
      <c r="A14984" t="s">
        <v>6459</v>
      </c>
      <c r="B14984" t="s">
        <v>6460</v>
      </c>
      <c r="C14984" t="s">
        <v>476</v>
      </c>
      <c r="D14984" t="s">
        <v>2514</v>
      </c>
      <c r="E14984" s="5">
        <v>304</v>
      </c>
      <c r="F14984" s="5">
        <v>1479.9400312499999</v>
      </c>
      <c r="G14984" s="5">
        <v>861.33399999999995</v>
      </c>
    </row>
    <row r="14985" spans="1:7" x14ac:dyDescent="0.2">
      <c r="A14985" t="s">
        <v>6461</v>
      </c>
      <c r="B14985" t="s">
        <v>6462</v>
      </c>
      <c r="C14985" t="s">
        <v>262</v>
      </c>
      <c r="D14985" t="s">
        <v>2514</v>
      </c>
      <c r="E14985" s="5">
        <v>4</v>
      </c>
      <c r="F14985" s="5">
        <v>5.2287402343749996</v>
      </c>
      <c r="G14985" s="5">
        <v>3.109</v>
      </c>
    </row>
    <row r="14986" spans="1:7" x14ac:dyDescent="0.2">
      <c r="A14986" t="s">
        <v>6461</v>
      </c>
      <c r="B14986" t="s">
        <v>6462</v>
      </c>
      <c r="C14986" t="s">
        <v>284</v>
      </c>
      <c r="D14986" t="s">
        <v>2514</v>
      </c>
      <c r="E14986" s="5">
        <v>3561</v>
      </c>
      <c r="F14986" s="5">
        <v>1504.2286486816399</v>
      </c>
      <c r="G14986" s="5">
        <v>876.88800000000003</v>
      </c>
    </row>
    <row r="14987" spans="1:7" x14ac:dyDescent="0.2">
      <c r="A14987" t="s">
        <v>6461</v>
      </c>
      <c r="B14987" t="s">
        <v>6462</v>
      </c>
      <c r="C14987" t="s">
        <v>310</v>
      </c>
      <c r="D14987" t="s">
        <v>2514</v>
      </c>
      <c r="E14987" s="5">
        <v>1</v>
      </c>
      <c r="F14987" s="5">
        <v>0.14116000366210901</v>
      </c>
      <c r="G14987" s="5">
        <v>8.3000000000000004E-2</v>
      </c>
    </row>
    <row r="14988" spans="1:7" x14ac:dyDescent="0.2">
      <c r="A14988" t="s">
        <v>6461</v>
      </c>
      <c r="B14988" t="s">
        <v>6462</v>
      </c>
      <c r="C14988" t="s">
        <v>313</v>
      </c>
      <c r="D14988" t="s">
        <v>2514</v>
      </c>
      <c r="E14988" s="5">
        <v>9447.5300002098102</v>
      </c>
      <c r="F14988" s="5">
        <v>17390.716793701198</v>
      </c>
      <c r="G14988" s="5">
        <v>10122.484</v>
      </c>
    </row>
    <row r="14989" spans="1:7" x14ac:dyDescent="0.2">
      <c r="A14989" t="s">
        <v>6461</v>
      </c>
      <c r="B14989" t="s">
        <v>6462</v>
      </c>
      <c r="C14989" t="s">
        <v>318</v>
      </c>
      <c r="D14989" t="s">
        <v>2514</v>
      </c>
      <c r="E14989" s="5">
        <v>15</v>
      </c>
      <c r="F14989" s="5">
        <v>1.7092599792480501</v>
      </c>
      <c r="G14989" s="5">
        <v>1</v>
      </c>
    </row>
    <row r="14990" spans="1:7" x14ac:dyDescent="0.2">
      <c r="A14990" t="s">
        <v>6461</v>
      </c>
      <c r="B14990" t="s">
        <v>6462</v>
      </c>
      <c r="C14990" t="s">
        <v>368</v>
      </c>
      <c r="D14990" t="s">
        <v>2514</v>
      </c>
      <c r="E14990" s="5">
        <v>7</v>
      </c>
      <c r="F14990" s="5">
        <v>1.2795600280761701</v>
      </c>
      <c r="G14990" s="5">
        <v>1.383</v>
      </c>
    </row>
    <row r="14991" spans="1:7" x14ac:dyDescent="0.2">
      <c r="A14991" t="s">
        <v>6461</v>
      </c>
      <c r="B14991" t="s">
        <v>6462</v>
      </c>
      <c r="C14991" t="s">
        <v>400</v>
      </c>
      <c r="D14991" t="s">
        <v>2514</v>
      </c>
      <c r="E14991" s="5">
        <v>1</v>
      </c>
      <c r="F14991" s="5">
        <v>0.24847000122070301</v>
      </c>
      <c r="G14991" s="5">
        <v>0.14599999999999999</v>
      </c>
    </row>
    <row r="14992" spans="1:7" x14ac:dyDescent="0.2">
      <c r="A14992" t="s">
        <v>6461</v>
      </c>
      <c r="B14992" t="s">
        <v>6462</v>
      </c>
      <c r="C14992" t="s">
        <v>440</v>
      </c>
      <c r="D14992" t="s">
        <v>2514</v>
      </c>
      <c r="E14992" s="5">
        <v>5</v>
      </c>
      <c r="F14992" s="5">
        <v>3.3544999999999998</v>
      </c>
      <c r="G14992" s="5">
        <v>1.9530000000000001</v>
      </c>
    </row>
    <row r="14993" spans="1:7" x14ac:dyDescent="0.2">
      <c r="A14993" t="s">
        <v>6461</v>
      </c>
      <c r="B14993" t="s">
        <v>6462</v>
      </c>
      <c r="C14993" t="s">
        <v>460</v>
      </c>
      <c r="D14993" t="s">
        <v>2514</v>
      </c>
      <c r="E14993" s="5">
        <v>3</v>
      </c>
      <c r="F14993" s="5">
        <v>0.58202001953125004</v>
      </c>
      <c r="G14993" s="5">
        <v>1.34</v>
      </c>
    </row>
    <row r="14994" spans="1:7" x14ac:dyDescent="0.2">
      <c r="A14994" t="s">
        <v>6461</v>
      </c>
      <c r="B14994" t="s">
        <v>6462</v>
      </c>
      <c r="C14994" t="s">
        <v>466</v>
      </c>
      <c r="D14994" t="s">
        <v>2514</v>
      </c>
      <c r="E14994" s="5">
        <v>1</v>
      </c>
      <c r="F14994" s="5">
        <v>9.4227500000000006</v>
      </c>
      <c r="G14994" s="5">
        <v>5.5510000000000002</v>
      </c>
    </row>
    <row r="14995" spans="1:7" x14ac:dyDescent="0.2">
      <c r="A14995" t="s">
        <v>6463</v>
      </c>
      <c r="B14995" t="s">
        <v>6464</v>
      </c>
      <c r="C14995" t="s">
        <v>261</v>
      </c>
      <c r="D14995" t="s">
        <v>2514</v>
      </c>
      <c r="E14995" s="5">
        <v>7</v>
      </c>
      <c r="F14995" s="5">
        <v>4.2771201171874997</v>
      </c>
      <c r="G14995" s="5">
        <v>2.4910000000000001</v>
      </c>
    </row>
    <row r="14996" spans="1:7" x14ac:dyDescent="0.2">
      <c r="A14996" t="s">
        <v>6463</v>
      </c>
      <c r="B14996" t="s">
        <v>6464</v>
      </c>
      <c r="C14996" t="s">
        <v>276</v>
      </c>
      <c r="D14996" t="s">
        <v>2514</v>
      </c>
      <c r="E14996" s="5">
        <v>113</v>
      </c>
      <c r="F14996" s="5">
        <v>41.137749999999997</v>
      </c>
      <c r="G14996" s="5">
        <v>23.943999999999999</v>
      </c>
    </row>
    <row r="14997" spans="1:7" x14ac:dyDescent="0.2">
      <c r="A14997" t="s">
        <v>6463</v>
      </c>
      <c r="B14997" t="s">
        <v>6464</v>
      </c>
      <c r="C14997" t="s">
        <v>281</v>
      </c>
      <c r="D14997" t="s">
        <v>2514</v>
      </c>
      <c r="E14997" s="5">
        <v>9</v>
      </c>
      <c r="F14997" s="5">
        <v>30.553599609374999</v>
      </c>
      <c r="G14997" s="5">
        <v>0</v>
      </c>
    </row>
    <row r="14998" spans="1:7" x14ac:dyDescent="0.2">
      <c r="A14998" t="s">
        <v>6463</v>
      </c>
      <c r="B14998" t="s">
        <v>6464</v>
      </c>
      <c r="C14998" t="s">
        <v>284</v>
      </c>
      <c r="D14998" t="s">
        <v>2514</v>
      </c>
      <c r="E14998" s="5">
        <v>24101</v>
      </c>
      <c r="F14998" s="5">
        <v>6926.7704722900398</v>
      </c>
      <c r="G14998" s="5">
        <v>4140.7439999999997</v>
      </c>
    </row>
    <row r="14999" spans="1:7" x14ac:dyDescent="0.2">
      <c r="A14999" t="s">
        <v>6463</v>
      </c>
      <c r="B14999" t="s">
        <v>6464</v>
      </c>
      <c r="C14999" t="s">
        <v>313</v>
      </c>
      <c r="D14999" t="s">
        <v>2514</v>
      </c>
      <c r="E14999" s="5">
        <v>16161</v>
      </c>
      <c r="F14999" s="5">
        <v>17496.967335754402</v>
      </c>
      <c r="G14999" s="5">
        <v>10443.331</v>
      </c>
    </row>
    <row r="15000" spans="1:7" x14ac:dyDescent="0.2">
      <c r="A15000" t="s">
        <v>6463</v>
      </c>
      <c r="B15000" t="s">
        <v>6464</v>
      </c>
      <c r="C15000" t="s">
        <v>325</v>
      </c>
      <c r="D15000" t="s">
        <v>2514</v>
      </c>
      <c r="E15000" s="5">
        <v>2</v>
      </c>
      <c r="F15000" s="5">
        <v>9.9648398437499992</v>
      </c>
      <c r="G15000" s="5">
        <v>5.8650000000000002</v>
      </c>
    </row>
    <row r="15001" spans="1:7" x14ac:dyDescent="0.2">
      <c r="A15001" t="s">
        <v>6463</v>
      </c>
      <c r="B15001" t="s">
        <v>6464</v>
      </c>
      <c r="C15001" t="s">
        <v>368</v>
      </c>
      <c r="D15001" t="s">
        <v>2514</v>
      </c>
      <c r="E15001" s="5">
        <v>236</v>
      </c>
      <c r="F15001" s="5">
        <v>97.850228515625005</v>
      </c>
      <c r="G15001" s="5">
        <v>0</v>
      </c>
    </row>
    <row r="15002" spans="1:7" x14ac:dyDescent="0.2">
      <c r="A15002" t="s">
        <v>6463</v>
      </c>
      <c r="B15002" t="s">
        <v>6464</v>
      </c>
      <c r="C15002" t="s">
        <v>462</v>
      </c>
      <c r="D15002" t="s">
        <v>2514</v>
      </c>
      <c r="E15002" s="5">
        <v>3</v>
      </c>
      <c r="F15002" s="5">
        <v>2.3246499023437499</v>
      </c>
      <c r="G15002" s="5">
        <v>1.3540000000000001</v>
      </c>
    </row>
    <row r="15003" spans="1:7" x14ac:dyDescent="0.2">
      <c r="A15003" t="s">
        <v>6465</v>
      </c>
      <c r="B15003" t="s">
        <v>6466</v>
      </c>
      <c r="C15003" t="s">
        <v>261</v>
      </c>
      <c r="D15003" t="s">
        <v>2514</v>
      </c>
      <c r="E15003" s="5">
        <v>31</v>
      </c>
      <c r="F15003" s="5">
        <v>117.99614044189499</v>
      </c>
      <c r="G15003" s="5">
        <v>69.003</v>
      </c>
    </row>
    <row r="15004" spans="1:7" x14ac:dyDescent="0.2">
      <c r="A15004" t="s">
        <v>6465</v>
      </c>
      <c r="B15004" t="s">
        <v>6466</v>
      </c>
      <c r="C15004" t="s">
        <v>266</v>
      </c>
      <c r="D15004" t="s">
        <v>2514</v>
      </c>
      <c r="E15004" s="5">
        <v>1</v>
      </c>
      <c r="F15004" s="5">
        <v>0.73585998535156205</v>
      </c>
      <c r="G15004" s="5">
        <v>0.43</v>
      </c>
    </row>
    <row r="15005" spans="1:7" x14ac:dyDescent="0.2">
      <c r="A15005" t="s">
        <v>6465</v>
      </c>
      <c r="B15005" t="s">
        <v>6466</v>
      </c>
      <c r="C15005" t="s">
        <v>276</v>
      </c>
      <c r="D15005" t="s">
        <v>2514</v>
      </c>
      <c r="E15005" s="5">
        <v>1</v>
      </c>
      <c r="F15005" s="5">
        <v>6.5302202148437498</v>
      </c>
      <c r="G15005" s="5">
        <v>3.802</v>
      </c>
    </row>
    <row r="15006" spans="1:7" x14ac:dyDescent="0.2">
      <c r="A15006" t="s">
        <v>6465</v>
      </c>
      <c r="B15006" t="s">
        <v>6466</v>
      </c>
      <c r="C15006" t="s">
        <v>284</v>
      </c>
      <c r="D15006" t="s">
        <v>2514</v>
      </c>
      <c r="E15006" s="5">
        <v>257</v>
      </c>
      <c r="F15006" s="5">
        <v>214.623819091797</v>
      </c>
      <c r="G15006" s="5">
        <v>145.68100000000001</v>
      </c>
    </row>
    <row r="15007" spans="1:7" x14ac:dyDescent="0.2">
      <c r="A15007" t="s">
        <v>6465</v>
      </c>
      <c r="B15007" t="s">
        <v>6466</v>
      </c>
      <c r="C15007" t="s">
        <v>305</v>
      </c>
      <c r="D15007" t="s">
        <v>2514</v>
      </c>
      <c r="E15007" s="5">
        <v>1</v>
      </c>
      <c r="F15007" s="5">
        <v>12.420360351562501</v>
      </c>
      <c r="G15007" s="5">
        <v>7.23</v>
      </c>
    </row>
    <row r="15008" spans="1:7" x14ac:dyDescent="0.2">
      <c r="A15008" t="s">
        <v>6465</v>
      </c>
      <c r="B15008" t="s">
        <v>6466</v>
      </c>
      <c r="C15008" t="s">
        <v>313</v>
      </c>
      <c r="D15008" t="s">
        <v>2514</v>
      </c>
      <c r="E15008" s="5">
        <v>1526</v>
      </c>
      <c r="F15008" s="5">
        <v>2799.6358251953102</v>
      </c>
      <c r="G15008" s="5">
        <v>1629.7919999999999</v>
      </c>
    </row>
    <row r="15009" spans="1:7" x14ac:dyDescent="0.2">
      <c r="A15009" t="s">
        <v>6465</v>
      </c>
      <c r="B15009" t="s">
        <v>6466</v>
      </c>
      <c r="C15009" t="s">
        <v>314</v>
      </c>
      <c r="D15009" t="s">
        <v>2514</v>
      </c>
      <c r="E15009" s="5">
        <v>2</v>
      </c>
      <c r="F15009" s="5">
        <v>6.6778698730468804</v>
      </c>
      <c r="G15009" s="5">
        <v>3.8889999999999998</v>
      </c>
    </row>
    <row r="15010" spans="1:7" x14ac:dyDescent="0.2">
      <c r="A15010" t="s">
        <v>6465</v>
      </c>
      <c r="B15010" t="s">
        <v>6466</v>
      </c>
      <c r="C15010" t="s">
        <v>319</v>
      </c>
      <c r="D15010" t="s">
        <v>2514</v>
      </c>
      <c r="E15010" s="5">
        <v>1</v>
      </c>
      <c r="F15010" s="5">
        <v>7.1946401367187498</v>
      </c>
      <c r="G15010" s="5">
        <v>4.1879999999999997</v>
      </c>
    </row>
    <row r="15011" spans="1:7" x14ac:dyDescent="0.2">
      <c r="A15011" t="s">
        <v>6465</v>
      </c>
      <c r="B15011" t="s">
        <v>6466</v>
      </c>
      <c r="C15011" t="s">
        <v>322</v>
      </c>
      <c r="D15011" t="s">
        <v>2514</v>
      </c>
      <c r="E15011" s="5">
        <v>1</v>
      </c>
      <c r="F15011" s="5">
        <v>3.85555004882813</v>
      </c>
      <c r="G15011" s="5">
        <v>2.31</v>
      </c>
    </row>
    <row r="15012" spans="1:7" x14ac:dyDescent="0.2">
      <c r="A15012" t="s">
        <v>6465</v>
      </c>
      <c r="B15012" t="s">
        <v>6466</v>
      </c>
      <c r="C15012" t="s">
        <v>341</v>
      </c>
      <c r="D15012" t="s">
        <v>2514</v>
      </c>
      <c r="E15012" s="5">
        <v>2</v>
      </c>
      <c r="F15012" s="5">
        <v>37.204441406249998</v>
      </c>
      <c r="G15012" s="5">
        <v>21.719000000000001</v>
      </c>
    </row>
    <row r="15013" spans="1:7" x14ac:dyDescent="0.2">
      <c r="A15013" t="s">
        <v>6465</v>
      </c>
      <c r="B15013" t="s">
        <v>6466</v>
      </c>
      <c r="C15013" t="s">
        <v>354</v>
      </c>
      <c r="D15013" t="s">
        <v>2514</v>
      </c>
      <c r="E15013" s="5">
        <v>2</v>
      </c>
      <c r="F15013" s="5">
        <v>64.031519531249998</v>
      </c>
      <c r="G15013" s="5">
        <v>37.332000000000001</v>
      </c>
    </row>
    <row r="15014" spans="1:7" x14ac:dyDescent="0.2">
      <c r="A15014" t="s">
        <v>6465</v>
      </c>
      <c r="B15014" t="s">
        <v>6466</v>
      </c>
      <c r="C15014" t="s">
        <v>372</v>
      </c>
      <c r="D15014" t="s">
        <v>2514</v>
      </c>
      <c r="E15014" s="5">
        <v>2</v>
      </c>
      <c r="F15014" s="5">
        <v>2.2007400512695301</v>
      </c>
      <c r="G15014" s="5">
        <v>1.2829999999999999</v>
      </c>
    </row>
    <row r="15015" spans="1:7" x14ac:dyDescent="0.2">
      <c r="A15015" t="s">
        <v>6465</v>
      </c>
      <c r="B15015" t="s">
        <v>6466</v>
      </c>
      <c r="C15015" t="s">
        <v>384</v>
      </c>
      <c r="D15015" t="s">
        <v>2514</v>
      </c>
      <c r="E15015" s="5">
        <v>1</v>
      </c>
      <c r="F15015" s="5">
        <v>11.800959960937501</v>
      </c>
      <c r="G15015" s="5">
        <v>6.8689999999999998</v>
      </c>
    </row>
    <row r="15016" spans="1:7" x14ac:dyDescent="0.2">
      <c r="A15016" t="s">
        <v>6465</v>
      </c>
      <c r="B15016" t="s">
        <v>6466</v>
      </c>
      <c r="C15016" t="s">
        <v>434</v>
      </c>
      <c r="D15016" t="s">
        <v>2514</v>
      </c>
      <c r="E15016" s="5">
        <v>6</v>
      </c>
      <c r="F15016" s="5">
        <v>149.00284375000001</v>
      </c>
      <c r="G15016" s="5">
        <v>86.721000000000004</v>
      </c>
    </row>
    <row r="15017" spans="1:7" x14ac:dyDescent="0.2">
      <c r="A15017" t="s">
        <v>6465</v>
      </c>
      <c r="B15017" t="s">
        <v>6466</v>
      </c>
      <c r="C15017" t="s">
        <v>436</v>
      </c>
      <c r="D15017" t="s">
        <v>2514</v>
      </c>
      <c r="E15017" s="5">
        <v>1</v>
      </c>
      <c r="F15017" s="5">
        <v>1.31317004394531</v>
      </c>
      <c r="G15017" s="5">
        <v>0.76600000000000001</v>
      </c>
    </row>
    <row r="15018" spans="1:7" x14ac:dyDescent="0.2">
      <c r="A15018" t="s">
        <v>6465</v>
      </c>
      <c r="B15018" t="s">
        <v>6466</v>
      </c>
      <c r="C15018" t="s">
        <v>460</v>
      </c>
      <c r="D15018" t="s">
        <v>2514</v>
      </c>
      <c r="E15018" s="5">
        <v>1</v>
      </c>
      <c r="F15018" s="5">
        <v>8.0595698242187499</v>
      </c>
      <c r="G15018" s="5">
        <v>4.6909999999999998</v>
      </c>
    </row>
    <row r="15019" spans="1:7" x14ac:dyDescent="0.2">
      <c r="A15019" t="s">
        <v>6465</v>
      </c>
      <c r="B15019" t="s">
        <v>6466</v>
      </c>
      <c r="C15019" t="s">
        <v>462</v>
      </c>
      <c r="D15019" t="s">
        <v>2514</v>
      </c>
      <c r="E15019" s="5">
        <v>6</v>
      </c>
      <c r="F15019" s="5">
        <v>23.959739624023399</v>
      </c>
      <c r="G15019" s="5">
        <v>14.016999999999999</v>
      </c>
    </row>
    <row r="15020" spans="1:7" x14ac:dyDescent="0.2">
      <c r="A15020" t="s">
        <v>6465</v>
      </c>
      <c r="B15020" t="s">
        <v>6466</v>
      </c>
      <c r="C15020" t="s">
        <v>466</v>
      </c>
      <c r="D15020" t="s">
        <v>2514</v>
      </c>
      <c r="E15020" s="5">
        <v>8</v>
      </c>
      <c r="F15020" s="5">
        <v>68.944371093749993</v>
      </c>
      <c r="G15020" s="5">
        <v>40.261000000000003</v>
      </c>
    </row>
    <row r="15021" spans="1:7" x14ac:dyDescent="0.2">
      <c r="A15021" t="s">
        <v>6467</v>
      </c>
      <c r="B15021" t="s">
        <v>6468</v>
      </c>
      <c r="C15021" t="s">
        <v>284</v>
      </c>
      <c r="D15021" t="s">
        <v>2514</v>
      </c>
      <c r="E15021" s="5">
        <v>9287</v>
      </c>
      <c r="F15021" s="5">
        <v>8809.2154512023899</v>
      </c>
      <c r="G15021" s="5">
        <v>5597.7359999999999</v>
      </c>
    </row>
    <row r="15022" spans="1:7" x14ac:dyDescent="0.2">
      <c r="A15022" t="s">
        <v>6467</v>
      </c>
      <c r="B15022" t="s">
        <v>6468</v>
      </c>
      <c r="C15022" t="s">
        <v>313</v>
      </c>
      <c r="D15022" t="s">
        <v>2514</v>
      </c>
      <c r="E15022" s="5">
        <v>18865</v>
      </c>
      <c r="F15022" s="5">
        <v>3049.50437579346</v>
      </c>
      <c r="G15022" s="5">
        <v>1791.0740000000001</v>
      </c>
    </row>
    <row r="15023" spans="1:7" x14ac:dyDescent="0.2">
      <c r="A15023" t="s">
        <v>6467</v>
      </c>
      <c r="B15023" t="s">
        <v>6468</v>
      </c>
      <c r="C15023" t="s">
        <v>358</v>
      </c>
      <c r="D15023" t="s">
        <v>2514</v>
      </c>
      <c r="E15023" s="5">
        <v>2</v>
      </c>
      <c r="F15023" s="5">
        <v>2.9419799804687501</v>
      </c>
      <c r="G15023" s="5">
        <v>0</v>
      </c>
    </row>
    <row r="15024" spans="1:7" x14ac:dyDescent="0.2">
      <c r="A15024" t="s">
        <v>6467</v>
      </c>
      <c r="B15024" t="s">
        <v>6468</v>
      </c>
      <c r="C15024" t="s">
        <v>372</v>
      </c>
      <c r="D15024" t="s">
        <v>2514</v>
      </c>
      <c r="E15024" s="5">
        <v>3</v>
      </c>
      <c r="F15024" s="5">
        <v>2.4717099609375</v>
      </c>
      <c r="G15024" s="5">
        <v>1.4390000000000001</v>
      </c>
    </row>
    <row r="15025" spans="1:7" x14ac:dyDescent="0.2">
      <c r="A15025" t="s">
        <v>6467</v>
      </c>
      <c r="B15025" t="s">
        <v>6468</v>
      </c>
      <c r="C15025" t="s">
        <v>386</v>
      </c>
      <c r="D15025" t="s">
        <v>2514</v>
      </c>
      <c r="E15025" s="5">
        <v>1</v>
      </c>
      <c r="F15025" s="5">
        <v>23.32</v>
      </c>
      <c r="G15025" s="5">
        <v>13.638</v>
      </c>
    </row>
    <row r="15026" spans="1:7" x14ac:dyDescent="0.2">
      <c r="A15026" t="s">
        <v>6467</v>
      </c>
      <c r="B15026" t="s">
        <v>6468</v>
      </c>
      <c r="C15026" t="s">
        <v>390</v>
      </c>
      <c r="D15026" t="s">
        <v>2514</v>
      </c>
      <c r="E15026" s="5">
        <v>178</v>
      </c>
      <c r="F15026" s="5">
        <v>41.291959869384797</v>
      </c>
      <c r="G15026" s="5">
        <v>20.558</v>
      </c>
    </row>
    <row r="15027" spans="1:7" x14ac:dyDescent="0.2">
      <c r="A15027" t="s">
        <v>6467</v>
      </c>
      <c r="B15027" t="s">
        <v>6468</v>
      </c>
      <c r="C15027" t="s">
        <v>400</v>
      </c>
      <c r="D15027" t="s">
        <v>2514</v>
      </c>
      <c r="E15027" s="5">
        <v>43</v>
      </c>
      <c r="F15027" s="5">
        <v>4.0510400390625003</v>
      </c>
      <c r="G15027" s="5">
        <v>2.363</v>
      </c>
    </row>
    <row r="15028" spans="1:7" x14ac:dyDescent="0.2">
      <c r="A15028" t="s">
        <v>6467</v>
      </c>
      <c r="B15028" t="s">
        <v>6468</v>
      </c>
      <c r="C15028" t="s">
        <v>434</v>
      </c>
      <c r="D15028" t="s">
        <v>2514</v>
      </c>
      <c r="E15028" s="5">
        <v>3</v>
      </c>
      <c r="F15028" s="5">
        <v>59.602011718749999</v>
      </c>
      <c r="G15028" s="5">
        <v>34.69</v>
      </c>
    </row>
    <row r="15029" spans="1:7" x14ac:dyDescent="0.2">
      <c r="A15029" t="s">
        <v>6467</v>
      </c>
      <c r="B15029" t="s">
        <v>6468</v>
      </c>
      <c r="C15029" t="s">
        <v>450</v>
      </c>
      <c r="D15029" t="s">
        <v>2514</v>
      </c>
      <c r="E15029" s="5">
        <v>176</v>
      </c>
      <c r="F15029" s="5">
        <v>502.06937499999998</v>
      </c>
      <c r="G15029" s="5">
        <v>292.20499999999998</v>
      </c>
    </row>
    <row r="15030" spans="1:7" x14ac:dyDescent="0.2">
      <c r="A15030" t="s">
        <v>6467</v>
      </c>
      <c r="B15030" t="s">
        <v>6468</v>
      </c>
      <c r="C15030" t="s">
        <v>460</v>
      </c>
      <c r="D15030" t="s">
        <v>2514</v>
      </c>
      <c r="E15030" s="5">
        <v>5</v>
      </c>
      <c r="F15030" s="5">
        <v>3.24989990234375</v>
      </c>
      <c r="G15030" s="5">
        <v>0</v>
      </c>
    </row>
    <row r="15031" spans="1:7" x14ac:dyDescent="0.2">
      <c r="A15031" t="s">
        <v>6467</v>
      </c>
      <c r="B15031" t="s">
        <v>6468</v>
      </c>
      <c r="C15031" t="s">
        <v>462</v>
      </c>
      <c r="D15031" t="s">
        <v>2514</v>
      </c>
      <c r="E15031" s="5">
        <v>200</v>
      </c>
      <c r="F15031" s="5">
        <v>0.37270001220703097</v>
      </c>
      <c r="G15031" s="5">
        <v>0.218</v>
      </c>
    </row>
    <row r="15032" spans="1:7" x14ac:dyDescent="0.2">
      <c r="A15032" t="s">
        <v>6467</v>
      </c>
      <c r="B15032" t="s">
        <v>6468</v>
      </c>
      <c r="C15032" t="s">
        <v>466</v>
      </c>
      <c r="D15032" t="s">
        <v>2514</v>
      </c>
      <c r="E15032" s="5">
        <v>7</v>
      </c>
      <c r="F15032" s="5">
        <v>16.7135295410156</v>
      </c>
      <c r="G15032" s="5">
        <v>9.73</v>
      </c>
    </row>
    <row r="15033" spans="1:7" x14ac:dyDescent="0.2">
      <c r="A15033" t="s">
        <v>6469</v>
      </c>
      <c r="B15033" t="s">
        <v>6470</v>
      </c>
      <c r="C15033" t="s">
        <v>261</v>
      </c>
      <c r="D15033" t="s">
        <v>2514</v>
      </c>
      <c r="E15033" s="5">
        <v>10</v>
      </c>
      <c r="F15033" s="5">
        <v>35.686899841308602</v>
      </c>
      <c r="G15033" s="5">
        <v>20.902999999999999</v>
      </c>
    </row>
    <row r="15034" spans="1:7" x14ac:dyDescent="0.2">
      <c r="A15034" t="s">
        <v>6469</v>
      </c>
      <c r="B15034" t="s">
        <v>6470</v>
      </c>
      <c r="C15034" t="s">
        <v>266</v>
      </c>
      <c r="D15034" t="s">
        <v>2514</v>
      </c>
      <c r="E15034" s="5">
        <v>349</v>
      </c>
      <c r="F15034" s="5">
        <v>3081.6968124999999</v>
      </c>
      <c r="G15034" s="5">
        <v>1793.5630000000001</v>
      </c>
    </row>
    <row r="15035" spans="1:7" x14ac:dyDescent="0.2">
      <c r="A15035" t="s">
        <v>6469</v>
      </c>
      <c r="B15035" t="s">
        <v>6470</v>
      </c>
      <c r="C15035" t="s">
        <v>277</v>
      </c>
      <c r="D15035" t="s">
        <v>2514</v>
      </c>
      <c r="E15035" s="5">
        <v>416</v>
      </c>
      <c r="F15035" s="5">
        <v>2964.249359375</v>
      </c>
      <c r="G15035" s="5">
        <v>1725.21</v>
      </c>
    </row>
    <row r="15036" spans="1:7" x14ac:dyDescent="0.2">
      <c r="A15036" t="s">
        <v>6469</v>
      </c>
      <c r="B15036" t="s">
        <v>6470</v>
      </c>
      <c r="C15036" t="s">
        <v>284</v>
      </c>
      <c r="D15036" t="s">
        <v>2514</v>
      </c>
      <c r="E15036" s="5">
        <v>7162</v>
      </c>
      <c r="F15036" s="5">
        <v>19936.599958175699</v>
      </c>
      <c r="G15036" s="5">
        <v>11651.877</v>
      </c>
    </row>
    <row r="15037" spans="1:7" x14ac:dyDescent="0.2">
      <c r="A15037" t="s">
        <v>6469</v>
      </c>
      <c r="B15037" t="s">
        <v>6470</v>
      </c>
      <c r="C15037" t="s">
        <v>294</v>
      </c>
      <c r="D15037" t="s">
        <v>2514</v>
      </c>
      <c r="E15037" s="5">
        <v>113</v>
      </c>
      <c r="F15037" s="5">
        <v>836.66661718750004</v>
      </c>
      <c r="G15037" s="5">
        <v>486.94400000000002</v>
      </c>
    </row>
    <row r="15038" spans="1:7" x14ac:dyDescent="0.2">
      <c r="A15038" t="s">
        <v>6469</v>
      </c>
      <c r="B15038" t="s">
        <v>6470</v>
      </c>
      <c r="C15038" t="s">
        <v>313</v>
      </c>
      <c r="D15038" t="s">
        <v>2514</v>
      </c>
      <c r="E15038" s="5">
        <v>1343</v>
      </c>
      <c r="F15038" s="5">
        <v>2291.55823522949</v>
      </c>
      <c r="G15038" s="5">
        <v>1334.27</v>
      </c>
    </row>
    <row r="15039" spans="1:7" x14ac:dyDescent="0.2">
      <c r="A15039" t="s">
        <v>6469</v>
      </c>
      <c r="B15039" t="s">
        <v>6470</v>
      </c>
      <c r="C15039" t="s">
        <v>314</v>
      </c>
      <c r="D15039" t="s">
        <v>2514</v>
      </c>
      <c r="E15039" s="5">
        <v>204</v>
      </c>
      <c r="F15039" s="5">
        <v>1183.779</v>
      </c>
      <c r="G15039" s="5">
        <v>689.02700000000004</v>
      </c>
    </row>
    <row r="15040" spans="1:7" x14ac:dyDescent="0.2">
      <c r="A15040" t="s">
        <v>6469</v>
      </c>
      <c r="B15040" t="s">
        <v>6470</v>
      </c>
      <c r="C15040" t="s">
        <v>368</v>
      </c>
      <c r="D15040" t="s">
        <v>2514</v>
      </c>
      <c r="E15040" s="5">
        <v>1</v>
      </c>
      <c r="F15040" s="5">
        <v>1.3663000488281201</v>
      </c>
      <c r="G15040" s="5">
        <v>0.79600000000000004</v>
      </c>
    </row>
    <row r="15041" spans="1:7" x14ac:dyDescent="0.2">
      <c r="A15041" t="s">
        <v>6469</v>
      </c>
      <c r="B15041" t="s">
        <v>6470</v>
      </c>
      <c r="C15041" t="s">
        <v>390</v>
      </c>
      <c r="D15041" t="s">
        <v>2514</v>
      </c>
      <c r="E15041" s="5">
        <v>17</v>
      </c>
      <c r="F15041" s="5">
        <v>1.0544800109863299</v>
      </c>
      <c r="G15041" s="5">
        <v>0.61599999999999999</v>
      </c>
    </row>
    <row r="15042" spans="1:7" x14ac:dyDescent="0.2">
      <c r="A15042" t="s">
        <v>6469</v>
      </c>
      <c r="B15042" t="s">
        <v>6470</v>
      </c>
      <c r="C15042" t="s">
        <v>412</v>
      </c>
      <c r="D15042" t="s">
        <v>2514</v>
      </c>
      <c r="E15042" s="5">
        <v>1</v>
      </c>
      <c r="F15042" s="5">
        <v>6.0134199218750002</v>
      </c>
      <c r="G15042" s="5">
        <v>3.5569999999999999</v>
      </c>
    </row>
    <row r="15043" spans="1:7" x14ac:dyDescent="0.2">
      <c r="A15043" t="s">
        <v>6469</v>
      </c>
      <c r="B15043" t="s">
        <v>6470</v>
      </c>
      <c r="C15043" t="s">
        <v>422</v>
      </c>
      <c r="D15043" t="s">
        <v>2514</v>
      </c>
      <c r="E15043" s="5">
        <v>24</v>
      </c>
      <c r="F15043" s="5">
        <v>716.52068750000001</v>
      </c>
      <c r="G15043" s="5">
        <v>417.08100000000002</v>
      </c>
    </row>
    <row r="15044" spans="1:7" x14ac:dyDescent="0.2">
      <c r="A15044" t="s">
        <v>6469</v>
      </c>
      <c r="B15044" t="s">
        <v>6470</v>
      </c>
      <c r="C15044" t="s">
        <v>460</v>
      </c>
      <c r="D15044" t="s">
        <v>2514</v>
      </c>
      <c r="E15044" s="5">
        <v>1</v>
      </c>
      <c r="F15044" s="5">
        <v>3.85319995117188</v>
      </c>
      <c r="G15044" s="5">
        <v>2.2440000000000002</v>
      </c>
    </row>
    <row r="15045" spans="1:7" x14ac:dyDescent="0.2">
      <c r="A15045" t="s">
        <v>6469</v>
      </c>
      <c r="B15045" t="s">
        <v>6470</v>
      </c>
      <c r="C15045" t="s">
        <v>462</v>
      </c>
      <c r="D15045" t="s">
        <v>2514</v>
      </c>
      <c r="E15045" s="5">
        <v>4</v>
      </c>
      <c r="F15045" s="5">
        <v>3.61840008544922</v>
      </c>
      <c r="G15045" s="5">
        <v>2.1080000000000001</v>
      </c>
    </row>
    <row r="15046" spans="1:7" x14ac:dyDescent="0.2">
      <c r="A15046" t="s">
        <v>6469</v>
      </c>
      <c r="B15046" t="s">
        <v>6470</v>
      </c>
      <c r="C15046" t="s">
        <v>466</v>
      </c>
      <c r="D15046" t="s">
        <v>2514</v>
      </c>
      <c r="E15046" s="5">
        <v>1</v>
      </c>
      <c r="F15046" s="5">
        <v>2.3887299804687498</v>
      </c>
      <c r="G15046" s="5">
        <v>1.391</v>
      </c>
    </row>
    <row r="15047" spans="1:7" x14ac:dyDescent="0.2">
      <c r="A15047" t="s">
        <v>6469</v>
      </c>
      <c r="B15047" t="s">
        <v>6470</v>
      </c>
      <c r="C15047" t="s">
        <v>476</v>
      </c>
      <c r="D15047" t="s">
        <v>2514</v>
      </c>
      <c r="E15047" s="5">
        <v>1262</v>
      </c>
      <c r="F15047" s="5">
        <v>6394.4519042968795</v>
      </c>
      <c r="G15047" s="5">
        <v>3765.16</v>
      </c>
    </row>
    <row r="15048" spans="1:7" x14ac:dyDescent="0.2">
      <c r="A15048" t="s">
        <v>6471</v>
      </c>
      <c r="B15048" t="s">
        <v>6472</v>
      </c>
      <c r="C15048" t="s">
        <v>261</v>
      </c>
      <c r="D15048" t="s">
        <v>2514</v>
      </c>
      <c r="E15048" s="5">
        <v>23</v>
      </c>
      <c r="F15048" s="5">
        <v>27.4616494445801</v>
      </c>
      <c r="G15048" s="5">
        <v>17.303999999999998</v>
      </c>
    </row>
    <row r="15049" spans="1:7" x14ac:dyDescent="0.2">
      <c r="A15049" t="s">
        <v>6471</v>
      </c>
      <c r="B15049" t="s">
        <v>6472</v>
      </c>
      <c r="C15049" t="s">
        <v>265</v>
      </c>
      <c r="D15049" t="s">
        <v>2514</v>
      </c>
      <c r="E15049" s="5">
        <v>5</v>
      </c>
      <c r="F15049" s="5">
        <v>6.1658300781250004</v>
      </c>
      <c r="G15049" s="5">
        <v>3.59</v>
      </c>
    </row>
    <row r="15050" spans="1:7" x14ac:dyDescent="0.2">
      <c r="A15050" t="s">
        <v>6471</v>
      </c>
      <c r="B15050" t="s">
        <v>6472</v>
      </c>
      <c r="C15050" t="s">
        <v>266</v>
      </c>
      <c r="D15050" t="s">
        <v>2514</v>
      </c>
      <c r="E15050" s="5">
        <v>35</v>
      </c>
      <c r="F15050" s="5">
        <v>233.85287500000001</v>
      </c>
      <c r="G15050" s="5">
        <v>136.10400000000001</v>
      </c>
    </row>
    <row r="15051" spans="1:7" x14ac:dyDescent="0.2">
      <c r="A15051" t="s">
        <v>6471</v>
      </c>
      <c r="B15051" t="s">
        <v>6472</v>
      </c>
      <c r="C15051" t="s">
        <v>277</v>
      </c>
      <c r="D15051" t="s">
        <v>2514</v>
      </c>
      <c r="E15051" s="5">
        <v>298</v>
      </c>
      <c r="F15051" s="5">
        <v>1971.2856552734399</v>
      </c>
      <c r="G15051" s="5">
        <v>1147.373</v>
      </c>
    </row>
    <row r="15052" spans="1:7" x14ac:dyDescent="0.2">
      <c r="A15052" t="s">
        <v>6471</v>
      </c>
      <c r="B15052" t="s">
        <v>6472</v>
      </c>
      <c r="C15052" t="s">
        <v>279</v>
      </c>
      <c r="D15052" t="s">
        <v>2514</v>
      </c>
      <c r="E15052" s="5">
        <v>5</v>
      </c>
      <c r="F15052" s="5">
        <v>9.3313795776367208</v>
      </c>
      <c r="G15052" s="5">
        <v>8.2129999999999992</v>
      </c>
    </row>
    <row r="15053" spans="1:7" x14ac:dyDescent="0.2">
      <c r="A15053" t="s">
        <v>6471</v>
      </c>
      <c r="B15053" t="s">
        <v>6472</v>
      </c>
      <c r="C15053" t="s">
        <v>284</v>
      </c>
      <c r="D15053" t="s">
        <v>2514</v>
      </c>
      <c r="E15053" s="5">
        <v>36973.612999236197</v>
      </c>
      <c r="F15053" s="5">
        <v>26871.196552688602</v>
      </c>
      <c r="G15053" s="5">
        <v>16248.807000000001</v>
      </c>
    </row>
    <row r="15054" spans="1:7" x14ac:dyDescent="0.2">
      <c r="A15054" t="s">
        <v>6471</v>
      </c>
      <c r="B15054" t="s">
        <v>6472</v>
      </c>
      <c r="C15054" t="s">
        <v>292</v>
      </c>
      <c r="D15054" t="s">
        <v>2514</v>
      </c>
      <c r="E15054" s="5">
        <v>2</v>
      </c>
      <c r="F15054" s="5">
        <v>20.487880859375</v>
      </c>
      <c r="G15054" s="5">
        <v>11.99</v>
      </c>
    </row>
    <row r="15055" spans="1:7" x14ac:dyDescent="0.2">
      <c r="A15055" t="s">
        <v>6471</v>
      </c>
      <c r="B15055" t="s">
        <v>6472</v>
      </c>
      <c r="C15055" t="s">
        <v>294</v>
      </c>
      <c r="D15055" t="s">
        <v>2514</v>
      </c>
      <c r="E15055" s="5">
        <v>195</v>
      </c>
      <c r="F15055" s="5">
        <v>1275.1645351562499</v>
      </c>
      <c r="G15055" s="5">
        <v>742.21699999999998</v>
      </c>
    </row>
    <row r="15056" spans="1:7" x14ac:dyDescent="0.2">
      <c r="A15056" t="s">
        <v>6471</v>
      </c>
      <c r="B15056" t="s">
        <v>6472</v>
      </c>
      <c r="C15056" t="s">
        <v>302</v>
      </c>
      <c r="D15056" t="s">
        <v>2514</v>
      </c>
      <c r="E15056" s="5">
        <v>1</v>
      </c>
      <c r="F15056" s="5">
        <v>1.61760998535156</v>
      </c>
      <c r="G15056" s="5">
        <v>0.94299999999999995</v>
      </c>
    </row>
    <row r="15057" spans="1:7" x14ac:dyDescent="0.2">
      <c r="A15057" t="s">
        <v>6471</v>
      </c>
      <c r="B15057" t="s">
        <v>6472</v>
      </c>
      <c r="C15057" t="s">
        <v>305</v>
      </c>
      <c r="D15057" t="s">
        <v>2514</v>
      </c>
      <c r="E15057" s="5">
        <v>3</v>
      </c>
      <c r="F15057" s="5">
        <v>8.2398000488281191</v>
      </c>
      <c r="G15057" s="5">
        <v>4.798</v>
      </c>
    </row>
    <row r="15058" spans="1:7" x14ac:dyDescent="0.2">
      <c r="A15058" t="s">
        <v>6471</v>
      </c>
      <c r="B15058" t="s">
        <v>6472</v>
      </c>
      <c r="C15058" t="s">
        <v>306</v>
      </c>
      <c r="D15058" t="s">
        <v>2514</v>
      </c>
      <c r="E15058" s="5">
        <v>4</v>
      </c>
      <c r="F15058" s="5">
        <v>10.693379882812501</v>
      </c>
      <c r="G15058" s="5">
        <v>6.2249999999999996</v>
      </c>
    </row>
    <row r="15059" spans="1:7" x14ac:dyDescent="0.2">
      <c r="A15059" t="s">
        <v>6471</v>
      </c>
      <c r="B15059" t="s">
        <v>6472</v>
      </c>
      <c r="C15059" t="s">
        <v>310</v>
      </c>
      <c r="D15059" t="s">
        <v>2514</v>
      </c>
      <c r="E15059" s="5">
        <v>45</v>
      </c>
      <c r="F15059" s="5">
        <v>12.7483500204086</v>
      </c>
      <c r="G15059" s="5">
        <v>10.271000000000001</v>
      </c>
    </row>
    <row r="15060" spans="1:7" x14ac:dyDescent="0.2">
      <c r="A15060" t="s">
        <v>6471</v>
      </c>
      <c r="B15060" t="s">
        <v>6472</v>
      </c>
      <c r="C15060" t="s">
        <v>313</v>
      </c>
      <c r="D15060" t="s">
        <v>2514</v>
      </c>
      <c r="E15060" s="5">
        <v>6196</v>
      </c>
      <c r="F15060" s="5">
        <v>6555.8356243438702</v>
      </c>
      <c r="G15060" s="5">
        <v>4264.8519999999999</v>
      </c>
    </row>
    <row r="15061" spans="1:7" x14ac:dyDescent="0.2">
      <c r="A15061" t="s">
        <v>6471</v>
      </c>
      <c r="B15061" t="s">
        <v>6472</v>
      </c>
      <c r="C15061" t="s">
        <v>314</v>
      </c>
      <c r="D15061" t="s">
        <v>2514</v>
      </c>
      <c r="E15061" s="5">
        <v>1345</v>
      </c>
      <c r="F15061" s="5">
        <v>9154.5868867187492</v>
      </c>
      <c r="G15061" s="5">
        <v>5328.1350000000002</v>
      </c>
    </row>
    <row r="15062" spans="1:7" x14ac:dyDescent="0.2">
      <c r="A15062" t="s">
        <v>6471</v>
      </c>
      <c r="B15062" t="s">
        <v>6472</v>
      </c>
      <c r="C15062" t="s">
        <v>319</v>
      </c>
      <c r="D15062" t="s">
        <v>2514</v>
      </c>
      <c r="E15062" s="5">
        <v>57</v>
      </c>
      <c r="F15062" s="5">
        <v>940.96534863281204</v>
      </c>
      <c r="G15062" s="5">
        <v>547.65700000000004</v>
      </c>
    </row>
    <row r="15063" spans="1:7" x14ac:dyDescent="0.2">
      <c r="A15063" t="s">
        <v>6471</v>
      </c>
      <c r="B15063" t="s">
        <v>6472</v>
      </c>
      <c r="C15063" t="s">
        <v>321</v>
      </c>
      <c r="D15063" t="s">
        <v>2514</v>
      </c>
      <c r="E15063" s="5">
        <v>3</v>
      </c>
      <c r="F15063" s="5">
        <v>6.3417198486328097</v>
      </c>
      <c r="G15063" s="5">
        <v>3.7589999999999999</v>
      </c>
    </row>
    <row r="15064" spans="1:7" x14ac:dyDescent="0.2">
      <c r="A15064" t="s">
        <v>6471</v>
      </c>
      <c r="B15064" t="s">
        <v>6472</v>
      </c>
      <c r="C15064" t="s">
        <v>322</v>
      </c>
      <c r="D15064" t="s">
        <v>2514</v>
      </c>
      <c r="E15064" s="5">
        <v>8</v>
      </c>
      <c r="F15064" s="5">
        <v>2.7128000488281301</v>
      </c>
      <c r="G15064" s="5">
        <v>0</v>
      </c>
    </row>
    <row r="15065" spans="1:7" x14ac:dyDescent="0.2">
      <c r="A15065" t="s">
        <v>6471</v>
      </c>
      <c r="B15065" t="s">
        <v>6472</v>
      </c>
      <c r="C15065" t="s">
        <v>325</v>
      </c>
      <c r="D15065" t="s">
        <v>2514</v>
      </c>
      <c r="E15065" s="5">
        <v>40</v>
      </c>
      <c r="F15065" s="5">
        <v>50.004589965820301</v>
      </c>
      <c r="G15065" s="5">
        <v>22.184000000000001</v>
      </c>
    </row>
    <row r="15066" spans="1:7" x14ac:dyDescent="0.2">
      <c r="A15066" t="s">
        <v>6471</v>
      </c>
      <c r="B15066" t="s">
        <v>6472</v>
      </c>
      <c r="C15066" t="s">
        <v>338</v>
      </c>
      <c r="D15066" t="s">
        <v>2514</v>
      </c>
      <c r="E15066" s="5">
        <v>51.799999594688401</v>
      </c>
      <c r="F15066" s="5">
        <v>127.851024841309</v>
      </c>
      <c r="G15066" s="5">
        <v>74.424999999999997</v>
      </c>
    </row>
    <row r="15067" spans="1:7" x14ac:dyDescent="0.2">
      <c r="A15067" t="s">
        <v>6471</v>
      </c>
      <c r="B15067" t="s">
        <v>6472</v>
      </c>
      <c r="C15067" t="s">
        <v>354</v>
      </c>
      <c r="D15067" t="s">
        <v>2514</v>
      </c>
      <c r="E15067" s="5">
        <v>0.30000001192092901</v>
      </c>
      <c r="F15067" s="5">
        <v>1.25965002441406</v>
      </c>
      <c r="G15067" s="5">
        <v>0.73399999999999999</v>
      </c>
    </row>
    <row r="15068" spans="1:7" x14ac:dyDescent="0.2">
      <c r="A15068" t="s">
        <v>6471</v>
      </c>
      <c r="B15068" t="s">
        <v>6472</v>
      </c>
      <c r="C15068" t="s">
        <v>358</v>
      </c>
      <c r="D15068" t="s">
        <v>2514</v>
      </c>
      <c r="E15068" s="5">
        <v>1</v>
      </c>
      <c r="F15068" s="5">
        <v>1.43489001464844</v>
      </c>
      <c r="G15068" s="5">
        <v>0</v>
      </c>
    </row>
    <row r="15069" spans="1:7" x14ac:dyDescent="0.2">
      <c r="A15069" t="s">
        <v>6471</v>
      </c>
      <c r="B15069" t="s">
        <v>6472</v>
      </c>
      <c r="C15069" t="s">
        <v>372</v>
      </c>
      <c r="D15069" t="s">
        <v>2514</v>
      </c>
      <c r="E15069" s="5">
        <v>42</v>
      </c>
      <c r="F15069" s="5">
        <v>24.235410156250001</v>
      </c>
      <c r="G15069" s="5">
        <v>14.172000000000001</v>
      </c>
    </row>
    <row r="15070" spans="1:7" x14ac:dyDescent="0.2">
      <c r="A15070" t="s">
        <v>6471</v>
      </c>
      <c r="B15070" t="s">
        <v>6472</v>
      </c>
      <c r="C15070" t="s">
        <v>390</v>
      </c>
      <c r="D15070" t="s">
        <v>2514</v>
      </c>
      <c r="E15070" s="5">
        <v>121.5</v>
      </c>
      <c r="F15070" s="5">
        <v>59.563109439849903</v>
      </c>
      <c r="G15070" s="5">
        <v>28.402000000000001</v>
      </c>
    </row>
    <row r="15071" spans="1:7" x14ac:dyDescent="0.2">
      <c r="A15071" t="s">
        <v>6471</v>
      </c>
      <c r="B15071" t="s">
        <v>6472</v>
      </c>
      <c r="C15071" t="s">
        <v>394</v>
      </c>
      <c r="D15071" t="s">
        <v>2514</v>
      </c>
      <c r="E15071" s="5">
        <v>20</v>
      </c>
      <c r="F15071" s="5">
        <v>178.72254687500001</v>
      </c>
      <c r="G15071" s="5">
        <v>104.018</v>
      </c>
    </row>
    <row r="15072" spans="1:7" x14ac:dyDescent="0.2">
      <c r="A15072" t="s">
        <v>6471</v>
      </c>
      <c r="B15072" t="s">
        <v>6472</v>
      </c>
      <c r="C15072" t="s">
        <v>400</v>
      </c>
      <c r="D15072" t="s">
        <v>2514</v>
      </c>
      <c r="E15072" s="5">
        <v>5</v>
      </c>
      <c r="F15072" s="5">
        <v>0.5</v>
      </c>
      <c r="G15072" s="5">
        <v>0</v>
      </c>
    </row>
    <row r="15073" spans="1:7" x14ac:dyDescent="0.2">
      <c r="A15073" t="s">
        <v>6471</v>
      </c>
      <c r="B15073" t="s">
        <v>6472</v>
      </c>
      <c r="C15073" t="s">
        <v>412</v>
      </c>
      <c r="D15073" t="s">
        <v>2514</v>
      </c>
      <c r="E15073" s="5">
        <v>127</v>
      </c>
      <c r="F15073" s="5">
        <v>16.281910156249999</v>
      </c>
      <c r="G15073" s="5">
        <v>9.4770000000000003</v>
      </c>
    </row>
    <row r="15074" spans="1:7" x14ac:dyDescent="0.2">
      <c r="A15074" t="s">
        <v>6471</v>
      </c>
      <c r="B15074" t="s">
        <v>6472</v>
      </c>
      <c r="C15074" t="s">
        <v>414</v>
      </c>
      <c r="D15074" t="s">
        <v>2514</v>
      </c>
      <c r="E15074" s="5">
        <v>4</v>
      </c>
      <c r="F15074" s="5">
        <v>10.0785</v>
      </c>
      <c r="G15074" s="5">
        <v>5.867</v>
      </c>
    </row>
    <row r="15075" spans="1:7" x14ac:dyDescent="0.2">
      <c r="A15075" t="s">
        <v>6471</v>
      </c>
      <c r="B15075" t="s">
        <v>6472</v>
      </c>
      <c r="C15075" t="s">
        <v>422</v>
      </c>
      <c r="D15075" t="s">
        <v>2514</v>
      </c>
      <c r="E15075" s="5">
        <v>6</v>
      </c>
      <c r="F15075" s="5">
        <v>94.245148437500006</v>
      </c>
      <c r="G15075" s="5">
        <v>54.851999999999997</v>
      </c>
    </row>
    <row r="15076" spans="1:7" x14ac:dyDescent="0.2">
      <c r="A15076" t="s">
        <v>6471</v>
      </c>
      <c r="B15076" t="s">
        <v>6472</v>
      </c>
      <c r="C15076" t="s">
        <v>434</v>
      </c>
      <c r="D15076" t="s">
        <v>2514</v>
      </c>
      <c r="E15076" s="5">
        <v>6</v>
      </c>
      <c r="F15076" s="5">
        <v>95.921742187500001</v>
      </c>
      <c r="G15076" s="5">
        <v>55.826999999999998</v>
      </c>
    </row>
    <row r="15077" spans="1:7" x14ac:dyDescent="0.2">
      <c r="A15077" t="s">
        <v>6471</v>
      </c>
      <c r="B15077" t="s">
        <v>6472</v>
      </c>
      <c r="C15077" t="s">
        <v>440</v>
      </c>
      <c r="D15077" t="s">
        <v>2514</v>
      </c>
      <c r="E15077" s="5">
        <v>616</v>
      </c>
      <c r="F15077" s="5">
        <v>620.99728802490199</v>
      </c>
      <c r="G15077" s="5">
        <v>368.57100000000003</v>
      </c>
    </row>
    <row r="15078" spans="1:7" x14ac:dyDescent="0.2">
      <c r="A15078" t="s">
        <v>6471</v>
      </c>
      <c r="B15078" t="s">
        <v>6472</v>
      </c>
      <c r="C15078" t="s">
        <v>460</v>
      </c>
      <c r="D15078" t="s">
        <v>2514</v>
      </c>
      <c r="E15078" s="5">
        <v>103</v>
      </c>
      <c r="F15078" s="5">
        <v>31.257050170898399</v>
      </c>
      <c r="G15078" s="5">
        <v>15.992000000000001</v>
      </c>
    </row>
    <row r="15079" spans="1:7" x14ac:dyDescent="0.2">
      <c r="A15079" t="s">
        <v>6471</v>
      </c>
      <c r="B15079" t="s">
        <v>6472</v>
      </c>
      <c r="C15079" t="s">
        <v>462</v>
      </c>
      <c r="D15079" t="s">
        <v>2514</v>
      </c>
      <c r="E15079" s="5">
        <v>128</v>
      </c>
      <c r="F15079" s="5">
        <v>145.44619079589799</v>
      </c>
      <c r="G15079" s="5">
        <v>79.756</v>
      </c>
    </row>
    <row r="15080" spans="1:7" x14ac:dyDescent="0.2">
      <c r="A15080" t="s">
        <v>6471</v>
      </c>
      <c r="B15080" t="s">
        <v>6472</v>
      </c>
      <c r="C15080" t="s">
        <v>466</v>
      </c>
      <c r="D15080" t="s">
        <v>2514</v>
      </c>
      <c r="E15080" s="5">
        <v>53.5</v>
      </c>
      <c r="F15080" s="5">
        <v>185.87919155883799</v>
      </c>
      <c r="G15080" s="5">
        <v>117.681</v>
      </c>
    </row>
    <row r="15081" spans="1:7" x14ac:dyDescent="0.2">
      <c r="A15081" t="s">
        <v>6471</v>
      </c>
      <c r="B15081" t="s">
        <v>6472</v>
      </c>
      <c r="C15081" t="s">
        <v>476</v>
      </c>
      <c r="D15081" t="s">
        <v>2514</v>
      </c>
      <c r="E15081" s="5">
        <v>2274</v>
      </c>
      <c r="F15081" s="5">
        <v>10907.686066406201</v>
      </c>
      <c r="G15081" s="5">
        <v>6349.125</v>
      </c>
    </row>
    <row r="15082" spans="1:7" x14ac:dyDescent="0.2">
      <c r="A15082" t="s">
        <v>6473</v>
      </c>
      <c r="B15082" t="s">
        <v>6474</v>
      </c>
      <c r="C15082" t="s">
        <v>277</v>
      </c>
      <c r="D15082" t="s">
        <v>2514</v>
      </c>
      <c r="E15082" s="5">
        <v>96</v>
      </c>
      <c r="F15082" s="5">
        <v>101.7097421875</v>
      </c>
      <c r="G15082" s="5">
        <v>67.903999999999996</v>
      </c>
    </row>
    <row r="15083" spans="1:7" x14ac:dyDescent="0.2">
      <c r="A15083" t="s">
        <v>6473</v>
      </c>
      <c r="B15083" t="s">
        <v>6474</v>
      </c>
      <c r="C15083" t="s">
        <v>284</v>
      </c>
      <c r="D15083" t="s">
        <v>2514</v>
      </c>
      <c r="E15083" s="5">
        <v>21334</v>
      </c>
      <c r="F15083" s="5">
        <v>7626.3901645507804</v>
      </c>
      <c r="G15083" s="5">
        <v>4811.9319999999998</v>
      </c>
    </row>
    <row r="15084" spans="1:7" x14ac:dyDescent="0.2">
      <c r="A15084" t="s">
        <v>6473</v>
      </c>
      <c r="B15084" t="s">
        <v>6474</v>
      </c>
      <c r="C15084" t="s">
        <v>310</v>
      </c>
      <c r="D15084" t="s">
        <v>2514</v>
      </c>
      <c r="E15084" s="5">
        <v>8</v>
      </c>
      <c r="F15084" s="5">
        <v>2.4462700195312501</v>
      </c>
      <c r="G15084" s="5">
        <v>1.5369999999999999</v>
      </c>
    </row>
    <row r="15085" spans="1:7" x14ac:dyDescent="0.2">
      <c r="A15085" t="s">
        <v>6473</v>
      </c>
      <c r="B15085" t="s">
        <v>6474</v>
      </c>
      <c r="C15085" t="s">
        <v>313</v>
      </c>
      <c r="D15085" t="s">
        <v>2514</v>
      </c>
      <c r="E15085" s="5">
        <v>420</v>
      </c>
      <c r="F15085" s="5">
        <v>242.76812055969199</v>
      </c>
      <c r="G15085" s="5">
        <v>116.81100000000001</v>
      </c>
    </row>
    <row r="15086" spans="1:7" x14ac:dyDescent="0.2">
      <c r="A15086" t="s">
        <v>6473</v>
      </c>
      <c r="B15086" t="s">
        <v>6474</v>
      </c>
      <c r="C15086" t="s">
        <v>314</v>
      </c>
      <c r="D15086" t="s">
        <v>2514</v>
      </c>
      <c r="E15086" s="5">
        <v>721</v>
      </c>
      <c r="F15086" s="5">
        <v>1196.069375</v>
      </c>
      <c r="G15086" s="5">
        <v>750.17600000000004</v>
      </c>
    </row>
    <row r="15087" spans="1:7" x14ac:dyDescent="0.2">
      <c r="A15087" t="s">
        <v>6473</v>
      </c>
      <c r="B15087" t="s">
        <v>6474</v>
      </c>
      <c r="C15087" t="s">
        <v>321</v>
      </c>
      <c r="D15087" t="s">
        <v>2514</v>
      </c>
      <c r="E15087" s="5">
        <v>1</v>
      </c>
      <c r="F15087" s="5">
        <v>1.0764000244140599</v>
      </c>
      <c r="G15087" s="5">
        <v>0.67700000000000005</v>
      </c>
    </row>
    <row r="15088" spans="1:7" x14ac:dyDescent="0.2">
      <c r="A15088" t="s">
        <v>6473</v>
      </c>
      <c r="B15088" t="s">
        <v>6474</v>
      </c>
      <c r="C15088" t="s">
        <v>358</v>
      </c>
      <c r="D15088" t="s">
        <v>2514</v>
      </c>
      <c r="E15088" s="5">
        <v>1</v>
      </c>
      <c r="F15088" s="5">
        <v>9.0664501953125001</v>
      </c>
      <c r="G15088" s="5">
        <v>5.6890000000000001</v>
      </c>
    </row>
    <row r="15089" spans="1:7" x14ac:dyDescent="0.2">
      <c r="A15089" t="s">
        <v>6473</v>
      </c>
      <c r="B15089" t="s">
        <v>6474</v>
      </c>
      <c r="C15089" t="s">
        <v>460</v>
      </c>
      <c r="D15089" t="s">
        <v>2514</v>
      </c>
      <c r="E15089" s="5">
        <v>30.2399999946356</v>
      </c>
      <c r="F15089" s="5">
        <v>79.976809936523395</v>
      </c>
      <c r="G15089" s="5">
        <v>50.21</v>
      </c>
    </row>
    <row r="15090" spans="1:7" x14ac:dyDescent="0.2">
      <c r="A15090" t="s">
        <v>6473</v>
      </c>
      <c r="B15090" t="s">
        <v>6474</v>
      </c>
      <c r="C15090" t="s">
        <v>466</v>
      </c>
      <c r="D15090" t="s">
        <v>2514</v>
      </c>
      <c r="E15090" s="5">
        <v>18</v>
      </c>
      <c r="F15090" s="5">
        <v>41.673000000000002</v>
      </c>
      <c r="G15090" s="5">
        <v>26.138999999999999</v>
      </c>
    </row>
    <row r="15091" spans="1:7" x14ac:dyDescent="0.2">
      <c r="A15091" t="s">
        <v>6473</v>
      </c>
      <c r="B15091" t="s">
        <v>6474</v>
      </c>
      <c r="C15091" t="s">
        <v>476</v>
      </c>
      <c r="D15091" t="s">
        <v>2514</v>
      </c>
      <c r="E15091" s="5">
        <v>2478</v>
      </c>
      <c r="F15091" s="5">
        <v>5678.1533906249997</v>
      </c>
      <c r="G15091" s="5">
        <v>3561.375</v>
      </c>
    </row>
    <row r="15092" spans="1:7" x14ac:dyDescent="0.2">
      <c r="A15092" t="s">
        <v>6475</v>
      </c>
      <c r="B15092" t="s">
        <v>6476</v>
      </c>
      <c r="C15092" t="s">
        <v>261</v>
      </c>
      <c r="D15092" t="s">
        <v>2514</v>
      </c>
      <c r="E15092" s="5">
        <v>46</v>
      </c>
      <c r="F15092" s="5">
        <v>68.171489746093798</v>
      </c>
      <c r="G15092" s="5">
        <v>49.56</v>
      </c>
    </row>
    <row r="15093" spans="1:7" x14ac:dyDescent="0.2">
      <c r="A15093" t="s">
        <v>6475</v>
      </c>
      <c r="B15093" t="s">
        <v>6476</v>
      </c>
      <c r="C15093" t="s">
        <v>277</v>
      </c>
      <c r="D15093" t="s">
        <v>2514</v>
      </c>
      <c r="E15093" s="5">
        <v>194</v>
      </c>
      <c r="F15093" s="5">
        <v>783.20740185546902</v>
      </c>
      <c r="G15093" s="5">
        <v>455.91</v>
      </c>
    </row>
    <row r="15094" spans="1:7" x14ac:dyDescent="0.2">
      <c r="A15094" t="s">
        <v>6475</v>
      </c>
      <c r="B15094" t="s">
        <v>6476</v>
      </c>
      <c r="C15094" t="s">
        <v>284</v>
      </c>
      <c r="D15094" t="s">
        <v>2514</v>
      </c>
      <c r="E15094" s="5">
        <v>7522</v>
      </c>
      <c r="F15094" s="5">
        <v>17671.122283233599</v>
      </c>
      <c r="G15094" s="5">
        <v>10439.465</v>
      </c>
    </row>
    <row r="15095" spans="1:7" x14ac:dyDescent="0.2">
      <c r="A15095" t="s">
        <v>6475</v>
      </c>
      <c r="B15095" t="s">
        <v>6476</v>
      </c>
      <c r="C15095" t="s">
        <v>310</v>
      </c>
      <c r="D15095" t="s">
        <v>2514</v>
      </c>
      <c r="E15095" s="5">
        <v>16</v>
      </c>
      <c r="F15095" s="5">
        <v>43.962080078124998</v>
      </c>
      <c r="G15095" s="5">
        <v>25.588000000000001</v>
      </c>
    </row>
    <row r="15096" spans="1:7" x14ac:dyDescent="0.2">
      <c r="A15096" t="s">
        <v>6475</v>
      </c>
      <c r="B15096" t="s">
        <v>6476</v>
      </c>
      <c r="C15096" t="s">
        <v>313</v>
      </c>
      <c r="D15096" t="s">
        <v>2514</v>
      </c>
      <c r="E15096" s="5">
        <v>14824</v>
      </c>
      <c r="F15096" s="5">
        <v>6381.4574046936004</v>
      </c>
      <c r="G15096" s="5">
        <v>4030.6990000000001</v>
      </c>
    </row>
    <row r="15097" spans="1:7" x14ac:dyDescent="0.2">
      <c r="A15097" t="s">
        <v>6475</v>
      </c>
      <c r="B15097" t="s">
        <v>6476</v>
      </c>
      <c r="C15097" t="s">
        <v>314</v>
      </c>
      <c r="D15097" t="s">
        <v>2514</v>
      </c>
      <c r="E15097" s="5">
        <v>3240</v>
      </c>
      <c r="F15097" s="5">
        <v>16961.050491210899</v>
      </c>
      <c r="G15097" s="5">
        <v>9871.4529999999995</v>
      </c>
    </row>
    <row r="15098" spans="1:7" x14ac:dyDescent="0.2">
      <c r="A15098" t="s">
        <v>6475</v>
      </c>
      <c r="B15098" t="s">
        <v>6476</v>
      </c>
      <c r="C15098" t="s">
        <v>321</v>
      </c>
      <c r="D15098" t="s">
        <v>2514</v>
      </c>
      <c r="E15098" s="5">
        <v>1</v>
      </c>
      <c r="F15098" s="5">
        <v>21.023609374999999</v>
      </c>
      <c r="G15098" s="5">
        <v>12.302</v>
      </c>
    </row>
    <row r="15099" spans="1:7" x14ac:dyDescent="0.2">
      <c r="A15099" t="s">
        <v>6475</v>
      </c>
      <c r="B15099" t="s">
        <v>6476</v>
      </c>
      <c r="C15099" t="s">
        <v>338</v>
      </c>
      <c r="D15099" t="s">
        <v>2514</v>
      </c>
      <c r="E15099" s="5">
        <v>48</v>
      </c>
      <c r="F15099" s="5">
        <v>28.178919921875</v>
      </c>
      <c r="G15099" s="5">
        <v>16.402000000000001</v>
      </c>
    </row>
    <row r="15100" spans="1:7" x14ac:dyDescent="0.2">
      <c r="A15100" t="s">
        <v>6475</v>
      </c>
      <c r="B15100" t="s">
        <v>6476</v>
      </c>
      <c r="C15100" t="s">
        <v>368</v>
      </c>
      <c r="D15100" t="s">
        <v>2514</v>
      </c>
      <c r="E15100" s="5">
        <v>8</v>
      </c>
      <c r="F15100" s="5">
        <v>1.4664199829101601</v>
      </c>
      <c r="G15100" s="5">
        <v>1.6839999999999999</v>
      </c>
    </row>
    <row r="15101" spans="1:7" x14ac:dyDescent="0.2">
      <c r="A15101" t="s">
        <v>6475</v>
      </c>
      <c r="B15101" t="s">
        <v>6476</v>
      </c>
      <c r="C15101" t="s">
        <v>390</v>
      </c>
      <c r="D15101" t="s">
        <v>2514</v>
      </c>
      <c r="E15101" s="5">
        <v>5</v>
      </c>
      <c r="F15101" s="5">
        <v>2.96206005859375</v>
      </c>
      <c r="G15101" s="5">
        <v>0</v>
      </c>
    </row>
    <row r="15102" spans="1:7" x14ac:dyDescent="0.2">
      <c r="A15102" t="s">
        <v>6475</v>
      </c>
      <c r="B15102" t="s">
        <v>6476</v>
      </c>
      <c r="C15102" t="s">
        <v>440</v>
      </c>
      <c r="D15102" t="s">
        <v>2514</v>
      </c>
      <c r="E15102" s="5">
        <v>1</v>
      </c>
      <c r="F15102" s="5">
        <v>11.16</v>
      </c>
      <c r="G15102" s="5">
        <v>6.4960000000000004</v>
      </c>
    </row>
    <row r="15103" spans="1:7" x14ac:dyDescent="0.2">
      <c r="A15103" t="s">
        <v>6475</v>
      </c>
      <c r="B15103" t="s">
        <v>6476</v>
      </c>
      <c r="C15103" t="s">
        <v>460</v>
      </c>
      <c r="D15103" t="s">
        <v>2514</v>
      </c>
      <c r="E15103" s="5">
        <v>90</v>
      </c>
      <c r="F15103" s="5">
        <v>68.163399932861296</v>
      </c>
      <c r="G15103" s="5">
        <v>86.183000000000007</v>
      </c>
    </row>
    <row r="15104" spans="1:7" x14ac:dyDescent="0.2">
      <c r="A15104" t="s">
        <v>6475</v>
      </c>
      <c r="B15104" t="s">
        <v>6476</v>
      </c>
      <c r="C15104" t="s">
        <v>462</v>
      </c>
      <c r="D15104" t="s">
        <v>2514</v>
      </c>
      <c r="E15104" s="5">
        <v>215</v>
      </c>
      <c r="F15104" s="5">
        <v>17.900600402832001</v>
      </c>
      <c r="G15104" s="5">
        <v>10.486000000000001</v>
      </c>
    </row>
    <row r="15105" spans="1:7" x14ac:dyDescent="0.2">
      <c r="A15105" t="s">
        <v>6475</v>
      </c>
      <c r="B15105" t="s">
        <v>6476</v>
      </c>
      <c r="C15105" t="s">
        <v>466</v>
      </c>
      <c r="D15105" t="s">
        <v>2514</v>
      </c>
      <c r="E15105" s="5">
        <v>12</v>
      </c>
      <c r="F15105" s="5">
        <v>27.417860443115199</v>
      </c>
      <c r="G15105" s="5">
        <v>15.962</v>
      </c>
    </row>
    <row r="15106" spans="1:7" x14ac:dyDescent="0.2">
      <c r="A15106" t="s">
        <v>6475</v>
      </c>
      <c r="B15106" t="s">
        <v>6476</v>
      </c>
      <c r="C15106" t="s">
        <v>476</v>
      </c>
      <c r="D15106" t="s">
        <v>2514</v>
      </c>
      <c r="E15106" s="5">
        <v>4252</v>
      </c>
      <c r="F15106" s="5">
        <v>28548.653539062499</v>
      </c>
      <c r="G15106" s="5">
        <v>16615.519</v>
      </c>
    </row>
    <row r="15107" spans="1:7" x14ac:dyDescent="0.2">
      <c r="A15107" t="s">
        <v>6477</v>
      </c>
      <c r="B15107" t="s">
        <v>6478</v>
      </c>
      <c r="C15107" t="s">
        <v>261</v>
      </c>
      <c r="D15107" t="s">
        <v>2514</v>
      </c>
      <c r="E15107" s="5">
        <v>163</v>
      </c>
      <c r="F15107" s="5">
        <v>201.13324945068399</v>
      </c>
      <c r="G15107" s="5">
        <v>111.985</v>
      </c>
    </row>
    <row r="15108" spans="1:7" x14ac:dyDescent="0.2">
      <c r="A15108" t="s">
        <v>6477</v>
      </c>
      <c r="B15108" t="s">
        <v>6478</v>
      </c>
      <c r="C15108" t="s">
        <v>265</v>
      </c>
      <c r="D15108" t="s">
        <v>2514</v>
      </c>
      <c r="E15108" s="5">
        <v>342</v>
      </c>
      <c r="F15108" s="5">
        <v>135.56754705810499</v>
      </c>
      <c r="G15108" s="5">
        <v>37.494999999999997</v>
      </c>
    </row>
    <row r="15109" spans="1:7" x14ac:dyDescent="0.2">
      <c r="A15109" t="s">
        <v>6477</v>
      </c>
      <c r="B15109" t="s">
        <v>6478</v>
      </c>
      <c r="C15109" t="s">
        <v>273</v>
      </c>
      <c r="D15109" t="s">
        <v>2514</v>
      </c>
      <c r="E15109" s="5">
        <v>3</v>
      </c>
      <c r="F15109" s="5">
        <v>1.71969995117187</v>
      </c>
      <c r="G15109" s="5">
        <v>1.002</v>
      </c>
    </row>
    <row r="15110" spans="1:7" x14ac:dyDescent="0.2">
      <c r="A15110" t="s">
        <v>6477</v>
      </c>
      <c r="B15110" t="s">
        <v>6478</v>
      </c>
      <c r="C15110" t="s">
        <v>275</v>
      </c>
      <c r="D15110" t="s">
        <v>2514</v>
      </c>
      <c r="E15110" s="5">
        <v>17</v>
      </c>
      <c r="F15110" s="5">
        <v>14.550300048828101</v>
      </c>
      <c r="G15110" s="5">
        <v>5.3849999999999998</v>
      </c>
    </row>
    <row r="15111" spans="1:7" x14ac:dyDescent="0.2">
      <c r="A15111" t="s">
        <v>6477</v>
      </c>
      <c r="B15111" t="s">
        <v>6478</v>
      </c>
      <c r="C15111" t="s">
        <v>277</v>
      </c>
      <c r="D15111" t="s">
        <v>2514</v>
      </c>
      <c r="E15111" s="5">
        <v>88</v>
      </c>
      <c r="F15111" s="5">
        <v>333.21973828124999</v>
      </c>
      <c r="G15111" s="5">
        <v>193.93600000000001</v>
      </c>
    </row>
    <row r="15112" spans="1:7" x14ac:dyDescent="0.2">
      <c r="A15112" t="s">
        <v>6477</v>
      </c>
      <c r="B15112" t="s">
        <v>6478</v>
      </c>
      <c r="C15112" t="s">
        <v>279</v>
      </c>
      <c r="D15112" t="s">
        <v>2514</v>
      </c>
      <c r="E15112" s="5">
        <v>24</v>
      </c>
      <c r="F15112" s="5">
        <v>44.148929809570298</v>
      </c>
      <c r="G15112" s="5">
        <v>25.704999999999998</v>
      </c>
    </row>
    <row r="15113" spans="1:7" x14ac:dyDescent="0.2">
      <c r="A15113" t="s">
        <v>6477</v>
      </c>
      <c r="B15113" t="s">
        <v>6478</v>
      </c>
      <c r="C15113" t="s">
        <v>284</v>
      </c>
      <c r="D15113" t="s">
        <v>2514</v>
      </c>
      <c r="E15113" s="5">
        <v>305694.30000019103</v>
      </c>
      <c r="F15113" s="5">
        <v>261156.07142628499</v>
      </c>
      <c r="G15113" s="5">
        <v>154809.82800000001</v>
      </c>
    </row>
    <row r="15114" spans="1:7" x14ac:dyDescent="0.2">
      <c r="A15114" t="s">
        <v>6477</v>
      </c>
      <c r="B15114" t="s">
        <v>6478</v>
      </c>
      <c r="C15114" t="s">
        <v>286</v>
      </c>
      <c r="D15114" t="s">
        <v>2514</v>
      </c>
      <c r="E15114" s="5">
        <v>65</v>
      </c>
      <c r="F15114" s="5">
        <v>261.70684375000002</v>
      </c>
      <c r="G15114" s="5">
        <v>152.31399999999999</v>
      </c>
    </row>
    <row r="15115" spans="1:7" x14ac:dyDescent="0.2">
      <c r="A15115" t="s">
        <v>6477</v>
      </c>
      <c r="B15115" t="s">
        <v>6478</v>
      </c>
      <c r="C15115" t="s">
        <v>290</v>
      </c>
      <c r="D15115" t="s">
        <v>2514</v>
      </c>
      <c r="E15115" s="5">
        <v>254</v>
      </c>
      <c r="F15115" s="5">
        <v>78.332000030517605</v>
      </c>
      <c r="G15115" s="5">
        <v>45.637</v>
      </c>
    </row>
    <row r="15116" spans="1:7" x14ac:dyDescent="0.2">
      <c r="A15116" t="s">
        <v>6477</v>
      </c>
      <c r="B15116" t="s">
        <v>6478</v>
      </c>
      <c r="C15116" t="s">
        <v>302</v>
      </c>
      <c r="D15116" t="s">
        <v>2514</v>
      </c>
      <c r="E15116" s="5">
        <v>7</v>
      </c>
      <c r="F15116" s="5">
        <v>14.681870117187501</v>
      </c>
      <c r="G15116" s="5">
        <v>8.6110000000000007</v>
      </c>
    </row>
    <row r="15117" spans="1:7" x14ac:dyDescent="0.2">
      <c r="A15117" t="s">
        <v>6477</v>
      </c>
      <c r="B15117" t="s">
        <v>6478</v>
      </c>
      <c r="C15117" t="s">
        <v>310</v>
      </c>
      <c r="D15117" t="s">
        <v>2514</v>
      </c>
      <c r="E15117" s="5">
        <v>1135</v>
      </c>
      <c r="F15117" s="5">
        <v>539.49604096984899</v>
      </c>
      <c r="G15117" s="5">
        <v>308.28800000000001</v>
      </c>
    </row>
    <row r="15118" spans="1:7" x14ac:dyDescent="0.2">
      <c r="A15118" t="s">
        <v>6477</v>
      </c>
      <c r="B15118" t="s">
        <v>6478</v>
      </c>
      <c r="C15118" t="s">
        <v>312</v>
      </c>
      <c r="D15118" t="s">
        <v>2514</v>
      </c>
      <c r="E15118" s="5">
        <v>45</v>
      </c>
      <c r="F15118" s="5">
        <v>89.128</v>
      </c>
      <c r="G15118" s="5">
        <v>51.939</v>
      </c>
    </row>
    <row r="15119" spans="1:7" x14ac:dyDescent="0.2">
      <c r="A15119" t="s">
        <v>6477</v>
      </c>
      <c r="B15119" t="s">
        <v>6478</v>
      </c>
      <c r="C15119" t="s">
        <v>313</v>
      </c>
      <c r="D15119" t="s">
        <v>2514</v>
      </c>
      <c r="E15119" s="5">
        <v>1314551</v>
      </c>
      <c r="F15119" s="5">
        <v>253893.301988686</v>
      </c>
      <c r="G15119" s="5">
        <v>152408.72899999999</v>
      </c>
    </row>
    <row r="15120" spans="1:7" x14ac:dyDescent="0.2">
      <c r="A15120" t="s">
        <v>6477</v>
      </c>
      <c r="B15120" t="s">
        <v>6478</v>
      </c>
      <c r="C15120" t="s">
        <v>314</v>
      </c>
      <c r="D15120" t="s">
        <v>2514</v>
      </c>
      <c r="E15120" s="5">
        <v>8346</v>
      </c>
      <c r="F15120" s="5">
        <v>29938.653436035202</v>
      </c>
      <c r="G15120" s="5">
        <v>17424.436000000002</v>
      </c>
    </row>
    <row r="15121" spans="1:7" x14ac:dyDescent="0.2">
      <c r="A15121" t="s">
        <v>6477</v>
      </c>
      <c r="B15121" t="s">
        <v>6478</v>
      </c>
      <c r="C15121" t="s">
        <v>315</v>
      </c>
      <c r="D15121" t="s">
        <v>2514</v>
      </c>
      <c r="E15121" s="5">
        <v>50</v>
      </c>
      <c r="F15121" s="5">
        <v>4.9047700195312496</v>
      </c>
      <c r="G15121" s="5">
        <v>2.8610000000000002</v>
      </c>
    </row>
    <row r="15122" spans="1:7" x14ac:dyDescent="0.2">
      <c r="A15122" t="s">
        <v>6477</v>
      </c>
      <c r="B15122" t="s">
        <v>6478</v>
      </c>
      <c r="C15122" t="s">
        <v>316</v>
      </c>
      <c r="D15122" t="s">
        <v>2514</v>
      </c>
      <c r="E15122" s="5">
        <v>95</v>
      </c>
      <c r="F15122" s="5">
        <v>24.495680175781199</v>
      </c>
      <c r="G15122" s="5">
        <v>14.272</v>
      </c>
    </row>
    <row r="15123" spans="1:7" x14ac:dyDescent="0.2">
      <c r="A15123" t="s">
        <v>6477</v>
      </c>
      <c r="B15123" t="s">
        <v>6478</v>
      </c>
      <c r="C15123" t="s">
        <v>318</v>
      </c>
      <c r="D15123" t="s">
        <v>2514</v>
      </c>
      <c r="E15123" s="5">
        <v>131</v>
      </c>
      <c r="F15123" s="5">
        <v>36.283990417480503</v>
      </c>
      <c r="G15123" s="5">
        <v>21.135999999999999</v>
      </c>
    </row>
    <row r="15124" spans="1:7" x14ac:dyDescent="0.2">
      <c r="A15124" t="s">
        <v>6477</v>
      </c>
      <c r="B15124" t="s">
        <v>6478</v>
      </c>
      <c r="C15124" t="s">
        <v>319</v>
      </c>
      <c r="D15124" t="s">
        <v>2514</v>
      </c>
      <c r="E15124" s="5">
        <v>694</v>
      </c>
      <c r="F15124" s="5">
        <v>10595.324632812501</v>
      </c>
      <c r="G15124" s="5">
        <v>5578.5360000000001</v>
      </c>
    </row>
    <row r="15125" spans="1:7" x14ac:dyDescent="0.2">
      <c r="A15125" t="s">
        <v>6477</v>
      </c>
      <c r="B15125" t="s">
        <v>6478</v>
      </c>
      <c r="C15125" t="s">
        <v>321</v>
      </c>
      <c r="D15125" t="s">
        <v>2514</v>
      </c>
      <c r="E15125" s="5">
        <v>529</v>
      </c>
      <c r="F15125" s="5">
        <v>167.195330047607</v>
      </c>
      <c r="G15125" s="5">
        <v>97.429000000000002</v>
      </c>
    </row>
    <row r="15126" spans="1:7" x14ac:dyDescent="0.2">
      <c r="A15126" t="s">
        <v>6477</v>
      </c>
      <c r="B15126" t="s">
        <v>6478</v>
      </c>
      <c r="C15126" t="s">
        <v>322</v>
      </c>
      <c r="D15126" t="s">
        <v>2514</v>
      </c>
      <c r="E15126" s="5">
        <v>31</v>
      </c>
      <c r="F15126" s="5">
        <v>15.002530242919899</v>
      </c>
      <c r="G15126" s="5">
        <v>8.7370000000000001</v>
      </c>
    </row>
    <row r="15127" spans="1:7" x14ac:dyDescent="0.2">
      <c r="A15127" t="s">
        <v>6477</v>
      </c>
      <c r="B15127" t="s">
        <v>6478</v>
      </c>
      <c r="C15127" t="s">
        <v>325</v>
      </c>
      <c r="D15127" t="s">
        <v>2514</v>
      </c>
      <c r="E15127" s="5">
        <v>300</v>
      </c>
      <c r="F15127" s="5">
        <v>94.404009765625005</v>
      </c>
      <c r="G15127" s="5">
        <v>49.366999999999997</v>
      </c>
    </row>
    <row r="15128" spans="1:7" x14ac:dyDescent="0.2">
      <c r="A15128" t="s">
        <v>6477</v>
      </c>
      <c r="B15128" t="s">
        <v>6478</v>
      </c>
      <c r="C15128" t="s">
        <v>327</v>
      </c>
      <c r="D15128" t="s">
        <v>2514</v>
      </c>
      <c r="E15128" s="5">
        <v>1189</v>
      </c>
      <c r="F15128" s="5">
        <v>358.96752989196801</v>
      </c>
      <c r="G15128" s="5">
        <v>212.28200000000001</v>
      </c>
    </row>
    <row r="15129" spans="1:7" x14ac:dyDescent="0.2">
      <c r="A15129" t="s">
        <v>6477</v>
      </c>
      <c r="B15129" t="s">
        <v>6478</v>
      </c>
      <c r="C15129" t="s">
        <v>332</v>
      </c>
      <c r="D15129" t="s">
        <v>2514</v>
      </c>
      <c r="E15129" s="5">
        <v>25</v>
      </c>
      <c r="F15129" s="5">
        <v>15.825120117187501</v>
      </c>
      <c r="G15129" s="5">
        <v>9.2769999999999992</v>
      </c>
    </row>
    <row r="15130" spans="1:7" x14ac:dyDescent="0.2">
      <c r="A15130" t="s">
        <v>6477</v>
      </c>
      <c r="B15130" t="s">
        <v>6478</v>
      </c>
      <c r="C15130" t="s">
        <v>338</v>
      </c>
      <c r="D15130" t="s">
        <v>2514</v>
      </c>
      <c r="E15130" s="5">
        <v>291</v>
      </c>
      <c r="F15130" s="5">
        <v>73.228960021972696</v>
      </c>
      <c r="G15130" s="5">
        <v>54.484999999999999</v>
      </c>
    </row>
    <row r="15131" spans="1:7" x14ac:dyDescent="0.2">
      <c r="A15131" t="s">
        <v>6477</v>
      </c>
      <c r="B15131" t="s">
        <v>6478</v>
      </c>
      <c r="C15131" t="s">
        <v>348</v>
      </c>
      <c r="D15131" t="s">
        <v>2514</v>
      </c>
      <c r="E15131" s="5">
        <v>2</v>
      </c>
      <c r="F15131" s="5">
        <v>27.396000000000001</v>
      </c>
      <c r="G15131" s="5">
        <v>0</v>
      </c>
    </row>
    <row r="15132" spans="1:7" x14ac:dyDescent="0.2">
      <c r="A15132" t="s">
        <v>6477</v>
      </c>
      <c r="B15132" t="s">
        <v>6478</v>
      </c>
      <c r="C15132" t="s">
        <v>358</v>
      </c>
      <c r="D15132" t="s">
        <v>2514</v>
      </c>
      <c r="E15132" s="5">
        <v>26</v>
      </c>
      <c r="F15132" s="5">
        <v>17.178879638671901</v>
      </c>
      <c r="G15132" s="5">
        <v>2.9039999999999999</v>
      </c>
    </row>
    <row r="15133" spans="1:7" x14ac:dyDescent="0.2">
      <c r="A15133" t="s">
        <v>6477</v>
      </c>
      <c r="B15133" t="s">
        <v>6478</v>
      </c>
      <c r="C15133" t="s">
        <v>368</v>
      </c>
      <c r="D15133" t="s">
        <v>2514</v>
      </c>
      <c r="E15133" s="5">
        <v>2</v>
      </c>
      <c r="F15133" s="5">
        <v>51.578441406250001</v>
      </c>
      <c r="G15133" s="5">
        <v>0</v>
      </c>
    </row>
    <row r="15134" spans="1:7" x14ac:dyDescent="0.2">
      <c r="A15134" t="s">
        <v>6477</v>
      </c>
      <c r="B15134" t="s">
        <v>6478</v>
      </c>
      <c r="C15134" t="s">
        <v>370</v>
      </c>
      <c r="D15134" t="s">
        <v>2514</v>
      </c>
      <c r="E15134" s="5">
        <v>195</v>
      </c>
      <c r="F15134" s="5">
        <v>40.222669677734402</v>
      </c>
      <c r="G15134" s="5">
        <v>22.744</v>
      </c>
    </row>
    <row r="15135" spans="1:7" x14ac:dyDescent="0.2">
      <c r="A15135" t="s">
        <v>6477</v>
      </c>
      <c r="B15135" t="s">
        <v>6478</v>
      </c>
      <c r="C15135" t="s">
        <v>372</v>
      </c>
      <c r="D15135" t="s">
        <v>2514</v>
      </c>
      <c r="E15135" s="5">
        <v>2</v>
      </c>
      <c r="F15135" s="5">
        <v>4.9564799804687496</v>
      </c>
      <c r="G15135" s="5">
        <v>2.8860000000000001</v>
      </c>
    </row>
    <row r="15136" spans="1:7" x14ac:dyDescent="0.2">
      <c r="A15136" t="s">
        <v>6477</v>
      </c>
      <c r="B15136" t="s">
        <v>6478</v>
      </c>
      <c r="C15136" t="s">
        <v>376</v>
      </c>
      <c r="D15136" t="s">
        <v>2514</v>
      </c>
      <c r="E15136" s="5">
        <v>10</v>
      </c>
      <c r="F15136" s="5">
        <v>2</v>
      </c>
      <c r="G15136" s="5">
        <v>1.1639999999999999</v>
      </c>
    </row>
    <row r="15137" spans="1:7" x14ac:dyDescent="0.2">
      <c r="A15137" t="s">
        <v>6477</v>
      </c>
      <c r="B15137" t="s">
        <v>6478</v>
      </c>
      <c r="C15137" t="s">
        <v>384</v>
      </c>
      <c r="D15137" t="s">
        <v>2514</v>
      </c>
      <c r="E15137" s="5">
        <v>13</v>
      </c>
      <c r="F15137" s="5">
        <v>26.364549560546902</v>
      </c>
      <c r="G15137" s="5">
        <v>15.412000000000001</v>
      </c>
    </row>
    <row r="15138" spans="1:7" x14ac:dyDescent="0.2">
      <c r="A15138" t="s">
        <v>6477</v>
      </c>
      <c r="B15138" t="s">
        <v>6478</v>
      </c>
      <c r="C15138" t="s">
        <v>386</v>
      </c>
      <c r="D15138" t="s">
        <v>2514</v>
      </c>
      <c r="E15138" s="5">
        <v>6</v>
      </c>
      <c r="F15138" s="5">
        <v>4.5552600097656297</v>
      </c>
      <c r="G15138" s="5">
        <v>2.6539999999999999</v>
      </c>
    </row>
    <row r="15139" spans="1:7" x14ac:dyDescent="0.2">
      <c r="A15139" t="s">
        <v>6477</v>
      </c>
      <c r="B15139" t="s">
        <v>6478</v>
      </c>
      <c r="C15139" t="s">
        <v>390</v>
      </c>
      <c r="D15139" t="s">
        <v>2514</v>
      </c>
      <c r="E15139" s="5">
        <v>5795</v>
      </c>
      <c r="F15139" s="5">
        <v>1434.4291582946801</v>
      </c>
      <c r="G15139" s="5">
        <v>811.57399999999996</v>
      </c>
    </row>
    <row r="15140" spans="1:7" x14ac:dyDescent="0.2">
      <c r="A15140" t="s">
        <v>6477</v>
      </c>
      <c r="B15140" t="s">
        <v>6478</v>
      </c>
      <c r="C15140" t="s">
        <v>394</v>
      </c>
      <c r="D15140" t="s">
        <v>2514</v>
      </c>
      <c r="E15140" s="5">
        <v>76</v>
      </c>
      <c r="F15140" s="5">
        <v>588.45058203124995</v>
      </c>
      <c r="G15140" s="5">
        <v>260.68799999999999</v>
      </c>
    </row>
    <row r="15141" spans="1:7" x14ac:dyDescent="0.2">
      <c r="A15141" t="s">
        <v>6477</v>
      </c>
      <c r="B15141" t="s">
        <v>6478</v>
      </c>
      <c r="C15141" t="s">
        <v>400</v>
      </c>
      <c r="D15141" t="s">
        <v>2514</v>
      </c>
      <c r="E15141" s="5">
        <v>919</v>
      </c>
      <c r="F15141" s="5">
        <v>192.56330996704099</v>
      </c>
      <c r="G15141" s="5">
        <v>109.175</v>
      </c>
    </row>
    <row r="15142" spans="1:7" x14ac:dyDescent="0.2">
      <c r="A15142" t="s">
        <v>6477</v>
      </c>
      <c r="B15142" t="s">
        <v>6478</v>
      </c>
      <c r="C15142" t="s">
        <v>412</v>
      </c>
      <c r="D15142" t="s">
        <v>2514</v>
      </c>
      <c r="E15142" s="5">
        <v>1159</v>
      </c>
      <c r="F15142" s="5">
        <v>31.287040100097698</v>
      </c>
      <c r="G15142" s="5">
        <v>18.25</v>
      </c>
    </row>
    <row r="15143" spans="1:7" x14ac:dyDescent="0.2">
      <c r="A15143" t="s">
        <v>6477</v>
      </c>
      <c r="B15143" t="s">
        <v>6478</v>
      </c>
      <c r="C15143" t="s">
        <v>414</v>
      </c>
      <c r="D15143" t="s">
        <v>2514</v>
      </c>
      <c r="E15143" s="5">
        <v>1</v>
      </c>
      <c r="F15143" s="5">
        <v>16.762269531249999</v>
      </c>
      <c r="G15143" s="5">
        <v>9.8219999999999992</v>
      </c>
    </row>
    <row r="15144" spans="1:7" x14ac:dyDescent="0.2">
      <c r="A15144" t="s">
        <v>6477</v>
      </c>
      <c r="B15144" t="s">
        <v>6478</v>
      </c>
      <c r="C15144" t="s">
        <v>422</v>
      </c>
      <c r="D15144" t="s">
        <v>2514</v>
      </c>
      <c r="E15144" s="5">
        <v>6</v>
      </c>
      <c r="F15144" s="5">
        <v>82.904062499999995</v>
      </c>
      <c r="G15144" s="5">
        <v>48.250999999999998</v>
      </c>
    </row>
    <row r="15145" spans="1:7" x14ac:dyDescent="0.2">
      <c r="A15145" t="s">
        <v>6477</v>
      </c>
      <c r="B15145" t="s">
        <v>6478</v>
      </c>
      <c r="C15145" t="s">
        <v>440</v>
      </c>
      <c r="D15145" t="s">
        <v>2514</v>
      </c>
      <c r="E15145" s="5">
        <v>277</v>
      </c>
      <c r="F15145" s="5">
        <v>44.233270080566399</v>
      </c>
      <c r="G15145" s="5">
        <v>25.818000000000001</v>
      </c>
    </row>
    <row r="15146" spans="1:7" x14ac:dyDescent="0.2">
      <c r="A15146" t="s">
        <v>6477</v>
      </c>
      <c r="B15146" t="s">
        <v>6478</v>
      </c>
      <c r="C15146" t="s">
        <v>460</v>
      </c>
      <c r="D15146" t="s">
        <v>2514</v>
      </c>
      <c r="E15146" s="5">
        <v>3038.0299999713902</v>
      </c>
      <c r="F15146" s="5">
        <v>864.78200703430196</v>
      </c>
      <c r="G15146" s="5">
        <v>486.69299999999998</v>
      </c>
    </row>
    <row r="15147" spans="1:7" x14ac:dyDescent="0.2">
      <c r="A15147" t="s">
        <v>6477</v>
      </c>
      <c r="B15147" t="s">
        <v>6478</v>
      </c>
      <c r="C15147" t="s">
        <v>462</v>
      </c>
      <c r="D15147" t="s">
        <v>2514</v>
      </c>
      <c r="E15147" s="5">
        <v>2248</v>
      </c>
      <c r="F15147" s="5">
        <v>874.16408103942899</v>
      </c>
      <c r="G15147" s="5">
        <v>444.36099999999999</v>
      </c>
    </row>
    <row r="15148" spans="1:7" x14ac:dyDescent="0.2">
      <c r="A15148" t="s">
        <v>6477</v>
      </c>
      <c r="B15148" t="s">
        <v>6478</v>
      </c>
      <c r="C15148" t="s">
        <v>466</v>
      </c>
      <c r="D15148" t="s">
        <v>2514</v>
      </c>
      <c r="E15148" s="5">
        <v>790</v>
      </c>
      <c r="F15148" s="5">
        <v>1111.1153916015601</v>
      </c>
      <c r="G15148" s="5">
        <v>647.59199999999998</v>
      </c>
    </row>
    <row r="15149" spans="1:7" x14ac:dyDescent="0.2">
      <c r="A15149" t="s">
        <v>6477</v>
      </c>
      <c r="B15149" t="s">
        <v>6478</v>
      </c>
      <c r="C15149" t="s">
        <v>476</v>
      </c>
      <c r="D15149" t="s">
        <v>2514</v>
      </c>
      <c r="E15149" s="5">
        <v>6154</v>
      </c>
      <c r="F15149" s="5">
        <v>28950.322692382801</v>
      </c>
      <c r="G15149" s="5">
        <v>16856.696</v>
      </c>
    </row>
    <row r="15150" spans="1:7" x14ac:dyDescent="0.2">
      <c r="A15150" t="s">
        <v>6479</v>
      </c>
      <c r="B15150" t="s">
        <v>6480</v>
      </c>
      <c r="C15150" t="s">
        <v>261</v>
      </c>
      <c r="D15150" t="s">
        <v>2514</v>
      </c>
      <c r="E15150" s="5">
        <v>27</v>
      </c>
      <c r="F15150" s="5">
        <v>18.260980102539101</v>
      </c>
      <c r="G15150" s="5">
        <v>8.94</v>
      </c>
    </row>
    <row r="15151" spans="1:7" x14ac:dyDescent="0.2">
      <c r="A15151" t="s">
        <v>6479</v>
      </c>
      <c r="B15151" t="s">
        <v>6480</v>
      </c>
      <c r="C15151" t="s">
        <v>279</v>
      </c>
      <c r="D15151" t="s">
        <v>2514</v>
      </c>
      <c r="E15151" s="5">
        <v>11</v>
      </c>
      <c r="F15151" s="5">
        <v>24.705010009765601</v>
      </c>
      <c r="G15151" s="5">
        <v>10.384</v>
      </c>
    </row>
    <row r="15152" spans="1:7" x14ac:dyDescent="0.2">
      <c r="A15152" t="s">
        <v>6479</v>
      </c>
      <c r="B15152" t="s">
        <v>6480</v>
      </c>
      <c r="C15152" t="s">
        <v>284</v>
      </c>
      <c r="D15152" t="s">
        <v>2514</v>
      </c>
      <c r="E15152" s="5">
        <v>165817</v>
      </c>
      <c r="F15152" s="5">
        <v>63833.237911743199</v>
      </c>
      <c r="G15152" s="5">
        <v>37242.803</v>
      </c>
    </row>
    <row r="15153" spans="1:7" x14ac:dyDescent="0.2">
      <c r="A15153" t="s">
        <v>6479</v>
      </c>
      <c r="B15153" t="s">
        <v>6480</v>
      </c>
      <c r="C15153" t="s">
        <v>310</v>
      </c>
      <c r="D15153" t="s">
        <v>2514</v>
      </c>
      <c r="E15153" s="5">
        <v>507</v>
      </c>
      <c r="F15153" s="5">
        <v>331.64684097290001</v>
      </c>
      <c r="G15153" s="5">
        <v>195.483</v>
      </c>
    </row>
    <row r="15154" spans="1:7" x14ac:dyDescent="0.2">
      <c r="A15154" t="s">
        <v>6479</v>
      </c>
      <c r="B15154" t="s">
        <v>6480</v>
      </c>
      <c r="C15154" t="s">
        <v>313</v>
      </c>
      <c r="D15154" t="s">
        <v>2514</v>
      </c>
      <c r="E15154" s="5">
        <v>378600</v>
      </c>
      <c r="F15154" s="5">
        <v>66601.284356384305</v>
      </c>
      <c r="G15154" s="5">
        <v>38996.201000000001</v>
      </c>
    </row>
    <row r="15155" spans="1:7" x14ac:dyDescent="0.2">
      <c r="A15155" t="s">
        <v>6479</v>
      </c>
      <c r="B15155" t="s">
        <v>6480</v>
      </c>
      <c r="C15155" t="s">
        <v>319</v>
      </c>
      <c r="D15155" t="s">
        <v>2514</v>
      </c>
      <c r="E15155" s="5">
        <v>1</v>
      </c>
      <c r="F15155" s="5">
        <v>126</v>
      </c>
      <c r="G15155" s="5">
        <v>73.331999999999994</v>
      </c>
    </row>
    <row r="15156" spans="1:7" x14ac:dyDescent="0.2">
      <c r="A15156" t="s">
        <v>6479</v>
      </c>
      <c r="B15156" t="s">
        <v>6480</v>
      </c>
      <c r="C15156" t="s">
        <v>325</v>
      </c>
      <c r="D15156" t="s">
        <v>2514</v>
      </c>
      <c r="E15156" s="5">
        <v>106</v>
      </c>
      <c r="F15156" s="5">
        <v>75.446888732910196</v>
      </c>
      <c r="G15156" s="5">
        <v>46.844000000000001</v>
      </c>
    </row>
    <row r="15157" spans="1:7" x14ac:dyDescent="0.2">
      <c r="A15157" t="s">
        <v>6479</v>
      </c>
      <c r="B15157" t="s">
        <v>6480</v>
      </c>
      <c r="C15157" t="s">
        <v>338</v>
      </c>
      <c r="D15157" t="s">
        <v>2514</v>
      </c>
      <c r="E15157" s="5">
        <v>17</v>
      </c>
      <c r="F15157" s="5">
        <v>9.3182598876953104</v>
      </c>
      <c r="G15157" s="5">
        <v>5.4279999999999999</v>
      </c>
    </row>
    <row r="15158" spans="1:7" x14ac:dyDescent="0.2">
      <c r="A15158" t="s">
        <v>6479</v>
      </c>
      <c r="B15158" t="s">
        <v>6480</v>
      </c>
      <c r="C15158" t="s">
        <v>358</v>
      </c>
      <c r="D15158" t="s">
        <v>2514</v>
      </c>
      <c r="E15158" s="5">
        <v>2</v>
      </c>
      <c r="F15158" s="5">
        <v>8.8273095703125009</v>
      </c>
      <c r="G15158" s="5">
        <v>0</v>
      </c>
    </row>
    <row r="15159" spans="1:7" x14ac:dyDescent="0.2">
      <c r="A15159" t="s">
        <v>6479</v>
      </c>
      <c r="B15159" t="s">
        <v>6480</v>
      </c>
      <c r="C15159" t="s">
        <v>372</v>
      </c>
      <c r="D15159" t="s">
        <v>2514</v>
      </c>
      <c r="E15159" s="5">
        <v>2</v>
      </c>
      <c r="F15159" s="5">
        <v>5.37122021484375</v>
      </c>
      <c r="G15159" s="5">
        <v>3.1920000000000002</v>
      </c>
    </row>
    <row r="15160" spans="1:7" x14ac:dyDescent="0.2">
      <c r="A15160" t="s">
        <v>6479</v>
      </c>
      <c r="B15160" t="s">
        <v>6480</v>
      </c>
      <c r="C15160" t="s">
        <v>386</v>
      </c>
      <c r="D15160" t="s">
        <v>2514</v>
      </c>
      <c r="E15160" s="5">
        <v>3</v>
      </c>
      <c r="F15160" s="5">
        <v>7.2783600006103502</v>
      </c>
      <c r="G15160" s="5">
        <v>4.3040000000000003</v>
      </c>
    </row>
    <row r="15161" spans="1:7" x14ac:dyDescent="0.2">
      <c r="A15161" t="s">
        <v>6479</v>
      </c>
      <c r="B15161" t="s">
        <v>6480</v>
      </c>
      <c r="C15161" t="s">
        <v>390</v>
      </c>
      <c r="D15161" t="s">
        <v>2514</v>
      </c>
      <c r="E15161" s="5">
        <v>85</v>
      </c>
      <c r="F15161" s="5">
        <v>26.688579925537098</v>
      </c>
      <c r="G15161" s="5">
        <v>15.548</v>
      </c>
    </row>
    <row r="15162" spans="1:7" x14ac:dyDescent="0.2">
      <c r="A15162" t="s">
        <v>6479</v>
      </c>
      <c r="B15162" t="s">
        <v>6480</v>
      </c>
      <c r="C15162" t="s">
        <v>422</v>
      </c>
      <c r="D15162" t="s">
        <v>2514</v>
      </c>
      <c r="E15162" s="5">
        <v>1</v>
      </c>
      <c r="F15162" s="5">
        <v>19.44125</v>
      </c>
      <c r="G15162" s="5">
        <v>11.316000000000001</v>
      </c>
    </row>
    <row r="15163" spans="1:7" x14ac:dyDescent="0.2">
      <c r="A15163" t="s">
        <v>6479</v>
      </c>
      <c r="B15163" t="s">
        <v>6480</v>
      </c>
      <c r="C15163" t="s">
        <v>440</v>
      </c>
      <c r="D15163" t="s">
        <v>2514</v>
      </c>
      <c r="E15163" s="5">
        <v>1</v>
      </c>
      <c r="F15163" s="5">
        <v>1.4659300537109401</v>
      </c>
      <c r="G15163" s="5">
        <v>1.0349999999999999</v>
      </c>
    </row>
    <row r="15164" spans="1:7" x14ac:dyDescent="0.2">
      <c r="A15164" t="s">
        <v>6479</v>
      </c>
      <c r="B15164" t="s">
        <v>6480</v>
      </c>
      <c r="C15164" t="s">
        <v>460</v>
      </c>
      <c r="D15164" t="s">
        <v>2514</v>
      </c>
      <c r="E15164" s="5">
        <v>9</v>
      </c>
      <c r="F15164" s="5">
        <v>6.0703198242187497</v>
      </c>
      <c r="G15164" s="5">
        <v>0.55500000000000005</v>
      </c>
    </row>
    <row r="15165" spans="1:7" x14ac:dyDescent="0.2">
      <c r="A15165" t="s">
        <v>6479</v>
      </c>
      <c r="B15165" t="s">
        <v>6480</v>
      </c>
      <c r="C15165" t="s">
        <v>462</v>
      </c>
      <c r="D15165" t="s">
        <v>2514</v>
      </c>
      <c r="E15165" s="5">
        <v>48</v>
      </c>
      <c r="F15165" s="5">
        <v>88.620679748535196</v>
      </c>
      <c r="G15165" s="5">
        <v>51.720999999999997</v>
      </c>
    </row>
    <row r="15166" spans="1:7" x14ac:dyDescent="0.2">
      <c r="A15166" t="s">
        <v>6479</v>
      </c>
      <c r="B15166" t="s">
        <v>6480</v>
      </c>
      <c r="C15166" t="s">
        <v>466</v>
      </c>
      <c r="D15166" t="s">
        <v>2514</v>
      </c>
      <c r="E15166" s="5">
        <v>165</v>
      </c>
      <c r="F15166" s="5">
        <v>284.14316815185498</v>
      </c>
      <c r="G15166" s="5">
        <v>165.488</v>
      </c>
    </row>
    <row r="15167" spans="1:7" x14ac:dyDescent="0.2">
      <c r="A15167" t="s">
        <v>6479</v>
      </c>
      <c r="B15167" t="s">
        <v>6480</v>
      </c>
      <c r="C15167" t="s">
        <v>476</v>
      </c>
      <c r="D15167" t="s">
        <v>2514</v>
      </c>
      <c r="E15167" s="5">
        <v>6</v>
      </c>
      <c r="F15167" s="5">
        <v>65.899468749999997</v>
      </c>
      <c r="G15167" s="5">
        <v>38.353999999999999</v>
      </c>
    </row>
    <row r="15168" spans="1:7" x14ac:dyDescent="0.2">
      <c r="A15168" t="s">
        <v>6481</v>
      </c>
      <c r="B15168" t="s">
        <v>6482</v>
      </c>
      <c r="C15168" t="s">
        <v>261</v>
      </c>
      <c r="D15168" t="s">
        <v>2514</v>
      </c>
      <c r="E15168" s="5">
        <v>59</v>
      </c>
      <c r="F15168" s="5">
        <v>87.831309020996102</v>
      </c>
      <c r="G15168" s="5">
        <v>51.131999999999998</v>
      </c>
    </row>
    <row r="15169" spans="1:7" x14ac:dyDescent="0.2">
      <c r="A15169" t="s">
        <v>6481</v>
      </c>
      <c r="B15169" t="s">
        <v>6482</v>
      </c>
      <c r="C15169" t="s">
        <v>262</v>
      </c>
      <c r="D15169" t="s">
        <v>2514</v>
      </c>
      <c r="E15169" s="5">
        <v>8</v>
      </c>
      <c r="F15169" s="5">
        <v>3.6333100585937501</v>
      </c>
      <c r="G15169" s="5">
        <v>2.1160000000000001</v>
      </c>
    </row>
    <row r="15170" spans="1:7" x14ac:dyDescent="0.2">
      <c r="A15170" t="s">
        <v>6481</v>
      </c>
      <c r="B15170" t="s">
        <v>6482</v>
      </c>
      <c r="C15170" t="s">
        <v>265</v>
      </c>
      <c r="D15170" t="s">
        <v>2514</v>
      </c>
      <c r="E15170" s="5">
        <v>3</v>
      </c>
      <c r="F15170" s="5">
        <v>1.3683000488281201</v>
      </c>
      <c r="G15170" s="5">
        <v>0</v>
      </c>
    </row>
    <row r="15171" spans="1:7" x14ac:dyDescent="0.2">
      <c r="A15171" t="s">
        <v>6481</v>
      </c>
      <c r="B15171" t="s">
        <v>6482</v>
      </c>
      <c r="C15171" t="s">
        <v>284</v>
      </c>
      <c r="D15171" t="s">
        <v>2514</v>
      </c>
      <c r="E15171" s="5">
        <v>293160</v>
      </c>
      <c r="F15171" s="5">
        <v>87748.701617675804</v>
      </c>
      <c r="G15171" s="5">
        <v>52710.991000000002</v>
      </c>
    </row>
    <row r="15172" spans="1:7" x14ac:dyDescent="0.2">
      <c r="A15172" t="s">
        <v>6481</v>
      </c>
      <c r="B15172" t="s">
        <v>6482</v>
      </c>
      <c r="C15172" t="s">
        <v>306</v>
      </c>
      <c r="D15172" t="s">
        <v>2514</v>
      </c>
      <c r="E15172" s="5">
        <v>1</v>
      </c>
      <c r="F15172" s="5">
        <v>4.7754101562500004</v>
      </c>
      <c r="G15172" s="5">
        <v>2.7810000000000001</v>
      </c>
    </row>
    <row r="15173" spans="1:7" x14ac:dyDescent="0.2">
      <c r="A15173" t="s">
        <v>6481</v>
      </c>
      <c r="B15173" t="s">
        <v>6482</v>
      </c>
      <c r="C15173" t="s">
        <v>310</v>
      </c>
      <c r="D15173" t="s">
        <v>2514</v>
      </c>
      <c r="E15173" s="5">
        <v>65</v>
      </c>
      <c r="F15173" s="5">
        <v>35.432560302734402</v>
      </c>
      <c r="G15173" s="5">
        <v>20.850999999999999</v>
      </c>
    </row>
    <row r="15174" spans="1:7" x14ac:dyDescent="0.2">
      <c r="A15174" t="s">
        <v>6481</v>
      </c>
      <c r="B15174" t="s">
        <v>6482</v>
      </c>
      <c r="C15174" t="s">
        <v>313</v>
      </c>
      <c r="D15174" t="s">
        <v>2514</v>
      </c>
      <c r="E15174" s="5">
        <v>2484</v>
      </c>
      <c r="F15174" s="5">
        <v>2739.1115774536102</v>
      </c>
      <c r="G15174" s="5">
        <v>1595.365</v>
      </c>
    </row>
    <row r="15175" spans="1:7" x14ac:dyDescent="0.2">
      <c r="A15175" t="s">
        <v>6481</v>
      </c>
      <c r="B15175" t="s">
        <v>6482</v>
      </c>
      <c r="C15175" t="s">
        <v>315</v>
      </c>
      <c r="D15175" t="s">
        <v>2514</v>
      </c>
      <c r="E15175" s="5">
        <v>1</v>
      </c>
      <c r="F15175" s="5">
        <v>4.3459399414062503</v>
      </c>
      <c r="G15175" s="5">
        <v>0</v>
      </c>
    </row>
    <row r="15176" spans="1:7" x14ac:dyDescent="0.2">
      <c r="A15176" t="s">
        <v>6481</v>
      </c>
      <c r="B15176" t="s">
        <v>6482</v>
      </c>
      <c r="C15176" t="s">
        <v>325</v>
      </c>
      <c r="D15176" t="s">
        <v>2514</v>
      </c>
      <c r="E15176" s="5">
        <v>58</v>
      </c>
      <c r="F15176" s="5">
        <v>267.566565917969</v>
      </c>
      <c r="G15176" s="5">
        <v>201.35499999999999</v>
      </c>
    </row>
    <row r="15177" spans="1:7" x14ac:dyDescent="0.2">
      <c r="A15177" t="s">
        <v>6481</v>
      </c>
      <c r="B15177" t="s">
        <v>6482</v>
      </c>
      <c r="C15177" t="s">
        <v>327</v>
      </c>
      <c r="D15177" t="s">
        <v>2514</v>
      </c>
      <c r="E15177" s="5">
        <v>32</v>
      </c>
      <c r="F15177" s="5">
        <v>5.1379298095703101</v>
      </c>
      <c r="G15177" s="5">
        <v>2.992</v>
      </c>
    </row>
    <row r="15178" spans="1:7" x14ac:dyDescent="0.2">
      <c r="A15178" t="s">
        <v>6481</v>
      </c>
      <c r="B15178" t="s">
        <v>6482</v>
      </c>
      <c r="C15178" t="s">
        <v>338</v>
      </c>
      <c r="D15178" t="s">
        <v>2514</v>
      </c>
      <c r="E15178" s="5">
        <v>160</v>
      </c>
      <c r="F15178" s="5">
        <v>50.9404506225586</v>
      </c>
      <c r="G15178" s="5">
        <v>29.803000000000001</v>
      </c>
    </row>
    <row r="15179" spans="1:7" x14ac:dyDescent="0.2">
      <c r="A15179" t="s">
        <v>6481</v>
      </c>
      <c r="B15179" t="s">
        <v>6482</v>
      </c>
      <c r="C15179" t="s">
        <v>348</v>
      </c>
      <c r="D15179" t="s">
        <v>2514</v>
      </c>
      <c r="E15179" s="5">
        <v>3</v>
      </c>
      <c r="F15179" s="5">
        <v>27.528070312499999</v>
      </c>
      <c r="G15179" s="5">
        <v>0</v>
      </c>
    </row>
    <row r="15180" spans="1:7" x14ac:dyDescent="0.2">
      <c r="A15180" t="s">
        <v>6481</v>
      </c>
      <c r="B15180" t="s">
        <v>6482</v>
      </c>
      <c r="C15180" t="s">
        <v>370</v>
      </c>
      <c r="D15180" t="s">
        <v>2514</v>
      </c>
      <c r="E15180" s="5">
        <v>20</v>
      </c>
      <c r="F15180" s="5">
        <v>4.1998701171875004</v>
      </c>
      <c r="G15180" s="5">
        <v>2.4449999999999998</v>
      </c>
    </row>
    <row r="15181" spans="1:7" x14ac:dyDescent="0.2">
      <c r="A15181" t="s">
        <v>6481</v>
      </c>
      <c r="B15181" t="s">
        <v>6482</v>
      </c>
      <c r="C15181" t="s">
        <v>384</v>
      </c>
      <c r="D15181" t="s">
        <v>2514</v>
      </c>
      <c r="E15181" s="5">
        <v>3</v>
      </c>
      <c r="F15181" s="5">
        <v>21.0779399414062</v>
      </c>
      <c r="G15181" s="5">
        <v>12.27</v>
      </c>
    </row>
    <row r="15182" spans="1:7" x14ac:dyDescent="0.2">
      <c r="A15182" t="s">
        <v>6481</v>
      </c>
      <c r="B15182" t="s">
        <v>6482</v>
      </c>
      <c r="C15182" t="s">
        <v>390</v>
      </c>
      <c r="D15182" t="s">
        <v>2514</v>
      </c>
      <c r="E15182" s="5">
        <v>557</v>
      </c>
      <c r="F15182" s="5">
        <v>190.000978729248</v>
      </c>
      <c r="G15182" s="5">
        <v>110.658</v>
      </c>
    </row>
    <row r="15183" spans="1:7" x14ac:dyDescent="0.2">
      <c r="A15183" t="s">
        <v>6481</v>
      </c>
      <c r="B15183" t="s">
        <v>6482</v>
      </c>
      <c r="C15183" t="s">
        <v>394</v>
      </c>
      <c r="D15183" t="s">
        <v>2514</v>
      </c>
      <c r="E15183" s="5">
        <v>1</v>
      </c>
      <c r="F15183" s="5">
        <v>2.44821997070312</v>
      </c>
      <c r="G15183" s="5">
        <v>1.4259999999999999</v>
      </c>
    </row>
    <row r="15184" spans="1:7" x14ac:dyDescent="0.2">
      <c r="A15184" t="s">
        <v>6481</v>
      </c>
      <c r="B15184" t="s">
        <v>6482</v>
      </c>
      <c r="C15184" t="s">
        <v>400</v>
      </c>
      <c r="D15184" t="s">
        <v>2514</v>
      </c>
      <c r="E15184" s="5">
        <v>238</v>
      </c>
      <c r="F15184" s="5">
        <v>35.633449707031197</v>
      </c>
      <c r="G15184" s="5">
        <v>20.747</v>
      </c>
    </row>
    <row r="15185" spans="1:7" x14ac:dyDescent="0.2">
      <c r="A15185" t="s">
        <v>6481</v>
      </c>
      <c r="B15185" t="s">
        <v>6482</v>
      </c>
      <c r="C15185" t="s">
        <v>434</v>
      </c>
      <c r="D15185" t="s">
        <v>2514</v>
      </c>
      <c r="E15185" s="5">
        <v>1</v>
      </c>
      <c r="F15185" s="5">
        <v>8.4305400390624996</v>
      </c>
      <c r="G15185" s="5">
        <v>4.9080000000000004</v>
      </c>
    </row>
    <row r="15186" spans="1:7" x14ac:dyDescent="0.2">
      <c r="A15186" t="s">
        <v>6481</v>
      </c>
      <c r="B15186" t="s">
        <v>6482</v>
      </c>
      <c r="C15186" t="s">
        <v>440</v>
      </c>
      <c r="D15186" t="s">
        <v>2514</v>
      </c>
      <c r="E15186" s="5">
        <v>240</v>
      </c>
      <c r="F15186" s="5">
        <v>329.27646874999999</v>
      </c>
      <c r="G15186" s="5">
        <v>191.64</v>
      </c>
    </row>
    <row r="15187" spans="1:7" x14ac:dyDescent="0.2">
      <c r="A15187" t="s">
        <v>6481</v>
      </c>
      <c r="B15187" t="s">
        <v>6482</v>
      </c>
      <c r="C15187" t="s">
        <v>450</v>
      </c>
      <c r="D15187" t="s">
        <v>2514</v>
      </c>
      <c r="E15187" s="5">
        <v>2</v>
      </c>
      <c r="F15187" s="5">
        <v>2.17765991210937</v>
      </c>
      <c r="G15187" s="5">
        <v>1.2689999999999999</v>
      </c>
    </row>
    <row r="15188" spans="1:7" x14ac:dyDescent="0.2">
      <c r="A15188" t="s">
        <v>6481</v>
      </c>
      <c r="B15188" t="s">
        <v>6482</v>
      </c>
      <c r="C15188" t="s">
        <v>456</v>
      </c>
      <c r="D15188" t="s">
        <v>2514</v>
      </c>
      <c r="E15188" s="5">
        <v>8</v>
      </c>
      <c r="F15188" s="5">
        <v>26.4341494140625</v>
      </c>
      <c r="G15188" s="5">
        <v>0</v>
      </c>
    </row>
    <row r="15189" spans="1:7" x14ac:dyDescent="0.2">
      <c r="A15189" t="s">
        <v>6481</v>
      </c>
      <c r="B15189" t="s">
        <v>6482</v>
      </c>
      <c r="C15189" t="s">
        <v>460</v>
      </c>
      <c r="D15189" t="s">
        <v>2514</v>
      </c>
      <c r="E15189" s="5">
        <v>494</v>
      </c>
      <c r="F15189" s="5">
        <v>129.936448654175</v>
      </c>
      <c r="G15189" s="5">
        <v>73.510999999999996</v>
      </c>
    </row>
    <row r="15190" spans="1:7" x14ac:dyDescent="0.2">
      <c r="A15190" t="s">
        <v>6481</v>
      </c>
      <c r="B15190" t="s">
        <v>6482</v>
      </c>
      <c r="C15190" t="s">
        <v>462</v>
      </c>
      <c r="D15190" t="s">
        <v>2514</v>
      </c>
      <c r="E15190" s="5">
        <v>93</v>
      </c>
      <c r="F15190" s="5">
        <v>189.45157043456999</v>
      </c>
      <c r="G15190" s="5">
        <v>100.315</v>
      </c>
    </row>
    <row r="15191" spans="1:7" x14ac:dyDescent="0.2">
      <c r="A15191" t="s">
        <v>6481</v>
      </c>
      <c r="B15191" t="s">
        <v>6482</v>
      </c>
      <c r="C15191" t="s">
        <v>466</v>
      </c>
      <c r="D15191" t="s">
        <v>2514</v>
      </c>
      <c r="E15191" s="5">
        <v>49</v>
      </c>
      <c r="F15191" s="5">
        <v>171.025825195312</v>
      </c>
      <c r="G15191" s="5">
        <v>99.608999999999995</v>
      </c>
    </row>
    <row r="15192" spans="1:7" x14ac:dyDescent="0.2">
      <c r="A15192" t="s">
        <v>6481</v>
      </c>
      <c r="B15192" t="s">
        <v>6482</v>
      </c>
      <c r="C15192" t="s">
        <v>476</v>
      </c>
      <c r="D15192" t="s">
        <v>2514</v>
      </c>
      <c r="E15192" s="5">
        <v>110</v>
      </c>
      <c r="F15192" s="5">
        <v>379.54568749999999</v>
      </c>
      <c r="G15192" s="5">
        <v>221.03</v>
      </c>
    </row>
    <row r="15193" spans="1:7" x14ac:dyDescent="0.2">
      <c r="A15193" t="s">
        <v>6483</v>
      </c>
      <c r="B15193" t="s">
        <v>6484</v>
      </c>
      <c r="C15193" t="s">
        <v>279</v>
      </c>
      <c r="D15193" t="s">
        <v>2514</v>
      </c>
      <c r="E15193" s="5">
        <v>2</v>
      </c>
      <c r="F15193" s="5">
        <v>0.97802001953124995</v>
      </c>
      <c r="G15193" s="5">
        <v>0.61499999999999999</v>
      </c>
    </row>
    <row r="15194" spans="1:7" x14ac:dyDescent="0.2">
      <c r="A15194" t="s">
        <v>6483</v>
      </c>
      <c r="B15194" t="s">
        <v>6484</v>
      </c>
      <c r="C15194" t="s">
        <v>284</v>
      </c>
      <c r="D15194" t="s">
        <v>2514</v>
      </c>
      <c r="E15194" s="5">
        <v>81747</v>
      </c>
      <c r="F15194" s="5">
        <v>20629.063973449702</v>
      </c>
      <c r="G15194" s="5">
        <v>13105.384</v>
      </c>
    </row>
    <row r="15195" spans="1:7" x14ac:dyDescent="0.2">
      <c r="A15195" t="s">
        <v>6483</v>
      </c>
      <c r="B15195" t="s">
        <v>6484</v>
      </c>
      <c r="C15195" t="s">
        <v>313</v>
      </c>
      <c r="D15195" t="s">
        <v>2514</v>
      </c>
      <c r="E15195" s="5">
        <v>1509</v>
      </c>
      <c r="F15195" s="5">
        <v>87.317997985839796</v>
      </c>
      <c r="G15195" s="5">
        <v>54.776000000000003</v>
      </c>
    </row>
    <row r="15196" spans="1:7" x14ac:dyDescent="0.2">
      <c r="A15196" t="s">
        <v>6483</v>
      </c>
      <c r="B15196" t="s">
        <v>6484</v>
      </c>
      <c r="C15196" t="s">
        <v>319</v>
      </c>
      <c r="D15196" t="s">
        <v>2514</v>
      </c>
      <c r="E15196" s="5">
        <v>1</v>
      </c>
      <c r="F15196" s="5">
        <v>0.51033999633789096</v>
      </c>
      <c r="G15196" s="5">
        <v>0.32200000000000001</v>
      </c>
    </row>
    <row r="15197" spans="1:7" x14ac:dyDescent="0.2">
      <c r="A15197" t="s">
        <v>6483</v>
      </c>
      <c r="B15197" t="s">
        <v>6484</v>
      </c>
      <c r="C15197" t="s">
        <v>462</v>
      </c>
      <c r="D15197" t="s">
        <v>2514</v>
      </c>
      <c r="E15197" s="5">
        <v>1</v>
      </c>
      <c r="F15197" s="5">
        <v>3.41480004882813</v>
      </c>
      <c r="G15197" s="5">
        <v>2.2080000000000002</v>
      </c>
    </row>
    <row r="15198" spans="1:7" x14ac:dyDescent="0.2">
      <c r="A15198" t="s">
        <v>6483</v>
      </c>
      <c r="B15198" t="s">
        <v>6484</v>
      </c>
      <c r="C15198" t="s">
        <v>466</v>
      </c>
      <c r="D15198" t="s">
        <v>2514</v>
      </c>
      <c r="E15198" s="5">
        <v>4</v>
      </c>
      <c r="F15198" s="5">
        <v>12.279860351562499</v>
      </c>
      <c r="G15198" s="5">
        <v>7.8360000000000003</v>
      </c>
    </row>
    <row r="15199" spans="1:7" x14ac:dyDescent="0.2">
      <c r="A15199" t="s">
        <v>6485</v>
      </c>
      <c r="B15199" t="s">
        <v>6486</v>
      </c>
      <c r="C15199" t="s">
        <v>284</v>
      </c>
      <c r="D15199" t="s">
        <v>2514</v>
      </c>
      <c r="E15199" s="5">
        <v>27771</v>
      </c>
      <c r="F15199" s="5">
        <v>3617.8765022888201</v>
      </c>
      <c r="G15199" s="5">
        <v>2235.2579999999998</v>
      </c>
    </row>
    <row r="15200" spans="1:7" x14ac:dyDescent="0.2">
      <c r="A15200" t="s">
        <v>6485</v>
      </c>
      <c r="B15200" t="s">
        <v>6486</v>
      </c>
      <c r="C15200" t="s">
        <v>313</v>
      </c>
      <c r="D15200" t="s">
        <v>2514</v>
      </c>
      <c r="E15200" s="5">
        <v>7</v>
      </c>
      <c r="F15200" s="5">
        <v>1.8123800354003901</v>
      </c>
      <c r="G15200" s="5">
        <v>1.0589999999999999</v>
      </c>
    </row>
    <row r="15201" spans="1:7" x14ac:dyDescent="0.2">
      <c r="A15201" t="s">
        <v>6485</v>
      </c>
      <c r="B15201" t="s">
        <v>6486</v>
      </c>
      <c r="C15201" t="s">
        <v>390</v>
      </c>
      <c r="D15201" t="s">
        <v>2514</v>
      </c>
      <c r="E15201" s="5">
        <v>3</v>
      </c>
      <c r="F15201" s="5">
        <v>0.73905999755859397</v>
      </c>
      <c r="G15201" s="5">
        <v>0.43099999999999999</v>
      </c>
    </row>
    <row r="15202" spans="1:7" x14ac:dyDescent="0.2">
      <c r="A15202" t="s">
        <v>6485</v>
      </c>
      <c r="B15202" t="s">
        <v>6486</v>
      </c>
      <c r="C15202" t="s">
        <v>462</v>
      </c>
      <c r="D15202" t="s">
        <v>2514</v>
      </c>
      <c r="E15202" s="5">
        <v>2</v>
      </c>
      <c r="F15202" s="5">
        <v>1.27864001464844</v>
      </c>
      <c r="G15202" s="5">
        <v>0.745</v>
      </c>
    </row>
    <row r="15203" spans="1:7" x14ac:dyDescent="0.2">
      <c r="A15203" t="s">
        <v>6487</v>
      </c>
      <c r="B15203" t="s">
        <v>6488</v>
      </c>
      <c r="C15203" t="s">
        <v>284</v>
      </c>
      <c r="D15203" t="s">
        <v>2514</v>
      </c>
      <c r="E15203" s="5">
        <v>4695</v>
      </c>
      <c r="F15203" s="5">
        <v>1435.24202690887</v>
      </c>
      <c r="G15203" s="5">
        <v>835.73599999999999</v>
      </c>
    </row>
    <row r="15204" spans="1:7" x14ac:dyDescent="0.2">
      <c r="A15204" t="s">
        <v>6487</v>
      </c>
      <c r="B15204" t="s">
        <v>6488</v>
      </c>
      <c r="C15204" t="s">
        <v>313</v>
      </c>
      <c r="D15204" t="s">
        <v>2514</v>
      </c>
      <c r="E15204" s="5">
        <v>21454.199996948199</v>
      </c>
      <c r="F15204" s="5">
        <v>973.61351354980502</v>
      </c>
      <c r="G15204" s="5">
        <v>670.31700000000001</v>
      </c>
    </row>
    <row r="15205" spans="1:7" x14ac:dyDescent="0.2">
      <c r="A15205" t="s">
        <v>6487</v>
      </c>
      <c r="B15205" t="s">
        <v>6488</v>
      </c>
      <c r="C15205" t="s">
        <v>358</v>
      </c>
      <c r="D15205" t="s">
        <v>2514</v>
      </c>
      <c r="E15205" s="5">
        <v>2</v>
      </c>
      <c r="F15205" s="5">
        <v>4.7820400390625002</v>
      </c>
      <c r="G15205" s="5">
        <v>0</v>
      </c>
    </row>
    <row r="15206" spans="1:7" x14ac:dyDescent="0.2">
      <c r="A15206" t="s">
        <v>6487</v>
      </c>
      <c r="B15206" t="s">
        <v>6488</v>
      </c>
      <c r="C15206" t="s">
        <v>440</v>
      </c>
      <c r="D15206" t="s">
        <v>2514</v>
      </c>
      <c r="E15206" s="5">
        <v>15</v>
      </c>
      <c r="F15206" s="5">
        <v>20.678999877929702</v>
      </c>
      <c r="G15206" s="5">
        <v>12.04</v>
      </c>
    </row>
    <row r="15207" spans="1:7" x14ac:dyDescent="0.2">
      <c r="A15207" t="s">
        <v>6487</v>
      </c>
      <c r="B15207" t="s">
        <v>6488</v>
      </c>
      <c r="C15207" t="s">
        <v>466</v>
      </c>
      <c r="D15207" t="s">
        <v>2514</v>
      </c>
      <c r="E15207" s="5">
        <v>4</v>
      </c>
      <c r="F15207" s="5">
        <v>11.950659912109399</v>
      </c>
      <c r="G15207" s="5">
        <v>7.0229999999999997</v>
      </c>
    </row>
    <row r="15208" spans="1:7" x14ac:dyDescent="0.2">
      <c r="A15208" t="s">
        <v>6489</v>
      </c>
      <c r="B15208" t="s">
        <v>6490</v>
      </c>
      <c r="C15208" t="s">
        <v>249</v>
      </c>
      <c r="D15208" t="s">
        <v>2514</v>
      </c>
      <c r="E15208" s="5">
        <v>1592</v>
      </c>
      <c r="F15208" s="5">
        <v>1791.7019199829101</v>
      </c>
      <c r="G15208" s="5">
        <v>1042.7729999999999</v>
      </c>
    </row>
    <row r="15209" spans="1:7" x14ac:dyDescent="0.2">
      <c r="A15209" t="s">
        <v>6489</v>
      </c>
      <c r="B15209" t="s">
        <v>6490</v>
      </c>
      <c r="C15209" t="s">
        <v>253</v>
      </c>
      <c r="D15209" t="s">
        <v>2514</v>
      </c>
      <c r="E15209" s="5">
        <v>8</v>
      </c>
      <c r="F15209" s="5">
        <v>4.0717501220703101</v>
      </c>
      <c r="G15209" s="5">
        <v>2.3759999999999999</v>
      </c>
    </row>
    <row r="15210" spans="1:7" x14ac:dyDescent="0.2">
      <c r="A15210" t="s">
        <v>6489</v>
      </c>
      <c r="B15210" t="s">
        <v>6490</v>
      </c>
      <c r="C15210" t="s">
        <v>261</v>
      </c>
      <c r="D15210" t="s">
        <v>2514</v>
      </c>
      <c r="E15210" s="5">
        <v>454.49999988079099</v>
      </c>
      <c r="F15210" s="5">
        <v>557.86461074829106</v>
      </c>
      <c r="G15210" s="5">
        <v>276.07</v>
      </c>
    </row>
    <row r="15211" spans="1:7" x14ac:dyDescent="0.2">
      <c r="A15211" t="s">
        <v>6489</v>
      </c>
      <c r="B15211" t="s">
        <v>6490</v>
      </c>
      <c r="C15211" t="s">
        <v>262</v>
      </c>
      <c r="D15211" t="s">
        <v>2514</v>
      </c>
      <c r="E15211" s="5">
        <v>2</v>
      </c>
      <c r="F15211" s="5">
        <v>3.1107499999999999</v>
      </c>
      <c r="G15211" s="5">
        <v>1.877</v>
      </c>
    </row>
    <row r="15212" spans="1:7" x14ac:dyDescent="0.2">
      <c r="A15212" t="s">
        <v>6489</v>
      </c>
      <c r="B15212" t="s">
        <v>6490</v>
      </c>
      <c r="C15212" t="s">
        <v>265</v>
      </c>
      <c r="D15212" t="s">
        <v>2514</v>
      </c>
      <c r="E15212" s="5">
        <v>26</v>
      </c>
      <c r="F15212" s="5">
        <v>14.3064399414062</v>
      </c>
      <c r="G15212" s="5">
        <v>8.157</v>
      </c>
    </row>
    <row r="15213" spans="1:7" x14ac:dyDescent="0.2">
      <c r="A15213" t="s">
        <v>6489</v>
      </c>
      <c r="B15213" t="s">
        <v>6490</v>
      </c>
      <c r="C15213" t="s">
        <v>266</v>
      </c>
      <c r="D15213" t="s">
        <v>2514</v>
      </c>
      <c r="E15213" s="5">
        <v>5</v>
      </c>
      <c r="F15213" s="5">
        <v>22.283890136718799</v>
      </c>
      <c r="G15213" s="5">
        <v>13.102</v>
      </c>
    </row>
    <row r="15214" spans="1:7" x14ac:dyDescent="0.2">
      <c r="A15214" t="s">
        <v>6489</v>
      </c>
      <c r="B15214" t="s">
        <v>6490</v>
      </c>
      <c r="C15214" t="s">
        <v>268</v>
      </c>
      <c r="D15214" t="s">
        <v>2514</v>
      </c>
      <c r="E15214" s="5">
        <v>1</v>
      </c>
      <c r="F15214" s="5">
        <v>1.42190002441406</v>
      </c>
      <c r="G15214" s="5">
        <v>0.82799999999999996</v>
      </c>
    </row>
    <row r="15215" spans="1:7" x14ac:dyDescent="0.2">
      <c r="A15215" t="s">
        <v>6489</v>
      </c>
      <c r="B15215" t="s">
        <v>6490</v>
      </c>
      <c r="C15215" t="s">
        <v>275</v>
      </c>
      <c r="D15215" t="s">
        <v>2514</v>
      </c>
      <c r="E15215" s="5">
        <v>10</v>
      </c>
      <c r="F15215" s="5">
        <v>2</v>
      </c>
      <c r="G15215" s="5">
        <v>0</v>
      </c>
    </row>
    <row r="15216" spans="1:7" x14ac:dyDescent="0.2">
      <c r="A15216" t="s">
        <v>6489</v>
      </c>
      <c r="B15216" t="s">
        <v>6490</v>
      </c>
      <c r="C15216" t="s">
        <v>277</v>
      </c>
      <c r="D15216" t="s">
        <v>2514</v>
      </c>
      <c r="E15216" s="5">
        <v>305</v>
      </c>
      <c r="F15216" s="5">
        <v>96.844976562499994</v>
      </c>
      <c r="G15216" s="5">
        <v>56.363999999999997</v>
      </c>
    </row>
    <row r="15217" spans="1:7" x14ac:dyDescent="0.2">
      <c r="A15217" t="s">
        <v>6489</v>
      </c>
      <c r="B15217" t="s">
        <v>6490</v>
      </c>
      <c r="C15217" t="s">
        <v>279</v>
      </c>
      <c r="D15217" t="s">
        <v>2514</v>
      </c>
      <c r="E15217" s="5">
        <v>1035</v>
      </c>
      <c r="F15217" s="5">
        <v>1256.64352935791</v>
      </c>
      <c r="G15217" s="5">
        <v>738.45500000000004</v>
      </c>
    </row>
    <row r="15218" spans="1:7" x14ac:dyDescent="0.2">
      <c r="A15218" t="s">
        <v>6489</v>
      </c>
      <c r="B15218" t="s">
        <v>6490</v>
      </c>
      <c r="C15218" t="s">
        <v>284</v>
      </c>
      <c r="D15218" t="s">
        <v>2514</v>
      </c>
      <c r="E15218" s="5">
        <v>4155625.6000000201</v>
      </c>
      <c r="F15218" s="5">
        <v>1956295.1817354399</v>
      </c>
      <c r="G15218" s="5">
        <v>1152404.3840000001</v>
      </c>
    </row>
    <row r="15219" spans="1:7" x14ac:dyDescent="0.2">
      <c r="A15219" t="s">
        <v>6489</v>
      </c>
      <c r="B15219" t="s">
        <v>6490</v>
      </c>
      <c r="C15219" t="s">
        <v>287</v>
      </c>
      <c r="D15219" t="s">
        <v>2514</v>
      </c>
      <c r="E15219" s="5">
        <v>20</v>
      </c>
      <c r="F15219" s="5">
        <v>74.231810546874996</v>
      </c>
      <c r="G15219" s="5">
        <v>0</v>
      </c>
    </row>
    <row r="15220" spans="1:7" x14ac:dyDescent="0.2">
      <c r="A15220" t="s">
        <v>6489</v>
      </c>
      <c r="B15220" t="s">
        <v>6490</v>
      </c>
      <c r="C15220" t="s">
        <v>290</v>
      </c>
      <c r="D15220" t="s">
        <v>2514</v>
      </c>
      <c r="E15220" s="5">
        <v>34</v>
      </c>
      <c r="F15220" s="5">
        <v>21.2259002685547</v>
      </c>
      <c r="G15220" s="5">
        <v>12.239000000000001</v>
      </c>
    </row>
    <row r="15221" spans="1:7" x14ac:dyDescent="0.2">
      <c r="A15221" t="s">
        <v>6489</v>
      </c>
      <c r="B15221" t="s">
        <v>6490</v>
      </c>
      <c r="C15221" t="s">
        <v>292</v>
      </c>
      <c r="D15221" t="s">
        <v>2514</v>
      </c>
      <c r="E15221" s="5">
        <v>1</v>
      </c>
      <c r="F15221" s="5">
        <v>0.40339999389648401</v>
      </c>
      <c r="G15221" s="5">
        <v>0.23599999999999999</v>
      </c>
    </row>
    <row r="15222" spans="1:7" x14ac:dyDescent="0.2">
      <c r="A15222" t="s">
        <v>6489</v>
      </c>
      <c r="B15222" t="s">
        <v>6490</v>
      </c>
      <c r="C15222" t="s">
        <v>302</v>
      </c>
      <c r="D15222" t="s">
        <v>2514</v>
      </c>
      <c r="E15222" s="5">
        <v>3</v>
      </c>
      <c r="F15222" s="5">
        <v>40.890529296875002</v>
      </c>
      <c r="G15222" s="5">
        <v>23.867999999999999</v>
      </c>
    </row>
    <row r="15223" spans="1:7" x14ac:dyDescent="0.2">
      <c r="A15223" t="s">
        <v>6489</v>
      </c>
      <c r="B15223" t="s">
        <v>6490</v>
      </c>
      <c r="C15223" t="s">
        <v>304</v>
      </c>
      <c r="D15223" t="s">
        <v>2514</v>
      </c>
      <c r="E15223" s="5">
        <v>3</v>
      </c>
      <c r="F15223" s="5">
        <v>4.06260009765625</v>
      </c>
      <c r="G15223" s="5">
        <v>2.3660000000000001</v>
      </c>
    </row>
    <row r="15224" spans="1:7" x14ac:dyDescent="0.2">
      <c r="A15224" t="s">
        <v>6489</v>
      </c>
      <c r="B15224" t="s">
        <v>6490</v>
      </c>
      <c r="C15224" t="s">
        <v>305</v>
      </c>
      <c r="D15224" t="s">
        <v>2514</v>
      </c>
      <c r="E15224" s="5">
        <v>59</v>
      </c>
      <c r="F15224" s="5">
        <v>25.286399963378901</v>
      </c>
      <c r="G15224" s="5">
        <v>14.723000000000001</v>
      </c>
    </row>
    <row r="15225" spans="1:7" x14ac:dyDescent="0.2">
      <c r="A15225" t="s">
        <v>6489</v>
      </c>
      <c r="B15225" t="s">
        <v>6490</v>
      </c>
      <c r="C15225" t="s">
        <v>310</v>
      </c>
      <c r="D15225" t="s">
        <v>2514</v>
      </c>
      <c r="E15225" s="5">
        <v>854.20000004768394</v>
      </c>
      <c r="F15225" s="5">
        <v>685.66412779235804</v>
      </c>
      <c r="G15225" s="5">
        <v>411.35599999999999</v>
      </c>
    </row>
    <row r="15226" spans="1:7" x14ac:dyDescent="0.2">
      <c r="A15226" t="s">
        <v>6489</v>
      </c>
      <c r="B15226" t="s">
        <v>6490</v>
      </c>
      <c r="C15226" t="s">
        <v>313</v>
      </c>
      <c r="D15226" t="s">
        <v>2514</v>
      </c>
      <c r="E15226" s="5">
        <v>222004</v>
      </c>
      <c r="F15226" s="5">
        <v>91762.145468543997</v>
      </c>
      <c r="G15226" s="5">
        <v>53556.086000000003</v>
      </c>
    </row>
    <row r="15227" spans="1:7" x14ac:dyDescent="0.2">
      <c r="A15227" t="s">
        <v>6489</v>
      </c>
      <c r="B15227" t="s">
        <v>6490</v>
      </c>
      <c r="C15227" t="s">
        <v>314</v>
      </c>
      <c r="D15227" t="s">
        <v>2514</v>
      </c>
      <c r="E15227" s="5">
        <v>1102</v>
      </c>
      <c r="F15227" s="5">
        <v>2740.36378320312</v>
      </c>
      <c r="G15227" s="5">
        <v>1595.1379999999999</v>
      </c>
    </row>
    <row r="15228" spans="1:7" x14ac:dyDescent="0.2">
      <c r="A15228" t="s">
        <v>6489</v>
      </c>
      <c r="B15228" t="s">
        <v>6490</v>
      </c>
      <c r="C15228" t="s">
        <v>316</v>
      </c>
      <c r="D15228" t="s">
        <v>2514</v>
      </c>
      <c r="E15228" s="5">
        <v>2</v>
      </c>
      <c r="F15228" s="5">
        <v>5.4798901367187502</v>
      </c>
      <c r="G15228" s="5">
        <v>3.19</v>
      </c>
    </row>
    <row r="15229" spans="1:7" x14ac:dyDescent="0.2">
      <c r="A15229" t="s">
        <v>6489</v>
      </c>
      <c r="B15229" t="s">
        <v>6490</v>
      </c>
      <c r="C15229" t="s">
        <v>317</v>
      </c>
      <c r="D15229" t="s">
        <v>2514</v>
      </c>
      <c r="E15229" s="5">
        <v>3</v>
      </c>
      <c r="F15229" s="5">
        <v>3.5927500000000001</v>
      </c>
      <c r="G15229" s="5">
        <v>2.093</v>
      </c>
    </row>
    <row r="15230" spans="1:7" x14ac:dyDescent="0.2">
      <c r="A15230" t="s">
        <v>6489</v>
      </c>
      <c r="B15230" t="s">
        <v>6490</v>
      </c>
      <c r="C15230" t="s">
        <v>318</v>
      </c>
      <c r="D15230" t="s">
        <v>2514</v>
      </c>
      <c r="E15230" s="5">
        <v>3355</v>
      </c>
      <c r="F15230" s="5">
        <v>1051.6471181335401</v>
      </c>
      <c r="G15230" s="5">
        <v>612.96</v>
      </c>
    </row>
    <row r="15231" spans="1:7" x14ac:dyDescent="0.2">
      <c r="A15231" t="s">
        <v>6489</v>
      </c>
      <c r="B15231" t="s">
        <v>6490</v>
      </c>
      <c r="C15231" t="s">
        <v>319</v>
      </c>
      <c r="D15231" t="s">
        <v>2514</v>
      </c>
      <c r="E15231" s="5">
        <v>2</v>
      </c>
      <c r="F15231" s="5">
        <v>87.759437500000004</v>
      </c>
      <c r="G15231" s="5">
        <v>51.21</v>
      </c>
    </row>
    <row r="15232" spans="1:7" x14ac:dyDescent="0.2">
      <c r="A15232" t="s">
        <v>6489</v>
      </c>
      <c r="B15232" t="s">
        <v>6490</v>
      </c>
      <c r="C15232" t="s">
        <v>321</v>
      </c>
      <c r="D15232" t="s">
        <v>2514</v>
      </c>
      <c r="E15232" s="5">
        <v>11</v>
      </c>
      <c r="F15232" s="5">
        <v>40.628158996582002</v>
      </c>
      <c r="G15232" s="5">
        <v>23.715</v>
      </c>
    </row>
    <row r="15233" spans="1:7" x14ac:dyDescent="0.2">
      <c r="A15233" t="s">
        <v>6489</v>
      </c>
      <c r="B15233" t="s">
        <v>6490</v>
      </c>
      <c r="C15233" t="s">
        <v>322</v>
      </c>
      <c r="D15233" t="s">
        <v>2514</v>
      </c>
      <c r="E15233" s="5">
        <v>50</v>
      </c>
      <c r="F15233" s="5">
        <v>13.795660156249999</v>
      </c>
      <c r="G15233" s="5">
        <v>5.9610000000000003</v>
      </c>
    </row>
    <row r="15234" spans="1:7" x14ac:dyDescent="0.2">
      <c r="A15234" t="s">
        <v>6489</v>
      </c>
      <c r="B15234" t="s">
        <v>6490</v>
      </c>
      <c r="C15234" t="s">
        <v>324</v>
      </c>
      <c r="D15234" t="s">
        <v>2514</v>
      </c>
      <c r="E15234" s="5">
        <v>20</v>
      </c>
      <c r="F15234" s="5">
        <v>22.231249999999999</v>
      </c>
      <c r="G15234" s="5">
        <v>12.94</v>
      </c>
    </row>
    <row r="15235" spans="1:7" x14ac:dyDescent="0.2">
      <c r="A15235" t="s">
        <v>6489</v>
      </c>
      <c r="B15235" t="s">
        <v>6490</v>
      </c>
      <c r="C15235" t="s">
        <v>325</v>
      </c>
      <c r="D15235" t="s">
        <v>2514</v>
      </c>
      <c r="E15235" s="5">
        <v>30</v>
      </c>
      <c r="F15235" s="5">
        <v>25.180820556640601</v>
      </c>
      <c r="G15235" s="5">
        <v>14.02</v>
      </c>
    </row>
    <row r="15236" spans="1:7" x14ac:dyDescent="0.2">
      <c r="A15236" t="s">
        <v>6489</v>
      </c>
      <c r="B15236" t="s">
        <v>6490</v>
      </c>
      <c r="C15236" t="s">
        <v>327</v>
      </c>
      <c r="D15236" t="s">
        <v>2514</v>
      </c>
      <c r="E15236" s="5">
        <v>3512.5</v>
      </c>
      <c r="F15236" s="5">
        <v>1583.7702498245201</v>
      </c>
      <c r="G15236" s="5">
        <v>904.57</v>
      </c>
    </row>
    <row r="15237" spans="1:7" x14ac:dyDescent="0.2">
      <c r="A15237" t="s">
        <v>6489</v>
      </c>
      <c r="B15237" t="s">
        <v>6490</v>
      </c>
      <c r="C15237" t="s">
        <v>332</v>
      </c>
      <c r="D15237" t="s">
        <v>2514</v>
      </c>
      <c r="E15237" s="5">
        <v>21</v>
      </c>
      <c r="F15237" s="5">
        <v>86.480407409668004</v>
      </c>
      <c r="G15237" s="5">
        <v>4.9809999999999999</v>
      </c>
    </row>
    <row r="15238" spans="1:7" x14ac:dyDescent="0.2">
      <c r="A15238" t="s">
        <v>6489</v>
      </c>
      <c r="B15238" t="s">
        <v>6490</v>
      </c>
      <c r="C15238" t="s">
        <v>338</v>
      </c>
      <c r="D15238" t="s">
        <v>2514</v>
      </c>
      <c r="E15238" s="5">
        <v>425</v>
      </c>
      <c r="F15238" s="5">
        <v>88.887310241699197</v>
      </c>
      <c r="G15238" s="5">
        <v>40.765999999999998</v>
      </c>
    </row>
    <row r="15239" spans="1:7" x14ac:dyDescent="0.2">
      <c r="A15239" t="s">
        <v>6489</v>
      </c>
      <c r="B15239" t="s">
        <v>6490</v>
      </c>
      <c r="C15239" t="s">
        <v>354</v>
      </c>
      <c r="D15239" t="s">
        <v>2514</v>
      </c>
      <c r="E15239" s="5">
        <v>4</v>
      </c>
      <c r="F15239" s="5">
        <v>38.455600585937503</v>
      </c>
      <c r="G15239" s="5">
        <v>22.449000000000002</v>
      </c>
    </row>
    <row r="15240" spans="1:7" x14ac:dyDescent="0.2">
      <c r="A15240" t="s">
        <v>6489</v>
      </c>
      <c r="B15240" t="s">
        <v>6490</v>
      </c>
      <c r="C15240" t="s">
        <v>358</v>
      </c>
      <c r="D15240" t="s">
        <v>2514</v>
      </c>
      <c r="E15240" s="5">
        <v>109</v>
      </c>
      <c r="F15240" s="5">
        <v>295.45678906249998</v>
      </c>
      <c r="G15240" s="5">
        <v>8.1470000000000002</v>
      </c>
    </row>
    <row r="15241" spans="1:7" x14ac:dyDescent="0.2">
      <c r="A15241" t="s">
        <v>6489</v>
      </c>
      <c r="B15241" t="s">
        <v>6490</v>
      </c>
      <c r="C15241" t="s">
        <v>366</v>
      </c>
      <c r="D15241" t="s">
        <v>2514</v>
      </c>
      <c r="E15241" s="5">
        <v>3</v>
      </c>
      <c r="F15241" s="5">
        <v>1.34</v>
      </c>
      <c r="G15241" s="5">
        <v>0.78</v>
      </c>
    </row>
    <row r="15242" spans="1:7" x14ac:dyDescent="0.2">
      <c r="A15242" t="s">
        <v>6489</v>
      </c>
      <c r="B15242" t="s">
        <v>6490</v>
      </c>
      <c r="C15242" t="s">
        <v>368</v>
      </c>
      <c r="D15242" t="s">
        <v>2514</v>
      </c>
      <c r="E15242" s="5">
        <v>577</v>
      </c>
      <c r="F15242" s="5">
        <v>829.08894119262698</v>
      </c>
      <c r="G15242" s="5">
        <v>481.22800000000001</v>
      </c>
    </row>
    <row r="15243" spans="1:7" x14ac:dyDescent="0.2">
      <c r="A15243" t="s">
        <v>6489</v>
      </c>
      <c r="B15243" t="s">
        <v>6490</v>
      </c>
      <c r="C15243" t="s">
        <v>370</v>
      </c>
      <c r="D15243" t="s">
        <v>2514</v>
      </c>
      <c r="E15243" s="5">
        <v>217</v>
      </c>
      <c r="F15243" s="5">
        <v>149.18111114502</v>
      </c>
      <c r="G15243" s="5">
        <v>86.885000000000005</v>
      </c>
    </row>
    <row r="15244" spans="1:7" x14ac:dyDescent="0.2">
      <c r="A15244" t="s">
        <v>6489</v>
      </c>
      <c r="B15244" t="s">
        <v>6490</v>
      </c>
      <c r="C15244" t="s">
        <v>372</v>
      </c>
      <c r="D15244" t="s">
        <v>2514</v>
      </c>
      <c r="E15244" s="5">
        <v>182</v>
      </c>
      <c r="F15244" s="5">
        <v>162.77523754882799</v>
      </c>
      <c r="G15244" s="5">
        <v>148.87100000000001</v>
      </c>
    </row>
    <row r="15245" spans="1:7" x14ac:dyDescent="0.2">
      <c r="A15245" t="s">
        <v>6489</v>
      </c>
      <c r="B15245" t="s">
        <v>6490</v>
      </c>
      <c r="C15245" t="s">
        <v>376</v>
      </c>
      <c r="D15245" t="s">
        <v>2514</v>
      </c>
      <c r="E15245" s="5">
        <v>3</v>
      </c>
      <c r="F15245" s="5">
        <v>1.5</v>
      </c>
      <c r="G15245" s="5">
        <v>0</v>
      </c>
    </row>
    <row r="15246" spans="1:7" x14ac:dyDescent="0.2">
      <c r="A15246" t="s">
        <v>6489</v>
      </c>
      <c r="B15246" t="s">
        <v>6490</v>
      </c>
      <c r="C15246" t="s">
        <v>382</v>
      </c>
      <c r="D15246" t="s">
        <v>2514</v>
      </c>
      <c r="E15246" s="5">
        <v>26</v>
      </c>
      <c r="F15246" s="5">
        <v>20.886810546875001</v>
      </c>
      <c r="G15246" s="5">
        <v>10.993</v>
      </c>
    </row>
    <row r="15247" spans="1:7" x14ac:dyDescent="0.2">
      <c r="A15247" t="s">
        <v>6489</v>
      </c>
      <c r="B15247" t="s">
        <v>6490</v>
      </c>
      <c r="C15247" t="s">
        <v>384</v>
      </c>
      <c r="D15247" t="s">
        <v>2514</v>
      </c>
      <c r="E15247" s="5">
        <v>9</v>
      </c>
      <c r="F15247" s="5">
        <v>19.144080078125</v>
      </c>
      <c r="G15247" s="5">
        <v>11.276999999999999</v>
      </c>
    </row>
    <row r="15248" spans="1:7" x14ac:dyDescent="0.2">
      <c r="A15248" t="s">
        <v>6489</v>
      </c>
      <c r="B15248" t="s">
        <v>6490</v>
      </c>
      <c r="C15248" t="s">
        <v>386</v>
      </c>
      <c r="D15248" t="s">
        <v>2514</v>
      </c>
      <c r="E15248" s="5">
        <v>7</v>
      </c>
      <c r="F15248" s="5">
        <v>29.254849609375</v>
      </c>
      <c r="G15248" s="5">
        <v>17.03</v>
      </c>
    </row>
    <row r="15249" spans="1:7" x14ac:dyDescent="0.2">
      <c r="A15249" t="s">
        <v>6489</v>
      </c>
      <c r="B15249" t="s">
        <v>6490</v>
      </c>
      <c r="C15249" t="s">
        <v>390</v>
      </c>
      <c r="D15249" t="s">
        <v>2514</v>
      </c>
      <c r="E15249" s="5">
        <v>5614</v>
      </c>
      <c r="F15249" s="5">
        <v>2114.8064922027602</v>
      </c>
      <c r="G15249" s="5">
        <v>1229.942</v>
      </c>
    </row>
    <row r="15250" spans="1:7" x14ac:dyDescent="0.2">
      <c r="A15250" t="s">
        <v>6489</v>
      </c>
      <c r="B15250" t="s">
        <v>6490</v>
      </c>
      <c r="C15250" t="s">
        <v>400</v>
      </c>
      <c r="D15250" t="s">
        <v>2514</v>
      </c>
      <c r="E15250" s="5">
        <v>1397</v>
      </c>
      <c r="F15250" s="5">
        <v>613.90795132446306</v>
      </c>
      <c r="G15250" s="5">
        <v>349.291</v>
      </c>
    </row>
    <row r="15251" spans="1:7" x14ac:dyDescent="0.2">
      <c r="A15251" t="s">
        <v>6489</v>
      </c>
      <c r="B15251" t="s">
        <v>6490</v>
      </c>
      <c r="C15251" t="s">
        <v>412</v>
      </c>
      <c r="D15251" t="s">
        <v>2514</v>
      </c>
      <c r="E15251" s="5">
        <v>140</v>
      </c>
      <c r="F15251" s="5">
        <v>189.73196704101599</v>
      </c>
      <c r="G15251" s="5">
        <v>92.361000000000004</v>
      </c>
    </row>
    <row r="15252" spans="1:7" x14ac:dyDescent="0.2">
      <c r="A15252" t="s">
        <v>6489</v>
      </c>
      <c r="B15252" t="s">
        <v>6490</v>
      </c>
      <c r="C15252" t="s">
        <v>414</v>
      </c>
      <c r="D15252" t="s">
        <v>2514</v>
      </c>
      <c r="E15252" s="5">
        <v>1</v>
      </c>
      <c r="F15252" s="5">
        <v>22.948250000000002</v>
      </c>
      <c r="G15252" s="5">
        <v>13.422000000000001</v>
      </c>
    </row>
    <row r="15253" spans="1:7" x14ac:dyDescent="0.2">
      <c r="A15253" t="s">
        <v>6489</v>
      </c>
      <c r="B15253" t="s">
        <v>6490</v>
      </c>
      <c r="C15253" t="s">
        <v>436</v>
      </c>
      <c r="D15253" t="s">
        <v>2514</v>
      </c>
      <c r="E15253" s="5">
        <v>3</v>
      </c>
      <c r="F15253" s="5">
        <v>1.04982995605469</v>
      </c>
      <c r="G15253" s="5">
        <v>0.67700000000000005</v>
      </c>
    </row>
    <row r="15254" spans="1:7" x14ac:dyDescent="0.2">
      <c r="A15254" t="s">
        <v>6489</v>
      </c>
      <c r="B15254" t="s">
        <v>6490</v>
      </c>
      <c r="C15254" t="s">
        <v>440</v>
      </c>
      <c r="D15254" t="s">
        <v>2514</v>
      </c>
      <c r="E15254" s="5">
        <v>17283</v>
      </c>
      <c r="F15254" s="5">
        <v>7344.0878839111301</v>
      </c>
      <c r="G15254" s="5">
        <v>4383.643</v>
      </c>
    </row>
    <row r="15255" spans="1:7" x14ac:dyDescent="0.2">
      <c r="A15255" t="s">
        <v>6489</v>
      </c>
      <c r="B15255" t="s">
        <v>6490</v>
      </c>
      <c r="C15255" t="s">
        <v>456</v>
      </c>
      <c r="D15255" t="s">
        <v>2514</v>
      </c>
      <c r="E15255" s="5">
        <v>5</v>
      </c>
      <c r="F15255" s="5">
        <v>28.353699218749998</v>
      </c>
      <c r="G15255" s="5">
        <v>0</v>
      </c>
    </row>
    <row r="15256" spans="1:7" x14ac:dyDescent="0.2">
      <c r="A15256" t="s">
        <v>6489</v>
      </c>
      <c r="B15256" t="s">
        <v>6490</v>
      </c>
      <c r="C15256" t="s">
        <v>460</v>
      </c>
      <c r="D15256" t="s">
        <v>2514</v>
      </c>
      <c r="E15256" s="5">
        <v>3628.5</v>
      </c>
      <c r="F15256" s="5">
        <v>919.70099885559102</v>
      </c>
      <c r="G15256" s="5">
        <v>537.61599999999999</v>
      </c>
    </row>
    <row r="15257" spans="1:7" x14ac:dyDescent="0.2">
      <c r="A15257" t="s">
        <v>6489</v>
      </c>
      <c r="B15257" t="s">
        <v>6490</v>
      </c>
      <c r="C15257" t="s">
        <v>462</v>
      </c>
      <c r="D15257" t="s">
        <v>2514</v>
      </c>
      <c r="E15257" s="5">
        <v>445</v>
      </c>
      <c r="F15257" s="5">
        <v>968.69697332763701</v>
      </c>
      <c r="G15257" s="5">
        <v>422.13099999999997</v>
      </c>
    </row>
    <row r="15258" spans="1:7" x14ac:dyDescent="0.2">
      <c r="A15258" t="s">
        <v>6489</v>
      </c>
      <c r="B15258" t="s">
        <v>6490</v>
      </c>
      <c r="C15258" t="s">
        <v>466</v>
      </c>
      <c r="D15258" t="s">
        <v>2514</v>
      </c>
      <c r="E15258" s="5">
        <v>1765.80000001192</v>
      </c>
      <c r="F15258" s="5">
        <v>2312.2865047607402</v>
      </c>
      <c r="G15258" s="5">
        <v>1363.8889999999999</v>
      </c>
    </row>
    <row r="15259" spans="1:7" x14ac:dyDescent="0.2">
      <c r="A15259" t="s">
        <v>6489</v>
      </c>
      <c r="B15259" t="s">
        <v>6490</v>
      </c>
      <c r="C15259" t="s">
        <v>476</v>
      </c>
      <c r="D15259" t="s">
        <v>2514</v>
      </c>
      <c r="E15259" s="5">
        <v>23241</v>
      </c>
      <c r="F15259" s="5">
        <v>98306.453470092805</v>
      </c>
      <c r="G15259" s="5">
        <v>57597.887999999999</v>
      </c>
    </row>
    <row r="15260" spans="1:7" x14ac:dyDescent="0.2">
      <c r="A15260" t="s">
        <v>6491</v>
      </c>
      <c r="B15260" t="s">
        <v>6492</v>
      </c>
      <c r="C15260" t="s">
        <v>284</v>
      </c>
      <c r="D15260" t="s">
        <v>4035</v>
      </c>
      <c r="E15260" s="5">
        <v>5737541.2000136403</v>
      </c>
      <c r="F15260" s="5">
        <v>1017902.48214679</v>
      </c>
      <c r="G15260" s="5">
        <v>237034.24900000001</v>
      </c>
    </row>
    <row r="15261" spans="1:7" x14ac:dyDescent="0.2">
      <c r="A15261" t="s">
        <v>6491</v>
      </c>
      <c r="B15261" t="s">
        <v>6492</v>
      </c>
      <c r="C15261" t="s">
        <v>313</v>
      </c>
      <c r="D15261" t="s">
        <v>4035</v>
      </c>
      <c r="E15261" s="5">
        <v>2128943.86002731</v>
      </c>
      <c r="F15261" s="5">
        <v>88631.680228755999</v>
      </c>
      <c r="G15261" s="5">
        <v>29131.036</v>
      </c>
    </row>
    <row r="15262" spans="1:7" x14ac:dyDescent="0.2">
      <c r="A15262" t="s">
        <v>6491</v>
      </c>
      <c r="B15262" t="s">
        <v>6492</v>
      </c>
      <c r="C15262" t="s">
        <v>328</v>
      </c>
      <c r="D15262" t="s">
        <v>4035</v>
      </c>
      <c r="E15262" s="5">
        <v>250</v>
      </c>
      <c r="F15262" s="5">
        <v>35.391100585937501</v>
      </c>
      <c r="G15262" s="5">
        <v>44.914999999999999</v>
      </c>
    </row>
    <row r="15263" spans="1:7" x14ac:dyDescent="0.2">
      <c r="A15263" t="s">
        <v>6491</v>
      </c>
      <c r="B15263" t="s">
        <v>6492</v>
      </c>
      <c r="C15263" t="s">
        <v>368</v>
      </c>
      <c r="D15263" t="s">
        <v>4035</v>
      </c>
      <c r="E15263" s="5">
        <v>60</v>
      </c>
      <c r="F15263" s="5">
        <v>12.334059570312499</v>
      </c>
      <c r="G15263" s="5">
        <v>0</v>
      </c>
    </row>
    <row r="15264" spans="1:7" x14ac:dyDescent="0.2">
      <c r="A15264" t="s">
        <v>6493</v>
      </c>
      <c r="B15264" t="s">
        <v>6494</v>
      </c>
      <c r="C15264" t="s">
        <v>279</v>
      </c>
      <c r="D15264" t="s">
        <v>4035</v>
      </c>
      <c r="E15264" s="5">
        <v>1</v>
      </c>
      <c r="F15264" s="5">
        <v>0.48901000976562498</v>
      </c>
      <c r="G15264" s="5">
        <v>0.17499999999999999</v>
      </c>
    </row>
    <row r="15265" spans="1:7" x14ac:dyDescent="0.2">
      <c r="A15265" t="s">
        <v>6493</v>
      </c>
      <c r="B15265" t="s">
        <v>6494</v>
      </c>
      <c r="C15265" t="s">
        <v>284</v>
      </c>
      <c r="D15265" t="s">
        <v>4035</v>
      </c>
      <c r="E15265" s="5">
        <v>8868640.3100860603</v>
      </c>
      <c r="F15265" s="5">
        <v>1261304.72112506</v>
      </c>
      <c r="G15265" s="5">
        <v>378705.71799999999</v>
      </c>
    </row>
    <row r="15266" spans="1:7" x14ac:dyDescent="0.2">
      <c r="A15266" t="s">
        <v>6493</v>
      </c>
      <c r="B15266" t="s">
        <v>6494</v>
      </c>
      <c r="C15266" t="s">
        <v>310</v>
      </c>
      <c r="D15266" t="s">
        <v>4035</v>
      </c>
      <c r="E15266" s="5">
        <v>13</v>
      </c>
      <c r="F15266" s="5">
        <v>6.0228499755859399</v>
      </c>
      <c r="G15266" s="5">
        <v>2.1480000000000001</v>
      </c>
    </row>
    <row r="15267" spans="1:7" x14ac:dyDescent="0.2">
      <c r="A15267" t="s">
        <v>6493</v>
      </c>
      <c r="B15267" t="s">
        <v>6494</v>
      </c>
      <c r="C15267" t="s">
        <v>313</v>
      </c>
      <c r="D15267" t="s">
        <v>4035</v>
      </c>
      <c r="E15267" s="5">
        <v>1789526.45999146</v>
      </c>
      <c r="F15267" s="5">
        <v>92642.407806777905</v>
      </c>
      <c r="G15267" s="5">
        <v>32589.888999999999</v>
      </c>
    </row>
    <row r="15268" spans="1:7" x14ac:dyDescent="0.2">
      <c r="A15268" t="s">
        <v>6493</v>
      </c>
      <c r="B15268" t="s">
        <v>6494</v>
      </c>
      <c r="C15268" t="s">
        <v>368</v>
      </c>
      <c r="D15268" t="s">
        <v>4035</v>
      </c>
      <c r="E15268" s="5">
        <v>2</v>
      </c>
      <c r="F15268" s="5">
        <v>0.105169998168945</v>
      </c>
      <c r="G15268" s="5">
        <v>6.6000000000000003E-2</v>
      </c>
    </row>
    <row r="15269" spans="1:7" x14ac:dyDescent="0.2">
      <c r="A15269" t="s">
        <v>6493</v>
      </c>
      <c r="B15269" t="s">
        <v>6494</v>
      </c>
      <c r="C15269" t="s">
        <v>386</v>
      </c>
      <c r="D15269" t="s">
        <v>4035</v>
      </c>
      <c r="E15269" s="5">
        <v>101</v>
      </c>
      <c r="F15269" s="5">
        <v>162.74753125000001</v>
      </c>
      <c r="G15269" s="5">
        <v>58.003999999999998</v>
      </c>
    </row>
    <row r="15270" spans="1:7" x14ac:dyDescent="0.2">
      <c r="A15270" t="s">
        <v>6493</v>
      </c>
      <c r="B15270" t="s">
        <v>6494</v>
      </c>
      <c r="C15270" t="s">
        <v>434</v>
      </c>
      <c r="D15270" t="s">
        <v>4035</v>
      </c>
      <c r="E15270" s="5">
        <v>56</v>
      </c>
      <c r="F15270" s="5">
        <v>29.691660156249998</v>
      </c>
      <c r="G15270" s="5">
        <v>10.638</v>
      </c>
    </row>
    <row r="15271" spans="1:7" x14ac:dyDescent="0.2">
      <c r="A15271" t="s">
        <v>6493</v>
      </c>
      <c r="B15271" t="s">
        <v>6494</v>
      </c>
      <c r="C15271" t="s">
        <v>462</v>
      </c>
      <c r="D15271" t="s">
        <v>4035</v>
      </c>
      <c r="E15271" s="5">
        <v>1</v>
      </c>
      <c r="F15271" s="5">
        <v>0.65091998291015596</v>
      </c>
      <c r="G15271" s="5">
        <v>0</v>
      </c>
    </row>
    <row r="15272" spans="1:7" x14ac:dyDescent="0.2">
      <c r="A15272" t="s">
        <v>6495</v>
      </c>
      <c r="B15272" t="s">
        <v>6496</v>
      </c>
      <c r="C15272" t="s">
        <v>284</v>
      </c>
      <c r="D15272" t="s">
        <v>4035</v>
      </c>
      <c r="E15272" s="5">
        <v>5906846.2479464402</v>
      </c>
      <c r="F15272" s="5">
        <v>183989.85915408999</v>
      </c>
      <c r="G15272" s="5">
        <v>48212.078000000001</v>
      </c>
    </row>
    <row r="15273" spans="1:7" x14ac:dyDescent="0.2">
      <c r="A15273" t="s">
        <v>6495</v>
      </c>
      <c r="B15273" t="s">
        <v>6496</v>
      </c>
      <c r="C15273" t="s">
        <v>310</v>
      </c>
      <c r="D15273" t="s">
        <v>4035</v>
      </c>
      <c r="E15273" s="5">
        <v>3</v>
      </c>
      <c r="F15273" s="5">
        <v>7.0716398925781201</v>
      </c>
      <c r="G15273" s="5">
        <v>2.5190000000000001</v>
      </c>
    </row>
    <row r="15274" spans="1:7" x14ac:dyDescent="0.2">
      <c r="A15274" t="s">
        <v>6495</v>
      </c>
      <c r="B15274" t="s">
        <v>6496</v>
      </c>
      <c r="C15274" t="s">
        <v>313</v>
      </c>
      <c r="D15274" t="s">
        <v>4035</v>
      </c>
      <c r="E15274" s="5">
        <v>2182407.5300006899</v>
      </c>
      <c r="F15274" s="5">
        <v>31352.4546428223</v>
      </c>
      <c r="G15274" s="5">
        <v>11425.058999999999</v>
      </c>
    </row>
    <row r="15275" spans="1:7" x14ac:dyDescent="0.2">
      <c r="A15275" t="s">
        <v>6495</v>
      </c>
      <c r="B15275" t="s">
        <v>6496</v>
      </c>
      <c r="C15275" t="s">
        <v>318</v>
      </c>
      <c r="D15275" t="s">
        <v>4035</v>
      </c>
      <c r="E15275" s="5">
        <v>3</v>
      </c>
      <c r="F15275" s="5">
        <v>7.9449998378753703E-2</v>
      </c>
      <c r="G15275" s="5">
        <v>3.1E-2</v>
      </c>
    </row>
    <row r="15276" spans="1:7" x14ac:dyDescent="0.2">
      <c r="A15276" t="s">
        <v>6495</v>
      </c>
      <c r="B15276" t="s">
        <v>6496</v>
      </c>
      <c r="C15276" t="s">
        <v>321</v>
      </c>
      <c r="D15276" t="s">
        <v>4035</v>
      </c>
      <c r="E15276" s="5">
        <v>10</v>
      </c>
      <c r="F15276" s="5">
        <v>9.31</v>
      </c>
      <c r="G15276" s="5">
        <v>3.38</v>
      </c>
    </row>
    <row r="15277" spans="1:7" x14ac:dyDescent="0.2">
      <c r="A15277" t="s">
        <v>6495</v>
      </c>
      <c r="B15277" t="s">
        <v>6496</v>
      </c>
      <c r="C15277" t="s">
        <v>325</v>
      </c>
      <c r="D15277" t="s">
        <v>4035</v>
      </c>
      <c r="E15277" s="5">
        <v>146</v>
      </c>
      <c r="F15277" s="5">
        <v>279.69905859375001</v>
      </c>
      <c r="G15277" s="5">
        <v>99.575999999999993</v>
      </c>
    </row>
    <row r="15278" spans="1:7" x14ac:dyDescent="0.2">
      <c r="A15278" t="s">
        <v>6495</v>
      </c>
      <c r="B15278" t="s">
        <v>6496</v>
      </c>
      <c r="C15278" t="s">
        <v>345</v>
      </c>
      <c r="D15278" t="s">
        <v>4035</v>
      </c>
      <c r="E15278" s="5">
        <v>229</v>
      </c>
      <c r="F15278" s="5">
        <v>318.6894375</v>
      </c>
      <c r="G15278" s="5">
        <v>113.456</v>
      </c>
    </row>
    <row r="15279" spans="1:7" x14ac:dyDescent="0.2">
      <c r="A15279" t="s">
        <v>6495</v>
      </c>
      <c r="B15279" t="s">
        <v>6496</v>
      </c>
      <c r="C15279" t="s">
        <v>382</v>
      </c>
      <c r="D15279" t="s">
        <v>4035</v>
      </c>
      <c r="E15279" s="5">
        <v>134</v>
      </c>
      <c r="F15279" s="5">
        <v>89.470878906249993</v>
      </c>
      <c r="G15279" s="5">
        <v>31.853999999999999</v>
      </c>
    </row>
    <row r="15280" spans="1:7" x14ac:dyDescent="0.2">
      <c r="A15280" t="s">
        <v>6495</v>
      </c>
      <c r="B15280" t="s">
        <v>6496</v>
      </c>
      <c r="C15280" t="s">
        <v>390</v>
      </c>
      <c r="D15280" t="s">
        <v>4035</v>
      </c>
      <c r="E15280" s="5">
        <v>14</v>
      </c>
      <c r="F15280" s="5">
        <v>3.1794401245117201</v>
      </c>
      <c r="G15280" s="5">
        <v>0.10100000000000001</v>
      </c>
    </row>
    <row r="15281" spans="1:7" x14ac:dyDescent="0.2">
      <c r="A15281" t="s">
        <v>6495</v>
      </c>
      <c r="B15281" t="s">
        <v>6496</v>
      </c>
      <c r="C15281" t="s">
        <v>434</v>
      </c>
      <c r="D15281" t="s">
        <v>4035</v>
      </c>
      <c r="E15281" s="5">
        <v>200</v>
      </c>
      <c r="F15281" s="5">
        <v>14.60158984375</v>
      </c>
      <c r="G15281" s="5">
        <v>5.1989999999999998</v>
      </c>
    </row>
    <row r="15282" spans="1:7" x14ac:dyDescent="0.2">
      <c r="A15282" t="s">
        <v>6495</v>
      </c>
      <c r="B15282" t="s">
        <v>6496</v>
      </c>
      <c r="C15282" t="s">
        <v>436</v>
      </c>
      <c r="D15282" t="s">
        <v>4035</v>
      </c>
      <c r="E15282" s="5">
        <v>103</v>
      </c>
      <c r="F15282" s="5">
        <v>129.113966217041</v>
      </c>
      <c r="G15282" s="5">
        <v>45.97</v>
      </c>
    </row>
    <row r="15283" spans="1:7" x14ac:dyDescent="0.2">
      <c r="A15283" t="s">
        <v>6495</v>
      </c>
      <c r="B15283" t="s">
        <v>6496</v>
      </c>
      <c r="C15283" t="s">
        <v>440</v>
      </c>
      <c r="D15283" t="s">
        <v>4035</v>
      </c>
      <c r="E15283" s="5">
        <v>71</v>
      </c>
      <c r="F15283" s="5">
        <v>79.236000000000004</v>
      </c>
      <c r="G15283" s="5">
        <v>28.209</v>
      </c>
    </row>
    <row r="15284" spans="1:7" x14ac:dyDescent="0.2">
      <c r="A15284" t="s">
        <v>6495</v>
      </c>
      <c r="B15284" t="s">
        <v>6496</v>
      </c>
      <c r="C15284" t="s">
        <v>466</v>
      </c>
      <c r="D15284" t="s">
        <v>4035</v>
      </c>
      <c r="E15284" s="5">
        <v>2</v>
      </c>
      <c r="F15284" s="5">
        <v>2.15121002197266</v>
      </c>
      <c r="G15284" s="5">
        <v>0.83299999999999996</v>
      </c>
    </row>
    <row r="15285" spans="1:7" x14ac:dyDescent="0.2">
      <c r="A15285" t="s">
        <v>6495</v>
      </c>
      <c r="B15285" t="s">
        <v>6496</v>
      </c>
      <c r="C15285" t="s">
        <v>470</v>
      </c>
      <c r="D15285" t="s">
        <v>4035</v>
      </c>
      <c r="E15285" s="5">
        <v>12.5</v>
      </c>
      <c r="F15285" s="5">
        <v>7.0587699127197299</v>
      </c>
      <c r="G15285" s="5">
        <v>2.52</v>
      </c>
    </row>
    <row r="15286" spans="1:7" x14ac:dyDescent="0.2">
      <c r="A15286" t="s">
        <v>6495</v>
      </c>
      <c r="B15286" t="s">
        <v>6496</v>
      </c>
      <c r="C15286" t="s">
        <v>476</v>
      </c>
      <c r="D15286" t="s">
        <v>4035</v>
      </c>
      <c r="E15286" s="5">
        <v>130</v>
      </c>
      <c r="F15286" s="5">
        <v>165.66364208984399</v>
      </c>
      <c r="G15286" s="5">
        <v>58.98</v>
      </c>
    </row>
    <row r="15287" spans="1:7" x14ac:dyDescent="0.2">
      <c r="A15287" t="s">
        <v>6497</v>
      </c>
      <c r="B15287" t="s">
        <v>6498</v>
      </c>
      <c r="C15287" t="s">
        <v>262</v>
      </c>
      <c r="D15287" t="s">
        <v>491</v>
      </c>
      <c r="E15287" s="5">
        <v>25</v>
      </c>
      <c r="F15287" s="5">
        <v>5.6388400268554699</v>
      </c>
      <c r="G15287" s="5">
        <v>1.6919999999999999</v>
      </c>
    </row>
    <row r="15288" spans="1:7" x14ac:dyDescent="0.2">
      <c r="A15288" t="s">
        <v>6497</v>
      </c>
      <c r="B15288" t="s">
        <v>6498</v>
      </c>
      <c r="C15288" t="s">
        <v>266</v>
      </c>
      <c r="D15288" t="s">
        <v>491</v>
      </c>
      <c r="E15288" s="5">
        <v>6700</v>
      </c>
      <c r="F15288" s="5">
        <v>1491.0073124999999</v>
      </c>
      <c r="G15288" s="5">
        <v>446.68900000000002</v>
      </c>
    </row>
    <row r="15289" spans="1:7" x14ac:dyDescent="0.2">
      <c r="A15289" t="s">
        <v>6497</v>
      </c>
      <c r="B15289" t="s">
        <v>6498</v>
      </c>
      <c r="C15289" t="s">
        <v>284</v>
      </c>
      <c r="D15289" t="s">
        <v>491</v>
      </c>
      <c r="E15289" s="5">
        <v>38771</v>
      </c>
      <c r="F15289" s="5">
        <v>7422.2768002090497</v>
      </c>
      <c r="G15289" s="5">
        <v>2240.5610000000001</v>
      </c>
    </row>
    <row r="15290" spans="1:7" x14ac:dyDescent="0.2">
      <c r="A15290" t="s">
        <v>6497</v>
      </c>
      <c r="B15290" t="s">
        <v>6498</v>
      </c>
      <c r="C15290" t="s">
        <v>305</v>
      </c>
      <c r="D15290" t="s">
        <v>491</v>
      </c>
      <c r="E15290" s="5">
        <v>1</v>
      </c>
      <c r="F15290" s="5">
        <v>1.06216003417969</v>
      </c>
      <c r="G15290" s="5">
        <v>0.31900000000000001</v>
      </c>
    </row>
    <row r="15291" spans="1:7" x14ac:dyDescent="0.2">
      <c r="A15291" t="s">
        <v>6497</v>
      </c>
      <c r="B15291" t="s">
        <v>6498</v>
      </c>
      <c r="C15291" t="s">
        <v>313</v>
      </c>
      <c r="D15291" t="s">
        <v>491</v>
      </c>
      <c r="E15291" s="5">
        <v>30832</v>
      </c>
      <c r="F15291" s="5">
        <v>5500.7043063195897</v>
      </c>
      <c r="G15291" s="5">
        <v>1654.0909999999999</v>
      </c>
    </row>
    <row r="15292" spans="1:7" x14ac:dyDescent="0.2">
      <c r="A15292" t="s">
        <v>6497</v>
      </c>
      <c r="B15292" t="s">
        <v>6498</v>
      </c>
      <c r="C15292" t="s">
        <v>366</v>
      </c>
      <c r="D15292" t="s">
        <v>491</v>
      </c>
      <c r="E15292" s="5">
        <v>7</v>
      </c>
      <c r="F15292" s="5">
        <v>2.3082299804687501</v>
      </c>
      <c r="G15292" s="5">
        <v>0.69299999999999995</v>
      </c>
    </row>
    <row r="15293" spans="1:7" x14ac:dyDescent="0.2">
      <c r="A15293" t="s">
        <v>6497</v>
      </c>
      <c r="B15293" t="s">
        <v>6498</v>
      </c>
      <c r="C15293" t="s">
        <v>440</v>
      </c>
      <c r="D15293" t="s">
        <v>491</v>
      </c>
      <c r="E15293" s="5">
        <v>6</v>
      </c>
      <c r="F15293" s="5">
        <v>9.5177499999999995</v>
      </c>
      <c r="G15293" s="5">
        <v>2.851</v>
      </c>
    </row>
    <row r="15294" spans="1:7" x14ac:dyDescent="0.2">
      <c r="A15294" t="s">
        <v>6497</v>
      </c>
      <c r="B15294" t="s">
        <v>6498</v>
      </c>
      <c r="C15294" t="s">
        <v>462</v>
      </c>
      <c r="D15294" t="s">
        <v>491</v>
      </c>
      <c r="E15294" s="5">
        <v>1</v>
      </c>
      <c r="F15294" s="5">
        <v>1.9282600097656299</v>
      </c>
      <c r="G15294" s="5">
        <v>0.57899999999999996</v>
      </c>
    </row>
    <row r="15295" spans="1:7" x14ac:dyDescent="0.2">
      <c r="A15295" t="s">
        <v>6499</v>
      </c>
      <c r="B15295" t="s">
        <v>6500</v>
      </c>
      <c r="C15295" t="s">
        <v>284</v>
      </c>
      <c r="D15295" t="s">
        <v>491</v>
      </c>
      <c r="E15295" s="5">
        <v>1329</v>
      </c>
      <c r="F15295" s="5">
        <v>164.25890228271501</v>
      </c>
      <c r="G15295" s="5">
        <v>49.2</v>
      </c>
    </row>
    <row r="15296" spans="1:7" x14ac:dyDescent="0.2">
      <c r="A15296" t="s">
        <v>6499</v>
      </c>
      <c r="B15296" t="s">
        <v>6500</v>
      </c>
      <c r="C15296" t="s">
        <v>313</v>
      </c>
      <c r="D15296" t="s">
        <v>491</v>
      </c>
      <c r="E15296" s="5">
        <v>690</v>
      </c>
      <c r="F15296" s="5">
        <v>32.907101036071801</v>
      </c>
      <c r="G15296" s="5">
        <v>9.9290000000000003</v>
      </c>
    </row>
    <row r="15297" spans="1:7" x14ac:dyDescent="0.2">
      <c r="A15297" t="s">
        <v>6499</v>
      </c>
      <c r="B15297" t="s">
        <v>6500</v>
      </c>
      <c r="C15297" t="s">
        <v>462</v>
      </c>
      <c r="D15297" t="s">
        <v>491</v>
      </c>
      <c r="E15297" s="5">
        <v>3</v>
      </c>
      <c r="F15297" s="5">
        <v>1.23241003417969</v>
      </c>
      <c r="G15297" s="5">
        <v>0.37</v>
      </c>
    </row>
    <row r="15298" spans="1:7" x14ac:dyDescent="0.2">
      <c r="A15298" t="s">
        <v>6499</v>
      </c>
      <c r="B15298" t="s">
        <v>6500</v>
      </c>
      <c r="C15298" t="s">
        <v>476</v>
      </c>
      <c r="D15298" t="s">
        <v>491</v>
      </c>
      <c r="E15298" s="5">
        <v>67</v>
      </c>
      <c r="F15298" s="5">
        <v>28.299991210937499</v>
      </c>
      <c r="G15298" s="5">
        <v>8.4779999999999998</v>
      </c>
    </row>
    <row r="15299" spans="1:7" x14ac:dyDescent="0.2">
      <c r="A15299" t="s">
        <v>6501</v>
      </c>
      <c r="B15299" t="s">
        <v>6502</v>
      </c>
      <c r="C15299" t="s">
        <v>279</v>
      </c>
      <c r="D15299" t="s">
        <v>491</v>
      </c>
      <c r="E15299" s="5">
        <v>1</v>
      </c>
      <c r="F15299" s="5">
        <v>1.9707700195312501</v>
      </c>
      <c r="G15299" s="5">
        <v>0.59099999999999997</v>
      </c>
    </row>
    <row r="15300" spans="1:7" x14ac:dyDescent="0.2">
      <c r="A15300" t="s">
        <v>6501</v>
      </c>
      <c r="B15300" t="s">
        <v>6502</v>
      </c>
      <c r="C15300" t="s">
        <v>284</v>
      </c>
      <c r="D15300" t="s">
        <v>491</v>
      </c>
      <c r="E15300" s="5">
        <v>273048</v>
      </c>
      <c r="F15300" s="5">
        <v>33901.1564642792</v>
      </c>
      <c r="G15300" s="5">
        <v>10456.49</v>
      </c>
    </row>
    <row r="15301" spans="1:7" x14ac:dyDescent="0.2">
      <c r="A15301" t="s">
        <v>6501</v>
      </c>
      <c r="B15301" t="s">
        <v>6502</v>
      </c>
      <c r="C15301" t="s">
        <v>305</v>
      </c>
      <c r="D15301" t="s">
        <v>491</v>
      </c>
      <c r="E15301" s="5">
        <v>1</v>
      </c>
      <c r="F15301" s="5">
        <v>5.5142099609375004</v>
      </c>
      <c r="G15301" s="5">
        <v>1.653</v>
      </c>
    </row>
    <row r="15302" spans="1:7" x14ac:dyDescent="0.2">
      <c r="A15302" t="s">
        <v>6501</v>
      </c>
      <c r="B15302" t="s">
        <v>6502</v>
      </c>
      <c r="C15302" t="s">
        <v>310</v>
      </c>
      <c r="D15302" t="s">
        <v>491</v>
      </c>
      <c r="E15302" s="5">
        <v>26</v>
      </c>
      <c r="F15302" s="5">
        <v>20.062229492187502</v>
      </c>
      <c r="G15302" s="5">
        <v>6.37</v>
      </c>
    </row>
    <row r="15303" spans="1:7" x14ac:dyDescent="0.2">
      <c r="A15303" t="s">
        <v>6501</v>
      </c>
      <c r="B15303" t="s">
        <v>6502</v>
      </c>
      <c r="C15303" t="s">
        <v>313</v>
      </c>
      <c r="D15303" t="s">
        <v>491</v>
      </c>
      <c r="E15303" s="5">
        <v>5711</v>
      </c>
      <c r="F15303" s="5">
        <v>679.29521723938001</v>
      </c>
      <c r="G15303" s="5">
        <v>209.39</v>
      </c>
    </row>
    <row r="15304" spans="1:7" x14ac:dyDescent="0.2">
      <c r="A15304" t="s">
        <v>6501</v>
      </c>
      <c r="B15304" t="s">
        <v>6502</v>
      </c>
      <c r="C15304" t="s">
        <v>314</v>
      </c>
      <c r="D15304" t="s">
        <v>491</v>
      </c>
      <c r="E15304" s="5">
        <v>25</v>
      </c>
      <c r="F15304" s="5">
        <v>3.67494995117187</v>
      </c>
      <c r="G15304" s="5">
        <v>1.1020000000000001</v>
      </c>
    </row>
    <row r="15305" spans="1:7" x14ac:dyDescent="0.2">
      <c r="A15305" t="s">
        <v>6501</v>
      </c>
      <c r="B15305" t="s">
        <v>6502</v>
      </c>
      <c r="C15305" t="s">
        <v>325</v>
      </c>
      <c r="D15305" t="s">
        <v>491</v>
      </c>
      <c r="E15305" s="5">
        <v>173</v>
      </c>
      <c r="F15305" s="5">
        <v>19.557770263671902</v>
      </c>
      <c r="G15305" s="5">
        <v>6.44</v>
      </c>
    </row>
    <row r="15306" spans="1:7" x14ac:dyDescent="0.2">
      <c r="A15306" t="s">
        <v>6501</v>
      </c>
      <c r="B15306" t="s">
        <v>6502</v>
      </c>
      <c r="C15306" t="s">
        <v>436</v>
      </c>
      <c r="D15306" t="s">
        <v>491</v>
      </c>
      <c r="E15306" s="5">
        <v>1</v>
      </c>
      <c r="F15306" s="5">
        <v>2.3262800292968699</v>
      </c>
      <c r="G15306" s="5">
        <v>0.76400000000000001</v>
      </c>
    </row>
    <row r="15307" spans="1:7" x14ac:dyDescent="0.2">
      <c r="A15307" t="s">
        <v>6501</v>
      </c>
      <c r="B15307" t="s">
        <v>6502</v>
      </c>
      <c r="C15307" t="s">
        <v>440</v>
      </c>
      <c r="D15307" t="s">
        <v>491</v>
      </c>
      <c r="E15307" s="5">
        <v>98792</v>
      </c>
      <c r="F15307" s="5">
        <v>2625.8167518158002</v>
      </c>
      <c r="G15307" s="5">
        <v>806.55600000000004</v>
      </c>
    </row>
    <row r="15308" spans="1:7" x14ac:dyDescent="0.2">
      <c r="A15308" t="s">
        <v>6501</v>
      </c>
      <c r="B15308" t="s">
        <v>6502</v>
      </c>
      <c r="C15308" t="s">
        <v>460</v>
      </c>
      <c r="D15308" t="s">
        <v>491</v>
      </c>
      <c r="E15308" s="5">
        <v>4</v>
      </c>
      <c r="F15308" s="5">
        <v>2.6479999694824201</v>
      </c>
      <c r="G15308" s="5">
        <v>1.363</v>
      </c>
    </row>
    <row r="15309" spans="1:7" x14ac:dyDescent="0.2">
      <c r="A15309" t="s">
        <v>6501</v>
      </c>
      <c r="B15309" t="s">
        <v>6502</v>
      </c>
      <c r="C15309" t="s">
        <v>462</v>
      </c>
      <c r="D15309" t="s">
        <v>491</v>
      </c>
      <c r="E15309" s="5">
        <v>18</v>
      </c>
      <c r="F15309" s="5">
        <v>26.917889892578099</v>
      </c>
      <c r="G15309" s="5">
        <v>8.1300000000000008</v>
      </c>
    </row>
    <row r="15310" spans="1:7" x14ac:dyDescent="0.2">
      <c r="A15310" t="s">
        <v>6501</v>
      </c>
      <c r="B15310" t="s">
        <v>6502</v>
      </c>
      <c r="C15310" t="s">
        <v>466</v>
      </c>
      <c r="D15310" t="s">
        <v>491</v>
      </c>
      <c r="E15310" s="5">
        <v>142</v>
      </c>
      <c r="F15310" s="5">
        <v>244.51748931884799</v>
      </c>
      <c r="G15310" s="5">
        <v>73.245000000000005</v>
      </c>
    </row>
    <row r="15311" spans="1:7" x14ac:dyDescent="0.2">
      <c r="A15311" t="s">
        <v>6501</v>
      </c>
      <c r="B15311" t="s">
        <v>6502</v>
      </c>
      <c r="C15311" t="s">
        <v>476</v>
      </c>
      <c r="D15311" t="s">
        <v>491</v>
      </c>
      <c r="E15311" s="5">
        <v>4</v>
      </c>
      <c r="F15311" s="5">
        <v>8.53158984375</v>
      </c>
      <c r="G15311" s="5">
        <v>2.556</v>
      </c>
    </row>
    <row r="15312" spans="1:7" x14ac:dyDescent="0.2">
      <c r="A15312" t="s">
        <v>6503</v>
      </c>
      <c r="B15312" t="s">
        <v>6504</v>
      </c>
      <c r="C15312" t="s">
        <v>284</v>
      </c>
      <c r="D15312" t="s">
        <v>504</v>
      </c>
      <c r="E15312" s="5">
        <v>4298.30000001192</v>
      </c>
      <c r="F15312" s="5">
        <v>1390.36205761719</v>
      </c>
      <c r="G15312" s="5">
        <v>259.51</v>
      </c>
    </row>
    <row r="15313" spans="1:7" x14ac:dyDescent="0.2">
      <c r="A15313" t="s">
        <v>6503</v>
      </c>
      <c r="B15313" t="s">
        <v>6504</v>
      </c>
      <c r="C15313" t="s">
        <v>313</v>
      </c>
      <c r="D15313" t="s">
        <v>504</v>
      </c>
      <c r="E15313" s="5">
        <v>3454.6709973812099</v>
      </c>
      <c r="F15313" s="5">
        <v>1518.34972509766</v>
      </c>
      <c r="G15313" s="5">
        <v>285.375</v>
      </c>
    </row>
    <row r="15314" spans="1:7" x14ac:dyDescent="0.2">
      <c r="A15314" t="s">
        <v>6503</v>
      </c>
      <c r="B15314" t="s">
        <v>6504</v>
      </c>
      <c r="C15314" t="s">
        <v>368</v>
      </c>
      <c r="D15314" t="s">
        <v>504</v>
      </c>
      <c r="E15314" s="5">
        <v>3.3199999332428001</v>
      </c>
      <c r="F15314" s="5">
        <v>27.315440429687499</v>
      </c>
      <c r="G15314" s="5">
        <v>0</v>
      </c>
    </row>
    <row r="15315" spans="1:7" x14ac:dyDescent="0.2">
      <c r="A15315" t="s">
        <v>6505</v>
      </c>
      <c r="B15315" t="s">
        <v>6506</v>
      </c>
      <c r="C15315" t="s">
        <v>284</v>
      </c>
      <c r="D15315" t="s">
        <v>504</v>
      </c>
      <c r="E15315" s="5">
        <v>3054.7799993306398</v>
      </c>
      <c r="F15315" s="5">
        <v>898.56822019767799</v>
      </c>
      <c r="G15315" s="5">
        <v>298.15100000000001</v>
      </c>
    </row>
    <row r="15316" spans="1:7" x14ac:dyDescent="0.2">
      <c r="A15316" t="s">
        <v>6505</v>
      </c>
      <c r="B15316" t="s">
        <v>6506</v>
      </c>
      <c r="C15316" t="s">
        <v>313</v>
      </c>
      <c r="D15316" t="s">
        <v>504</v>
      </c>
      <c r="E15316" s="5">
        <v>2010.3600097671199</v>
      </c>
      <c r="F15316" s="5">
        <v>643.73652818298297</v>
      </c>
      <c r="G15316" s="5">
        <v>193.07</v>
      </c>
    </row>
    <row r="15317" spans="1:7" x14ac:dyDescent="0.2">
      <c r="A15317" t="s">
        <v>6505</v>
      </c>
      <c r="B15317" t="s">
        <v>6506</v>
      </c>
      <c r="C15317" t="s">
        <v>354</v>
      </c>
      <c r="D15317" t="s">
        <v>504</v>
      </c>
      <c r="E15317" s="5">
        <v>0.80000001192092896</v>
      </c>
      <c r="F15317" s="5">
        <v>0.64298999023437498</v>
      </c>
      <c r="G15317" s="5">
        <v>0.19400000000000001</v>
      </c>
    </row>
    <row r="15318" spans="1:7" x14ac:dyDescent="0.2">
      <c r="A15318" t="s">
        <v>6507</v>
      </c>
      <c r="B15318" t="s">
        <v>6508</v>
      </c>
      <c r="C15318" t="s">
        <v>284</v>
      </c>
      <c r="D15318" t="s">
        <v>491</v>
      </c>
      <c r="E15318" s="5">
        <v>2345</v>
      </c>
      <c r="F15318" s="5">
        <v>166.915841308594</v>
      </c>
      <c r="G15318" s="5">
        <v>51.262999999999998</v>
      </c>
    </row>
    <row r="15319" spans="1:7" x14ac:dyDescent="0.2">
      <c r="A15319" t="s">
        <v>6507</v>
      </c>
      <c r="B15319" t="s">
        <v>6508</v>
      </c>
      <c r="C15319" t="s">
        <v>313</v>
      </c>
      <c r="D15319" t="s">
        <v>491</v>
      </c>
      <c r="E15319" s="5">
        <v>300</v>
      </c>
      <c r="F15319" s="5">
        <v>7.7940498046875</v>
      </c>
      <c r="G15319" s="5">
        <v>2.3359999999999999</v>
      </c>
    </row>
    <row r="15320" spans="1:7" x14ac:dyDescent="0.2">
      <c r="A15320" t="s">
        <v>6507</v>
      </c>
      <c r="B15320" t="s">
        <v>6508</v>
      </c>
      <c r="C15320" t="s">
        <v>462</v>
      </c>
      <c r="D15320" t="s">
        <v>491</v>
      </c>
      <c r="E15320" s="5">
        <v>1</v>
      </c>
      <c r="F15320" s="5">
        <v>0.435950012207031</v>
      </c>
      <c r="G15320" s="5">
        <v>0.13200000000000001</v>
      </c>
    </row>
    <row r="15321" spans="1:7" x14ac:dyDescent="0.2">
      <c r="A15321" t="s">
        <v>6507</v>
      </c>
      <c r="B15321" t="s">
        <v>6508</v>
      </c>
      <c r="C15321" t="s">
        <v>466</v>
      </c>
      <c r="D15321" t="s">
        <v>491</v>
      </c>
      <c r="E15321" s="5">
        <v>2</v>
      </c>
      <c r="F15321" s="5">
        <v>8.0618499145507805</v>
      </c>
      <c r="G15321" s="5">
        <v>2.4180000000000001</v>
      </c>
    </row>
    <row r="15322" spans="1:7" x14ac:dyDescent="0.2">
      <c r="A15322" t="s">
        <v>6509</v>
      </c>
      <c r="B15322" t="s">
        <v>6510</v>
      </c>
      <c r="C15322" t="s">
        <v>261</v>
      </c>
      <c r="D15322" t="s">
        <v>491</v>
      </c>
      <c r="E15322" s="5">
        <v>5</v>
      </c>
      <c r="F15322" s="5">
        <v>1.4399399642944299</v>
      </c>
      <c r="G15322" s="5">
        <v>0.433</v>
      </c>
    </row>
    <row r="15323" spans="1:7" x14ac:dyDescent="0.2">
      <c r="A15323" t="s">
        <v>6509</v>
      </c>
      <c r="B15323" t="s">
        <v>6510</v>
      </c>
      <c r="C15323" t="s">
        <v>266</v>
      </c>
      <c r="D15323" t="s">
        <v>491</v>
      </c>
      <c r="E15323" s="5">
        <v>150</v>
      </c>
      <c r="F15323" s="5">
        <v>257.30380859374998</v>
      </c>
      <c r="G15323" s="5">
        <v>77.064999999999998</v>
      </c>
    </row>
    <row r="15324" spans="1:7" x14ac:dyDescent="0.2">
      <c r="A15324" t="s">
        <v>6509</v>
      </c>
      <c r="B15324" t="s">
        <v>6510</v>
      </c>
      <c r="C15324" t="s">
        <v>284</v>
      </c>
      <c r="D15324" t="s">
        <v>491</v>
      </c>
      <c r="E15324" s="5">
        <v>52901</v>
      </c>
      <c r="F15324" s="5">
        <v>6145.1126271743797</v>
      </c>
      <c r="G15324" s="5">
        <v>2107.4499999999998</v>
      </c>
    </row>
    <row r="15325" spans="1:7" x14ac:dyDescent="0.2">
      <c r="A15325" t="s">
        <v>6509</v>
      </c>
      <c r="B15325" t="s">
        <v>6510</v>
      </c>
      <c r="C15325" t="s">
        <v>305</v>
      </c>
      <c r="D15325" t="s">
        <v>491</v>
      </c>
      <c r="E15325" s="5">
        <v>6</v>
      </c>
      <c r="F15325" s="5">
        <v>0.59179998779296905</v>
      </c>
      <c r="G15325" s="5">
        <v>0.245</v>
      </c>
    </row>
    <row r="15326" spans="1:7" x14ac:dyDescent="0.2">
      <c r="A15326" t="s">
        <v>6509</v>
      </c>
      <c r="B15326" t="s">
        <v>6510</v>
      </c>
      <c r="C15326" t="s">
        <v>313</v>
      </c>
      <c r="D15326" t="s">
        <v>491</v>
      </c>
      <c r="E15326" s="5">
        <v>1101</v>
      </c>
      <c r="F15326" s="5">
        <v>82.254779647827107</v>
      </c>
      <c r="G15326" s="5">
        <v>30.861999999999998</v>
      </c>
    </row>
    <row r="15327" spans="1:7" x14ac:dyDescent="0.2">
      <c r="A15327" t="s">
        <v>6509</v>
      </c>
      <c r="B15327" t="s">
        <v>6510</v>
      </c>
      <c r="C15327" t="s">
        <v>319</v>
      </c>
      <c r="D15327" t="s">
        <v>491</v>
      </c>
      <c r="E15327" s="5">
        <v>383</v>
      </c>
      <c r="F15327" s="5">
        <v>68.509820312499997</v>
      </c>
      <c r="G15327" s="5">
        <v>30.54</v>
      </c>
    </row>
    <row r="15328" spans="1:7" x14ac:dyDescent="0.2">
      <c r="A15328" t="s">
        <v>6509</v>
      </c>
      <c r="B15328" t="s">
        <v>6510</v>
      </c>
      <c r="C15328" t="s">
        <v>358</v>
      </c>
      <c r="D15328" t="s">
        <v>491</v>
      </c>
      <c r="E15328" s="5">
        <v>2</v>
      </c>
      <c r="F15328" s="5">
        <v>1.57181005859375</v>
      </c>
      <c r="G15328" s="5">
        <v>0.47199999999999998</v>
      </c>
    </row>
    <row r="15329" spans="1:7" x14ac:dyDescent="0.2">
      <c r="A15329" t="s">
        <v>6509</v>
      </c>
      <c r="B15329" t="s">
        <v>6510</v>
      </c>
      <c r="C15329" t="s">
        <v>382</v>
      </c>
      <c r="D15329" t="s">
        <v>491</v>
      </c>
      <c r="E15329" s="5">
        <v>50</v>
      </c>
      <c r="F15329" s="5">
        <v>114.77306249999999</v>
      </c>
      <c r="G15329" s="5">
        <v>34.375999999999998</v>
      </c>
    </row>
    <row r="15330" spans="1:7" x14ac:dyDescent="0.2">
      <c r="A15330" t="s">
        <v>6509</v>
      </c>
      <c r="B15330" t="s">
        <v>6510</v>
      </c>
      <c r="C15330" t="s">
        <v>422</v>
      </c>
      <c r="D15330" t="s">
        <v>491</v>
      </c>
      <c r="E15330" s="5">
        <v>248</v>
      </c>
      <c r="F15330" s="5">
        <v>251.445453125</v>
      </c>
      <c r="G15330" s="5">
        <v>75.308999999999997</v>
      </c>
    </row>
    <row r="15331" spans="1:7" x14ac:dyDescent="0.2">
      <c r="A15331" t="s">
        <v>6509</v>
      </c>
      <c r="B15331" t="s">
        <v>6510</v>
      </c>
      <c r="C15331" t="s">
        <v>460</v>
      </c>
      <c r="D15331" t="s">
        <v>491</v>
      </c>
      <c r="E15331" s="5">
        <v>2</v>
      </c>
      <c r="F15331" s="5">
        <v>1.36926002502441</v>
      </c>
      <c r="G15331" s="5">
        <v>0.48699999999999999</v>
      </c>
    </row>
    <row r="15332" spans="1:7" x14ac:dyDescent="0.2">
      <c r="A15332" t="s">
        <v>6509</v>
      </c>
      <c r="B15332" t="s">
        <v>6510</v>
      </c>
      <c r="C15332" t="s">
        <v>476</v>
      </c>
      <c r="D15332" t="s">
        <v>491</v>
      </c>
      <c r="E15332" s="5">
        <v>150</v>
      </c>
      <c r="F15332" s="5">
        <v>364.97830468749999</v>
      </c>
      <c r="G15332" s="5">
        <v>109.315</v>
      </c>
    </row>
    <row r="15333" spans="1:7" x14ac:dyDescent="0.2">
      <c r="A15333" t="s">
        <v>6511</v>
      </c>
      <c r="B15333" t="s">
        <v>6512</v>
      </c>
      <c r="C15333" t="s">
        <v>266</v>
      </c>
      <c r="D15333" t="s">
        <v>491</v>
      </c>
      <c r="E15333" s="5">
        <v>252229</v>
      </c>
      <c r="F15333" s="5">
        <v>42137.744789062497</v>
      </c>
      <c r="G15333" s="5">
        <v>10852.808999999999</v>
      </c>
    </row>
    <row r="15334" spans="1:7" x14ac:dyDescent="0.2">
      <c r="A15334" t="s">
        <v>6511</v>
      </c>
      <c r="B15334" t="s">
        <v>6512</v>
      </c>
      <c r="C15334" t="s">
        <v>279</v>
      </c>
      <c r="D15334" t="s">
        <v>491</v>
      </c>
      <c r="E15334" s="5">
        <v>4</v>
      </c>
      <c r="F15334" s="5">
        <v>0.60542999267578101</v>
      </c>
      <c r="G15334" s="5">
        <v>0.182</v>
      </c>
    </row>
    <row r="15335" spans="1:7" x14ac:dyDescent="0.2">
      <c r="A15335" t="s">
        <v>6511</v>
      </c>
      <c r="B15335" t="s">
        <v>6512</v>
      </c>
      <c r="C15335" t="s">
        <v>284</v>
      </c>
      <c r="D15335" t="s">
        <v>491</v>
      </c>
      <c r="E15335" s="5">
        <v>27944</v>
      </c>
      <c r="F15335" s="5">
        <v>11157.117323854</v>
      </c>
      <c r="G15335" s="5">
        <v>3385.73</v>
      </c>
    </row>
    <row r="15336" spans="1:7" x14ac:dyDescent="0.2">
      <c r="A15336" t="s">
        <v>6511</v>
      </c>
      <c r="B15336" t="s">
        <v>6512</v>
      </c>
      <c r="C15336" t="s">
        <v>310</v>
      </c>
      <c r="D15336" t="s">
        <v>491</v>
      </c>
      <c r="E15336" s="5">
        <v>3</v>
      </c>
      <c r="F15336" s="5">
        <v>0.279490005493164</v>
      </c>
      <c r="G15336" s="5">
        <v>8.5999999999999993E-2</v>
      </c>
    </row>
    <row r="15337" spans="1:7" x14ac:dyDescent="0.2">
      <c r="A15337" t="s">
        <v>6511</v>
      </c>
      <c r="B15337" t="s">
        <v>6512</v>
      </c>
      <c r="C15337" t="s">
        <v>313</v>
      </c>
      <c r="D15337" t="s">
        <v>491</v>
      </c>
      <c r="E15337" s="5">
        <v>9022.9099998474103</v>
      </c>
      <c r="F15337" s="5">
        <v>620.95633026123096</v>
      </c>
      <c r="G15337" s="5">
        <v>190.173</v>
      </c>
    </row>
    <row r="15338" spans="1:7" x14ac:dyDescent="0.2">
      <c r="A15338" t="s">
        <v>6511</v>
      </c>
      <c r="B15338" t="s">
        <v>6512</v>
      </c>
      <c r="C15338" t="s">
        <v>314</v>
      </c>
      <c r="D15338" t="s">
        <v>491</v>
      </c>
      <c r="E15338" s="5">
        <v>434</v>
      </c>
      <c r="F15338" s="5">
        <v>441.41285937499998</v>
      </c>
      <c r="G15338" s="5">
        <v>132.327</v>
      </c>
    </row>
    <row r="15339" spans="1:7" x14ac:dyDescent="0.2">
      <c r="A15339" t="s">
        <v>6511</v>
      </c>
      <c r="B15339" t="s">
        <v>6512</v>
      </c>
      <c r="C15339" t="s">
        <v>318</v>
      </c>
      <c r="D15339" t="s">
        <v>491</v>
      </c>
      <c r="E15339" s="5">
        <v>49</v>
      </c>
      <c r="F15339" s="5">
        <v>2.5930299386978199</v>
      </c>
      <c r="G15339" s="5">
        <v>0.80400000000000005</v>
      </c>
    </row>
    <row r="15340" spans="1:7" x14ac:dyDescent="0.2">
      <c r="A15340" t="s">
        <v>6511</v>
      </c>
      <c r="B15340" t="s">
        <v>6512</v>
      </c>
      <c r="C15340" t="s">
        <v>325</v>
      </c>
      <c r="D15340" t="s">
        <v>491</v>
      </c>
      <c r="E15340" s="5">
        <v>29</v>
      </c>
      <c r="F15340" s="5">
        <v>8.8098900909423801</v>
      </c>
      <c r="G15340" s="5">
        <v>2.222</v>
      </c>
    </row>
    <row r="15341" spans="1:7" x14ac:dyDescent="0.2">
      <c r="A15341" t="s">
        <v>6511</v>
      </c>
      <c r="B15341" t="s">
        <v>6512</v>
      </c>
      <c r="C15341" t="s">
        <v>368</v>
      </c>
      <c r="D15341" t="s">
        <v>491</v>
      </c>
      <c r="E15341" s="5">
        <v>15</v>
      </c>
      <c r="F15341" s="5">
        <v>1.3820200157165501</v>
      </c>
      <c r="G15341" s="5">
        <v>0.83399999999999996</v>
      </c>
    </row>
    <row r="15342" spans="1:7" x14ac:dyDescent="0.2">
      <c r="A15342" t="s">
        <v>6511</v>
      </c>
      <c r="B15342" t="s">
        <v>6512</v>
      </c>
      <c r="C15342" t="s">
        <v>440</v>
      </c>
      <c r="D15342" t="s">
        <v>491</v>
      </c>
      <c r="E15342" s="5">
        <v>120</v>
      </c>
      <c r="F15342" s="5">
        <v>6.0654597778320296</v>
      </c>
      <c r="G15342" s="5">
        <v>1.819</v>
      </c>
    </row>
    <row r="15343" spans="1:7" x14ac:dyDescent="0.2">
      <c r="A15343" t="s">
        <v>6511</v>
      </c>
      <c r="B15343" t="s">
        <v>6512</v>
      </c>
      <c r="C15343" t="s">
        <v>460</v>
      </c>
      <c r="D15343" t="s">
        <v>491</v>
      </c>
      <c r="E15343" s="5">
        <v>820</v>
      </c>
      <c r="F15343" s="5">
        <v>54.232580001831103</v>
      </c>
      <c r="G15343" s="5">
        <v>16.245000000000001</v>
      </c>
    </row>
    <row r="15344" spans="1:7" x14ac:dyDescent="0.2">
      <c r="A15344" t="s">
        <v>6511</v>
      </c>
      <c r="B15344" t="s">
        <v>6512</v>
      </c>
      <c r="C15344" t="s">
        <v>466</v>
      </c>
      <c r="D15344" t="s">
        <v>491</v>
      </c>
      <c r="E15344" s="5">
        <v>5</v>
      </c>
      <c r="F15344" s="5">
        <v>7.1334901313781698</v>
      </c>
      <c r="G15344" s="5">
        <v>2.1419999999999999</v>
      </c>
    </row>
    <row r="15345" spans="1:7" x14ac:dyDescent="0.2">
      <c r="A15345" t="s">
        <v>6513</v>
      </c>
      <c r="B15345" t="s">
        <v>6514</v>
      </c>
      <c r="C15345" t="s">
        <v>261</v>
      </c>
      <c r="D15345" t="s">
        <v>491</v>
      </c>
      <c r="E15345" s="5">
        <v>134</v>
      </c>
      <c r="F15345" s="5">
        <v>49.632039817810103</v>
      </c>
      <c r="G15345" s="5">
        <v>15.406000000000001</v>
      </c>
    </row>
    <row r="15346" spans="1:7" x14ac:dyDescent="0.2">
      <c r="A15346" t="s">
        <v>6513</v>
      </c>
      <c r="B15346" t="s">
        <v>6514</v>
      </c>
      <c r="C15346" t="s">
        <v>262</v>
      </c>
      <c r="D15346" t="s">
        <v>491</v>
      </c>
      <c r="E15346" s="5">
        <v>53</v>
      </c>
      <c r="F15346" s="5">
        <v>34.388560058593697</v>
      </c>
      <c r="G15346" s="5">
        <v>10.439</v>
      </c>
    </row>
    <row r="15347" spans="1:7" x14ac:dyDescent="0.2">
      <c r="A15347" t="s">
        <v>6513</v>
      </c>
      <c r="B15347" t="s">
        <v>6514</v>
      </c>
      <c r="C15347" t="s">
        <v>266</v>
      </c>
      <c r="D15347" t="s">
        <v>491</v>
      </c>
      <c r="E15347" s="5">
        <v>2471</v>
      </c>
      <c r="F15347" s="5">
        <v>903.49465887451197</v>
      </c>
      <c r="G15347" s="5">
        <v>271.048</v>
      </c>
    </row>
    <row r="15348" spans="1:7" x14ac:dyDescent="0.2">
      <c r="A15348" t="s">
        <v>6513</v>
      </c>
      <c r="B15348" t="s">
        <v>6514</v>
      </c>
      <c r="C15348" t="s">
        <v>276</v>
      </c>
      <c r="D15348" t="s">
        <v>491</v>
      </c>
      <c r="E15348" s="5">
        <v>323</v>
      </c>
      <c r="F15348" s="5">
        <v>230.1199921875</v>
      </c>
      <c r="G15348" s="5">
        <v>69.054000000000002</v>
      </c>
    </row>
    <row r="15349" spans="1:7" x14ac:dyDescent="0.2">
      <c r="A15349" t="s">
        <v>6513</v>
      </c>
      <c r="B15349" t="s">
        <v>6514</v>
      </c>
      <c r="C15349" t="s">
        <v>277</v>
      </c>
      <c r="D15349" t="s">
        <v>491</v>
      </c>
      <c r="E15349" s="5">
        <v>25</v>
      </c>
      <c r="F15349" s="5">
        <v>57.386531249999997</v>
      </c>
      <c r="G15349" s="5">
        <v>17.189</v>
      </c>
    </row>
    <row r="15350" spans="1:7" x14ac:dyDescent="0.2">
      <c r="A15350" t="s">
        <v>6513</v>
      </c>
      <c r="B15350" t="s">
        <v>6514</v>
      </c>
      <c r="C15350" t="s">
        <v>279</v>
      </c>
      <c r="D15350" t="s">
        <v>491</v>
      </c>
      <c r="E15350" s="5">
        <v>4</v>
      </c>
      <c r="F15350" s="5">
        <v>3.0291199951171901</v>
      </c>
      <c r="G15350" s="5">
        <v>0.91100000000000003</v>
      </c>
    </row>
    <row r="15351" spans="1:7" x14ac:dyDescent="0.2">
      <c r="A15351" t="s">
        <v>6513</v>
      </c>
      <c r="B15351" t="s">
        <v>6514</v>
      </c>
      <c r="C15351" t="s">
        <v>284</v>
      </c>
      <c r="D15351" t="s">
        <v>491</v>
      </c>
      <c r="E15351" s="5">
        <v>4739188</v>
      </c>
      <c r="F15351" s="5">
        <v>437620.04827193503</v>
      </c>
      <c r="G15351" s="5">
        <v>133117.61900000001</v>
      </c>
    </row>
    <row r="15352" spans="1:7" x14ac:dyDescent="0.2">
      <c r="A15352" t="s">
        <v>6513</v>
      </c>
      <c r="B15352" t="s">
        <v>6514</v>
      </c>
      <c r="C15352" t="s">
        <v>289</v>
      </c>
      <c r="D15352" t="s">
        <v>491</v>
      </c>
      <c r="E15352" s="5">
        <v>20</v>
      </c>
      <c r="F15352" s="5">
        <v>15.629</v>
      </c>
      <c r="G15352" s="5">
        <v>4.7469999999999999</v>
      </c>
    </row>
    <row r="15353" spans="1:7" x14ac:dyDescent="0.2">
      <c r="A15353" t="s">
        <v>6513</v>
      </c>
      <c r="B15353" t="s">
        <v>6514</v>
      </c>
      <c r="C15353" t="s">
        <v>292</v>
      </c>
      <c r="D15353" t="s">
        <v>491</v>
      </c>
      <c r="E15353" s="5">
        <v>27</v>
      </c>
      <c r="F15353" s="5">
        <v>8.0522700805664105</v>
      </c>
      <c r="G15353" s="5">
        <v>2.4159999999999999</v>
      </c>
    </row>
    <row r="15354" spans="1:7" x14ac:dyDescent="0.2">
      <c r="A15354" t="s">
        <v>6513</v>
      </c>
      <c r="B15354" t="s">
        <v>6514</v>
      </c>
      <c r="C15354" t="s">
        <v>297</v>
      </c>
      <c r="D15354" t="s">
        <v>491</v>
      </c>
      <c r="E15354" s="5">
        <v>50</v>
      </c>
      <c r="F15354" s="5">
        <v>21.119400390625</v>
      </c>
      <c r="G15354" s="5">
        <v>6.3259999999999996</v>
      </c>
    </row>
    <row r="15355" spans="1:7" x14ac:dyDescent="0.2">
      <c r="A15355" t="s">
        <v>6513</v>
      </c>
      <c r="B15355" t="s">
        <v>6514</v>
      </c>
      <c r="C15355" t="s">
        <v>301</v>
      </c>
      <c r="D15355" t="s">
        <v>491</v>
      </c>
      <c r="E15355" s="5">
        <v>3</v>
      </c>
      <c r="F15355" s="5">
        <v>0.63573001098632798</v>
      </c>
      <c r="G15355" s="5">
        <v>0.19400000000000001</v>
      </c>
    </row>
    <row r="15356" spans="1:7" x14ac:dyDescent="0.2">
      <c r="A15356" t="s">
        <v>6513</v>
      </c>
      <c r="B15356" t="s">
        <v>6514</v>
      </c>
      <c r="C15356" t="s">
        <v>302</v>
      </c>
      <c r="D15356" t="s">
        <v>491</v>
      </c>
      <c r="E15356" s="5">
        <v>517</v>
      </c>
      <c r="F15356" s="5">
        <v>59.757009796142597</v>
      </c>
      <c r="G15356" s="5">
        <v>18.236999999999998</v>
      </c>
    </row>
    <row r="15357" spans="1:7" x14ac:dyDescent="0.2">
      <c r="A15357" t="s">
        <v>6513</v>
      </c>
      <c r="B15357" t="s">
        <v>6514</v>
      </c>
      <c r="C15357" t="s">
        <v>305</v>
      </c>
      <c r="D15357" t="s">
        <v>491</v>
      </c>
      <c r="E15357" s="5">
        <v>7</v>
      </c>
      <c r="F15357" s="5">
        <v>6.6147099609374997</v>
      </c>
      <c r="G15357" s="5">
        <v>2.052</v>
      </c>
    </row>
    <row r="15358" spans="1:7" x14ac:dyDescent="0.2">
      <c r="A15358" t="s">
        <v>6513</v>
      </c>
      <c r="B15358" t="s">
        <v>6514</v>
      </c>
      <c r="C15358" t="s">
        <v>310</v>
      </c>
      <c r="D15358" t="s">
        <v>491</v>
      </c>
      <c r="E15358" s="5">
        <v>222</v>
      </c>
      <c r="F15358" s="5">
        <v>25.721849835395801</v>
      </c>
      <c r="G15358" s="5">
        <v>7.7510000000000003</v>
      </c>
    </row>
    <row r="15359" spans="1:7" x14ac:dyDescent="0.2">
      <c r="A15359" t="s">
        <v>6513</v>
      </c>
      <c r="B15359" t="s">
        <v>6514</v>
      </c>
      <c r="C15359" t="s">
        <v>313</v>
      </c>
      <c r="D15359" t="s">
        <v>491</v>
      </c>
      <c r="E15359" s="5">
        <v>1862159</v>
      </c>
      <c r="F15359" s="5">
        <v>22965.872720478099</v>
      </c>
      <c r="G15359" s="5">
        <v>5468.2120000000004</v>
      </c>
    </row>
    <row r="15360" spans="1:7" x14ac:dyDescent="0.2">
      <c r="A15360" t="s">
        <v>6513</v>
      </c>
      <c r="B15360" t="s">
        <v>6514</v>
      </c>
      <c r="C15360" t="s">
        <v>314</v>
      </c>
      <c r="D15360" t="s">
        <v>491</v>
      </c>
      <c r="E15360" s="5">
        <v>922</v>
      </c>
      <c r="F15360" s="5">
        <v>1418.1663703613301</v>
      </c>
      <c r="G15360" s="5">
        <v>424.84100000000001</v>
      </c>
    </row>
    <row r="15361" spans="1:7" x14ac:dyDescent="0.2">
      <c r="A15361" t="s">
        <v>6513</v>
      </c>
      <c r="B15361" t="s">
        <v>6514</v>
      </c>
      <c r="C15361" t="s">
        <v>315</v>
      </c>
      <c r="D15361" t="s">
        <v>491</v>
      </c>
      <c r="E15361" s="5">
        <v>3</v>
      </c>
      <c r="F15361" s="5">
        <v>1.3052600097656299</v>
      </c>
      <c r="G15361" s="5">
        <v>0</v>
      </c>
    </row>
    <row r="15362" spans="1:7" x14ac:dyDescent="0.2">
      <c r="A15362" t="s">
        <v>6513</v>
      </c>
      <c r="B15362" t="s">
        <v>6514</v>
      </c>
      <c r="C15362" t="s">
        <v>318</v>
      </c>
      <c r="D15362" t="s">
        <v>491</v>
      </c>
      <c r="E15362" s="5">
        <v>27</v>
      </c>
      <c r="F15362" s="5">
        <v>2.0094500041007999</v>
      </c>
      <c r="G15362" s="5">
        <v>0.61399999999999999</v>
      </c>
    </row>
    <row r="15363" spans="1:7" x14ac:dyDescent="0.2">
      <c r="A15363" t="s">
        <v>6513</v>
      </c>
      <c r="B15363" t="s">
        <v>6514</v>
      </c>
      <c r="C15363" t="s">
        <v>319</v>
      </c>
      <c r="D15363" t="s">
        <v>491</v>
      </c>
      <c r="E15363" s="5">
        <v>26</v>
      </c>
      <c r="F15363" s="5">
        <v>98.903021484375003</v>
      </c>
      <c r="G15363" s="5">
        <v>31.698</v>
      </c>
    </row>
    <row r="15364" spans="1:7" x14ac:dyDescent="0.2">
      <c r="A15364" t="s">
        <v>6513</v>
      </c>
      <c r="B15364" t="s">
        <v>6514</v>
      </c>
      <c r="C15364" t="s">
        <v>321</v>
      </c>
      <c r="D15364" t="s">
        <v>491</v>
      </c>
      <c r="E15364" s="5">
        <v>75</v>
      </c>
      <c r="F15364" s="5">
        <v>12.804150054931601</v>
      </c>
      <c r="G15364" s="5">
        <v>3.8460000000000001</v>
      </c>
    </row>
    <row r="15365" spans="1:7" x14ac:dyDescent="0.2">
      <c r="A15365" t="s">
        <v>6513</v>
      </c>
      <c r="B15365" t="s">
        <v>6514</v>
      </c>
      <c r="C15365" t="s">
        <v>325</v>
      </c>
      <c r="D15365" t="s">
        <v>491</v>
      </c>
      <c r="E15365" s="5">
        <v>159</v>
      </c>
      <c r="F15365" s="5">
        <v>98.643238708496099</v>
      </c>
      <c r="G15365" s="5">
        <v>40.508000000000003</v>
      </c>
    </row>
    <row r="15366" spans="1:7" x14ac:dyDescent="0.2">
      <c r="A15366" t="s">
        <v>6513</v>
      </c>
      <c r="B15366" t="s">
        <v>6514</v>
      </c>
      <c r="C15366" t="s">
        <v>338</v>
      </c>
      <c r="D15366" t="s">
        <v>491</v>
      </c>
      <c r="E15366" s="5">
        <v>10</v>
      </c>
      <c r="F15366" s="5">
        <v>3.01444006347656</v>
      </c>
      <c r="G15366" s="5">
        <v>0.90600000000000003</v>
      </c>
    </row>
    <row r="15367" spans="1:7" x14ac:dyDescent="0.2">
      <c r="A15367" t="s">
        <v>6513</v>
      </c>
      <c r="B15367" t="s">
        <v>6514</v>
      </c>
      <c r="C15367" t="s">
        <v>354</v>
      </c>
      <c r="D15367" t="s">
        <v>491</v>
      </c>
      <c r="E15367" s="5">
        <v>237</v>
      </c>
      <c r="F15367" s="5">
        <v>20.175360229492199</v>
      </c>
      <c r="G15367" s="5">
        <v>6.1120000000000001</v>
      </c>
    </row>
    <row r="15368" spans="1:7" x14ac:dyDescent="0.2">
      <c r="A15368" t="s">
        <v>6513</v>
      </c>
      <c r="B15368" t="s">
        <v>6514</v>
      </c>
      <c r="C15368" t="s">
        <v>358</v>
      </c>
      <c r="D15368" t="s">
        <v>491</v>
      </c>
      <c r="E15368" s="5">
        <v>155</v>
      </c>
      <c r="F15368" s="5">
        <v>135.28985711669901</v>
      </c>
      <c r="G15368" s="5">
        <v>3.64</v>
      </c>
    </row>
    <row r="15369" spans="1:7" x14ac:dyDescent="0.2">
      <c r="A15369" t="s">
        <v>6513</v>
      </c>
      <c r="B15369" t="s">
        <v>6514</v>
      </c>
      <c r="C15369" t="s">
        <v>368</v>
      </c>
      <c r="D15369" t="s">
        <v>491</v>
      </c>
      <c r="E15369" s="5">
        <v>10</v>
      </c>
      <c r="F15369" s="5">
        <v>0.69980998611450196</v>
      </c>
      <c r="G15369" s="5">
        <v>0.38800000000000001</v>
      </c>
    </row>
    <row r="15370" spans="1:7" x14ac:dyDescent="0.2">
      <c r="A15370" t="s">
        <v>6513</v>
      </c>
      <c r="B15370" t="s">
        <v>6514</v>
      </c>
      <c r="C15370" t="s">
        <v>382</v>
      </c>
      <c r="D15370" t="s">
        <v>491</v>
      </c>
      <c r="E15370" s="5">
        <v>1174</v>
      </c>
      <c r="F15370" s="5">
        <v>1358.6575351562501</v>
      </c>
      <c r="G15370" s="5">
        <v>407.21800000000002</v>
      </c>
    </row>
    <row r="15371" spans="1:7" x14ac:dyDescent="0.2">
      <c r="A15371" t="s">
        <v>6513</v>
      </c>
      <c r="B15371" t="s">
        <v>6514</v>
      </c>
      <c r="C15371" t="s">
        <v>384</v>
      </c>
      <c r="D15371" t="s">
        <v>491</v>
      </c>
      <c r="E15371" s="5">
        <v>2</v>
      </c>
      <c r="F15371" s="5">
        <v>2.7851999816894502</v>
      </c>
      <c r="G15371" s="5">
        <v>0.83699999999999997</v>
      </c>
    </row>
    <row r="15372" spans="1:7" x14ac:dyDescent="0.2">
      <c r="A15372" t="s">
        <v>6513</v>
      </c>
      <c r="B15372" t="s">
        <v>6514</v>
      </c>
      <c r="C15372" t="s">
        <v>386</v>
      </c>
      <c r="D15372" t="s">
        <v>491</v>
      </c>
      <c r="E15372" s="5">
        <v>32</v>
      </c>
      <c r="F15372" s="5">
        <v>69.411237487793002</v>
      </c>
      <c r="G15372" s="5">
        <v>20.792000000000002</v>
      </c>
    </row>
    <row r="15373" spans="1:7" x14ac:dyDescent="0.2">
      <c r="A15373" t="s">
        <v>6513</v>
      </c>
      <c r="B15373" t="s">
        <v>6514</v>
      </c>
      <c r="C15373" t="s">
        <v>390</v>
      </c>
      <c r="D15373" t="s">
        <v>491</v>
      </c>
      <c r="E15373" s="5">
        <v>22.529999971389799</v>
      </c>
      <c r="F15373" s="5">
        <v>3.3985599365234398</v>
      </c>
      <c r="G15373" s="5">
        <v>1.0229999999999999</v>
      </c>
    </row>
    <row r="15374" spans="1:7" x14ac:dyDescent="0.2">
      <c r="A15374" t="s">
        <v>6513</v>
      </c>
      <c r="B15374" t="s">
        <v>6514</v>
      </c>
      <c r="C15374" t="s">
        <v>412</v>
      </c>
      <c r="D15374" t="s">
        <v>491</v>
      </c>
      <c r="E15374" s="5">
        <v>324</v>
      </c>
      <c r="F15374" s="5">
        <v>44.779439086914103</v>
      </c>
      <c r="G15374" s="5">
        <v>13.478999999999999</v>
      </c>
    </row>
    <row r="15375" spans="1:7" x14ac:dyDescent="0.2">
      <c r="A15375" t="s">
        <v>6513</v>
      </c>
      <c r="B15375" t="s">
        <v>6514</v>
      </c>
      <c r="C15375" t="s">
        <v>422</v>
      </c>
      <c r="D15375" t="s">
        <v>491</v>
      </c>
      <c r="E15375" s="5">
        <v>5</v>
      </c>
      <c r="F15375" s="5">
        <v>1.84828002929688</v>
      </c>
      <c r="G15375" s="5">
        <v>0.55500000000000005</v>
      </c>
    </row>
    <row r="15376" spans="1:7" x14ac:dyDescent="0.2">
      <c r="A15376" t="s">
        <v>6513</v>
      </c>
      <c r="B15376" t="s">
        <v>6514</v>
      </c>
      <c r="C15376" t="s">
        <v>424</v>
      </c>
      <c r="D15376" t="s">
        <v>491</v>
      </c>
      <c r="E15376" s="5">
        <v>7</v>
      </c>
      <c r="F15376" s="5">
        <v>1.8489799804687499</v>
      </c>
      <c r="G15376" s="5">
        <v>0.55800000000000005</v>
      </c>
    </row>
    <row r="15377" spans="1:7" x14ac:dyDescent="0.2">
      <c r="A15377" t="s">
        <v>6513</v>
      </c>
      <c r="B15377" t="s">
        <v>6514</v>
      </c>
      <c r="C15377" t="s">
        <v>432</v>
      </c>
      <c r="D15377" t="s">
        <v>491</v>
      </c>
      <c r="E15377" s="5">
        <v>10</v>
      </c>
      <c r="F15377" s="5">
        <v>1.3879999999999999</v>
      </c>
      <c r="G15377" s="5">
        <v>0.41699999999999998</v>
      </c>
    </row>
    <row r="15378" spans="1:7" x14ac:dyDescent="0.2">
      <c r="A15378" t="s">
        <v>6513</v>
      </c>
      <c r="B15378" t="s">
        <v>6514</v>
      </c>
      <c r="C15378" t="s">
        <v>434</v>
      </c>
      <c r="D15378" t="s">
        <v>491</v>
      </c>
      <c r="E15378" s="5">
        <v>10</v>
      </c>
      <c r="F15378" s="5">
        <v>3.875169921875</v>
      </c>
      <c r="G15378" s="5">
        <v>1.163</v>
      </c>
    </row>
    <row r="15379" spans="1:7" x14ac:dyDescent="0.2">
      <c r="A15379" t="s">
        <v>6513</v>
      </c>
      <c r="B15379" t="s">
        <v>6514</v>
      </c>
      <c r="C15379" t="s">
        <v>436</v>
      </c>
      <c r="D15379" t="s">
        <v>491</v>
      </c>
      <c r="E15379" s="5">
        <v>1</v>
      </c>
      <c r="F15379" s="5">
        <v>1.34799995422363E-2</v>
      </c>
      <c r="G15379" s="5">
        <v>6.0000000000000001E-3</v>
      </c>
    </row>
    <row r="15380" spans="1:7" x14ac:dyDescent="0.2">
      <c r="A15380" t="s">
        <v>6513</v>
      </c>
      <c r="B15380" t="s">
        <v>6514</v>
      </c>
      <c r="C15380" t="s">
        <v>440</v>
      </c>
      <c r="D15380" t="s">
        <v>491</v>
      </c>
      <c r="E15380" s="5">
        <v>7267</v>
      </c>
      <c r="F15380" s="5">
        <v>230.53295672607399</v>
      </c>
      <c r="G15380" s="5">
        <v>94.927999999999997</v>
      </c>
    </row>
    <row r="15381" spans="1:7" x14ac:dyDescent="0.2">
      <c r="A15381" t="s">
        <v>6513</v>
      </c>
      <c r="B15381" t="s">
        <v>6514</v>
      </c>
      <c r="C15381" t="s">
        <v>460</v>
      </c>
      <c r="D15381" t="s">
        <v>491</v>
      </c>
      <c r="E15381" s="5">
        <v>141</v>
      </c>
      <c r="F15381" s="5">
        <v>4.98622998809814</v>
      </c>
      <c r="G15381" s="5">
        <v>1.512</v>
      </c>
    </row>
    <row r="15382" spans="1:7" x14ac:dyDescent="0.2">
      <c r="A15382" t="s">
        <v>6513</v>
      </c>
      <c r="B15382" t="s">
        <v>6514</v>
      </c>
      <c r="C15382" t="s">
        <v>462</v>
      </c>
      <c r="D15382" t="s">
        <v>491</v>
      </c>
      <c r="E15382" s="5">
        <v>171</v>
      </c>
      <c r="F15382" s="5">
        <v>173.877749832153</v>
      </c>
      <c r="G15382" s="5">
        <v>18.213999999999999</v>
      </c>
    </row>
    <row r="15383" spans="1:7" x14ac:dyDescent="0.2">
      <c r="A15383" t="s">
        <v>6513</v>
      </c>
      <c r="B15383" t="s">
        <v>6514</v>
      </c>
      <c r="C15383" t="s">
        <v>466</v>
      </c>
      <c r="D15383" t="s">
        <v>491</v>
      </c>
      <c r="E15383" s="5">
        <v>72</v>
      </c>
      <c r="F15383" s="5">
        <v>70.348610946655299</v>
      </c>
      <c r="G15383" s="5">
        <v>21.52</v>
      </c>
    </row>
    <row r="15384" spans="1:7" x14ac:dyDescent="0.2">
      <c r="A15384" t="s">
        <v>6513</v>
      </c>
      <c r="B15384" t="s">
        <v>6514</v>
      </c>
      <c r="C15384" t="s">
        <v>470</v>
      </c>
      <c r="D15384" t="s">
        <v>491</v>
      </c>
      <c r="E15384" s="5">
        <v>15</v>
      </c>
      <c r="F15384" s="5">
        <v>2.7354600372314501</v>
      </c>
      <c r="G15384" s="5">
        <v>0.82599999999999996</v>
      </c>
    </row>
    <row r="15385" spans="1:7" x14ac:dyDescent="0.2">
      <c r="A15385" t="s">
        <v>6513</v>
      </c>
      <c r="B15385" t="s">
        <v>6514</v>
      </c>
      <c r="C15385" t="s">
        <v>476</v>
      </c>
      <c r="D15385" t="s">
        <v>491</v>
      </c>
      <c r="E15385" s="5">
        <v>4954</v>
      </c>
      <c r="F15385" s="5">
        <v>5807.3273964843702</v>
      </c>
      <c r="G15385" s="5">
        <v>1741.78</v>
      </c>
    </row>
    <row r="15386" spans="1:7" x14ac:dyDescent="0.2">
      <c r="A15386" t="s">
        <v>6515</v>
      </c>
      <c r="B15386" t="s">
        <v>6516</v>
      </c>
      <c r="C15386" t="s">
        <v>247</v>
      </c>
      <c r="D15386" t="s">
        <v>491</v>
      </c>
      <c r="E15386" s="5">
        <v>2</v>
      </c>
      <c r="F15386" s="5">
        <v>0.36404998779296899</v>
      </c>
      <c r="G15386" s="5">
        <v>0.11</v>
      </c>
    </row>
    <row r="15387" spans="1:7" x14ac:dyDescent="0.2">
      <c r="A15387" t="s">
        <v>6515</v>
      </c>
      <c r="B15387" t="s">
        <v>6516</v>
      </c>
      <c r="C15387" t="s">
        <v>261</v>
      </c>
      <c r="D15387" t="s">
        <v>491</v>
      </c>
      <c r="E15387" s="5">
        <v>3</v>
      </c>
      <c r="F15387" s="5">
        <v>11.1093298339844</v>
      </c>
      <c r="G15387" s="5">
        <v>3.331</v>
      </c>
    </row>
    <row r="15388" spans="1:7" x14ac:dyDescent="0.2">
      <c r="A15388" t="s">
        <v>6515</v>
      </c>
      <c r="B15388" t="s">
        <v>6516</v>
      </c>
      <c r="C15388" t="s">
        <v>265</v>
      </c>
      <c r="D15388" t="s">
        <v>491</v>
      </c>
      <c r="E15388" s="5">
        <v>13</v>
      </c>
      <c r="F15388" s="5">
        <v>393.18036245727501</v>
      </c>
      <c r="G15388" s="5">
        <v>117.76</v>
      </c>
    </row>
    <row r="15389" spans="1:7" x14ac:dyDescent="0.2">
      <c r="A15389" t="s">
        <v>6515</v>
      </c>
      <c r="B15389" t="s">
        <v>6516</v>
      </c>
      <c r="C15389" t="s">
        <v>276</v>
      </c>
      <c r="D15389" t="s">
        <v>491</v>
      </c>
      <c r="E15389" s="5">
        <v>210</v>
      </c>
      <c r="F15389" s="5">
        <v>180.93326635742201</v>
      </c>
      <c r="G15389" s="5">
        <v>54.192</v>
      </c>
    </row>
    <row r="15390" spans="1:7" x14ac:dyDescent="0.2">
      <c r="A15390" t="s">
        <v>6515</v>
      </c>
      <c r="B15390" t="s">
        <v>6516</v>
      </c>
      <c r="C15390" t="s">
        <v>284</v>
      </c>
      <c r="D15390" t="s">
        <v>491</v>
      </c>
      <c r="E15390" s="5">
        <v>99556</v>
      </c>
      <c r="F15390" s="5">
        <v>78373.597889053504</v>
      </c>
      <c r="G15390" s="5">
        <v>24390.544000000002</v>
      </c>
    </row>
    <row r="15391" spans="1:7" x14ac:dyDescent="0.2">
      <c r="A15391" t="s">
        <v>6515</v>
      </c>
      <c r="B15391" t="s">
        <v>6516</v>
      </c>
      <c r="C15391" t="s">
        <v>289</v>
      </c>
      <c r="D15391" t="s">
        <v>491</v>
      </c>
      <c r="E15391" s="5">
        <v>40</v>
      </c>
      <c r="F15391" s="5">
        <v>1036.1175000000001</v>
      </c>
      <c r="G15391" s="5">
        <v>368.92399999999998</v>
      </c>
    </row>
    <row r="15392" spans="1:7" x14ac:dyDescent="0.2">
      <c r="A15392" t="s">
        <v>6515</v>
      </c>
      <c r="B15392" t="s">
        <v>6516</v>
      </c>
      <c r="C15392" t="s">
        <v>302</v>
      </c>
      <c r="D15392" t="s">
        <v>491</v>
      </c>
      <c r="E15392" s="5">
        <v>46</v>
      </c>
      <c r="F15392" s="5">
        <v>339.12247851562501</v>
      </c>
      <c r="G15392" s="5">
        <v>101.57599999999999</v>
      </c>
    </row>
    <row r="15393" spans="1:7" x14ac:dyDescent="0.2">
      <c r="A15393" t="s">
        <v>6515</v>
      </c>
      <c r="B15393" t="s">
        <v>6516</v>
      </c>
      <c r="C15393" t="s">
        <v>310</v>
      </c>
      <c r="D15393" t="s">
        <v>491</v>
      </c>
      <c r="E15393" s="5">
        <v>17</v>
      </c>
      <c r="F15393" s="5">
        <v>7.21287985229492</v>
      </c>
      <c r="G15393" s="5">
        <v>2.274</v>
      </c>
    </row>
    <row r="15394" spans="1:7" x14ac:dyDescent="0.2">
      <c r="A15394" t="s">
        <v>6515</v>
      </c>
      <c r="B15394" t="s">
        <v>6516</v>
      </c>
      <c r="C15394" t="s">
        <v>313</v>
      </c>
      <c r="D15394" t="s">
        <v>491</v>
      </c>
      <c r="E15394" s="5">
        <v>438124</v>
      </c>
      <c r="F15394" s="5">
        <v>447773.44253934902</v>
      </c>
      <c r="G15394" s="5">
        <v>138752.66800000001</v>
      </c>
    </row>
    <row r="15395" spans="1:7" x14ac:dyDescent="0.2">
      <c r="A15395" t="s">
        <v>6515</v>
      </c>
      <c r="B15395" t="s">
        <v>6516</v>
      </c>
      <c r="C15395" t="s">
        <v>314</v>
      </c>
      <c r="D15395" t="s">
        <v>491</v>
      </c>
      <c r="E15395" s="5">
        <v>2432</v>
      </c>
      <c r="F15395" s="5">
        <v>10655.9867860718</v>
      </c>
      <c r="G15395" s="5">
        <v>3191.7310000000002</v>
      </c>
    </row>
    <row r="15396" spans="1:7" x14ac:dyDescent="0.2">
      <c r="A15396" t="s">
        <v>6515</v>
      </c>
      <c r="B15396" t="s">
        <v>6516</v>
      </c>
      <c r="C15396" t="s">
        <v>318</v>
      </c>
      <c r="D15396" t="s">
        <v>491</v>
      </c>
      <c r="E15396" s="5">
        <v>3</v>
      </c>
      <c r="F15396" s="5">
        <v>0.471879989624023</v>
      </c>
      <c r="G15396" s="5">
        <v>0.14399999999999999</v>
      </c>
    </row>
    <row r="15397" spans="1:7" x14ac:dyDescent="0.2">
      <c r="A15397" t="s">
        <v>6515</v>
      </c>
      <c r="B15397" t="s">
        <v>6516</v>
      </c>
      <c r="C15397" t="s">
        <v>319</v>
      </c>
      <c r="D15397" t="s">
        <v>491</v>
      </c>
      <c r="E15397" s="5">
        <v>315</v>
      </c>
      <c r="F15397" s="5">
        <v>4711.1871054687499</v>
      </c>
      <c r="G15397" s="5">
        <v>1411.5050000000001</v>
      </c>
    </row>
    <row r="15398" spans="1:7" x14ac:dyDescent="0.2">
      <c r="A15398" t="s">
        <v>6515</v>
      </c>
      <c r="B15398" t="s">
        <v>6516</v>
      </c>
      <c r="C15398" t="s">
        <v>321</v>
      </c>
      <c r="D15398" t="s">
        <v>491</v>
      </c>
      <c r="E15398" s="5">
        <v>25.5</v>
      </c>
      <c r="F15398" s="5">
        <v>19.395590332031301</v>
      </c>
      <c r="G15398" s="5">
        <v>5.8789999999999996</v>
      </c>
    </row>
    <row r="15399" spans="1:7" x14ac:dyDescent="0.2">
      <c r="A15399" t="s">
        <v>6515</v>
      </c>
      <c r="B15399" t="s">
        <v>6516</v>
      </c>
      <c r="C15399" t="s">
        <v>325</v>
      </c>
      <c r="D15399" t="s">
        <v>491</v>
      </c>
      <c r="E15399" s="5">
        <v>56</v>
      </c>
      <c r="F15399" s="5">
        <v>34.906609375000002</v>
      </c>
      <c r="G15399" s="5">
        <v>4.0410000000000004</v>
      </c>
    </row>
    <row r="15400" spans="1:7" x14ac:dyDescent="0.2">
      <c r="A15400" t="s">
        <v>6515</v>
      </c>
      <c r="B15400" t="s">
        <v>6516</v>
      </c>
      <c r="C15400" t="s">
        <v>338</v>
      </c>
      <c r="D15400" t="s">
        <v>491</v>
      </c>
      <c r="E15400" s="5">
        <v>2</v>
      </c>
      <c r="F15400" s="5">
        <v>0.41710998535156302</v>
      </c>
      <c r="G15400" s="5">
        <v>0.126</v>
      </c>
    </row>
    <row r="15401" spans="1:7" x14ac:dyDescent="0.2">
      <c r="A15401" t="s">
        <v>6515</v>
      </c>
      <c r="B15401" t="s">
        <v>6516</v>
      </c>
      <c r="C15401" t="s">
        <v>368</v>
      </c>
      <c r="D15401" t="s">
        <v>491</v>
      </c>
      <c r="E15401" s="5">
        <v>149</v>
      </c>
      <c r="F15401" s="5">
        <v>1832.01988085938</v>
      </c>
      <c r="G15401" s="5">
        <v>548.803</v>
      </c>
    </row>
    <row r="15402" spans="1:7" x14ac:dyDescent="0.2">
      <c r="A15402" t="s">
        <v>6515</v>
      </c>
      <c r="B15402" t="s">
        <v>6516</v>
      </c>
      <c r="C15402" t="s">
        <v>370</v>
      </c>
      <c r="D15402" t="s">
        <v>491</v>
      </c>
      <c r="E15402" s="5">
        <v>1</v>
      </c>
      <c r="F15402" s="5">
        <v>3.3768200683593701</v>
      </c>
      <c r="G15402" s="5">
        <v>1.012</v>
      </c>
    </row>
    <row r="15403" spans="1:7" x14ac:dyDescent="0.2">
      <c r="A15403" t="s">
        <v>6515</v>
      </c>
      <c r="B15403" t="s">
        <v>6516</v>
      </c>
      <c r="C15403" t="s">
        <v>384</v>
      </c>
      <c r="D15403" t="s">
        <v>491</v>
      </c>
      <c r="E15403" s="5">
        <v>8</v>
      </c>
      <c r="F15403" s="5">
        <v>276.78653125</v>
      </c>
      <c r="G15403" s="5">
        <v>98.602000000000004</v>
      </c>
    </row>
    <row r="15404" spans="1:7" x14ac:dyDescent="0.2">
      <c r="A15404" t="s">
        <v>6515</v>
      </c>
      <c r="B15404" t="s">
        <v>6516</v>
      </c>
      <c r="C15404" t="s">
        <v>386</v>
      </c>
      <c r="D15404" t="s">
        <v>491</v>
      </c>
      <c r="E15404" s="5">
        <v>338</v>
      </c>
      <c r="F15404" s="5">
        <v>6608.7453613281205</v>
      </c>
      <c r="G15404" s="5">
        <v>1979.43</v>
      </c>
    </row>
    <row r="15405" spans="1:7" x14ac:dyDescent="0.2">
      <c r="A15405" t="s">
        <v>6515</v>
      </c>
      <c r="B15405" t="s">
        <v>6516</v>
      </c>
      <c r="C15405" t="s">
        <v>388</v>
      </c>
      <c r="D15405" t="s">
        <v>491</v>
      </c>
      <c r="E15405" s="5">
        <v>145</v>
      </c>
      <c r="F15405" s="5">
        <v>2268.4562734374999</v>
      </c>
      <c r="G15405" s="5">
        <v>679.42399999999998</v>
      </c>
    </row>
    <row r="15406" spans="1:7" x14ac:dyDescent="0.2">
      <c r="A15406" t="s">
        <v>6515</v>
      </c>
      <c r="B15406" t="s">
        <v>6516</v>
      </c>
      <c r="C15406" t="s">
        <v>390</v>
      </c>
      <c r="D15406" t="s">
        <v>491</v>
      </c>
      <c r="E15406" s="5">
        <v>8</v>
      </c>
      <c r="F15406" s="5">
        <v>5.9843699188232398</v>
      </c>
      <c r="G15406" s="5">
        <v>2.407</v>
      </c>
    </row>
    <row r="15407" spans="1:7" x14ac:dyDescent="0.2">
      <c r="A15407" t="s">
        <v>6515</v>
      </c>
      <c r="B15407" t="s">
        <v>6516</v>
      </c>
      <c r="C15407" t="s">
        <v>400</v>
      </c>
      <c r="D15407" t="s">
        <v>491</v>
      </c>
      <c r="E15407" s="5">
        <v>0.80000001192092896</v>
      </c>
      <c r="F15407" s="5">
        <v>0.30164001464843698</v>
      </c>
      <c r="G15407" s="5">
        <v>0.51100000000000001</v>
      </c>
    </row>
    <row r="15408" spans="1:7" x14ac:dyDescent="0.2">
      <c r="A15408" t="s">
        <v>6515</v>
      </c>
      <c r="B15408" t="s">
        <v>6516</v>
      </c>
      <c r="C15408" t="s">
        <v>412</v>
      </c>
      <c r="D15408" t="s">
        <v>491</v>
      </c>
      <c r="E15408" s="5">
        <v>1</v>
      </c>
      <c r="F15408" s="5">
        <v>0.53225</v>
      </c>
      <c r="G15408" s="5">
        <v>0</v>
      </c>
    </row>
    <row r="15409" spans="1:7" x14ac:dyDescent="0.2">
      <c r="A15409" t="s">
        <v>6515</v>
      </c>
      <c r="B15409" t="s">
        <v>6516</v>
      </c>
      <c r="C15409" t="s">
        <v>422</v>
      </c>
      <c r="D15409" t="s">
        <v>491</v>
      </c>
      <c r="E15409" s="5">
        <v>4</v>
      </c>
      <c r="F15409" s="5">
        <v>10.093519531249999</v>
      </c>
      <c r="G15409" s="5">
        <v>3.093</v>
      </c>
    </row>
    <row r="15410" spans="1:7" x14ac:dyDescent="0.2">
      <c r="A15410" t="s">
        <v>6515</v>
      </c>
      <c r="B15410" t="s">
        <v>6516</v>
      </c>
      <c r="C15410" t="s">
        <v>434</v>
      </c>
      <c r="D15410" t="s">
        <v>491</v>
      </c>
      <c r="E15410" s="5">
        <v>5</v>
      </c>
      <c r="F15410" s="5">
        <v>8.6592500000000001</v>
      </c>
      <c r="G15410" s="5">
        <v>2.5939999999999999</v>
      </c>
    </row>
    <row r="15411" spans="1:7" x14ac:dyDescent="0.2">
      <c r="A15411" t="s">
        <v>6515</v>
      </c>
      <c r="B15411" t="s">
        <v>6516</v>
      </c>
      <c r="C15411" t="s">
        <v>436</v>
      </c>
      <c r="D15411" t="s">
        <v>491</v>
      </c>
      <c r="E15411" s="5">
        <v>5</v>
      </c>
      <c r="F15411" s="5">
        <v>22.496099609375001</v>
      </c>
      <c r="G15411" s="5">
        <v>6.7389999999999999</v>
      </c>
    </row>
    <row r="15412" spans="1:7" x14ac:dyDescent="0.2">
      <c r="A15412" t="s">
        <v>6515</v>
      </c>
      <c r="B15412" t="s">
        <v>6516</v>
      </c>
      <c r="C15412" t="s">
        <v>440</v>
      </c>
      <c r="D15412" t="s">
        <v>491</v>
      </c>
      <c r="E15412" s="5">
        <v>10734</v>
      </c>
      <c r="F15412" s="5">
        <v>15496.035188476601</v>
      </c>
      <c r="G15412" s="5">
        <v>5254.7359999999999</v>
      </c>
    </row>
    <row r="15413" spans="1:7" x14ac:dyDescent="0.2">
      <c r="A15413" t="s">
        <v>6515</v>
      </c>
      <c r="B15413" t="s">
        <v>6516</v>
      </c>
      <c r="C15413" t="s">
        <v>448</v>
      </c>
      <c r="D15413" t="s">
        <v>491</v>
      </c>
      <c r="E15413" s="5">
        <v>24</v>
      </c>
      <c r="F15413" s="5">
        <v>107.93580859375</v>
      </c>
      <c r="G15413" s="5">
        <v>32.331000000000003</v>
      </c>
    </row>
    <row r="15414" spans="1:7" x14ac:dyDescent="0.2">
      <c r="A15414" t="s">
        <v>6515</v>
      </c>
      <c r="B15414" t="s">
        <v>6516</v>
      </c>
      <c r="C15414" t="s">
        <v>460</v>
      </c>
      <c r="D15414" t="s">
        <v>491</v>
      </c>
      <c r="E15414" s="5">
        <v>11</v>
      </c>
      <c r="F15414" s="5">
        <v>22.355160156250001</v>
      </c>
      <c r="G15414" s="5">
        <v>7.7359999999999998</v>
      </c>
    </row>
    <row r="15415" spans="1:7" x14ac:dyDescent="0.2">
      <c r="A15415" t="s">
        <v>6515</v>
      </c>
      <c r="B15415" t="s">
        <v>6516</v>
      </c>
      <c r="C15415" t="s">
        <v>462</v>
      </c>
      <c r="D15415" t="s">
        <v>491</v>
      </c>
      <c r="E15415" s="5">
        <v>16</v>
      </c>
      <c r="F15415" s="5">
        <v>21.184379699707002</v>
      </c>
      <c r="G15415" s="5">
        <v>2.4169999999999998</v>
      </c>
    </row>
    <row r="15416" spans="1:7" x14ac:dyDescent="0.2">
      <c r="A15416" t="s">
        <v>6515</v>
      </c>
      <c r="B15416" t="s">
        <v>6516</v>
      </c>
      <c r="C15416" t="s">
        <v>466</v>
      </c>
      <c r="D15416" t="s">
        <v>491</v>
      </c>
      <c r="E15416" s="5">
        <v>14</v>
      </c>
      <c r="F15416" s="5">
        <v>413.476405754089</v>
      </c>
      <c r="G15416" s="5">
        <v>58.009</v>
      </c>
    </row>
    <row r="15417" spans="1:7" x14ac:dyDescent="0.2">
      <c r="A15417" t="s">
        <v>6515</v>
      </c>
      <c r="B15417" t="s">
        <v>6516</v>
      </c>
      <c r="C15417" t="s">
        <v>476</v>
      </c>
      <c r="D15417" t="s">
        <v>491</v>
      </c>
      <c r="E15417" s="5">
        <v>18138</v>
      </c>
      <c r="F15417" s="5">
        <v>15245.0124588623</v>
      </c>
      <c r="G15417" s="5">
        <v>4810.223</v>
      </c>
    </row>
    <row r="15418" spans="1:7" x14ac:dyDescent="0.2">
      <c r="A15418" t="s">
        <v>6517</v>
      </c>
      <c r="B15418" t="s">
        <v>6518</v>
      </c>
      <c r="C15418" t="s">
        <v>284</v>
      </c>
      <c r="D15418" t="s">
        <v>491</v>
      </c>
      <c r="E15418" s="5">
        <v>26495</v>
      </c>
      <c r="F15418" s="5">
        <v>925.89751178789095</v>
      </c>
      <c r="G15418" s="5">
        <v>282.74799999999999</v>
      </c>
    </row>
    <row r="15419" spans="1:7" x14ac:dyDescent="0.2">
      <c r="A15419" t="s">
        <v>6517</v>
      </c>
      <c r="B15419" t="s">
        <v>6518</v>
      </c>
      <c r="C15419" t="s">
        <v>313</v>
      </c>
      <c r="D15419" t="s">
        <v>491</v>
      </c>
      <c r="E15419" s="5">
        <v>39476.220000267</v>
      </c>
      <c r="F15419" s="5">
        <v>3494.05052581787</v>
      </c>
      <c r="G15419" s="5">
        <v>1330.8430000000001</v>
      </c>
    </row>
    <row r="15420" spans="1:7" x14ac:dyDescent="0.2">
      <c r="A15420" t="s">
        <v>6517</v>
      </c>
      <c r="B15420" t="s">
        <v>6518</v>
      </c>
      <c r="C15420" t="s">
        <v>440</v>
      </c>
      <c r="D15420" t="s">
        <v>491</v>
      </c>
      <c r="E15420" s="5">
        <v>2000</v>
      </c>
      <c r="F15420" s="5">
        <v>24.793500000000002</v>
      </c>
      <c r="G15420" s="5">
        <v>8.16</v>
      </c>
    </row>
    <row r="15421" spans="1:7" x14ac:dyDescent="0.2">
      <c r="A15421" t="s">
        <v>6517</v>
      </c>
      <c r="B15421" t="s">
        <v>6518</v>
      </c>
      <c r="C15421" t="s">
        <v>476</v>
      </c>
      <c r="D15421" t="s">
        <v>491</v>
      </c>
      <c r="E15421" s="5">
        <v>200</v>
      </c>
      <c r="F15421" s="5">
        <v>4.1318300781249997</v>
      </c>
      <c r="G15421" s="5">
        <v>1.472</v>
      </c>
    </row>
    <row r="15422" spans="1:7" x14ac:dyDescent="0.2">
      <c r="A15422" t="s">
        <v>6519</v>
      </c>
      <c r="B15422" t="s">
        <v>6520</v>
      </c>
      <c r="C15422" t="s">
        <v>261</v>
      </c>
      <c r="D15422" t="s">
        <v>491</v>
      </c>
      <c r="E15422" s="5">
        <v>1</v>
      </c>
      <c r="F15422" s="5">
        <v>3.79121997070312</v>
      </c>
      <c r="G15422" s="5">
        <v>1.2010000000000001</v>
      </c>
    </row>
    <row r="15423" spans="1:7" x14ac:dyDescent="0.2">
      <c r="A15423" t="s">
        <v>6519</v>
      </c>
      <c r="B15423" t="s">
        <v>6520</v>
      </c>
      <c r="C15423" t="s">
        <v>266</v>
      </c>
      <c r="D15423" t="s">
        <v>491</v>
      </c>
      <c r="E15423" s="5">
        <v>400</v>
      </c>
      <c r="F15423" s="5">
        <v>116.24620312499999</v>
      </c>
      <c r="G15423" s="5">
        <v>34.883000000000003</v>
      </c>
    </row>
    <row r="15424" spans="1:7" x14ac:dyDescent="0.2">
      <c r="A15424" t="s">
        <v>6519</v>
      </c>
      <c r="B15424" t="s">
        <v>6520</v>
      </c>
      <c r="C15424" t="s">
        <v>284</v>
      </c>
      <c r="D15424" t="s">
        <v>491</v>
      </c>
      <c r="E15424" s="5">
        <v>1127566</v>
      </c>
      <c r="F15424" s="5">
        <v>123698.655650334</v>
      </c>
      <c r="G15424" s="5">
        <v>38359.110999999997</v>
      </c>
    </row>
    <row r="15425" spans="1:7" x14ac:dyDescent="0.2">
      <c r="A15425" t="s">
        <v>6519</v>
      </c>
      <c r="B15425" t="s">
        <v>6520</v>
      </c>
      <c r="C15425" t="s">
        <v>310</v>
      </c>
      <c r="D15425" t="s">
        <v>491</v>
      </c>
      <c r="E15425" s="5">
        <v>12</v>
      </c>
      <c r="F15425" s="5">
        <v>1.3885599899292</v>
      </c>
      <c r="G15425" s="5">
        <v>0.42399999999999999</v>
      </c>
    </row>
    <row r="15426" spans="1:7" x14ac:dyDescent="0.2">
      <c r="A15426" t="s">
        <v>6519</v>
      </c>
      <c r="B15426" t="s">
        <v>6520</v>
      </c>
      <c r="C15426" t="s">
        <v>313</v>
      </c>
      <c r="D15426" t="s">
        <v>491</v>
      </c>
      <c r="E15426" s="5">
        <v>4414822</v>
      </c>
      <c r="F15426" s="5">
        <v>13864.0286373749</v>
      </c>
      <c r="G15426" s="5">
        <v>3684.7559999999999</v>
      </c>
    </row>
    <row r="15427" spans="1:7" x14ac:dyDescent="0.2">
      <c r="A15427" t="s">
        <v>6519</v>
      </c>
      <c r="B15427" t="s">
        <v>6520</v>
      </c>
      <c r="C15427" t="s">
        <v>314</v>
      </c>
      <c r="D15427" t="s">
        <v>491</v>
      </c>
      <c r="E15427" s="5">
        <v>70</v>
      </c>
      <c r="F15427" s="5">
        <v>5.4867797851562496</v>
      </c>
      <c r="G15427" s="5">
        <v>1.645</v>
      </c>
    </row>
    <row r="15428" spans="1:7" x14ac:dyDescent="0.2">
      <c r="A15428" t="s">
        <v>6519</v>
      </c>
      <c r="B15428" t="s">
        <v>6520</v>
      </c>
      <c r="C15428" t="s">
        <v>318</v>
      </c>
      <c r="D15428" t="s">
        <v>491</v>
      </c>
      <c r="E15428" s="5">
        <v>1</v>
      </c>
      <c r="F15428" s="5">
        <v>1.9823499755859399</v>
      </c>
      <c r="G15428" s="5">
        <v>0.59499999999999997</v>
      </c>
    </row>
    <row r="15429" spans="1:7" x14ac:dyDescent="0.2">
      <c r="A15429" t="s">
        <v>6519</v>
      </c>
      <c r="B15429" t="s">
        <v>6520</v>
      </c>
      <c r="C15429" t="s">
        <v>319</v>
      </c>
      <c r="D15429" t="s">
        <v>491</v>
      </c>
      <c r="E15429" s="5">
        <v>68</v>
      </c>
      <c r="F15429" s="5">
        <v>104.51665032958999</v>
      </c>
      <c r="G15429" s="5">
        <v>31.312999999999999</v>
      </c>
    </row>
    <row r="15430" spans="1:7" x14ac:dyDescent="0.2">
      <c r="A15430" t="s">
        <v>6519</v>
      </c>
      <c r="B15430" t="s">
        <v>6520</v>
      </c>
      <c r="C15430" t="s">
        <v>368</v>
      </c>
      <c r="D15430" t="s">
        <v>491</v>
      </c>
      <c r="E15430" s="5">
        <v>125</v>
      </c>
      <c r="F15430" s="5">
        <v>82.9123237304687</v>
      </c>
      <c r="G15430" s="5">
        <v>0</v>
      </c>
    </row>
    <row r="15431" spans="1:7" x14ac:dyDescent="0.2">
      <c r="A15431" t="s">
        <v>6519</v>
      </c>
      <c r="B15431" t="s">
        <v>6520</v>
      </c>
      <c r="C15431" t="s">
        <v>372</v>
      </c>
      <c r="D15431" t="s">
        <v>491</v>
      </c>
      <c r="E15431" s="5">
        <v>6</v>
      </c>
      <c r="F15431" s="5">
        <v>2.4717099609375</v>
      </c>
      <c r="G15431" s="5">
        <v>0.74099999999999999</v>
      </c>
    </row>
    <row r="15432" spans="1:7" x14ac:dyDescent="0.2">
      <c r="A15432" t="s">
        <v>6519</v>
      </c>
      <c r="B15432" t="s">
        <v>6520</v>
      </c>
      <c r="C15432" t="s">
        <v>436</v>
      </c>
      <c r="D15432" t="s">
        <v>491</v>
      </c>
      <c r="E15432" s="5">
        <v>5</v>
      </c>
      <c r="F15432" s="5">
        <v>23.817380859375</v>
      </c>
      <c r="G15432" s="5">
        <v>7.1340000000000003</v>
      </c>
    </row>
    <row r="15433" spans="1:7" x14ac:dyDescent="0.2">
      <c r="A15433" t="s">
        <v>6519</v>
      </c>
      <c r="B15433" t="s">
        <v>6520</v>
      </c>
      <c r="C15433" t="s">
        <v>440</v>
      </c>
      <c r="D15433" t="s">
        <v>491</v>
      </c>
      <c r="E15433" s="5">
        <v>239617</v>
      </c>
      <c r="F15433" s="5">
        <v>6429.4317535553</v>
      </c>
      <c r="G15433" s="5">
        <v>2064.2240000000002</v>
      </c>
    </row>
    <row r="15434" spans="1:7" x14ac:dyDescent="0.2">
      <c r="A15434" t="s">
        <v>6519</v>
      </c>
      <c r="B15434" t="s">
        <v>6520</v>
      </c>
      <c r="C15434" t="s">
        <v>460</v>
      </c>
      <c r="D15434" t="s">
        <v>491</v>
      </c>
      <c r="E15434" s="5">
        <v>3</v>
      </c>
      <c r="F15434" s="5">
        <v>6.5652097778320302</v>
      </c>
      <c r="G15434" s="5">
        <v>1.968</v>
      </c>
    </row>
    <row r="15435" spans="1:7" x14ac:dyDescent="0.2">
      <c r="A15435" t="s">
        <v>6521</v>
      </c>
      <c r="B15435" t="s">
        <v>6522</v>
      </c>
      <c r="C15435" t="s">
        <v>3464</v>
      </c>
      <c r="D15435" t="s">
        <v>504</v>
      </c>
      <c r="E15435" s="5">
        <v>1</v>
      </c>
      <c r="F15435" s="5">
        <v>8.1567797851562496</v>
      </c>
      <c r="G15435" s="5">
        <v>2.444</v>
      </c>
    </row>
    <row r="15436" spans="1:7" x14ac:dyDescent="0.2">
      <c r="A15436" t="s">
        <v>6521</v>
      </c>
      <c r="B15436" t="s">
        <v>6522</v>
      </c>
      <c r="C15436" t="s">
        <v>261</v>
      </c>
      <c r="D15436" t="s">
        <v>504</v>
      </c>
      <c r="E15436" s="5">
        <v>0.52000001072883595</v>
      </c>
      <c r="F15436" s="5">
        <v>1.64905999755859</v>
      </c>
      <c r="G15436" s="5">
        <v>0.56100000000000005</v>
      </c>
    </row>
    <row r="15437" spans="1:7" x14ac:dyDescent="0.2">
      <c r="A15437" t="s">
        <v>6521</v>
      </c>
      <c r="B15437" t="s">
        <v>6522</v>
      </c>
      <c r="C15437" t="s">
        <v>276</v>
      </c>
      <c r="D15437" t="s">
        <v>504</v>
      </c>
      <c r="E15437" s="5">
        <v>9</v>
      </c>
      <c r="F15437" s="5">
        <v>5.0967099609375</v>
      </c>
      <c r="G15437" s="5">
        <v>1.528</v>
      </c>
    </row>
    <row r="15438" spans="1:7" x14ac:dyDescent="0.2">
      <c r="A15438" t="s">
        <v>6521</v>
      </c>
      <c r="B15438" t="s">
        <v>6522</v>
      </c>
      <c r="C15438" t="s">
        <v>284</v>
      </c>
      <c r="D15438" t="s">
        <v>504</v>
      </c>
      <c r="E15438" s="5">
        <v>33789.045160775997</v>
      </c>
      <c r="F15438" s="5">
        <v>11006.275572656599</v>
      </c>
      <c r="G15438" s="5">
        <v>3490.3130000000001</v>
      </c>
    </row>
    <row r="15439" spans="1:7" x14ac:dyDescent="0.2">
      <c r="A15439" t="s">
        <v>6521</v>
      </c>
      <c r="B15439" t="s">
        <v>6522</v>
      </c>
      <c r="C15439" t="s">
        <v>313</v>
      </c>
      <c r="D15439" t="s">
        <v>504</v>
      </c>
      <c r="E15439" s="5">
        <v>33760.640983557299</v>
      </c>
      <c r="F15439" s="5">
        <v>19374.689439125101</v>
      </c>
      <c r="G15439" s="5">
        <v>5975.8010000000004</v>
      </c>
    </row>
    <row r="15440" spans="1:7" x14ac:dyDescent="0.2">
      <c r="A15440" t="s">
        <v>6521</v>
      </c>
      <c r="B15440" t="s">
        <v>6522</v>
      </c>
      <c r="C15440" t="s">
        <v>314</v>
      </c>
      <c r="D15440" t="s">
        <v>504</v>
      </c>
      <c r="E15440" s="5">
        <v>1143</v>
      </c>
      <c r="F15440" s="5">
        <v>999.24292138671899</v>
      </c>
      <c r="G15440" s="5">
        <v>299.29700000000003</v>
      </c>
    </row>
    <row r="15441" spans="1:7" x14ac:dyDescent="0.2">
      <c r="A15441" t="s">
        <v>6521</v>
      </c>
      <c r="B15441" t="s">
        <v>6522</v>
      </c>
      <c r="C15441" t="s">
        <v>319</v>
      </c>
      <c r="D15441" t="s">
        <v>504</v>
      </c>
      <c r="E15441" s="5">
        <v>5</v>
      </c>
      <c r="F15441" s="5">
        <v>57.527150390625003</v>
      </c>
      <c r="G15441" s="5">
        <v>17.231999999999999</v>
      </c>
    </row>
    <row r="15442" spans="1:7" x14ac:dyDescent="0.2">
      <c r="A15442" t="s">
        <v>6521</v>
      </c>
      <c r="B15442" t="s">
        <v>6522</v>
      </c>
      <c r="C15442" t="s">
        <v>325</v>
      </c>
      <c r="D15442" t="s">
        <v>504</v>
      </c>
      <c r="E15442" s="5">
        <v>0.40000000596046398</v>
      </c>
      <c r="F15442" s="5">
        <v>1.6100799560546899</v>
      </c>
      <c r="G15442" s="5">
        <v>0.48299999999999998</v>
      </c>
    </row>
    <row r="15443" spans="1:7" x14ac:dyDescent="0.2">
      <c r="A15443" t="s">
        <v>6521</v>
      </c>
      <c r="B15443" t="s">
        <v>6522</v>
      </c>
      <c r="C15443" t="s">
        <v>368</v>
      </c>
      <c r="D15443" t="s">
        <v>504</v>
      </c>
      <c r="E15443" s="5">
        <v>11</v>
      </c>
      <c r="F15443" s="5">
        <v>69.247031875610304</v>
      </c>
      <c r="G15443" s="5">
        <v>23.036999999999999</v>
      </c>
    </row>
    <row r="15444" spans="1:7" x14ac:dyDescent="0.2">
      <c r="A15444" t="s">
        <v>6521</v>
      </c>
      <c r="B15444" t="s">
        <v>6522</v>
      </c>
      <c r="C15444" t="s">
        <v>440</v>
      </c>
      <c r="D15444" t="s">
        <v>504</v>
      </c>
      <c r="E15444" s="5">
        <v>605.69999361038197</v>
      </c>
      <c r="F15444" s="5">
        <v>1251.72436950684</v>
      </c>
      <c r="G15444" s="5">
        <v>374.91</v>
      </c>
    </row>
    <row r="15445" spans="1:7" x14ac:dyDescent="0.2">
      <c r="A15445" t="s">
        <v>6521</v>
      </c>
      <c r="B15445" t="s">
        <v>6522</v>
      </c>
      <c r="C15445" t="s">
        <v>462</v>
      </c>
      <c r="D15445" t="s">
        <v>504</v>
      </c>
      <c r="E15445" s="5">
        <v>0.60000000894069705</v>
      </c>
      <c r="F15445" s="5">
        <v>1.3737700347900399</v>
      </c>
      <c r="G15445" s="5">
        <v>0.41499999999999998</v>
      </c>
    </row>
    <row r="15446" spans="1:7" x14ac:dyDescent="0.2">
      <c r="A15446" t="s">
        <v>6521</v>
      </c>
      <c r="B15446" t="s">
        <v>6522</v>
      </c>
      <c r="C15446" t="s">
        <v>466</v>
      </c>
      <c r="D15446" t="s">
        <v>504</v>
      </c>
      <c r="E15446" s="5">
        <v>0.20000000298023199</v>
      </c>
      <c r="F15446" s="5">
        <v>0.28263000488281198</v>
      </c>
      <c r="G15446" s="5">
        <v>8.5999999999999993E-2</v>
      </c>
    </row>
    <row r="15447" spans="1:7" x14ac:dyDescent="0.2">
      <c r="A15447" t="s">
        <v>6521</v>
      </c>
      <c r="B15447" t="s">
        <v>6522</v>
      </c>
      <c r="C15447" t="s">
        <v>470</v>
      </c>
      <c r="D15447" t="s">
        <v>504</v>
      </c>
      <c r="E15447" s="5">
        <v>0.20000000298023199</v>
      </c>
      <c r="F15447" s="5">
        <v>0.13588000488281199</v>
      </c>
      <c r="G15447" s="5">
        <v>4.2000000000000003E-2</v>
      </c>
    </row>
    <row r="15448" spans="1:7" x14ac:dyDescent="0.2">
      <c r="A15448" t="s">
        <v>6523</v>
      </c>
      <c r="B15448" t="s">
        <v>6524</v>
      </c>
      <c r="C15448" t="s">
        <v>284</v>
      </c>
      <c r="D15448" t="s">
        <v>491</v>
      </c>
      <c r="E15448" s="5">
        <v>39154</v>
      </c>
      <c r="F15448" s="5">
        <v>13466.893381133999</v>
      </c>
      <c r="G15448" s="5">
        <v>6832.7659999999996</v>
      </c>
    </row>
    <row r="15449" spans="1:7" x14ac:dyDescent="0.2">
      <c r="A15449" t="s">
        <v>6523</v>
      </c>
      <c r="B15449" t="s">
        <v>6524</v>
      </c>
      <c r="C15449" t="s">
        <v>310</v>
      </c>
      <c r="D15449" t="s">
        <v>491</v>
      </c>
      <c r="E15449" s="5">
        <v>7</v>
      </c>
      <c r="F15449" s="5">
        <v>1.36232995605469</v>
      </c>
      <c r="G15449" s="5">
        <v>0.75600000000000001</v>
      </c>
    </row>
    <row r="15450" spans="1:7" x14ac:dyDescent="0.2">
      <c r="A15450" t="s">
        <v>6523</v>
      </c>
      <c r="B15450" t="s">
        <v>6524</v>
      </c>
      <c r="C15450" t="s">
        <v>313</v>
      </c>
      <c r="D15450" t="s">
        <v>491</v>
      </c>
      <c r="E15450" s="5">
        <v>6564</v>
      </c>
      <c r="F15450" s="5">
        <v>3167.33427972031</v>
      </c>
      <c r="G15450" s="5">
        <v>1550.9490000000001</v>
      </c>
    </row>
    <row r="15451" spans="1:7" x14ac:dyDescent="0.2">
      <c r="A15451" t="s">
        <v>6523</v>
      </c>
      <c r="B15451" t="s">
        <v>6524</v>
      </c>
      <c r="C15451" t="s">
        <v>314</v>
      </c>
      <c r="D15451" t="s">
        <v>491</v>
      </c>
      <c r="E15451" s="5">
        <v>50</v>
      </c>
      <c r="F15451" s="5">
        <v>11.7572001953125</v>
      </c>
      <c r="G15451" s="5">
        <v>5.8150000000000004</v>
      </c>
    </row>
    <row r="15452" spans="1:7" x14ac:dyDescent="0.2">
      <c r="A15452" t="s">
        <v>6523</v>
      </c>
      <c r="B15452" t="s">
        <v>6524</v>
      </c>
      <c r="C15452" t="s">
        <v>325</v>
      </c>
      <c r="D15452" t="s">
        <v>491</v>
      </c>
      <c r="E15452" s="5">
        <v>2</v>
      </c>
      <c r="F15452" s="5">
        <v>0.55620001220703097</v>
      </c>
      <c r="G15452" s="5">
        <v>0.27700000000000002</v>
      </c>
    </row>
    <row r="15453" spans="1:7" x14ac:dyDescent="0.2">
      <c r="A15453" t="s">
        <v>6523</v>
      </c>
      <c r="B15453" t="s">
        <v>6524</v>
      </c>
      <c r="C15453" t="s">
        <v>382</v>
      </c>
      <c r="D15453" t="s">
        <v>491</v>
      </c>
      <c r="E15453" s="5">
        <v>2</v>
      </c>
      <c r="F15453" s="5">
        <v>1.9133599853515599</v>
      </c>
      <c r="G15453" s="5">
        <v>0.94899999999999995</v>
      </c>
    </row>
    <row r="15454" spans="1:7" x14ac:dyDescent="0.2">
      <c r="A15454" t="s">
        <v>6523</v>
      </c>
      <c r="B15454" t="s">
        <v>6524</v>
      </c>
      <c r="C15454" t="s">
        <v>384</v>
      </c>
      <c r="D15454" t="s">
        <v>491</v>
      </c>
      <c r="E15454" s="5">
        <v>1</v>
      </c>
      <c r="F15454" s="5">
        <v>1.5220000267028799E-2</v>
      </c>
      <c r="G15454" s="5">
        <v>8.9999999999999993E-3</v>
      </c>
    </row>
    <row r="15455" spans="1:7" x14ac:dyDescent="0.2">
      <c r="A15455" t="s">
        <v>6523</v>
      </c>
      <c r="B15455" t="s">
        <v>6524</v>
      </c>
      <c r="C15455" t="s">
        <v>400</v>
      </c>
      <c r="D15455" t="s">
        <v>491</v>
      </c>
      <c r="E15455" s="5">
        <v>3</v>
      </c>
      <c r="F15455" s="5">
        <v>0.370790008544922</v>
      </c>
      <c r="G15455" s="5">
        <v>0.185</v>
      </c>
    </row>
    <row r="15456" spans="1:7" x14ac:dyDescent="0.2">
      <c r="A15456" t="s">
        <v>6523</v>
      </c>
      <c r="B15456" t="s">
        <v>6524</v>
      </c>
      <c r="C15456" t="s">
        <v>440</v>
      </c>
      <c r="D15456" t="s">
        <v>491</v>
      </c>
      <c r="E15456" s="5">
        <v>100</v>
      </c>
      <c r="F15456" s="5">
        <v>72.958760009765598</v>
      </c>
      <c r="G15456" s="5">
        <v>36.082000000000001</v>
      </c>
    </row>
    <row r="15457" spans="1:7" x14ac:dyDescent="0.2">
      <c r="A15457" t="s">
        <v>6523</v>
      </c>
      <c r="B15457" t="s">
        <v>6524</v>
      </c>
      <c r="C15457" t="s">
        <v>460</v>
      </c>
      <c r="D15457" t="s">
        <v>491</v>
      </c>
      <c r="E15457" s="5">
        <v>2</v>
      </c>
      <c r="F15457" s="5">
        <v>1.3603000488281201</v>
      </c>
      <c r="G15457" s="5">
        <v>0.67500000000000004</v>
      </c>
    </row>
    <row r="15458" spans="1:7" x14ac:dyDescent="0.2">
      <c r="A15458" t="s">
        <v>6523</v>
      </c>
      <c r="B15458" t="s">
        <v>6524</v>
      </c>
      <c r="C15458" t="s">
        <v>462</v>
      </c>
      <c r="D15458" t="s">
        <v>491</v>
      </c>
      <c r="E15458" s="5">
        <v>2</v>
      </c>
      <c r="F15458" s="5">
        <v>0.29492999267578102</v>
      </c>
      <c r="G15458" s="5">
        <v>0.14699999999999999</v>
      </c>
    </row>
    <row r="15459" spans="1:7" x14ac:dyDescent="0.2">
      <c r="A15459" t="s">
        <v>6525</v>
      </c>
      <c r="B15459" t="s">
        <v>6526</v>
      </c>
      <c r="C15459" t="s">
        <v>284</v>
      </c>
      <c r="D15459" t="s">
        <v>491</v>
      </c>
      <c r="E15459" s="5">
        <v>40807</v>
      </c>
      <c r="F15459" s="5">
        <v>6154.3516353101704</v>
      </c>
      <c r="G15459" s="5">
        <v>1846.454</v>
      </c>
    </row>
    <row r="15460" spans="1:7" x14ac:dyDescent="0.2">
      <c r="A15460" t="s">
        <v>6525</v>
      </c>
      <c r="B15460" t="s">
        <v>6526</v>
      </c>
      <c r="C15460" t="s">
        <v>310</v>
      </c>
      <c r="D15460" t="s">
        <v>491</v>
      </c>
      <c r="E15460" s="5">
        <v>4</v>
      </c>
      <c r="F15460" s="5">
        <v>0.92998999023437501</v>
      </c>
      <c r="G15460" s="5">
        <v>0.28100000000000003</v>
      </c>
    </row>
    <row r="15461" spans="1:7" x14ac:dyDescent="0.2">
      <c r="A15461" t="s">
        <v>6525</v>
      </c>
      <c r="B15461" t="s">
        <v>6526</v>
      </c>
      <c r="C15461" t="s">
        <v>313</v>
      </c>
      <c r="D15461" t="s">
        <v>491</v>
      </c>
      <c r="E15461" s="5">
        <v>400</v>
      </c>
      <c r="F15461" s="5">
        <v>101.51588012695299</v>
      </c>
      <c r="G15461" s="5">
        <v>30.408000000000001</v>
      </c>
    </row>
    <row r="15462" spans="1:7" x14ac:dyDescent="0.2">
      <c r="A15462" t="s">
        <v>6525</v>
      </c>
      <c r="B15462" t="s">
        <v>6526</v>
      </c>
      <c r="C15462" t="s">
        <v>318</v>
      </c>
      <c r="D15462" t="s">
        <v>491</v>
      </c>
      <c r="E15462" s="5">
        <v>3</v>
      </c>
      <c r="F15462" s="5">
        <v>0.49832000732421899</v>
      </c>
      <c r="G15462" s="5">
        <v>0.15</v>
      </c>
    </row>
    <row r="15463" spans="1:7" x14ac:dyDescent="0.2">
      <c r="A15463" t="s">
        <v>6525</v>
      </c>
      <c r="B15463" t="s">
        <v>6526</v>
      </c>
      <c r="C15463" t="s">
        <v>338</v>
      </c>
      <c r="D15463" t="s">
        <v>491</v>
      </c>
      <c r="E15463" s="5">
        <v>2</v>
      </c>
      <c r="F15463" s="5">
        <v>0.58873999023437495</v>
      </c>
      <c r="G15463" s="5">
        <v>0.18</v>
      </c>
    </row>
    <row r="15464" spans="1:7" x14ac:dyDescent="0.2">
      <c r="A15464" t="s">
        <v>6525</v>
      </c>
      <c r="B15464" t="s">
        <v>6526</v>
      </c>
      <c r="C15464" t="s">
        <v>462</v>
      </c>
      <c r="D15464" t="s">
        <v>491</v>
      </c>
      <c r="E15464" s="5">
        <v>2</v>
      </c>
      <c r="F15464" s="5">
        <v>0.27329998779296899</v>
      </c>
      <c r="G15464" s="5">
        <v>8.4000000000000005E-2</v>
      </c>
    </row>
    <row r="15465" spans="1:7" x14ac:dyDescent="0.2">
      <c r="A15465" t="s">
        <v>6527</v>
      </c>
      <c r="B15465" t="s">
        <v>6528</v>
      </c>
      <c r="C15465" t="s">
        <v>261</v>
      </c>
      <c r="D15465" t="s">
        <v>491</v>
      </c>
      <c r="E15465" s="5">
        <v>1</v>
      </c>
      <c r="F15465" s="5">
        <v>1.48697998046875</v>
      </c>
      <c r="G15465" s="5">
        <v>0.44700000000000001</v>
      </c>
    </row>
    <row r="15466" spans="1:7" x14ac:dyDescent="0.2">
      <c r="A15466" t="s">
        <v>6527</v>
      </c>
      <c r="B15466" t="s">
        <v>6528</v>
      </c>
      <c r="C15466" t="s">
        <v>275</v>
      </c>
      <c r="D15466" t="s">
        <v>491</v>
      </c>
      <c r="E15466" s="5">
        <v>2</v>
      </c>
      <c r="F15466" s="5">
        <v>0.46975</v>
      </c>
      <c r="G15466" s="5">
        <v>0</v>
      </c>
    </row>
    <row r="15467" spans="1:7" x14ac:dyDescent="0.2">
      <c r="A15467" t="s">
        <v>6527</v>
      </c>
      <c r="B15467" t="s">
        <v>6528</v>
      </c>
      <c r="C15467" t="s">
        <v>277</v>
      </c>
      <c r="D15467" t="s">
        <v>491</v>
      </c>
      <c r="E15467" s="5">
        <v>10</v>
      </c>
      <c r="F15467" s="5">
        <v>236.49389062500001</v>
      </c>
      <c r="G15467" s="5">
        <v>0</v>
      </c>
    </row>
    <row r="15468" spans="1:7" x14ac:dyDescent="0.2">
      <c r="A15468" t="s">
        <v>6527</v>
      </c>
      <c r="B15468" t="s">
        <v>6528</v>
      </c>
      <c r="C15468" t="s">
        <v>284</v>
      </c>
      <c r="D15468" t="s">
        <v>491</v>
      </c>
      <c r="E15468" s="5">
        <v>4617313</v>
      </c>
      <c r="F15468" s="5">
        <v>614632.34538581199</v>
      </c>
      <c r="G15468" s="5">
        <v>184334.96599999999</v>
      </c>
    </row>
    <row r="15469" spans="1:7" x14ac:dyDescent="0.2">
      <c r="A15469" t="s">
        <v>6527</v>
      </c>
      <c r="B15469" t="s">
        <v>6528</v>
      </c>
      <c r="C15469" t="s">
        <v>310</v>
      </c>
      <c r="D15469" t="s">
        <v>491</v>
      </c>
      <c r="E15469" s="5">
        <v>135</v>
      </c>
      <c r="F15469" s="5">
        <v>30.213609634399401</v>
      </c>
      <c r="G15469" s="5">
        <v>9.0839999999999996</v>
      </c>
    </row>
    <row r="15470" spans="1:7" x14ac:dyDescent="0.2">
      <c r="A15470" t="s">
        <v>6527</v>
      </c>
      <c r="B15470" t="s">
        <v>6528</v>
      </c>
      <c r="C15470" t="s">
        <v>313</v>
      </c>
      <c r="D15470" t="s">
        <v>491</v>
      </c>
      <c r="E15470" s="5">
        <v>37811</v>
      </c>
      <c r="F15470" s="5">
        <v>4951.1781035537697</v>
      </c>
      <c r="G15470" s="5">
        <v>1257.0419999999999</v>
      </c>
    </row>
    <row r="15471" spans="1:7" x14ac:dyDescent="0.2">
      <c r="A15471" t="s">
        <v>6527</v>
      </c>
      <c r="B15471" t="s">
        <v>6528</v>
      </c>
      <c r="C15471" t="s">
        <v>318</v>
      </c>
      <c r="D15471" t="s">
        <v>491</v>
      </c>
      <c r="E15471" s="5">
        <v>26</v>
      </c>
      <c r="F15471" s="5">
        <v>3.5367399787902798</v>
      </c>
      <c r="G15471" s="5">
        <v>1.083</v>
      </c>
    </row>
    <row r="15472" spans="1:7" x14ac:dyDescent="0.2">
      <c r="A15472" t="s">
        <v>6527</v>
      </c>
      <c r="B15472" t="s">
        <v>6528</v>
      </c>
      <c r="C15472" t="s">
        <v>338</v>
      </c>
      <c r="D15472" t="s">
        <v>491</v>
      </c>
      <c r="E15472" s="5">
        <v>16</v>
      </c>
      <c r="F15472" s="5">
        <v>3.4381900939941401</v>
      </c>
      <c r="G15472" s="5">
        <v>1.5269999999999999</v>
      </c>
    </row>
    <row r="15473" spans="1:7" x14ac:dyDescent="0.2">
      <c r="A15473" t="s">
        <v>6527</v>
      </c>
      <c r="B15473" t="s">
        <v>6528</v>
      </c>
      <c r="C15473" t="s">
        <v>368</v>
      </c>
      <c r="D15473" t="s">
        <v>491</v>
      </c>
      <c r="E15473" s="5">
        <v>2</v>
      </c>
      <c r="F15473" s="5">
        <v>0.15372000122070301</v>
      </c>
      <c r="G15473" s="5">
        <v>7.4999999999999997E-2</v>
      </c>
    </row>
    <row r="15474" spans="1:7" x14ac:dyDescent="0.2">
      <c r="A15474" t="s">
        <v>6527</v>
      </c>
      <c r="B15474" t="s">
        <v>6528</v>
      </c>
      <c r="C15474" t="s">
        <v>390</v>
      </c>
      <c r="D15474" t="s">
        <v>491</v>
      </c>
      <c r="E15474" s="5">
        <v>21</v>
      </c>
      <c r="F15474" s="5">
        <v>5.1812200317382802</v>
      </c>
      <c r="G15474" s="5">
        <v>1.825</v>
      </c>
    </row>
    <row r="15475" spans="1:7" x14ac:dyDescent="0.2">
      <c r="A15475" t="s">
        <v>6527</v>
      </c>
      <c r="B15475" t="s">
        <v>6528</v>
      </c>
      <c r="C15475" t="s">
        <v>400</v>
      </c>
      <c r="D15475" t="s">
        <v>491</v>
      </c>
      <c r="E15475" s="5">
        <v>9</v>
      </c>
      <c r="F15475" s="5">
        <v>1.3897599792480499</v>
      </c>
      <c r="G15475" s="5">
        <v>0.42099999999999999</v>
      </c>
    </row>
    <row r="15476" spans="1:7" x14ac:dyDescent="0.2">
      <c r="A15476" t="s">
        <v>6527</v>
      </c>
      <c r="B15476" t="s">
        <v>6528</v>
      </c>
      <c r="C15476" t="s">
        <v>434</v>
      </c>
      <c r="D15476" t="s">
        <v>491</v>
      </c>
      <c r="E15476" s="5">
        <v>12</v>
      </c>
      <c r="F15476" s="5">
        <v>189.65627441406201</v>
      </c>
      <c r="G15476" s="5">
        <v>56.935000000000002</v>
      </c>
    </row>
    <row r="15477" spans="1:7" x14ac:dyDescent="0.2">
      <c r="A15477" t="s">
        <v>6527</v>
      </c>
      <c r="B15477" t="s">
        <v>6528</v>
      </c>
      <c r="C15477" t="s">
        <v>440</v>
      </c>
      <c r="D15477" t="s">
        <v>491</v>
      </c>
      <c r="E15477" s="5">
        <v>645</v>
      </c>
      <c r="F15477" s="5">
        <v>89.142741455078095</v>
      </c>
      <c r="G15477" s="5">
        <v>26.702999999999999</v>
      </c>
    </row>
    <row r="15478" spans="1:7" x14ac:dyDescent="0.2">
      <c r="A15478" t="s">
        <v>6527</v>
      </c>
      <c r="B15478" t="s">
        <v>6528</v>
      </c>
      <c r="C15478" t="s">
        <v>460</v>
      </c>
      <c r="D15478" t="s">
        <v>491</v>
      </c>
      <c r="E15478" s="5">
        <v>4</v>
      </c>
      <c r="F15478" s="5">
        <v>1.0593300170898401</v>
      </c>
      <c r="G15478" s="5">
        <v>0.32</v>
      </c>
    </row>
    <row r="15479" spans="1:7" x14ac:dyDescent="0.2">
      <c r="A15479" t="s">
        <v>6527</v>
      </c>
      <c r="B15479" t="s">
        <v>6528</v>
      </c>
      <c r="C15479" t="s">
        <v>462</v>
      </c>
      <c r="D15479" t="s">
        <v>491</v>
      </c>
      <c r="E15479" s="5">
        <v>5</v>
      </c>
      <c r="F15479" s="5">
        <v>1.57653001403809</v>
      </c>
      <c r="G15479" s="5">
        <v>0.47599999999999998</v>
      </c>
    </row>
    <row r="15480" spans="1:7" x14ac:dyDescent="0.2">
      <c r="A15480" t="s">
        <v>6527</v>
      </c>
      <c r="B15480" t="s">
        <v>6528</v>
      </c>
      <c r="C15480" t="s">
        <v>466</v>
      </c>
      <c r="D15480" t="s">
        <v>491</v>
      </c>
      <c r="E15480" s="5">
        <v>11</v>
      </c>
      <c r="F15480" s="5">
        <v>7.2009900169372596</v>
      </c>
      <c r="G15480" s="5">
        <v>0.54400000000000004</v>
      </c>
    </row>
    <row r="15481" spans="1:7" x14ac:dyDescent="0.2">
      <c r="A15481" t="s">
        <v>6529</v>
      </c>
      <c r="B15481" t="s">
        <v>6530</v>
      </c>
      <c r="C15481" t="s">
        <v>276</v>
      </c>
      <c r="D15481" t="s">
        <v>491</v>
      </c>
      <c r="E15481" s="5">
        <v>2</v>
      </c>
      <c r="F15481" s="5">
        <v>1.8202499999999999</v>
      </c>
      <c r="G15481" s="5">
        <v>0</v>
      </c>
    </row>
    <row r="15482" spans="1:7" x14ac:dyDescent="0.2">
      <c r="A15482" t="s">
        <v>6529</v>
      </c>
      <c r="B15482" t="s">
        <v>6530</v>
      </c>
      <c r="C15482" t="s">
        <v>284</v>
      </c>
      <c r="D15482" t="s">
        <v>491</v>
      </c>
      <c r="E15482" s="5">
        <v>11780</v>
      </c>
      <c r="F15482" s="5">
        <v>3824.7177685546899</v>
      </c>
      <c r="G15482" s="5">
        <v>0</v>
      </c>
    </row>
    <row r="15483" spans="1:7" x14ac:dyDescent="0.2">
      <c r="A15483" t="s">
        <v>6529</v>
      </c>
      <c r="B15483" t="s">
        <v>6530</v>
      </c>
      <c r="C15483" t="s">
        <v>313</v>
      </c>
      <c r="D15483" t="s">
        <v>491</v>
      </c>
      <c r="E15483" s="5">
        <v>2515</v>
      </c>
      <c r="F15483" s="5">
        <v>972.92019079589795</v>
      </c>
      <c r="G15483" s="5">
        <v>0</v>
      </c>
    </row>
    <row r="15484" spans="1:7" x14ac:dyDescent="0.2">
      <c r="A15484" t="s">
        <v>6529</v>
      </c>
      <c r="B15484" t="s">
        <v>6530</v>
      </c>
      <c r="C15484" t="s">
        <v>440</v>
      </c>
      <c r="D15484" t="s">
        <v>491</v>
      </c>
      <c r="E15484" s="5">
        <v>2</v>
      </c>
      <c r="F15484" s="5">
        <v>2.2003000488281299</v>
      </c>
      <c r="G15484" s="5">
        <v>0</v>
      </c>
    </row>
    <row r="15485" spans="1:7" x14ac:dyDescent="0.2">
      <c r="A15485" t="s">
        <v>6531</v>
      </c>
      <c r="B15485" t="s">
        <v>6532</v>
      </c>
      <c r="C15485" t="s">
        <v>284</v>
      </c>
      <c r="D15485" t="s">
        <v>491</v>
      </c>
      <c r="E15485" s="5">
        <v>158751</v>
      </c>
      <c r="F15485" s="5">
        <v>25337.671400358598</v>
      </c>
      <c r="G15485" s="5">
        <v>4812.4709999999995</v>
      </c>
    </row>
    <row r="15486" spans="1:7" x14ac:dyDescent="0.2">
      <c r="A15486" t="s">
        <v>6531</v>
      </c>
      <c r="B15486" t="s">
        <v>6532</v>
      </c>
      <c r="C15486" t="s">
        <v>302</v>
      </c>
      <c r="D15486" t="s">
        <v>491</v>
      </c>
      <c r="E15486" s="5">
        <v>8</v>
      </c>
      <c r="F15486" s="5">
        <v>6.1272597656250003</v>
      </c>
      <c r="G15486" s="5">
        <v>1.1439999999999999</v>
      </c>
    </row>
    <row r="15487" spans="1:7" x14ac:dyDescent="0.2">
      <c r="A15487" t="s">
        <v>6531</v>
      </c>
      <c r="B15487" t="s">
        <v>6532</v>
      </c>
      <c r="C15487" t="s">
        <v>305</v>
      </c>
      <c r="D15487" t="s">
        <v>491</v>
      </c>
      <c r="E15487" s="5">
        <v>1</v>
      </c>
      <c r="F15487" s="5">
        <v>3.1141999511718801</v>
      </c>
      <c r="G15487" s="5">
        <v>0.58199999999999996</v>
      </c>
    </row>
    <row r="15488" spans="1:7" x14ac:dyDescent="0.2">
      <c r="A15488" t="s">
        <v>6531</v>
      </c>
      <c r="B15488" t="s">
        <v>6532</v>
      </c>
      <c r="C15488" t="s">
        <v>310</v>
      </c>
      <c r="D15488" t="s">
        <v>491</v>
      </c>
      <c r="E15488" s="5">
        <v>3</v>
      </c>
      <c r="F15488" s="5">
        <v>1.4804500122070301</v>
      </c>
      <c r="G15488" s="5">
        <v>0.27800000000000002</v>
      </c>
    </row>
    <row r="15489" spans="1:7" x14ac:dyDescent="0.2">
      <c r="A15489" t="s">
        <v>6531</v>
      </c>
      <c r="B15489" t="s">
        <v>6532</v>
      </c>
      <c r="C15489" t="s">
        <v>313</v>
      </c>
      <c r="D15489" t="s">
        <v>491</v>
      </c>
      <c r="E15489" s="5">
        <v>16530</v>
      </c>
      <c r="F15489" s="5">
        <v>3962.8594836120601</v>
      </c>
      <c r="G15489" s="5">
        <v>751.33399999999995</v>
      </c>
    </row>
    <row r="15490" spans="1:7" x14ac:dyDescent="0.2">
      <c r="A15490" t="s">
        <v>6531</v>
      </c>
      <c r="B15490" t="s">
        <v>6532</v>
      </c>
      <c r="C15490" t="s">
        <v>318</v>
      </c>
      <c r="D15490" t="s">
        <v>491</v>
      </c>
      <c r="E15490" s="5">
        <v>6</v>
      </c>
      <c r="F15490" s="5">
        <v>0.91726004028320296</v>
      </c>
      <c r="G15490" s="5">
        <v>0.17499999999999999</v>
      </c>
    </row>
    <row r="15491" spans="1:7" x14ac:dyDescent="0.2">
      <c r="A15491" t="s">
        <v>6531</v>
      </c>
      <c r="B15491" t="s">
        <v>6532</v>
      </c>
      <c r="C15491" t="s">
        <v>325</v>
      </c>
      <c r="D15491" t="s">
        <v>491</v>
      </c>
      <c r="E15491" s="5">
        <v>24</v>
      </c>
      <c r="F15491" s="5">
        <v>37.203769531250003</v>
      </c>
      <c r="G15491" s="5">
        <v>6.9409999999999998</v>
      </c>
    </row>
    <row r="15492" spans="1:7" x14ac:dyDescent="0.2">
      <c r="A15492" t="s">
        <v>6531</v>
      </c>
      <c r="B15492" t="s">
        <v>6532</v>
      </c>
      <c r="C15492" t="s">
        <v>460</v>
      </c>
      <c r="D15492" t="s">
        <v>491</v>
      </c>
      <c r="E15492" s="5">
        <v>10</v>
      </c>
      <c r="F15492" s="5">
        <v>1.7945400390624999</v>
      </c>
      <c r="G15492" s="5">
        <v>0.33600000000000002</v>
      </c>
    </row>
    <row r="15493" spans="1:7" x14ac:dyDescent="0.2">
      <c r="A15493" t="s">
        <v>6531</v>
      </c>
      <c r="B15493" t="s">
        <v>6532</v>
      </c>
      <c r="C15493" t="s">
        <v>466</v>
      </c>
      <c r="D15493" t="s">
        <v>491</v>
      </c>
      <c r="E15493" s="5">
        <v>31</v>
      </c>
      <c r="F15493" s="5">
        <v>32.098020780563402</v>
      </c>
      <c r="G15493" s="5">
        <v>5.9889999999999999</v>
      </c>
    </row>
    <row r="15494" spans="1:7" x14ac:dyDescent="0.2">
      <c r="A15494" t="s">
        <v>6533</v>
      </c>
      <c r="B15494" t="s">
        <v>6534</v>
      </c>
      <c r="C15494" t="s">
        <v>313</v>
      </c>
      <c r="D15494" t="s">
        <v>504</v>
      </c>
      <c r="E15494" s="5">
        <v>28732</v>
      </c>
      <c r="F15494" s="5">
        <v>4436.4387901611299</v>
      </c>
      <c r="G15494" s="5">
        <v>870.327</v>
      </c>
    </row>
    <row r="15495" spans="1:7" x14ac:dyDescent="0.2">
      <c r="A15495" t="s">
        <v>6535</v>
      </c>
      <c r="B15495" t="s">
        <v>6536</v>
      </c>
      <c r="C15495" t="s">
        <v>284</v>
      </c>
      <c r="D15495" t="s">
        <v>504</v>
      </c>
      <c r="E15495" s="5">
        <v>40.449999988079099</v>
      </c>
      <c r="F15495" s="5">
        <v>42.056479003906198</v>
      </c>
      <c r="G15495" s="5">
        <v>7.87</v>
      </c>
    </row>
    <row r="15496" spans="1:7" x14ac:dyDescent="0.2">
      <c r="A15496" t="s">
        <v>6535</v>
      </c>
      <c r="B15496" t="s">
        <v>6536</v>
      </c>
      <c r="C15496" t="s">
        <v>313</v>
      </c>
      <c r="D15496" t="s">
        <v>504</v>
      </c>
      <c r="E15496" s="5">
        <v>127750.866001129</v>
      </c>
      <c r="F15496" s="5">
        <v>21915.084750000002</v>
      </c>
      <c r="G15496" s="5">
        <v>4189.6530000000002</v>
      </c>
    </row>
    <row r="15497" spans="1:7" x14ac:dyDescent="0.2">
      <c r="A15497" t="s">
        <v>6537</v>
      </c>
      <c r="B15497" t="s">
        <v>6538</v>
      </c>
      <c r="C15497" t="s">
        <v>284</v>
      </c>
      <c r="D15497" t="s">
        <v>504</v>
      </c>
      <c r="E15497" s="5">
        <v>1915.5209999997201</v>
      </c>
      <c r="F15497" s="5">
        <v>2456.2610841369601</v>
      </c>
      <c r="G15497" s="5">
        <v>500.411</v>
      </c>
    </row>
    <row r="15498" spans="1:7" x14ac:dyDescent="0.2">
      <c r="A15498" t="s">
        <v>6539</v>
      </c>
      <c r="B15498" t="s">
        <v>6540</v>
      </c>
      <c r="C15498" t="s">
        <v>284</v>
      </c>
      <c r="D15498" t="s">
        <v>504</v>
      </c>
      <c r="E15498" s="5">
        <v>250.63299977034299</v>
      </c>
      <c r="F15498" s="5">
        <v>78.960079420089698</v>
      </c>
      <c r="G15498" s="5">
        <v>41.710999999999999</v>
      </c>
    </row>
    <row r="15499" spans="1:7" x14ac:dyDescent="0.2">
      <c r="A15499" t="s">
        <v>6539</v>
      </c>
      <c r="B15499" t="s">
        <v>6540</v>
      </c>
      <c r="C15499" t="s">
        <v>302</v>
      </c>
      <c r="D15499" t="s">
        <v>504</v>
      </c>
      <c r="E15499" s="5">
        <v>0.5</v>
      </c>
      <c r="F15499" s="5">
        <v>2.00984997558594</v>
      </c>
      <c r="G15499" s="5">
        <v>0.99</v>
      </c>
    </row>
    <row r="15500" spans="1:7" x14ac:dyDescent="0.2">
      <c r="A15500" t="s">
        <v>6539</v>
      </c>
      <c r="B15500" t="s">
        <v>6540</v>
      </c>
      <c r="C15500" t="s">
        <v>305</v>
      </c>
      <c r="D15500" t="s">
        <v>504</v>
      </c>
      <c r="E15500" s="5">
        <v>0.10000000149011599</v>
      </c>
      <c r="F15500" s="5">
        <v>1.4974000244140599</v>
      </c>
      <c r="G15500" s="5">
        <v>0.73799999999999999</v>
      </c>
    </row>
    <row r="15501" spans="1:7" x14ac:dyDescent="0.2">
      <c r="A15501" t="s">
        <v>6539</v>
      </c>
      <c r="B15501" t="s">
        <v>6540</v>
      </c>
      <c r="C15501" t="s">
        <v>310</v>
      </c>
      <c r="D15501" t="s">
        <v>504</v>
      </c>
      <c r="E15501" s="5">
        <v>9</v>
      </c>
      <c r="F15501" s="5">
        <v>4.5760799560546896</v>
      </c>
      <c r="G15501" s="5">
        <v>2.258</v>
      </c>
    </row>
    <row r="15502" spans="1:7" x14ac:dyDescent="0.2">
      <c r="A15502" t="s">
        <v>6539</v>
      </c>
      <c r="B15502" t="s">
        <v>6540</v>
      </c>
      <c r="C15502" t="s">
        <v>313</v>
      </c>
      <c r="D15502" t="s">
        <v>504</v>
      </c>
      <c r="E15502" s="5">
        <v>1870.5</v>
      </c>
      <c r="F15502" s="5">
        <v>798.08002067565894</v>
      </c>
      <c r="G15502" s="5">
        <v>397.44200000000001</v>
      </c>
    </row>
    <row r="15503" spans="1:7" x14ac:dyDescent="0.2">
      <c r="A15503" t="s">
        <v>6541</v>
      </c>
      <c r="B15503" t="s">
        <v>6542</v>
      </c>
      <c r="C15503" t="s">
        <v>284</v>
      </c>
      <c r="D15503" t="s">
        <v>504</v>
      </c>
      <c r="E15503" s="5">
        <v>48.600000008940697</v>
      </c>
      <c r="F15503" s="5">
        <v>36.623499176025398</v>
      </c>
      <c r="G15503" s="5">
        <v>18.21</v>
      </c>
    </row>
    <row r="15504" spans="1:7" x14ac:dyDescent="0.2">
      <c r="A15504" t="s">
        <v>6541</v>
      </c>
      <c r="B15504" t="s">
        <v>6542</v>
      </c>
      <c r="C15504" t="s">
        <v>313</v>
      </c>
      <c r="D15504" t="s">
        <v>504</v>
      </c>
      <c r="E15504" s="5">
        <v>2227.9000000208598</v>
      </c>
      <c r="F15504" s="5">
        <v>1020.47439506149</v>
      </c>
      <c r="G15504" s="5">
        <v>519.89700000000005</v>
      </c>
    </row>
    <row r="15505" spans="1:7" x14ac:dyDescent="0.2">
      <c r="A15505" t="s">
        <v>6541</v>
      </c>
      <c r="B15505" t="s">
        <v>6542</v>
      </c>
      <c r="C15505" t="s">
        <v>321</v>
      </c>
      <c r="D15505" t="s">
        <v>504</v>
      </c>
      <c r="E15505" s="5">
        <v>1.0099999997764799</v>
      </c>
      <c r="F15505" s="5">
        <v>5.2032600097656196</v>
      </c>
      <c r="G15505" s="5">
        <v>2.56</v>
      </c>
    </row>
    <row r="15506" spans="1:7" x14ac:dyDescent="0.2">
      <c r="A15506" t="s">
        <v>6541</v>
      </c>
      <c r="B15506" t="s">
        <v>6542</v>
      </c>
      <c r="C15506" t="s">
        <v>462</v>
      </c>
      <c r="D15506" t="s">
        <v>504</v>
      </c>
      <c r="E15506" s="5">
        <v>0.20000000298023199</v>
      </c>
      <c r="F15506" s="5">
        <v>0.54572998046874999</v>
      </c>
      <c r="G15506" s="5">
        <v>0.27</v>
      </c>
    </row>
    <row r="15507" spans="1:7" x14ac:dyDescent="0.2">
      <c r="A15507" t="s">
        <v>6541</v>
      </c>
      <c r="B15507" t="s">
        <v>6542</v>
      </c>
      <c r="C15507" t="s">
        <v>466</v>
      </c>
      <c r="D15507" t="s">
        <v>504</v>
      </c>
      <c r="E15507" s="5">
        <v>5</v>
      </c>
      <c r="F15507" s="5">
        <v>6.5438398437499998</v>
      </c>
      <c r="G15507" s="5">
        <v>3.2839999999999998</v>
      </c>
    </row>
    <row r="15508" spans="1:7" x14ac:dyDescent="0.2">
      <c r="A15508" t="s">
        <v>6543</v>
      </c>
      <c r="B15508" t="s">
        <v>6542</v>
      </c>
      <c r="C15508" t="s">
        <v>284</v>
      </c>
      <c r="D15508" t="s">
        <v>504</v>
      </c>
      <c r="E15508" s="5">
        <v>2209.7839984912398</v>
      </c>
      <c r="F15508" s="5">
        <v>1803.8476037139901</v>
      </c>
      <c r="G15508" s="5">
        <v>929.20899999999995</v>
      </c>
    </row>
    <row r="15509" spans="1:7" x14ac:dyDescent="0.2">
      <c r="A15509" t="s">
        <v>6543</v>
      </c>
      <c r="B15509" t="s">
        <v>6542</v>
      </c>
      <c r="C15509" t="s">
        <v>313</v>
      </c>
      <c r="D15509" t="s">
        <v>504</v>
      </c>
      <c r="E15509" s="5">
        <v>12826.724995136299</v>
      </c>
      <c r="F15509" s="5">
        <v>3908.5259686889599</v>
      </c>
      <c r="G15509" s="5">
        <v>1976.472</v>
      </c>
    </row>
    <row r="15510" spans="1:7" x14ac:dyDescent="0.2">
      <c r="A15510" t="s">
        <v>6543</v>
      </c>
      <c r="B15510" t="s">
        <v>6542</v>
      </c>
      <c r="C15510" t="s">
        <v>318</v>
      </c>
      <c r="D15510" t="s">
        <v>504</v>
      </c>
      <c r="E15510" s="5">
        <v>3</v>
      </c>
      <c r="F15510" s="5">
        <v>0.71873001098632805</v>
      </c>
      <c r="G15510" s="5">
        <v>0.35599999999999998</v>
      </c>
    </row>
    <row r="15511" spans="1:7" x14ac:dyDescent="0.2">
      <c r="A15511" t="s">
        <v>6543</v>
      </c>
      <c r="B15511" t="s">
        <v>6542</v>
      </c>
      <c r="C15511" t="s">
        <v>440</v>
      </c>
      <c r="D15511" t="s">
        <v>504</v>
      </c>
      <c r="E15511" s="5">
        <v>39.599998474121101</v>
      </c>
      <c r="F15511" s="5">
        <v>39.969148437500003</v>
      </c>
      <c r="G15511" s="5">
        <v>19.649999999999999</v>
      </c>
    </row>
    <row r="15512" spans="1:7" x14ac:dyDescent="0.2">
      <c r="A15512" t="s">
        <v>6543</v>
      </c>
      <c r="B15512" t="s">
        <v>6542</v>
      </c>
      <c r="C15512" t="s">
        <v>466</v>
      </c>
      <c r="D15512" t="s">
        <v>504</v>
      </c>
      <c r="E15512" s="5">
        <v>1.0899999737739601</v>
      </c>
      <c r="F15512" s="5">
        <v>11.271569702148399</v>
      </c>
      <c r="G15512" s="5">
        <v>5.5449999999999999</v>
      </c>
    </row>
    <row r="15513" spans="1:7" x14ac:dyDescent="0.2">
      <c r="A15513" t="s">
        <v>6544</v>
      </c>
      <c r="B15513" t="s">
        <v>6545</v>
      </c>
      <c r="C15513" t="s">
        <v>284</v>
      </c>
      <c r="D15513" t="s">
        <v>504</v>
      </c>
      <c r="E15513" s="5">
        <v>117</v>
      </c>
      <c r="F15513" s="5">
        <v>287.20203564453101</v>
      </c>
      <c r="G15513" s="5">
        <v>103.489</v>
      </c>
    </row>
    <row r="15514" spans="1:7" x14ac:dyDescent="0.2">
      <c r="A15514" t="s">
        <v>6544</v>
      </c>
      <c r="B15514" t="s">
        <v>6545</v>
      </c>
      <c r="C15514" t="s">
        <v>313</v>
      </c>
      <c r="D15514" t="s">
        <v>504</v>
      </c>
      <c r="E15514" s="5">
        <v>39.5</v>
      </c>
      <c r="F15514" s="5">
        <v>244.405208435059</v>
      </c>
      <c r="G15514" s="5">
        <v>87.212000000000003</v>
      </c>
    </row>
    <row r="15515" spans="1:7" x14ac:dyDescent="0.2">
      <c r="A15515" t="s">
        <v>6544</v>
      </c>
      <c r="B15515" t="s">
        <v>6545</v>
      </c>
      <c r="C15515" t="s">
        <v>350</v>
      </c>
      <c r="D15515" t="s">
        <v>504</v>
      </c>
      <c r="E15515" s="5">
        <v>8</v>
      </c>
      <c r="F15515" s="5">
        <v>12.5337001953125</v>
      </c>
      <c r="G15515" s="5">
        <v>4.4950000000000001</v>
      </c>
    </row>
    <row r="15516" spans="1:7" x14ac:dyDescent="0.2">
      <c r="A15516" t="s">
        <v>6544</v>
      </c>
      <c r="B15516" t="s">
        <v>6545</v>
      </c>
      <c r="C15516" t="s">
        <v>390</v>
      </c>
      <c r="D15516" t="s">
        <v>504</v>
      </c>
      <c r="E15516" s="5">
        <v>0.20000000298023199</v>
      </c>
      <c r="F15516" s="5">
        <v>0.53688000488281296</v>
      </c>
      <c r="G15516" s="5">
        <v>0.192</v>
      </c>
    </row>
    <row r="15517" spans="1:7" x14ac:dyDescent="0.2">
      <c r="A15517" t="s">
        <v>6544</v>
      </c>
      <c r="B15517" t="s">
        <v>6545</v>
      </c>
      <c r="C15517" t="s">
        <v>460</v>
      </c>
      <c r="D15517" t="s">
        <v>504</v>
      </c>
      <c r="E15517" s="5">
        <v>0.70000001788139299</v>
      </c>
      <c r="F15517" s="5">
        <v>2.8445700073242199</v>
      </c>
      <c r="G15517" s="5">
        <v>1.0149999999999999</v>
      </c>
    </row>
    <row r="15518" spans="1:7" x14ac:dyDescent="0.2">
      <c r="A15518" t="s">
        <v>6546</v>
      </c>
      <c r="B15518" t="s">
        <v>6547</v>
      </c>
      <c r="C15518" t="s">
        <v>266</v>
      </c>
      <c r="D15518" t="s">
        <v>504</v>
      </c>
      <c r="E15518" s="5">
        <v>5.5</v>
      </c>
      <c r="F15518" s="5">
        <v>47.977640624999999</v>
      </c>
      <c r="G15518" s="5">
        <v>17.277999999999999</v>
      </c>
    </row>
    <row r="15519" spans="1:7" x14ac:dyDescent="0.2">
      <c r="A15519" t="s">
        <v>6546</v>
      </c>
      <c r="B15519" t="s">
        <v>6547</v>
      </c>
      <c r="C15519" t="s">
        <v>279</v>
      </c>
      <c r="D15519" t="s">
        <v>504</v>
      </c>
      <c r="E15519" s="5">
        <v>6.7100000027567104</v>
      </c>
      <c r="F15519" s="5">
        <v>18.4225499572754</v>
      </c>
      <c r="G15519" s="5">
        <v>7.6210000000000004</v>
      </c>
    </row>
    <row r="15520" spans="1:7" x14ac:dyDescent="0.2">
      <c r="A15520" t="s">
        <v>6546</v>
      </c>
      <c r="B15520" t="s">
        <v>6547</v>
      </c>
      <c r="C15520" t="s">
        <v>284</v>
      </c>
      <c r="D15520" t="s">
        <v>504</v>
      </c>
      <c r="E15520" s="5">
        <v>3572.5229916796102</v>
      </c>
      <c r="F15520" s="5">
        <v>130133.095547333</v>
      </c>
      <c r="G15520" s="5">
        <v>8433.5480000000007</v>
      </c>
    </row>
    <row r="15521" spans="1:7" x14ac:dyDescent="0.2">
      <c r="A15521" t="s">
        <v>6546</v>
      </c>
      <c r="B15521" t="s">
        <v>6547</v>
      </c>
      <c r="C15521" t="s">
        <v>310</v>
      </c>
      <c r="D15521" t="s">
        <v>504</v>
      </c>
      <c r="E15521" s="5">
        <v>15</v>
      </c>
      <c r="F15521" s="5">
        <v>4.0593000488281303</v>
      </c>
      <c r="G15521" s="5">
        <v>1.446</v>
      </c>
    </row>
    <row r="15522" spans="1:7" x14ac:dyDescent="0.2">
      <c r="A15522" t="s">
        <v>6546</v>
      </c>
      <c r="B15522" t="s">
        <v>6547</v>
      </c>
      <c r="C15522" t="s">
        <v>313</v>
      </c>
      <c r="D15522" t="s">
        <v>504</v>
      </c>
      <c r="E15522" s="5">
        <v>49</v>
      </c>
      <c r="F15522" s="5">
        <v>36.508729789733898</v>
      </c>
      <c r="G15522" s="5">
        <v>13.218999999999999</v>
      </c>
    </row>
    <row r="15523" spans="1:7" x14ac:dyDescent="0.2">
      <c r="A15523" t="s">
        <v>6546</v>
      </c>
      <c r="B15523" t="s">
        <v>6547</v>
      </c>
      <c r="C15523" t="s">
        <v>321</v>
      </c>
      <c r="D15523" t="s">
        <v>504</v>
      </c>
      <c r="E15523" s="5">
        <v>22.5</v>
      </c>
      <c r="F15523" s="5">
        <v>19.919650390625002</v>
      </c>
      <c r="G15523" s="5">
        <v>7.2889999999999997</v>
      </c>
    </row>
    <row r="15524" spans="1:7" x14ac:dyDescent="0.2">
      <c r="A15524" t="s">
        <v>6546</v>
      </c>
      <c r="B15524" t="s">
        <v>6547</v>
      </c>
      <c r="C15524" t="s">
        <v>350</v>
      </c>
      <c r="D15524" t="s">
        <v>504</v>
      </c>
      <c r="E15524" s="5">
        <v>27.399999856948899</v>
      </c>
      <c r="F15524" s="5">
        <v>1717.487984375</v>
      </c>
      <c r="G15524" s="5">
        <v>267.99799999999999</v>
      </c>
    </row>
    <row r="15525" spans="1:7" x14ac:dyDescent="0.2">
      <c r="A15525" t="s">
        <v>6546</v>
      </c>
      <c r="B15525" t="s">
        <v>6547</v>
      </c>
      <c r="C15525" t="s">
        <v>354</v>
      </c>
      <c r="D15525" t="s">
        <v>504</v>
      </c>
      <c r="E15525" s="5">
        <v>188.549999952316</v>
      </c>
      <c r="F15525" s="5">
        <v>400.47686816406298</v>
      </c>
      <c r="G15525" s="5">
        <v>145.74799999999999</v>
      </c>
    </row>
    <row r="15526" spans="1:7" x14ac:dyDescent="0.2">
      <c r="A15526" t="s">
        <v>6546</v>
      </c>
      <c r="B15526" t="s">
        <v>6547</v>
      </c>
      <c r="C15526" t="s">
        <v>382</v>
      </c>
      <c r="D15526" t="s">
        <v>504</v>
      </c>
      <c r="E15526" s="5">
        <v>30.2700003385544</v>
      </c>
      <c r="F15526" s="5">
        <v>778.89713867187504</v>
      </c>
      <c r="G15526" s="5">
        <v>121.84699999999999</v>
      </c>
    </row>
    <row r="15527" spans="1:7" x14ac:dyDescent="0.2">
      <c r="A15527" t="s">
        <v>6546</v>
      </c>
      <c r="B15527" t="s">
        <v>6547</v>
      </c>
      <c r="C15527" t="s">
        <v>434</v>
      </c>
      <c r="D15527" t="s">
        <v>504</v>
      </c>
      <c r="E15527" s="5">
        <v>0.30000001192092901</v>
      </c>
      <c r="F15527" s="5">
        <v>0.14266999816894499</v>
      </c>
      <c r="G15527" s="5">
        <v>5.1999999999999998E-2</v>
      </c>
    </row>
    <row r="15528" spans="1:7" x14ac:dyDescent="0.2">
      <c r="A15528" t="s">
        <v>6546</v>
      </c>
      <c r="B15528" t="s">
        <v>6547</v>
      </c>
      <c r="C15528" t="s">
        <v>440</v>
      </c>
      <c r="D15528" t="s">
        <v>504</v>
      </c>
      <c r="E15528" s="5">
        <v>84.909999608993502</v>
      </c>
      <c r="F15528" s="5">
        <v>2467.94346484375</v>
      </c>
      <c r="G15528" s="5">
        <v>410.21</v>
      </c>
    </row>
    <row r="15529" spans="1:7" x14ac:dyDescent="0.2">
      <c r="A15529" t="s">
        <v>6546</v>
      </c>
      <c r="B15529" t="s">
        <v>6547</v>
      </c>
      <c r="C15529" t="s">
        <v>460</v>
      </c>
      <c r="D15529" t="s">
        <v>504</v>
      </c>
      <c r="E15529" s="5">
        <v>0.93999999761581399</v>
      </c>
      <c r="F15529" s="5">
        <v>2.6691199951171898</v>
      </c>
      <c r="G15529" s="5">
        <v>0.95199999999999996</v>
      </c>
    </row>
    <row r="15530" spans="1:7" x14ac:dyDescent="0.2">
      <c r="A15530" t="s">
        <v>6546</v>
      </c>
      <c r="B15530" t="s">
        <v>6547</v>
      </c>
      <c r="C15530" t="s">
        <v>462</v>
      </c>
      <c r="D15530" t="s">
        <v>504</v>
      </c>
      <c r="E15530" s="5">
        <v>0.10000000149011599</v>
      </c>
      <c r="F15530" s="5">
        <v>1.05959997558594</v>
      </c>
      <c r="G15530" s="5">
        <v>0.378</v>
      </c>
    </row>
    <row r="15531" spans="1:7" x14ac:dyDescent="0.2">
      <c r="A15531" t="s">
        <v>6546</v>
      </c>
      <c r="B15531" t="s">
        <v>6547</v>
      </c>
      <c r="C15531" t="s">
        <v>466</v>
      </c>
      <c r="D15531" t="s">
        <v>504</v>
      </c>
      <c r="E15531" s="5">
        <v>24.5000001043081</v>
      </c>
      <c r="F15531" s="5">
        <v>103.67025991249101</v>
      </c>
      <c r="G15531" s="5">
        <v>37.262999999999998</v>
      </c>
    </row>
    <row r="15532" spans="1:7" x14ac:dyDescent="0.2">
      <c r="A15532" t="s">
        <v>6548</v>
      </c>
      <c r="B15532" t="s">
        <v>6549</v>
      </c>
      <c r="C15532" t="s">
        <v>284</v>
      </c>
      <c r="D15532" t="s">
        <v>504</v>
      </c>
      <c r="E15532" s="5">
        <v>770.74999999813701</v>
      </c>
      <c r="F15532" s="5">
        <v>1422.3637910614</v>
      </c>
      <c r="G15532" s="5">
        <v>612.70100000000002</v>
      </c>
    </row>
    <row r="15533" spans="1:7" x14ac:dyDescent="0.2">
      <c r="A15533" t="s">
        <v>6548</v>
      </c>
      <c r="B15533" t="s">
        <v>6549</v>
      </c>
      <c r="C15533" t="s">
        <v>313</v>
      </c>
      <c r="D15533" t="s">
        <v>504</v>
      </c>
      <c r="E15533" s="5">
        <v>384.75</v>
      </c>
      <c r="F15533" s="5">
        <v>187.30356329345699</v>
      </c>
      <c r="G15533" s="5">
        <v>67.114999999999995</v>
      </c>
    </row>
    <row r="15534" spans="1:7" x14ac:dyDescent="0.2">
      <c r="A15534" t="s">
        <v>6548</v>
      </c>
      <c r="B15534" t="s">
        <v>6549</v>
      </c>
      <c r="C15534" t="s">
        <v>321</v>
      </c>
      <c r="D15534" t="s">
        <v>504</v>
      </c>
      <c r="E15534" s="5">
        <v>1</v>
      </c>
      <c r="F15534" s="5">
        <v>3.75819995117187</v>
      </c>
      <c r="G15534" s="5">
        <v>1.4039999999999999</v>
      </c>
    </row>
    <row r="15535" spans="1:7" x14ac:dyDescent="0.2">
      <c r="A15535" t="s">
        <v>6548</v>
      </c>
      <c r="B15535" t="s">
        <v>6549</v>
      </c>
      <c r="C15535" t="s">
        <v>325</v>
      </c>
      <c r="D15535" t="s">
        <v>504</v>
      </c>
      <c r="E15535" s="5">
        <v>1.8999999761581401</v>
      </c>
      <c r="F15535" s="5">
        <v>13.519019531250001</v>
      </c>
      <c r="G15535" s="5">
        <v>6.5000000000000002E-2</v>
      </c>
    </row>
    <row r="15536" spans="1:7" x14ac:dyDescent="0.2">
      <c r="A15536" t="s">
        <v>6548</v>
      </c>
      <c r="B15536" t="s">
        <v>6549</v>
      </c>
      <c r="C15536" t="s">
        <v>338</v>
      </c>
      <c r="D15536" t="s">
        <v>504</v>
      </c>
      <c r="E15536" s="5">
        <v>0.5</v>
      </c>
      <c r="F15536" s="5">
        <v>10.4625</v>
      </c>
      <c r="G15536" s="5">
        <v>3.7909999999999999</v>
      </c>
    </row>
    <row r="15537" spans="1:7" x14ac:dyDescent="0.2">
      <c r="A15537" t="s">
        <v>6548</v>
      </c>
      <c r="B15537" t="s">
        <v>6549</v>
      </c>
      <c r="C15537" t="s">
        <v>460</v>
      </c>
      <c r="D15537" t="s">
        <v>504</v>
      </c>
      <c r="E15537" s="5">
        <v>1.7000000178813901</v>
      </c>
      <c r="F15537" s="5">
        <v>4.3893901977539098</v>
      </c>
      <c r="G15537" s="5">
        <v>1.5660000000000001</v>
      </c>
    </row>
    <row r="15538" spans="1:7" x14ac:dyDescent="0.2">
      <c r="A15538" t="s">
        <v>6548</v>
      </c>
      <c r="B15538" t="s">
        <v>6549</v>
      </c>
      <c r="C15538" t="s">
        <v>462</v>
      </c>
      <c r="D15538" t="s">
        <v>504</v>
      </c>
      <c r="E15538" s="5">
        <v>0.20000000298023199</v>
      </c>
      <c r="F15538" s="5">
        <v>1.5742299804687501</v>
      </c>
      <c r="G15538" s="5">
        <v>0.56100000000000005</v>
      </c>
    </row>
    <row r="15539" spans="1:7" x14ac:dyDescent="0.2">
      <c r="A15539" t="s">
        <v>6548</v>
      </c>
      <c r="B15539" t="s">
        <v>6549</v>
      </c>
      <c r="C15539" t="s">
        <v>466</v>
      </c>
      <c r="D15539" t="s">
        <v>504</v>
      </c>
      <c r="E15539" s="5">
        <v>0.40000000596046398</v>
      </c>
      <c r="F15539" s="5">
        <v>3.64282995605469</v>
      </c>
      <c r="G15539" s="5">
        <v>1.365</v>
      </c>
    </row>
    <row r="15540" spans="1:7" x14ac:dyDescent="0.2">
      <c r="A15540" t="s">
        <v>6548</v>
      </c>
      <c r="B15540" t="s">
        <v>6549</v>
      </c>
      <c r="C15540" t="s">
        <v>470</v>
      </c>
      <c r="D15540" t="s">
        <v>504</v>
      </c>
      <c r="E15540" s="5">
        <v>3.8100000191479899</v>
      </c>
      <c r="F15540" s="5">
        <v>11.415190002441401</v>
      </c>
      <c r="G15540" s="5">
        <v>4.1349999999999998</v>
      </c>
    </row>
    <row r="15541" spans="1:7" x14ac:dyDescent="0.2">
      <c r="A15541" t="s">
        <v>6550</v>
      </c>
      <c r="B15541" t="s">
        <v>6551</v>
      </c>
      <c r="C15541" t="s">
        <v>284</v>
      </c>
      <c r="D15541" t="s">
        <v>504</v>
      </c>
      <c r="E15541" s="5">
        <v>209.81500008702301</v>
      </c>
      <c r="F15541" s="5">
        <v>137.44701965332001</v>
      </c>
      <c r="G15541" s="5">
        <v>68.765000000000001</v>
      </c>
    </row>
    <row r="15542" spans="1:7" x14ac:dyDescent="0.2">
      <c r="A15542" t="s">
        <v>6550</v>
      </c>
      <c r="B15542" t="s">
        <v>6551</v>
      </c>
      <c r="C15542" t="s">
        <v>310</v>
      </c>
      <c r="D15542" t="s">
        <v>504</v>
      </c>
      <c r="E15542" s="5">
        <v>0.40000000596046398</v>
      </c>
      <c r="F15542" s="5">
        <v>1.3883000488281201</v>
      </c>
      <c r="G15542" s="5">
        <v>0.495</v>
      </c>
    </row>
    <row r="15543" spans="1:7" x14ac:dyDescent="0.2">
      <c r="A15543" t="s">
        <v>6550</v>
      </c>
      <c r="B15543" t="s">
        <v>6551</v>
      </c>
      <c r="C15543" t="s">
        <v>313</v>
      </c>
      <c r="D15543" t="s">
        <v>504</v>
      </c>
      <c r="E15543" s="5">
        <v>385.17000000178803</v>
      </c>
      <c r="F15543" s="5">
        <v>149.837831512451</v>
      </c>
      <c r="G15543" s="5">
        <v>64.846000000000004</v>
      </c>
    </row>
    <row r="15544" spans="1:7" x14ac:dyDescent="0.2">
      <c r="A15544" t="s">
        <v>6550</v>
      </c>
      <c r="B15544" t="s">
        <v>6551</v>
      </c>
      <c r="C15544" t="s">
        <v>318</v>
      </c>
      <c r="D15544" t="s">
        <v>504</v>
      </c>
      <c r="E15544" s="5">
        <v>0.10000000149011599</v>
      </c>
      <c r="F15544" s="5">
        <v>4.0650001525878901E-2</v>
      </c>
      <c r="G15544" s="5">
        <v>1.6E-2</v>
      </c>
    </row>
    <row r="15545" spans="1:7" x14ac:dyDescent="0.2">
      <c r="A15545" t="s">
        <v>6550</v>
      </c>
      <c r="B15545" t="s">
        <v>6551</v>
      </c>
      <c r="C15545" t="s">
        <v>325</v>
      </c>
      <c r="D15545" t="s">
        <v>504</v>
      </c>
      <c r="E15545" s="5">
        <v>1.5</v>
      </c>
      <c r="F15545" s="5">
        <v>6.1663500976562498</v>
      </c>
      <c r="G15545" s="5">
        <v>2.262</v>
      </c>
    </row>
    <row r="15546" spans="1:7" x14ac:dyDescent="0.2">
      <c r="A15546" t="s">
        <v>6550</v>
      </c>
      <c r="B15546" t="s">
        <v>6551</v>
      </c>
      <c r="C15546" t="s">
        <v>350</v>
      </c>
      <c r="D15546" t="s">
        <v>504</v>
      </c>
      <c r="E15546" s="5">
        <v>30</v>
      </c>
      <c r="F15546" s="5">
        <v>58.4484309082031</v>
      </c>
      <c r="G15546" s="5">
        <v>21.029</v>
      </c>
    </row>
    <row r="15547" spans="1:7" x14ac:dyDescent="0.2">
      <c r="A15547" t="s">
        <v>6550</v>
      </c>
      <c r="B15547" t="s">
        <v>6551</v>
      </c>
      <c r="C15547" t="s">
        <v>390</v>
      </c>
      <c r="D15547" t="s">
        <v>504</v>
      </c>
      <c r="E15547" s="5">
        <v>0.20000000298023199</v>
      </c>
      <c r="F15547" s="5">
        <v>2</v>
      </c>
      <c r="G15547" s="5">
        <v>0.71199999999999997</v>
      </c>
    </row>
    <row r="15548" spans="1:7" x14ac:dyDescent="0.2">
      <c r="A15548" t="s">
        <v>6550</v>
      </c>
      <c r="B15548" t="s">
        <v>6551</v>
      </c>
      <c r="C15548" t="s">
        <v>440</v>
      </c>
      <c r="D15548" t="s">
        <v>504</v>
      </c>
      <c r="E15548" s="5">
        <v>1.0399999767541901</v>
      </c>
      <c r="F15548" s="5">
        <v>5.8770401306152298</v>
      </c>
      <c r="G15548" s="5">
        <v>2.1589999999999998</v>
      </c>
    </row>
    <row r="15549" spans="1:7" x14ac:dyDescent="0.2">
      <c r="A15549" t="s">
        <v>6550</v>
      </c>
      <c r="B15549" t="s">
        <v>6551</v>
      </c>
      <c r="C15549" t="s">
        <v>450</v>
      </c>
      <c r="D15549" t="s">
        <v>504</v>
      </c>
      <c r="E15549" s="5">
        <v>1.20000000298023</v>
      </c>
      <c r="F15549" s="5">
        <v>2.1907400512695299</v>
      </c>
      <c r="G15549" s="5">
        <v>0.78200000000000003</v>
      </c>
    </row>
    <row r="15550" spans="1:7" x14ac:dyDescent="0.2">
      <c r="A15550" t="s">
        <v>6550</v>
      </c>
      <c r="B15550" t="s">
        <v>6551</v>
      </c>
      <c r="C15550" t="s">
        <v>460</v>
      </c>
      <c r="D15550" t="s">
        <v>504</v>
      </c>
      <c r="E15550" s="5">
        <v>0.18000000715255701</v>
      </c>
      <c r="F15550" s="5">
        <v>0.63521997070312497</v>
      </c>
      <c r="G15550" s="5">
        <v>0.22800000000000001</v>
      </c>
    </row>
    <row r="15551" spans="1:7" x14ac:dyDescent="0.2">
      <c r="A15551" t="s">
        <v>6550</v>
      </c>
      <c r="B15551" t="s">
        <v>6551</v>
      </c>
      <c r="C15551" t="s">
        <v>466</v>
      </c>
      <c r="D15551" t="s">
        <v>504</v>
      </c>
      <c r="E15551" s="5">
        <v>5.3000000119209298</v>
      </c>
      <c r="F15551" s="5">
        <v>10.892789794921899</v>
      </c>
      <c r="G15551" s="5">
        <v>3.9449999999999998</v>
      </c>
    </row>
    <row r="15552" spans="1:7" x14ac:dyDescent="0.2">
      <c r="A15552" t="s">
        <v>6552</v>
      </c>
      <c r="B15552" t="s">
        <v>6553</v>
      </c>
      <c r="C15552" t="s">
        <v>261</v>
      </c>
      <c r="D15552" t="s">
        <v>504</v>
      </c>
      <c r="E15552" s="5">
        <v>1.3000000119209301</v>
      </c>
      <c r="F15552" s="5">
        <v>6.9246699218750001</v>
      </c>
      <c r="G15552" s="5">
        <v>2.4670000000000001</v>
      </c>
    </row>
    <row r="15553" spans="1:7" x14ac:dyDescent="0.2">
      <c r="A15553" t="s">
        <v>6552</v>
      </c>
      <c r="B15553" t="s">
        <v>6553</v>
      </c>
      <c r="C15553" t="s">
        <v>284</v>
      </c>
      <c r="D15553" t="s">
        <v>504</v>
      </c>
      <c r="E15553" s="5">
        <v>694.37700011581205</v>
      </c>
      <c r="F15553" s="5">
        <v>1361.95674038315</v>
      </c>
      <c r="G15553" s="5">
        <v>659.14599999999996</v>
      </c>
    </row>
    <row r="15554" spans="1:7" x14ac:dyDescent="0.2">
      <c r="A15554" t="s">
        <v>6552</v>
      </c>
      <c r="B15554" t="s">
        <v>6553</v>
      </c>
      <c r="C15554" t="s">
        <v>310</v>
      </c>
      <c r="D15554" t="s">
        <v>504</v>
      </c>
      <c r="E15554" s="5">
        <v>5.0000000745058101E-2</v>
      </c>
      <c r="F15554" s="5">
        <v>3.2310001373291E-2</v>
      </c>
      <c r="G15554" s="5">
        <v>1.2999999999999999E-2</v>
      </c>
    </row>
    <row r="15555" spans="1:7" x14ac:dyDescent="0.2">
      <c r="A15555" t="s">
        <v>6552</v>
      </c>
      <c r="B15555" t="s">
        <v>6553</v>
      </c>
      <c r="C15555" t="s">
        <v>313</v>
      </c>
      <c r="D15555" t="s">
        <v>504</v>
      </c>
      <c r="E15555" s="5">
        <v>5747.0999999046298</v>
      </c>
      <c r="F15555" s="5">
        <v>1395.5675934600799</v>
      </c>
      <c r="G15555" s="5">
        <v>700.04600000000005</v>
      </c>
    </row>
    <row r="15556" spans="1:7" x14ac:dyDescent="0.2">
      <c r="A15556" t="s">
        <v>6552</v>
      </c>
      <c r="B15556" t="s">
        <v>6553</v>
      </c>
      <c r="C15556" t="s">
        <v>358</v>
      </c>
      <c r="D15556" t="s">
        <v>504</v>
      </c>
      <c r="E15556" s="5">
        <v>4</v>
      </c>
      <c r="F15556" s="5">
        <v>36.3357912597656</v>
      </c>
      <c r="G15556" s="5">
        <v>0</v>
      </c>
    </row>
    <row r="15557" spans="1:7" x14ac:dyDescent="0.2">
      <c r="A15557" t="s">
        <v>6552</v>
      </c>
      <c r="B15557" t="s">
        <v>6553</v>
      </c>
      <c r="C15557" t="s">
        <v>422</v>
      </c>
      <c r="D15557" t="s">
        <v>504</v>
      </c>
      <c r="E15557" s="5">
        <v>2</v>
      </c>
      <c r="F15557" s="5">
        <v>7.0427600097656304</v>
      </c>
      <c r="G15557" s="5">
        <v>2.5099999999999998</v>
      </c>
    </row>
    <row r="15558" spans="1:7" x14ac:dyDescent="0.2">
      <c r="A15558" t="s">
        <v>6552</v>
      </c>
      <c r="B15558" t="s">
        <v>6553</v>
      </c>
      <c r="C15558" t="s">
        <v>440</v>
      </c>
      <c r="D15558" t="s">
        <v>504</v>
      </c>
      <c r="E15558" s="5">
        <v>0.65000000596046403</v>
      </c>
      <c r="F15558" s="5">
        <v>0.16317999458313001</v>
      </c>
      <c r="G15558" s="5">
        <v>6.3E-2</v>
      </c>
    </row>
    <row r="15559" spans="1:7" x14ac:dyDescent="0.2">
      <c r="A15559" t="s">
        <v>6552</v>
      </c>
      <c r="B15559" t="s">
        <v>6553</v>
      </c>
      <c r="C15559" t="s">
        <v>450</v>
      </c>
      <c r="D15559" t="s">
        <v>504</v>
      </c>
      <c r="E15559" s="5">
        <v>0.30000001192092901</v>
      </c>
      <c r="F15559" s="5">
        <v>0.87924999999999998</v>
      </c>
      <c r="G15559" s="5">
        <v>0.314</v>
      </c>
    </row>
    <row r="15560" spans="1:7" x14ac:dyDescent="0.2">
      <c r="A15560" t="s">
        <v>6552</v>
      </c>
      <c r="B15560" t="s">
        <v>6553</v>
      </c>
      <c r="C15560" t="s">
        <v>460</v>
      </c>
      <c r="D15560" t="s">
        <v>504</v>
      </c>
      <c r="E15560" s="5">
        <v>1.0000000298023199</v>
      </c>
      <c r="F15560" s="5">
        <v>2.5680999755859402</v>
      </c>
      <c r="G15560" s="5">
        <v>0.91600000000000004</v>
      </c>
    </row>
    <row r="15561" spans="1:7" x14ac:dyDescent="0.2">
      <c r="A15561" t="s">
        <v>6552</v>
      </c>
      <c r="B15561" t="s">
        <v>6553</v>
      </c>
      <c r="C15561" t="s">
        <v>466</v>
      </c>
      <c r="D15561" t="s">
        <v>504</v>
      </c>
      <c r="E15561" s="5">
        <v>6.6100000087171802</v>
      </c>
      <c r="F15561" s="5">
        <v>47.007179565429702</v>
      </c>
      <c r="G15561" s="5">
        <v>16.844000000000001</v>
      </c>
    </row>
    <row r="15562" spans="1:7" x14ac:dyDescent="0.2">
      <c r="A15562" t="s">
        <v>6554</v>
      </c>
      <c r="B15562" t="s">
        <v>6555</v>
      </c>
      <c r="C15562" t="s">
        <v>284</v>
      </c>
      <c r="D15562" t="s">
        <v>504</v>
      </c>
      <c r="E15562" s="5">
        <v>1042</v>
      </c>
      <c r="F15562" s="5">
        <v>181.255230560303</v>
      </c>
      <c r="G15562" s="5">
        <v>54.298999999999999</v>
      </c>
    </row>
    <row r="15563" spans="1:7" x14ac:dyDescent="0.2">
      <c r="A15563" t="s">
        <v>6554</v>
      </c>
      <c r="B15563" t="s">
        <v>6555</v>
      </c>
      <c r="C15563" t="s">
        <v>313</v>
      </c>
      <c r="D15563" t="s">
        <v>504</v>
      </c>
      <c r="E15563" s="5">
        <v>60</v>
      </c>
      <c r="F15563" s="5">
        <v>4.5538801116943404</v>
      </c>
      <c r="G15563" s="5">
        <v>1.1100000000000001</v>
      </c>
    </row>
    <row r="15564" spans="1:7" x14ac:dyDescent="0.2">
      <c r="A15564" t="s">
        <v>6556</v>
      </c>
      <c r="B15564" t="s">
        <v>6557</v>
      </c>
      <c r="C15564" t="s">
        <v>279</v>
      </c>
      <c r="D15564" t="s">
        <v>504</v>
      </c>
      <c r="E15564" s="5">
        <v>42</v>
      </c>
      <c r="F15564" s="5">
        <v>9.3949296874999995</v>
      </c>
      <c r="G15564" s="5">
        <v>6.4790000000000001</v>
      </c>
    </row>
    <row r="15565" spans="1:7" x14ac:dyDescent="0.2">
      <c r="A15565" t="s">
        <v>6556</v>
      </c>
      <c r="B15565" t="s">
        <v>6557</v>
      </c>
      <c r="C15565" t="s">
        <v>284</v>
      </c>
      <c r="D15565" t="s">
        <v>504</v>
      </c>
      <c r="E15565" s="5">
        <v>1408.5</v>
      </c>
      <c r="F15565" s="5">
        <v>136.15798828125</v>
      </c>
      <c r="G15565" s="5">
        <v>93.867999999999995</v>
      </c>
    </row>
    <row r="15566" spans="1:7" x14ac:dyDescent="0.2">
      <c r="A15566" t="s">
        <v>6556</v>
      </c>
      <c r="B15566" t="s">
        <v>6557</v>
      </c>
      <c r="C15566" t="s">
        <v>313</v>
      </c>
      <c r="D15566" t="s">
        <v>504</v>
      </c>
      <c r="E15566" s="5">
        <v>64896.700000762903</v>
      </c>
      <c r="F15566" s="5">
        <v>3060.8319124374402</v>
      </c>
      <c r="G15566" s="5">
        <v>1203.8589999999999</v>
      </c>
    </row>
    <row r="15567" spans="1:7" x14ac:dyDescent="0.2">
      <c r="A15567" t="s">
        <v>6558</v>
      </c>
      <c r="B15567" t="s">
        <v>6559</v>
      </c>
      <c r="C15567" t="s">
        <v>284</v>
      </c>
      <c r="D15567" t="s">
        <v>504</v>
      </c>
      <c r="E15567" s="5">
        <v>30245.390004157998</v>
      </c>
      <c r="F15567" s="5">
        <v>3282.9845374145498</v>
      </c>
      <c r="G15567" s="5">
        <v>2280.6089999999999</v>
      </c>
    </row>
    <row r="15568" spans="1:7" x14ac:dyDescent="0.2">
      <c r="A15568" t="s">
        <v>6558</v>
      </c>
      <c r="B15568" t="s">
        <v>6559</v>
      </c>
      <c r="C15568" t="s">
        <v>313</v>
      </c>
      <c r="D15568" t="s">
        <v>504</v>
      </c>
      <c r="E15568" s="5">
        <v>328089.34085291601</v>
      </c>
      <c r="F15568" s="5">
        <v>17270.336450683601</v>
      </c>
      <c r="G15568" s="5">
        <v>11907.938</v>
      </c>
    </row>
    <row r="15569" spans="1:7" x14ac:dyDescent="0.2">
      <c r="A15569" t="s">
        <v>6560</v>
      </c>
      <c r="B15569" t="s">
        <v>6561</v>
      </c>
      <c r="C15569" t="s">
        <v>313</v>
      </c>
      <c r="D15569" t="s">
        <v>504</v>
      </c>
      <c r="E15569" s="5">
        <v>48980278.361816399</v>
      </c>
      <c r="F15569" s="5">
        <v>1421279.9163945899</v>
      </c>
      <c r="G15569" s="5">
        <v>959937.321</v>
      </c>
    </row>
    <row r="15570" spans="1:7" x14ac:dyDescent="0.2">
      <c r="A15570" t="s">
        <v>6562</v>
      </c>
      <c r="B15570" t="s">
        <v>6563</v>
      </c>
      <c r="C15570" t="s">
        <v>284</v>
      </c>
      <c r="D15570" t="s">
        <v>504</v>
      </c>
      <c r="E15570" s="5">
        <v>3371.9600003063701</v>
      </c>
      <c r="F15570" s="5">
        <v>1670.0403196105999</v>
      </c>
      <c r="G15570" s="5">
        <v>1151.962</v>
      </c>
    </row>
    <row r="15571" spans="1:7" x14ac:dyDescent="0.2">
      <c r="A15571" t="s">
        <v>6562</v>
      </c>
      <c r="B15571" t="s">
        <v>6563</v>
      </c>
      <c r="C15571" t="s">
        <v>313</v>
      </c>
      <c r="D15571" t="s">
        <v>504</v>
      </c>
      <c r="E15571" s="5">
        <v>109638</v>
      </c>
      <c r="F15571" s="5">
        <v>5398.7716158447301</v>
      </c>
      <c r="G15571" s="5">
        <v>3738.087</v>
      </c>
    </row>
    <row r="15572" spans="1:7" x14ac:dyDescent="0.2">
      <c r="A15572" t="s">
        <v>6562</v>
      </c>
      <c r="B15572" t="s">
        <v>6563</v>
      </c>
      <c r="C15572" t="s">
        <v>314</v>
      </c>
      <c r="D15572" t="s">
        <v>504</v>
      </c>
      <c r="E15572" s="5">
        <v>9401</v>
      </c>
      <c r="F15572" s="5">
        <v>492.70168359374998</v>
      </c>
      <c r="G15572" s="5">
        <v>339.65</v>
      </c>
    </row>
    <row r="15573" spans="1:7" x14ac:dyDescent="0.2">
      <c r="A15573" t="s">
        <v>6564</v>
      </c>
      <c r="B15573" t="s">
        <v>6565</v>
      </c>
      <c r="C15573" t="s">
        <v>284</v>
      </c>
      <c r="D15573" t="s">
        <v>504</v>
      </c>
      <c r="E15573" s="5">
        <v>3978</v>
      </c>
      <c r="F15573" s="5">
        <v>401.26058264160201</v>
      </c>
      <c r="G15573" s="5">
        <v>288.67500000000001</v>
      </c>
    </row>
    <row r="15574" spans="1:7" x14ac:dyDescent="0.2">
      <c r="A15574" t="s">
        <v>6564</v>
      </c>
      <c r="B15574" t="s">
        <v>6565</v>
      </c>
      <c r="C15574" t="s">
        <v>305</v>
      </c>
      <c r="D15574" t="s">
        <v>504</v>
      </c>
      <c r="E15574" s="5">
        <v>4</v>
      </c>
      <c r="F15574" s="5">
        <v>21.69919921875</v>
      </c>
      <c r="G15574" s="5">
        <v>14.96</v>
      </c>
    </row>
    <row r="15575" spans="1:7" x14ac:dyDescent="0.2">
      <c r="A15575" t="s">
        <v>6564</v>
      </c>
      <c r="B15575" t="s">
        <v>6565</v>
      </c>
      <c r="C15575" t="s">
        <v>313</v>
      </c>
      <c r="D15575" t="s">
        <v>504</v>
      </c>
      <c r="E15575" s="5">
        <v>19072.0099999905</v>
      </c>
      <c r="F15575" s="5">
        <v>1660.1167077636701</v>
      </c>
      <c r="G15575" s="5">
        <v>1174.912</v>
      </c>
    </row>
    <row r="15576" spans="1:7" x14ac:dyDescent="0.2">
      <c r="A15576" t="s">
        <v>6564</v>
      </c>
      <c r="B15576" t="s">
        <v>6565</v>
      </c>
      <c r="C15576" t="s">
        <v>350</v>
      </c>
      <c r="D15576" t="s">
        <v>504</v>
      </c>
      <c r="E15576" s="5">
        <v>2225.89990234375</v>
      </c>
      <c r="F15576" s="5">
        <v>720.12099999999998</v>
      </c>
      <c r="G15576" s="5">
        <v>496.48200000000003</v>
      </c>
    </row>
    <row r="15577" spans="1:7" x14ac:dyDescent="0.2">
      <c r="A15577" t="s">
        <v>6564</v>
      </c>
      <c r="B15577" t="s">
        <v>6565</v>
      </c>
      <c r="C15577" t="s">
        <v>372</v>
      </c>
      <c r="D15577" t="s">
        <v>504</v>
      </c>
      <c r="E15577" s="5">
        <v>0.40000000596046398</v>
      </c>
      <c r="F15577" s="5">
        <v>0.52424999999999999</v>
      </c>
      <c r="G15577" s="5">
        <v>0.42899999999999999</v>
      </c>
    </row>
    <row r="15578" spans="1:7" x14ac:dyDescent="0.2">
      <c r="A15578" t="s">
        <v>6564</v>
      </c>
      <c r="B15578" t="s">
        <v>6565</v>
      </c>
      <c r="C15578" t="s">
        <v>450</v>
      </c>
      <c r="D15578" t="s">
        <v>504</v>
      </c>
      <c r="E15578" s="5">
        <v>5</v>
      </c>
      <c r="F15578" s="5">
        <v>17.0298203125</v>
      </c>
      <c r="G15578" s="5">
        <v>11.805</v>
      </c>
    </row>
    <row r="15579" spans="1:7" x14ac:dyDescent="0.2">
      <c r="A15579" t="s">
        <v>6564</v>
      </c>
      <c r="B15579" t="s">
        <v>6565</v>
      </c>
      <c r="C15579" t="s">
        <v>466</v>
      </c>
      <c r="D15579" t="s">
        <v>504</v>
      </c>
      <c r="E15579" s="5">
        <v>3</v>
      </c>
      <c r="F15579" s="5">
        <v>8.6095898437499994</v>
      </c>
      <c r="G15579" s="5">
        <v>5.9359999999999999</v>
      </c>
    </row>
    <row r="15580" spans="1:7" x14ac:dyDescent="0.2">
      <c r="A15580" t="s">
        <v>6566</v>
      </c>
      <c r="B15580" t="s">
        <v>6567</v>
      </c>
      <c r="C15580" t="s">
        <v>313</v>
      </c>
      <c r="D15580" t="s">
        <v>504</v>
      </c>
      <c r="E15580" s="5">
        <v>52285</v>
      </c>
      <c r="F15580" s="5">
        <v>1431.224140625</v>
      </c>
      <c r="G15580" s="5">
        <v>986.755</v>
      </c>
    </row>
    <row r="15581" spans="1:7" x14ac:dyDescent="0.2">
      <c r="A15581" t="s">
        <v>6568</v>
      </c>
      <c r="B15581" t="s">
        <v>6569</v>
      </c>
      <c r="C15581" t="s">
        <v>284</v>
      </c>
      <c r="D15581" t="s">
        <v>504</v>
      </c>
      <c r="E15581" s="5">
        <v>4745</v>
      </c>
      <c r="F15581" s="5">
        <v>863.79708984374997</v>
      </c>
      <c r="G15581" s="5">
        <v>661.91399999999999</v>
      </c>
    </row>
    <row r="15582" spans="1:7" x14ac:dyDescent="0.2">
      <c r="A15582" t="s">
        <v>6568</v>
      </c>
      <c r="B15582" t="s">
        <v>6569</v>
      </c>
      <c r="C15582" t="s">
        <v>313</v>
      </c>
      <c r="D15582" t="s">
        <v>504</v>
      </c>
      <c r="E15582" s="5">
        <v>5509139.9012498902</v>
      </c>
      <c r="F15582" s="5">
        <v>159257.044193604</v>
      </c>
      <c r="G15582" s="5">
        <v>106485.549</v>
      </c>
    </row>
    <row r="15583" spans="1:7" x14ac:dyDescent="0.2">
      <c r="A15583" t="s">
        <v>6568</v>
      </c>
      <c r="B15583" t="s">
        <v>6569</v>
      </c>
      <c r="C15583" t="s">
        <v>466</v>
      </c>
      <c r="D15583" t="s">
        <v>504</v>
      </c>
      <c r="E15583" s="5">
        <v>50</v>
      </c>
      <c r="F15583" s="5">
        <v>13.780490234375</v>
      </c>
      <c r="G15583" s="5">
        <v>9.5670000000000002</v>
      </c>
    </row>
    <row r="15584" spans="1:7" x14ac:dyDescent="0.2">
      <c r="A15584" t="s">
        <v>6570</v>
      </c>
      <c r="B15584" t="s">
        <v>6571</v>
      </c>
      <c r="C15584" t="s">
        <v>284</v>
      </c>
      <c r="D15584" t="s">
        <v>504</v>
      </c>
      <c r="E15584" s="5">
        <v>11075.5</v>
      </c>
      <c r="F15584" s="5">
        <v>2901.18650723267</v>
      </c>
      <c r="G15584" s="5">
        <v>2078.3580000000002</v>
      </c>
    </row>
    <row r="15585" spans="1:7" x14ac:dyDescent="0.2">
      <c r="A15585" t="s">
        <v>6570</v>
      </c>
      <c r="B15585" t="s">
        <v>6571</v>
      </c>
      <c r="C15585" t="s">
        <v>313</v>
      </c>
      <c r="D15585" t="s">
        <v>504</v>
      </c>
      <c r="E15585" s="5">
        <v>175240.059985161</v>
      </c>
      <c r="F15585" s="5">
        <v>5176.1654165649397</v>
      </c>
      <c r="G15585" s="5">
        <v>3574.011</v>
      </c>
    </row>
    <row r="15586" spans="1:7" x14ac:dyDescent="0.2">
      <c r="A15586" t="s">
        <v>6570</v>
      </c>
      <c r="B15586" t="s">
        <v>6571</v>
      </c>
      <c r="C15586" t="s">
        <v>314</v>
      </c>
      <c r="D15586" t="s">
        <v>504</v>
      </c>
      <c r="E15586" s="5">
        <v>861</v>
      </c>
      <c r="F15586" s="5">
        <v>63.0642109375</v>
      </c>
      <c r="G15586" s="5">
        <v>43.475000000000001</v>
      </c>
    </row>
    <row r="15587" spans="1:7" x14ac:dyDescent="0.2">
      <c r="A15587" t="s">
        <v>6572</v>
      </c>
      <c r="B15587" t="s">
        <v>6573</v>
      </c>
      <c r="C15587" t="s">
        <v>284</v>
      </c>
      <c r="D15587" t="s">
        <v>504</v>
      </c>
      <c r="E15587" s="5">
        <v>718</v>
      </c>
      <c r="F15587" s="5">
        <v>312.56271874999999</v>
      </c>
      <c r="G15587" s="5">
        <v>75.953999999999994</v>
      </c>
    </row>
    <row r="15588" spans="1:7" x14ac:dyDescent="0.2">
      <c r="A15588" t="s">
        <v>6572</v>
      </c>
      <c r="B15588" t="s">
        <v>6573</v>
      </c>
      <c r="C15588" t="s">
        <v>313</v>
      </c>
      <c r="D15588" t="s">
        <v>504</v>
      </c>
      <c r="E15588" s="5">
        <v>2432</v>
      </c>
      <c r="F15588" s="5">
        <v>566.415358154297</v>
      </c>
      <c r="G15588" s="5">
        <v>138.214</v>
      </c>
    </row>
    <row r="15589" spans="1:7" x14ac:dyDescent="0.2">
      <c r="A15589" t="s">
        <v>6574</v>
      </c>
      <c r="B15589" t="s">
        <v>6575</v>
      </c>
      <c r="C15589" t="s">
        <v>284</v>
      </c>
      <c r="D15589" t="s">
        <v>504</v>
      </c>
      <c r="E15589" s="5">
        <v>124231.50025475799</v>
      </c>
      <c r="F15589" s="5">
        <v>31759.088795929001</v>
      </c>
      <c r="G15589" s="5">
        <v>8419.9009999999998</v>
      </c>
    </row>
    <row r="15590" spans="1:7" x14ac:dyDescent="0.2">
      <c r="A15590" t="s">
        <v>6574</v>
      </c>
      <c r="B15590" t="s">
        <v>6575</v>
      </c>
      <c r="C15590" t="s">
        <v>313</v>
      </c>
      <c r="D15590" t="s">
        <v>504</v>
      </c>
      <c r="E15590" s="5">
        <v>1126706.8259083801</v>
      </c>
      <c r="F15590" s="5">
        <v>36295.5440519943</v>
      </c>
      <c r="G15590" s="5">
        <v>8725.2729999999992</v>
      </c>
    </row>
    <row r="15591" spans="1:7" x14ac:dyDescent="0.2">
      <c r="A15591" t="s">
        <v>6574</v>
      </c>
      <c r="B15591" t="s">
        <v>6575</v>
      </c>
      <c r="C15591" t="s">
        <v>440</v>
      </c>
      <c r="D15591" t="s">
        <v>504</v>
      </c>
      <c r="E15591" s="5">
        <v>321.72999572753901</v>
      </c>
      <c r="F15591" s="5">
        <v>146.20944921875</v>
      </c>
      <c r="G15591" s="5">
        <v>36.658999999999999</v>
      </c>
    </row>
    <row r="15592" spans="1:7" x14ac:dyDescent="0.2">
      <c r="A15592" t="s">
        <v>6576</v>
      </c>
      <c r="B15592" t="s">
        <v>6577</v>
      </c>
      <c r="C15592" t="s">
        <v>284</v>
      </c>
      <c r="D15592" t="s">
        <v>504</v>
      </c>
      <c r="E15592" s="5">
        <v>40316.199811175502</v>
      </c>
      <c r="F15592" s="5">
        <v>42582.015940307603</v>
      </c>
      <c r="G15592" s="5">
        <v>10385.342000000001</v>
      </c>
    </row>
    <row r="15593" spans="1:7" x14ac:dyDescent="0.2">
      <c r="A15593" t="s">
        <v>6576</v>
      </c>
      <c r="B15593" t="s">
        <v>6577</v>
      </c>
      <c r="C15593" t="s">
        <v>313</v>
      </c>
      <c r="D15593" t="s">
        <v>504</v>
      </c>
      <c r="E15593" s="5">
        <v>29888.9745101929</v>
      </c>
      <c r="F15593" s="5">
        <v>28692.7870312042</v>
      </c>
      <c r="G15593" s="5">
        <v>6285.9359999999997</v>
      </c>
    </row>
    <row r="15594" spans="1:7" x14ac:dyDescent="0.2">
      <c r="A15594" t="s">
        <v>6576</v>
      </c>
      <c r="B15594" t="s">
        <v>6577</v>
      </c>
      <c r="C15594" t="s">
        <v>354</v>
      </c>
      <c r="D15594" t="s">
        <v>504</v>
      </c>
      <c r="E15594" s="5">
        <v>52</v>
      </c>
      <c r="F15594" s="5">
        <v>346.13806249999999</v>
      </c>
      <c r="G15594" s="5">
        <v>84.111999999999995</v>
      </c>
    </row>
    <row r="15595" spans="1:7" x14ac:dyDescent="0.2">
      <c r="A15595" t="s">
        <v>6576</v>
      </c>
      <c r="B15595" t="s">
        <v>6577</v>
      </c>
      <c r="C15595" t="s">
        <v>462</v>
      </c>
      <c r="D15595" t="s">
        <v>504</v>
      </c>
      <c r="E15595" s="5">
        <v>6</v>
      </c>
      <c r="F15595" s="5">
        <v>94.735300781250004</v>
      </c>
      <c r="G15595" s="5">
        <v>23.021999999999998</v>
      </c>
    </row>
    <row r="15596" spans="1:7" x14ac:dyDescent="0.2">
      <c r="A15596" t="s">
        <v>6578</v>
      </c>
      <c r="B15596" t="s">
        <v>6579</v>
      </c>
      <c r="C15596" t="s">
        <v>284</v>
      </c>
      <c r="D15596" t="s">
        <v>504</v>
      </c>
      <c r="E15596" s="5">
        <v>1221673.41983019</v>
      </c>
      <c r="F15596" s="5">
        <v>387912.52539271401</v>
      </c>
      <c r="G15596" s="5">
        <v>96538.892999999996</v>
      </c>
    </row>
    <row r="15597" spans="1:7" x14ac:dyDescent="0.2">
      <c r="A15597" t="s">
        <v>6578</v>
      </c>
      <c r="B15597" t="s">
        <v>6579</v>
      </c>
      <c r="C15597" t="s">
        <v>305</v>
      </c>
      <c r="D15597" t="s">
        <v>504</v>
      </c>
      <c r="E15597" s="5">
        <v>145.009999999776</v>
      </c>
      <c r="F15597" s="5">
        <v>572.04987939453099</v>
      </c>
      <c r="G15597" s="5">
        <v>139.018</v>
      </c>
    </row>
    <row r="15598" spans="1:7" x14ac:dyDescent="0.2">
      <c r="A15598" t="s">
        <v>6578</v>
      </c>
      <c r="B15598" t="s">
        <v>6579</v>
      </c>
      <c r="C15598" t="s">
        <v>313</v>
      </c>
      <c r="D15598" t="s">
        <v>504</v>
      </c>
      <c r="E15598" s="5">
        <v>131379.621223122</v>
      </c>
      <c r="F15598" s="5">
        <v>96129.677269287102</v>
      </c>
      <c r="G15598" s="5">
        <v>22380.094000000001</v>
      </c>
    </row>
    <row r="15599" spans="1:7" x14ac:dyDescent="0.2">
      <c r="A15599" t="s">
        <v>6578</v>
      </c>
      <c r="B15599" t="s">
        <v>6579</v>
      </c>
      <c r="C15599" t="s">
        <v>314</v>
      </c>
      <c r="D15599" t="s">
        <v>504</v>
      </c>
      <c r="E15599" s="5">
        <v>0.5</v>
      </c>
      <c r="F15599" s="5">
        <v>0.179639999389648</v>
      </c>
      <c r="G15599" s="5">
        <v>4.3999999999999997E-2</v>
      </c>
    </row>
    <row r="15600" spans="1:7" x14ac:dyDescent="0.2">
      <c r="A15600" t="s">
        <v>6578</v>
      </c>
      <c r="B15600" t="s">
        <v>6579</v>
      </c>
      <c r="C15600" t="s">
        <v>319</v>
      </c>
      <c r="D15600" t="s">
        <v>504</v>
      </c>
      <c r="E15600" s="5">
        <v>108.10000038147</v>
      </c>
      <c r="F15600" s="5">
        <v>903.92286718749995</v>
      </c>
      <c r="G15600" s="5">
        <v>219.744</v>
      </c>
    </row>
    <row r="15601" spans="1:7" x14ac:dyDescent="0.2">
      <c r="A15601" t="s">
        <v>6578</v>
      </c>
      <c r="B15601" t="s">
        <v>6579</v>
      </c>
      <c r="C15601" t="s">
        <v>368</v>
      </c>
      <c r="D15601" t="s">
        <v>504</v>
      </c>
      <c r="E15601" s="5">
        <v>25</v>
      </c>
      <c r="F15601" s="5">
        <v>14.718650390624999</v>
      </c>
      <c r="G15601" s="5">
        <v>0</v>
      </c>
    </row>
    <row r="15602" spans="1:7" x14ac:dyDescent="0.2">
      <c r="A15602" t="s">
        <v>6578</v>
      </c>
      <c r="B15602" t="s">
        <v>6579</v>
      </c>
      <c r="C15602" t="s">
        <v>382</v>
      </c>
      <c r="D15602" t="s">
        <v>504</v>
      </c>
      <c r="E15602" s="5">
        <v>108834.5</v>
      </c>
      <c r="F15602" s="5">
        <v>34975.124953125</v>
      </c>
      <c r="G15602" s="5">
        <v>8499.4689999999991</v>
      </c>
    </row>
    <row r="15603" spans="1:7" x14ac:dyDescent="0.2">
      <c r="A15603" t="s">
        <v>6578</v>
      </c>
      <c r="B15603" t="s">
        <v>6579</v>
      </c>
      <c r="C15603" t="s">
        <v>384</v>
      </c>
      <c r="D15603" t="s">
        <v>504</v>
      </c>
      <c r="E15603" s="5">
        <v>38</v>
      </c>
      <c r="F15603" s="5">
        <v>99.3231015625</v>
      </c>
      <c r="G15603" s="5">
        <v>24.137</v>
      </c>
    </row>
    <row r="15604" spans="1:7" x14ac:dyDescent="0.2">
      <c r="A15604" t="s">
        <v>6578</v>
      </c>
      <c r="B15604" t="s">
        <v>6579</v>
      </c>
      <c r="C15604" t="s">
        <v>436</v>
      </c>
      <c r="D15604" t="s">
        <v>504</v>
      </c>
      <c r="E15604" s="5">
        <v>78</v>
      </c>
      <c r="F15604" s="5">
        <v>580.4375</v>
      </c>
      <c r="G15604" s="5">
        <v>142.62299999999999</v>
      </c>
    </row>
    <row r="15605" spans="1:7" x14ac:dyDescent="0.2">
      <c r="A15605" t="s">
        <v>6578</v>
      </c>
      <c r="B15605" t="s">
        <v>6579</v>
      </c>
      <c r="C15605" t="s">
        <v>462</v>
      </c>
      <c r="D15605" t="s">
        <v>504</v>
      </c>
      <c r="E15605" s="5">
        <v>130.55000001192099</v>
      </c>
      <c r="F15605" s="5">
        <v>1239.8218095703101</v>
      </c>
      <c r="G15605" s="5">
        <v>301.34300000000002</v>
      </c>
    </row>
    <row r="15606" spans="1:7" x14ac:dyDescent="0.2">
      <c r="A15606" t="s">
        <v>6580</v>
      </c>
      <c r="B15606" t="s">
        <v>6581</v>
      </c>
      <c r="C15606" t="s">
        <v>284</v>
      </c>
      <c r="D15606" t="s">
        <v>504</v>
      </c>
      <c r="E15606" s="5">
        <v>8465.2000000029802</v>
      </c>
      <c r="F15606" s="5">
        <v>2651.8898262481698</v>
      </c>
      <c r="G15606" s="5">
        <v>693.86199999999997</v>
      </c>
    </row>
    <row r="15607" spans="1:7" x14ac:dyDescent="0.2">
      <c r="A15607" t="s">
        <v>6580</v>
      </c>
      <c r="B15607" t="s">
        <v>6581</v>
      </c>
      <c r="C15607" t="s">
        <v>313</v>
      </c>
      <c r="D15607" t="s">
        <v>504</v>
      </c>
      <c r="E15607" s="5">
        <v>62653.213721394502</v>
      </c>
      <c r="F15607" s="5">
        <v>11087.3181739349</v>
      </c>
      <c r="G15607" s="5">
        <v>2548.4209999999998</v>
      </c>
    </row>
    <row r="15608" spans="1:7" x14ac:dyDescent="0.2">
      <c r="A15608" t="s">
        <v>6582</v>
      </c>
      <c r="B15608" t="s">
        <v>6583</v>
      </c>
      <c r="C15608" t="s">
        <v>284</v>
      </c>
      <c r="D15608" t="s">
        <v>504</v>
      </c>
      <c r="E15608" s="5">
        <v>21649.070011489101</v>
      </c>
      <c r="F15608" s="5">
        <v>6068.8230350875901</v>
      </c>
      <c r="G15608" s="5">
        <v>1800.8910000000001</v>
      </c>
    </row>
    <row r="15609" spans="1:7" x14ac:dyDescent="0.2">
      <c r="A15609" t="s">
        <v>6582</v>
      </c>
      <c r="B15609" t="s">
        <v>6583</v>
      </c>
      <c r="C15609" t="s">
        <v>313</v>
      </c>
      <c r="D15609" t="s">
        <v>504</v>
      </c>
      <c r="E15609" s="5">
        <v>98203.860002525194</v>
      </c>
      <c r="F15609" s="5">
        <v>20111.576721597699</v>
      </c>
      <c r="G15609" s="5">
        <v>4816.0119999999997</v>
      </c>
    </row>
    <row r="15610" spans="1:7" x14ac:dyDescent="0.2">
      <c r="A15610" t="s">
        <v>6582</v>
      </c>
      <c r="B15610" t="s">
        <v>6583</v>
      </c>
      <c r="C15610" t="s">
        <v>319</v>
      </c>
      <c r="D15610" t="s">
        <v>504</v>
      </c>
      <c r="E15610" s="5">
        <v>7.0000000298023196E-2</v>
      </c>
      <c r="F15610" s="5">
        <v>1.8157700195312501</v>
      </c>
      <c r="G15610" s="5">
        <v>0.442</v>
      </c>
    </row>
    <row r="15611" spans="1:7" x14ac:dyDescent="0.2">
      <c r="A15611" t="s">
        <v>6582</v>
      </c>
      <c r="B15611" t="s">
        <v>6583</v>
      </c>
      <c r="C15611" t="s">
        <v>440</v>
      </c>
      <c r="D15611" t="s">
        <v>504</v>
      </c>
      <c r="E15611" s="5">
        <v>7</v>
      </c>
      <c r="F15611" s="5">
        <v>2.8189499511718701</v>
      </c>
      <c r="G15611" s="5">
        <v>0.76100000000000001</v>
      </c>
    </row>
    <row r="15612" spans="1:7" x14ac:dyDescent="0.2">
      <c r="A15612" t="s">
        <v>6584</v>
      </c>
      <c r="B15612" t="s">
        <v>6585</v>
      </c>
      <c r="C15612" t="s">
        <v>284</v>
      </c>
      <c r="D15612" t="s">
        <v>504</v>
      </c>
      <c r="E15612" s="5">
        <v>64991.600000023798</v>
      </c>
      <c r="F15612" s="5">
        <v>29789.029152343701</v>
      </c>
      <c r="G15612" s="5">
        <v>9300.5049999999992</v>
      </c>
    </row>
    <row r="15613" spans="1:7" x14ac:dyDescent="0.2">
      <c r="A15613" t="s">
        <v>6584</v>
      </c>
      <c r="B15613" t="s">
        <v>6585</v>
      </c>
      <c r="C15613" t="s">
        <v>291</v>
      </c>
      <c r="D15613" t="s">
        <v>504</v>
      </c>
      <c r="E15613" s="5">
        <v>4.1000000238418597</v>
      </c>
      <c r="F15613" s="5">
        <v>54.654298828125</v>
      </c>
      <c r="G15613" s="5">
        <v>16.373999999999999</v>
      </c>
    </row>
    <row r="15614" spans="1:7" x14ac:dyDescent="0.2">
      <c r="A15614" t="s">
        <v>6584</v>
      </c>
      <c r="B15614" t="s">
        <v>6585</v>
      </c>
      <c r="C15614" t="s">
        <v>313</v>
      </c>
      <c r="D15614" t="s">
        <v>504</v>
      </c>
      <c r="E15614" s="5">
        <v>138433.38122695699</v>
      </c>
      <c r="F15614" s="5">
        <v>61821.090871715503</v>
      </c>
      <c r="G15614" s="5">
        <v>16881.454000000002</v>
      </c>
    </row>
    <row r="15615" spans="1:7" x14ac:dyDescent="0.2">
      <c r="A15615" t="s">
        <v>6584</v>
      </c>
      <c r="B15615" t="s">
        <v>6585</v>
      </c>
      <c r="C15615" t="s">
        <v>319</v>
      </c>
      <c r="D15615" t="s">
        <v>504</v>
      </c>
      <c r="E15615" s="5">
        <v>3.9999999105930301E-2</v>
      </c>
      <c r="F15615" s="5">
        <v>10.4204399414063</v>
      </c>
      <c r="G15615" s="5">
        <v>3.1230000000000002</v>
      </c>
    </row>
    <row r="15616" spans="1:7" x14ac:dyDescent="0.2">
      <c r="A15616" t="s">
        <v>6584</v>
      </c>
      <c r="B15616" t="s">
        <v>6585</v>
      </c>
      <c r="C15616" t="s">
        <v>432</v>
      </c>
      <c r="D15616" t="s">
        <v>504</v>
      </c>
      <c r="E15616" s="5">
        <v>2.46000003814697</v>
      </c>
      <c r="F15616" s="5">
        <v>88.569343750000002</v>
      </c>
      <c r="G15616" s="5">
        <v>26.527999999999999</v>
      </c>
    </row>
    <row r="15617" spans="1:7" x14ac:dyDescent="0.2">
      <c r="A15617" t="s">
        <v>6584</v>
      </c>
      <c r="B15617" t="s">
        <v>6585</v>
      </c>
      <c r="C15617" t="s">
        <v>462</v>
      </c>
      <c r="D15617" t="s">
        <v>504</v>
      </c>
      <c r="E15617" s="5">
        <v>170</v>
      </c>
      <c r="F15617" s="5">
        <v>358.50891992187502</v>
      </c>
      <c r="G15617" s="5">
        <v>107.384</v>
      </c>
    </row>
    <row r="15618" spans="1:7" x14ac:dyDescent="0.2">
      <c r="A15618" t="s">
        <v>6586</v>
      </c>
      <c r="B15618" t="s">
        <v>6587</v>
      </c>
      <c r="C15618" t="s">
        <v>279</v>
      </c>
      <c r="D15618" t="s">
        <v>504</v>
      </c>
      <c r="E15618" s="5">
        <v>26.737000226974502</v>
      </c>
      <c r="F15618" s="5">
        <v>131.9104375</v>
      </c>
      <c r="G15618" s="5">
        <v>39.578000000000003</v>
      </c>
    </row>
    <row r="15619" spans="1:7" x14ac:dyDescent="0.2">
      <c r="A15619" t="s">
        <v>6586</v>
      </c>
      <c r="B15619" t="s">
        <v>6587</v>
      </c>
      <c r="C15619" t="s">
        <v>284</v>
      </c>
      <c r="D15619" t="s">
        <v>504</v>
      </c>
      <c r="E15619" s="5">
        <v>170040.69592490199</v>
      </c>
      <c r="F15619" s="5">
        <v>60227.730477315003</v>
      </c>
      <c r="G15619" s="5">
        <v>19238.306</v>
      </c>
    </row>
    <row r="15620" spans="1:7" x14ac:dyDescent="0.2">
      <c r="A15620" t="s">
        <v>6586</v>
      </c>
      <c r="B15620" t="s">
        <v>6587</v>
      </c>
      <c r="C15620" t="s">
        <v>291</v>
      </c>
      <c r="D15620" t="s">
        <v>504</v>
      </c>
      <c r="E15620" s="5">
        <v>20.2099999934435</v>
      </c>
      <c r="F15620" s="5">
        <v>355.90657153320302</v>
      </c>
      <c r="G15620" s="5">
        <v>106.687</v>
      </c>
    </row>
    <row r="15621" spans="1:7" x14ac:dyDescent="0.2">
      <c r="A15621" t="s">
        <v>6586</v>
      </c>
      <c r="B15621" t="s">
        <v>6587</v>
      </c>
      <c r="C15621" t="s">
        <v>301</v>
      </c>
      <c r="D15621" t="s">
        <v>504</v>
      </c>
      <c r="E15621" s="5">
        <v>58</v>
      </c>
      <c r="F15621" s="5">
        <v>131.67042187499999</v>
      </c>
      <c r="G15621" s="5">
        <v>39.436</v>
      </c>
    </row>
    <row r="15622" spans="1:7" x14ac:dyDescent="0.2">
      <c r="A15622" t="s">
        <v>6586</v>
      </c>
      <c r="B15622" t="s">
        <v>6587</v>
      </c>
      <c r="C15622" t="s">
        <v>313</v>
      </c>
      <c r="D15622" t="s">
        <v>504</v>
      </c>
      <c r="E15622" s="5">
        <v>142025.439997643</v>
      </c>
      <c r="F15622" s="5">
        <v>29160.297856864901</v>
      </c>
      <c r="G15622" s="5">
        <v>9072.1</v>
      </c>
    </row>
    <row r="15623" spans="1:7" x14ac:dyDescent="0.2">
      <c r="A15623" t="s">
        <v>6586</v>
      </c>
      <c r="B15623" t="s">
        <v>6587</v>
      </c>
      <c r="C15623" t="s">
        <v>325</v>
      </c>
      <c r="D15623" t="s">
        <v>504</v>
      </c>
      <c r="E15623" s="5">
        <v>32.840000152587898</v>
      </c>
      <c r="F15623" s="5">
        <v>114.446048828125</v>
      </c>
      <c r="G15623" s="5">
        <v>34.283000000000001</v>
      </c>
    </row>
    <row r="15624" spans="1:7" x14ac:dyDescent="0.2">
      <c r="A15624" t="s">
        <v>6586</v>
      </c>
      <c r="B15624" t="s">
        <v>6587</v>
      </c>
      <c r="C15624" t="s">
        <v>358</v>
      </c>
      <c r="D15624" t="s">
        <v>504</v>
      </c>
      <c r="E15624" s="5">
        <v>0.30000001192092901</v>
      </c>
      <c r="F15624" s="5">
        <v>15.2246201171875</v>
      </c>
      <c r="G15624" s="5">
        <v>4.5609999999999999</v>
      </c>
    </row>
    <row r="15625" spans="1:7" x14ac:dyDescent="0.2">
      <c r="A15625" t="s">
        <v>6586</v>
      </c>
      <c r="B15625" t="s">
        <v>6587</v>
      </c>
      <c r="C15625" t="s">
        <v>368</v>
      </c>
      <c r="D15625" t="s">
        <v>504</v>
      </c>
      <c r="E15625" s="5">
        <v>205</v>
      </c>
      <c r="F15625" s="5">
        <v>32.890829101562503</v>
      </c>
      <c r="G15625" s="5">
        <v>0</v>
      </c>
    </row>
    <row r="15626" spans="1:7" x14ac:dyDescent="0.2">
      <c r="A15626" t="s">
        <v>6586</v>
      </c>
      <c r="B15626" t="s">
        <v>6587</v>
      </c>
      <c r="C15626" t="s">
        <v>384</v>
      </c>
      <c r="D15626" t="s">
        <v>504</v>
      </c>
      <c r="E15626" s="5">
        <v>2.34999996423721</v>
      </c>
      <c r="F15626" s="5">
        <v>1.3744599609374999</v>
      </c>
      <c r="G15626" s="5">
        <v>0.628</v>
      </c>
    </row>
    <row r="15627" spans="1:7" x14ac:dyDescent="0.2">
      <c r="A15627" t="s">
        <v>6586</v>
      </c>
      <c r="B15627" t="s">
        <v>6587</v>
      </c>
      <c r="C15627" t="s">
        <v>440</v>
      </c>
      <c r="D15627" t="s">
        <v>504</v>
      </c>
      <c r="E15627" s="5">
        <v>471.399999141693</v>
      </c>
      <c r="F15627" s="5">
        <v>256.300743103027</v>
      </c>
      <c r="G15627" s="5">
        <v>76.861999999999995</v>
      </c>
    </row>
    <row r="15628" spans="1:7" x14ac:dyDescent="0.2">
      <c r="A15628" t="s">
        <v>6586</v>
      </c>
      <c r="B15628" t="s">
        <v>6587</v>
      </c>
      <c r="C15628" t="s">
        <v>466</v>
      </c>
      <c r="D15628" t="s">
        <v>504</v>
      </c>
      <c r="E15628" s="5">
        <v>2.2599999904632599</v>
      </c>
      <c r="F15628" s="5">
        <v>18.539000000000001</v>
      </c>
      <c r="G15628" s="5">
        <v>5.5540000000000003</v>
      </c>
    </row>
    <row r="15629" spans="1:7" x14ac:dyDescent="0.2">
      <c r="A15629" t="s">
        <v>6588</v>
      </c>
      <c r="B15629" t="s">
        <v>6589</v>
      </c>
      <c r="C15629" t="s">
        <v>261</v>
      </c>
      <c r="D15629" t="s">
        <v>504</v>
      </c>
      <c r="E15629" s="5">
        <v>0.40000000596046398</v>
      </c>
      <c r="F15629" s="5">
        <v>4.1039599609374999</v>
      </c>
      <c r="G15629" s="5">
        <v>1.23</v>
      </c>
    </row>
    <row r="15630" spans="1:7" x14ac:dyDescent="0.2">
      <c r="A15630" t="s">
        <v>6588</v>
      </c>
      <c r="B15630" t="s">
        <v>6589</v>
      </c>
      <c r="C15630" t="s">
        <v>279</v>
      </c>
      <c r="D15630" t="s">
        <v>504</v>
      </c>
      <c r="E15630" s="5">
        <v>6</v>
      </c>
      <c r="F15630" s="5">
        <v>145.62503125000001</v>
      </c>
      <c r="G15630" s="5">
        <v>43.616</v>
      </c>
    </row>
    <row r="15631" spans="1:7" x14ac:dyDescent="0.2">
      <c r="A15631" t="s">
        <v>6588</v>
      </c>
      <c r="B15631" t="s">
        <v>6589</v>
      </c>
      <c r="C15631" t="s">
        <v>284</v>
      </c>
      <c r="D15631" t="s">
        <v>504</v>
      </c>
      <c r="E15631" s="5">
        <v>46213.1259999424</v>
      </c>
      <c r="F15631" s="5">
        <v>16286.9506413002</v>
      </c>
      <c r="G15631" s="5">
        <v>5010.7030000000004</v>
      </c>
    </row>
    <row r="15632" spans="1:7" x14ac:dyDescent="0.2">
      <c r="A15632" t="s">
        <v>6588</v>
      </c>
      <c r="B15632" t="s">
        <v>6589</v>
      </c>
      <c r="C15632" t="s">
        <v>291</v>
      </c>
      <c r="D15632" t="s">
        <v>504</v>
      </c>
      <c r="E15632" s="5">
        <v>0.900000020861626</v>
      </c>
      <c r="F15632" s="5">
        <v>50.103581054687503</v>
      </c>
      <c r="G15632" s="5">
        <v>15.079000000000001</v>
      </c>
    </row>
    <row r="15633" spans="1:7" x14ac:dyDescent="0.2">
      <c r="A15633" t="s">
        <v>6588</v>
      </c>
      <c r="B15633" t="s">
        <v>6589</v>
      </c>
      <c r="C15633" t="s">
        <v>301</v>
      </c>
      <c r="D15633" t="s">
        <v>504</v>
      </c>
      <c r="E15633" s="5">
        <v>91.499999046325698</v>
      </c>
      <c r="F15633" s="5">
        <v>591.34257421874997</v>
      </c>
      <c r="G15633" s="5">
        <v>177.179</v>
      </c>
    </row>
    <row r="15634" spans="1:7" x14ac:dyDescent="0.2">
      <c r="A15634" t="s">
        <v>6588</v>
      </c>
      <c r="B15634" t="s">
        <v>6589</v>
      </c>
      <c r="C15634" t="s">
        <v>313</v>
      </c>
      <c r="D15634" t="s">
        <v>504</v>
      </c>
      <c r="E15634" s="5">
        <v>62795.449515395798</v>
      </c>
      <c r="F15634" s="5">
        <v>18565.520303848301</v>
      </c>
      <c r="G15634" s="5">
        <v>4833.4049999999997</v>
      </c>
    </row>
    <row r="15635" spans="1:7" x14ac:dyDescent="0.2">
      <c r="A15635" t="s">
        <v>6588</v>
      </c>
      <c r="B15635" t="s">
        <v>6589</v>
      </c>
      <c r="C15635" t="s">
        <v>384</v>
      </c>
      <c r="D15635" t="s">
        <v>504</v>
      </c>
      <c r="E15635" s="5">
        <v>0.28000000305473799</v>
      </c>
      <c r="F15635" s="5">
        <v>2.8951699676513698</v>
      </c>
      <c r="G15635" s="5">
        <v>1.325</v>
      </c>
    </row>
    <row r="15636" spans="1:7" x14ac:dyDescent="0.2">
      <c r="A15636" t="s">
        <v>6588</v>
      </c>
      <c r="B15636" t="s">
        <v>6589</v>
      </c>
      <c r="C15636" t="s">
        <v>412</v>
      </c>
      <c r="D15636" t="s">
        <v>504</v>
      </c>
      <c r="E15636" s="5">
        <v>9.9999997764825804E-3</v>
      </c>
      <c r="F15636" s="5">
        <v>4.8650498046874997</v>
      </c>
      <c r="G15636" s="5">
        <v>1.458</v>
      </c>
    </row>
    <row r="15637" spans="1:7" x14ac:dyDescent="0.2">
      <c r="A15637" t="s">
        <v>6588</v>
      </c>
      <c r="B15637" t="s">
        <v>6589</v>
      </c>
      <c r="C15637" t="s">
        <v>432</v>
      </c>
      <c r="D15637" t="s">
        <v>504</v>
      </c>
      <c r="E15637" s="5">
        <v>27.819999694824201</v>
      </c>
      <c r="F15637" s="5">
        <v>59.659839843749999</v>
      </c>
      <c r="G15637" s="5">
        <v>17.869</v>
      </c>
    </row>
    <row r="15638" spans="1:7" x14ac:dyDescent="0.2">
      <c r="A15638" t="s">
        <v>6588</v>
      </c>
      <c r="B15638" t="s">
        <v>6589</v>
      </c>
      <c r="C15638" t="s">
        <v>440</v>
      </c>
      <c r="D15638" t="s">
        <v>504</v>
      </c>
      <c r="E15638" s="5">
        <v>220.799999237061</v>
      </c>
      <c r="F15638" s="5">
        <v>672.72789843750002</v>
      </c>
      <c r="G15638" s="5">
        <v>201.48400000000001</v>
      </c>
    </row>
    <row r="15639" spans="1:7" x14ac:dyDescent="0.2">
      <c r="A15639" t="s">
        <v>6588</v>
      </c>
      <c r="B15639" t="s">
        <v>6589</v>
      </c>
      <c r="C15639" t="s">
        <v>466</v>
      </c>
      <c r="D15639" t="s">
        <v>504</v>
      </c>
      <c r="E15639" s="5">
        <v>81.788001954555497</v>
      </c>
      <c r="F15639" s="5">
        <v>499.13520703124999</v>
      </c>
      <c r="G15639" s="5">
        <v>149.566</v>
      </c>
    </row>
    <row r="15640" spans="1:7" x14ac:dyDescent="0.2">
      <c r="A15640" t="s">
        <v>6590</v>
      </c>
      <c r="B15640" t="s">
        <v>6591</v>
      </c>
      <c r="C15640" t="s">
        <v>284</v>
      </c>
      <c r="D15640" t="s">
        <v>504</v>
      </c>
      <c r="E15640" s="5">
        <v>17899.600000016399</v>
      </c>
      <c r="F15640" s="5">
        <v>1522.6192880249</v>
      </c>
      <c r="G15640" s="5">
        <v>372.38600000000002</v>
      </c>
    </row>
    <row r="15641" spans="1:7" x14ac:dyDescent="0.2">
      <c r="A15641" t="s">
        <v>6590</v>
      </c>
      <c r="B15641" t="s">
        <v>6591</v>
      </c>
      <c r="C15641" t="s">
        <v>313</v>
      </c>
      <c r="D15641" t="s">
        <v>504</v>
      </c>
      <c r="E15641" s="5">
        <v>477707.87773132301</v>
      </c>
      <c r="F15641" s="5">
        <v>52376.518522361803</v>
      </c>
      <c r="G15641" s="5">
        <v>11942.118</v>
      </c>
    </row>
    <row r="15642" spans="1:7" x14ac:dyDescent="0.2">
      <c r="A15642" t="s">
        <v>6592</v>
      </c>
      <c r="B15642" t="s">
        <v>6593</v>
      </c>
      <c r="C15642" t="s">
        <v>284</v>
      </c>
      <c r="D15642" t="s">
        <v>504</v>
      </c>
      <c r="E15642" s="5">
        <v>32</v>
      </c>
      <c r="F15642" s="5">
        <v>6.1932202148437501</v>
      </c>
      <c r="G15642" s="5">
        <v>1.5069999999999999</v>
      </c>
    </row>
    <row r="15643" spans="1:7" x14ac:dyDescent="0.2">
      <c r="A15643" t="s">
        <v>6592</v>
      </c>
      <c r="B15643" t="s">
        <v>6593</v>
      </c>
      <c r="C15643" t="s">
        <v>313</v>
      </c>
      <c r="D15643" t="s">
        <v>504</v>
      </c>
      <c r="E15643" s="5">
        <v>24378</v>
      </c>
      <c r="F15643" s="5">
        <v>4140.0890097656202</v>
      </c>
      <c r="G15643" s="5">
        <v>863.23400000000004</v>
      </c>
    </row>
    <row r="15644" spans="1:7" x14ac:dyDescent="0.2">
      <c r="A15644" t="s">
        <v>6592</v>
      </c>
      <c r="B15644" t="s">
        <v>6593</v>
      </c>
      <c r="C15644" t="s">
        <v>345</v>
      </c>
      <c r="D15644" t="s">
        <v>504</v>
      </c>
      <c r="E15644" s="5">
        <v>34380</v>
      </c>
      <c r="F15644" s="5">
        <v>4206.4949999999999</v>
      </c>
      <c r="G15644" s="5">
        <v>1022.31</v>
      </c>
    </row>
    <row r="15645" spans="1:7" x14ac:dyDescent="0.2">
      <c r="A15645" t="s">
        <v>6594</v>
      </c>
      <c r="B15645" t="s">
        <v>6595</v>
      </c>
      <c r="C15645" t="s">
        <v>284</v>
      </c>
      <c r="D15645" t="s">
        <v>504</v>
      </c>
      <c r="E15645" s="5">
        <v>204067.599328171</v>
      </c>
      <c r="F15645" s="5">
        <v>33469.062620101897</v>
      </c>
      <c r="G15645" s="5">
        <v>8134.9759999999997</v>
      </c>
    </row>
    <row r="15646" spans="1:7" x14ac:dyDescent="0.2">
      <c r="A15646" t="s">
        <v>6594</v>
      </c>
      <c r="B15646" t="s">
        <v>6595</v>
      </c>
      <c r="C15646" t="s">
        <v>313</v>
      </c>
      <c r="D15646" t="s">
        <v>504</v>
      </c>
      <c r="E15646" s="5">
        <v>34472.099999904603</v>
      </c>
      <c r="F15646" s="5">
        <v>7863.7171867141697</v>
      </c>
      <c r="G15646" s="5">
        <v>903.399</v>
      </c>
    </row>
    <row r="15647" spans="1:7" x14ac:dyDescent="0.2">
      <c r="A15647" t="s">
        <v>6594</v>
      </c>
      <c r="B15647" t="s">
        <v>6595</v>
      </c>
      <c r="C15647" t="s">
        <v>466</v>
      </c>
      <c r="D15647" t="s">
        <v>504</v>
      </c>
      <c r="E15647" s="5">
        <v>0.20000000298023199</v>
      </c>
      <c r="F15647" s="5">
        <v>1.56317002868652</v>
      </c>
      <c r="G15647" s="5">
        <v>0.38200000000000001</v>
      </c>
    </row>
    <row r="15648" spans="1:7" x14ac:dyDescent="0.2">
      <c r="A15648" t="s">
        <v>6596</v>
      </c>
      <c r="B15648" t="s">
        <v>6597</v>
      </c>
      <c r="C15648" t="s">
        <v>279</v>
      </c>
      <c r="D15648" t="s">
        <v>504</v>
      </c>
      <c r="E15648" s="5">
        <v>1055</v>
      </c>
      <c r="F15648" s="5">
        <v>400.25740624999997</v>
      </c>
      <c r="G15648" s="5">
        <v>119.878</v>
      </c>
    </row>
    <row r="15649" spans="1:7" x14ac:dyDescent="0.2">
      <c r="A15649" t="s">
        <v>6596</v>
      </c>
      <c r="B15649" t="s">
        <v>6597</v>
      </c>
      <c r="C15649" t="s">
        <v>284</v>
      </c>
      <c r="D15649" t="s">
        <v>504</v>
      </c>
      <c r="E15649" s="5">
        <v>17748</v>
      </c>
      <c r="F15649" s="5">
        <v>2017.0838046875001</v>
      </c>
      <c r="G15649" s="5">
        <v>584.86599999999999</v>
      </c>
    </row>
    <row r="15650" spans="1:7" x14ac:dyDescent="0.2">
      <c r="A15650" t="s">
        <v>6596</v>
      </c>
      <c r="B15650" t="s">
        <v>6597</v>
      </c>
      <c r="C15650" t="s">
        <v>313</v>
      </c>
      <c r="D15650" t="s">
        <v>504</v>
      </c>
      <c r="E15650" s="5">
        <v>65659.699999332399</v>
      </c>
      <c r="F15650" s="5">
        <v>6491.6295571289102</v>
      </c>
      <c r="G15650" s="5">
        <v>1736.5609999999999</v>
      </c>
    </row>
    <row r="15651" spans="1:7" x14ac:dyDescent="0.2">
      <c r="A15651" t="s">
        <v>6596</v>
      </c>
      <c r="B15651" t="s">
        <v>6597</v>
      </c>
      <c r="C15651" t="s">
        <v>450</v>
      </c>
      <c r="D15651" t="s">
        <v>504</v>
      </c>
      <c r="E15651" s="5">
        <v>11456</v>
      </c>
      <c r="F15651" s="5">
        <v>1129.33061914063</v>
      </c>
      <c r="G15651" s="5">
        <v>338.24</v>
      </c>
    </row>
    <row r="15652" spans="1:7" x14ac:dyDescent="0.2">
      <c r="A15652" t="s">
        <v>6598</v>
      </c>
      <c r="B15652" t="s">
        <v>6599</v>
      </c>
      <c r="C15652" t="s">
        <v>279</v>
      </c>
      <c r="D15652" t="s">
        <v>504</v>
      </c>
      <c r="E15652" s="5">
        <v>23070</v>
      </c>
      <c r="F15652" s="5">
        <v>2608.7489999999998</v>
      </c>
      <c r="G15652" s="5">
        <v>781.38699999999994</v>
      </c>
    </row>
    <row r="15653" spans="1:7" x14ac:dyDescent="0.2">
      <c r="A15653" t="s">
        <v>6598</v>
      </c>
      <c r="B15653" t="s">
        <v>6599</v>
      </c>
      <c r="C15653" t="s">
        <v>284</v>
      </c>
      <c r="D15653" t="s">
        <v>504</v>
      </c>
      <c r="E15653" s="5">
        <v>29750.300000190698</v>
      </c>
      <c r="F15653" s="5">
        <v>2244.73543878174</v>
      </c>
      <c r="G15653" s="5">
        <v>675.73199999999997</v>
      </c>
    </row>
    <row r="15654" spans="1:7" x14ac:dyDescent="0.2">
      <c r="A15654" t="s">
        <v>6598</v>
      </c>
      <c r="B15654" t="s">
        <v>6599</v>
      </c>
      <c r="C15654" t="s">
        <v>313</v>
      </c>
      <c r="D15654" t="s">
        <v>504</v>
      </c>
      <c r="E15654" s="5">
        <v>147565.011048794</v>
      </c>
      <c r="F15654" s="5">
        <v>13684.732803344699</v>
      </c>
      <c r="G15654" s="5">
        <v>3768.5729999999999</v>
      </c>
    </row>
    <row r="15655" spans="1:7" x14ac:dyDescent="0.2">
      <c r="A15655" t="s">
        <v>6598</v>
      </c>
      <c r="B15655" t="s">
        <v>6599</v>
      </c>
      <c r="C15655" t="s">
        <v>450</v>
      </c>
      <c r="D15655" t="s">
        <v>504</v>
      </c>
      <c r="E15655" s="5">
        <v>39679</v>
      </c>
      <c r="F15655" s="5">
        <v>4226.1830615234403</v>
      </c>
      <c r="G15655" s="5">
        <v>1265.8820000000001</v>
      </c>
    </row>
    <row r="15656" spans="1:7" x14ac:dyDescent="0.2">
      <c r="A15656" t="s">
        <v>6600</v>
      </c>
      <c r="B15656" t="s">
        <v>6601</v>
      </c>
      <c r="C15656" t="s">
        <v>284</v>
      </c>
      <c r="D15656" t="s">
        <v>3499</v>
      </c>
      <c r="E15656" s="5">
        <v>15</v>
      </c>
      <c r="F15656" s="5">
        <v>340.49451171875</v>
      </c>
      <c r="G15656" s="5">
        <v>144.30600000000001</v>
      </c>
    </row>
    <row r="15657" spans="1:7" x14ac:dyDescent="0.2">
      <c r="A15657" t="s">
        <v>6600</v>
      </c>
      <c r="B15657" t="s">
        <v>6601</v>
      </c>
      <c r="C15657" t="s">
        <v>313</v>
      </c>
      <c r="D15657" t="s">
        <v>3499</v>
      </c>
      <c r="E15657" s="5">
        <v>5085.6699523925799</v>
      </c>
      <c r="F15657" s="5">
        <v>4469.1693369140603</v>
      </c>
      <c r="G15657" s="5">
        <v>1306.048</v>
      </c>
    </row>
    <row r="15658" spans="1:7" x14ac:dyDescent="0.2">
      <c r="A15658" t="s">
        <v>6602</v>
      </c>
      <c r="B15658" t="s">
        <v>6603</v>
      </c>
      <c r="C15658" t="s">
        <v>284</v>
      </c>
      <c r="D15658" t="s">
        <v>3499</v>
      </c>
      <c r="E15658" s="5">
        <v>8503.7398535013199</v>
      </c>
      <c r="F15658" s="5">
        <v>4780.3855195312499</v>
      </c>
      <c r="G15658" s="5">
        <v>2026.02</v>
      </c>
    </row>
    <row r="15659" spans="1:7" x14ac:dyDescent="0.2">
      <c r="A15659" t="s">
        <v>6602</v>
      </c>
      <c r="B15659" t="s">
        <v>6603</v>
      </c>
      <c r="C15659" t="s">
        <v>313</v>
      </c>
      <c r="D15659" t="s">
        <v>3499</v>
      </c>
      <c r="E15659" s="5">
        <v>35477.614279866197</v>
      </c>
      <c r="F15659" s="5">
        <v>29342.999391479501</v>
      </c>
      <c r="G15659" s="5">
        <v>8928.8109999999997</v>
      </c>
    </row>
    <row r="15660" spans="1:7" x14ac:dyDescent="0.2">
      <c r="A15660" t="s">
        <v>6604</v>
      </c>
      <c r="B15660" t="s">
        <v>6605</v>
      </c>
      <c r="C15660" t="s">
        <v>284</v>
      </c>
      <c r="D15660" t="s">
        <v>3499</v>
      </c>
      <c r="E15660" s="5">
        <v>1531.00001215935</v>
      </c>
      <c r="F15660" s="5">
        <v>2009.1220781249999</v>
      </c>
      <c r="G15660" s="5">
        <v>851.53599999999994</v>
      </c>
    </row>
    <row r="15661" spans="1:7" x14ac:dyDescent="0.2">
      <c r="A15661" t="s">
        <v>6604</v>
      </c>
      <c r="B15661" t="s">
        <v>6605</v>
      </c>
      <c r="C15661" t="s">
        <v>313</v>
      </c>
      <c r="D15661" t="s">
        <v>3499</v>
      </c>
      <c r="E15661" s="5">
        <v>8158815.4679089803</v>
      </c>
      <c r="F15661" s="5">
        <v>773638.24579502095</v>
      </c>
      <c r="G15661" s="5">
        <v>215995.149</v>
      </c>
    </row>
    <row r="15662" spans="1:7" x14ac:dyDescent="0.2">
      <c r="A15662" t="s">
        <v>6604</v>
      </c>
      <c r="B15662" t="s">
        <v>6605</v>
      </c>
      <c r="C15662" t="s">
        <v>370</v>
      </c>
      <c r="D15662" t="s">
        <v>3499</v>
      </c>
      <c r="E15662" s="5">
        <v>145565.81757813701</v>
      </c>
      <c r="F15662" s="5">
        <v>26129.887435058601</v>
      </c>
      <c r="G15662" s="5">
        <v>11074.450999999999</v>
      </c>
    </row>
    <row r="15663" spans="1:7" x14ac:dyDescent="0.2">
      <c r="A15663" t="s">
        <v>6604</v>
      </c>
      <c r="B15663" t="s">
        <v>6605</v>
      </c>
      <c r="C15663" t="s">
        <v>440</v>
      </c>
      <c r="D15663" t="s">
        <v>3499</v>
      </c>
      <c r="E15663" s="5">
        <v>134532.6796875</v>
      </c>
      <c r="F15663" s="5">
        <v>33756.032760009803</v>
      </c>
      <c r="G15663" s="5">
        <v>14333.027</v>
      </c>
    </row>
    <row r="15664" spans="1:7" x14ac:dyDescent="0.2">
      <c r="A15664" t="s">
        <v>6606</v>
      </c>
      <c r="B15664" t="s">
        <v>6607</v>
      </c>
      <c r="C15664" t="s">
        <v>284</v>
      </c>
      <c r="D15664" t="s">
        <v>3499</v>
      </c>
      <c r="E15664" s="5">
        <v>798913.045657221</v>
      </c>
      <c r="F15664" s="5">
        <v>135301.296560627</v>
      </c>
      <c r="G15664" s="5">
        <v>57443.921999999999</v>
      </c>
    </row>
    <row r="15665" spans="1:7" x14ac:dyDescent="0.2">
      <c r="A15665" t="s">
        <v>6606</v>
      </c>
      <c r="B15665" t="s">
        <v>6607</v>
      </c>
      <c r="C15665" t="s">
        <v>313</v>
      </c>
      <c r="D15665" t="s">
        <v>3499</v>
      </c>
      <c r="E15665" s="5">
        <v>3798.7949389815299</v>
      </c>
      <c r="F15665" s="5">
        <v>1499.81850933838</v>
      </c>
      <c r="G15665" s="5">
        <v>638.75699999999995</v>
      </c>
    </row>
    <row r="15666" spans="1:7" x14ac:dyDescent="0.2">
      <c r="A15666" t="s">
        <v>6606</v>
      </c>
      <c r="B15666" t="s">
        <v>6607</v>
      </c>
      <c r="C15666" t="s">
        <v>460</v>
      </c>
      <c r="D15666" t="s">
        <v>3499</v>
      </c>
      <c r="E15666" s="5">
        <v>0.40000000596046398</v>
      </c>
      <c r="F15666" s="5">
        <v>1.0873000488281299</v>
      </c>
      <c r="G15666" s="5">
        <v>0.46400000000000002</v>
      </c>
    </row>
    <row r="15667" spans="1:7" x14ac:dyDescent="0.2">
      <c r="A15667" t="s">
        <v>6608</v>
      </c>
      <c r="B15667" t="s">
        <v>6609</v>
      </c>
      <c r="C15667" t="s">
        <v>284</v>
      </c>
      <c r="D15667" t="s">
        <v>504</v>
      </c>
      <c r="E15667" s="5">
        <v>239717.80000007199</v>
      </c>
      <c r="F15667" s="5">
        <v>6431.5541109924297</v>
      </c>
      <c r="G15667" s="5">
        <v>3183.4580000000001</v>
      </c>
    </row>
    <row r="15668" spans="1:7" x14ac:dyDescent="0.2">
      <c r="A15668" t="s">
        <v>6608</v>
      </c>
      <c r="B15668" t="s">
        <v>6609</v>
      </c>
      <c r="C15668" t="s">
        <v>313</v>
      </c>
      <c r="D15668" t="s">
        <v>504</v>
      </c>
      <c r="E15668" s="5">
        <v>91471</v>
      </c>
      <c r="F15668" s="5">
        <v>3839.3590007400499</v>
      </c>
      <c r="G15668" s="5">
        <v>1214.2070000000001</v>
      </c>
    </row>
    <row r="15669" spans="1:7" x14ac:dyDescent="0.2">
      <c r="A15669" t="s">
        <v>6608</v>
      </c>
      <c r="B15669" t="s">
        <v>6609</v>
      </c>
      <c r="C15669" t="s">
        <v>354</v>
      </c>
      <c r="D15669" t="s">
        <v>504</v>
      </c>
      <c r="E15669" s="5">
        <v>3.9799999445676799</v>
      </c>
      <c r="F15669" s="5">
        <v>3.2007300109863301</v>
      </c>
      <c r="G15669" s="5">
        <v>1.367</v>
      </c>
    </row>
    <row r="15670" spans="1:7" x14ac:dyDescent="0.2">
      <c r="A15670" t="s">
        <v>6610</v>
      </c>
      <c r="B15670" t="s">
        <v>6611</v>
      </c>
      <c r="C15670" t="s">
        <v>284</v>
      </c>
      <c r="D15670" t="s">
        <v>491</v>
      </c>
      <c r="E15670" s="5">
        <v>6001</v>
      </c>
      <c r="F15670" s="5">
        <v>2397.1062000122101</v>
      </c>
      <c r="G15670" s="5">
        <v>1029.652</v>
      </c>
    </row>
    <row r="15671" spans="1:7" x14ac:dyDescent="0.2">
      <c r="A15671" t="s">
        <v>6610</v>
      </c>
      <c r="B15671" t="s">
        <v>6611</v>
      </c>
      <c r="C15671" t="s">
        <v>313</v>
      </c>
      <c r="D15671" t="s">
        <v>491</v>
      </c>
      <c r="E15671" s="5">
        <v>15097</v>
      </c>
      <c r="F15671" s="5">
        <v>688.29050268554704</v>
      </c>
      <c r="G15671" s="5">
        <v>199.55600000000001</v>
      </c>
    </row>
    <row r="15672" spans="1:7" x14ac:dyDescent="0.2">
      <c r="A15672" t="s">
        <v>6612</v>
      </c>
      <c r="B15672" t="s">
        <v>6613</v>
      </c>
      <c r="C15672" t="s">
        <v>284</v>
      </c>
      <c r="D15672" t="s">
        <v>491</v>
      </c>
      <c r="E15672" s="5">
        <v>101</v>
      </c>
      <c r="F15672" s="5">
        <v>63.433388671875001</v>
      </c>
      <c r="G15672" s="5">
        <v>44.228000000000002</v>
      </c>
    </row>
    <row r="15673" spans="1:7" x14ac:dyDescent="0.2">
      <c r="A15673" t="s">
        <v>6612</v>
      </c>
      <c r="B15673" t="s">
        <v>6613</v>
      </c>
      <c r="C15673" t="s">
        <v>313</v>
      </c>
      <c r="D15673" t="s">
        <v>491</v>
      </c>
      <c r="E15673" s="5">
        <v>13868</v>
      </c>
      <c r="F15673" s="5">
        <v>4232.6142620239298</v>
      </c>
      <c r="G15673" s="5">
        <v>1290.847</v>
      </c>
    </row>
    <row r="15674" spans="1:7" x14ac:dyDescent="0.2">
      <c r="A15674" t="s">
        <v>6614</v>
      </c>
      <c r="B15674" t="s">
        <v>6615</v>
      </c>
      <c r="C15674" t="s">
        <v>284</v>
      </c>
      <c r="D15674" t="s">
        <v>3499</v>
      </c>
      <c r="E15674" s="5">
        <v>5590.9332275390598</v>
      </c>
      <c r="F15674" s="5">
        <v>3837.1201953125001</v>
      </c>
      <c r="G15674" s="5">
        <v>2081.5889999999999</v>
      </c>
    </row>
    <row r="15675" spans="1:7" x14ac:dyDescent="0.2">
      <c r="A15675" t="s">
        <v>6614</v>
      </c>
      <c r="B15675" t="s">
        <v>6615</v>
      </c>
      <c r="C15675" t="s">
        <v>313</v>
      </c>
      <c r="D15675" t="s">
        <v>3499</v>
      </c>
      <c r="E15675" s="5">
        <v>12738.9499893188</v>
      </c>
      <c r="F15675" s="5">
        <v>1203.989296875</v>
      </c>
      <c r="G15675" s="5">
        <v>653.37099999999998</v>
      </c>
    </row>
    <row r="15676" spans="1:7" x14ac:dyDescent="0.2">
      <c r="A15676" t="s">
        <v>6616</v>
      </c>
      <c r="B15676" t="s">
        <v>6617</v>
      </c>
      <c r="C15676" t="s">
        <v>284</v>
      </c>
      <c r="D15676" t="s">
        <v>491</v>
      </c>
      <c r="E15676" s="5">
        <v>5</v>
      </c>
      <c r="F15676" s="5">
        <v>14.5665</v>
      </c>
      <c r="G15676" s="5">
        <v>20.803999999999998</v>
      </c>
    </row>
    <row r="15677" spans="1:7" x14ac:dyDescent="0.2">
      <c r="A15677" t="s">
        <v>6616</v>
      </c>
      <c r="B15677" t="s">
        <v>6617</v>
      </c>
      <c r="C15677" t="s">
        <v>313</v>
      </c>
      <c r="D15677" t="s">
        <v>491</v>
      </c>
      <c r="E15677" s="5">
        <v>20631</v>
      </c>
      <c r="F15677" s="5">
        <v>19248.3150775309</v>
      </c>
      <c r="G15677" s="5">
        <v>5303.893</v>
      </c>
    </row>
    <row r="15678" spans="1:7" x14ac:dyDescent="0.2">
      <c r="A15678" t="s">
        <v>6616</v>
      </c>
      <c r="B15678" t="s">
        <v>6617</v>
      </c>
      <c r="C15678" t="s">
        <v>325</v>
      </c>
      <c r="D15678" t="s">
        <v>491</v>
      </c>
      <c r="E15678" s="5">
        <v>10</v>
      </c>
      <c r="F15678" s="5">
        <v>2196.0890625000002</v>
      </c>
      <c r="G15678" s="5">
        <v>0</v>
      </c>
    </row>
    <row r="15679" spans="1:7" x14ac:dyDescent="0.2">
      <c r="A15679" t="s">
        <v>6618</v>
      </c>
      <c r="B15679" t="s">
        <v>6619</v>
      </c>
      <c r="C15679" t="s">
        <v>313</v>
      </c>
      <c r="D15679" t="s">
        <v>504</v>
      </c>
      <c r="E15679" s="5">
        <v>340</v>
      </c>
      <c r="F15679" s="5">
        <v>344.14953125</v>
      </c>
      <c r="G15679" s="5">
        <v>125.501</v>
      </c>
    </row>
    <row r="15680" spans="1:7" x14ac:dyDescent="0.2">
      <c r="A15680" t="s">
        <v>6618</v>
      </c>
      <c r="B15680" t="s">
        <v>6619</v>
      </c>
      <c r="C15680" t="s">
        <v>440</v>
      </c>
      <c r="D15680" t="s">
        <v>504</v>
      </c>
      <c r="E15680" s="5">
        <v>244213.18322181699</v>
      </c>
      <c r="F15680" s="5">
        <v>13693.3572441406</v>
      </c>
      <c r="G15680" s="5">
        <v>4991.3140000000003</v>
      </c>
    </row>
    <row r="15681" spans="1:7" x14ac:dyDescent="0.2">
      <c r="A15681" t="s">
        <v>6620</v>
      </c>
      <c r="B15681" t="s">
        <v>6621</v>
      </c>
      <c r="C15681" t="s">
        <v>284</v>
      </c>
      <c r="D15681" t="s">
        <v>504</v>
      </c>
      <c r="E15681" s="5">
        <v>1756.0500000007501</v>
      </c>
      <c r="F15681" s="5">
        <v>653.18243444824202</v>
      </c>
      <c r="G15681" s="5">
        <v>244.45500000000001</v>
      </c>
    </row>
    <row r="15682" spans="1:7" x14ac:dyDescent="0.2">
      <c r="A15682" t="s">
        <v>6620</v>
      </c>
      <c r="B15682" t="s">
        <v>6621</v>
      </c>
      <c r="C15682" t="s">
        <v>313</v>
      </c>
      <c r="D15682" t="s">
        <v>504</v>
      </c>
      <c r="E15682" s="5">
        <v>125299.75</v>
      </c>
      <c r="F15682" s="5">
        <v>8335.8560456390405</v>
      </c>
      <c r="G15682" s="5">
        <v>2774.9749999999999</v>
      </c>
    </row>
    <row r="15683" spans="1:7" x14ac:dyDescent="0.2">
      <c r="A15683" t="s">
        <v>6620</v>
      </c>
      <c r="B15683" t="s">
        <v>6621</v>
      </c>
      <c r="C15683" t="s">
        <v>412</v>
      </c>
      <c r="D15683" t="s">
        <v>504</v>
      </c>
      <c r="E15683" s="5">
        <v>124</v>
      </c>
      <c r="F15683" s="5">
        <v>112.049046875</v>
      </c>
      <c r="G15683" s="5">
        <v>40.843000000000004</v>
      </c>
    </row>
    <row r="15684" spans="1:7" x14ac:dyDescent="0.2">
      <c r="A15684" t="s">
        <v>6622</v>
      </c>
      <c r="B15684" t="s">
        <v>6623</v>
      </c>
      <c r="C15684" t="s">
        <v>313</v>
      </c>
      <c r="D15684" t="s">
        <v>504</v>
      </c>
      <c r="E15684" s="5">
        <v>4924303.7897643996</v>
      </c>
      <c r="F15684" s="5">
        <v>138468.642037354</v>
      </c>
      <c r="G15684" s="5">
        <v>38398.741999999998</v>
      </c>
    </row>
    <row r="15685" spans="1:7" x14ac:dyDescent="0.2">
      <c r="A15685" t="s">
        <v>6624</v>
      </c>
      <c r="B15685" t="s">
        <v>6625</v>
      </c>
      <c r="C15685" t="s">
        <v>284</v>
      </c>
      <c r="D15685" t="s">
        <v>504</v>
      </c>
      <c r="E15685" s="5">
        <v>135985</v>
      </c>
      <c r="F15685" s="5">
        <v>6240.4111249999996</v>
      </c>
      <c r="G15685" s="5">
        <v>2274.6109999999999</v>
      </c>
    </row>
    <row r="15686" spans="1:7" x14ac:dyDescent="0.2">
      <c r="A15686" t="s">
        <v>6624</v>
      </c>
      <c r="B15686" t="s">
        <v>6625</v>
      </c>
      <c r="C15686" t="s">
        <v>313</v>
      </c>
      <c r="D15686" t="s">
        <v>504</v>
      </c>
      <c r="E15686" s="5">
        <v>23623003.1103516</v>
      </c>
      <c r="F15686" s="5">
        <v>543729.99937525298</v>
      </c>
      <c r="G15686" s="5">
        <v>152375.97700000001</v>
      </c>
    </row>
    <row r="15687" spans="1:7" x14ac:dyDescent="0.2">
      <c r="A15687" t="s">
        <v>6624</v>
      </c>
      <c r="B15687" t="s">
        <v>6625</v>
      </c>
      <c r="C15687" t="s">
        <v>440</v>
      </c>
      <c r="D15687" t="s">
        <v>504</v>
      </c>
      <c r="E15687" s="5">
        <v>88615.051269531206</v>
      </c>
      <c r="F15687" s="5">
        <v>4867.6688537597702</v>
      </c>
      <c r="G15687" s="5">
        <v>1774.2909999999999</v>
      </c>
    </row>
    <row r="15688" spans="1:7" x14ac:dyDescent="0.2">
      <c r="A15688" t="s">
        <v>6626</v>
      </c>
      <c r="B15688" t="s">
        <v>6627</v>
      </c>
      <c r="C15688" t="s">
        <v>313</v>
      </c>
      <c r="D15688" t="s">
        <v>504</v>
      </c>
      <c r="E15688" s="5">
        <v>159.909999668598</v>
      </c>
      <c r="F15688" s="5">
        <v>115.585312026978</v>
      </c>
      <c r="G15688" s="5">
        <v>42.276000000000003</v>
      </c>
    </row>
    <row r="15689" spans="1:7" x14ac:dyDescent="0.2">
      <c r="A15689" t="s">
        <v>6628</v>
      </c>
      <c r="B15689" t="s">
        <v>6629</v>
      </c>
      <c r="C15689" t="s">
        <v>284</v>
      </c>
      <c r="D15689" t="s">
        <v>491</v>
      </c>
      <c r="E15689" s="5">
        <v>7004</v>
      </c>
      <c r="F15689" s="5">
        <v>2402.7498104248002</v>
      </c>
      <c r="G15689" s="5">
        <v>904.69</v>
      </c>
    </row>
    <row r="15690" spans="1:7" x14ac:dyDescent="0.2">
      <c r="A15690" t="s">
        <v>6628</v>
      </c>
      <c r="B15690" t="s">
        <v>6629</v>
      </c>
      <c r="C15690" t="s">
        <v>313</v>
      </c>
      <c r="D15690" t="s">
        <v>491</v>
      </c>
      <c r="E15690" s="5">
        <v>93211.239999771104</v>
      </c>
      <c r="F15690" s="5">
        <v>47505.099876464803</v>
      </c>
      <c r="G15690" s="5">
        <v>13335.074000000001</v>
      </c>
    </row>
    <row r="15691" spans="1:7" x14ac:dyDescent="0.2">
      <c r="A15691" t="s">
        <v>6630</v>
      </c>
      <c r="B15691" t="s">
        <v>6631</v>
      </c>
      <c r="C15691" t="s">
        <v>284</v>
      </c>
      <c r="D15691" t="s">
        <v>491</v>
      </c>
      <c r="E15691" s="5">
        <v>139</v>
      </c>
      <c r="F15691" s="5">
        <v>56.354148437500001</v>
      </c>
      <c r="G15691" s="5">
        <v>20.609000000000002</v>
      </c>
    </row>
    <row r="15692" spans="1:7" x14ac:dyDescent="0.2">
      <c r="A15692" t="s">
        <v>6630</v>
      </c>
      <c r="B15692" t="s">
        <v>6631</v>
      </c>
      <c r="C15692" t="s">
        <v>313</v>
      </c>
      <c r="D15692" t="s">
        <v>491</v>
      </c>
      <c r="E15692" s="5">
        <v>676.38000106811501</v>
      </c>
      <c r="F15692" s="5">
        <v>294.62668945312498</v>
      </c>
      <c r="G15692" s="5">
        <v>107.943</v>
      </c>
    </row>
    <row r="15693" spans="1:7" x14ac:dyDescent="0.2">
      <c r="A15693" t="s">
        <v>6632</v>
      </c>
      <c r="B15693" t="s">
        <v>6633</v>
      </c>
      <c r="C15693" t="s">
        <v>261</v>
      </c>
      <c r="D15693" t="s">
        <v>491</v>
      </c>
      <c r="E15693" s="5">
        <v>10</v>
      </c>
      <c r="F15693" s="5">
        <v>140.40359375</v>
      </c>
      <c r="G15693" s="5">
        <v>51.176000000000002</v>
      </c>
    </row>
    <row r="15694" spans="1:7" x14ac:dyDescent="0.2">
      <c r="A15694" t="s">
        <v>6632</v>
      </c>
      <c r="B15694" t="s">
        <v>6633</v>
      </c>
      <c r="C15694" t="s">
        <v>262</v>
      </c>
      <c r="D15694" t="s">
        <v>491</v>
      </c>
      <c r="E15694" s="5">
        <v>2</v>
      </c>
      <c r="F15694" s="5">
        <v>100.0408671875</v>
      </c>
      <c r="G15694" s="5">
        <v>36.465000000000003</v>
      </c>
    </row>
    <row r="15695" spans="1:7" x14ac:dyDescent="0.2">
      <c r="A15695" t="s">
        <v>6632</v>
      </c>
      <c r="B15695" t="s">
        <v>6633</v>
      </c>
      <c r="C15695" t="s">
        <v>284</v>
      </c>
      <c r="D15695" t="s">
        <v>491</v>
      </c>
      <c r="E15695" s="5">
        <v>407651</v>
      </c>
      <c r="F15695" s="5">
        <v>51146.098643158002</v>
      </c>
      <c r="G15695" s="5">
        <v>19745.157999999999</v>
      </c>
    </row>
    <row r="15696" spans="1:7" x14ac:dyDescent="0.2">
      <c r="A15696" t="s">
        <v>6632</v>
      </c>
      <c r="B15696" t="s">
        <v>6633</v>
      </c>
      <c r="C15696" t="s">
        <v>305</v>
      </c>
      <c r="D15696" t="s">
        <v>491</v>
      </c>
      <c r="E15696" s="5">
        <v>37</v>
      </c>
      <c r="F15696" s="5">
        <v>227.36550488281301</v>
      </c>
      <c r="G15696" s="5">
        <v>82.941999999999993</v>
      </c>
    </row>
    <row r="15697" spans="1:7" x14ac:dyDescent="0.2">
      <c r="A15697" t="s">
        <v>6632</v>
      </c>
      <c r="B15697" t="s">
        <v>6633</v>
      </c>
      <c r="C15697" t="s">
        <v>311</v>
      </c>
      <c r="D15697" t="s">
        <v>491</v>
      </c>
      <c r="E15697" s="5">
        <v>12</v>
      </c>
      <c r="F15697" s="5">
        <v>142.00678124999999</v>
      </c>
      <c r="G15697" s="5">
        <v>51.764000000000003</v>
      </c>
    </row>
    <row r="15698" spans="1:7" x14ac:dyDescent="0.2">
      <c r="A15698" t="s">
        <v>6632</v>
      </c>
      <c r="B15698" t="s">
        <v>6633</v>
      </c>
      <c r="C15698" t="s">
        <v>313</v>
      </c>
      <c r="D15698" t="s">
        <v>491</v>
      </c>
      <c r="E15698" s="5">
        <v>1295052.8105468799</v>
      </c>
      <c r="F15698" s="5">
        <v>330426.34227114898</v>
      </c>
      <c r="G15698" s="5">
        <v>94682.320999999996</v>
      </c>
    </row>
    <row r="15699" spans="1:7" x14ac:dyDescent="0.2">
      <c r="A15699" t="s">
        <v>6632</v>
      </c>
      <c r="B15699" t="s">
        <v>6633</v>
      </c>
      <c r="C15699" t="s">
        <v>314</v>
      </c>
      <c r="D15699" t="s">
        <v>491</v>
      </c>
      <c r="E15699" s="5">
        <v>93</v>
      </c>
      <c r="F15699" s="5">
        <v>600.04888916015602</v>
      </c>
      <c r="G15699" s="5">
        <v>222.10300000000001</v>
      </c>
    </row>
    <row r="15700" spans="1:7" x14ac:dyDescent="0.2">
      <c r="A15700" t="s">
        <v>6632</v>
      </c>
      <c r="B15700" t="s">
        <v>6633</v>
      </c>
      <c r="C15700" t="s">
        <v>319</v>
      </c>
      <c r="D15700" t="s">
        <v>491</v>
      </c>
      <c r="E15700" s="5">
        <v>4</v>
      </c>
      <c r="F15700" s="5">
        <v>83.511273437499995</v>
      </c>
      <c r="G15700" s="5">
        <v>30.439</v>
      </c>
    </row>
    <row r="15701" spans="1:7" x14ac:dyDescent="0.2">
      <c r="A15701" t="s">
        <v>6632</v>
      </c>
      <c r="B15701" t="s">
        <v>6633</v>
      </c>
      <c r="C15701" t="s">
        <v>321</v>
      </c>
      <c r="D15701" t="s">
        <v>491</v>
      </c>
      <c r="E15701" s="5">
        <v>1743</v>
      </c>
      <c r="F15701" s="5">
        <v>15252.526320556601</v>
      </c>
      <c r="G15701" s="5">
        <v>5573.0739999999996</v>
      </c>
    </row>
    <row r="15702" spans="1:7" x14ac:dyDescent="0.2">
      <c r="A15702" t="s">
        <v>6632</v>
      </c>
      <c r="B15702" t="s">
        <v>6633</v>
      </c>
      <c r="C15702" t="s">
        <v>325</v>
      </c>
      <c r="D15702" t="s">
        <v>491</v>
      </c>
      <c r="E15702" s="5">
        <v>13</v>
      </c>
      <c r="F15702" s="5">
        <v>19.7390200195312</v>
      </c>
      <c r="G15702" s="5">
        <v>7.1989999999999998</v>
      </c>
    </row>
    <row r="15703" spans="1:7" x14ac:dyDescent="0.2">
      <c r="A15703" t="s">
        <v>6632</v>
      </c>
      <c r="B15703" t="s">
        <v>6633</v>
      </c>
      <c r="C15703" t="s">
        <v>338</v>
      </c>
      <c r="D15703" t="s">
        <v>491</v>
      </c>
      <c r="E15703" s="5">
        <v>1063</v>
      </c>
      <c r="F15703" s="5">
        <v>1326.91405700684</v>
      </c>
      <c r="G15703" s="5">
        <v>483.779</v>
      </c>
    </row>
    <row r="15704" spans="1:7" x14ac:dyDescent="0.2">
      <c r="A15704" t="s">
        <v>6632</v>
      </c>
      <c r="B15704" t="s">
        <v>6633</v>
      </c>
      <c r="C15704" t="s">
        <v>368</v>
      </c>
      <c r="D15704" t="s">
        <v>491</v>
      </c>
      <c r="E15704" s="5">
        <v>40</v>
      </c>
      <c r="F15704" s="5">
        <v>70.861939453125004</v>
      </c>
      <c r="G15704" s="5">
        <v>25.831</v>
      </c>
    </row>
    <row r="15705" spans="1:7" x14ac:dyDescent="0.2">
      <c r="A15705" t="s">
        <v>6632</v>
      </c>
      <c r="B15705" t="s">
        <v>6633</v>
      </c>
      <c r="C15705" t="s">
        <v>420</v>
      </c>
      <c r="D15705" t="s">
        <v>491</v>
      </c>
      <c r="E15705" s="5">
        <v>3</v>
      </c>
      <c r="F15705" s="5">
        <v>35.162718750000003</v>
      </c>
      <c r="G15705" s="5">
        <v>12.817</v>
      </c>
    </row>
    <row r="15706" spans="1:7" x14ac:dyDescent="0.2">
      <c r="A15706" t="s">
        <v>6632</v>
      </c>
      <c r="B15706" t="s">
        <v>6633</v>
      </c>
      <c r="C15706" t="s">
        <v>436</v>
      </c>
      <c r="D15706" t="s">
        <v>491</v>
      </c>
      <c r="E15706" s="5">
        <v>143</v>
      </c>
      <c r="F15706" s="5">
        <v>348.31444482421898</v>
      </c>
      <c r="G15706" s="5">
        <v>127.004</v>
      </c>
    </row>
    <row r="15707" spans="1:7" x14ac:dyDescent="0.2">
      <c r="A15707" t="s">
        <v>6632</v>
      </c>
      <c r="B15707" t="s">
        <v>6633</v>
      </c>
      <c r="C15707" t="s">
        <v>440</v>
      </c>
      <c r="D15707" t="s">
        <v>491</v>
      </c>
      <c r="E15707" s="5">
        <v>935</v>
      </c>
      <c r="F15707" s="5">
        <v>6676.2894528198203</v>
      </c>
      <c r="G15707" s="5">
        <v>2441.2339999999999</v>
      </c>
    </row>
    <row r="15708" spans="1:7" x14ac:dyDescent="0.2">
      <c r="A15708" t="s">
        <v>6632</v>
      </c>
      <c r="B15708" t="s">
        <v>6633</v>
      </c>
      <c r="C15708" t="s">
        <v>466</v>
      </c>
      <c r="D15708" t="s">
        <v>491</v>
      </c>
      <c r="E15708" s="5">
        <v>29</v>
      </c>
      <c r="F15708" s="5">
        <v>182.22994531250001</v>
      </c>
      <c r="G15708" s="5">
        <v>66.421000000000006</v>
      </c>
    </row>
    <row r="15709" spans="1:7" x14ac:dyDescent="0.2">
      <c r="A15709" t="s">
        <v>6634</v>
      </c>
      <c r="B15709" t="s">
        <v>6635</v>
      </c>
      <c r="C15709" t="s">
        <v>284</v>
      </c>
      <c r="D15709" t="s">
        <v>491</v>
      </c>
      <c r="E15709" s="5">
        <v>39347</v>
      </c>
      <c r="F15709" s="5">
        <v>3659.6504701232898</v>
      </c>
      <c r="G15709" s="5">
        <v>1355.528</v>
      </c>
    </row>
    <row r="15710" spans="1:7" x14ac:dyDescent="0.2">
      <c r="A15710" t="s">
        <v>6634</v>
      </c>
      <c r="B15710" t="s">
        <v>6635</v>
      </c>
      <c r="C15710" t="s">
        <v>313</v>
      </c>
      <c r="D15710" t="s">
        <v>491</v>
      </c>
      <c r="E15710" s="5">
        <v>10468</v>
      </c>
      <c r="F15710" s="5">
        <v>2817.9980623779302</v>
      </c>
      <c r="G15710" s="5">
        <v>997.84100000000001</v>
      </c>
    </row>
    <row r="15711" spans="1:7" x14ac:dyDescent="0.2">
      <c r="A15711" t="s">
        <v>6634</v>
      </c>
      <c r="B15711" t="s">
        <v>6635</v>
      </c>
      <c r="C15711" t="s">
        <v>460</v>
      </c>
      <c r="D15711" t="s">
        <v>491</v>
      </c>
      <c r="E15711" s="5">
        <v>1</v>
      </c>
      <c r="F15711" s="5">
        <v>0.30091000366210902</v>
      </c>
      <c r="G15711" s="5">
        <v>0.42399999999999999</v>
      </c>
    </row>
    <row r="15712" spans="1:7" x14ac:dyDescent="0.2">
      <c r="A15712" t="s">
        <v>6634</v>
      </c>
      <c r="B15712" t="s">
        <v>6635</v>
      </c>
      <c r="C15712" t="s">
        <v>466</v>
      </c>
      <c r="D15712" t="s">
        <v>491</v>
      </c>
      <c r="E15712" s="5">
        <v>1</v>
      </c>
      <c r="F15712" s="5">
        <v>343.51387499999998</v>
      </c>
      <c r="G15712" s="5">
        <v>125.27</v>
      </c>
    </row>
    <row r="15713" spans="1:7" x14ac:dyDescent="0.2">
      <c r="A15713" t="s">
        <v>6636</v>
      </c>
      <c r="B15713" t="s">
        <v>6637</v>
      </c>
      <c r="C15713" t="s">
        <v>284</v>
      </c>
      <c r="D15713" t="s">
        <v>504</v>
      </c>
      <c r="E15713" s="5">
        <v>170</v>
      </c>
      <c r="F15713" s="5">
        <v>70.933210937499993</v>
      </c>
      <c r="G15713" s="5">
        <v>33.636000000000003</v>
      </c>
    </row>
    <row r="15714" spans="1:7" x14ac:dyDescent="0.2">
      <c r="A15714" t="s">
        <v>6636</v>
      </c>
      <c r="B15714" t="s">
        <v>6637</v>
      </c>
      <c r="C15714" t="s">
        <v>313</v>
      </c>
      <c r="D15714" t="s">
        <v>504</v>
      </c>
      <c r="E15714" s="5">
        <v>2715.6299999952298</v>
      </c>
      <c r="F15714" s="5">
        <v>678.05132729339596</v>
      </c>
      <c r="G15714" s="5">
        <v>203.227</v>
      </c>
    </row>
    <row r="15715" spans="1:7" x14ac:dyDescent="0.2">
      <c r="A15715" t="s">
        <v>6638</v>
      </c>
      <c r="B15715" t="s">
        <v>6639</v>
      </c>
      <c r="C15715" t="s">
        <v>313</v>
      </c>
      <c r="D15715" t="s">
        <v>504</v>
      </c>
      <c r="E15715" s="5">
        <v>12527.400001525901</v>
      </c>
      <c r="F15715" s="5">
        <v>2668.30542834473</v>
      </c>
      <c r="G15715" s="5">
        <v>800.27</v>
      </c>
    </row>
    <row r="15716" spans="1:7" x14ac:dyDescent="0.2">
      <c r="A15716" t="s">
        <v>6640</v>
      </c>
      <c r="B15716" t="s">
        <v>6641</v>
      </c>
      <c r="C15716" t="s">
        <v>284</v>
      </c>
      <c r="D15716" t="s">
        <v>504</v>
      </c>
      <c r="E15716" s="5">
        <v>15.850000023841901</v>
      </c>
      <c r="F15716" s="5">
        <v>58.116440002441401</v>
      </c>
      <c r="G15716" s="5">
        <v>17.474</v>
      </c>
    </row>
    <row r="15717" spans="1:7" x14ac:dyDescent="0.2">
      <c r="A15717" t="s">
        <v>6640</v>
      </c>
      <c r="B15717" t="s">
        <v>6641</v>
      </c>
      <c r="C15717" t="s">
        <v>313</v>
      </c>
      <c r="D15717" t="s">
        <v>504</v>
      </c>
      <c r="E15717" s="5">
        <v>710.5</v>
      </c>
      <c r="F15717" s="5">
        <v>3000.7371348877</v>
      </c>
      <c r="G15717" s="5">
        <v>898.92100000000005</v>
      </c>
    </row>
    <row r="15718" spans="1:7" x14ac:dyDescent="0.2">
      <c r="A15718" t="s">
        <v>6642</v>
      </c>
      <c r="B15718" t="s">
        <v>6643</v>
      </c>
      <c r="C15718" t="s">
        <v>284</v>
      </c>
      <c r="D15718" t="s">
        <v>504</v>
      </c>
      <c r="E15718" s="5">
        <v>500</v>
      </c>
      <c r="F15718" s="5">
        <v>1928.78065625</v>
      </c>
      <c r="G15718" s="5">
        <v>577.803</v>
      </c>
    </row>
    <row r="15719" spans="1:7" x14ac:dyDescent="0.2">
      <c r="A15719" t="s">
        <v>6642</v>
      </c>
      <c r="B15719" t="s">
        <v>6643</v>
      </c>
      <c r="C15719" t="s">
        <v>313</v>
      </c>
      <c r="D15719" t="s">
        <v>504</v>
      </c>
      <c r="E15719" s="5">
        <v>876.59501075744595</v>
      </c>
      <c r="F15719" s="5">
        <v>3801.73261328125</v>
      </c>
      <c r="G15719" s="5">
        <v>897.85599999999999</v>
      </c>
    </row>
    <row r="15720" spans="1:7" x14ac:dyDescent="0.2">
      <c r="A15720" t="s">
        <v>6642</v>
      </c>
      <c r="B15720" t="s">
        <v>6643</v>
      </c>
      <c r="C15720" t="s">
        <v>466</v>
      </c>
      <c r="D15720" t="s">
        <v>504</v>
      </c>
      <c r="E15720" s="5">
        <v>38</v>
      </c>
      <c r="F15720" s="5">
        <v>304.13290625000002</v>
      </c>
      <c r="G15720" s="5">
        <v>91.153000000000006</v>
      </c>
    </row>
    <row r="15721" spans="1:7" x14ac:dyDescent="0.2">
      <c r="A15721" t="s">
        <v>6644</v>
      </c>
      <c r="B15721" t="s">
        <v>6645</v>
      </c>
      <c r="C15721" t="s">
        <v>284</v>
      </c>
      <c r="D15721" t="s">
        <v>504</v>
      </c>
      <c r="E15721" s="5">
        <v>0.50000001490116097</v>
      </c>
      <c r="F15721" s="5">
        <v>2.59868008422852</v>
      </c>
      <c r="G15721" s="5">
        <v>0.80700000000000005</v>
      </c>
    </row>
    <row r="15722" spans="1:7" x14ac:dyDescent="0.2">
      <c r="A15722" t="s">
        <v>6644</v>
      </c>
      <c r="B15722" t="s">
        <v>6645</v>
      </c>
      <c r="C15722" t="s">
        <v>313</v>
      </c>
      <c r="D15722" t="s">
        <v>504</v>
      </c>
      <c r="E15722" s="5">
        <v>0.72000002861022905</v>
      </c>
      <c r="F15722" s="5">
        <v>91.223242187500006</v>
      </c>
      <c r="G15722" s="5">
        <v>27.324000000000002</v>
      </c>
    </row>
    <row r="15723" spans="1:7" x14ac:dyDescent="0.2">
      <c r="A15723" t="s">
        <v>6646</v>
      </c>
      <c r="B15723" t="s">
        <v>6647</v>
      </c>
      <c r="C15723" t="s">
        <v>284</v>
      </c>
      <c r="D15723" t="s">
        <v>504</v>
      </c>
      <c r="E15723" s="5">
        <v>147.5</v>
      </c>
      <c r="F15723" s="5">
        <v>273.89166876220702</v>
      </c>
      <c r="G15723" s="5">
        <v>82.918999999999997</v>
      </c>
    </row>
    <row r="15724" spans="1:7" x14ac:dyDescent="0.2">
      <c r="A15724" t="s">
        <v>6646</v>
      </c>
      <c r="B15724" t="s">
        <v>6647</v>
      </c>
      <c r="C15724" t="s">
        <v>305</v>
      </c>
      <c r="D15724" t="s">
        <v>504</v>
      </c>
      <c r="E15724" s="5">
        <v>25.031999208033099</v>
      </c>
      <c r="F15724" s="5">
        <v>368.88019921875002</v>
      </c>
      <c r="G15724" s="5">
        <v>110.551</v>
      </c>
    </row>
    <row r="15725" spans="1:7" x14ac:dyDescent="0.2">
      <c r="A15725" t="s">
        <v>6646</v>
      </c>
      <c r="B15725" t="s">
        <v>6647</v>
      </c>
      <c r="C15725" t="s">
        <v>313</v>
      </c>
      <c r="D15725" t="s">
        <v>504</v>
      </c>
      <c r="E15725" s="5">
        <v>270.94999969005602</v>
      </c>
      <c r="F15725" s="5">
        <v>226.445102325439</v>
      </c>
      <c r="G15725" s="5">
        <v>68.231999999999999</v>
      </c>
    </row>
    <row r="15726" spans="1:7" x14ac:dyDescent="0.2">
      <c r="A15726" t="s">
        <v>6646</v>
      </c>
      <c r="B15726" t="s">
        <v>6647</v>
      </c>
      <c r="C15726" t="s">
        <v>336</v>
      </c>
      <c r="D15726" t="s">
        <v>504</v>
      </c>
      <c r="E15726" s="5">
        <v>0.5</v>
      </c>
      <c r="F15726" s="5">
        <v>41.998820312500001</v>
      </c>
      <c r="G15726" s="5">
        <v>12.579000000000001</v>
      </c>
    </row>
    <row r="15727" spans="1:7" x14ac:dyDescent="0.2">
      <c r="A15727" t="s">
        <v>6646</v>
      </c>
      <c r="B15727" t="s">
        <v>6647</v>
      </c>
      <c r="C15727" t="s">
        <v>384</v>
      </c>
      <c r="D15727" t="s">
        <v>504</v>
      </c>
      <c r="E15727" s="5">
        <v>2.5</v>
      </c>
      <c r="F15727" s="5">
        <v>80.062789062500002</v>
      </c>
      <c r="G15727" s="5">
        <v>23.983000000000001</v>
      </c>
    </row>
    <row r="15728" spans="1:7" x14ac:dyDescent="0.2">
      <c r="A15728" t="s">
        <v>6646</v>
      </c>
      <c r="B15728" t="s">
        <v>6647</v>
      </c>
      <c r="C15728" t="s">
        <v>466</v>
      </c>
      <c r="D15728" t="s">
        <v>504</v>
      </c>
      <c r="E15728" s="5">
        <v>4.2940000295639003</v>
      </c>
      <c r="F15728" s="5">
        <v>94.836679687499995</v>
      </c>
      <c r="G15728" s="5">
        <v>28.408000000000001</v>
      </c>
    </row>
    <row r="15729" spans="1:7" x14ac:dyDescent="0.2">
      <c r="A15729" t="s">
        <v>6648</v>
      </c>
      <c r="B15729" t="s">
        <v>6649</v>
      </c>
      <c r="C15729" t="s">
        <v>313</v>
      </c>
      <c r="D15729" t="s">
        <v>504</v>
      </c>
      <c r="E15729" s="5">
        <v>30</v>
      </c>
      <c r="F15729" s="5">
        <v>1.2811999511718799</v>
      </c>
      <c r="G15729" s="5">
        <v>0.38500000000000001</v>
      </c>
    </row>
    <row r="15730" spans="1:7" x14ac:dyDescent="0.2">
      <c r="A15730" t="s">
        <v>6650</v>
      </c>
      <c r="B15730" t="s">
        <v>6651</v>
      </c>
      <c r="C15730" t="s">
        <v>313</v>
      </c>
      <c r="D15730" t="s">
        <v>504</v>
      </c>
      <c r="E15730" s="5">
        <v>7035</v>
      </c>
      <c r="F15730" s="5">
        <v>1099.9727202148399</v>
      </c>
      <c r="G15730" s="5">
        <v>233.87200000000001</v>
      </c>
    </row>
    <row r="15731" spans="1:7" x14ac:dyDescent="0.2">
      <c r="A15731" t="s">
        <v>6652</v>
      </c>
      <c r="B15731" t="s">
        <v>6653</v>
      </c>
      <c r="C15731" t="s">
        <v>275</v>
      </c>
      <c r="D15731" t="s">
        <v>504</v>
      </c>
      <c r="E15731" s="5">
        <v>1</v>
      </c>
      <c r="F15731" s="5">
        <v>0.46975</v>
      </c>
      <c r="G15731" s="5">
        <v>0</v>
      </c>
    </row>
    <row r="15732" spans="1:7" x14ac:dyDescent="0.2">
      <c r="A15732" t="s">
        <v>6652</v>
      </c>
      <c r="B15732" t="s">
        <v>6653</v>
      </c>
      <c r="C15732" t="s">
        <v>284</v>
      </c>
      <c r="D15732" t="s">
        <v>504</v>
      </c>
      <c r="E15732" s="5">
        <v>39828.359999999397</v>
      </c>
      <c r="F15732" s="5">
        <v>6246.8696970462797</v>
      </c>
      <c r="G15732" s="5">
        <v>1929.5419999999999</v>
      </c>
    </row>
    <row r="15733" spans="1:7" x14ac:dyDescent="0.2">
      <c r="A15733" t="s">
        <v>6652</v>
      </c>
      <c r="B15733" t="s">
        <v>6653</v>
      </c>
      <c r="C15733" t="s">
        <v>305</v>
      </c>
      <c r="D15733" t="s">
        <v>504</v>
      </c>
      <c r="E15733" s="5">
        <v>0.60200000903569195</v>
      </c>
      <c r="F15733" s="5">
        <v>68.7951392822266</v>
      </c>
      <c r="G15733" s="5">
        <v>20.622</v>
      </c>
    </row>
    <row r="15734" spans="1:7" x14ac:dyDescent="0.2">
      <c r="A15734" t="s">
        <v>6652</v>
      </c>
      <c r="B15734" t="s">
        <v>6653</v>
      </c>
      <c r="C15734" t="s">
        <v>310</v>
      </c>
      <c r="D15734" t="s">
        <v>504</v>
      </c>
      <c r="E15734" s="5">
        <v>10</v>
      </c>
      <c r="F15734" s="5">
        <v>2.0853000488281199</v>
      </c>
      <c r="G15734" s="5">
        <v>0.625</v>
      </c>
    </row>
    <row r="15735" spans="1:7" x14ac:dyDescent="0.2">
      <c r="A15735" t="s">
        <v>6652</v>
      </c>
      <c r="B15735" t="s">
        <v>6653</v>
      </c>
      <c r="C15735" t="s">
        <v>313</v>
      </c>
      <c r="D15735" t="s">
        <v>504</v>
      </c>
      <c r="E15735" s="5">
        <v>1117069.3199748099</v>
      </c>
      <c r="F15735" s="5">
        <v>27942.661893302899</v>
      </c>
      <c r="G15735" s="5">
        <v>7346.348</v>
      </c>
    </row>
    <row r="15736" spans="1:7" x14ac:dyDescent="0.2">
      <c r="A15736" t="s">
        <v>6652</v>
      </c>
      <c r="B15736" t="s">
        <v>6653</v>
      </c>
      <c r="C15736" t="s">
        <v>318</v>
      </c>
      <c r="D15736" t="s">
        <v>504</v>
      </c>
      <c r="E15736" s="5">
        <v>0.69999998807907104</v>
      </c>
      <c r="F15736" s="5">
        <v>0.27735998535156198</v>
      </c>
      <c r="G15736" s="5">
        <v>8.4000000000000005E-2</v>
      </c>
    </row>
    <row r="15737" spans="1:7" x14ac:dyDescent="0.2">
      <c r="A15737" t="s">
        <v>6652</v>
      </c>
      <c r="B15737" t="s">
        <v>6653</v>
      </c>
      <c r="C15737" t="s">
        <v>372</v>
      </c>
      <c r="D15737" t="s">
        <v>504</v>
      </c>
      <c r="E15737" s="5">
        <v>45</v>
      </c>
      <c r="F15737" s="5">
        <v>58.691749999999999</v>
      </c>
      <c r="G15737" s="5">
        <v>17.643999999999998</v>
      </c>
    </row>
    <row r="15738" spans="1:7" x14ac:dyDescent="0.2">
      <c r="A15738" t="s">
        <v>6652</v>
      </c>
      <c r="B15738" t="s">
        <v>6653</v>
      </c>
      <c r="C15738" t="s">
        <v>434</v>
      </c>
      <c r="D15738" t="s">
        <v>504</v>
      </c>
      <c r="E15738" s="5">
        <v>0.30000001192092901</v>
      </c>
      <c r="F15738" s="5">
        <v>13.8913203125</v>
      </c>
      <c r="G15738" s="5">
        <v>4.1609999999999996</v>
      </c>
    </row>
    <row r="15739" spans="1:7" x14ac:dyDescent="0.2">
      <c r="A15739" t="s">
        <v>6652</v>
      </c>
      <c r="B15739" t="s">
        <v>6653</v>
      </c>
      <c r="C15739" t="s">
        <v>466</v>
      </c>
      <c r="D15739" t="s">
        <v>504</v>
      </c>
      <c r="E15739" s="5">
        <v>0.24099999852478499</v>
      </c>
      <c r="F15739" s="5">
        <v>32.952629547119102</v>
      </c>
      <c r="G15739" s="5">
        <v>9.9450000000000003</v>
      </c>
    </row>
    <row r="15740" spans="1:7" x14ac:dyDescent="0.2">
      <c r="A15740" t="s">
        <v>6654</v>
      </c>
      <c r="B15740" t="s">
        <v>6655</v>
      </c>
      <c r="C15740" t="s">
        <v>284</v>
      </c>
      <c r="D15740" t="s">
        <v>504</v>
      </c>
      <c r="E15740" s="5">
        <v>1385</v>
      </c>
      <c r="F15740" s="5">
        <v>1796.5472265625001</v>
      </c>
      <c r="G15740" s="5">
        <v>440.88099999999997</v>
      </c>
    </row>
    <row r="15741" spans="1:7" x14ac:dyDescent="0.2">
      <c r="A15741" t="s">
        <v>6654</v>
      </c>
      <c r="B15741" t="s">
        <v>6655</v>
      </c>
      <c r="C15741" t="s">
        <v>313</v>
      </c>
      <c r="D15741" t="s">
        <v>504</v>
      </c>
      <c r="E15741" s="5">
        <v>12295</v>
      </c>
      <c r="F15741" s="5">
        <v>411.30473559570299</v>
      </c>
      <c r="G15741" s="5">
        <v>100.11199999999999</v>
      </c>
    </row>
    <row r="15742" spans="1:7" x14ac:dyDescent="0.2">
      <c r="A15742" t="s">
        <v>6656</v>
      </c>
      <c r="B15742" t="s">
        <v>6657</v>
      </c>
      <c r="C15742" t="s">
        <v>284</v>
      </c>
      <c r="D15742" t="s">
        <v>504</v>
      </c>
      <c r="E15742" s="5">
        <v>365926</v>
      </c>
      <c r="F15742" s="5">
        <v>51926.457999999999</v>
      </c>
      <c r="G15742" s="5">
        <v>12618.197</v>
      </c>
    </row>
    <row r="15743" spans="1:7" x14ac:dyDescent="0.2">
      <c r="A15743" t="s">
        <v>6656</v>
      </c>
      <c r="B15743" t="s">
        <v>6657</v>
      </c>
      <c r="C15743" t="s">
        <v>313</v>
      </c>
      <c r="D15743" t="s">
        <v>504</v>
      </c>
      <c r="E15743" s="5">
        <v>413316.380310059</v>
      </c>
      <c r="F15743" s="5">
        <v>26234.812666992199</v>
      </c>
      <c r="G15743" s="5">
        <v>5533.8239999999996</v>
      </c>
    </row>
    <row r="15744" spans="1:7" x14ac:dyDescent="0.2">
      <c r="A15744" t="s">
        <v>6658</v>
      </c>
      <c r="B15744" t="s">
        <v>6659</v>
      </c>
      <c r="C15744" t="s">
        <v>284</v>
      </c>
      <c r="D15744" t="s">
        <v>504</v>
      </c>
      <c r="E15744" s="5">
        <v>243023.2890625</v>
      </c>
      <c r="F15744" s="5">
        <v>30693.7055</v>
      </c>
      <c r="G15744" s="5">
        <v>7458.7060000000001</v>
      </c>
    </row>
    <row r="15745" spans="1:7" x14ac:dyDescent="0.2">
      <c r="A15745" t="s">
        <v>6658</v>
      </c>
      <c r="B15745" t="s">
        <v>6659</v>
      </c>
      <c r="C15745" t="s">
        <v>302</v>
      </c>
      <c r="D15745" t="s">
        <v>504</v>
      </c>
      <c r="E15745" s="5">
        <v>0.30000001192092901</v>
      </c>
      <c r="F15745" s="5">
        <v>54.849449218750003</v>
      </c>
      <c r="G15745" s="5">
        <v>13.329000000000001</v>
      </c>
    </row>
    <row r="15746" spans="1:7" x14ac:dyDescent="0.2">
      <c r="A15746" t="s">
        <v>6658</v>
      </c>
      <c r="B15746" t="s">
        <v>6659</v>
      </c>
      <c r="C15746" t="s">
        <v>313</v>
      </c>
      <c r="D15746" t="s">
        <v>504</v>
      </c>
      <c r="E15746" s="5">
        <v>5774128.8024215698</v>
      </c>
      <c r="F15746" s="5">
        <v>376855.108718384</v>
      </c>
      <c r="G15746" s="5">
        <v>75864.407999999996</v>
      </c>
    </row>
    <row r="15747" spans="1:7" x14ac:dyDescent="0.2">
      <c r="A15747" t="s">
        <v>6658</v>
      </c>
      <c r="B15747" t="s">
        <v>6659</v>
      </c>
      <c r="C15747" t="s">
        <v>319</v>
      </c>
      <c r="D15747" t="s">
        <v>504</v>
      </c>
      <c r="E15747" s="5">
        <v>8</v>
      </c>
      <c r="F15747" s="5">
        <v>9.6862998046875006</v>
      </c>
      <c r="G15747" s="5">
        <v>2.355</v>
      </c>
    </row>
    <row r="15748" spans="1:7" x14ac:dyDescent="0.2">
      <c r="A15748" t="s">
        <v>6660</v>
      </c>
      <c r="B15748" t="s">
        <v>6661</v>
      </c>
      <c r="C15748" t="s">
        <v>284</v>
      </c>
      <c r="D15748" t="s">
        <v>504</v>
      </c>
      <c r="E15748" s="5">
        <v>108050</v>
      </c>
      <c r="F15748" s="5">
        <v>7027.7854609374999</v>
      </c>
      <c r="G15748" s="5">
        <v>1707.884</v>
      </c>
    </row>
    <row r="15749" spans="1:7" x14ac:dyDescent="0.2">
      <c r="A15749" t="s">
        <v>6660</v>
      </c>
      <c r="B15749" t="s">
        <v>6661</v>
      </c>
      <c r="C15749" t="s">
        <v>313</v>
      </c>
      <c r="D15749" t="s">
        <v>504</v>
      </c>
      <c r="E15749" s="5">
        <v>2721832.0296529401</v>
      </c>
      <c r="F15749" s="5">
        <v>80279.993979530307</v>
      </c>
      <c r="G15749" s="5">
        <v>17892.741999999998</v>
      </c>
    </row>
    <row r="15750" spans="1:7" x14ac:dyDescent="0.2">
      <c r="A15750" t="s">
        <v>6660</v>
      </c>
      <c r="B15750" t="s">
        <v>6661</v>
      </c>
      <c r="C15750" t="s">
        <v>319</v>
      </c>
      <c r="D15750" t="s">
        <v>504</v>
      </c>
      <c r="E15750" s="5">
        <v>10</v>
      </c>
      <c r="F15750" s="5">
        <v>250.88634375000001</v>
      </c>
      <c r="G15750" s="5">
        <v>60.966000000000001</v>
      </c>
    </row>
    <row r="15751" spans="1:7" x14ac:dyDescent="0.2">
      <c r="A15751" t="s">
        <v>6662</v>
      </c>
      <c r="B15751" t="s">
        <v>6663</v>
      </c>
      <c r="C15751" t="s">
        <v>284</v>
      </c>
      <c r="D15751" t="s">
        <v>504</v>
      </c>
      <c r="E15751" s="5">
        <v>2</v>
      </c>
      <c r="F15751" s="5">
        <v>21.174970703124998</v>
      </c>
      <c r="G15751" s="5">
        <v>5.2119999999999997</v>
      </c>
    </row>
    <row r="15752" spans="1:7" x14ac:dyDescent="0.2">
      <c r="A15752" t="s">
        <v>6662</v>
      </c>
      <c r="B15752" t="s">
        <v>6663</v>
      </c>
      <c r="C15752" t="s">
        <v>313</v>
      </c>
      <c r="D15752" t="s">
        <v>504</v>
      </c>
      <c r="E15752" s="5">
        <v>24854.4500045776</v>
      </c>
      <c r="F15752" s="5">
        <v>5119.3056759033198</v>
      </c>
      <c r="G15752" s="5">
        <v>1243.691</v>
      </c>
    </row>
    <row r="15753" spans="1:7" x14ac:dyDescent="0.2">
      <c r="A15753" t="s">
        <v>6664</v>
      </c>
      <c r="B15753" t="s">
        <v>6665</v>
      </c>
      <c r="C15753" t="s">
        <v>313</v>
      </c>
      <c r="D15753" t="s">
        <v>504</v>
      </c>
      <c r="E15753" s="5">
        <v>392860.28298603301</v>
      </c>
      <c r="F15753" s="5">
        <v>79641.563583404495</v>
      </c>
      <c r="G15753" s="5">
        <v>17034.474999999999</v>
      </c>
    </row>
    <row r="15754" spans="1:7" x14ac:dyDescent="0.2">
      <c r="A15754" t="s">
        <v>6664</v>
      </c>
      <c r="B15754" t="s">
        <v>6665</v>
      </c>
      <c r="C15754" t="s">
        <v>354</v>
      </c>
      <c r="D15754" t="s">
        <v>504</v>
      </c>
      <c r="E15754" s="5">
        <v>2</v>
      </c>
      <c r="F15754" s="5">
        <v>2.9428000488281301</v>
      </c>
      <c r="G15754" s="5">
        <v>0.71599999999999997</v>
      </c>
    </row>
    <row r="15755" spans="1:7" x14ac:dyDescent="0.2">
      <c r="A15755" t="s">
        <v>6666</v>
      </c>
      <c r="B15755" t="s">
        <v>6667</v>
      </c>
      <c r="C15755" t="s">
        <v>284</v>
      </c>
      <c r="D15755" t="s">
        <v>504</v>
      </c>
      <c r="E15755" s="5">
        <v>6681</v>
      </c>
      <c r="F15755" s="5">
        <v>2864.19421853638</v>
      </c>
      <c r="G15755" s="5">
        <v>696.04100000000005</v>
      </c>
    </row>
    <row r="15756" spans="1:7" x14ac:dyDescent="0.2">
      <c r="A15756" t="s">
        <v>6666</v>
      </c>
      <c r="B15756" t="s">
        <v>6667</v>
      </c>
      <c r="C15756" t="s">
        <v>313</v>
      </c>
      <c r="D15756" t="s">
        <v>504</v>
      </c>
      <c r="E15756" s="5">
        <v>1039099.68299002</v>
      </c>
      <c r="F15756" s="5">
        <v>66013.311426223794</v>
      </c>
      <c r="G15756" s="5">
        <v>13997.732</v>
      </c>
    </row>
    <row r="15757" spans="1:7" x14ac:dyDescent="0.2">
      <c r="A15757" t="s">
        <v>6668</v>
      </c>
      <c r="B15757" t="s">
        <v>6669</v>
      </c>
      <c r="C15757" t="s">
        <v>284</v>
      </c>
      <c r="D15757" t="s">
        <v>491</v>
      </c>
      <c r="E15757" s="5">
        <v>291.05999755859398</v>
      </c>
      <c r="F15757" s="5">
        <v>117.5663359375</v>
      </c>
      <c r="G15757" s="5">
        <v>28.571000000000002</v>
      </c>
    </row>
    <row r="15758" spans="1:7" x14ac:dyDescent="0.2">
      <c r="A15758" t="s">
        <v>6668</v>
      </c>
      <c r="B15758" t="s">
        <v>6669</v>
      </c>
      <c r="C15758" t="s">
        <v>313</v>
      </c>
      <c r="D15758" t="s">
        <v>491</v>
      </c>
      <c r="E15758" s="5">
        <v>26735</v>
      </c>
      <c r="F15758" s="5">
        <v>1058.0650351562499</v>
      </c>
      <c r="G15758" s="5">
        <v>257.72399999999999</v>
      </c>
    </row>
    <row r="15759" spans="1:7" x14ac:dyDescent="0.2">
      <c r="A15759" t="s">
        <v>6670</v>
      </c>
      <c r="B15759" t="s">
        <v>6671</v>
      </c>
      <c r="C15759" t="s">
        <v>284</v>
      </c>
      <c r="D15759" t="s">
        <v>504</v>
      </c>
      <c r="E15759" s="5">
        <v>288048.5</v>
      </c>
      <c r="F15759" s="5">
        <v>29719.836001464799</v>
      </c>
      <c r="G15759" s="5">
        <v>2151.346</v>
      </c>
    </row>
    <row r="15760" spans="1:7" x14ac:dyDescent="0.2">
      <c r="A15760" t="s">
        <v>6670</v>
      </c>
      <c r="B15760" t="s">
        <v>6671</v>
      </c>
      <c r="C15760" t="s">
        <v>313</v>
      </c>
      <c r="D15760" t="s">
        <v>504</v>
      </c>
      <c r="E15760" s="5">
        <v>693.20000000298</v>
      </c>
      <c r="F15760" s="5">
        <v>54.037799957275404</v>
      </c>
      <c r="G15760" s="5">
        <v>25.350999999999999</v>
      </c>
    </row>
    <row r="15761" spans="1:7" x14ac:dyDescent="0.2">
      <c r="A15761" t="s">
        <v>6670</v>
      </c>
      <c r="B15761" t="s">
        <v>6671</v>
      </c>
      <c r="C15761" t="s">
        <v>319</v>
      </c>
      <c r="D15761" t="s">
        <v>504</v>
      </c>
      <c r="E15761" s="5">
        <v>7</v>
      </c>
      <c r="F15761" s="5">
        <v>4.7163701171875001</v>
      </c>
      <c r="G15761" s="5">
        <v>2.214</v>
      </c>
    </row>
    <row r="15762" spans="1:7" x14ac:dyDescent="0.2">
      <c r="A15762" t="s">
        <v>6670</v>
      </c>
      <c r="B15762" t="s">
        <v>6671</v>
      </c>
      <c r="C15762" t="s">
        <v>440</v>
      </c>
      <c r="D15762" t="s">
        <v>504</v>
      </c>
      <c r="E15762" s="5">
        <v>9.1999998092651403</v>
      </c>
      <c r="F15762" s="5">
        <v>1.74323999023437</v>
      </c>
      <c r="G15762" s="5">
        <v>0.81899999999999995</v>
      </c>
    </row>
    <row r="15763" spans="1:7" x14ac:dyDescent="0.2">
      <c r="A15763" t="s">
        <v>6672</v>
      </c>
      <c r="B15763" t="s">
        <v>6673</v>
      </c>
      <c r="C15763" t="s">
        <v>284</v>
      </c>
      <c r="D15763" t="s">
        <v>504</v>
      </c>
      <c r="E15763" s="5">
        <v>250</v>
      </c>
      <c r="F15763" s="5">
        <v>48.179890624999999</v>
      </c>
      <c r="G15763" s="5">
        <v>14.43</v>
      </c>
    </row>
    <row r="15764" spans="1:7" x14ac:dyDescent="0.2">
      <c r="A15764" t="s">
        <v>6672</v>
      </c>
      <c r="B15764" t="s">
        <v>6673</v>
      </c>
      <c r="C15764" t="s">
        <v>313</v>
      </c>
      <c r="D15764" t="s">
        <v>504</v>
      </c>
      <c r="E15764" s="5">
        <v>3195292.1201171898</v>
      </c>
      <c r="F15764" s="5">
        <v>73487.284812957805</v>
      </c>
      <c r="G15764" s="5">
        <v>18761.678</v>
      </c>
    </row>
    <row r="15765" spans="1:7" x14ac:dyDescent="0.2">
      <c r="A15765" t="s">
        <v>6672</v>
      </c>
      <c r="B15765" t="s">
        <v>6673</v>
      </c>
      <c r="C15765" t="s">
        <v>476</v>
      </c>
      <c r="D15765" t="s">
        <v>504</v>
      </c>
      <c r="E15765" s="5">
        <v>40</v>
      </c>
      <c r="F15765" s="5">
        <v>7.5911098632812504</v>
      </c>
      <c r="G15765" s="5">
        <v>2.34</v>
      </c>
    </row>
    <row r="15766" spans="1:7" x14ac:dyDescent="0.2">
      <c r="A15766" t="s">
        <v>6674</v>
      </c>
      <c r="B15766" t="s">
        <v>6675</v>
      </c>
      <c r="C15766" t="s">
        <v>284</v>
      </c>
      <c r="D15766" t="s">
        <v>504</v>
      </c>
      <c r="E15766" s="5">
        <v>99</v>
      </c>
      <c r="F15766" s="5">
        <v>38.3394794921875</v>
      </c>
      <c r="G15766" s="5">
        <v>12.813000000000001</v>
      </c>
    </row>
    <row r="15767" spans="1:7" x14ac:dyDescent="0.2">
      <c r="A15767" t="s">
        <v>6674</v>
      </c>
      <c r="B15767" t="s">
        <v>6675</v>
      </c>
      <c r="C15767" t="s">
        <v>313</v>
      </c>
      <c r="D15767" t="s">
        <v>504</v>
      </c>
      <c r="E15767" s="5">
        <v>8941</v>
      </c>
      <c r="F15767" s="5">
        <v>1283.1833737792999</v>
      </c>
      <c r="G15767" s="5">
        <v>311.95499999999998</v>
      </c>
    </row>
    <row r="15768" spans="1:7" x14ac:dyDescent="0.2">
      <c r="A15768" t="s">
        <v>6676</v>
      </c>
      <c r="B15768" t="s">
        <v>6677</v>
      </c>
      <c r="C15768" t="s">
        <v>284</v>
      </c>
      <c r="D15768" t="s">
        <v>504</v>
      </c>
      <c r="E15768" s="5">
        <v>311.88000488281199</v>
      </c>
      <c r="F15768" s="5">
        <v>338.583703598022</v>
      </c>
      <c r="G15768" s="5">
        <v>82.278999999999996</v>
      </c>
    </row>
    <row r="15769" spans="1:7" x14ac:dyDescent="0.2">
      <c r="A15769" t="s">
        <v>6676</v>
      </c>
      <c r="B15769" t="s">
        <v>6677</v>
      </c>
      <c r="C15769" t="s">
        <v>313</v>
      </c>
      <c r="D15769" t="s">
        <v>504</v>
      </c>
      <c r="E15769" s="5">
        <v>380</v>
      </c>
      <c r="F15769" s="5">
        <v>135.225530029297</v>
      </c>
      <c r="G15769" s="5">
        <v>32.866999999999997</v>
      </c>
    </row>
    <row r="15770" spans="1:7" x14ac:dyDescent="0.2">
      <c r="A15770" t="s">
        <v>6678</v>
      </c>
      <c r="B15770" t="s">
        <v>6679</v>
      </c>
      <c r="C15770" t="s">
        <v>266</v>
      </c>
      <c r="D15770" t="s">
        <v>3499</v>
      </c>
      <c r="E15770" s="5">
        <v>1284.6000061035199</v>
      </c>
      <c r="F15770" s="5">
        <v>816.97443750000002</v>
      </c>
      <c r="G15770" s="5">
        <v>689.70600000000002</v>
      </c>
    </row>
    <row r="15771" spans="1:7" x14ac:dyDescent="0.2">
      <c r="A15771" t="s">
        <v>6678</v>
      </c>
      <c r="B15771" t="s">
        <v>6679</v>
      </c>
      <c r="C15771" t="s">
        <v>284</v>
      </c>
      <c r="D15771" t="s">
        <v>3499</v>
      </c>
      <c r="E15771" s="5">
        <v>21946.8334465027</v>
      </c>
      <c r="F15771" s="5">
        <v>27824.4576811523</v>
      </c>
      <c r="G15771" s="5">
        <v>18395.099999999999</v>
      </c>
    </row>
    <row r="15772" spans="1:7" x14ac:dyDescent="0.2">
      <c r="A15772" t="s">
        <v>6678</v>
      </c>
      <c r="B15772" t="s">
        <v>6679</v>
      </c>
      <c r="C15772" t="s">
        <v>313</v>
      </c>
      <c r="D15772" t="s">
        <v>3499</v>
      </c>
      <c r="E15772" s="5">
        <v>523375.10978701699</v>
      </c>
      <c r="F15772" s="5">
        <v>334330.43028281402</v>
      </c>
      <c r="G15772" s="5">
        <v>214272.329</v>
      </c>
    </row>
    <row r="15773" spans="1:7" x14ac:dyDescent="0.2">
      <c r="A15773" t="s">
        <v>6678</v>
      </c>
      <c r="B15773" t="s">
        <v>6679</v>
      </c>
      <c r="C15773" t="s">
        <v>440</v>
      </c>
      <c r="D15773" t="s">
        <v>3499</v>
      </c>
      <c r="E15773" s="5">
        <v>3984.2640173435202</v>
      </c>
      <c r="F15773" s="5">
        <v>6830.3863436279298</v>
      </c>
      <c r="G15773" s="5">
        <v>4515.7969999999996</v>
      </c>
    </row>
    <row r="15774" spans="1:7" x14ac:dyDescent="0.2">
      <c r="A15774" t="s">
        <v>6678</v>
      </c>
      <c r="B15774" t="s">
        <v>6679</v>
      </c>
      <c r="C15774" t="s">
        <v>460</v>
      </c>
      <c r="D15774" t="s">
        <v>3499</v>
      </c>
      <c r="E15774" s="5">
        <v>1651.7200088500999</v>
      </c>
      <c r="F15774" s="5">
        <v>1312.9451875</v>
      </c>
      <c r="G15774" s="5">
        <v>868.07</v>
      </c>
    </row>
    <row r="15775" spans="1:7" x14ac:dyDescent="0.2">
      <c r="A15775" t="s">
        <v>6678</v>
      </c>
      <c r="B15775" t="s">
        <v>6679</v>
      </c>
      <c r="C15775" t="s">
        <v>476</v>
      </c>
      <c r="D15775" t="s">
        <v>3499</v>
      </c>
      <c r="E15775" s="5">
        <v>1334</v>
      </c>
      <c r="F15775" s="5">
        <v>876.55631249999999</v>
      </c>
      <c r="G15775" s="5">
        <v>579.55799999999999</v>
      </c>
    </row>
    <row r="15776" spans="1:7" x14ac:dyDescent="0.2">
      <c r="A15776" t="s">
        <v>6680</v>
      </c>
      <c r="B15776" t="s">
        <v>6681</v>
      </c>
      <c r="C15776" t="s">
        <v>284</v>
      </c>
      <c r="D15776" t="s">
        <v>3499</v>
      </c>
      <c r="E15776" s="5">
        <v>2771.0399780273401</v>
      </c>
      <c r="F15776" s="5">
        <v>2040.99629492188</v>
      </c>
      <c r="G15776" s="5">
        <v>1632.4290000000001</v>
      </c>
    </row>
    <row r="15777" spans="1:7" x14ac:dyDescent="0.2">
      <c r="A15777" t="s">
        <v>6680</v>
      </c>
      <c r="B15777" t="s">
        <v>6681</v>
      </c>
      <c r="C15777" t="s">
        <v>313</v>
      </c>
      <c r="D15777" t="s">
        <v>3499</v>
      </c>
      <c r="E15777" s="5">
        <v>184622.925489783</v>
      </c>
      <c r="F15777" s="5">
        <v>106164.728603638</v>
      </c>
      <c r="G15777" s="5">
        <v>71083.025999999998</v>
      </c>
    </row>
    <row r="15778" spans="1:7" x14ac:dyDescent="0.2">
      <c r="A15778" t="s">
        <v>6680</v>
      </c>
      <c r="B15778" t="s">
        <v>6681</v>
      </c>
      <c r="C15778" t="s">
        <v>319</v>
      </c>
      <c r="D15778" t="s">
        <v>3499</v>
      </c>
      <c r="E15778" s="5">
        <v>96</v>
      </c>
      <c r="F15778" s="5">
        <v>44.736868408203101</v>
      </c>
      <c r="G15778" s="5">
        <v>29.655000000000001</v>
      </c>
    </row>
    <row r="15779" spans="1:7" x14ac:dyDescent="0.2">
      <c r="A15779" t="s">
        <v>6680</v>
      </c>
      <c r="B15779" t="s">
        <v>6681</v>
      </c>
      <c r="C15779" t="s">
        <v>476</v>
      </c>
      <c r="D15779" t="s">
        <v>3499</v>
      </c>
      <c r="E15779" s="5">
        <v>1400</v>
      </c>
      <c r="F15779" s="5">
        <v>1055.3620000000001</v>
      </c>
      <c r="G15779" s="5">
        <v>697.76599999999996</v>
      </c>
    </row>
    <row r="15780" spans="1:7" x14ac:dyDescent="0.2">
      <c r="A15780" t="s">
        <v>6682</v>
      </c>
      <c r="B15780" t="s">
        <v>6683</v>
      </c>
      <c r="C15780" t="s">
        <v>284</v>
      </c>
      <c r="D15780" t="s">
        <v>3499</v>
      </c>
      <c r="E15780" s="5">
        <v>1088.0799865722699</v>
      </c>
      <c r="F15780" s="5">
        <v>1436.3325312500001</v>
      </c>
      <c r="G15780" s="5">
        <v>387.27</v>
      </c>
    </row>
    <row r="15781" spans="1:7" x14ac:dyDescent="0.2">
      <c r="A15781" t="s">
        <v>6682</v>
      </c>
      <c r="B15781" t="s">
        <v>6683</v>
      </c>
      <c r="C15781" t="s">
        <v>313</v>
      </c>
      <c r="D15781" t="s">
        <v>3499</v>
      </c>
      <c r="E15781" s="5">
        <v>726208.11656898295</v>
      </c>
      <c r="F15781" s="5">
        <v>295588.89269552898</v>
      </c>
      <c r="G15781" s="5">
        <v>193876.62299999999</v>
      </c>
    </row>
    <row r="15782" spans="1:7" x14ac:dyDescent="0.2">
      <c r="A15782" t="s">
        <v>6682</v>
      </c>
      <c r="B15782" t="s">
        <v>6683</v>
      </c>
      <c r="C15782" t="s">
        <v>390</v>
      </c>
      <c r="D15782" t="s">
        <v>3499</v>
      </c>
      <c r="E15782" s="5">
        <v>30.2399997711182</v>
      </c>
      <c r="F15782" s="5">
        <v>54.473761718749998</v>
      </c>
      <c r="G15782" s="5">
        <v>36.015000000000001</v>
      </c>
    </row>
    <row r="15783" spans="1:7" x14ac:dyDescent="0.2">
      <c r="A15783" t="s">
        <v>6682</v>
      </c>
      <c r="B15783" t="s">
        <v>6683</v>
      </c>
      <c r="C15783" t="s">
        <v>460</v>
      </c>
      <c r="D15783" t="s">
        <v>3499</v>
      </c>
      <c r="E15783" s="5">
        <v>293.299999237061</v>
      </c>
      <c r="F15783" s="5">
        <v>468.53157812500001</v>
      </c>
      <c r="G15783" s="5">
        <v>309.75400000000002</v>
      </c>
    </row>
    <row r="15784" spans="1:7" x14ac:dyDescent="0.2">
      <c r="A15784" t="s">
        <v>6684</v>
      </c>
      <c r="B15784" t="s">
        <v>6685</v>
      </c>
      <c r="C15784" t="s">
        <v>284</v>
      </c>
      <c r="D15784" t="s">
        <v>3499</v>
      </c>
      <c r="E15784" s="5">
        <v>10</v>
      </c>
      <c r="F15784" s="5">
        <v>38.254319824218697</v>
      </c>
      <c r="G15784" s="5">
        <v>25.297999999999998</v>
      </c>
    </row>
    <row r="15785" spans="1:7" x14ac:dyDescent="0.2">
      <c r="A15785" t="s">
        <v>6684</v>
      </c>
      <c r="B15785" t="s">
        <v>6685</v>
      </c>
      <c r="C15785" t="s">
        <v>313</v>
      </c>
      <c r="D15785" t="s">
        <v>3499</v>
      </c>
      <c r="E15785" s="5">
        <v>3384.4299653768499</v>
      </c>
      <c r="F15785" s="5">
        <v>6858.0790916595497</v>
      </c>
      <c r="G15785" s="5">
        <v>4534.4380000000001</v>
      </c>
    </row>
    <row r="15786" spans="1:7" x14ac:dyDescent="0.2">
      <c r="A15786" t="s">
        <v>6684</v>
      </c>
      <c r="B15786" t="s">
        <v>6685</v>
      </c>
      <c r="C15786" t="s">
        <v>319</v>
      </c>
      <c r="D15786" t="s">
        <v>3499</v>
      </c>
      <c r="E15786" s="5">
        <v>20</v>
      </c>
      <c r="F15786" s="5">
        <v>61.90848046875</v>
      </c>
      <c r="G15786" s="5">
        <v>40.929000000000002</v>
      </c>
    </row>
    <row r="15787" spans="1:7" x14ac:dyDescent="0.2">
      <c r="A15787" t="s">
        <v>6686</v>
      </c>
      <c r="B15787" t="s">
        <v>6687</v>
      </c>
      <c r="C15787" t="s">
        <v>284</v>
      </c>
      <c r="D15787" t="s">
        <v>3499</v>
      </c>
      <c r="E15787" s="5">
        <v>24420.982037067399</v>
      </c>
      <c r="F15787" s="5">
        <v>21400.674288330101</v>
      </c>
      <c r="G15787" s="5">
        <v>13670.53</v>
      </c>
    </row>
    <row r="15788" spans="1:7" x14ac:dyDescent="0.2">
      <c r="A15788" t="s">
        <v>6686</v>
      </c>
      <c r="B15788" t="s">
        <v>6687</v>
      </c>
      <c r="C15788" t="s">
        <v>313</v>
      </c>
      <c r="D15788" t="s">
        <v>3499</v>
      </c>
      <c r="E15788" s="5">
        <v>5100803.7520874599</v>
      </c>
      <c r="F15788" s="5">
        <v>2712492.2810730501</v>
      </c>
      <c r="G15788" s="5">
        <v>1825157.784</v>
      </c>
    </row>
    <row r="15789" spans="1:7" x14ac:dyDescent="0.2">
      <c r="A15789" t="s">
        <v>6686</v>
      </c>
      <c r="B15789" t="s">
        <v>6687</v>
      </c>
      <c r="C15789" t="s">
        <v>314</v>
      </c>
      <c r="D15789" t="s">
        <v>3499</v>
      </c>
      <c r="E15789" s="5">
        <v>84.239999771118207</v>
      </c>
      <c r="F15789" s="5">
        <v>63.0125102539062</v>
      </c>
      <c r="G15789" s="5">
        <v>50.293999999999997</v>
      </c>
    </row>
    <row r="15790" spans="1:7" x14ac:dyDescent="0.2">
      <c r="A15790" t="s">
        <v>6686</v>
      </c>
      <c r="B15790" t="s">
        <v>6687</v>
      </c>
      <c r="C15790" t="s">
        <v>422</v>
      </c>
      <c r="D15790" t="s">
        <v>3499</v>
      </c>
      <c r="E15790" s="5">
        <v>3</v>
      </c>
      <c r="F15790" s="5">
        <v>0.62878002929687504</v>
      </c>
      <c r="G15790" s="5">
        <v>0.41799999999999998</v>
      </c>
    </row>
    <row r="15791" spans="1:7" x14ac:dyDescent="0.2">
      <c r="A15791" t="s">
        <v>6686</v>
      </c>
      <c r="B15791" t="s">
        <v>6687</v>
      </c>
      <c r="C15791" t="s">
        <v>476</v>
      </c>
      <c r="D15791" t="s">
        <v>3499</v>
      </c>
      <c r="E15791" s="5">
        <v>1201</v>
      </c>
      <c r="F15791" s="5">
        <v>932.82853124999997</v>
      </c>
      <c r="G15791" s="5">
        <v>616.76099999999997</v>
      </c>
    </row>
    <row r="15792" spans="1:7" x14ac:dyDescent="0.2">
      <c r="A15792" t="s">
        <v>6688</v>
      </c>
      <c r="B15792" t="s">
        <v>6689</v>
      </c>
      <c r="C15792" t="s">
        <v>284</v>
      </c>
      <c r="D15792" t="s">
        <v>491</v>
      </c>
      <c r="E15792" s="5">
        <v>3003</v>
      </c>
      <c r="F15792" s="5">
        <v>2269.27756994629</v>
      </c>
      <c r="G15792" s="5">
        <v>679.71799999999996</v>
      </c>
    </row>
    <row r="15793" spans="1:7" x14ac:dyDescent="0.2">
      <c r="A15793" t="s">
        <v>6688</v>
      </c>
      <c r="B15793" t="s">
        <v>6689</v>
      </c>
      <c r="C15793" t="s">
        <v>313</v>
      </c>
      <c r="D15793" t="s">
        <v>491</v>
      </c>
      <c r="E15793" s="5">
        <v>63435</v>
      </c>
      <c r="F15793" s="5">
        <v>18753.04111306</v>
      </c>
      <c r="G15793" s="5">
        <v>5660.8320000000003</v>
      </c>
    </row>
    <row r="15794" spans="1:7" x14ac:dyDescent="0.2">
      <c r="A15794" t="s">
        <v>6690</v>
      </c>
      <c r="B15794" t="s">
        <v>6691</v>
      </c>
      <c r="C15794" t="s">
        <v>284</v>
      </c>
      <c r="D15794" t="s">
        <v>491</v>
      </c>
      <c r="E15794" s="5">
        <v>19242</v>
      </c>
      <c r="F15794" s="5">
        <v>33791.053999999996</v>
      </c>
      <c r="G15794" s="5">
        <v>10120.634</v>
      </c>
    </row>
    <row r="15795" spans="1:7" x14ac:dyDescent="0.2">
      <c r="A15795" t="s">
        <v>6690</v>
      </c>
      <c r="B15795" t="s">
        <v>6691</v>
      </c>
      <c r="C15795" t="s">
        <v>313</v>
      </c>
      <c r="D15795" t="s">
        <v>491</v>
      </c>
      <c r="E15795" s="5">
        <v>1014</v>
      </c>
      <c r="F15795" s="5">
        <v>1563.4491398468001</v>
      </c>
      <c r="G15795" s="5">
        <v>468.55700000000002</v>
      </c>
    </row>
    <row r="15796" spans="1:7" x14ac:dyDescent="0.2">
      <c r="A15796" t="s">
        <v>6690</v>
      </c>
      <c r="B15796" t="s">
        <v>6691</v>
      </c>
      <c r="C15796" t="s">
        <v>321</v>
      </c>
      <c r="D15796" t="s">
        <v>491</v>
      </c>
      <c r="E15796" s="5">
        <v>10</v>
      </c>
      <c r="F15796" s="5">
        <v>726.57968749999998</v>
      </c>
      <c r="G15796" s="5">
        <v>217.67599999999999</v>
      </c>
    </row>
    <row r="15797" spans="1:7" x14ac:dyDescent="0.2">
      <c r="A15797" t="s">
        <v>6692</v>
      </c>
      <c r="B15797" t="s">
        <v>6693</v>
      </c>
      <c r="C15797" t="s">
        <v>305</v>
      </c>
      <c r="D15797" t="s">
        <v>491</v>
      </c>
      <c r="E15797" s="5">
        <v>396</v>
      </c>
      <c r="F15797" s="5">
        <v>2822.7627167968699</v>
      </c>
      <c r="G15797" s="5">
        <v>845.50800000000004</v>
      </c>
    </row>
    <row r="15798" spans="1:7" x14ac:dyDescent="0.2">
      <c r="A15798" t="s">
        <v>6692</v>
      </c>
      <c r="B15798" t="s">
        <v>6693</v>
      </c>
      <c r="C15798" t="s">
        <v>313</v>
      </c>
      <c r="D15798" t="s">
        <v>491</v>
      </c>
      <c r="E15798" s="5">
        <v>125640</v>
      </c>
      <c r="F15798" s="5">
        <v>8963.5467160835306</v>
      </c>
      <c r="G15798" s="5">
        <v>2685.154</v>
      </c>
    </row>
    <row r="15799" spans="1:7" x14ac:dyDescent="0.2">
      <c r="A15799" t="s">
        <v>6692</v>
      </c>
      <c r="B15799" t="s">
        <v>6693</v>
      </c>
      <c r="C15799" t="s">
        <v>434</v>
      </c>
      <c r="D15799" t="s">
        <v>491</v>
      </c>
      <c r="E15799" s="5">
        <v>5</v>
      </c>
      <c r="F15799" s="5">
        <v>47.372359375000002</v>
      </c>
      <c r="G15799" s="5">
        <v>14.189</v>
      </c>
    </row>
    <row r="15800" spans="1:7" x14ac:dyDescent="0.2">
      <c r="A15800" t="s">
        <v>6694</v>
      </c>
      <c r="B15800" t="s">
        <v>6695</v>
      </c>
      <c r="C15800" t="s">
        <v>284</v>
      </c>
      <c r="D15800" t="s">
        <v>491</v>
      </c>
      <c r="E15800" s="5">
        <v>26606</v>
      </c>
      <c r="F15800" s="5">
        <v>10087.810331131001</v>
      </c>
      <c r="G15800" s="5">
        <v>3174.6590000000001</v>
      </c>
    </row>
    <row r="15801" spans="1:7" x14ac:dyDescent="0.2">
      <c r="A15801" t="s">
        <v>6694</v>
      </c>
      <c r="B15801" t="s">
        <v>6695</v>
      </c>
      <c r="C15801" t="s">
        <v>313</v>
      </c>
      <c r="D15801" t="s">
        <v>491</v>
      </c>
      <c r="E15801" s="5">
        <v>51686</v>
      </c>
      <c r="F15801" s="5">
        <v>509.38611544799801</v>
      </c>
      <c r="G15801" s="5">
        <v>152.90799999999999</v>
      </c>
    </row>
    <row r="15802" spans="1:7" x14ac:dyDescent="0.2">
      <c r="A15802" t="s">
        <v>6696</v>
      </c>
      <c r="B15802" t="s">
        <v>6697</v>
      </c>
      <c r="C15802" t="s">
        <v>262</v>
      </c>
      <c r="D15802" t="s">
        <v>491</v>
      </c>
      <c r="E15802" s="5">
        <v>24</v>
      </c>
      <c r="F15802" s="5">
        <v>874.91303125000002</v>
      </c>
      <c r="G15802" s="5">
        <v>262.04399999999998</v>
      </c>
    </row>
    <row r="15803" spans="1:7" x14ac:dyDescent="0.2">
      <c r="A15803" t="s">
        <v>6696</v>
      </c>
      <c r="B15803" t="s">
        <v>6697</v>
      </c>
      <c r="C15803" t="s">
        <v>284</v>
      </c>
      <c r="D15803" t="s">
        <v>491</v>
      </c>
      <c r="E15803" s="5">
        <v>54993</v>
      </c>
      <c r="F15803" s="5">
        <v>379396.054034742</v>
      </c>
      <c r="G15803" s="5">
        <v>113559.60799999999</v>
      </c>
    </row>
    <row r="15804" spans="1:7" x14ac:dyDescent="0.2">
      <c r="A15804" t="s">
        <v>6696</v>
      </c>
      <c r="B15804" t="s">
        <v>6697</v>
      </c>
      <c r="C15804" t="s">
        <v>296</v>
      </c>
      <c r="D15804" t="s">
        <v>491</v>
      </c>
      <c r="E15804" s="5">
        <v>1</v>
      </c>
      <c r="F15804" s="5">
        <v>24.586800781249998</v>
      </c>
      <c r="G15804" s="5">
        <v>7.3650000000000002</v>
      </c>
    </row>
    <row r="15805" spans="1:7" x14ac:dyDescent="0.2">
      <c r="A15805" t="s">
        <v>6696</v>
      </c>
      <c r="B15805" t="s">
        <v>6697</v>
      </c>
      <c r="C15805" t="s">
        <v>313</v>
      </c>
      <c r="D15805" t="s">
        <v>491</v>
      </c>
      <c r="E15805" s="5">
        <v>704488.44995117199</v>
      </c>
      <c r="F15805" s="5">
        <v>1148082.6292485499</v>
      </c>
      <c r="G15805" s="5">
        <v>356839.99699999997</v>
      </c>
    </row>
    <row r="15806" spans="1:7" x14ac:dyDescent="0.2">
      <c r="A15806" t="s">
        <v>6696</v>
      </c>
      <c r="B15806" t="s">
        <v>6697</v>
      </c>
      <c r="C15806" t="s">
        <v>319</v>
      </c>
      <c r="D15806" t="s">
        <v>491</v>
      </c>
      <c r="E15806" s="5">
        <v>5</v>
      </c>
      <c r="F15806" s="5">
        <v>80.169277343749997</v>
      </c>
      <c r="G15806" s="5">
        <v>24.013999999999999</v>
      </c>
    </row>
    <row r="15807" spans="1:7" x14ac:dyDescent="0.2">
      <c r="A15807" t="s">
        <v>6696</v>
      </c>
      <c r="B15807" t="s">
        <v>6697</v>
      </c>
      <c r="C15807" t="s">
        <v>384</v>
      </c>
      <c r="D15807" t="s">
        <v>491</v>
      </c>
      <c r="E15807" s="5">
        <v>36</v>
      </c>
      <c r="F15807" s="5">
        <v>497.48112109375001</v>
      </c>
      <c r="G15807" s="5">
        <v>149.00200000000001</v>
      </c>
    </row>
    <row r="15808" spans="1:7" x14ac:dyDescent="0.2">
      <c r="A15808" t="s">
        <v>6696</v>
      </c>
      <c r="B15808" t="s">
        <v>6697</v>
      </c>
      <c r="C15808" t="s">
        <v>434</v>
      </c>
      <c r="D15808" t="s">
        <v>491</v>
      </c>
      <c r="E15808" s="5">
        <v>2</v>
      </c>
      <c r="F15808" s="5">
        <v>650.88517187499997</v>
      </c>
      <c r="G15808" s="5">
        <v>194.94200000000001</v>
      </c>
    </row>
    <row r="15809" spans="1:7" x14ac:dyDescent="0.2">
      <c r="A15809" t="s">
        <v>6696</v>
      </c>
      <c r="B15809" t="s">
        <v>6697</v>
      </c>
      <c r="C15809" t="s">
        <v>440</v>
      </c>
      <c r="D15809" t="s">
        <v>491</v>
      </c>
      <c r="E15809" s="5">
        <v>438</v>
      </c>
      <c r="F15809" s="5">
        <v>3507.1344345703101</v>
      </c>
      <c r="G15809" s="5">
        <v>1050.614</v>
      </c>
    </row>
    <row r="15810" spans="1:7" x14ac:dyDescent="0.2">
      <c r="A15810" t="s">
        <v>6696</v>
      </c>
      <c r="B15810" t="s">
        <v>6697</v>
      </c>
      <c r="C15810" t="s">
        <v>476</v>
      </c>
      <c r="D15810" t="s">
        <v>491</v>
      </c>
      <c r="E15810" s="5">
        <v>5</v>
      </c>
      <c r="F15810" s="5">
        <v>167.22945312499999</v>
      </c>
      <c r="G15810" s="5">
        <v>50.085999999999999</v>
      </c>
    </row>
    <row r="15811" spans="1:7" x14ac:dyDescent="0.2">
      <c r="A15811" t="s">
        <v>6696</v>
      </c>
      <c r="B15811" t="s">
        <v>6697</v>
      </c>
      <c r="C15811" t="s">
        <v>352</v>
      </c>
      <c r="D15811" t="s">
        <v>491</v>
      </c>
      <c r="E15811" s="5">
        <v>13</v>
      </c>
      <c r="F15811" s="5">
        <v>2.5</v>
      </c>
      <c r="G15811" s="5">
        <v>0.749</v>
      </c>
    </row>
    <row r="15812" spans="1:7" x14ac:dyDescent="0.2">
      <c r="A15812" t="s">
        <v>6698</v>
      </c>
      <c r="B15812" t="s">
        <v>6699</v>
      </c>
      <c r="C15812" t="s">
        <v>284</v>
      </c>
      <c r="D15812" t="s">
        <v>491</v>
      </c>
      <c r="E15812" s="5">
        <v>39773</v>
      </c>
      <c r="F15812" s="5">
        <v>283604.62585511798</v>
      </c>
      <c r="G15812" s="5">
        <v>85656.75</v>
      </c>
    </row>
    <row r="15813" spans="1:7" x14ac:dyDescent="0.2">
      <c r="A15813" t="s">
        <v>6698</v>
      </c>
      <c r="B15813" t="s">
        <v>6699</v>
      </c>
      <c r="C15813" t="s">
        <v>291</v>
      </c>
      <c r="D15813" t="s">
        <v>491</v>
      </c>
      <c r="E15813" s="5">
        <v>35</v>
      </c>
      <c r="F15813" s="5">
        <v>614.30614062500001</v>
      </c>
      <c r="G15813" s="5">
        <v>184.05199999999999</v>
      </c>
    </row>
    <row r="15814" spans="1:7" x14ac:dyDescent="0.2">
      <c r="A15814" t="s">
        <v>6698</v>
      </c>
      <c r="B15814" t="s">
        <v>6699</v>
      </c>
      <c r="C15814" t="s">
        <v>296</v>
      </c>
      <c r="D15814" t="s">
        <v>491</v>
      </c>
      <c r="E15814" s="5">
        <v>5</v>
      </c>
      <c r="F15814" s="5">
        <v>72.575820312499999</v>
      </c>
      <c r="G15814" s="5">
        <v>21.742000000000001</v>
      </c>
    </row>
    <row r="15815" spans="1:7" x14ac:dyDescent="0.2">
      <c r="A15815" t="s">
        <v>6698</v>
      </c>
      <c r="B15815" t="s">
        <v>6699</v>
      </c>
      <c r="C15815" t="s">
        <v>313</v>
      </c>
      <c r="D15815" t="s">
        <v>491</v>
      </c>
      <c r="E15815" s="5">
        <v>150379.659973145</v>
      </c>
      <c r="F15815" s="5">
        <v>400164.91867013503</v>
      </c>
      <c r="G15815" s="5">
        <v>123146.94899999999</v>
      </c>
    </row>
    <row r="15816" spans="1:7" x14ac:dyDescent="0.2">
      <c r="A15816" t="s">
        <v>6698</v>
      </c>
      <c r="B15816" t="s">
        <v>6699</v>
      </c>
      <c r="C15816" t="s">
        <v>319</v>
      </c>
      <c r="D15816" t="s">
        <v>491</v>
      </c>
      <c r="E15816" s="5">
        <v>9</v>
      </c>
      <c r="F15816" s="5">
        <v>250.073670898438</v>
      </c>
      <c r="G15816" s="5">
        <v>74.908000000000001</v>
      </c>
    </row>
    <row r="15817" spans="1:7" x14ac:dyDescent="0.2">
      <c r="A15817" t="s">
        <v>6698</v>
      </c>
      <c r="B15817" t="s">
        <v>6699</v>
      </c>
      <c r="C15817" t="s">
        <v>325</v>
      </c>
      <c r="D15817" t="s">
        <v>491</v>
      </c>
      <c r="E15817" s="5">
        <v>1</v>
      </c>
      <c r="F15817" s="5">
        <v>439.21643749999998</v>
      </c>
      <c r="G15817" s="5">
        <v>0</v>
      </c>
    </row>
    <row r="15818" spans="1:7" x14ac:dyDescent="0.2">
      <c r="A15818" t="s">
        <v>6698</v>
      </c>
      <c r="B15818" t="s">
        <v>6699</v>
      </c>
      <c r="C15818" t="s">
        <v>440</v>
      </c>
      <c r="D15818" t="s">
        <v>491</v>
      </c>
      <c r="E15818" s="5">
        <v>532</v>
      </c>
      <c r="F15818" s="5">
        <v>4146.6867583007797</v>
      </c>
      <c r="G15818" s="5">
        <v>1242.0250000000001</v>
      </c>
    </row>
    <row r="15819" spans="1:7" x14ac:dyDescent="0.2">
      <c r="A15819" t="s">
        <v>6698</v>
      </c>
      <c r="B15819" t="s">
        <v>6699</v>
      </c>
      <c r="C15819" t="s">
        <v>450</v>
      </c>
      <c r="D15819" t="s">
        <v>491</v>
      </c>
      <c r="E15819" s="5">
        <v>538</v>
      </c>
      <c r="F15819" s="5">
        <v>5741.7510141601597</v>
      </c>
      <c r="G15819" s="5">
        <v>1719.7049999999999</v>
      </c>
    </row>
    <row r="15820" spans="1:7" x14ac:dyDescent="0.2">
      <c r="A15820" t="s">
        <v>6698</v>
      </c>
      <c r="B15820" t="s">
        <v>6699</v>
      </c>
      <c r="C15820" t="s">
        <v>460</v>
      </c>
      <c r="D15820" t="s">
        <v>491</v>
      </c>
      <c r="E15820" s="5">
        <v>4</v>
      </c>
      <c r="F15820" s="5">
        <v>1.70836999511719</v>
      </c>
      <c r="G15820" s="5">
        <v>0.51400000000000001</v>
      </c>
    </row>
    <row r="15821" spans="1:7" x14ac:dyDescent="0.2">
      <c r="A15821" t="s">
        <v>6698</v>
      </c>
      <c r="B15821" t="s">
        <v>6699</v>
      </c>
      <c r="C15821" t="s">
        <v>476</v>
      </c>
      <c r="D15821" t="s">
        <v>491</v>
      </c>
      <c r="E15821" s="5">
        <v>5</v>
      </c>
      <c r="F15821" s="5">
        <v>165.14631249999999</v>
      </c>
      <c r="G15821" s="5">
        <v>49.463000000000001</v>
      </c>
    </row>
    <row r="15822" spans="1:7" x14ac:dyDescent="0.2">
      <c r="A15822" t="s">
        <v>6700</v>
      </c>
      <c r="B15822" t="s">
        <v>6701</v>
      </c>
      <c r="C15822" t="s">
        <v>261</v>
      </c>
      <c r="D15822" t="s">
        <v>491</v>
      </c>
      <c r="E15822" s="5">
        <v>31</v>
      </c>
      <c r="F15822" s="5">
        <v>22.505680114746099</v>
      </c>
      <c r="G15822" s="5">
        <v>8.0850000000000009</v>
      </c>
    </row>
    <row r="15823" spans="1:7" x14ac:dyDescent="0.2">
      <c r="A15823" t="s">
        <v>6700</v>
      </c>
      <c r="B15823" t="s">
        <v>6701</v>
      </c>
      <c r="C15823" t="s">
        <v>266</v>
      </c>
      <c r="D15823" t="s">
        <v>491</v>
      </c>
      <c r="E15823" s="5">
        <v>489</v>
      </c>
      <c r="F15823" s="5">
        <v>1026.90119238281</v>
      </c>
      <c r="G15823" s="5">
        <v>365.666</v>
      </c>
    </row>
    <row r="15824" spans="1:7" x14ac:dyDescent="0.2">
      <c r="A15824" t="s">
        <v>6700</v>
      </c>
      <c r="B15824" t="s">
        <v>6701</v>
      </c>
      <c r="C15824" t="s">
        <v>268</v>
      </c>
      <c r="D15824" t="s">
        <v>491</v>
      </c>
      <c r="E15824" s="5">
        <v>4</v>
      </c>
      <c r="F15824" s="5">
        <v>8.4923001708984405</v>
      </c>
      <c r="G15824" s="5">
        <v>3.0910000000000002</v>
      </c>
    </row>
    <row r="15825" spans="1:7" x14ac:dyDescent="0.2">
      <c r="A15825" t="s">
        <v>6700</v>
      </c>
      <c r="B15825" t="s">
        <v>6701</v>
      </c>
      <c r="C15825" t="s">
        <v>275</v>
      </c>
      <c r="D15825" t="s">
        <v>491</v>
      </c>
      <c r="E15825" s="5">
        <v>35</v>
      </c>
      <c r="F15825" s="5">
        <v>8.8082499999999992</v>
      </c>
      <c r="G15825" s="5">
        <v>3.202</v>
      </c>
    </row>
    <row r="15826" spans="1:7" x14ac:dyDescent="0.2">
      <c r="A15826" t="s">
        <v>6700</v>
      </c>
      <c r="B15826" t="s">
        <v>6701</v>
      </c>
      <c r="C15826" t="s">
        <v>284</v>
      </c>
      <c r="D15826" t="s">
        <v>491</v>
      </c>
      <c r="E15826" s="5">
        <v>4232240</v>
      </c>
      <c r="F15826" s="5">
        <v>158599.67628080101</v>
      </c>
      <c r="G15826" s="5">
        <v>58253.54</v>
      </c>
    </row>
    <row r="15827" spans="1:7" x14ac:dyDescent="0.2">
      <c r="A15827" t="s">
        <v>6700</v>
      </c>
      <c r="B15827" t="s">
        <v>6701</v>
      </c>
      <c r="C15827" t="s">
        <v>288</v>
      </c>
      <c r="D15827" t="s">
        <v>491</v>
      </c>
      <c r="E15827" s="5">
        <v>39</v>
      </c>
      <c r="F15827" s="5">
        <v>1.22172998046875</v>
      </c>
      <c r="G15827" s="5">
        <v>0.436</v>
      </c>
    </row>
    <row r="15828" spans="1:7" x14ac:dyDescent="0.2">
      <c r="A15828" t="s">
        <v>6700</v>
      </c>
      <c r="B15828" t="s">
        <v>6701</v>
      </c>
      <c r="C15828" t="s">
        <v>305</v>
      </c>
      <c r="D15828" t="s">
        <v>491</v>
      </c>
      <c r="E15828" s="5">
        <v>137</v>
      </c>
      <c r="F15828" s="5">
        <v>1252.95684936523</v>
      </c>
      <c r="G15828" s="5">
        <v>446.08800000000002</v>
      </c>
    </row>
    <row r="15829" spans="1:7" x14ac:dyDescent="0.2">
      <c r="A15829" t="s">
        <v>6700</v>
      </c>
      <c r="B15829" t="s">
        <v>6701</v>
      </c>
      <c r="C15829" t="s">
        <v>310</v>
      </c>
      <c r="D15829" t="s">
        <v>491</v>
      </c>
      <c r="E15829" s="5">
        <v>12</v>
      </c>
      <c r="F15829" s="5">
        <v>12.498040145874</v>
      </c>
      <c r="G15829" s="5">
        <v>5.3070000000000004</v>
      </c>
    </row>
    <row r="15830" spans="1:7" x14ac:dyDescent="0.2">
      <c r="A15830" t="s">
        <v>6700</v>
      </c>
      <c r="B15830" t="s">
        <v>6701</v>
      </c>
      <c r="C15830" t="s">
        <v>313</v>
      </c>
      <c r="D15830" t="s">
        <v>491</v>
      </c>
      <c r="E15830" s="5">
        <v>619560.599998474</v>
      </c>
      <c r="F15830" s="5">
        <v>44577.261786712603</v>
      </c>
      <c r="G15830" s="5">
        <v>16042.295</v>
      </c>
    </row>
    <row r="15831" spans="1:7" x14ac:dyDescent="0.2">
      <c r="A15831" t="s">
        <v>6700</v>
      </c>
      <c r="B15831" t="s">
        <v>6701</v>
      </c>
      <c r="C15831" t="s">
        <v>318</v>
      </c>
      <c r="D15831" t="s">
        <v>491</v>
      </c>
      <c r="E15831" s="5">
        <v>5</v>
      </c>
      <c r="F15831" s="5">
        <v>1.66611004638672</v>
      </c>
      <c r="G15831" s="5">
        <v>0.59499999999999997</v>
      </c>
    </row>
    <row r="15832" spans="1:7" x14ac:dyDescent="0.2">
      <c r="A15832" t="s">
        <v>6700</v>
      </c>
      <c r="B15832" t="s">
        <v>6701</v>
      </c>
      <c r="C15832" t="s">
        <v>321</v>
      </c>
      <c r="D15832" t="s">
        <v>491</v>
      </c>
      <c r="E15832" s="5">
        <v>2</v>
      </c>
      <c r="F15832" s="5">
        <v>2</v>
      </c>
      <c r="G15832" s="5">
        <v>0.71199999999999997</v>
      </c>
    </row>
    <row r="15833" spans="1:7" x14ac:dyDescent="0.2">
      <c r="A15833" t="s">
        <v>6700</v>
      </c>
      <c r="B15833" t="s">
        <v>6701</v>
      </c>
      <c r="C15833" t="s">
        <v>325</v>
      </c>
      <c r="D15833" t="s">
        <v>491</v>
      </c>
      <c r="E15833" s="5">
        <v>66</v>
      </c>
      <c r="F15833" s="5">
        <v>13.578880249023401</v>
      </c>
      <c r="G15833" s="5">
        <v>2.04</v>
      </c>
    </row>
    <row r="15834" spans="1:7" x14ac:dyDescent="0.2">
      <c r="A15834" t="s">
        <v>6700</v>
      </c>
      <c r="B15834" t="s">
        <v>6701</v>
      </c>
      <c r="C15834" t="s">
        <v>327</v>
      </c>
      <c r="D15834" t="s">
        <v>491</v>
      </c>
      <c r="E15834" s="5">
        <v>112.600000023842</v>
      </c>
      <c r="F15834" s="5">
        <v>25.608999801635701</v>
      </c>
      <c r="G15834" s="5">
        <v>8.2289999999999992</v>
      </c>
    </row>
    <row r="15835" spans="1:7" x14ac:dyDescent="0.2">
      <c r="A15835" t="s">
        <v>6700</v>
      </c>
      <c r="B15835" t="s">
        <v>6701</v>
      </c>
      <c r="C15835" t="s">
        <v>338</v>
      </c>
      <c r="D15835" t="s">
        <v>491</v>
      </c>
      <c r="E15835" s="5">
        <v>171</v>
      </c>
      <c r="F15835" s="5">
        <v>34.430299652099599</v>
      </c>
      <c r="G15835" s="5">
        <v>11.183999999999999</v>
      </c>
    </row>
    <row r="15836" spans="1:7" x14ac:dyDescent="0.2">
      <c r="A15836" t="s">
        <v>6700</v>
      </c>
      <c r="B15836" t="s">
        <v>6701</v>
      </c>
      <c r="C15836" t="s">
        <v>348</v>
      </c>
      <c r="D15836" t="s">
        <v>491</v>
      </c>
      <c r="E15836" s="5">
        <v>15</v>
      </c>
      <c r="F15836" s="5">
        <v>27.396000000000001</v>
      </c>
      <c r="G15836" s="5">
        <v>0</v>
      </c>
    </row>
    <row r="15837" spans="1:7" x14ac:dyDescent="0.2">
      <c r="A15837" t="s">
        <v>6700</v>
      </c>
      <c r="B15837" t="s">
        <v>6701</v>
      </c>
      <c r="C15837" t="s">
        <v>354</v>
      </c>
      <c r="D15837" t="s">
        <v>491</v>
      </c>
      <c r="E15837" s="5">
        <v>1</v>
      </c>
      <c r="F15837" s="5">
        <v>0.71095001220703102</v>
      </c>
      <c r="G15837" s="5">
        <v>0.255</v>
      </c>
    </row>
    <row r="15838" spans="1:7" x14ac:dyDescent="0.2">
      <c r="A15838" t="s">
        <v>6700</v>
      </c>
      <c r="B15838" t="s">
        <v>6701</v>
      </c>
      <c r="C15838" t="s">
        <v>368</v>
      </c>
      <c r="D15838" t="s">
        <v>491</v>
      </c>
      <c r="E15838" s="5">
        <v>58</v>
      </c>
      <c r="F15838" s="5">
        <v>21.801160133361801</v>
      </c>
      <c r="G15838" s="5">
        <v>5.6840000000000002</v>
      </c>
    </row>
    <row r="15839" spans="1:7" x14ac:dyDescent="0.2">
      <c r="A15839" t="s">
        <v>6700</v>
      </c>
      <c r="B15839" t="s">
        <v>6701</v>
      </c>
      <c r="C15839" t="s">
        <v>390</v>
      </c>
      <c r="D15839" t="s">
        <v>491</v>
      </c>
      <c r="E15839" s="5">
        <v>887</v>
      </c>
      <c r="F15839" s="5">
        <v>241.74822938537599</v>
      </c>
      <c r="G15839" s="5">
        <v>77.641999999999996</v>
      </c>
    </row>
    <row r="15840" spans="1:7" x14ac:dyDescent="0.2">
      <c r="A15840" t="s">
        <v>6700</v>
      </c>
      <c r="B15840" t="s">
        <v>6701</v>
      </c>
      <c r="C15840" t="s">
        <v>400</v>
      </c>
      <c r="D15840" t="s">
        <v>491</v>
      </c>
      <c r="E15840" s="5">
        <v>55</v>
      </c>
      <c r="F15840" s="5">
        <v>14.3486203155518</v>
      </c>
      <c r="G15840" s="5">
        <v>5.1260000000000003</v>
      </c>
    </row>
    <row r="15841" spans="1:7" x14ac:dyDescent="0.2">
      <c r="A15841" t="s">
        <v>6700</v>
      </c>
      <c r="B15841" t="s">
        <v>6701</v>
      </c>
      <c r="C15841" t="s">
        <v>412</v>
      </c>
      <c r="D15841" t="s">
        <v>491</v>
      </c>
      <c r="E15841" s="5">
        <v>1</v>
      </c>
      <c r="F15841" s="5">
        <v>2.5332499999999998</v>
      </c>
      <c r="G15841" s="5">
        <v>0.90300000000000002</v>
      </c>
    </row>
    <row r="15842" spans="1:7" x14ac:dyDescent="0.2">
      <c r="A15842" t="s">
        <v>6700</v>
      </c>
      <c r="B15842" t="s">
        <v>6701</v>
      </c>
      <c r="C15842" t="s">
        <v>424</v>
      </c>
      <c r="D15842" t="s">
        <v>491</v>
      </c>
      <c r="E15842" s="5">
        <v>41887</v>
      </c>
      <c r="F15842" s="5">
        <v>10086.397534668</v>
      </c>
      <c r="G15842" s="5">
        <v>3591.0569999999998</v>
      </c>
    </row>
    <row r="15843" spans="1:7" x14ac:dyDescent="0.2">
      <c r="A15843" t="s">
        <v>6700</v>
      </c>
      <c r="B15843" t="s">
        <v>6701</v>
      </c>
      <c r="C15843" t="s">
        <v>450</v>
      </c>
      <c r="D15843" t="s">
        <v>491</v>
      </c>
      <c r="E15843" s="5">
        <v>151808</v>
      </c>
      <c r="F15843" s="5">
        <v>24637.3887940979</v>
      </c>
      <c r="G15843" s="5">
        <v>8772.1229999999996</v>
      </c>
    </row>
    <row r="15844" spans="1:7" x14ac:dyDescent="0.2">
      <c r="A15844" t="s">
        <v>6700</v>
      </c>
      <c r="B15844" t="s">
        <v>6701</v>
      </c>
      <c r="C15844" t="s">
        <v>460</v>
      </c>
      <c r="D15844" t="s">
        <v>491</v>
      </c>
      <c r="E15844" s="5">
        <v>3740</v>
      </c>
      <c r="F15844" s="5">
        <v>10482.7265305786</v>
      </c>
      <c r="G15844" s="5">
        <v>3733.712</v>
      </c>
    </row>
    <row r="15845" spans="1:7" x14ac:dyDescent="0.2">
      <c r="A15845" t="s">
        <v>6700</v>
      </c>
      <c r="B15845" t="s">
        <v>6701</v>
      </c>
      <c r="C15845" t="s">
        <v>462</v>
      </c>
      <c r="D15845" t="s">
        <v>491</v>
      </c>
      <c r="E15845" s="5">
        <v>15</v>
      </c>
      <c r="F15845" s="5">
        <v>7.0895400390625003</v>
      </c>
      <c r="G15845" s="5">
        <v>1.069</v>
      </c>
    </row>
    <row r="15846" spans="1:7" x14ac:dyDescent="0.2">
      <c r="A15846" t="s">
        <v>6700</v>
      </c>
      <c r="B15846" t="s">
        <v>6701</v>
      </c>
      <c r="C15846" t="s">
        <v>466</v>
      </c>
      <c r="D15846" t="s">
        <v>491</v>
      </c>
      <c r="E15846" s="5">
        <v>77</v>
      </c>
      <c r="F15846" s="5">
        <v>35.343059661865198</v>
      </c>
      <c r="G15846" s="5">
        <v>12.723000000000001</v>
      </c>
    </row>
    <row r="15847" spans="1:7" x14ac:dyDescent="0.2">
      <c r="A15847" t="s">
        <v>6700</v>
      </c>
      <c r="B15847" t="s">
        <v>6701</v>
      </c>
      <c r="C15847" t="s">
        <v>470</v>
      </c>
      <c r="D15847" t="s">
        <v>491</v>
      </c>
      <c r="E15847" s="5">
        <v>2</v>
      </c>
      <c r="F15847" s="5">
        <v>0.54847998046875002</v>
      </c>
      <c r="G15847" s="5">
        <v>0.19600000000000001</v>
      </c>
    </row>
    <row r="15848" spans="1:7" x14ac:dyDescent="0.2">
      <c r="A15848" t="s">
        <v>6702</v>
      </c>
      <c r="B15848" t="s">
        <v>6703</v>
      </c>
      <c r="C15848" t="s">
        <v>284</v>
      </c>
      <c r="D15848" t="s">
        <v>491</v>
      </c>
      <c r="E15848" s="5">
        <v>94784</v>
      </c>
      <c r="F15848" s="5">
        <v>13274.1556401863</v>
      </c>
      <c r="G15848" s="5">
        <v>4798.6090000000004</v>
      </c>
    </row>
    <row r="15849" spans="1:7" x14ac:dyDescent="0.2">
      <c r="A15849" t="s">
        <v>6702</v>
      </c>
      <c r="B15849" t="s">
        <v>6703</v>
      </c>
      <c r="C15849" t="s">
        <v>313</v>
      </c>
      <c r="D15849" t="s">
        <v>491</v>
      </c>
      <c r="E15849" s="5">
        <v>11555</v>
      </c>
      <c r="F15849" s="5">
        <v>1972.41076971436</v>
      </c>
      <c r="G15849" s="5">
        <v>710.86599999999999</v>
      </c>
    </row>
    <row r="15850" spans="1:7" x14ac:dyDescent="0.2">
      <c r="A15850" t="s">
        <v>6702</v>
      </c>
      <c r="B15850" t="s">
        <v>6703</v>
      </c>
      <c r="C15850" t="s">
        <v>325</v>
      </c>
      <c r="D15850" t="s">
        <v>491</v>
      </c>
      <c r="E15850" s="5">
        <v>288</v>
      </c>
      <c r="F15850" s="5">
        <v>128.00983203125</v>
      </c>
      <c r="G15850" s="5">
        <v>45.576000000000001</v>
      </c>
    </row>
    <row r="15851" spans="1:7" x14ac:dyDescent="0.2">
      <c r="A15851" t="s">
        <v>6702</v>
      </c>
      <c r="B15851" t="s">
        <v>6703</v>
      </c>
      <c r="C15851" t="s">
        <v>368</v>
      </c>
      <c r="D15851" t="s">
        <v>491</v>
      </c>
      <c r="E15851" s="5">
        <v>24</v>
      </c>
      <c r="F15851" s="5">
        <v>36.531149414062497</v>
      </c>
      <c r="G15851" s="5">
        <v>13.009</v>
      </c>
    </row>
    <row r="15852" spans="1:7" x14ac:dyDescent="0.2">
      <c r="A15852" t="s">
        <v>6702</v>
      </c>
      <c r="B15852" t="s">
        <v>6703</v>
      </c>
      <c r="C15852" t="s">
        <v>390</v>
      </c>
      <c r="D15852" t="s">
        <v>491</v>
      </c>
      <c r="E15852" s="5">
        <v>4</v>
      </c>
      <c r="F15852" s="5">
        <v>0.35075000000000001</v>
      </c>
      <c r="G15852" s="5">
        <v>0.126</v>
      </c>
    </row>
    <row r="15853" spans="1:7" x14ac:dyDescent="0.2">
      <c r="A15853" t="s">
        <v>6704</v>
      </c>
      <c r="B15853" t="s">
        <v>6705</v>
      </c>
      <c r="C15853" t="s">
        <v>261</v>
      </c>
      <c r="D15853" t="s">
        <v>491</v>
      </c>
      <c r="E15853" s="5">
        <v>12</v>
      </c>
      <c r="F15853" s="5">
        <v>1.4705100021362301</v>
      </c>
      <c r="G15853" s="5">
        <v>0.53</v>
      </c>
    </row>
    <row r="15854" spans="1:7" x14ac:dyDescent="0.2">
      <c r="A15854" t="s">
        <v>6704</v>
      </c>
      <c r="B15854" t="s">
        <v>6705</v>
      </c>
      <c r="C15854" t="s">
        <v>272</v>
      </c>
      <c r="D15854" t="s">
        <v>491</v>
      </c>
      <c r="E15854" s="5">
        <v>2</v>
      </c>
      <c r="F15854" s="5">
        <v>1.56</v>
      </c>
      <c r="G15854" s="5">
        <v>0.55600000000000005</v>
      </c>
    </row>
    <row r="15855" spans="1:7" x14ac:dyDescent="0.2">
      <c r="A15855" t="s">
        <v>6704</v>
      </c>
      <c r="B15855" t="s">
        <v>6705</v>
      </c>
      <c r="C15855" t="s">
        <v>275</v>
      </c>
      <c r="D15855" t="s">
        <v>491</v>
      </c>
      <c r="E15855" s="5">
        <v>60</v>
      </c>
      <c r="F15855" s="5">
        <v>25.4763090820312</v>
      </c>
      <c r="G15855" s="5">
        <v>8.2349999999999994</v>
      </c>
    </row>
    <row r="15856" spans="1:7" x14ac:dyDescent="0.2">
      <c r="A15856" t="s">
        <v>6704</v>
      </c>
      <c r="B15856" t="s">
        <v>6705</v>
      </c>
      <c r="C15856" t="s">
        <v>279</v>
      </c>
      <c r="D15856" t="s">
        <v>491</v>
      </c>
      <c r="E15856" s="5">
        <v>1</v>
      </c>
      <c r="F15856" s="5">
        <v>0.247160003662109</v>
      </c>
      <c r="G15856" s="5">
        <v>8.8999999999999996E-2</v>
      </c>
    </row>
    <row r="15857" spans="1:7" x14ac:dyDescent="0.2">
      <c r="A15857" t="s">
        <v>6704</v>
      </c>
      <c r="B15857" t="s">
        <v>6705</v>
      </c>
      <c r="C15857" t="s">
        <v>284</v>
      </c>
      <c r="D15857" t="s">
        <v>491</v>
      </c>
      <c r="E15857" s="5">
        <v>823076.36035156203</v>
      </c>
      <c r="F15857" s="5">
        <v>49500.511170752899</v>
      </c>
      <c r="G15857" s="5">
        <v>16076.587</v>
      </c>
    </row>
    <row r="15858" spans="1:7" x14ac:dyDescent="0.2">
      <c r="A15858" t="s">
        <v>6704</v>
      </c>
      <c r="B15858" t="s">
        <v>6705</v>
      </c>
      <c r="C15858" t="s">
        <v>290</v>
      </c>
      <c r="D15858" t="s">
        <v>491</v>
      </c>
      <c r="E15858" s="5">
        <v>11</v>
      </c>
      <c r="F15858" s="5">
        <v>3.25387995147705</v>
      </c>
      <c r="G15858" s="5">
        <v>1.161</v>
      </c>
    </row>
    <row r="15859" spans="1:7" x14ac:dyDescent="0.2">
      <c r="A15859" t="s">
        <v>6704</v>
      </c>
      <c r="B15859" t="s">
        <v>6705</v>
      </c>
      <c r="C15859" t="s">
        <v>302</v>
      </c>
      <c r="D15859" t="s">
        <v>491</v>
      </c>
      <c r="E15859" s="5">
        <v>12</v>
      </c>
      <c r="F15859" s="5">
        <v>4.1844799804687502</v>
      </c>
      <c r="G15859" s="5">
        <v>1.492</v>
      </c>
    </row>
    <row r="15860" spans="1:7" x14ac:dyDescent="0.2">
      <c r="A15860" t="s">
        <v>6704</v>
      </c>
      <c r="B15860" t="s">
        <v>6705</v>
      </c>
      <c r="C15860" t="s">
        <v>310</v>
      </c>
      <c r="D15860" t="s">
        <v>491</v>
      </c>
      <c r="E15860" s="5">
        <v>8</v>
      </c>
      <c r="F15860" s="5">
        <v>0.79122998237609898</v>
      </c>
      <c r="G15860" s="5">
        <v>0.28499999999999998</v>
      </c>
    </row>
    <row r="15861" spans="1:7" x14ac:dyDescent="0.2">
      <c r="A15861" t="s">
        <v>6704</v>
      </c>
      <c r="B15861" t="s">
        <v>6705</v>
      </c>
      <c r="C15861" t="s">
        <v>313</v>
      </c>
      <c r="D15861" t="s">
        <v>491</v>
      </c>
      <c r="E15861" s="5">
        <v>1705086</v>
      </c>
      <c r="F15861" s="5">
        <v>13698.0681585808</v>
      </c>
      <c r="G15861" s="5">
        <v>4859.0230000000001</v>
      </c>
    </row>
    <row r="15862" spans="1:7" x14ac:dyDescent="0.2">
      <c r="A15862" t="s">
        <v>6704</v>
      </c>
      <c r="B15862" t="s">
        <v>6705</v>
      </c>
      <c r="C15862" t="s">
        <v>314</v>
      </c>
      <c r="D15862" t="s">
        <v>491</v>
      </c>
      <c r="E15862" s="5">
        <v>1</v>
      </c>
      <c r="F15862" s="5">
        <v>7</v>
      </c>
      <c r="G15862" s="5">
        <v>2.492</v>
      </c>
    </row>
    <row r="15863" spans="1:7" x14ac:dyDescent="0.2">
      <c r="A15863" t="s">
        <v>6704</v>
      </c>
      <c r="B15863" t="s">
        <v>6705</v>
      </c>
      <c r="C15863" t="s">
        <v>318</v>
      </c>
      <c r="D15863" t="s">
        <v>491</v>
      </c>
      <c r="E15863" s="5">
        <v>46</v>
      </c>
      <c r="F15863" s="5">
        <v>4.9809497556686404</v>
      </c>
      <c r="G15863" s="5">
        <v>1.78</v>
      </c>
    </row>
    <row r="15864" spans="1:7" x14ac:dyDescent="0.2">
      <c r="A15864" t="s">
        <v>6704</v>
      </c>
      <c r="B15864" t="s">
        <v>6705</v>
      </c>
      <c r="C15864" t="s">
        <v>319</v>
      </c>
      <c r="D15864" t="s">
        <v>491</v>
      </c>
      <c r="E15864" s="5">
        <v>570</v>
      </c>
      <c r="F15864" s="5">
        <v>36.825419982910198</v>
      </c>
      <c r="G15864" s="5">
        <v>13.116</v>
      </c>
    </row>
    <row r="15865" spans="1:7" x14ac:dyDescent="0.2">
      <c r="A15865" t="s">
        <v>6704</v>
      </c>
      <c r="B15865" t="s">
        <v>6705</v>
      </c>
      <c r="C15865" t="s">
        <v>324</v>
      </c>
      <c r="D15865" t="s">
        <v>491</v>
      </c>
      <c r="E15865" s="5">
        <v>250</v>
      </c>
      <c r="F15865" s="5">
        <v>22.231249999999999</v>
      </c>
      <c r="G15865" s="5">
        <v>7.9160000000000004</v>
      </c>
    </row>
    <row r="15866" spans="1:7" x14ac:dyDescent="0.2">
      <c r="A15866" t="s">
        <v>6704</v>
      </c>
      <c r="B15866" t="s">
        <v>6705</v>
      </c>
      <c r="C15866" t="s">
        <v>325</v>
      </c>
      <c r="D15866" t="s">
        <v>491</v>
      </c>
      <c r="E15866" s="5">
        <v>23</v>
      </c>
      <c r="F15866" s="5">
        <v>2.9902399902343699</v>
      </c>
      <c r="G15866" s="5">
        <v>1.069</v>
      </c>
    </row>
    <row r="15867" spans="1:7" x14ac:dyDescent="0.2">
      <c r="A15867" t="s">
        <v>6704</v>
      </c>
      <c r="B15867" t="s">
        <v>6705</v>
      </c>
      <c r="C15867" t="s">
        <v>327</v>
      </c>
      <c r="D15867" t="s">
        <v>491</v>
      </c>
      <c r="E15867" s="5">
        <v>13</v>
      </c>
      <c r="F15867" s="5">
        <v>3.7050400390624998</v>
      </c>
      <c r="G15867" s="5">
        <v>1.4379999999999999</v>
      </c>
    </row>
    <row r="15868" spans="1:7" x14ac:dyDescent="0.2">
      <c r="A15868" t="s">
        <v>6704</v>
      </c>
      <c r="B15868" t="s">
        <v>6705</v>
      </c>
      <c r="C15868" t="s">
        <v>338</v>
      </c>
      <c r="D15868" t="s">
        <v>491</v>
      </c>
      <c r="E15868" s="5">
        <v>15</v>
      </c>
      <c r="F15868" s="5">
        <v>3</v>
      </c>
      <c r="G15868" s="5">
        <v>1.0680000000000001</v>
      </c>
    </row>
    <row r="15869" spans="1:7" x14ac:dyDescent="0.2">
      <c r="A15869" t="s">
        <v>6704</v>
      </c>
      <c r="B15869" t="s">
        <v>6705</v>
      </c>
      <c r="C15869" t="s">
        <v>354</v>
      </c>
      <c r="D15869" t="s">
        <v>491</v>
      </c>
      <c r="E15869" s="5">
        <v>26</v>
      </c>
      <c r="F15869" s="5">
        <v>5.53670983886719</v>
      </c>
      <c r="G15869" s="5">
        <v>1.974</v>
      </c>
    </row>
    <row r="15870" spans="1:7" x14ac:dyDescent="0.2">
      <c r="A15870" t="s">
        <v>6704</v>
      </c>
      <c r="B15870" t="s">
        <v>6705</v>
      </c>
      <c r="C15870" t="s">
        <v>368</v>
      </c>
      <c r="D15870" t="s">
        <v>491</v>
      </c>
      <c r="E15870" s="5">
        <v>120</v>
      </c>
      <c r="F15870" s="5">
        <v>21.498689453124999</v>
      </c>
      <c r="G15870" s="5">
        <v>3.2650000000000001</v>
      </c>
    </row>
    <row r="15871" spans="1:7" x14ac:dyDescent="0.2">
      <c r="A15871" t="s">
        <v>6704</v>
      </c>
      <c r="B15871" t="s">
        <v>6705</v>
      </c>
      <c r="C15871" t="s">
        <v>384</v>
      </c>
      <c r="D15871" t="s">
        <v>491</v>
      </c>
      <c r="E15871" s="5">
        <v>1</v>
      </c>
      <c r="F15871" s="5">
        <v>3.4546298828125002</v>
      </c>
      <c r="G15871" s="5">
        <v>1.23</v>
      </c>
    </row>
    <row r="15872" spans="1:7" x14ac:dyDescent="0.2">
      <c r="A15872" t="s">
        <v>6704</v>
      </c>
      <c r="B15872" t="s">
        <v>6705</v>
      </c>
      <c r="C15872" t="s">
        <v>400</v>
      </c>
      <c r="D15872" t="s">
        <v>491</v>
      </c>
      <c r="E15872" s="5">
        <v>3</v>
      </c>
      <c r="F15872" s="5">
        <v>0.75692999267578098</v>
      </c>
      <c r="G15872" s="5">
        <v>0.40699999999999997</v>
      </c>
    </row>
    <row r="15873" spans="1:7" x14ac:dyDescent="0.2">
      <c r="A15873" t="s">
        <v>6704</v>
      </c>
      <c r="B15873" t="s">
        <v>6705</v>
      </c>
      <c r="C15873" t="s">
        <v>412</v>
      </c>
      <c r="D15873" t="s">
        <v>491</v>
      </c>
      <c r="E15873" s="5">
        <v>62302</v>
      </c>
      <c r="F15873" s="5">
        <v>169.26953036499</v>
      </c>
      <c r="G15873" s="5">
        <v>61.587000000000003</v>
      </c>
    </row>
    <row r="15874" spans="1:7" x14ac:dyDescent="0.2">
      <c r="A15874" t="s">
        <v>6704</v>
      </c>
      <c r="B15874" t="s">
        <v>6705</v>
      </c>
      <c r="C15874" t="s">
        <v>422</v>
      </c>
      <c r="D15874" t="s">
        <v>491</v>
      </c>
      <c r="E15874" s="5">
        <v>110</v>
      </c>
      <c r="F15874" s="5">
        <v>7.1176000366210896</v>
      </c>
      <c r="G15874" s="5">
        <v>0.75700000000000001</v>
      </c>
    </row>
    <row r="15875" spans="1:7" x14ac:dyDescent="0.2">
      <c r="A15875" t="s">
        <v>6704</v>
      </c>
      <c r="B15875" t="s">
        <v>6705</v>
      </c>
      <c r="C15875" t="s">
        <v>424</v>
      </c>
      <c r="D15875" t="s">
        <v>491</v>
      </c>
      <c r="E15875" s="5">
        <v>2</v>
      </c>
      <c r="F15875" s="5">
        <v>2.72161999511719</v>
      </c>
      <c r="G15875" s="5">
        <v>1.036</v>
      </c>
    </row>
    <row r="15876" spans="1:7" x14ac:dyDescent="0.2">
      <c r="A15876" t="s">
        <v>6704</v>
      </c>
      <c r="B15876" t="s">
        <v>6705</v>
      </c>
      <c r="C15876" t="s">
        <v>432</v>
      </c>
      <c r="D15876" t="s">
        <v>491</v>
      </c>
      <c r="E15876" s="5">
        <v>10</v>
      </c>
      <c r="F15876" s="5">
        <v>1.7248900146484401</v>
      </c>
      <c r="G15876" s="5">
        <v>0.61499999999999999</v>
      </c>
    </row>
    <row r="15877" spans="1:7" x14ac:dyDescent="0.2">
      <c r="A15877" t="s">
        <v>6704</v>
      </c>
      <c r="B15877" t="s">
        <v>6705</v>
      </c>
      <c r="C15877" t="s">
        <v>440</v>
      </c>
      <c r="D15877" t="s">
        <v>491</v>
      </c>
      <c r="E15877" s="5">
        <v>676</v>
      </c>
      <c r="F15877" s="5">
        <v>85.4493037109375</v>
      </c>
      <c r="G15877" s="5">
        <v>30.422000000000001</v>
      </c>
    </row>
    <row r="15878" spans="1:7" x14ac:dyDescent="0.2">
      <c r="A15878" t="s">
        <v>6704</v>
      </c>
      <c r="B15878" t="s">
        <v>6705</v>
      </c>
      <c r="C15878" t="s">
        <v>460</v>
      </c>
      <c r="D15878" t="s">
        <v>491</v>
      </c>
      <c r="E15878" s="5">
        <v>64</v>
      </c>
      <c r="F15878" s="5">
        <v>8.2141401367187505</v>
      </c>
      <c r="G15878" s="5">
        <v>3.911</v>
      </c>
    </row>
    <row r="15879" spans="1:7" x14ac:dyDescent="0.2">
      <c r="A15879" t="s">
        <v>6704</v>
      </c>
      <c r="B15879" t="s">
        <v>6705</v>
      </c>
      <c r="C15879" t="s">
        <v>462</v>
      </c>
      <c r="D15879" t="s">
        <v>491</v>
      </c>
      <c r="E15879" s="5">
        <v>67</v>
      </c>
      <c r="F15879" s="5">
        <v>22.902000289917002</v>
      </c>
      <c r="G15879" s="5">
        <v>8.4420000000000002</v>
      </c>
    </row>
    <row r="15880" spans="1:7" x14ac:dyDescent="0.2">
      <c r="A15880" t="s">
        <v>6704</v>
      </c>
      <c r="B15880" t="s">
        <v>6705</v>
      </c>
      <c r="C15880" t="s">
        <v>466</v>
      </c>
      <c r="D15880" t="s">
        <v>491</v>
      </c>
      <c r="E15880" s="5">
        <v>49</v>
      </c>
      <c r="F15880" s="5">
        <v>97.454790054321293</v>
      </c>
      <c r="G15880" s="5">
        <v>34.767000000000003</v>
      </c>
    </row>
    <row r="15881" spans="1:7" x14ac:dyDescent="0.2">
      <c r="A15881" t="s">
        <v>6704</v>
      </c>
      <c r="B15881" t="s">
        <v>6705</v>
      </c>
      <c r="C15881" t="s">
        <v>476</v>
      </c>
      <c r="D15881" t="s">
        <v>491</v>
      </c>
      <c r="E15881" s="5">
        <v>5</v>
      </c>
      <c r="F15881" s="5">
        <v>3.59617993164062</v>
      </c>
      <c r="G15881" s="5">
        <v>1.282</v>
      </c>
    </row>
    <row r="15882" spans="1:7" x14ac:dyDescent="0.2">
      <c r="A15882" t="s">
        <v>6706</v>
      </c>
      <c r="B15882" t="s">
        <v>6707</v>
      </c>
      <c r="C15882" t="s">
        <v>261</v>
      </c>
      <c r="D15882" t="s">
        <v>491</v>
      </c>
      <c r="E15882" s="5">
        <v>2</v>
      </c>
      <c r="F15882" s="5">
        <v>1.12292004394531</v>
      </c>
      <c r="G15882" s="5">
        <v>0.33700000000000002</v>
      </c>
    </row>
    <row r="15883" spans="1:7" x14ac:dyDescent="0.2">
      <c r="A15883" t="s">
        <v>6706</v>
      </c>
      <c r="B15883" t="s">
        <v>6707</v>
      </c>
      <c r="C15883" t="s">
        <v>262</v>
      </c>
      <c r="D15883" t="s">
        <v>491</v>
      </c>
      <c r="E15883" s="5">
        <v>1</v>
      </c>
      <c r="F15883" s="5">
        <v>14.005480468749999</v>
      </c>
      <c r="G15883" s="5">
        <v>4.1950000000000003</v>
      </c>
    </row>
    <row r="15884" spans="1:7" x14ac:dyDescent="0.2">
      <c r="A15884" t="s">
        <v>6706</v>
      </c>
      <c r="B15884" t="s">
        <v>6707</v>
      </c>
      <c r="C15884" t="s">
        <v>284</v>
      </c>
      <c r="D15884" t="s">
        <v>491</v>
      </c>
      <c r="E15884" s="5">
        <v>423229.10000000102</v>
      </c>
      <c r="F15884" s="5">
        <v>22788.451066333801</v>
      </c>
      <c r="G15884" s="5">
        <v>8120.4790000000003</v>
      </c>
    </row>
    <row r="15885" spans="1:7" x14ac:dyDescent="0.2">
      <c r="A15885" t="s">
        <v>6706</v>
      </c>
      <c r="B15885" t="s">
        <v>6707</v>
      </c>
      <c r="C15885" t="s">
        <v>305</v>
      </c>
      <c r="D15885" t="s">
        <v>491</v>
      </c>
      <c r="E15885" s="5">
        <v>31</v>
      </c>
      <c r="F15885" s="5">
        <v>820.90592773437504</v>
      </c>
      <c r="G15885" s="5">
        <v>245.893</v>
      </c>
    </row>
    <row r="15886" spans="1:7" x14ac:dyDescent="0.2">
      <c r="A15886" t="s">
        <v>6706</v>
      </c>
      <c r="B15886" t="s">
        <v>6707</v>
      </c>
      <c r="C15886" t="s">
        <v>313</v>
      </c>
      <c r="D15886" t="s">
        <v>491</v>
      </c>
      <c r="E15886" s="5">
        <v>10768</v>
      </c>
      <c r="F15886" s="5">
        <v>2198.1893613586399</v>
      </c>
      <c r="G15886" s="5">
        <v>661.48699999999997</v>
      </c>
    </row>
    <row r="15887" spans="1:7" x14ac:dyDescent="0.2">
      <c r="A15887" t="s">
        <v>6706</v>
      </c>
      <c r="B15887" t="s">
        <v>6707</v>
      </c>
      <c r="C15887" t="s">
        <v>440</v>
      </c>
      <c r="D15887" t="s">
        <v>491</v>
      </c>
      <c r="E15887" s="5">
        <v>3</v>
      </c>
      <c r="F15887" s="5">
        <v>12.01125</v>
      </c>
      <c r="G15887" s="5">
        <v>3.6629999999999998</v>
      </c>
    </row>
    <row r="15888" spans="1:7" x14ac:dyDescent="0.2">
      <c r="A15888" t="s">
        <v>6706</v>
      </c>
      <c r="B15888" t="s">
        <v>6707</v>
      </c>
      <c r="C15888" t="s">
        <v>450</v>
      </c>
      <c r="D15888" t="s">
        <v>491</v>
      </c>
      <c r="E15888" s="5">
        <v>12</v>
      </c>
      <c r="F15888" s="5">
        <v>4.3622900390624997</v>
      </c>
      <c r="G15888" s="5">
        <v>1.3080000000000001</v>
      </c>
    </row>
    <row r="15889" spans="1:7" x14ac:dyDescent="0.2">
      <c r="A15889" t="s">
        <v>6708</v>
      </c>
      <c r="B15889" t="s">
        <v>6709</v>
      </c>
      <c r="C15889" t="s">
        <v>283</v>
      </c>
      <c r="D15889" t="s">
        <v>491</v>
      </c>
      <c r="E15889" s="5">
        <v>4</v>
      </c>
      <c r="F15889" s="5">
        <v>7.4017299804687502</v>
      </c>
      <c r="G15889" s="5">
        <v>2.218</v>
      </c>
    </row>
    <row r="15890" spans="1:7" x14ac:dyDescent="0.2">
      <c r="A15890" t="s">
        <v>6708</v>
      </c>
      <c r="B15890" t="s">
        <v>6709</v>
      </c>
      <c r="C15890" t="s">
        <v>284</v>
      </c>
      <c r="D15890" t="s">
        <v>491</v>
      </c>
      <c r="E15890" s="5">
        <v>74841.5</v>
      </c>
      <c r="F15890" s="5">
        <v>11037.8761089172</v>
      </c>
      <c r="G15890" s="5">
        <v>3566.1109999999999</v>
      </c>
    </row>
    <row r="15891" spans="1:7" x14ac:dyDescent="0.2">
      <c r="A15891" t="s">
        <v>6708</v>
      </c>
      <c r="B15891" t="s">
        <v>6709</v>
      </c>
      <c r="C15891" t="s">
        <v>310</v>
      </c>
      <c r="D15891" t="s">
        <v>491</v>
      </c>
      <c r="E15891" s="5">
        <v>1</v>
      </c>
      <c r="F15891" s="5">
        <v>194.19345312499999</v>
      </c>
      <c r="G15891" s="5">
        <v>58.228000000000002</v>
      </c>
    </row>
    <row r="15892" spans="1:7" x14ac:dyDescent="0.2">
      <c r="A15892" t="s">
        <v>6708</v>
      </c>
      <c r="B15892" t="s">
        <v>6709</v>
      </c>
      <c r="C15892" t="s">
        <v>313</v>
      </c>
      <c r="D15892" t="s">
        <v>491</v>
      </c>
      <c r="E15892" s="5">
        <v>140564.11999511701</v>
      </c>
      <c r="F15892" s="5">
        <v>15846.7604162769</v>
      </c>
      <c r="G15892" s="5">
        <v>4809.8940000000002</v>
      </c>
    </row>
    <row r="15893" spans="1:7" x14ac:dyDescent="0.2">
      <c r="A15893" t="s">
        <v>6708</v>
      </c>
      <c r="B15893" t="s">
        <v>6709</v>
      </c>
      <c r="C15893" t="s">
        <v>314</v>
      </c>
      <c r="D15893" t="s">
        <v>491</v>
      </c>
      <c r="E15893" s="5">
        <v>10</v>
      </c>
      <c r="F15893" s="5">
        <v>108.85425765991199</v>
      </c>
      <c r="G15893" s="5">
        <v>32.734999999999999</v>
      </c>
    </row>
    <row r="15894" spans="1:7" x14ac:dyDescent="0.2">
      <c r="A15894" t="s">
        <v>6708</v>
      </c>
      <c r="B15894" t="s">
        <v>6709</v>
      </c>
      <c r="C15894" t="s">
        <v>368</v>
      </c>
      <c r="D15894" t="s">
        <v>491</v>
      </c>
      <c r="E15894" s="5">
        <v>7</v>
      </c>
      <c r="F15894" s="5">
        <v>5.8228798828124999</v>
      </c>
      <c r="G15894" s="5">
        <v>1.7450000000000001</v>
      </c>
    </row>
    <row r="15895" spans="1:7" x14ac:dyDescent="0.2">
      <c r="A15895" t="s">
        <v>6708</v>
      </c>
      <c r="B15895" t="s">
        <v>6709</v>
      </c>
      <c r="C15895" t="s">
        <v>436</v>
      </c>
      <c r="D15895" t="s">
        <v>491</v>
      </c>
      <c r="E15895" s="5">
        <v>1</v>
      </c>
      <c r="F15895" s="5">
        <v>249.38115625</v>
      </c>
      <c r="G15895" s="5">
        <v>74.756</v>
      </c>
    </row>
    <row r="15896" spans="1:7" x14ac:dyDescent="0.2">
      <c r="A15896" t="s">
        <v>6708</v>
      </c>
      <c r="B15896" t="s">
        <v>6709</v>
      </c>
      <c r="C15896" t="s">
        <v>440</v>
      </c>
      <c r="D15896" t="s">
        <v>491</v>
      </c>
      <c r="E15896" s="5">
        <v>15</v>
      </c>
      <c r="F15896" s="5">
        <v>27.81908984375</v>
      </c>
      <c r="G15896" s="5">
        <v>8.3339999999999996</v>
      </c>
    </row>
    <row r="15897" spans="1:7" x14ac:dyDescent="0.2">
      <c r="A15897" t="s">
        <v>6708</v>
      </c>
      <c r="B15897" t="s">
        <v>6709</v>
      </c>
      <c r="C15897" t="s">
        <v>460</v>
      </c>
      <c r="D15897" t="s">
        <v>491</v>
      </c>
      <c r="E15897" s="5">
        <v>1</v>
      </c>
      <c r="F15897" s="5">
        <v>2.13880004882812</v>
      </c>
      <c r="G15897" s="5">
        <v>0.64100000000000001</v>
      </c>
    </row>
    <row r="15898" spans="1:7" x14ac:dyDescent="0.2">
      <c r="A15898" t="s">
        <v>6708</v>
      </c>
      <c r="B15898" t="s">
        <v>6709</v>
      </c>
      <c r="C15898" t="s">
        <v>476</v>
      </c>
      <c r="D15898" t="s">
        <v>491</v>
      </c>
      <c r="E15898" s="5">
        <v>28</v>
      </c>
      <c r="F15898" s="5">
        <v>15</v>
      </c>
      <c r="G15898" s="5">
        <v>4.5579999999999998</v>
      </c>
    </row>
    <row r="15899" spans="1:7" x14ac:dyDescent="0.2">
      <c r="A15899" t="s">
        <v>6710</v>
      </c>
      <c r="B15899" t="s">
        <v>6711</v>
      </c>
      <c r="C15899" t="s">
        <v>284</v>
      </c>
      <c r="D15899" t="s">
        <v>491</v>
      </c>
      <c r="E15899" s="5">
        <v>52144</v>
      </c>
      <c r="F15899" s="5">
        <v>7840.2754075622597</v>
      </c>
      <c r="G15899" s="5">
        <v>2447.6129999999998</v>
      </c>
    </row>
    <row r="15900" spans="1:7" x14ac:dyDescent="0.2">
      <c r="A15900" t="s">
        <v>6710</v>
      </c>
      <c r="B15900" t="s">
        <v>6711</v>
      </c>
      <c r="C15900" t="s">
        <v>313</v>
      </c>
      <c r="D15900" t="s">
        <v>491</v>
      </c>
      <c r="E15900" s="5">
        <v>6615</v>
      </c>
      <c r="F15900" s="5">
        <v>46.946000940322897</v>
      </c>
      <c r="G15900" s="5">
        <v>14.106999999999999</v>
      </c>
    </row>
    <row r="15901" spans="1:7" x14ac:dyDescent="0.2">
      <c r="A15901" t="s">
        <v>6712</v>
      </c>
      <c r="B15901" t="s">
        <v>6713</v>
      </c>
      <c r="C15901" t="s">
        <v>261</v>
      </c>
      <c r="D15901" t="s">
        <v>491</v>
      </c>
      <c r="E15901" s="5">
        <v>2</v>
      </c>
      <c r="F15901" s="5">
        <v>0.94574999999999998</v>
      </c>
      <c r="G15901" s="5">
        <v>0.28399999999999997</v>
      </c>
    </row>
    <row r="15902" spans="1:7" x14ac:dyDescent="0.2">
      <c r="A15902" t="s">
        <v>6712</v>
      </c>
      <c r="B15902" t="s">
        <v>6713</v>
      </c>
      <c r="C15902" t="s">
        <v>284</v>
      </c>
      <c r="D15902" t="s">
        <v>491</v>
      </c>
      <c r="E15902" s="5">
        <v>207755</v>
      </c>
      <c r="F15902" s="5">
        <v>28595.2282618713</v>
      </c>
      <c r="G15902" s="5">
        <v>8169.2449999999999</v>
      </c>
    </row>
    <row r="15903" spans="1:7" x14ac:dyDescent="0.2">
      <c r="A15903" t="s">
        <v>6712</v>
      </c>
      <c r="B15903" t="s">
        <v>6713</v>
      </c>
      <c r="C15903" t="s">
        <v>313</v>
      </c>
      <c r="D15903" t="s">
        <v>491</v>
      </c>
      <c r="E15903" s="5">
        <v>809008</v>
      </c>
      <c r="F15903" s="5">
        <v>10865.605089004501</v>
      </c>
      <c r="G15903" s="5">
        <v>3032.0320000000002</v>
      </c>
    </row>
    <row r="15904" spans="1:7" x14ac:dyDescent="0.2">
      <c r="A15904" t="s">
        <v>6712</v>
      </c>
      <c r="B15904" t="s">
        <v>6713</v>
      </c>
      <c r="C15904" t="s">
        <v>325</v>
      </c>
      <c r="D15904" t="s">
        <v>491</v>
      </c>
      <c r="E15904" s="5">
        <v>45209</v>
      </c>
      <c r="F15904" s="5">
        <v>1025.79658813477</v>
      </c>
      <c r="G15904" s="5">
        <v>307.23500000000001</v>
      </c>
    </row>
    <row r="15905" spans="1:7" x14ac:dyDescent="0.2">
      <c r="A15905" t="s">
        <v>6712</v>
      </c>
      <c r="B15905" t="s">
        <v>6713</v>
      </c>
      <c r="C15905" t="s">
        <v>368</v>
      </c>
      <c r="D15905" t="s">
        <v>491</v>
      </c>
      <c r="E15905" s="5">
        <v>30</v>
      </c>
      <c r="F15905" s="5">
        <v>65.526298828124993</v>
      </c>
      <c r="G15905" s="5">
        <v>19.626999999999999</v>
      </c>
    </row>
    <row r="15906" spans="1:7" x14ac:dyDescent="0.2">
      <c r="A15906" t="s">
        <v>6712</v>
      </c>
      <c r="B15906" t="s">
        <v>6713</v>
      </c>
      <c r="C15906" t="s">
        <v>370</v>
      </c>
      <c r="D15906" t="s">
        <v>491</v>
      </c>
      <c r="E15906" s="5">
        <v>2</v>
      </c>
      <c r="F15906" s="5">
        <v>0.60678002929687502</v>
      </c>
      <c r="G15906" s="5">
        <v>0.183</v>
      </c>
    </row>
    <row r="15907" spans="1:7" x14ac:dyDescent="0.2">
      <c r="A15907" t="s">
        <v>6712</v>
      </c>
      <c r="B15907" t="s">
        <v>6713</v>
      </c>
      <c r="C15907" t="s">
        <v>400</v>
      </c>
      <c r="D15907" t="s">
        <v>491</v>
      </c>
      <c r="E15907" s="5">
        <v>4</v>
      </c>
      <c r="F15907" s="5">
        <v>0.478279998779297</v>
      </c>
      <c r="G15907" s="5">
        <v>0.14399999999999999</v>
      </c>
    </row>
    <row r="15908" spans="1:7" x14ac:dyDescent="0.2">
      <c r="A15908" t="s">
        <v>6712</v>
      </c>
      <c r="B15908" t="s">
        <v>6713</v>
      </c>
      <c r="C15908" t="s">
        <v>440</v>
      </c>
      <c r="D15908" t="s">
        <v>491</v>
      </c>
      <c r="E15908" s="5">
        <v>2</v>
      </c>
      <c r="F15908" s="5">
        <v>5.5509998321533201E-2</v>
      </c>
      <c r="G15908" s="5">
        <v>2.1000000000000001E-2</v>
      </c>
    </row>
    <row r="15909" spans="1:7" x14ac:dyDescent="0.2">
      <c r="A15909" t="s">
        <v>6712</v>
      </c>
      <c r="B15909" t="s">
        <v>6713</v>
      </c>
      <c r="C15909" t="s">
        <v>466</v>
      </c>
      <c r="D15909" t="s">
        <v>491</v>
      </c>
      <c r="E15909" s="5">
        <v>4</v>
      </c>
      <c r="F15909" s="5">
        <v>16.87875</v>
      </c>
      <c r="G15909" s="5">
        <v>5.1219999999999999</v>
      </c>
    </row>
    <row r="15910" spans="1:7" x14ac:dyDescent="0.2">
      <c r="A15910" t="s">
        <v>6714</v>
      </c>
      <c r="B15910" t="s">
        <v>6715</v>
      </c>
      <c r="C15910" t="s">
        <v>313</v>
      </c>
      <c r="D15910" t="s">
        <v>504</v>
      </c>
      <c r="E15910" s="5">
        <v>25</v>
      </c>
      <c r="F15910" s="5">
        <v>0.64059997558593795</v>
      </c>
      <c r="G15910" s="5">
        <v>0.157</v>
      </c>
    </row>
    <row r="15911" spans="1:7" x14ac:dyDescent="0.2">
      <c r="A15911" t="s">
        <v>6716</v>
      </c>
      <c r="B15911" t="s">
        <v>6717</v>
      </c>
      <c r="C15911" t="s">
        <v>284</v>
      </c>
      <c r="D15911" t="s">
        <v>504</v>
      </c>
      <c r="E15911" s="5">
        <v>5230</v>
      </c>
      <c r="F15911" s="5">
        <v>419.05919519042999</v>
      </c>
      <c r="G15911" s="5">
        <v>111.92100000000001</v>
      </c>
    </row>
    <row r="15912" spans="1:7" x14ac:dyDescent="0.2">
      <c r="A15912" t="s">
        <v>6716</v>
      </c>
      <c r="B15912" t="s">
        <v>6717</v>
      </c>
      <c r="C15912" t="s">
        <v>313</v>
      </c>
      <c r="D15912" t="s">
        <v>504</v>
      </c>
      <c r="E15912" s="5">
        <v>2067</v>
      </c>
      <c r="F15912" s="5">
        <v>137.98650126647999</v>
      </c>
      <c r="G15912" s="5">
        <v>33.584000000000003</v>
      </c>
    </row>
    <row r="15913" spans="1:7" x14ac:dyDescent="0.2">
      <c r="A15913" t="s">
        <v>6718</v>
      </c>
      <c r="B15913" t="s">
        <v>6719</v>
      </c>
      <c r="C15913" t="s">
        <v>284</v>
      </c>
      <c r="D15913" t="s">
        <v>504</v>
      </c>
      <c r="E15913" s="5">
        <v>14163.729995727501</v>
      </c>
      <c r="F15913" s="5">
        <v>1750.4171685791</v>
      </c>
      <c r="G15913" s="5">
        <v>425.46699999999998</v>
      </c>
    </row>
    <row r="15914" spans="1:7" x14ac:dyDescent="0.2">
      <c r="A15914" t="s">
        <v>6718</v>
      </c>
      <c r="B15914" t="s">
        <v>6719</v>
      </c>
      <c r="C15914" t="s">
        <v>313</v>
      </c>
      <c r="D15914" t="s">
        <v>504</v>
      </c>
      <c r="E15914" s="5">
        <v>152.300000041723</v>
      </c>
      <c r="F15914" s="5">
        <v>57.8198204269409</v>
      </c>
      <c r="G15914" s="5">
        <v>14.276999999999999</v>
      </c>
    </row>
    <row r="15915" spans="1:7" x14ac:dyDescent="0.2">
      <c r="A15915" t="s">
        <v>6718</v>
      </c>
      <c r="B15915" t="s">
        <v>6719</v>
      </c>
      <c r="C15915" t="s">
        <v>466</v>
      </c>
      <c r="D15915" t="s">
        <v>504</v>
      </c>
      <c r="E15915" s="5">
        <v>20</v>
      </c>
      <c r="F15915" s="5">
        <v>6.75622998046875</v>
      </c>
      <c r="G15915" s="5">
        <v>1.708</v>
      </c>
    </row>
    <row r="15916" spans="1:7" x14ac:dyDescent="0.2">
      <c r="A15916" t="s">
        <v>6720</v>
      </c>
      <c r="B15916" t="s">
        <v>6721</v>
      </c>
      <c r="C15916" t="s">
        <v>284</v>
      </c>
      <c r="D15916" t="s">
        <v>504</v>
      </c>
      <c r="E15916" s="5">
        <v>33</v>
      </c>
      <c r="F15916" s="5">
        <v>20.1864095458984</v>
      </c>
      <c r="G15916" s="5">
        <v>4.9080000000000004</v>
      </c>
    </row>
    <row r="15917" spans="1:7" x14ac:dyDescent="0.2">
      <c r="A15917" t="s">
        <v>6720</v>
      </c>
      <c r="B15917" t="s">
        <v>6721</v>
      </c>
      <c r="C15917" t="s">
        <v>313</v>
      </c>
      <c r="D15917" t="s">
        <v>504</v>
      </c>
      <c r="E15917" s="5">
        <v>33.3799999952316</v>
      </c>
      <c r="F15917" s="5">
        <v>109.099349609375</v>
      </c>
      <c r="G15917" s="5">
        <v>26.518999999999998</v>
      </c>
    </row>
    <row r="15918" spans="1:7" x14ac:dyDescent="0.2">
      <c r="A15918" t="s">
        <v>6720</v>
      </c>
      <c r="B15918" t="s">
        <v>6721</v>
      </c>
      <c r="C15918" t="s">
        <v>466</v>
      </c>
      <c r="D15918" t="s">
        <v>504</v>
      </c>
      <c r="E15918" s="5">
        <v>7.5</v>
      </c>
      <c r="F15918" s="5">
        <v>57.791691406250003</v>
      </c>
      <c r="G15918" s="5">
        <v>14.11</v>
      </c>
    </row>
    <row r="15919" spans="1:7" x14ac:dyDescent="0.2">
      <c r="A15919" t="s">
        <v>6722</v>
      </c>
      <c r="B15919" t="s">
        <v>6723</v>
      </c>
      <c r="C15919" t="s">
        <v>284</v>
      </c>
      <c r="D15919" t="s">
        <v>504</v>
      </c>
      <c r="E15919" s="5">
        <v>45964.679328918501</v>
      </c>
      <c r="F15919" s="5">
        <v>5120.5324619140601</v>
      </c>
      <c r="G15919" s="5">
        <v>1244.499</v>
      </c>
    </row>
    <row r="15920" spans="1:7" x14ac:dyDescent="0.2">
      <c r="A15920" t="s">
        <v>6722</v>
      </c>
      <c r="B15920" t="s">
        <v>6723</v>
      </c>
      <c r="C15920" t="s">
        <v>313</v>
      </c>
      <c r="D15920" t="s">
        <v>504</v>
      </c>
      <c r="E15920" s="5">
        <v>5.25</v>
      </c>
      <c r="F15920" s="5">
        <v>11.457769531249999</v>
      </c>
      <c r="G15920" s="5">
        <v>2.7850000000000001</v>
      </c>
    </row>
    <row r="15921" spans="1:7" x14ac:dyDescent="0.2">
      <c r="A15921" t="s">
        <v>6724</v>
      </c>
      <c r="B15921" t="s">
        <v>6725</v>
      </c>
      <c r="C15921" t="s">
        <v>284</v>
      </c>
      <c r="D15921" t="s">
        <v>504</v>
      </c>
      <c r="E15921" s="5">
        <v>160558.42082750099</v>
      </c>
      <c r="F15921" s="5">
        <v>19517.702739791901</v>
      </c>
      <c r="G15921" s="5">
        <v>5846.2380000000003</v>
      </c>
    </row>
    <row r="15922" spans="1:7" x14ac:dyDescent="0.2">
      <c r="A15922" t="s">
        <v>6724</v>
      </c>
      <c r="B15922" t="s">
        <v>6725</v>
      </c>
      <c r="C15922" t="s">
        <v>313</v>
      </c>
      <c r="D15922" t="s">
        <v>504</v>
      </c>
      <c r="E15922" s="5">
        <v>3304.0199999958299</v>
      </c>
      <c r="F15922" s="5">
        <v>392.90858114624001</v>
      </c>
      <c r="G15922" s="5">
        <v>108.03</v>
      </c>
    </row>
    <row r="15923" spans="1:7" x14ac:dyDescent="0.2">
      <c r="A15923" t="s">
        <v>6724</v>
      </c>
      <c r="B15923" t="s">
        <v>6725</v>
      </c>
      <c r="C15923" t="s">
        <v>325</v>
      </c>
      <c r="D15923" t="s">
        <v>504</v>
      </c>
      <c r="E15923" s="5">
        <v>3</v>
      </c>
      <c r="F15923" s="5">
        <v>189.73518749999999</v>
      </c>
      <c r="G15923" s="5">
        <v>56.826999999999998</v>
      </c>
    </row>
    <row r="15924" spans="1:7" x14ac:dyDescent="0.2">
      <c r="A15924" t="s">
        <v>6724</v>
      </c>
      <c r="B15924" t="s">
        <v>6725</v>
      </c>
      <c r="C15924" t="s">
        <v>432</v>
      </c>
      <c r="D15924" t="s">
        <v>504</v>
      </c>
      <c r="E15924" s="5">
        <v>5.0000000745058101E-2</v>
      </c>
      <c r="F15924" s="5">
        <v>0.188759994506836</v>
      </c>
      <c r="G15924" s="5">
        <v>5.8000000000000003E-2</v>
      </c>
    </row>
    <row r="15925" spans="1:7" x14ac:dyDescent="0.2">
      <c r="A15925" t="s">
        <v>6726</v>
      </c>
      <c r="B15925" t="s">
        <v>6727</v>
      </c>
      <c r="C15925" t="s">
        <v>284</v>
      </c>
      <c r="D15925" t="s">
        <v>3499</v>
      </c>
      <c r="E15925" s="5">
        <v>1</v>
      </c>
      <c r="F15925" s="5">
        <v>0.41838000488281302</v>
      </c>
      <c r="G15925" s="5">
        <v>0.25900000000000001</v>
      </c>
    </row>
    <row r="15926" spans="1:7" x14ac:dyDescent="0.2">
      <c r="A15926" t="s">
        <v>6726</v>
      </c>
      <c r="B15926" t="s">
        <v>6727</v>
      </c>
      <c r="C15926" t="s">
        <v>313</v>
      </c>
      <c r="D15926" t="s">
        <v>3499</v>
      </c>
      <c r="E15926" s="5">
        <v>10031.4376754761</v>
      </c>
      <c r="F15926" s="5">
        <v>3963.1215332031202</v>
      </c>
      <c r="G15926" s="5">
        <v>2150.0729999999999</v>
      </c>
    </row>
    <row r="15927" spans="1:7" x14ac:dyDescent="0.2">
      <c r="A15927" t="s">
        <v>6728</v>
      </c>
      <c r="B15927" t="s">
        <v>6729</v>
      </c>
      <c r="C15927" t="s">
        <v>284</v>
      </c>
      <c r="D15927" t="s">
        <v>3499</v>
      </c>
      <c r="E15927" s="5">
        <v>4232.8100280761701</v>
      </c>
      <c r="F15927" s="5">
        <v>3384.6346367187498</v>
      </c>
      <c r="G15927" s="5">
        <v>2061.3670000000002</v>
      </c>
    </row>
    <row r="15928" spans="1:7" x14ac:dyDescent="0.2">
      <c r="A15928" t="s">
        <v>6728</v>
      </c>
      <c r="B15928" t="s">
        <v>6729</v>
      </c>
      <c r="C15928" t="s">
        <v>313</v>
      </c>
      <c r="D15928" t="s">
        <v>3499</v>
      </c>
      <c r="E15928" s="5">
        <v>6423.0559234619104</v>
      </c>
      <c r="F15928" s="5">
        <v>2796.2388437499999</v>
      </c>
      <c r="G15928" s="5">
        <v>1517.048</v>
      </c>
    </row>
    <row r="15929" spans="1:7" x14ac:dyDescent="0.2">
      <c r="A15929" t="s">
        <v>6730</v>
      </c>
      <c r="B15929" t="s">
        <v>6731</v>
      </c>
      <c r="C15929" t="s">
        <v>313</v>
      </c>
      <c r="D15929" t="s">
        <v>3499</v>
      </c>
      <c r="E15929" s="5">
        <v>13.3800001144409</v>
      </c>
      <c r="F15929" s="5">
        <v>4.7739199218749997</v>
      </c>
      <c r="G15929" s="5">
        <v>2.5920000000000001</v>
      </c>
    </row>
    <row r="15930" spans="1:7" x14ac:dyDescent="0.2">
      <c r="A15930" t="s">
        <v>6732</v>
      </c>
      <c r="B15930" t="s">
        <v>6733</v>
      </c>
      <c r="C15930" t="s">
        <v>313</v>
      </c>
      <c r="D15930" t="s">
        <v>3499</v>
      </c>
      <c r="E15930" s="5">
        <v>7888.6108703613299</v>
      </c>
      <c r="F15930" s="5">
        <v>5979.7397625732401</v>
      </c>
      <c r="G15930" s="5">
        <v>3243.92</v>
      </c>
    </row>
    <row r="15931" spans="1:7" x14ac:dyDescent="0.2">
      <c r="A15931" t="s">
        <v>6734</v>
      </c>
      <c r="B15931" t="s">
        <v>6735</v>
      </c>
      <c r="C15931" t="s">
        <v>284</v>
      </c>
      <c r="D15931" t="s">
        <v>3499</v>
      </c>
      <c r="E15931" s="5">
        <v>99975.009282112107</v>
      </c>
      <c r="F15931" s="5">
        <v>20106.0981715698</v>
      </c>
      <c r="G15931" s="5">
        <v>10907.126</v>
      </c>
    </row>
    <row r="15932" spans="1:7" x14ac:dyDescent="0.2">
      <c r="A15932" t="s">
        <v>6734</v>
      </c>
      <c r="B15932" t="s">
        <v>6735</v>
      </c>
      <c r="C15932" t="s">
        <v>313</v>
      </c>
      <c r="D15932" t="s">
        <v>3499</v>
      </c>
      <c r="E15932" s="5">
        <v>105410.156414375</v>
      </c>
      <c r="F15932" s="5">
        <v>66322.576920104999</v>
      </c>
      <c r="G15932" s="5">
        <v>37409.385999999999</v>
      </c>
    </row>
    <row r="15933" spans="1:7" x14ac:dyDescent="0.2">
      <c r="A15933" t="s">
        <v>6736</v>
      </c>
      <c r="B15933" t="s">
        <v>6737</v>
      </c>
      <c r="C15933" t="s">
        <v>266</v>
      </c>
      <c r="D15933" t="s">
        <v>3499</v>
      </c>
      <c r="E15933" s="5">
        <v>50099.5498657227</v>
      </c>
      <c r="F15933" s="5">
        <v>28465.387468749999</v>
      </c>
      <c r="G15933" s="5">
        <v>15441.471</v>
      </c>
    </row>
    <row r="15934" spans="1:7" x14ac:dyDescent="0.2">
      <c r="A15934" t="s">
        <v>6736</v>
      </c>
      <c r="B15934" t="s">
        <v>6737</v>
      </c>
      <c r="C15934" t="s">
        <v>284</v>
      </c>
      <c r="D15934" t="s">
        <v>3499</v>
      </c>
      <c r="E15934" s="5">
        <v>38762.599761962898</v>
      </c>
      <c r="F15934" s="5">
        <v>38653.541437499996</v>
      </c>
      <c r="G15934" s="5">
        <v>20968.424999999999</v>
      </c>
    </row>
    <row r="15935" spans="1:7" x14ac:dyDescent="0.2">
      <c r="A15935" t="s">
        <v>6736</v>
      </c>
      <c r="B15935" t="s">
        <v>6737</v>
      </c>
      <c r="C15935" t="s">
        <v>313</v>
      </c>
      <c r="D15935" t="s">
        <v>3499</v>
      </c>
      <c r="E15935" s="5">
        <v>1582501.3814725101</v>
      </c>
      <c r="F15935" s="5">
        <v>1192666.16520129</v>
      </c>
      <c r="G15935" s="5">
        <v>659190.01800000004</v>
      </c>
    </row>
    <row r="15936" spans="1:7" x14ac:dyDescent="0.2">
      <c r="A15936" t="s">
        <v>6738</v>
      </c>
      <c r="B15936" t="s">
        <v>6739</v>
      </c>
      <c r="C15936" t="s">
        <v>284</v>
      </c>
      <c r="D15936" t="s">
        <v>3499</v>
      </c>
      <c r="E15936" s="5">
        <v>31009.919921875</v>
      </c>
      <c r="F15936" s="5">
        <v>25802.784749999999</v>
      </c>
      <c r="G15936" s="5">
        <v>13997.321</v>
      </c>
    </row>
    <row r="15937" spans="1:7" x14ac:dyDescent="0.2">
      <c r="A15937" t="s">
        <v>6738</v>
      </c>
      <c r="B15937" t="s">
        <v>6739</v>
      </c>
      <c r="C15937" t="s">
        <v>313</v>
      </c>
      <c r="D15937" t="s">
        <v>3499</v>
      </c>
      <c r="E15937" s="5">
        <v>1731.0040569305399</v>
      </c>
      <c r="F15937" s="5">
        <v>1845.27309057617</v>
      </c>
      <c r="G15937" s="5">
        <v>1001.106</v>
      </c>
    </row>
    <row r="15938" spans="1:7" x14ac:dyDescent="0.2">
      <c r="A15938" t="s">
        <v>6738</v>
      </c>
      <c r="B15938" t="s">
        <v>6739</v>
      </c>
      <c r="C15938" t="s">
        <v>314</v>
      </c>
      <c r="D15938" t="s">
        <v>3499</v>
      </c>
      <c r="E15938" s="5">
        <v>3929.30126953125</v>
      </c>
      <c r="F15938" s="5">
        <v>2475.5717500000001</v>
      </c>
      <c r="G15938" s="5">
        <v>1342.941</v>
      </c>
    </row>
    <row r="15939" spans="1:7" x14ac:dyDescent="0.2">
      <c r="A15939" t="s">
        <v>6738</v>
      </c>
      <c r="B15939" t="s">
        <v>6739</v>
      </c>
      <c r="C15939" t="s">
        <v>440</v>
      </c>
      <c r="D15939" t="s">
        <v>3499</v>
      </c>
      <c r="E15939" s="5">
        <v>12591.8701171875</v>
      </c>
      <c r="F15939" s="5">
        <v>8042.1104999999998</v>
      </c>
      <c r="G15939" s="5">
        <v>4362.643</v>
      </c>
    </row>
    <row r="15940" spans="1:7" x14ac:dyDescent="0.2">
      <c r="A15940" t="s">
        <v>6740</v>
      </c>
      <c r="B15940" t="s">
        <v>6741</v>
      </c>
      <c r="C15940" t="s">
        <v>284</v>
      </c>
      <c r="D15940" t="s">
        <v>3499</v>
      </c>
      <c r="E15940" s="5">
        <v>553927.62012910796</v>
      </c>
      <c r="F15940" s="5">
        <v>193071.338626465</v>
      </c>
      <c r="G15940" s="5">
        <v>105321.124</v>
      </c>
    </row>
    <row r="15941" spans="1:7" x14ac:dyDescent="0.2">
      <c r="A15941" t="s">
        <v>6740</v>
      </c>
      <c r="B15941" t="s">
        <v>6741</v>
      </c>
      <c r="C15941" t="s">
        <v>313</v>
      </c>
      <c r="D15941" t="s">
        <v>3499</v>
      </c>
      <c r="E15941" s="5">
        <v>69331.869613647505</v>
      </c>
      <c r="F15941" s="5">
        <v>78062.003827636698</v>
      </c>
      <c r="G15941" s="5">
        <v>38790.275000000001</v>
      </c>
    </row>
    <row r="15942" spans="1:7" x14ac:dyDescent="0.2">
      <c r="A15942" t="s">
        <v>6740</v>
      </c>
      <c r="B15942" t="s">
        <v>6741</v>
      </c>
      <c r="C15942" t="s">
        <v>338</v>
      </c>
      <c r="D15942" t="s">
        <v>3499</v>
      </c>
      <c r="E15942" s="5">
        <v>1121398.00717926</v>
      </c>
      <c r="F15942" s="5">
        <v>746898.28715624998</v>
      </c>
      <c r="G15942" s="5">
        <v>398848.89500000002</v>
      </c>
    </row>
    <row r="15943" spans="1:7" x14ac:dyDescent="0.2">
      <c r="A15943" t="s">
        <v>6742</v>
      </c>
      <c r="B15943" t="s">
        <v>6743</v>
      </c>
      <c r="C15943" t="s">
        <v>313</v>
      </c>
      <c r="D15943" t="s">
        <v>3499</v>
      </c>
      <c r="E15943" s="5">
        <v>78</v>
      </c>
      <c r="F15943" s="5">
        <v>595.14365820312503</v>
      </c>
      <c r="G15943" s="5">
        <v>322.97500000000002</v>
      </c>
    </row>
    <row r="15944" spans="1:7" x14ac:dyDescent="0.2">
      <c r="A15944" t="s">
        <v>6744</v>
      </c>
      <c r="B15944" t="s">
        <v>6745</v>
      </c>
      <c r="C15944" t="s">
        <v>284</v>
      </c>
      <c r="D15944" t="s">
        <v>504</v>
      </c>
      <c r="E15944" s="5">
        <v>46057.150000005997</v>
      </c>
      <c r="F15944" s="5">
        <v>3627.9298822631799</v>
      </c>
      <c r="G15944" s="5">
        <v>1968.046</v>
      </c>
    </row>
    <row r="15945" spans="1:7" x14ac:dyDescent="0.2">
      <c r="A15945" t="s">
        <v>6744</v>
      </c>
      <c r="B15945" t="s">
        <v>6745</v>
      </c>
      <c r="C15945" t="s">
        <v>313</v>
      </c>
      <c r="D15945" t="s">
        <v>504</v>
      </c>
      <c r="E15945" s="5">
        <v>157456.326345921</v>
      </c>
      <c r="F15945" s="5">
        <v>22748.668922424298</v>
      </c>
      <c r="G15945" s="5">
        <v>12343.790999999999</v>
      </c>
    </row>
    <row r="15946" spans="1:7" x14ac:dyDescent="0.2">
      <c r="A15946" t="s">
        <v>6744</v>
      </c>
      <c r="B15946" t="s">
        <v>6745</v>
      </c>
      <c r="C15946" t="s">
        <v>416</v>
      </c>
      <c r="D15946" t="s">
        <v>504</v>
      </c>
      <c r="E15946" s="5">
        <v>58</v>
      </c>
      <c r="F15946" s="5">
        <v>93.498382812499997</v>
      </c>
      <c r="G15946" s="5">
        <v>50.722000000000001</v>
      </c>
    </row>
    <row r="15947" spans="1:7" x14ac:dyDescent="0.2">
      <c r="A15947" t="s">
        <v>6746</v>
      </c>
      <c r="B15947" t="s">
        <v>6747</v>
      </c>
      <c r="C15947" t="s">
        <v>284</v>
      </c>
      <c r="D15947" t="s">
        <v>504</v>
      </c>
      <c r="E15947" s="5">
        <v>5065.5274933725595</v>
      </c>
      <c r="F15947" s="5">
        <v>7050.1459890747101</v>
      </c>
      <c r="G15947" s="5">
        <v>3836.739</v>
      </c>
    </row>
    <row r="15948" spans="1:7" x14ac:dyDescent="0.2">
      <c r="A15948" t="s">
        <v>6746</v>
      </c>
      <c r="B15948" t="s">
        <v>6747</v>
      </c>
      <c r="C15948" t="s">
        <v>291</v>
      </c>
      <c r="D15948" t="s">
        <v>504</v>
      </c>
      <c r="E15948" s="5">
        <v>5.0999999046325701</v>
      </c>
      <c r="F15948" s="5">
        <v>27.467989257812501</v>
      </c>
      <c r="G15948" s="5">
        <v>14.904</v>
      </c>
    </row>
    <row r="15949" spans="1:7" x14ac:dyDescent="0.2">
      <c r="A15949" t="s">
        <v>6746</v>
      </c>
      <c r="B15949" t="s">
        <v>6747</v>
      </c>
      <c r="C15949" t="s">
        <v>302</v>
      </c>
      <c r="D15949" t="s">
        <v>504</v>
      </c>
      <c r="E15949" s="5">
        <v>1</v>
      </c>
      <c r="F15949" s="5">
        <v>118.1915</v>
      </c>
      <c r="G15949" s="5">
        <v>23.446000000000002</v>
      </c>
    </row>
    <row r="15950" spans="1:7" x14ac:dyDescent="0.2">
      <c r="A15950" t="s">
        <v>6746</v>
      </c>
      <c r="B15950" t="s">
        <v>6747</v>
      </c>
      <c r="C15950" t="s">
        <v>313</v>
      </c>
      <c r="D15950" t="s">
        <v>504</v>
      </c>
      <c r="E15950" s="5">
        <v>167628.651514545</v>
      </c>
      <c r="F15950" s="5">
        <v>39121.211822685204</v>
      </c>
      <c r="G15950" s="5">
        <v>21274.089</v>
      </c>
    </row>
    <row r="15951" spans="1:7" x14ac:dyDescent="0.2">
      <c r="A15951" t="s">
        <v>6746</v>
      </c>
      <c r="B15951" t="s">
        <v>6747</v>
      </c>
      <c r="C15951" t="s">
        <v>321</v>
      </c>
      <c r="D15951" t="s">
        <v>504</v>
      </c>
      <c r="E15951" s="5">
        <v>67.679999947547898</v>
      </c>
      <c r="F15951" s="5">
        <v>151.55274243164101</v>
      </c>
      <c r="G15951" s="5">
        <v>82.221999999999994</v>
      </c>
    </row>
    <row r="15952" spans="1:7" x14ac:dyDescent="0.2">
      <c r="A15952" t="s">
        <v>6746</v>
      </c>
      <c r="B15952" t="s">
        <v>6747</v>
      </c>
      <c r="C15952" t="s">
        <v>325</v>
      </c>
      <c r="D15952" t="s">
        <v>504</v>
      </c>
      <c r="E15952" s="5">
        <v>396.890000104904</v>
      </c>
      <c r="F15952" s="5">
        <v>904.48557373046901</v>
      </c>
      <c r="G15952" s="5">
        <v>490.67200000000003</v>
      </c>
    </row>
    <row r="15953" spans="1:7" x14ac:dyDescent="0.2">
      <c r="A15953" t="s">
        <v>6746</v>
      </c>
      <c r="B15953" t="s">
        <v>6747</v>
      </c>
      <c r="C15953" t="s">
        <v>338</v>
      </c>
      <c r="D15953" t="s">
        <v>504</v>
      </c>
      <c r="E15953" s="5">
        <v>2.4000000953674299</v>
      </c>
      <c r="F15953" s="5">
        <v>1.67167004394531</v>
      </c>
      <c r="G15953" s="5">
        <v>0.90800000000000003</v>
      </c>
    </row>
    <row r="15954" spans="1:7" x14ac:dyDescent="0.2">
      <c r="A15954" t="s">
        <v>6746</v>
      </c>
      <c r="B15954" t="s">
        <v>6747</v>
      </c>
      <c r="C15954" t="s">
        <v>368</v>
      </c>
      <c r="D15954" t="s">
        <v>504</v>
      </c>
      <c r="E15954" s="5">
        <v>97</v>
      </c>
      <c r="F15954" s="5">
        <v>380.40723046875002</v>
      </c>
      <c r="G15954" s="5">
        <v>206.363</v>
      </c>
    </row>
    <row r="15955" spans="1:7" x14ac:dyDescent="0.2">
      <c r="A15955" t="s">
        <v>6746</v>
      </c>
      <c r="B15955" t="s">
        <v>6747</v>
      </c>
      <c r="C15955" t="s">
        <v>394</v>
      </c>
      <c r="D15955" t="s">
        <v>504</v>
      </c>
      <c r="E15955" s="5">
        <v>2.7599999904632599</v>
      </c>
      <c r="F15955" s="5">
        <v>4.5661601562499996</v>
      </c>
      <c r="G15955" s="5">
        <v>2.4790000000000001</v>
      </c>
    </row>
    <row r="15956" spans="1:7" x14ac:dyDescent="0.2">
      <c r="A15956" t="s">
        <v>6746</v>
      </c>
      <c r="B15956" t="s">
        <v>6747</v>
      </c>
      <c r="C15956" t="s">
        <v>440</v>
      </c>
      <c r="D15956" t="s">
        <v>504</v>
      </c>
      <c r="E15956" s="5">
        <v>576.90000343322799</v>
      </c>
      <c r="F15956" s="5">
        <v>870.59212841796898</v>
      </c>
      <c r="G15956" s="5">
        <v>486.61500000000001</v>
      </c>
    </row>
    <row r="15957" spans="1:7" x14ac:dyDescent="0.2">
      <c r="A15957" t="s">
        <v>6748</v>
      </c>
      <c r="B15957" t="s">
        <v>6749</v>
      </c>
      <c r="C15957" t="s">
        <v>284</v>
      </c>
      <c r="D15957" t="s">
        <v>3499</v>
      </c>
      <c r="E15957" s="5">
        <v>23451.133066415801</v>
      </c>
      <c r="F15957" s="5">
        <v>16158.4888826981</v>
      </c>
      <c r="G15957" s="5">
        <v>9026.4920000000002</v>
      </c>
    </row>
    <row r="15958" spans="1:7" x14ac:dyDescent="0.2">
      <c r="A15958" t="s">
        <v>6748</v>
      </c>
      <c r="B15958" t="s">
        <v>6749</v>
      </c>
      <c r="C15958" t="s">
        <v>305</v>
      </c>
      <c r="D15958" t="s">
        <v>3499</v>
      </c>
      <c r="E15958" s="5">
        <v>10</v>
      </c>
      <c r="F15958" s="5">
        <v>79.264769042968794</v>
      </c>
      <c r="G15958" s="5">
        <v>43.012999999999998</v>
      </c>
    </row>
    <row r="15959" spans="1:7" x14ac:dyDescent="0.2">
      <c r="A15959" t="s">
        <v>6748</v>
      </c>
      <c r="B15959" t="s">
        <v>6749</v>
      </c>
      <c r="C15959" t="s">
        <v>313</v>
      </c>
      <c r="D15959" t="s">
        <v>3499</v>
      </c>
      <c r="E15959" s="5">
        <v>718536.74545712897</v>
      </c>
      <c r="F15959" s="5">
        <v>88156.113812805197</v>
      </c>
      <c r="G15959" s="5">
        <v>46135.627999999997</v>
      </c>
    </row>
    <row r="15960" spans="1:7" x14ac:dyDescent="0.2">
      <c r="A15960" t="s">
        <v>6748</v>
      </c>
      <c r="B15960" t="s">
        <v>6749</v>
      </c>
      <c r="C15960" t="s">
        <v>321</v>
      </c>
      <c r="D15960" t="s">
        <v>3499</v>
      </c>
      <c r="E15960" s="5">
        <v>2</v>
      </c>
      <c r="F15960" s="5">
        <v>0.70460998535156205</v>
      </c>
      <c r="G15960" s="5">
        <v>0.44900000000000001</v>
      </c>
    </row>
    <row r="15961" spans="1:7" x14ac:dyDescent="0.2">
      <c r="A15961" t="s">
        <v>6748</v>
      </c>
      <c r="B15961" t="s">
        <v>6749</v>
      </c>
      <c r="C15961" t="s">
        <v>325</v>
      </c>
      <c r="D15961" t="s">
        <v>3499</v>
      </c>
      <c r="E15961" s="5">
        <v>2</v>
      </c>
      <c r="F15961" s="5">
        <v>60.879480468750003</v>
      </c>
      <c r="G15961" s="5">
        <v>33.027999999999999</v>
      </c>
    </row>
    <row r="15962" spans="1:7" x14ac:dyDescent="0.2">
      <c r="A15962" t="s">
        <v>6748</v>
      </c>
      <c r="B15962" t="s">
        <v>6749</v>
      </c>
      <c r="C15962" t="s">
        <v>338</v>
      </c>
      <c r="D15962" t="s">
        <v>3499</v>
      </c>
      <c r="E15962" s="5">
        <v>253.009999999776</v>
      </c>
      <c r="F15962" s="5">
        <v>200.20098626709</v>
      </c>
      <c r="G15962" s="5">
        <v>108.604</v>
      </c>
    </row>
    <row r="15963" spans="1:7" x14ac:dyDescent="0.2">
      <c r="A15963" t="s">
        <v>6748</v>
      </c>
      <c r="B15963" t="s">
        <v>6749</v>
      </c>
      <c r="C15963" t="s">
        <v>412</v>
      </c>
      <c r="D15963" t="s">
        <v>3499</v>
      </c>
      <c r="E15963" s="5">
        <v>0.5</v>
      </c>
      <c r="F15963" s="5">
        <v>0.26861999511718698</v>
      </c>
      <c r="G15963" s="5">
        <v>0.14699999999999999</v>
      </c>
    </row>
    <row r="15964" spans="1:7" x14ac:dyDescent="0.2">
      <c r="A15964" t="s">
        <v>6748</v>
      </c>
      <c r="B15964" t="s">
        <v>6749</v>
      </c>
      <c r="C15964" t="s">
        <v>416</v>
      </c>
      <c r="D15964" t="s">
        <v>3499</v>
      </c>
      <c r="E15964" s="5">
        <v>14</v>
      </c>
      <c r="F15964" s="5">
        <v>133.42660546875001</v>
      </c>
      <c r="G15964" s="5">
        <v>72.444000000000003</v>
      </c>
    </row>
    <row r="15965" spans="1:7" x14ac:dyDescent="0.2">
      <c r="A15965" t="s">
        <v>6748</v>
      </c>
      <c r="B15965" t="s">
        <v>6749</v>
      </c>
      <c r="C15965" t="s">
        <v>434</v>
      </c>
      <c r="D15965" t="s">
        <v>3499</v>
      </c>
      <c r="E15965" s="5">
        <v>1</v>
      </c>
      <c r="F15965" s="5">
        <v>168.79010937499999</v>
      </c>
      <c r="G15965" s="5">
        <v>91.563000000000002</v>
      </c>
    </row>
    <row r="15966" spans="1:7" x14ac:dyDescent="0.2">
      <c r="A15966" t="s">
        <v>6748</v>
      </c>
      <c r="B15966" t="s">
        <v>6749</v>
      </c>
      <c r="C15966" t="s">
        <v>460</v>
      </c>
      <c r="D15966" t="s">
        <v>3499</v>
      </c>
      <c r="E15966" s="5">
        <v>6</v>
      </c>
      <c r="F15966" s="5">
        <v>16.335299804687502</v>
      </c>
      <c r="G15966" s="5">
        <v>8.9269999999999996</v>
      </c>
    </row>
    <row r="15967" spans="1:7" x14ac:dyDescent="0.2">
      <c r="A15967" t="s">
        <v>6748</v>
      </c>
      <c r="B15967" t="s">
        <v>6749</v>
      </c>
      <c r="C15967" t="s">
        <v>466</v>
      </c>
      <c r="D15967" t="s">
        <v>3499</v>
      </c>
      <c r="E15967" s="5">
        <v>0.21000000275671499</v>
      </c>
      <c r="F15967" s="5">
        <v>1.49421002197266</v>
      </c>
      <c r="G15967" s="5">
        <v>0.81499999999999995</v>
      </c>
    </row>
    <row r="15968" spans="1:7" x14ac:dyDescent="0.2">
      <c r="A15968" t="s">
        <v>6748</v>
      </c>
      <c r="B15968" t="s">
        <v>6749</v>
      </c>
      <c r="C15968" t="s">
        <v>470</v>
      </c>
      <c r="D15968" t="s">
        <v>3499</v>
      </c>
      <c r="E15968" s="5">
        <v>0.88000000827014402</v>
      </c>
      <c r="F15968" s="5">
        <v>9.9646000671386705</v>
      </c>
      <c r="G15968" s="5">
        <v>5.4379999999999997</v>
      </c>
    </row>
    <row r="15969" spans="1:7" x14ac:dyDescent="0.2">
      <c r="A15969" t="s">
        <v>6748</v>
      </c>
      <c r="B15969" t="s">
        <v>6749</v>
      </c>
      <c r="C15969" t="s">
        <v>476</v>
      </c>
      <c r="D15969" t="s">
        <v>3499</v>
      </c>
      <c r="E15969" s="5">
        <v>504</v>
      </c>
      <c r="F15969" s="5">
        <v>398.81884374999998</v>
      </c>
      <c r="G15969" s="5">
        <v>216.34100000000001</v>
      </c>
    </row>
    <row r="15970" spans="1:7" x14ac:dyDescent="0.2">
      <c r="A15970" t="s">
        <v>6750</v>
      </c>
      <c r="B15970" t="s">
        <v>6751</v>
      </c>
      <c r="C15970" t="s">
        <v>268</v>
      </c>
      <c r="D15970" t="s">
        <v>504</v>
      </c>
      <c r="E15970" s="5">
        <v>50</v>
      </c>
      <c r="F15970" s="5">
        <v>44.745371093750002</v>
      </c>
      <c r="G15970" s="5">
        <v>24.274000000000001</v>
      </c>
    </row>
    <row r="15971" spans="1:7" x14ac:dyDescent="0.2">
      <c r="A15971" t="s">
        <v>6750</v>
      </c>
      <c r="B15971" t="s">
        <v>6751</v>
      </c>
      <c r="C15971" t="s">
        <v>279</v>
      </c>
      <c r="D15971" t="s">
        <v>504</v>
      </c>
      <c r="E15971" s="5">
        <v>6</v>
      </c>
      <c r="F15971" s="5">
        <v>1619.7270000000001</v>
      </c>
      <c r="G15971" s="5">
        <v>321.36399999999998</v>
      </c>
    </row>
    <row r="15972" spans="1:7" x14ac:dyDescent="0.2">
      <c r="A15972" t="s">
        <v>6750</v>
      </c>
      <c r="B15972" t="s">
        <v>6751</v>
      </c>
      <c r="C15972" t="s">
        <v>284</v>
      </c>
      <c r="D15972" t="s">
        <v>504</v>
      </c>
      <c r="E15972" s="5">
        <v>4716.9587092101601</v>
      </c>
      <c r="F15972" s="5">
        <v>7861.03031188965</v>
      </c>
      <c r="G15972" s="5">
        <v>4403.6239999999998</v>
      </c>
    </row>
    <row r="15973" spans="1:7" x14ac:dyDescent="0.2">
      <c r="A15973" t="s">
        <v>6750</v>
      </c>
      <c r="B15973" t="s">
        <v>6751</v>
      </c>
      <c r="C15973" t="s">
        <v>291</v>
      </c>
      <c r="D15973" t="s">
        <v>504</v>
      </c>
      <c r="E15973" s="5">
        <v>233.10000038147001</v>
      </c>
      <c r="F15973" s="5">
        <v>609.28665527343799</v>
      </c>
      <c r="G15973" s="5">
        <v>330.52499999999998</v>
      </c>
    </row>
    <row r="15974" spans="1:7" x14ac:dyDescent="0.2">
      <c r="A15974" t="s">
        <v>6750</v>
      </c>
      <c r="B15974" t="s">
        <v>6751</v>
      </c>
      <c r="C15974" t="s">
        <v>302</v>
      </c>
      <c r="D15974" t="s">
        <v>504</v>
      </c>
      <c r="E15974" s="5">
        <v>347.67000000178803</v>
      </c>
      <c r="F15974" s="5">
        <v>16577.982777343801</v>
      </c>
      <c r="G15974" s="5">
        <v>3307.0619999999999</v>
      </c>
    </row>
    <row r="15975" spans="1:7" x14ac:dyDescent="0.2">
      <c r="A15975" t="s">
        <v>6750</v>
      </c>
      <c r="B15975" t="s">
        <v>6751</v>
      </c>
      <c r="C15975" t="s">
        <v>305</v>
      </c>
      <c r="D15975" t="s">
        <v>504</v>
      </c>
      <c r="E15975" s="5">
        <v>44.5</v>
      </c>
      <c r="F15975" s="5">
        <v>2308.7687574462898</v>
      </c>
      <c r="G15975" s="5">
        <v>458.65600000000001</v>
      </c>
    </row>
    <row r="15976" spans="1:7" x14ac:dyDescent="0.2">
      <c r="A15976" t="s">
        <v>6750</v>
      </c>
      <c r="B15976" t="s">
        <v>6751</v>
      </c>
      <c r="C15976" t="s">
        <v>313</v>
      </c>
      <c r="D15976" t="s">
        <v>504</v>
      </c>
      <c r="E15976" s="5">
        <v>206350.91112238201</v>
      </c>
      <c r="F15976" s="5">
        <v>50238.136933959999</v>
      </c>
      <c r="G15976" s="5">
        <v>27293.816999999999</v>
      </c>
    </row>
    <row r="15977" spans="1:7" x14ac:dyDescent="0.2">
      <c r="A15977" t="s">
        <v>6750</v>
      </c>
      <c r="B15977" t="s">
        <v>6751</v>
      </c>
      <c r="C15977" t="s">
        <v>314</v>
      </c>
      <c r="D15977" t="s">
        <v>504</v>
      </c>
      <c r="E15977" s="5">
        <v>11.6000003814697</v>
      </c>
      <c r="F15977" s="5">
        <v>16.653109375</v>
      </c>
      <c r="G15977" s="5">
        <v>9.0359999999999996</v>
      </c>
    </row>
    <row r="15978" spans="1:7" x14ac:dyDescent="0.2">
      <c r="A15978" t="s">
        <v>6750</v>
      </c>
      <c r="B15978" t="s">
        <v>6751</v>
      </c>
      <c r="C15978" t="s">
        <v>319</v>
      </c>
      <c r="D15978" t="s">
        <v>504</v>
      </c>
      <c r="E15978" s="5">
        <v>55</v>
      </c>
      <c r="F15978" s="5">
        <v>100.256609375</v>
      </c>
      <c r="G15978" s="5">
        <v>54.387999999999998</v>
      </c>
    </row>
    <row r="15979" spans="1:7" x14ac:dyDescent="0.2">
      <c r="A15979" t="s">
        <v>6750</v>
      </c>
      <c r="B15979" t="s">
        <v>6751</v>
      </c>
      <c r="C15979" t="s">
        <v>321</v>
      </c>
      <c r="D15979" t="s">
        <v>504</v>
      </c>
      <c r="E15979" s="5">
        <v>212.799999952316</v>
      </c>
      <c r="F15979" s="5">
        <v>1045.9077863769501</v>
      </c>
      <c r="G15979" s="5">
        <v>567.452</v>
      </c>
    </row>
    <row r="15980" spans="1:7" x14ac:dyDescent="0.2">
      <c r="A15980" t="s">
        <v>6750</v>
      </c>
      <c r="B15980" t="s">
        <v>6751</v>
      </c>
      <c r="C15980" t="s">
        <v>325</v>
      </c>
      <c r="D15980" t="s">
        <v>504</v>
      </c>
      <c r="E15980" s="5">
        <v>980.26999855041504</v>
      </c>
      <c r="F15980" s="5">
        <v>2582.2791369628899</v>
      </c>
      <c r="G15980" s="5">
        <v>1400.9190000000001</v>
      </c>
    </row>
    <row r="15981" spans="1:7" x14ac:dyDescent="0.2">
      <c r="A15981" t="s">
        <v>6750</v>
      </c>
      <c r="B15981" t="s">
        <v>6751</v>
      </c>
      <c r="C15981" t="s">
        <v>338</v>
      </c>
      <c r="D15981" t="s">
        <v>504</v>
      </c>
      <c r="E15981" s="5">
        <v>2</v>
      </c>
      <c r="F15981" s="5">
        <v>1.2537800292968799</v>
      </c>
      <c r="G15981" s="5">
        <v>0.68200000000000005</v>
      </c>
    </row>
    <row r="15982" spans="1:7" x14ac:dyDescent="0.2">
      <c r="A15982" t="s">
        <v>6750</v>
      </c>
      <c r="B15982" t="s">
        <v>6751</v>
      </c>
      <c r="C15982" t="s">
        <v>368</v>
      </c>
      <c r="D15982" t="s">
        <v>504</v>
      </c>
      <c r="E15982" s="5">
        <v>5</v>
      </c>
      <c r="F15982" s="5">
        <v>11.6336298828125</v>
      </c>
      <c r="G15982" s="5">
        <v>6.3129999999999997</v>
      </c>
    </row>
    <row r="15983" spans="1:7" x14ac:dyDescent="0.2">
      <c r="A15983" t="s">
        <v>6750</v>
      </c>
      <c r="B15983" t="s">
        <v>6751</v>
      </c>
      <c r="C15983" t="s">
        <v>384</v>
      </c>
      <c r="D15983" t="s">
        <v>504</v>
      </c>
      <c r="E15983" s="5">
        <v>61.170000076293903</v>
      </c>
      <c r="F15983" s="5">
        <v>205.54517578125001</v>
      </c>
      <c r="G15983" s="5">
        <v>111.503</v>
      </c>
    </row>
    <row r="15984" spans="1:7" x14ac:dyDescent="0.2">
      <c r="A15984" t="s">
        <v>6750</v>
      </c>
      <c r="B15984" t="s">
        <v>6751</v>
      </c>
      <c r="C15984" t="s">
        <v>440</v>
      </c>
      <c r="D15984" t="s">
        <v>504</v>
      </c>
      <c r="E15984" s="5">
        <v>1491.8799996375999</v>
      </c>
      <c r="F15984" s="5">
        <v>1601.8522846221899</v>
      </c>
      <c r="G15984" s="5">
        <v>869.12</v>
      </c>
    </row>
    <row r="15985" spans="1:7" x14ac:dyDescent="0.2">
      <c r="A15985" t="s">
        <v>6750</v>
      </c>
      <c r="B15985" t="s">
        <v>6751</v>
      </c>
      <c r="C15985" t="s">
        <v>450</v>
      </c>
      <c r="D15985" t="s">
        <v>504</v>
      </c>
      <c r="E15985" s="5">
        <v>38.799999237060497</v>
      </c>
      <c r="F15985" s="5">
        <v>50.687369140625002</v>
      </c>
      <c r="G15985" s="5">
        <v>27.565000000000001</v>
      </c>
    </row>
    <row r="15986" spans="1:7" x14ac:dyDescent="0.2">
      <c r="A15986" t="s">
        <v>6750</v>
      </c>
      <c r="B15986" t="s">
        <v>6751</v>
      </c>
      <c r="C15986" t="s">
        <v>466</v>
      </c>
      <c r="D15986" t="s">
        <v>504</v>
      </c>
      <c r="E15986" s="5">
        <v>18</v>
      </c>
      <c r="F15986" s="5">
        <v>1378.859375</v>
      </c>
      <c r="G15986" s="5">
        <v>273.584</v>
      </c>
    </row>
    <row r="15987" spans="1:7" x14ac:dyDescent="0.2">
      <c r="A15987" t="s">
        <v>6752</v>
      </c>
      <c r="B15987" t="s">
        <v>6753</v>
      </c>
      <c r="C15987" t="s">
        <v>284</v>
      </c>
      <c r="D15987" t="s">
        <v>3499</v>
      </c>
      <c r="E15987" s="5">
        <v>212860.52397527901</v>
      </c>
      <c r="F15987" s="5">
        <v>73978.052120525404</v>
      </c>
      <c r="G15987" s="5">
        <v>40798.487999999998</v>
      </c>
    </row>
    <row r="15988" spans="1:7" x14ac:dyDescent="0.2">
      <c r="A15988" t="s">
        <v>6752</v>
      </c>
      <c r="B15988" t="s">
        <v>6753</v>
      </c>
      <c r="C15988" t="s">
        <v>313</v>
      </c>
      <c r="D15988" t="s">
        <v>3499</v>
      </c>
      <c r="E15988" s="5">
        <v>27581.8141593412</v>
      </c>
      <c r="F15988" s="5">
        <v>25589.8805148315</v>
      </c>
      <c r="G15988" s="5">
        <v>14069.242</v>
      </c>
    </row>
    <row r="15989" spans="1:7" x14ac:dyDescent="0.2">
      <c r="A15989" t="s">
        <v>6752</v>
      </c>
      <c r="B15989" t="s">
        <v>6753</v>
      </c>
      <c r="C15989" t="s">
        <v>319</v>
      </c>
      <c r="D15989" t="s">
        <v>3499</v>
      </c>
      <c r="E15989" s="5">
        <v>1</v>
      </c>
      <c r="F15989" s="5">
        <v>56.545941406250002</v>
      </c>
      <c r="G15989" s="5">
        <v>30.675000000000001</v>
      </c>
    </row>
    <row r="15990" spans="1:7" x14ac:dyDescent="0.2">
      <c r="A15990" t="s">
        <v>6752</v>
      </c>
      <c r="B15990" t="s">
        <v>6753</v>
      </c>
      <c r="C15990" t="s">
        <v>321</v>
      </c>
      <c r="D15990" t="s">
        <v>3499</v>
      </c>
      <c r="E15990" s="5">
        <v>1</v>
      </c>
      <c r="F15990" s="5">
        <v>20.378130859374998</v>
      </c>
      <c r="G15990" s="5">
        <v>11.055999999999999</v>
      </c>
    </row>
    <row r="15991" spans="1:7" x14ac:dyDescent="0.2">
      <c r="A15991" t="s">
        <v>6752</v>
      </c>
      <c r="B15991" t="s">
        <v>6753</v>
      </c>
      <c r="C15991" t="s">
        <v>325</v>
      </c>
      <c r="D15991" t="s">
        <v>3499</v>
      </c>
      <c r="E15991" s="5">
        <v>41</v>
      </c>
      <c r="F15991" s="5">
        <v>89.219738403320306</v>
      </c>
      <c r="G15991" s="5">
        <v>48.4</v>
      </c>
    </row>
    <row r="15992" spans="1:7" x14ac:dyDescent="0.2">
      <c r="A15992" t="s">
        <v>6752</v>
      </c>
      <c r="B15992" t="s">
        <v>6753</v>
      </c>
      <c r="C15992" t="s">
        <v>460</v>
      </c>
      <c r="D15992" t="s">
        <v>3499</v>
      </c>
      <c r="E15992" s="5">
        <v>0.10000000149011599</v>
      </c>
      <c r="F15992" s="5">
        <v>5.0418100585937502</v>
      </c>
      <c r="G15992" s="5">
        <v>2.7360000000000002</v>
      </c>
    </row>
    <row r="15993" spans="1:7" x14ac:dyDescent="0.2">
      <c r="A15993" t="s">
        <v>6752</v>
      </c>
      <c r="B15993" t="s">
        <v>6753</v>
      </c>
      <c r="C15993" t="s">
        <v>466</v>
      </c>
      <c r="D15993" t="s">
        <v>3499</v>
      </c>
      <c r="E15993" s="5">
        <v>3.9999999105930301E-2</v>
      </c>
      <c r="F15993" s="5">
        <v>1.9571999511718701</v>
      </c>
      <c r="G15993" s="5">
        <v>1.0640000000000001</v>
      </c>
    </row>
    <row r="15994" spans="1:7" x14ac:dyDescent="0.2">
      <c r="A15994" t="s">
        <v>6754</v>
      </c>
      <c r="B15994" t="s">
        <v>6755</v>
      </c>
      <c r="C15994" t="s">
        <v>284</v>
      </c>
      <c r="D15994" t="s">
        <v>491</v>
      </c>
      <c r="E15994" s="5">
        <v>11650.769996643099</v>
      </c>
      <c r="F15994" s="5">
        <v>7378.02794983888</v>
      </c>
      <c r="G15994" s="5">
        <v>2371.491</v>
      </c>
    </row>
    <row r="15995" spans="1:7" x14ac:dyDescent="0.2">
      <c r="A15995" t="s">
        <v>6754</v>
      </c>
      <c r="B15995" t="s">
        <v>6755</v>
      </c>
      <c r="C15995" t="s">
        <v>313</v>
      </c>
      <c r="D15995" t="s">
        <v>491</v>
      </c>
      <c r="E15995" s="5">
        <v>37860.170734047897</v>
      </c>
      <c r="F15995" s="5">
        <v>26271.462459655799</v>
      </c>
      <c r="G15995" s="5">
        <v>14578.607</v>
      </c>
    </row>
    <row r="15996" spans="1:7" x14ac:dyDescent="0.2">
      <c r="A15996" t="s">
        <v>6756</v>
      </c>
      <c r="B15996" t="s">
        <v>6757</v>
      </c>
      <c r="C15996" t="s">
        <v>261</v>
      </c>
      <c r="D15996" t="s">
        <v>491</v>
      </c>
      <c r="E15996" s="5">
        <v>2</v>
      </c>
      <c r="F15996" s="5">
        <v>6.2157800903320304</v>
      </c>
      <c r="G15996" s="5">
        <v>3.44</v>
      </c>
    </row>
    <row r="15997" spans="1:7" x14ac:dyDescent="0.2">
      <c r="A15997" t="s">
        <v>6756</v>
      </c>
      <c r="B15997" t="s">
        <v>6757</v>
      </c>
      <c r="C15997" t="s">
        <v>284</v>
      </c>
      <c r="D15997" t="s">
        <v>491</v>
      </c>
      <c r="E15997" s="5">
        <v>290354.460002899</v>
      </c>
      <c r="F15997" s="5">
        <v>46514.042112365103</v>
      </c>
      <c r="G15997" s="5">
        <v>25509.269</v>
      </c>
    </row>
    <row r="15998" spans="1:7" x14ac:dyDescent="0.2">
      <c r="A15998" t="s">
        <v>6756</v>
      </c>
      <c r="B15998" t="s">
        <v>6757</v>
      </c>
      <c r="C15998" t="s">
        <v>291</v>
      </c>
      <c r="D15998" t="s">
        <v>491</v>
      </c>
      <c r="E15998" s="5">
        <v>2</v>
      </c>
      <c r="F15998" s="5">
        <v>3.15330004882812</v>
      </c>
      <c r="G15998" s="5">
        <v>1.714</v>
      </c>
    </row>
    <row r="15999" spans="1:7" x14ac:dyDescent="0.2">
      <c r="A15999" t="s">
        <v>6756</v>
      </c>
      <c r="B15999" t="s">
        <v>6757</v>
      </c>
      <c r="C15999" t="s">
        <v>302</v>
      </c>
      <c r="D15999" t="s">
        <v>491</v>
      </c>
      <c r="E15999" s="5">
        <v>1</v>
      </c>
      <c r="F15999" s="5">
        <v>20.969230468749998</v>
      </c>
      <c r="G15999" s="5">
        <v>11.377000000000001</v>
      </c>
    </row>
    <row r="16000" spans="1:7" x14ac:dyDescent="0.2">
      <c r="A16000" t="s">
        <v>6756</v>
      </c>
      <c r="B16000" t="s">
        <v>6757</v>
      </c>
      <c r="C16000" t="s">
        <v>305</v>
      </c>
      <c r="D16000" t="s">
        <v>491</v>
      </c>
      <c r="E16000" s="5">
        <v>1</v>
      </c>
      <c r="F16000" s="5">
        <v>3.74390991210938</v>
      </c>
      <c r="G16000" s="5">
        <v>2.0329999999999999</v>
      </c>
    </row>
    <row r="16001" spans="1:7" x14ac:dyDescent="0.2">
      <c r="A16001" t="s">
        <v>6756</v>
      </c>
      <c r="B16001" t="s">
        <v>6757</v>
      </c>
      <c r="C16001" t="s">
        <v>313</v>
      </c>
      <c r="D16001" t="s">
        <v>491</v>
      </c>
      <c r="E16001" s="5">
        <v>1058818</v>
      </c>
      <c r="F16001" s="5">
        <v>134247.43169033801</v>
      </c>
      <c r="G16001" s="5">
        <v>74424.842999999993</v>
      </c>
    </row>
    <row r="16002" spans="1:7" x14ac:dyDescent="0.2">
      <c r="A16002" t="s">
        <v>6756</v>
      </c>
      <c r="B16002" t="s">
        <v>6757</v>
      </c>
      <c r="C16002" t="s">
        <v>314</v>
      </c>
      <c r="D16002" t="s">
        <v>491</v>
      </c>
      <c r="E16002" s="5">
        <v>33</v>
      </c>
      <c r="F16002" s="5">
        <v>695.996264038086</v>
      </c>
      <c r="G16002" s="5">
        <v>377.58499999999998</v>
      </c>
    </row>
    <row r="16003" spans="1:7" x14ac:dyDescent="0.2">
      <c r="A16003" t="s">
        <v>6756</v>
      </c>
      <c r="B16003" t="s">
        <v>6757</v>
      </c>
      <c r="C16003" t="s">
        <v>318</v>
      </c>
      <c r="D16003" t="s">
        <v>491</v>
      </c>
      <c r="E16003" s="5">
        <v>1</v>
      </c>
      <c r="F16003" s="5">
        <v>3.3939998626709003E-2</v>
      </c>
      <c r="G16003" s="5">
        <v>2.1000000000000001E-2</v>
      </c>
    </row>
    <row r="16004" spans="1:7" x14ac:dyDescent="0.2">
      <c r="A16004" t="s">
        <v>6756</v>
      </c>
      <c r="B16004" t="s">
        <v>6757</v>
      </c>
      <c r="C16004" t="s">
        <v>319</v>
      </c>
      <c r="D16004" t="s">
        <v>491</v>
      </c>
      <c r="E16004" s="5">
        <v>2</v>
      </c>
      <c r="F16004" s="5">
        <v>98.086792968750004</v>
      </c>
      <c r="G16004" s="5">
        <v>53.276000000000003</v>
      </c>
    </row>
    <row r="16005" spans="1:7" x14ac:dyDescent="0.2">
      <c r="A16005" t="s">
        <v>6756</v>
      </c>
      <c r="B16005" t="s">
        <v>6757</v>
      </c>
      <c r="C16005" t="s">
        <v>321</v>
      </c>
      <c r="D16005" t="s">
        <v>491</v>
      </c>
      <c r="E16005" s="5">
        <v>174</v>
      </c>
      <c r="F16005" s="5">
        <v>3439.8878720703101</v>
      </c>
      <c r="G16005" s="5">
        <v>1876.3150000000001</v>
      </c>
    </row>
    <row r="16006" spans="1:7" x14ac:dyDescent="0.2">
      <c r="A16006" t="s">
        <v>6756</v>
      </c>
      <c r="B16006" t="s">
        <v>6757</v>
      </c>
      <c r="C16006" t="s">
        <v>325</v>
      </c>
      <c r="D16006" t="s">
        <v>491</v>
      </c>
      <c r="E16006" s="5">
        <v>72</v>
      </c>
      <c r="F16006" s="5">
        <v>1222.7043262939501</v>
      </c>
      <c r="G16006" s="5">
        <v>681.51099999999997</v>
      </c>
    </row>
    <row r="16007" spans="1:7" x14ac:dyDescent="0.2">
      <c r="A16007" t="s">
        <v>6756</v>
      </c>
      <c r="B16007" t="s">
        <v>6757</v>
      </c>
      <c r="C16007" t="s">
        <v>338</v>
      </c>
      <c r="D16007" t="s">
        <v>491</v>
      </c>
      <c r="E16007" s="5">
        <v>11</v>
      </c>
      <c r="F16007" s="5">
        <v>195.55154040527299</v>
      </c>
      <c r="G16007" s="5">
        <v>106.08799999999999</v>
      </c>
    </row>
    <row r="16008" spans="1:7" x14ac:dyDescent="0.2">
      <c r="A16008" t="s">
        <v>6756</v>
      </c>
      <c r="B16008" t="s">
        <v>6757</v>
      </c>
      <c r="C16008" t="s">
        <v>368</v>
      </c>
      <c r="D16008" t="s">
        <v>491</v>
      </c>
      <c r="E16008" s="5">
        <v>1</v>
      </c>
      <c r="F16008" s="5">
        <v>5.93716015625</v>
      </c>
      <c r="G16008" s="5">
        <v>3.222</v>
      </c>
    </row>
    <row r="16009" spans="1:7" x14ac:dyDescent="0.2">
      <c r="A16009" t="s">
        <v>6756</v>
      </c>
      <c r="B16009" t="s">
        <v>6757</v>
      </c>
      <c r="C16009" t="s">
        <v>382</v>
      </c>
      <c r="D16009" t="s">
        <v>491</v>
      </c>
      <c r="E16009" s="5">
        <v>14</v>
      </c>
      <c r="F16009" s="5">
        <v>12.91476953125</v>
      </c>
      <c r="G16009" s="5">
        <v>7.8390000000000004</v>
      </c>
    </row>
    <row r="16010" spans="1:7" x14ac:dyDescent="0.2">
      <c r="A16010" t="s">
        <v>6756</v>
      </c>
      <c r="B16010" t="s">
        <v>6757</v>
      </c>
      <c r="C16010" t="s">
        <v>384</v>
      </c>
      <c r="D16010" t="s">
        <v>491</v>
      </c>
      <c r="E16010" s="5">
        <v>3</v>
      </c>
      <c r="F16010" s="5">
        <v>68.418167480468796</v>
      </c>
      <c r="G16010" s="5">
        <v>37.118000000000002</v>
      </c>
    </row>
    <row r="16011" spans="1:7" x14ac:dyDescent="0.2">
      <c r="A16011" t="s">
        <v>6756</v>
      </c>
      <c r="B16011" t="s">
        <v>6757</v>
      </c>
      <c r="C16011" t="s">
        <v>414</v>
      </c>
      <c r="D16011" t="s">
        <v>491</v>
      </c>
      <c r="E16011" s="5">
        <v>1</v>
      </c>
      <c r="F16011" s="5">
        <v>54.409550781249997</v>
      </c>
      <c r="G16011" s="5">
        <v>29.581</v>
      </c>
    </row>
    <row r="16012" spans="1:7" x14ac:dyDescent="0.2">
      <c r="A16012" t="s">
        <v>6756</v>
      </c>
      <c r="B16012" t="s">
        <v>6757</v>
      </c>
      <c r="C16012" t="s">
        <v>420</v>
      </c>
      <c r="D16012" t="s">
        <v>491</v>
      </c>
      <c r="E16012" s="5">
        <v>5</v>
      </c>
      <c r="F16012" s="5">
        <v>10.801790039062499</v>
      </c>
      <c r="G16012" s="5">
        <v>5.8609999999999998</v>
      </c>
    </row>
    <row r="16013" spans="1:7" x14ac:dyDescent="0.2">
      <c r="A16013" t="s">
        <v>6756</v>
      </c>
      <c r="B16013" t="s">
        <v>6757</v>
      </c>
      <c r="C16013" t="s">
        <v>422</v>
      </c>
      <c r="D16013" t="s">
        <v>491</v>
      </c>
      <c r="E16013" s="5">
        <v>2</v>
      </c>
      <c r="F16013" s="5">
        <v>16.5286401367187</v>
      </c>
      <c r="G16013" s="5">
        <v>8.9689999999999994</v>
      </c>
    </row>
    <row r="16014" spans="1:7" x14ac:dyDescent="0.2">
      <c r="A16014" t="s">
        <v>6756</v>
      </c>
      <c r="B16014" t="s">
        <v>6757</v>
      </c>
      <c r="C16014" t="s">
        <v>434</v>
      </c>
      <c r="D16014" t="s">
        <v>491</v>
      </c>
      <c r="E16014" s="5">
        <v>1</v>
      </c>
      <c r="F16014" s="5">
        <v>3.9557199707031301</v>
      </c>
      <c r="G16014" s="5">
        <v>2.1480000000000001</v>
      </c>
    </row>
    <row r="16015" spans="1:7" x14ac:dyDescent="0.2">
      <c r="A16015" t="s">
        <v>6756</v>
      </c>
      <c r="B16015" t="s">
        <v>6757</v>
      </c>
      <c r="C16015" t="s">
        <v>436</v>
      </c>
      <c r="D16015" t="s">
        <v>491</v>
      </c>
      <c r="E16015" s="5">
        <v>531</v>
      </c>
      <c r="F16015" s="5">
        <v>274.48066809082002</v>
      </c>
      <c r="G16015" s="5">
        <v>177.72</v>
      </c>
    </row>
    <row r="16016" spans="1:7" x14ac:dyDescent="0.2">
      <c r="A16016" t="s">
        <v>6756</v>
      </c>
      <c r="B16016" t="s">
        <v>6757</v>
      </c>
      <c r="C16016" t="s">
        <v>440</v>
      </c>
      <c r="D16016" t="s">
        <v>491</v>
      </c>
      <c r="E16016" s="5">
        <v>676</v>
      </c>
      <c r="F16016" s="5">
        <v>1182.27591734314</v>
      </c>
      <c r="G16016" s="5">
        <v>675.32500000000005</v>
      </c>
    </row>
    <row r="16017" spans="1:7" x14ac:dyDescent="0.2">
      <c r="A16017" t="s">
        <v>6756</v>
      </c>
      <c r="B16017" t="s">
        <v>6757</v>
      </c>
      <c r="C16017" t="s">
        <v>460</v>
      </c>
      <c r="D16017" t="s">
        <v>491</v>
      </c>
      <c r="E16017" s="5">
        <v>4</v>
      </c>
      <c r="F16017" s="5">
        <v>3.7197200927734402</v>
      </c>
      <c r="G16017" s="5">
        <v>2.028</v>
      </c>
    </row>
    <row r="16018" spans="1:7" x14ac:dyDescent="0.2">
      <c r="A16018" t="s">
        <v>6756</v>
      </c>
      <c r="B16018" t="s">
        <v>6757</v>
      </c>
      <c r="C16018" t="s">
        <v>462</v>
      </c>
      <c r="D16018" t="s">
        <v>491</v>
      </c>
      <c r="E16018" s="5">
        <v>3</v>
      </c>
      <c r="F16018" s="5">
        <v>68.483691406250003</v>
      </c>
      <c r="G16018" s="5">
        <v>37.155999999999999</v>
      </c>
    </row>
    <row r="16019" spans="1:7" x14ac:dyDescent="0.2">
      <c r="A16019" t="s">
        <v>6756</v>
      </c>
      <c r="B16019" t="s">
        <v>6757</v>
      </c>
      <c r="C16019" t="s">
        <v>466</v>
      </c>
      <c r="D16019" t="s">
        <v>491</v>
      </c>
      <c r="E16019" s="5">
        <v>16</v>
      </c>
      <c r="F16019" s="5">
        <v>508.12770703125</v>
      </c>
      <c r="G16019" s="5">
        <v>275.65199999999999</v>
      </c>
    </row>
    <row r="16020" spans="1:7" x14ac:dyDescent="0.2">
      <c r="A16020" t="s">
        <v>6756</v>
      </c>
      <c r="B16020" t="s">
        <v>6757</v>
      </c>
      <c r="C16020" t="s">
        <v>470</v>
      </c>
      <c r="D16020" t="s">
        <v>491</v>
      </c>
      <c r="E16020" s="5">
        <v>2</v>
      </c>
      <c r="F16020" s="5">
        <v>0.40590998840331999</v>
      </c>
      <c r="G16020" s="5">
        <v>0.223</v>
      </c>
    </row>
    <row r="16021" spans="1:7" x14ac:dyDescent="0.2">
      <c r="A16021" t="s">
        <v>6756</v>
      </c>
      <c r="B16021" t="s">
        <v>6757</v>
      </c>
      <c r="C16021" t="s">
        <v>474</v>
      </c>
      <c r="D16021" t="s">
        <v>491</v>
      </c>
      <c r="E16021" s="5">
        <v>1</v>
      </c>
      <c r="F16021" s="5">
        <v>40.676371093749999</v>
      </c>
      <c r="G16021" s="5">
        <v>22.068000000000001</v>
      </c>
    </row>
    <row r="16022" spans="1:7" x14ac:dyDescent="0.2">
      <c r="A16022" t="s">
        <v>6756</v>
      </c>
      <c r="B16022" t="s">
        <v>6757</v>
      </c>
      <c r="C16022" t="s">
        <v>476</v>
      </c>
      <c r="D16022" t="s">
        <v>491</v>
      </c>
      <c r="E16022" s="5">
        <v>2</v>
      </c>
      <c r="F16022" s="5">
        <v>46.452220703125001</v>
      </c>
      <c r="G16022" s="5">
        <v>25.202999999999999</v>
      </c>
    </row>
    <row r="16023" spans="1:7" x14ac:dyDescent="0.2">
      <c r="A16023" t="s">
        <v>6758</v>
      </c>
      <c r="B16023" t="s">
        <v>6759</v>
      </c>
      <c r="C16023" t="s">
        <v>284</v>
      </c>
      <c r="D16023" t="s">
        <v>491</v>
      </c>
      <c r="E16023" s="5">
        <v>2882613.9799804701</v>
      </c>
      <c r="F16023" s="5">
        <v>121084.47508119199</v>
      </c>
      <c r="G16023" s="5">
        <v>66739.111999999994</v>
      </c>
    </row>
    <row r="16024" spans="1:7" x14ac:dyDescent="0.2">
      <c r="A16024" t="s">
        <v>6758</v>
      </c>
      <c r="B16024" t="s">
        <v>6759</v>
      </c>
      <c r="C16024" t="s">
        <v>305</v>
      </c>
      <c r="D16024" t="s">
        <v>491</v>
      </c>
      <c r="E16024" s="5">
        <v>1</v>
      </c>
      <c r="F16024" s="5">
        <v>836.032375</v>
      </c>
      <c r="G16024" s="5">
        <v>453.57299999999998</v>
      </c>
    </row>
    <row r="16025" spans="1:7" x14ac:dyDescent="0.2">
      <c r="A16025" t="s">
        <v>6758</v>
      </c>
      <c r="B16025" t="s">
        <v>6759</v>
      </c>
      <c r="C16025" t="s">
        <v>313</v>
      </c>
      <c r="D16025" t="s">
        <v>491</v>
      </c>
      <c r="E16025" s="5">
        <v>154181.373243093</v>
      </c>
      <c r="F16025" s="5">
        <v>50609.357144500696</v>
      </c>
      <c r="G16025" s="5">
        <v>27570.687000000002</v>
      </c>
    </row>
    <row r="16026" spans="1:7" x14ac:dyDescent="0.2">
      <c r="A16026" t="s">
        <v>6758</v>
      </c>
      <c r="B16026" t="s">
        <v>6759</v>
      </c>
      <c r="C16026" t="s">
        <v>321</v>
      </c>
      <c r="D16026" t="s">
        <v>491</v>
      </c>
      <c r="E16026" s="5">
        <v>4</v>
      </c>
      <c r="F16026" s="5">
        <v>24.624640625000001</v>
      </c>
      <c r="G16026" s="5">
        <v>13.36</v>
      </c>
    </row>
    <row r="16027" spans="1:7" x14ac:dyDescent="0.2">
      <c r="A16027" t="s">
        <v>6758</v>
      </c>
      <c r="B16027" t="s">
        <v>6759</v>
      </c>
      <c r="C16027" t="s">
        <v>345</v>
      </c>
      <c r="D16027" t="s">
        <v>491</v>
      </c>
      <c r="E16027" s="5">
        <v>1</v>
      </c>
      <c r="F16027" s="5">
        <v>67.229648437500003</v>
      </c>
      <c r="G16027" s="5">
        <v>36.533999999999999</v>
      </c>
    </row>
    <row r="16028" spans="1:7" x14ac:dyDescent="0.2">
      <c r="A16028" t="s">
        <v>6758</v>
      </c>
      <c r="B16028" t="s">
        <v>6759</v>
      </c>
      <c r="C16028" t="s">
        <v>390</v>
      </c>
      <c r="D16028" t="s">
        <v>491</v>
      </c>
      <c r="E16028" s="5">
        <v>1</v>
      </c>
      <c r="F16028" s="5">
        <v>1.66882995605469</v>
      </c>
      <c r="G16028" s="5">
        <v>0.90700000000000003</v>
      </c>
    </row>
    <row r="16029" spans="1:7" x14ac:dyDescent="0.2">
      <c r="A16029" t="s">
        <v>6758</v>
      </c>
      <c r="B16029" t="s">
        <v>6759</v>
      </c>
      <c r="C16029" t="s">
        <v>414</v>
      </c>
      <c r="D16029" t="s">
        <v>491</v>
      </c>
      <c r="E16029" s="5">
        <v>1</v>
      </c>
      <c r="F16029" s="5">
        <v>7.8544999999999998</v>
      </c>
      <c r="G16029" s="5">
        <v>4.2619999999999996</v>
      </c>
    </row>
    <row r="16030" spans="1:7" x14ac:dyDescent="0.2">
      <c r="A16030" t="s">
        <v>6758</v>
      </c>
      <c r="B16030" t="s">
        <v>6759</v>
      </c>
      <c r="C16030" t="s">
        <v>436</v>
      </c>
      <c r="D16030" t="s">
        <v>491</v>
      </c>
      <c r="E16030" s="5">
        <v>2</v>
      </c>
      <c r="F16030" s="5">
        <v>2.48036010742188</v>
      </c>
      <c r="G16030" s="5">
        <v>1.3480000000000001</v>
      </c>
    </row>
    <row r="16031" spans="1:7" x14ac:dyDescent="0.2">
      <c r="A16031" t="s">
        <v>6758</v>
      </c>
      <c r="B16031" t="s">
        <v>6759</v>
      </c>
      <c r="C16031" t="s">
        <v>440</v>
      </c>
      <c r="D16031" t="s">
        <v>491</v>
      </c>
      <c r="E16031" s="5">
        <v>5</v>
      </c>
      <c r="F16031" s="5">
        <v>9.3550003051757799E-2</v>
      </c>
      <c r="G16031" s="5">
        <v>1.5580000000000001</v>
      </c>
    </row>
    <row r="16032" spans="1:7" x14ac:dyDescent="0.2">
      <c r="A16032" t="s">
        <v>6758</v>
      </c>
      <c r="B16032" t="s">
        <v>6759</v>
      </c>
      <c r="C16032" t="s">
        <v>470</v>
      </c>
      <c r="D16032" t="s">
        <v>491</v>
      </c>
      <c r="E16032" s="5">
        <v>3</v>
      </c>
      <c r="F16032" s="5">
        <v>0.41019000244140602</v>
      </c>
      <c r="G16032" s="5">
        <v>0.22500000000000001</v>
      </c>
    </row>
    <row r="16033" spans="1:7" x14ac:dyDescent="0.2">
      <c r="A16033" t="s">
        <v>6758</v>
      </c>
      <c r="B16033" t="s">
        <v>6759</v>
      </c>
      <c r="C16033" t="s">
        <v>476</v>
      </c>
      <c r="D16033" t="s">
        <v>491</v>
      </c>
      <c r="E16033" s="5">
        <v>1</v>
      </c>
      <c r="F16033" s="5">
        <v>2.7241000976562502</v>
      </c>
      <c r="G16033" s="5">
        <v>1.48</v>
      </c>
    </row>
    <row r="16034" spans="1:7" x14ac:dyDescent="0.2">
      <c r="A16034" t="s">
        <v>6760</v>
      </c>
      <c r="B16034" t="s">
        <v>6761</v>
      </c>
      <c r="C16034" t="s">
        <v>261</v>
      </c>
      <c r="D16034" t="s">
        <v>491</v>
      </c>
      <c r="E16034" s="5">
        <v>160</v>
      </c>
      <c r="F16034" s="5">
        <v>3.18897998046875</v>
      </c>
      <c r="G16034" s="5">
        <v>1.732</v>
      </c>
    </row>
    <row r="16035" spans="1:7" x14ac:dyDescent="0.2">
      <c r="A16035" t="s">
        <v>6760</v>
      </c>
      <c r="B16035" t="s">
        <v>6761</v>
      </c>
      <c r="C16035" t="s">
        <v>284</v>
      </c>
      <c r="D16035" t="s">
        <v>491</v>
      </c>
      <c r="E16035" s="5">
        <v>248771.56499999799</v>
      </c>
      <c r="F16035" s="5">
        <v>54466.463473548902</v>
      </c>
      <c r="G16035" s="5">
        <v>33335.610999999997</v>
      </c>
    </row>
    <row r="16036" spans="1:7" x14ac:dyDescent="0.2">
      <c r="A16036" t="s">
        <v>6760</v>
      </c>
      <c r="B16036" t="s">
        <v>6761</v>
      </c>
      <c r="C16036" t="s">
        <v>305</v>
      </c>
      <c r="D16036" t="s">
        <v>491</v>
      </c>
      <c r="E16036" s="5">
        <v>1</v>
      </c>
      <c r="F16036" s="5">
        <v>23.260009765625</v>
      </c>
      <c r="G16036" s="5">
        <v>12.619</v>
      </c>
    </row>
    <row r="16037" spans="1:7" x14ac:dyDescent="0.2">
      <c r="A16037" t="s">
        <v>6760</v>
      </c>
      <c r="B16037" t="s">
        <v>6761</v>
      </c>
      <c r="C16037" t="s">
        <v>313</v>
      </c>
      <c r="D16037" t="s">
        <v>491</v>
      </c>
      <c r="E16037" s="5">
        <v>341072.85000152898</v>
      </c>
      <c r="F16037" s="5">
        <v>7786.8433055172</v>
      </c>
      <c r="G16037" s="5">
        <v>4311.0510000000004</v>
      </c>
    </row>
    <row r="16038" spans="1:7" x14ac:dyDescent="0.2">
      <c r="A16038" t="s">
        <v>6760</v>
      </c>
      <c r="B16038" t="s">
        <v>6761</v>
      </c>
      <c r="C16038" t="s">
        <v>318</v>
      </c>
      <c r="D16038" t="s">
        <v>491</v>
      </c>
      <c r="E16038" s="5">
        <v>5</v>
      </c>
      <c r="F16038" s="5">
        <v>0.31178999710083</v>
      </c>
      <c r="G16038" s="5">
        <v>0.17299999999999999</v>
      </c>
    </row>
    <row r="16039" spans="1:7" x14ac:dyDescent="0.2">
      <c r="A16039" t="s">
        <v>6760</v>
      </c>
      <c r="B16039" t="s">
        <v>6761</v>
      </c>
      <c r="C16039" t="s">
        <v>321</v>
      </c>
      <c r="D16039" t="s">
        <v>491</v>
      </c>
      <c r="E16039" s="5">
        <v>2</v>
      </c>
      <c r="F16039" s="5">
        <v>61.556339843750003</v>
      </c>
      <c r="G16039" s="5">
        <v>33.393999999999998</v>
      </c>
    </row>
    <row r="16040" spans="1:7" x14ac:dyDescent="0.2">
      <c r="A16040" t="s">
        <v>6760</v>
      </c>
      <c r="B16040" t="s">
        <v>6761</v>
      </c>
      <c r="C16040" t="s">
        <v>325</v>
      </c>
      <c r="D16040" t="s">
        <v>491</v>
      </c>
      <c r="E16040" s="5">
        <v>2</v>
      </c>
      <c r="F16040" s="5">
        <v>5.9312797851562502</v>
      </c>
      <c r="G16040" s="5">
        <v>3.2189999999999999</v>
      </c>
    </row>
    <row r="16041" spans="1:7" x14ac:dyDescent="0.2">
      <c r="A16041" t="s">
        <v>6760</v>
      </c>
      <c r="B16041" t="s">
        <v>6761</v>
      </c>
      <c r="C16041" t="s">
        <v>338</v>
      </c>
      <c r="D16041" t="s">
        <v>491</v>
      </c>
      <c r="E16041" s="5">
        <v>1</v>
      </c>
      <c r="F16041" s="5">
        <v>0.57884997558593798</v>
      </c>
      <c r="G16041" s="5">
        <v>0.315</v>
      </c>
    </row>
    <row r="16042" spans="1:7" x14ac:dyDescent="0.2">
      <c r="A16042" t="s">
        <v>6760</v>
      </c>
      <c r="B16042" t="s">
        <v>6761</v>
      </c>
      <c r="C16042" t="s">
        <v>349</v>
      </c>
      <c r="D16042" t="s">
        <v>491</v>
      </c>
      <c r="E16042" s="5">
        <v>2</v>
      </c>
      <c r="F16042" s="5">
        <v>5</v>
      </c>
      <c r="G16042" s="5">
        <v>2.7130000000000001</v>
      </c>
    </row>
    <row r="16043" spans="1:7" x14ac:dyDescent="0.2">
      <c r="A16043" t="s">
        <v>6760</v>
      </c>
      <c r="B16043" t="s">
        <v>6761</v>
      </c>
      <c r="C16043" t="s">
        <v>368</v>
      </c>
      <c r="D16043" t="s">
        <v>491</v>
      </c>
      <c r="E16043" s="5">
        <v>10.2760000228882</v>
      </c>
      <c r="F16043" s="5">
        <v>90.085329406738296</v>
      </c>
      <c r="G16043" s="5">
        <v>59.895000000000003</v>
      </c>
    </row>
    <row r="16044" spans="1:7" x14ac:dyDescent="0.2">
      <c r="A16044" t="s">
        <v>6760</v>
      </c>
      <c r="B16044" t="s">
        <v>6761</v>
      </c>
      <c r="C16044" t="s">
        <v>436</v>
      </c>
      <c r="D16044" t="s">
        <v>491</v>
      </c>
      <c r="E16044" s="5">
        <v>5</v>
      </c>
      <c r="F16044" s="5">
        <v>71.249078124999997</v>
      </c>
      <c r="G16044" s="5">
        <v>38.651000000000003</v>
      </c>
    </row>
    <row r="16045" spans="1:7" x14ac:dyDescent="0.2">
      <c r="A16045" t="s">
        <v>6760</v>
      </c>
      <c r="B16045" t="s">
        <v>6761</v>
      </c>
      <c r="C16045" t="s">
        <v>440</v>
      </c>
      <c r="D16045" t="s">
        <v>491</v>
      </c>
      <c r="E16045" s="5">
        <v>45</v>
      </c>
      <c r="F16045" s="5">
        <v>200.22464776611301</v>
      </c>
      <c r="G16045" s="5">
        <v>108.63</v>
      </c>
    </row>
    <row r="16046" spans="1:7" x14ac:dyDescent="0.2">
      <c r="A16046" t="s">
        <v>6760</v>
      </c>
      <c r="B16046" t="s">
        <v>6761</v>
      </c>
      <c r="C16046" t="s">
        <v>450</v>
      </c>
      <c r="D16046" t="s">
        <v>491</v>
      </c>
      <c r="E16046" s="5">
        <v>2</v>
      </c>
      <c r="F16046" s="5">
        <v>14.234419921875</v>
      </c>
      <c r="G16046" s="5">
        <v>7.7240000000000002</v>
      </c>
    </row>
    <row r="16047" spans="1:7" x14ac:dyDescent="0.2">
      <c r="A16047" t="s">
        <v>6760</v>
      </c>
      <c r="B16047" t="s">
        <v>6761</v>
      </c>
      <c r="C16047" t="s">
        <v>460</v>
      </c>
      <c r="D16047" t="s">
        <v>491</v>
      </c>
      <c r="E16047" s="5">
        <v>2</v>
      </c>
      <c r="F16047" s="5">
        <v>1.5693200073242199</v>
      </c>
      <c r="G16047" s="5">
        <v>0.39700000000000002</v>
      </c>
    </row>
    <row r="16048" spans="1:7" x14ac:dyDescent="0.2">
      <c r="A16048" t="s">
        <v>6760</v>
      </c>
      <c r="B16048" t="s">
        <v>6761</v>
      </c>
      <c r="C16048" t="s">
        <v>462</v>
      </c>
      <c r="D16048" t="s">
        <v>491</v>
      </c>
      <c r="E16048" s="5">
        <v>1</v>
      </c>
      <c r="F16048" s="5">
        <v>7.7814101562499998</v>
      </c>
      <c r="G16048" s="5">
        <v>4.2220000000000004</v>
      </c>
    </row>
    <row r="16049" spans="1:7" x14ac:dyDescent="0.2">
      <c r="A16049" t="s">
        <v>6760</v>
      </c>
      <c r="B16049" t="s">
        <v>6761</v>
      </c>
      <c r="C16049" t="s">
        <v>476</v>
      </c>
      <c r="D16049" t="s">
        <v>491</v>
      </c>
      <c r="E16049" s="5">
        <v>6</v>
      </c>
      <c r="F16049" s="5">
        <v>53.590410156250002</v>
      </c>
      <c r="G16049" s="5">
        <v>29.074999999999999</v>
      </c>
    </row>
    <row r="16050" spans="1:7" x14ac:dyDescent="0.2">
      <c r="A16050" t="s">
        <v>6762</v>
      </c>
      <c r="B16050" t="s">
        <v>6763</v>
      </c>
      <c r="C16050" t="s">
        <v>284</v>
      </c>
      <c r="D16050" t="s">
        <v>4058</v>
      </c>
      <c r="E16050" s="5">
        <v>50.059999942779498</v>
      </c>
      <c r="F16050" s="5">
        <v>75.923199451446493</v>
      </c>
      <c r="G16050" s="5">
        <v>14.166</v>
      </c>
    </row>
    <row r="16051" spans="1:7" x14ac:dyDescent="0.2">
      <c r="A16051" t="s">
        <v>6762</v>
      </c>
      <c r="B16051" t="s">
        <v>6763</v>
      </c>
      <c r="C16051" t="s">
        <v>313</v>
      </c>
      <c r="D16051" t="s">
        <v>4058</v>
      </c>
      <c r="E16051" s="5">
        <v>237543.01872920999</v>
      </c>
      <c r="F16051" s="5">
        <v>57620.333140258801</v>
      </c>
      <c r="G16051" s="5">
        <v>608.471</v>
      </c>
    </row>
    <row r="16052" spans="1:7" x14ac:dyDescent="0.2">
      <c r="A16052" t="s">
        <v>6762</v>
      </c>
      <c r="B16052" t="s">
        <v>6763</v>
      </c>
      <c r="C16052" t="s">
        <v>321</v>
      </c>
      <c r="D16052" t="s">
        <v>4058</v>
      </c>
      <c r="E16052" s="5">
        <v>0.69999998807907104</v>
      </c>
      <c r="F16052" s="5">
        <v>0.26794000244140598</v>
      </c>
      <c r="G16052" s="5">
        <v>0.11600000000000001</v>
      </c>
    </row>
    <row r="16053" spans="1:7" x14ac:dyDescent="0.2">
      <c r="A16053" t="s">
        <v>6762</v>
      </c>
      <c r="B16053" t="s">
        <v>6763</v>
      </c>
      <c r="C16053" t="s">
        <v>338</v>
      </c>
      <c r="D16053" t="s">
        <v>4058</v>
      </c>
      <c r="E16053" s="5">
        <v>9</v>
      </c>
      <c r="F16053" s="5">
        <v>6.2794800720214798</v>
      </c>
      <c r="G16053" s="5">
        <v>1.173</v>
      </c>
    </row>
    <row r="16054" spans="1:7" x14ac:dyDescent="0.2">
      <c r="A16054" t="s">
        <v>6762</v>
      </c>
      <c r="B16054" t="s">
        <v>6763</v>
      </c>
      <c r="C16054" t="s">
        <v>358</v>
      </c>
      <c r="D16054" t="s">
        <v>4058</v>
      </c>
      <c r="E16054" s="5">
        <v>0.109999997541308</v>
      </c>
      <c r="F16054" s="5">
        <v>32.531548828124997</v>
      </c>
      <c r="G16054" s="5">
        <v>0</v>
      </c>
    </row>
    <row r="16055" spans="1:7" x14ac:dyDescent="0.2">
      <c r="A16055" t="s">
        <v>6764</v>
      </c>
      <c r="B16055" t="s">
        <v>6765</v>
      </c>
      <c r="C16055" t="s">
        <v>284</v>
      </c>
      <c r="D16055" t="s">
        <v>4058</v>
      </c>
      <c r="E16055" s="5">
        <v>250.27000001072901</v>
      </c>
      <c r="F16055" s="5">
        <v>82.510309570312501</v>
      </c>
      <c r="G16055" s="5">
        <v>24.716999999999999</v>
      </c>
    </row>
    <row r="16056" spans="1:7" x14ac:dyDescent="0.2">
      <c r="A16056" t="s">
        <v>6764</v>
      </c>
      <c r="B16056" t="s">
        <v>6765</v>
      </c>
      <c r="C16056" t="s">
        <v>313</v>
      </c>
      <c r="D16056" t="s">
        <v>4058</v>
      </c>
      <c r="E16056" s="5">
        <v>182.95209999382499</v>
      </c>
      <c r="F16056" s="5">
        <v>130.537460449219</v>
      </c>
      <c r="G16056" s="5">
        <v>40.697000000000003</v>
      </c>
    </row>
    <row r="16057" spans="1:7" x14ac:dyDescent="0.2">
      <c r="A16057" t="s">
        <v>6764</v>
      </c>
      <c r="B16057" t="s">
        <v>6765</v>
      </c>
      <c r="C16057" t="s">
        <v>321</v>
      </c>
      <c r="D16057" t="s">
        <v>4058</v>
      </c>
      <c r="E16057" s="5">
        <v>25</v>
      </c>
      <c r="F16057" s="5">
        <v>179.717796875</v>
      </c>
      <c r="G16057" s="5">
        <v>53.826000000000001</v>
      </c>
    </row>
    <row r="16058" spans="1:7" x14ac:dyDescent="0.2">
      <c r="A16058" t="s">
        <v>6766</v>
      </c>
      <c r="B16058" t="s">
        <v>6767</v>
      </c>
      <c r="C16058" t="s">
        <v>261</v>
      </c>
      <c r="D16058" t="s">
        <v>4058</v>
      </c>
      <c r="E16058" s="5">
        <v>2.0060000000521501</v>
      </c>
      <c r="F16058" s="5">
        <v>8.8250800018310507</v>
      </c>
      <c r="G16058" s="5">
        <v>2.645</v>
      </c>
    </row>
    <row r="16059" spans="1:7" x14ac:dyDescent="0.2">
      <c r="A16059" t="s">
        <v>6766</v>
      </c>
      <c r="B16059" t="s">
        <v>6767</v>
      </c>
      <c r="C16059" t="s">
        <v>284</v>
      </c>
      <c r="D16059" t="s">
        <v>4058</v>
      </c>
      <c r="E16059" s="5">
        <v>69412.296437486104</v>
      </c>
      <c r="F16059" s="5">
        <v>47436.467290813402</v>
      </c>
      <c r="G16059" s="5">
        <v>14304.626</v>
      </c>
    </row>
    <row r="16060" spans="1:7" x14ac:dyDescent="0.2">
      <c r="A16060" t="s">
        <v>6766</v>
      </c>
      <c r="B16060" t="s">
        <v>6767</v>
      </c>
      <c r="C16060" t="s">
        <v>291</v>
      </c>
      <c r="D16060" t="s">
        <v>4058</v>
      </c>
      <c r="E16060" s="5">
        <v>10</v>
      </c>
      <c r="F16060" s="5">
        <v>21.975839843749998</v>
      </c>
      <c r="G16060" s="5">
        <v>0</v>
      </c>
    </row>
    <row r="16061" spans="1:7" x14ac:dyDescent="0.2">
      <c r="A16061" t="s">
        <v>6766</v>
      </c>
      <c r="B16061" t="s">
        <v>6767</v>
      </c>
      <c r="C16061" t="s">
        <v>292</v>
      </c>
      <c r="D16061" t="s">
        <v>4058</v>
      </c>
      <c r="E16061" s="5">
        <v>10</v>
      </c>
      <c r="F16061" s="5">
        <v>53.951039062500001</v>
      </c>
      <c r="G16061" s="5">
        <v>16.224</v>
      </c>
    </row>
    <row r="16062" spans="1:7" x14ac:dyDescent="0.2">
      <c r="A16062" t="s">
        <v>6766</v>
      </c>
      <c r="B16062" t="s">
        <v>6767</v>
      </c>
      <c r="C16062" t="s">
        <v>302</v>
      </c>
      <c r="D16062" t="s">
        <v>4058</v>
      </c>
      <c r="E16062" s="5">
        <v>20</v>
      </c>
      <c r="F16062" s="5">
        <v>39.431128906250002</v>
      </c>
      <c r="G16062" s="5">
        <v>11.875999999999999</v>
      </c>
    </row>
    <row r="16063" spans="1:7" x14ac:dyDescent="0.2">
      <c r="A16063" t="s">
        <v>6766</v>
      </c>
      <c r="B16063" t="s">
        <v>6767</v>
      </c>
      <c r="C16063" t="s">
        <v>305</v>
      </c>
      <c r="D16063" t="s">
        <v>4058</v>
      </c>
      <c r="E16063" s="5">
        <v>10</v>
      </c>
      <c r="F16063" s="5">
        <v>252.75595312499999</v>
      </c>
      <c r="G16063" s="5">
        <v>0</v>
      </c>
    </row>
    <row r="16064" spans="1:7" x14ac:dyDescent="0.2">
      <c r="A16064" t="s">
        <v>6766</v>
      </c>
      <c r="B16064" t="s">
        <v>6767</v>
      </c>
      <c r="C16064" t="s">
        <v>313</v>
      </c>
      <c r="D16064" t="s">
        <v>4058</v>
      </c>
      <c r="E16064" s="5">
        <v>2458815.8721948601</v>
      </c>
      <c r="F16064" s="5">
        <v>4209575.7278645597</v>
      </c>
      <c r="G16064" s="5">
        <v>892795.18500000006</v>
      </c>
    </row>
    <row r="16065" spans="1:7" x14ac:dyDescent="0.2">
      <c r="A16065" t="s">
        <v>6766</v>
      </c>
      <c r="B16065" t="s">
        <v>6767</v>
      </c>
      <c r="C16065" t="s">
        <v>315</v>
      </c>
      <c r="D16065" t="s">
        <v>4058</v>
      </c>
      <c r="E16065" s="5">
        <v>6.0000000521540598E-3</v>
      </c>
      <c r="F16065" s="5">
        <v>0.152419998168945</v>
      </c>
      <c r="G16065" s="5">
        <v>4.5999999999999999E-2</v>
      </c>
    </row>
    <row r="16066" spans="1:7" x14ac:dyDescent="0.2">
      <c r="A16066" t="s">
        <v>6766</v>
      </c>
      <c r="B16066" t="s">
        <v>6767</v>
      </c>
      <c r="C16066" t="s">
        <v>317</v>
      </c>
      <c r="D16066" t="s">
        <v>4058</v>
      </c>
      <c r="E16066" s="5">
        <v>9.1999998316168799E-2</v>
      </c>
      <c r="F16066" s="5">
        <v>0.59724000549316403</v>
      </c>
      <c r="G16066" s="5">
        <v>0.182</v>
      </c>
    </row>
    <row r="16067" spans="1:7" x14ac:dyDescent="0.2">
      <c r="A16067" t="s">
        <v>6766</v>
      </c>
      <c r="B16067" t="s">
        <v>6767</v>
      </c>
      <c r="C16067" t="s">
        <v>318</v>
      </c>
      <c r="D16067" t="s">
        <v>4058</v>
      </c>
      <c r="E16067" s="5">
        <v>6.8999999202787902E-3</v>
      </c>
      <c r="F16067" s="5">
        <v>0.14657000732421899</v>
      </c>
      <c r="G16067" s="5">
        <v>4.5999999999999999E-2</v>
      </c>
    </row>
    <row r="16068" spans="1:7" x14ac:dyDescent="0.2">
      <c r="A16068" t="s">
        <v>6766</v>
      </c>
      <c r="B16068" t="s">
        <v>6767</v>
      </c>
      <c r="C16068" t="s">
        <v>319</v>
      </c>
      <c r="D16068" t="s">
        <v>4058</v>
      </c>
      <c r="E16068" s="5">
        <v>1.9999999552965199E-2</v>
      </c>
      <c r="F16068" s="5">
        <v>6.8307998046874996</v>
      </c>
      <c r="G16068" s="5">
        <v>2.0470000000000002</v>
      </c>
    </row>
    <row r="16069" spans="1:7" x14ac:dyDescent="0.2">
      <c r="A16069" t="s">
        <v>6766</v>
      </c>
      <c r="B16069" t="s">
        <v>6767</v>
      </c>
      <c r="C16069" t="s">
        <v>327</v>
      </c>
      <c r="D16069" t="s">
        <v>4058</v>
      </c>
      <c r="E16069" s="5">
        <v>1</v>
      </c>
      <c r="F16069" s="5">
        <v>0.27317999267578102</v>
      </c>
      <c r="G16069" s="5">
        <v>0.23899999999999999</v>
      </c>
    </row>
    <row r="16070" spans="1:7" x14ac:dyDescent="0.2">
      <c r="A16070" t="s">
        <v>6766</v>
      </c>
      <c r="B16070" t="s">
        <v>6767</v>
      </c>
      <c r="C16070" t="s">
        <v>354</v>
      </c>
      <c r="D16070" t="s">
        <v>4058</v>
      </c>
      <c r="E16070" s="5">
        <v>1</v>
      </c>
      <c r="F16070" s="5">
        <v>5.2513398437500003</v>
      </c>
      <c r="G16070" s="5">
        <v>1.6040000000000001</v>
      </c>
    </row>
    <row r="16071" spans="1:7" x14ac:dyDescent="0.2">
      <c r="A16071" t="s">
        <v>6766</v>
      </c>
      <c r="B16071" t="s">
        <v>6767</v>
      </c>
      <c r="C16071" t="s">
        <v>370</v>
      </c>
      <c r="D16071" t="s">
        <v>4058</v>
      </c>
      <c r="E16071" s="5">
        <v>6.9444447755813599E-2</v>
      </c>
      <c r="F16071" s="5">
        <v>2.4879599609374998</v>
      </c>
      <c r="G16071" s="5">
        <v>0.747</v>
      </c>
    </row>
    <row r="16072" spans="1:7" x14ac:dyDescent="0.2">
      <c r="A16072" t="s">
        <v>6766</v>
      </c>
      <c r="B16072" t="s">
        <v>6767</v>
      </c>
      <c r="C16072" t="s">
        <v>384</v>
      </c>
      <c r="D16072" t="s">
        <v>4058</v>
      </c>
      <c r="E16072" s="5">
        <v>3.5</v>
      </c>
      <c r="F16072" s="5">
        <v>2.63005004882812</v>
      </c>
      <c r="G16072" s="5">
        <v>0.78900000000000003</v>
      </c>
    </row>
    <row r="16073" spans="1:7" x14ac:dyDescent="0.2">
      <c r="A16073" t="s">
        <v>6766</v>
      </c>
      <c r="B16073" t="s">
        <v>6767</v>
      </c>
      <c r="C16073" t="s">
        <v>386</v>
      </c>
      <c r="D16073" t="s">
        <v>4058</v>
      </c>
      <c r="E16073" s="5">
        <v>0.44000000506639497</v>
      </c>
      <c r="F16073" s="5">
        <v>4.5464699707031304</v>
      </c>
      <c r="G16073" s="5">
        <v>1.3640000000000001</v>
      </c>
    </row>
    <row r="16074" spans="1:7" x14ac:dyDescent="0.2">
      <c r="A16074" t="s">
        <v>6766</v>
      </c>
      <c r="B16074" t="s">
        <v>6767</v>
      </c>
      <c r="C16074" t="s">
        <v>390</v>
      </c>
      <c r="D16074" t="s">
        <v>4058</v>
      </c>
      <c r="E16074" s="5">
        <v>0.34722223132848701</v>
      </c>
      <c r="F16074" s="5">
        <v>5.0862901611328102</v>
      </c>
      <c r="G16074" s="5">
        <v>1.528</v>
      </c>
    </row>
    <row r="16075" spans="1:7" x14ac:dyDescent="0.2">
      <c r="A16075" t="s">
        <v>6766</v>
      </c>
      <c r="B16075" t="s">
        <v>6767</v>
      </c>
      <c r="C16075" t="s">
        <v>400</v>
      </c>
      <c r="D16075" t="s">
        <v>4058</v>
      </c>
      <c r="E16075" s="5">
        <v>1</v>
      </c>
      <c r="F16075" s="5">
        <v>0.27970999145507802</v>
      </c>
      <c r="G16075" s="5">
        <v>8.4000000000000005E-2</v>
      </c>
    </row>
    <row r="16076" spans="1:7" x14ac:dyDescent="0.2">
      <c r="A16076" t="s">
        <v>6766</v>
      </c>
      <c r="B16076" t="s">
        <v>6767</v>
      </c>
      <c r="C16076" t="s">
        <v>424</v>
      </c>
      <c r="D16076" t="s">
        <v>4058</v>
      </c>
      <c r="E16076" s="5">
        <v>7217.2001113891602</v>
      </c>
      <c r="F16076" s="5">
        <v>51211.162187499998</v>
      </c>
      <c r="G16076" s="5">
        <v>11003.458000000001</v>
      </c>
    </row>
    <row r="16077" spans="1:7" x14ac:dyDescent="0.2">
      <c r="A16077" t="s">
        <v>6766</v>
      </c>
      <c r="B16077" t="s">
        <v>6767</v>
      </c>
      <c r="C16077" t="s">
        <v>440</v>
      </c>
      <c r="D16077" t="s">
        <v>4058</v>
      </c>
      <c r="E16077" s="5">
        <v>0.10000000149011599</v>
      </c>
      <c r="F16077" s="5">
        <v>0.35745999145507801</v>
      </c>
      <c r="G16077" s="5">
        <v>0.17299999999999999</v>
      </c>
    </row>
    <row r="16078" spans="1:7" x14ac:dyDescent="0.2">
      <c r="A16078" t="s">
        <v>6766</v>
      </c>
      <c r="B16078" t="s">
        <v>6767</v>
      </c>
      <c r="C16078" t="s">
        <v>450</v>
      </c>
      <c r="D16078" t="s">
        <v>4058</v>
      </c>
      <c r="E16078" s="5">
        <v>3</v>
      </c>
      <c r="F16078" s="5">
        <v>3.5609399414062501</v>
      </c>
      <c r="G16078" s="5">
        <v>1.071</v>
      </c>
    </row>
    <row r="16079" spans="1:7" x14ac:dyDescent="0.2">
      <c r="A16079" t="s">
        <v>6766</v>
      </c>
      <c r="B16079" t="s">
        <v>6767</v>
      </c>
      <c r="C16079" t="s">
        <v>460</v>
      </c>
      <c r="D16079" t="s">
        <v>4058</v>
      </c>
      <c r="E16079" s="5">
        <v>15.800000011920901</v>
      </c>
      <c r="F16079" s="5">
        <v>26.641149902343699</v>
      </c>
      <c r="G16079" s="5">
        <v>7.8339999999999996</v>
      </c>
    </row>
    <row r="16080" spans="1:7" x14ac:dyDescent="0.2">
      <c r="A16080" t="s">
        <v>6766</v>
      </c>
      <c r="B16080" t="s">
        <v>6767</v>
      </c>
      <c r="C16080" t="s">
        <v>462</v>
      </c>
      <c r="D16080" t="s">
        <v>4058</v>
      </c>
      <c r="E16080" s="5">
        <v>3.0099999997764799</v>
      </c>
      <c r="F16080" s="5">
        <v>62.884478515624998</v>
      </c>
      <c r="G16080" s="5">
        <v>18.902999999999999</v>
      </c>
    </row>
    <row r="16081" spans="1:7" x14ac:dyDescent="0.2">
      <c r="A16081" t="s">
        <v>6766</v>
      </c>
      <c r="B16081" t="s">
        <v>6767</v>
      </c>
      <c r="C16081" t="s">
        <v>466</v>
      </c>
      <c r="D16081" t="s">
        <v>4058</v>
      </c>
      <c r="E16081" s="5">
        <v>220.30000001192099</v>
      </c>
      <c r="F16081" s="5">
        <v>423.24406994628902</v>
      </c>
      <c r="G16081" s="5">
        <v>2.6280000000000001</v>
      </c>
    </row>
    <row r="16082" spans="1:7" x14ac:dyDescent="0.2">
      <c r="A16082" t="s">
        <v>6766</v>
      </c>
      <c r="B16082" t="s">
        <v>6767</v>
      </c>
      <c r="C16082" t="s">
        <v>476</v>
      </c>
      <c r="D16082" t="s">
        <v>4058</v>
      </c>
      <c r="E16082" s="5">
        <v>1.0000000298023199</v>
      </c>
      <c r="F16082" s="5">
        <v>3.5658500366210899</v>
      </c>
      <c r="G16082" s="5">
        <v>1.0720000000000001</v>
      </c>
    </row>
    <row r="16083" spans="1:7" x14ac:dyDescent="0.2">
      <c r="A16083" t="s">
        <v>6768</v>
      </c>
      <c r="B16083" t="s">
        <v>6769</v>
      </c>
      <c r="C16083" t="s">
        <v>284</v>
      </c>
      <c r="D16083" t="s">
        <v>491</v>
      </c>
      <c r="E16083" s="5">
        <v>1188</v>
      </c>
      <c r="F16083" s="5">
        <v>58.439640625000003</v>
      </c>
      <c r="G16083" s="5">
        <v>14.201000000000001</v>
      </c>
    </row>
    <row r="16084" spans="1:7" x14ac:dyDescent="0.2">
      <c r="A16084" t="s">
        <v>6768</v>
      </c>
      <c r="B16084" t="s">
        <v>6769</v>
      </c>
      <c r="C16084" t="s">
        <v>302</v>
      </c>
      <c r="D16084" t="s">
        <v>491</v>
      </c>
      <c r="E16084" s="5">
        <v>27</v>
      </c>
      <c r="F16084" s="5">
        <v>178.52898730468701</v>
      </c>
      <c r="G16084" s="5">
        <v>43.451000000000001</v>
      </c>
    </row>
    <row r="16085" spans="1:7" x14ac:dyDescent="0.2">
      <c r="A16085" t="s">
        <v>6768</v>
      </c>
      <c r="B16085" t="s">
        <v>6769</v>
      </c>
      <c r="C16085" t="s">
        <v>313</v>
      </c>
      <c r="D16085" t="s">
        <v>491</v>
      </c>
      <c r="E16085" s="5">
        <v>543001</v>
      </c>
      <c r="F16085" s="5">
        <v>1828.3442751770001</v>
      </c>
      <c r="G16085" s="5">
        <v>362.27300000000002</v>
      </c>
    </row>
    <row r="16086" spans="1:7" x14ac:dyDescent="0.2">
      <c r="A16086" t="s">
        <v>6770</v>
      </c>
      <c r="B16086" t="s">
        <v>6771</v>
      </c>
      <c r="C16086" t="s">
        <v>284</v>
      </c>
      <c r="D16086" t="s">
        <v>491</v>
      </c>
      <c r="E16086" s="5">
        <v>3444</v>
      </c>
      <c r="F16086" s="5">
        <v>964.171875</v>
      </c>
      <c r="G16086" s="5">
        <v>407.11399999999998</v>
      </c>
    </row>
    <row r="16087" spans="1:7" x14ac:dyDescent="0.2">
      <c r="A16087" t="s">
        <v>6770</v>
      </c>
      <c r="B16087" t="s">
        <v>6771</v>
      </c>
      <c r="C16087" t="s">
        <v>313</v>
      </c>
      <c r="D16087" t="s">
        <v>491</v>
      </c>
      <c r="E16087" s="5">
        <v>420</v>
      </c>
      <c r="F16087" s="5">
        <v>550.27327478027303</v>
      </c>
      <c r="G16087" s="5">
        <v>164.88</v>
      </c>
    </row>
    <row r="16088" spans="1:7" x14ac:dyDescent="0.2">
      <c r="A16088" t="s">
        <v>6772</v>
      </c>
      <c r="B16088" t="s">
        <v>6773</v>
      </c>
      <c r="C16088" t="s">
        <v>253</v>
      </c>
      <c r="D16088" t="s">
        <v>491</v>
      </c>
      <c r="E16088" s="5">
        <v>2</v>
      </c>
      <c r="F16088" s="5">
        <v>1.8118000488281201</v>
      </c>
      <c r="G16088" s="5">
        <v>0.64600000000000002</v>
      </c>
    </row>
    <row r="16089" spans="1:7" x14ac:dyDescent="0.2">
      <c r="A16089" t="s">
        <v>6772</v>
      </c>
      <c r="B16089" t="s">
        <v>6773</v>
      </c>
      <c r="C16089" t="s">
        <v>265</v>
      </c>
      <c r="D16089" t="s">
        <v>491</v>
      </c>
      <c r="E16089" s="5">
        <v>16</v>
      </c>
      <c r="F16089" s="5">
        <v>1.61826995849609</v>
      </c>
      <c r="G16089" s="5">
        <v>0.57899999999999996</v>
      </c>
    </row>
    <row r="16090" spans="1:7" x14ac:dyDescent="0.2">
      <c r="A16090" t="s">
        <v>6772</v>
      </c>
      <c r="B16090" t="s">
        <v>6773</v>
      </c>
      <c r="C16090" t="s">
        <v>268</v>
      </c>
      <c r="D16090" t="s">
        <v>491</v>
      </c>
      <c r="E16090" s="5">
        <v>360</v>
      </c>
      <c r="F16090" s="5">
        <v>112.75853906250001</v>
      </c>
      <c r="G16090" s="5">
        <v>40.146999999999998</v>
      </c>
    </row>
    <row r="16091" spans="1:7" x14ac:dyDescent="0.2">
      <c r="A16091" t="s">
        <v>6772</v>
      </c>
      <c r="B16091" t="s">
        <v>6773</v>
      </c>
      <c r="C16091" t="s">
        <v>284</v>
      </c>
      <c r="D16091" t="s">
        <v>491</v>
      </c>
      <c r="E16091" s="5">
        <v>378728</v>
      </c>
      <c r="F16091" s="5">
        <v>22411.5453312912</v>
      </c>
      <c r="G16091" s="5">
        <v>8418.3709999999992</v>
      </c>
    </row>
    <row r="16092" spans="1:7" x14ac:dyDescent="0.2">
      <c r="A16092" t="s">
        <v>6772</v>
      </c>
      <c r="B16092" t="s">
        <v>6773</v>
      </c>
      <c r="C16092" t="s">
        <v>302</v>
      </c>
      <c r="D16092" t="s">
        <v>491</v>
      </c>
      <c r="E16092" s="5">
        <v>16</v>
      </c>
      <c r="F16092" s="5">
        <v>15.179470703125</v>
      </c>
      <c r="G16092" s="5">
        <v>0</v>
      </c>
    </row>
    <row r="16093" spans="1:7" x14ac:dyDescent="0.2">
      <c r="A16093" t="s">
        <v>6772</v>
      </c>
      <c r="B16093" t="s">
        <v>6773</v>
      </c>
      <c r="C16093" t="s">
        <v>310</v>
      </c>
      <c r="D16093" t="s">
        <v>491</v>
      </c>
      <c r="E16093" s="5">
        <v>54</v>
      </c>
      <c r="F16093" s="5">
        <v>6.0707999267578101</v>
      </c>
      <c r="G16093" s="5">
        <v>2.1680000000000001</v>
      </c>
    </row>
    <row r="16094" spans="1:7" x14ac:dyDescent="0.2">
      <c r="A16094" t="s">
        <v>6772</v>
      </c>
      <c r="B16094" t="s">
        <v>6773</v>
      </c>
      <c r="C16094" t="s">
        <v>313</v>
      </c>
      <c r="D16094" t="s">
        <v>491</v>
      </c>
      <c r="E16094" s="5">
        <v>14302</v>
      </c>
      <c r="F16094" s="5">
        <v>2478.0225030818001</v>
      </c>
      <c r="G16094" s="5">
        <v>888.51</v>
      </c>
    </row>
    <row r="16095" spans="1:7" x14ac:dyDescent="0.2">
      <c r="A16095" t="s">
        <v>6772</v>
      </c>
      <c r="B16095" t="s">
        <v>6773</v>
      </c>
      <c r="C16095" t="s">
        <v>327</v>
      </c>
      <c r="D16095" t="s">
        <v>491</v>
      </c>
      <c r="E16095" s="5">
        <v>5</v>
      </c>
      <c r="F16095" s="5">
        <v>0.277769989013672</v>
      </c>
      <c r="G16095" s="5">
        <v>0.1</v>
      </c>
    </row>
    <row r="16096" spans="1:7" x14ac:dyDescent="0.2">
      <c r="A16096" t="s">
        <v>6772</v>
      </c>
      <c r="B16096" t="s">
        <v>6773</v>
      </c>
      <c r="C16096" t="s">
        <v>368</v>
      </c>
      <c r="D16096" t="s">
        <v>491</v>
      </c>
      <c r="E16096" s="5">
        <v>11</v>
      </c>
      <c r="F16096" s="5">
        <v>9.8863896484375005</v>
      </c>
      <c r="G16096" s="5">
        <v>3.5209999999999999</v>
      </c>
    </row>
    <row r="16097" spans="1:7" x14ac:dyDescent="0.2">
      <c r="A16097" t="s">
        <v>6772</v>
      </c>
      <c r="B16097" t="s">
        <v>6773</v>
      </c>
      <c r="C16097" t="s">
        <v>370</v>
      </c>
      <c r="D16097" t="s">
        <v>491</v>
      </c>
      <c r="E16097" s="5">
        <v>6</v>
      </c>
      <c r="F16097" s="5">
        <v>0.944690002441406</v>
      </c>
      <c r="G16097" s="5">
        <v>0.33700000000000002</v>
      </c>
    </row>
    <row r="16098" spans="1:7" x14ac:dyDescent="0.2">
      <c r="A16098" t="s">
        <v>6772</v>
      </c>
      <c r="B16098" t="s">
        <v>6773</v>
      </c>
      <c r="C16098" t="s">
        <v>390</v>
      </c>
      <c r="D16098" t="s">
        <v>491</v>
      </c>
      <c r="E16098" s="5">
        <v>285</v>
      </c>
      <c r="F16098" s="5">
        <v>46.194870040893598</v>
      </c>
      <c r="G16098" s="5">
        <v>20.062000000000001</v>
      </c>
    </row>
    <row r="16099" spans="1:7" x14ac:dyDescent="0.2">
      <c r="A16099" t="s">
        <v>6772</v>
      </c>
      <c r="B16099" t="s">
        <v>6773</v>
      </c>
      <c r="C16099" t="s">
        <v>400</v>
      </c>
      <c r="D16099" t="s">
        <v>491</v>
      </c>
      <c r="E16099" s="5">
        <v>8</v>
      </c>
      <c r="F16099" s="5">
        <v>0.44758999633789098</v>
      </c>
      <c r="G16099" s="5">
        <v>0.16</v>
      </c>
    </row>
    <row r="16100" spans="1:7" x14ac:dyDescent="0.2">
      <c r="A16100" t="s">
        <v>6772</v>
      </c>
      <c r="B16100" t="s">
        <v>6773</v>
      </c>
      <c r="C16100" t="s">
        <v>422</v>
      </c>
      <c r="D16100" t="s">
        <v>491</v>
      </c>
      <c r="E16100" s="5">
        <v>12</v>
      </c>
      <c r="F16100" s="5">
        <v>0.80294000244140595</v>
      </c>
      <c r="G16100" s="5">
        <v>0.28699999999999998</v>
      </c>
    </row>
    <row r="16101" spans="1:7" x14ac:dyDescent="0.2">
      <c r="A16101" t="s">
        <v>6772</v>
      </c>
      <c r="B16101" t="s">
        <v>6773</v>
      </c>
      <c r="C16101" t="s">
        <v>440</v>
      </c>
      <c r="D16101" t="s">
        <v>491</v>
      </c>
      <c r="E16101" s="5">
        <v>1</v>
      </c>
      <c r="F16101" s="5">
        <v>9.3540000915527305E-2</v>
      </c>
      <c r="G16101" s="5">
        <v>3.4000000000000002E-2</v>
      </c>
    </row>
    <row r="16102" spans="1:7" x14ac:dyDescent="0.2">
      <c r="A16102" t="s">
        <v>6772</v>
      </c>
      <c r="B16102" t="s">
        <v>6773</v>
      </c>
      <c r="C16102" t="s">
        <v>460</v>
      </c>
      <c r="D16102" t="s">
        <v>491</v>
      </c>
      <c r="E16102" s="5">
        <v>24</v>
      </c>
      <c r="F16102" s="5">
        <v>14.824780212402301</v>
      </c>
      <c r="G16102" s="5">
        <v>5.7590000000000003</v>
      </c>
    </row>
    <row r="16103" spans="1:7" x14ac:dyDescent="0.2">
      <c r="A16103" t="s">
        <v>6772</v>
      </c>
      <c r="B16103" t="s">
        <v>6773</v>
      </c>
      <c r="C16103" t="s">
        <v>462</v>
      </c>
      <c r="D16103" t="s">
        <v>491</v>
      </c>
      <c r="E16103" s="5">
        <v>1</v>
      </c>
      <c r="F16103" s="5">
        <v>0.75879998779296898</v>
      </c>
      <c r="G16103" s="5">
        <v>0.27100000000000002</v>
      </c>
    </row>
    <row r="16104" spans="1:7" x14ac:dyDescent="0.2">
      <c r="A16104" t="s">
        <v>6772</v>
      </c>
      <c r="B16104" t="s">
        <v>6773</v>
      </c>
      <c r="C16104" t="s">
        <v>466</v>
      </c>
      <c r="D16104" t="s">
        <v>491</v>
      </c>
      <c r="E16104" s="5">
        <v>875</v>
      </c>
      <c r="F16104" s="5">
        <v>731.61576806640596</v>
      </c>
      <c r="G16104" s="5">
        <v>257.37599999999998</v>
      </c>
    </row>
    <row r="16105" spans="1:7" x14ac:dyDescent="0.2">
      <c r="A16105" t="s">
        <v>6774</v>
      </c>
      <c r="B16105" t="s">
        <v>6775</v>
      </c>
      <c r="C16105" t="s">
        <v>284</v>
      </c>
      <c r="D16105" t="s">
        <v>491</v>
      </c>
      <c r="E16105" s="5">
        <v>2972</v>
      </c>
      <c r="F16105" s="5">
        <v>257.45025561523403</v>
      </c>
      <c r="G16105" s="5">
        <v>91.665000000000006</v>
      </c>
    </row>
    <row r="16106" spans="1:7" x14ac:dyDescent="0.2">
      <c r="A16106" t="s">
        <v>6776</v>
      </c>
      <c r="B16106" t="s">
        <v>6777</v>
      </c>
      <c r="C16106" t="s">
        <v>276</v>
      </c>
      <c r="D16106" t="s">
        <v>491</v>
      </c>
      <c r="E16106" s="5">
        <v>9698</v>
      </c>
      <c r="F16106" s="5">
        <v>1083.1808798828099</v>
      </c>
      <c r="G16106" s="5">
        <v>385.63299999999998</v>
      </c>
    </row>
    <row r="16107" spans="1:7" x14ac:dyDescent="0.2">
      <c r="A16107" t="s">
        <v>6776</v>
      </c>
      <c r="B16107" t="s">
        <v>6777</v>
      </c>
      <c r="C16107" t="s">
        <v>284</v>
      </c>
      <c r="D16107" t="s">
        <v>491</v>
      </c>
      <c r="E16107" s="5">
        <v>3211113.59999394</v>
      </c>
      <c r="F16107" s="5">
        <v>108870.907357021</v>
      </c>
      <c r="G16107" s="5">
        <v>39773.508999999998</v>
      </c>
    </row>
    <row r="16108" spans="1:7" x14ac:dyDescent="0.2">
      <c r="A16108" t="s">
        <v>6776</v>
      </c>
      <c r="B16108" t="s">
        <v>6777</v>
      </c>
      <c r="C16108" t="s">
        <v>291</v>
      </c>
      <c r="D16108" t="s">
        <v>491</v>
      </c>
      <c r="E16108" s="5">
        <v>7</v>
      </c>
      <c r="F16108" s="5">
        <v>49.9439291992188</v>
      </c>
      <c r="G16108" s="5">
        <v>17.785</v>
      </c>
    </row>
    <row r="16109" spans="1:7" x14ac:dyDescent="0.2">
      <c r="A16109" t="s">
        <v>6776</v>
      </c>
      <c r="B16109" t="s">
        <v>6777</v>
      </c>
      <c r="C16109" t="s">
        <v>296</v>
      </c>
      <c r="D16109" t="s">
        <v>491</v>
      </c>
      <c r="E16109" s="5">
        <v>1896</v>
      </c>
      <c r="F16109" s="5">
        <v>99.644091796875003</v>
      </c>
      <c r="G16109" s="5">
        <v>35.475999999999999</v>
      </c>
    </row>
    <row r="16110" spans="1:7" x14ac:dyDescent="0.2">
      <c r="A16110" t="s">
        <v>6776</v>
      </c>
      <c r="B16110" t="s">
        <v>6777</v>
      </c>
      <c r="C16110" t="s">
        <v>302</v>
      </c>
      <c r="D16110" t="s">
        <v>491</v>
      </c>
      <c r="E16110" s="5">
        <v>30838</v>
      </c>
      <c r="F16110" s="5">
        <v>8689.3786914062493</v>
      </c>
      <c r="G16110" s="5">
        <v>3093.569</v>
      </c>
    </row>
    <row r="16111" spans="1:7" x14ac:dyDescent="0.2">
      <c r="A16111" t="s">
        <v>6776</v>
      </c>
      <c r="B16111" t="s">
        <v>6777</v>
      </c>
      <c r="C16111" t="s">
        <v>305</v>
      </c>
      <c r="D16111" t="s">
        <v>491</v>
      </c>
      <c r="E16111" s="5">
        <v>20832</v>
      </c>
      <c r="F16111" s="5">
        <v>1277.6389999999999</v>
      </c>
      <c r="G16111" s="5">
        <v>454.84100000000001</v>
      </c>
    </row>
    <row r="16112" spans="1:7" x14ac:dyDescent="0.2">
      <c r="A16112" t="s">
        <v>6776</v>
      </c>
      <c r="B16112" t="s">
        <v>6777</v>
      </c>
      <c r="C16112" t="s">
        <v>313</v>
      </c>
      <c r="D16112" t="s">
        <v>491</v>
      </c>
      <c r="E16112" s="5">
        <v>4714</v>
      </c>
      <c r="F16112" s="5">
        <v>3036.4312630310101</v>
      </c>
      <c r="G16112" s="5">
        <v>1083.4559999999999</v>
      </c>
    </row>
    <row r="16113" spans="1:7" x14ac:dyDescent="0.2">
      <c r="A16113" t="s">
        <v>6776</v>
      </c>
      <c r="B16113" t="s">
        <v>6777</v>
      </c>
      <c r="C16113" t="s">
        <v>314</v>
      </c>
      <c r="D16113" t="s">
        <v>491</v>
      </c>
      <c r="E16113" s="5">
        <v>196632</v>
      </c>
      <c r="F16113" s="5">
        <v>5104.7950000000001</v>
      </c>
      <c r="G16113" s="5">
        <v>1817.4390000000001</v>
      </c>
    </row>
    <row r="16114" spans="1:7" x14ac:dyDescent="0.2">
      <c r="A16114" t="s">
        <v>6776</v>
      </c>
      <c r="B16114" t="s">
        <v>6777</v>
      </c>
      <c r="C16114" t="s">
        <v>319</v>
      </c>
      <c r="D16114" t="s">
        <v>491</v>
      </c>
      <c r="E16114" s="5">
        <v>3060</v>
      </c>
      <c r="F16114" s="5">
        <v>904.10190624999996</v>
      </c>
      <c r="G16114" s="5">
        <v>321.863</v>
      </c>
    </row>
    <row r="16115" spans="1:7" x14ac:dyDescent="0.2">
      <c r="A16115" t="s">
        <v>6776</v>
      </c>
      <c r="B16115" t="s">
        <v>6777</v>
      </c>
      <c r="C16115" t="s">
        <v>354</v>
      </c>
      <c r="D16115" t="s">
        <v>491</v>
      </c>
      <c r="E16115" s="5">
        <v>2280</v>
      </c>
      <c r="F16115" s="5">
        <v>772.21024609375002</v>
      </c>
      <c r="G16115" s="5">
        <v>274.91199999999998</v>
      </c>
    </row>
    <row r="16116" spans="1:7" x14ac:dyDescent="0.2">
      <c r="A16116" t="s">
        <v>6776</v>
      </c>
      <c r="B16116" t="s">
        <v>6777</v>
      </c>
      <c r="C16116" t="s">
        <v>368</v>
      </c>
      <c r="D16116" t="s">
        <v>491</v>
      </c>
      <c r="E16116" s="5">
        <v>400</v>
      </c>
      <c r="F16116" s="5">
        <v>28.177219726562502</v>
      </c>
      <c r="G16116" s="5">
        <v>10.035</v>
      </c>
    </row>
    <row r="16117" spans="1:7" x14ac:dyDescent="0.2">
      <c r="A16117" t="s">
        <v>6776</v>
      </c>
      <c r="B16117" t="s">
        <v>6777</v>
      </c>
      <c r="C16117" t="s">
        <v>390</v>
      </c>
      <c r="D16117" t="s">
        <v>491</v>
      </c>
      <c r="E16117" s="5">
        <v>6</v>
      </c>
      <c r="F16117" s="5">
        <v>0.413279998779297</v>
      </c>
      <c r="G16117" s="5">
        <v>0.67100000000000004</v>
      </c>
    </row>
    <row r="16118" spans="1:7" x14ac:dyDescent="0.2">
      <c r="A16118" t="s">
        <v>6776</v>
      </c>
      <c r="B16118" t="s">
        <v>6777</v>
      </c>
      <c r="C16118" t="s">
        <v>440</v>
      </c>
      <c r="D16118" t="s">
        <v>491</v>
      </c>
      <c r="E16118" s="5">
        <v>179568</v>
      </c>
      <c r="F16118" s="5">
        <v>6078.3360156250001</v>
      </c>
      <c r="G16118" s="5">
        <v>2163.9609999999998</v>
      </c>
    </row>
    <row r="16119" spans="1:7" x14ac:dyDescent="0.2">
      <c r="A16119" t="s">
        <v>6776</v>
      </c>
      <c r="B16119" t="s">
        <v>6777</v>
      </c>
      <c r="C16119" t="s">
        <v>450</v>
      </c>
      <c r="D16119" t="s">
        <v>491</v>
      </c>
      <c r="E16119" s="5">
        <v>54154</v>
      </c>
      <c r="F16119" s="5">
        <v>4816.0578925781201</v>
      </c>
      <c r="G16119" s="5">
        <v>1714.577</v>
      </c>
    </row>
    <row r="16120" spans="1:7" x14ac:dyDescent="0.2">
      <c r="A16120" t="s">
        <v>6778</v>
      </c>
      <c r="B16120" t="s">
        <v>6779</v>
      </c>
      <c r="C16120" t="s">
        <v>284</v>
      </c>
      <c r="D16120" t="s">
        <v>491</v>
      </c>
      <c r="E16120" s="5">
        <v>273</v>
      </c>
      <c r="F16120" s="5">
        <v>47.868800175785999</v>
      </c>
      <c r="G16120" s="5">
        <v>17.175000000000001</v>
      </c>
    </row>
    <row r="16121" spans="1:7" x14ac:dyDescent="0.2">
      <c r="A16121" t="s">
        <v>6778</v>
      </c>
      <c r="B16121" t="s">
        <v>6779</v>
      </c>
      <c r="C16121" t="s">
        <v>313</v>
      </c>
      <c r="D16121" t="s">
        <v>491</v>
      </c>
      <c r="E16121" s="5">
        <v>231397</v>
      </c>
      <c r="F16121" s="5">
        <v>3150.15188391113</v>
      </c>
      <c r="G16121" s="5">
        <v>1192.3679999999999</v>
      </c>
    </row>
    <row r="16122" spans="1:7" x14ac:dyDescent="0.2">
      <c r="A16122" t="s">
        <v>6778</v>
      </c>
      <c r="B16122" t="s">
        <v>6779</v>
      </c>
      <c r="C16122" t="s">
        <v>318</v>
      </c>
      <c r="D16122" t="s">
        <v>491</v>
      </c>
      <c r="E16122" s="5">
        <v>1</v>
      </c>
      <c r="F16122" s="5">
        <v>0.33835998535156198</v>
      </c>
      <c r="G16122" s="5">
        <v>0.121</v>
      </c>
    </row>
    <row r="16123" spans="1:7" x14ac:dyDescent="0.2">
      <c r="A16123" t="s">
        <v>6778</v>
      </c>
      <c r="B16123" t="s">
        <v>6779</v>
      </c>
      <c r="C16123" t="s">
        <v>410</v>
      </c>
      <c r="D16123" t="s">
        <v>491</v>
      </c>
      <c r="E16123" s="5">
        <v>26</v>
      </c>
      <c r="F16123" s="5">
        <v>300.19156640624999</v>
      </c>
      <c r="G16123" s="5">
        <v>106.871</v>
      </c>
    </row>
    <row r="16124" spans="1:7" x14ac:dyDescent="0.2">
      <c r="A16124" t="s">
        <v>6780</v>
      </c>
      <c r="B16124" t="s">
        <v>6781</v>
      </c>
      <c r="C16124" t="s">
        <v>261</v>
      </c>
      <c r="D16124" t="s">
        <v>491</v>
      </c>
      <c r="E16124" s="5">
        <v>1</v>
      </c>
      <c r="F16124" s="5">
        <v>0.30025000000000002</v>
      </c>
      <c r="G16124" s="5">
        <v>0.109</v>
      </c>
    </row>
    <row r="16125" spans="1:7" x14ac:dyDescent="0.2">
      <c r="A16125" t="s">
        <v>6780</v>
      </c>
      <c r="B16125" t="s">
        <v>6781</v>
      </c>
      <c r="C16125" t="s">
        <v>276</v>
      </c>
      <c r="D16125" t="s">
        <v>491</v>
      </c>
      <c r="E16125" s="5">
        <v>121511</v>
      </c>
      <c r="F16125" s="5">
        <v>20540.911012207001</v>
      </c>
      <c r="G16125" s="5">
        <v>7312.732</v>
      </c>
    </row>
    <row r="16126" spans="1:7" x14ac:dyDescent="0.2">
      <c r="A16126" t="s">
        <v>6780</v>
      </c>
      <c r="B16126" t="s">
        <v>6781</v>
      </c>
      <c r="C16126" t="s">
        <v>284</v>
      </c>
      <c r="D16126" t="s">
        <v>491</v>
      </c>
      <c r="E16126" s="5">
        <v>1403632</v>
      </c>
      <c r="F16126" s="5">
        <v>78554.150982223495</v>
      </c>
      <c r="G16126" s="5">
        <v>28054.312000000002</v>
      </c>
    </row>
    <row r="16127" spans="1:7" x14ac:dyDescent="0.2">
      <c r="A16127" t="s">
        <v>6780</v>
      </c>
      <c r="B16127" t="s">
        <v>6781</v>
      </c>
      <c r="C16127" t="s">
        <v>296</v>
      </c>
      <c r="D16127" t="s">
        <v>491</v>
      </c>
      <c r="E16127" s="5">
        <v>43392</v>
      </c>
      <c r="F16127" s="5">
        <v>1965.69875390625</v>
      </c>
      <c r="G16127" s="5">
        <v>699.8</v>
      </c>
    </row>
    <row r="16128" spans="1:7" x14ac:dyDescent="0.2">
      <c r="A16128" t="s">
        <v>6780</v>
      </c>
      <c r="B16128" t="s">
        <v>6781</v>
      </c>
      <c r="C16128" t="s">
        <v>302</v>
      </c>
      <c r="D16128" t="s">
        <v>491</v>
      </c>
      <c r="E16128" s="5">
        <v>1350</v>
      </c>
      <c r="F16128" s="5">
        <v>2229.1860302734399</v>
      </c>
      <c r="G16128" s="5">
        <v>793.60599999999999</v>
      </c>
    </row>
    <row r="16129" spans="1:7" x14ac:dyDescent="0.2">
      <c r="A16129" t="s">
        <v>6780</v>
      </c>
      <c r="B16129" t="s">
        <v>6781</v>
      </c>
      <c r="C16129" t="s">
        <v>305</v>
      </c>
      <c r="D16129" t="s">
        <v>491</v>
      </c>
      <c r="E16129" s="5">
        <v>12</v>
      </c>
      <c r="F16129" s="5">
        <v>4.8070799560546904</v>
      </c>
      <c r="G16129" s="5">
        <v>1.728</v>
      </c>
    </row>
    <row r="16130" spans="1:7" x14ac:dyDescent="0.2">
      <c r="A16130" t="s">
        <v>6780</v>
      </c>
      <c r="B16130" t="s">
        <v>6781</v>
      </c>
      <c r="C16130" t="s">
        <v>310</v>
      </c>
      <c r="D16130" t="s">
        <v>491</v>
      </c>
      <c r="E16130" s="5">
        <v>3</v>
      </c>
      <c r="F16130" s="5">
        <v>7.0029998779296901E-2</v>
      </c>
      <c r="G16130" s="5">
        <v>2.7E-2</v>
      </c>
    </row>
    <row r="16131" spans="1:7" x14ac:dyDescent="0.2">
      <c r="A16131" t="s">
        <v>6780</v>
      </c>
      <c r="B16131" t="s">
        <v>6781</v>
      </c>
      <c r="C16131" t="s">
        <v>313</v>
      </c>
      <c r="D16131" t="s">
        <v>491</v>
      </c>
      <c r="E16131" s="5">
        <v>1127203</v>
      </c>
      <c r="F16131" s="5">
        <v>20792.071155532802</v>
      </c>
      <c r="G16131" s="5">
        <v>9732.0349999999999</v>
      </c>
    </row>
    <row r="16132" spans="1:7" x14ac:dyDescent="0.2">
      <c r="A16132" t="s">
        <v>6780</v>
      </c>
      <c r="B16132" t="s">
        <v>6781</v>
      </c>
      <c r="C16132" t="s">
        <v>314</v>
      </c>
      <c r="D16132" t="s">
        <v>491</v>
      </c>
      <c r="E16132" s="5">
        <v>362448</v>
      </c>
      <c r="F16132" s="5">
        <v>9530.7970781250006</v>
      </c>
      <c r="G16132" s="5">
        <v>3393.23</v>
      </c>
    </row>
    <row r="16133" spans="1:7" x14ac:dyDescent="0.2">
      <c r="A16133" t="s">
        <v>6780</v>
      </c>
      <c r="B16133" t="s">
        <v>6781</v>
      </c>
      <c r="C16133" t="s">
        <v>318</v>
      </c>
      <c r="D16133" t="s">
        <v>491</v>
      </c>
      <c r="E16133" s="5">
        <v>22</v>
      </c>
      <c r="F16133" s="5">
        <v>4.6349699707031196</v>
      </c>
      <c r="G16133" s="5">
        <v>1.6539999999999999</v>
      </c>
    </row>
    <row r="16134" spans="1:7" x14ac:dyDescent="0.2">
      <c r="A16134" t="s">
        <v>6780</v>
      </c>
      <c r="B16134" t="s">
        <v>6781</v>
      </c>
      <c r="C16134" t="s">
        <v>319</v>
      </c>
      <c r="D16134" t="s">
        <v>491</v>
      </c>
      <c r="E16134" s="5">
        <v>9720</v>
      </c>
      <c r="F16134" s="5">
        <v>1173.72639453125</v>
      </c>
      <c r="G16134" s="5">
        <v>417.851</v>
      </c>
    </row>
    <row r="16135" spans="1:7" x14ac:dyDescent="0.2">
      <c r="A16135" t="s">
        <v>6780</v>
      </c>
      <c r="B16135" t="s">
        <v>6781</v>
      </c>
      <c r="C16135" t="s">
        <v>322</v>
      </c>
      <c r="D16135" t="s">
        <v>491</v>
      </c>
      <c r="E16135" s="5">
        <v>9</v>
      </c>
      <c r="F16135" s="5">
        <v>1.347</v>
      </c>
      <c r="G16135" s="5">
        <v>0</v>
      </c>
    </row>
    <row r="16136" spans="1:7" x14ac:dyDescent="0.2">
      <c r="A16136" t="s">
        <v>6780</v>
      </c>
      <c r="B16136" t="s">
        <v>6781</v>
      </c>
      <c r="C16136" t="s">
        <v>390</v>
      </c>
      <c r="D16136" t="s">
        <v>491</v>
      </c>
      <c r="E16136" s="5">
        <v>7</v>
      </c>
      <c r="F16136" s="5">
        <v>0.92158999633789096</v>
      </c>
      <c r="G16136" s="5">
        <v>1.3240000000000001</v>
      </c>
    </row>
    <row r="16137" spans="1:7" x14ac:dyDescent="0.2">
      <c r="A16137" t="s">
        <v>6780</v>
      </c>
      <c r="B16137" t="s">
        <v>6781</v>
      </c>
      <c r="C16137" t="s">
        <v>420</v>
      </c>
      <c r="D16137" t="s">
        <v>491</v>
      </c>
      <c r="E16137" s="5">
        <v>1</v>
      </c>
      <c r="F16137" s="5">
        <v>15.12008984375</v>
      </c>
      <c r="G16137" s="5">
        <v>5.4489999999999998</v>
      </c>
    </row>
    <row r="16138" spans="1:7" x14ac:dyDescent="0.2">
      <c r="A16138" t="s">
        <v>6780</v>
      </c>
      <c r="B16138" t="s">
        <v>6781</v>
      </c>
      <c r="C16138" t="s">
        <v>440</v>
      </c>
      <c r="D16138" t="s">
        <v>491</v>
      </c>
      <c r="E16138" s="5">
        <v>316825</v>
      </c>
      <c r="F16138" s="5">
        <v>12036.445047363301</v>
      </c>
      <c r="G16138" s="5">
        <v>4285.2960000000003</v>
      </c>
    </row>
    <row r="16139" spans="1:7" x14ac:dyDescent="0.2">
      <c r="A16139" t="s">
        <v>6780</v>
      </c>
      <c r="B16139" t="s">
        <v>6781</v>
      </c>
      <c r="C16139" t="s">
        <v>450</v>
      </c>
      <c r="D16139" t="s">
        <v>491</v>
      </c>
      <c r="E16139" s="5">
        <v>146076</v>
      </c>
      <c r="F16139" s="5">
        <v>10917.5731572266</v>
      </c>
      <c r="G16139" s="5">
        <v>3886.9520000000002</v>
      </c>
    </row>
    <row r="16140" spans="1:7" x14ac:dyDescent="0.2">
      <c r="A16140" t="s">
        <v>6780</v>
      </c>
      <c r="B16140" t="s">
        <v>6781</v>
      </c>
      <c r="C16140" t="s">
        <v>460</v>
      </c>
      <c r="D16140" t="s">
        <v>491</v>
      </c>
      <c r="E16140" s="5">
        <v>37970</v>
      </c>
      <c r="F16140" s="5">
        <v>4541.6061562499999</v>
      </c>
      <c r="G16140" s="5">
        <v>1616.896</v>
      </c>
    </row>
    <row r="16141" spans="1:7" x14ac:dyDescent="0.2">
      <c r="A16141" t="s">
        <v>6780</v>
      </c>
      <c r="B16141" t="s">
        <v>6781</v>
      </c>
      <c r="C16141" t="s">
        <v>466</v>
      </c>
      <c r="D16141" t="s">
        <v>491</v>
      </c>
      <c r="E16141" s="5">
        <v>1</v>
      </c>
      <c r="F16141" s="5">
        <v>0.13430999755859399</v>
      </c>
      <c r="G16141" s="5">
        <v>4.9000000000000002E-2</v>
      </c>
    </row>
    <row r="16142" spans="1:7" x14ac:dyDescent="0.2">
      <c r="A16142" t="s">
        <v>6782</v>
      </c>
      <c r="B16142" t="s">
        <v>6783</v>
      </c>
      <c r="C16142" t="s">
        <v>266</v>
      </c>
      <c r="D16142" t="s">
        <v>491</v>
      </c>
      <c r="E16142" s="5">
        <v>4950</v>
      </c>
      <c r="F16142" s="5">
        <v>635.73182128906296</v>
      </c>
      <c r="G16142" s="5">
        <v>226.40899999999999</v>
      </c>
    </row>
    <row r="16143" spans="1:7" x14ac:dyDescent="0.2">
      <c r="A16143" t="s">
        <v>6782</v>
      </c>
      <c r="B16143" t="s">
        <v>6783</v>
      </c>
      <c r="C16143" t="s">
        <v>284</v>
      </c>
      <c r="D16143" t="s">
        <v>491</v>
      </c>
      <c r="E16143" s="5">
        <v>6924</v>
      </c>
      <c r="F16143" s="5">
        <v>1103.1050522460901</v>
      </c>
      <c r="G16143" s="5">
        <v>415.11799999999999</v>
      </c>
    </row>
    <row r="16144" spans="1:7" x14ac:dyDescent="0.2">
      <c r="A16144" t="s">
        <v>6782</v>
      </c>
      <c r="B16144" t="s">
        <v>6783</v>
      </c>
      <c r="C16144" t="s">
        <v>313</v>
      </c>
      <c r="D16144" t="s">
        <v>491</v>
      </c>
      <c r="E16144" s="5">
        <v>514</v>
      </c>
      <c r="F16144" s="5">
        <v>330.865415527344</v>
      </c>
      <c r="G16144" s="5">
        <v>117.79600000000001</v>
      </c>
    </row>
    <row r="16145" spans="1:7" x14ac:dyDescent="0.2">
      <c r="A16145" t="s">
        <v>6782</v>
      </c>
      <c r="B16145" t="s">
        <v>6783</v>
      </c>
      <c r="C16145" t="s">
        <v>368</v>
      </c>
      <c r="D16145" t="s">
        <v>491</v>
      </c>
      <c r="E16145" s="5">
        <v>12</v>
      </c>
      <c r="F16145" s="5">
        <v>4.88916015625</v>
      </c>
      <c r="G16145" s="5">
        <v>1.7410000000000001</v>
      </c>
    </row>
    <row r="16146" spans="1:7" x14ac:dyDescent="0.2">
      <c r="A16146" t="s">
        <v>6782</v>
      </c>
      <c r="B16146" t="s">
        <v>6783</v>
      </c>
      <c r="C16146" t="s">
        <v>376</v>
      </c>
      <c r="D16146" t="s">
        <v>491</v>
      </c>
      <c r="E16146" s="5">
        <v>50</v>
      </c>
      <c r="F16146" s="5">
        <v>5</v>
      </c>
      <c r="G16146" s="5">
        <v>1.78</v>
      </c>
    </row>
    <row r="16147" spans="1:7" x14ac:dyDescent="0.2">
      <c r="A16147" t="s">
        <v>6782</v>
      </c>
      <c r="B16147" t="s">
        <v>6783</v>
      </c>
      <c r="C16147" t="s">
        <v>440</v>
      </c>
      <c r="D16147" t="s">
        <v>491</v>
      </c>
      <c r="E16147" s="5">
        <v>2</v>
      </c>
      <c r="F16147" s="5">
        <v>1</v>
      </c>
      <c r="G16147" s="5">
        <v>0.35599999999999998</v>
      </c>
    </row>
    <row r="16148" spans="1:7" x14ac:dyDescent="0.2">
      <c r="A16148" t="s">
        <v>6784</v>
      </c>
      <c r="B16148" t="s">
        <v>6785</v>
      </c>
      <c r="C16148" t="s">
        <v>284</v>
      </c>
      <c r="D16148" t="s">
        <v>491</v>
      </c>
      <c r="E16148" s="5">
        <v>39669</v>
      </c>
      <c r="F16148" s="5">
        <v>11526.201664550799</v>
      </c>
      <c r="G16148" s="5">
        <v>4103.4979999999996</v>
      </c>
    </row>
    <row r="16149" spans="1:7" x14ac:dyDescent="0.2">
      <c r="A16149" t="s">
        <v>6784</v>
      </c>
      <c r="B16149" t="s">
        <v>6785</v>
      </c>
      <c r="C16149" t="s">
        <v>313</v>
      </c>
      <c r="D16149" t="s">
        <v>491</v>
      </c>
      <c r="E16149" s="5">
        <v>15023</v>
      </c>
      <c r="F16149" s="5">
        <v>5220.5167153320299</v>
      </c>
      <c r="G16149" s="5">
        <v>1858.9169999999999</v>
      </c>
    </row>
    <row r="16150" spans="1:7" x14ac:dyDescent="0.2">
      <c r="A16150" t="s">
        <v>6784</v>
      </c>
      <c r="B16150" t="s">
        <v>6785</v>
      </c>
      <c r="C16150" t="s">
        <v>440</v>
      </c>
      <c r="D16150" t="s">
        <v>491</v>
      </c>
      <c r="E16150" s="5">
        <v>1874</v>
      </c>
      <c r="F16150" s="5">
        <v>3356.9985000000001</v>
      </c>
      <c r="G16150" s="5">
        <v>1195.1600000000001</v>
      </c>
    </row>
    <row r="16151" spans="1:7" x14ac:dyDescent="0.2">
      <c r="A16151" t="s">
        <v>6784</v>
      </c>
      <c r="B16151" t="s">
        <v>6785</v>
      </c>
      <c r="C16151" t="s">
        <v>450</v>
      </c>
      <c r="D16151" t="s">
        <v>491</v>
      </c>
      <c r="E16151" s="5">
        <v>1428</v>
      </c>
      <c r="F16151" s="5">
        <v>546.21571093750003</v>
      </c>
      <c r="G16151" s="5">
        <v>194.464</v>
      </c>
    </row>
    <row r="16152" spans="1:7" x14ac:dyDescent="0.2">
      <c r="A16152" t="s">
        <v>6786</v>
      </c>
      <c r="B16152" t="s">
        <v>6787</v>
      </c>
      <c r="C16152" t="s">
        <v>276</v>
      </c>
      <c r="D16152" t="s">
        <v>491</v>
      </c>
      <c r="E16152" s="5">
        <v>11100</v>
      </c>
      <c r="F16152" s="5">
        <v>1361.65765234375</v>
      </c>
      <c r="G16152" s="5">
        <v>484.82600000000002</v>
      </c>
    </row>
    <row r="16153" spans="1:7" x14ac:dyDescent="0.2">
      <c r="A16153" t="s">
        <v>6786</v>
      </c>
      <c r="B16153" t="s">
        <v>6787</v>
      </c>
      <c r="C16153" t="s">
        <v>284</v>
      </c>
      <c r="D16153" t="s">
        <v>491</v>
      </c>
      <c r="E16153" s="5">
        <v>536625.27998238802</v>
      </c>
      <c r="F16153" s="5">
        <v>44684.479012885997</v>
      </c>
      <c r="G16153" s="5">
        <v>16222.618</v>
      </c>
    </row>
    <row r="16154" spans="1:7" x14ac:dyDescent="0.2">
      <c r="A16154" t="s">
        <v>6786</v>
      </c>
      <c r="B16154" t="s">
        <v>6787</v>
      </c>
      <c r="C16154" t="s">
        <v>302</v>
      </c>
      <c r="D16154" t="s">
        <v>491</v>
      </c>
      <c r="E16154" s="5">
        <v>10958</v>
      </c>
      <c r="F16154" s="5">
        <v>2080.7977880859398</v>
      </c>
      <c r="G16154" s="5">
        <v>740.82</v>
      </c>
    </row>
    <row r="16155" spans="1:7" x14ac:dyDescent="0.2">
      <c r="A16155" t="s">
        <v>6786</v>
      </c>
      <c r="B16155" t="s">
        <v>6787</v>
      </c>
      <c r="C16155" t="s">
        <v>313</v>
      </c>
      <c r="D16155" t="s">
        <v>491</v>
      </c>
      <c r="E16155" s="5">
        <v>2622545.4670981499</v>
      </c>
      <c r="F16155" s="5">
        <v>60780.336379583401</v>
      </c>
      <c r="G16155" s="5">
        <v>23454.23</v>
      </c>
    </row>
    <row r="16156" spans="1:7" x14ac:dyDescent="0.2">
      <c r="A16156" t="s">
        <v>6786</v>
      </c>
      <c r="B16156" t="s">
        <v>6787</v>
      </c>
      <c r="C16156" t="s">
        <v>314</v>
      </c>
      <c r="D16156" t="s">
        <v>491</v>
      </c>
      <c r="E16156" s="5">
        <v>1283184</v>
      </c>
      <c r="F16156" s="5">
        <v>35809.334000000003</v>
      </c>
      <c r="G16156" s="5">
        <v>12748.985000000001</v>
      </c>
    </row>
    <row r="16157" spans="1:7" x14ac:dyDescent="0.2">
      <c r="A16157" t="s">
        <v>6786</v>
      </c>
      <c r="B16157" t="s">
        <v>6787</v>
      </c>
      <c r="C16157" t="s">
        <v>318</v>
      </c>
      <c r="D16157" t="s">
        <v>491</v>
      </c>
      <c r="E16157" s="5">
        <v>20</v>
      </c>
      <c r="F16157" s="5">
        <v>1.67386996459961</v>
      </c>
      <c r="G16157" s="5">
        <v>0.60099999999999998</v>
      </c>
    </row>
    <row r="16158" spans="1:7" x14ac:dyDescent="0.2">
      <c r="A16158" t="s">
        <v>6786</v>
      </c>
      <c r="B16158" t="s">
        <v>6787</v>
      </c>
      <c r="C16158" t="s">
        <v>321</v>
      </c>
      <c r="D16158" t="s">
        <v>491</v>
      </c>
      <c r="E16158" s="5">
        <v>1</v>
      </c>
      <c r="F16158" s="5">
        <v>13.9453896484375</v>
      </c>
      <c r="G16158" s="5">
        <v>4.9660000000000002</v>
      </c>
    </row>
    <row r="16159" spans="1:7" x14ac:dyDescent="0.2">
      <c r="A16159" t="s">
        <v>6786</v>
      </c>
      <c r="B16159" t="s">
        <v>6787</v>
      </c>
      <c r="C16159" t="s">
        <v>368</v>
      </c>
      <c r="D16159" t="s">
        <v>491</v>
      </c>
      <c r="E16159" s="5">
        <v>12</v>
      </c>
      <c r="F16159" s="5">
        <v>20.678999999999998</v>
      </c>
      <c r="G16159" s="5">
        <v>7.3620000000000001</v>
      </c>
    </row>
    <row r="16160" spans="1:7" x14ac:dyDescent="0.2">
      <c r="A16160" t="s">
        <v>6786</v>
      </c>
      <c r="B16160" t="s">
        <v>6787</v>
      </c>
      <c r="C16160" t="s">
        <v>390</v>
      </c>
      <c r="D16160" t="s">
        <v>491</v>
      </c>
      <c r="E16160" s="5">
        <v>3</v>
      </c>
      <c r="F16160" s="5">
        <v>0.83072998046875002</v>
      </c>
      <c r="G16160" s="5">
        <v>0.29699999999999999</v>
      </c>
    </row>
    <row r="16161" spans="1:7" x14ac:dyDescent="0.2">
      <c r="A16161" t="s">
        <v>6786</v>
      </c>
      <c r="B16161" t="s">
        <v>6787</v>
      </c>
      <c r="C16161" t="s">
        <v>400</v>
      </c>
      <c r="D16161" t="s">
        <v>491</v>
      </c>
      <c r="E16161" s="5">
        <v>2</v>
      </c>
      <c r="F16161" s="5">
        <v>2.14967001342773</v>
      </c>
      <c r="G16161" s="5">
        <v>0.76700000000000002</v>
      </c>
    </row>
    <row r="16162" spans="1:7" x14ac:dyDescent="0.2">
      <c r="A16162" t="s">
        <v>6786</v>
      </c>
      <c r="B16162" t="s">
        <v>6787</v>
      </c>
      <c r="C16162" t="s">
        <v>410</v>
      </c>
      <c r="D16162" t="s">
        <v>491</v>
      </c>
      <c r="E16162" s="5">
        <v>1</v>
      </c>
      <c r="F16162" s="5">
        <v>43.224148437499998</v>
      </c>
      <c r="G16162" s="5">
        <v>15.388999999999999</v>
      </c>
    </row>
    <row r="16163" spans="1:7" x14ac:dyDescent="0.2">
      <c r="A16163" t="s">
        <v>6786</v>
      </c>
      <c r="B16163" t="s">
        <v>6787</v>
      </c>
      <c r="C16163" t="s">
        <v>412</v>
      </c>
      <c r="D16163" t="s">
        <v>491</v>
      </c>
      <c r="E16163" s="5">
        <v>18986</v>
      </c>
      <c r="F16163" s="5">
        <v>96.487250000000003</v>
      </c>
      <c r="G16163" s="5">
        <v>34.381999999999998</v>
      </c>
    </row>
    <row r="16164" spans="1:7" x14ac:dyDescent="0.2">
      <c r="A16164" t="s">
        <v>6786</v>
      </c>
      <c r="B16164" t="s">
        <v>6787</v>
      </c>
      <c r="C16164" t="s">
        <v>440</v>
      </c>
      <c r="D16164" t="s">
        <v>491</v>
      </c>
      <c r="E16164" s="5">
        <v>583104</v>
      </c>
      <c r="F16164" s="5">
        <v>40287.241085937501</v>
      </c>
      <c r="G16164" s="5">
        <v>14477.874</v>
      </c>
    </row>
    <row r="16165" spans="1:7" x14ac:dyDescent="0.2">
      <c r="A16165" t="s">
        <v>6786</v>
      </c>
      <c r="B16165" t="s">
        <v>6787</v>
      </c>
      <c r="C16165" t="s">
        <v>450</v>
      </c>
      <c r="D16165" t="s">
        <v>491</v>
      </c>
      <c r="E16165" s="5">
        <v>101614</v>
      </c>
      <c r="F16165" s="5">
        <v>12042.163652832</v>
      </c>
      <c r="G16165" s="5">
        <v>4287.4639999999999</v>
      </c>
    </row>
    <row r="16166" spans="1:7" x14ac:dyDescent="0.2">
      <c r="A16166" t="s">
        <v>6786</v>
      </c>
      <c r="B16166" t="s">
        <v>6787</v>
      </c>
      <c r="C16166" t="s">
        <v>460</v>
      </c>
      <c r="D16166" t="s">
        <v>491</v>
      </c>
      <c r="E16166" s="5">
        <v>60146</v>
      </c>
      <c r="F16166" s="5">
        <v>11070.0226497803</v>
      </c>
      <c r="G16166" s="5">
        <v>3941.4549999999999</v>
      </c>
    </row>
    <row r="16167" spans="1:7" x14ac:dyDescent="0.2">
      <c r="A16167" t="s">
        <v>6786</v>
      </c>
      <c r="B16167" t="s">
        <v>6787</v>
      </c>
      <c r="C16167" t="s">
        <v>462</v>
      </c>
      <c r="D16167" t="s">
        <v>491</v>
      </c>
      <c r="E16167" s="5">
        <v>1</v>
      </c>
      <c r="F16167" s="5">
        <v>0.456609985351562</v>
      </c>
      <c r="G16167" s="5">
        <v>0.27500000000000002</v>
      </c>
    </row>
    <row r="16168" spans="1:7" x14ac:dyDescent="0.2">
      <c r="A16168" t="s">
        <v>6786</v>
      </c>
      <c r="B16168" t="s">
        <v>6787</v>
      </c>
      <c r="C16168" t="s">
        <v>466</v>
      </c>
      <c r="D16168" t="s">
        <v>491</v>
      </c>
      <c r="E16168" s="5">
        <v>44418</v>
      </c>
      <c r="F16168" s="5">
        <v>14883.9482363281</v>
      </c>
      <c r="G16168" s="5">
        <v>5298.835</v>
      </c>
    </row>
    <row r="16169" spans="1:7" x14ac:dyDescent="0.2">
      <c r="A16169" t="s">
        <v>6788</v>
      </c>
      <c r="B16169" t="s">
        <v>6789</v>
      </c>
      <c r="C16169" t="s">
        <v>284</v>
      </c>
      <c r="D16169" t="s">
        <v>491</v>
      </c>
      <c r="E16169" s="5">
        <v>7952</v>
      </c>
      <c r="F16169" s="5">
        <v>723.77549481201197</v>
      </c>
      <c r="G16169" s="5">
        <v>427.70499999999998</v>
      </c>
    </row>
    <row r="16170" spans="1:7" x14ac:dyDescent="0.2">
      <c r="A16170" t="s">
        <v>6788</v>
      </c>
      <c r="B16170" t="s">
        <v>6789</v>
      </c>
      <c r="C16170" t="s">
        <v>302</v>
      </c>
      <c r="D16170" t="s">
        <v>491</v>
      </c>
      <c r="E16170" s="5">
        <v>30</v>
      </c>
      <c r="F16170" s="5">
        <v>1967.2694804687501</v>
      </c>
      <c r="G16170" s="5">
        <v>700.5</v>
      </c>
    </row>
    <row r="16171" spans="1:7" x14ac:dyDescent="0.2">
      <c r="A16171" t="s">
        <v>6788</v>
      </c>
      <c r="B16171" t="s">
        <v>6789</v>
      </c>
      <c r="C16171" t="s">
        <v>313</v>
      </c>
      <c r="D16171" t="s">
        <v>491</v>
      </c>
      <c r="E16171" s="5">
        <v>51</v>
      </c>
      <c r="F16171" s="5">
        <v>21.635490203857401</v>
      </c>
      <c r="G16171" s="5">
        <v>7.7729999999999997</v>
      </c>
    </row>
    <row r="16172" spans="1:7" x14ac:dyDescent="0.2">
      <c r="A16172" t="s">
        <v>6790</v>
      </c>
      <c r="B16172" t="s">
        <v>6791</v>
      </c>
      <c r="C16172" t="s">
        <v>262</v>
      </c>
      <c r="D16172" t="s">
        <v>491</v>
      </c>
      <c r="E16172" s="5">
        <v>24</v>
      </c>
      <c r="F16172" s="5">
        <v>281.56334375</v>
      </c>
      <c r="G16172" s="5">
        <v>100.238</v>
      </c>
    </row>
    <row r="16173" spans="1:7" x14ac:dyDescent="0.2">
      <c r="A16173" t="s">
        <v>6790</v>
      </c>
      <c r="B16173" t="s">
        <v>6791</v>
      </c>
      <c r="C16173" t="s">
        <v>276</v>
      </c>
      <c r="D16173" t="s">
        <v>491</v>
      </c>
      <c r="E16173" s="5">
        <v>300</v>
      </c>
      <c r="F16173" s="5">
        <v>59.57058984375</v>
      </c>
      <c r="G16173" s="5">
        <v>21.274000000000001</v>
      </c>
    </row>
    <row r="16174" spans="1:7" x14ac:dyDescent="0.2">
      <c r="A16174" t="s">
        <v>6790</v>
      </c>
      <c r="B16174" t="s">
        <v>6791</v>
      </c>
      <c r="C16174" t="s">
        <v>284</v>
      </c>
      <c r="D16174" t="s">
        <v>491</v>
      </c>
      <c r="E16174" s="5">
        <v>784049.820012204</v>
      </c>
      <c r="F16174" s="5">
        <v>49452.623908160102</v>
      </c>
      <c r="G16174" s="5">
        <v>18191.538</v>
      </c>
    </row>
    <row r="16175" spans="1:7" x14ac:dyDescent="0.2">
      <c r="A16175" t="s">
        <v>6790</v>
      </c>
      <c r="B16175" t="s">
        <v>6791</v>
      </c>
      <c r="C16175" t="s">
        <v>291</v>
      </c>
      <c r="D16175" t="s">
        <v>491</v>
      </c>
      <c r="E16175" s="5">
        <v>4</v>
      </c>
      <c r="F16175" s="5">
        <v>29.234710937500001</v>
      </c>
      <c r="G16175" s="5">
        <v>10.41</v>
      </c>
    </row>
    <row r="16176" spans="1:7" x14ac:dyDescent="0.2">
      <c r="A16176" t="s">
        <v>6790</v>
      </c>
      <c r="B16176" t="s">
        <v>6791</v>
      </c>
      <c r="C16176" t="s">
        <v>302</v>
      </c>
      <c r="D16176" t="s">
        <v>491</v>
      </c>
      <c r="E16176" s="5">
        <v>120</v>
      </c>
      <c r="F16176" s="5">
        <v>19.653749999999999</v>
      </c>
      <c r="G16176" s="5">
        <v>6.9980000000000002</v>
      </c>
    </row>
    <row r="16177" spans="1:7" x14ac:dyDescent="0.2">
      <c r="A16177" t="s">
        <v>6790</v>
      </c>
      <c r="B16177" t="s">
        <v>6791</v>
      </c>
      <c r="C16177" t="s">
        <v>305</v>
      </c>
      <c r="D16177" t="s">
        <v>491</v>
      </c>
      <c r="E16177" s="5">
        <v>1</v>
      </c>
      <c r="F16177" s="5">
        <v>11.065099609375</v>
      </c>
      <c r="G16177" s="5">
        <v>3.9409999999999998</v>
      </c>
    </row>
    <row r="16178" spans="1:7" x14ac:dyDescent="0.2">
      <c r="A16178" t="s">
        <v>6790</v>
      </c>
      <c r="B16178" t="s">
        <v>6791</v>
      </c>
      <c r="C16178" t="s">
        <v>313</v>
      </c>
      <c r="D16178" t="s">
        <v>491</v>
      </c>
      <c r="E16178" s="5">
        <v>1327115.2</v>
      </c>
      <c r="F16178" s="5">
        <v>31171.955293911</v>
      </c>
      <c r="G16178" s="5">
        <v>11198.124</v>
      </c>
    </row>
    <row r="16179" spans="1:7" x14ac:dyDescent="0.2">
      <c r="A16179" t="s">
        <v>6790</v>
      </c>
      <c r="B16179" t="s">
        <v>6791</v>
      </c>
      <c r="C16179" t="s">
        <v>314</v>
      </c>
      <c r="D16179" t="s">
        <v>491</v>
      </c>
      <c r="E16179" s="5">
        <v>136188</v>
      </c>
      <c r="F16179" s="5">
        <v>4884.0904584960899</v>
      </c>
      <c r="G16179" s="5">
        <v>1738.87</v>
      </c>
    </row>
    <row r="16180" spans="1:7" x14ac:dyDescent="0.2">
      <c r="A16180" t="s">
        <v>6790</v>
      </c>
      <c r="B16180" t="s">
        <v>6791</v>
      </c>
      <c r="C16180" t="s">
        <v>318</v>
      </c>
      <c r="D16180" t="s">
        <v>491</v>
      </c>
      <c r="E16180" s="5">
        <v>8</v>
      </c>
      <c r="F16180" s="5">
        <v>0.76496998405456496</v>
      </c>
      <c r="G16180" s="5">
        <v>0.27700000000000002</v>
      </c>
    </row>
    <row r="16181" spans="1:7" x14ac:dyDescent="0.2">
      <c r="A16181" t="s">
        <v>6790</v>
      </c>
      <c r="B16181" t="s">
        <v>6791</v>
      </c>
      <c r="C16181" t="s">
        <v>321</v>
      </c>
      <c r="D16181" t="s">
        <v>491</v>
      </c>
      <c r="E16181" s="5">
        <v>1</v>
      </c>
      <c r="F16181" s="5">
        <v>5.6904902343749999</v>
      </c>
      <c r="G16181" s="5">
        <v>2.0270000000000001</v>
      </c>
    </row>
    <row r="16182" spans="1:7" x14ac:dyDescent="0.2">
      <c r="A16182" t="s">
        <v>6790</v>
      </c>
      <c r="B16182" t="s">
        <v>6791</v>
      </c>
      <c r="C16182" t="s">
        <v>325</v>
      </c>
      <c r="D16182" t="s">
        <v>491</v>
      </c>
      <c r="E16182" s="5">
        <v>8</v>
      </c>
      <c r="F16182" s="5">
        <v>1.1886500244140601</v>
      </c>
      <c r="G16182" s="5">
        <v>0.42399999999999999</v>
      </c>
    </row>
    <row r="16183" spans="1:7" x14ac:dyDescent="0.2">
      <c r="A16183" t="s">
        <v>6790</v>
      </c>
      <c r="B16183" t="s">
        <v>6791</v>
      </c>
      <c r="C16183" t="s">
        <v>338</v>
      </c>
      <c r="D16183" t="s">
        <v>491</v>
      </c>
      <c r="E16183" s="5">
        <v>35</v>
      </c>
      <c r="F16183" s="5">
        <v>1.38625</v>
      </c>
      <c r="G16183" s="5">
        <v>0.66500000000000004</v>
      </c>
    </row>
    <row r="16184" spans="1:7" x14ac:dyDescent="0.2">
      <c r="A16184" t="s">
        <v>6790</v>
      </c>
      <c r="B16184" t="s">
        <v>6791</v>
      </c>
      <c r="C16184" t="s">
        <v>354</v>
      </c>
      <c r="D16184" t="s">
        <v>491</v>
      </c>
      <c r="E16184" s="5">
        <v>1</v>
      </c>
      <c r="F16184" s="5">
        <v>20.923660156250001</v>
      </c>
      <c r="G16184" s="5">
        <v>7.45</v>
      </c>
    </row>
    <row r="16185" spans="1:7" x14ac:dyDescent="0.2">
      <c r="A16185" t="s">
        <v>6790</v>
      </c>
      <c r="B16185" t="s">
        <v>6791</v>
      </c>
      <c r="C16185" t="s">
        <v>384</v>
      </c>
      <c r="D16185" t="s">
        <v>491</v>
      </c>
      <c r="E16185" s="5">
        <v>5</v>
      </c>
      <c r="F16185" s="5">
        <v>47.486189453125</v>
      </c>
      <c r="G16185" s="5">
        <v>16.908999999999999</v>
      </c>
    </row>
    <row r="16186" spans="1:7" x14ac:dyDescent="0.2">
      <c r="A16186" t="s">
        <v>6790</v>
      </c>
      <c r="B16186" t="s">
        <v>6791</v>
      </c>
      <c r="C16186" t="s">
        <v>390</v>
      </c>
      <c r="D16186" t="s">
        <v>491</v>
      </c>
      <c r="E16186" s="5">
        <v>1</v>
      </c>
      <c r="F16186" s="5">
        <v>0.77646002197265596</v>
      </c>
      <c r="G16186" s="5">
        <v>0.34300000000000003</v>
      </c>
    </row>
    <row r="16187" spans="1:7" x14ac:dyDescent="0.2">
      <c r="A16187" t="s">
        <v>6790</v>
      </c>
      <c r="B16187" t="s">
        <v>6791</v>
      </c>
      <c r="C16187" t="s">
        <v>404</v>
      </c>
      <c r="D16187" t="s">
        <v>491</v>
      </c>
      <c r="E16187" s="5">
        <v>21</v>
      </c>
      <c r="F16187" s="5">
        <v>542.81274267578101</v>
      </c>
      <c r="G16187" s="5">
        <v>193.32599999999999</v>
      </c>
    </row>
    <row r="16188" spans="1:7" x14ac:dyDescent="0.2">
      <c r="A16188" t="s">
        <v>6790</v>
      </c>
      <c r="B16188" t="s">
        <v>6791</v>
      </c>
      <c r="C16188" t="s">
        <v>410</v>
      </c>
      <c r="D16188" t="s">
        <v>491</v>
      </c>
      <c r="E16188" s="5">
        <v>17</v>
      </c>
      <c r="F16188" s="5">
        <v>322.738578125</v>
      </c>
      <c r="G16188" s="5">
        <v>114.899</v>
      </c>
    </row>
    <row r="16189" spans="1:7" x14ac:dyDescent="0.2">
      <c r="A16189" t="s">
        <v>6790</v>
      </c>
      <c r="B16189" t="s">
        <v>6791</v>
      </c>
      <c r="C16189" t="s">
        <v>440</v>
      </c>
      <c r="D16189" t="s">
        <v>491</v>
      </c>
      <c r="E16189" s="5">
        <v>793971</v>
      </c>
      <c r="F16189" s="5">
        <v>28538.6564996872</v>
      </c>
      <c r="G16189" s="5">
        <v>10160.35</v>
      </c>
    </row>
    <row r="16190" spans="1:7" x14ac:dyDescent="0.2">
      <c r="A16190" t="s">
        <v>6790</v>
      </c>
      <c r="B16190" t="s">
        <v>6791</v>
      </c>
      <c r="C16190" t="s">
        <v>450</v>
      </c>
      <c r="D16190" t="s">
        <v>491</v>
      </c>
      <c r="E16190" s="5">
        <v>7732</v>
      </c>
      <c r="F16190" s="5">
        <v>783.43115234375</v>
      </c>
      <c r="G16190" s="5">
        <v>278.91500000000002</v>
      </c>
    </row>
    <row r="16191" spans="1:7" x14ac:dyDescent="0.2">
      <c r="A16191" t="s">
        <v>6790</v>
      </c>
      <c r="B16191" t="s">
        <v>6791</v>
      </c>
      <c r="C16191" t="s">
        <v>460</v>
      </c>
      <c r="D16191" t="s">
        <v>491</v>
      </c>
      <c r="E16191" s="5">
        <v>119</v>
      </c>
      <c r="F16191" s="5">
        <v>3.9748300170898401</v>
      </c>
      <c r="G16191" s="5">
        <v>1.419</v>
      </c>
    </row>
    <row r="16192" spans="1:7" x14ac:dyDescent="0.2">
      <c r="A16192" t="s">
        <v>6790</v>
      </c>
      <c r="B16192" t="s">
        <v>6791</v>
      </c>
      <c r="C16192" t="s">
        <v>462</v>
      </c>
      <c r="D16192" t="s">
        <v>491</v>
      </c>
      <c r="E16192" s="5">
        <v>11</v>
      </c>
      <c r="F16192" s="5">
        <v>60.943241577148399</v>
      </c>
      <c r="G16192" s="5">
        <v>21.73</v>
      </c>
    </row>
    <row r="16193" spans="1:7" x14ac:dyDescent="0.2">
      <c r="A16193" t="s">
        <v>6790</v>
      </c>
      <c r="B16193" t="s">
        <v>6791</v>
      </c>
      <c r="C16193" t="s">
        <v>466</v>
      </c>
      <c r="D16193" t="s">
        <v>491</v>
      </c>
      <c r="E16193" s="5">
        <v>13</v>
      </c>
      <c r="F16193" s="5">
        <v>18.403850311279299</v>
      </c>
      <c r="G16193" s="5">
        <v>6.5579999999999998</v>
      </c>
    </row>
    <row r="16194" spans="1:7" x14ac:dyDescent="0.2">
      <c r="A16194" t="s">
        <v>6790</v>
      </c>
      <c r="B16194" t="s">
        <v>6791</v>
      </c>
      <c r="C16194" t="s">
        <v>470</v>
      </c>
      <c r="D16194" t="s">
        <v>491</v>
      </c>
      <c r="E16194" s="5">
        <v>1</v>
      </c>
      <c r="F16194" s="5">
        <v>0.134529998779297</v>
      </c>
      <c r="G16194" s="5">
        <v>4.9000000000000002E-2</v>
      </c>
    </row>
    <row r="16195" spans="1:7" x14ac:dyDescent="0.2">
      <c r="A16195" t="s">
        <v>6790</v>
      </c>
      <c r="B16195" t="s">
        <v>6791</v>
      </c>
      <c r="C16195" t="s">
        <v>476</v>
      </c>
      <c r="D16195" t="s">
        <v>491</v>
      </c>
      <c r="E16195" s="5">
        <v>6</v>
      </c>
      <c r="F16195" s="5">
        <v>43.694628906250003</v>
      </c>
      <c r="G16195" s="5">
        <v>15.558</v>
      </c>
    </row>
    <row r="16196" spans="1:7" x14ac:dyDescent="0.2">
      <c r="A16196" t="s">
        <v>6792</v>
      </c>
      <c r="B16196" t="s">
        <v>6793</v>
      </c>
      <c r="C16196" t="s">
        <v>284</v>
      </c>
      <c r="D16196" t="s">
        <v>491</v>
      </c>
      <c r="E16196" s="5">
        <v>305</v>
      </c>
      <c r="F16196" s="5">
        <v>22.7701293945312</v>
      </c>
      <c r="G16196" s="5">
        <v>4.25</v>
      </c>
    </row>
    <row r="16197" spans="1:7" x14ac:dyDescent="0.2">
      <c r="A16197" t="s">
        <v>6792</v>
      </c>
      <c r="B16197" t="s">
        <v>6793</v>
      </c>
      <c r="C16197" t="s">
        <v>313</v>
      </c>
      <c r="D16197" t="s">
        <v>491</v>
      </c>
      <c r="E16197" s="5">
        <v>22</v>
      </c>
      <c r="F16197" s="5">
        <v>6.6654000091552703</v>
      </c>
      <c r="G16197" s="5">
        <v>1.2490000000000001</v>
      </c>
    </row>
    <row r="16198" spans="1:7" x14ac:dyDescent="0.2">
      <c r="A16198" t="s">
        <v>6794</v>
      </c>
      <c r="B16198" t="s">
        <v>6795</v>
      </c>
      <c r="C16198" t="s">
        <v>313</v>
      </c>
      <c r="D16198" t="s">
        <v>491</v>
      </c>
      <c r="E16198" s="5">
        <v>1464</v>
      </c>
      <c r="F16198" s="5">
        <v>23.432080322265598</v>
      </c>
      <c r="G16198" s="5">
        <v>6.7850000000000001</v>
      </c>
    </row>
    <row r="16199" spans="1:7" x14ac:dyDescent="0.2">
      <c r="A16199" t="s">
        <v>6796</v>
      </c>
      <c r="B16199" t="s">
        <v>6797</v>
      </c>
      <c r="C16199" t="s">
        <v>284</v>
      </c>
      <c r="D16199" t="s">
        <v>491</v>
      </c>
      <c r="E16199" s="5">
        <v>315</v>
      </c>
      <c r="F16199" s="5">
        <v>13.8508700256348</v>
      </c>
      <c r="G16199" s="5">
        <v>2.6459999999999999</v>
      </c>
    </row>
    <row r="16200" spans="1:7" x14ac:dyDescent="0.2">
      <c r="A16200" t="s">
        <v>6796</v>
      </c>
      <c r="B16200" t="s">
        <v>6797</v>
      </c>
      <c r="C16200" t="s">
        <v>310</v>
      </c>
      <c r="D16200" t="s">
        <v>491</v>
      </c>
      <c r="E16200" s="5">
        <v>4</v>
      </c>
      <c r="F16200" s="5">
        <v>1.6468699951171899</v>
      </c>
      <c r="G16200" s="5">
        <v>0.309</v>
      </c>
    </row>
    <row r="16201" spans="1:7" x14ac:dyDescent="0.2">
      <c r="A16201" t="s">
        <v>6796</v>
      </c>
      <c r="B16201" t="s">
        <v>6797</v>
      </c>
      <c r="C16201" t="s">
        <v>313</v>
      </c>
      <c r="D16201" t="s">
        <v>491</v>
      </c>
      <c r="E16201" s="5">
        <v>408</v>
      </c>
      <c r="F16201" s="5">
        <v>67.799612342834493</v>
      </c>
      <c r="G16201" s="5">
        <v>12.731999999999999</v>
      </c>
    </row>
    <row r="16202" spans="1:7" x14ac:dyDescent="0.2">
      <c r="A16202" t="s">
        <v>6796</v>
      </c>
      <c r="B16202" t="s">
        <v>6797</v>
      </c>
      <c r="C16202" t="s">
        <v>434</v>
      </c>
      <c r="D16202" t="s">
        <v>491</v>
      </c>
      <c r="E16202" s="5">
        <v>3</v>
      </c>
      <c r="F16202" s="5">
        <v>18.7565205078125</v>
      </c>
      <c r="G16202" s="5">
        <v>3.5</v>
      </c>
    </row>
    <row r="16203" spans="1:7" x14ac:dyDescent="0.2">
      <c r="A16203" t="s">
        <v>6798</v>
      </c>
      <c r="B16203" t="s">
        <v>6799</v>
      </c>
      <c r="C16203" t="s">
        <v>284</v>
      </c>
      <c r="D16203" t="s">
        <v>491</v>
      </c>
      <c r="E16203" s="5">
        <v>35841.319999694802</v>
      </c>
      <c r="F16203" s="5">
        <v>1289.83246331787</v>
      </c>
      <c r="G16203" s="5">
        <v>486.14499999999998</v>
      </c>
    </row>
    <row r="16204" spans="1:7" x14ac:dyDescent="0.2">
      <c r="A16204" t="s">
        <v>6798</v>
      </c>
      <c r="B16204" t="s">
        <v>6799</v>
      </c>
      <c r="C16204" t="s">
        <v>313</v>
      </c>
      <c r="D16204" t="s">
        <v>491</v>
      </c>
      <c r="E16204" s="5">
        <v>40003.163929462396</v>
      </c>
      <c r="F16204" s="5">
        <v>8115.86570169067</v>
      </c>
      <c r="G16204" s="5">
        <v>2432.2669999999998</v>
      </c>
    </row>
    <row r="16205" spans="1:7" x14ac:dyDescent="0.2">
      <c r="A16205" t="s">
        <v>6798</v>
      </c>
      <c r="B16205" t="s">
        <v>6799</v>
      </c>
      <c r="C16205" t="s">
        <v>327</v>
      </c>
      <c r="D16205" t="s">
        <v>491</v>
      </c>
      <c r="E16205" s="5">
        <v>1</v>
      </c>
      <c r="F16205" s="5">
        <v>0.13683999633789101</v>
      </c>
      <c r="G16205" s="5">
        <v>4.2000000000000003E-2</v>
      </c>
    </row>
    <row r="16206" spans="1:7" x14ac:dyDescent="0.2">
      <c r="A16206" t="s">
        <v>6798</v>
      </c>
      <c r="B16206" t="s">
        <v>6799</v>
      </c>
      <c r="C16206" t="s">
        <v>460</v>
      </c>
      <c r="D16206" t="s">
        <v>491</v>
      </c>
      <c r="E16206" s="5">
        <v>2</v>
      </c>
      <c r="F16206" s="5">
        <v>0.27389999389648401</v>
      </c>
      <c r="G16206" s="5">
        <v>8.4000000000000005E-2</v>
      </c>
    </row>
    <row r="16207" spans="1:7" x14ac:dyDescent="0.2">
      <c r="A16207" t="s">
        <v>6800</v>
      </c>
      <c r="B16207" t="s">
        <v>6801</v>
      </c>
      <c r="C16207" t="s">
        <v>284</v>
      </c>
      <c r="D16207" t="s">
        <v>491</v>
      </c>
      <c r="E16207" s="5">
        <v>235</v>
      </c>
      <c r="F16207" s="5">
        <v>775.35275000000001</v>
      </c>
      <c r="G16207" s="5">
        <v>232.221</v>
      </c>
    </row>
    <row r="16208" spans="1:7" x14ac:dyDescent="0.2">
      <c r="A16208" t="s">
        <v>6800</v>
      </c>
      <c r="B16208" t="s">
        <v>6801</v>
      </c>
      <c r="C16208" t="s">
        <v>313</v>
      </c>
      <c r="D16208" t="s">
        <v>491</v>
      </c>
      <c r="E16208" s="5">
        <v>14415</v>
      </c>
      <c r="F16208" s="5">
        <v>3915.68173925781</v>
      </c>
      <c r="G16208" s="5">
        <v>1132.037</v>
      </c>
    </row>
    <row r="16209" spans="1:7" x14ac:dyDescent="0.2">
      <c r="A16209" t="s">
        <v>6800</v>
      </c>
      <c r="B16209" t="s">
        <v>6801</v>
      </c>
      <c r="C16209" t="s">
        <v>440</v>
      </c>
      <c r="D16209" t="s">
        <v>491</v>
      </c>
      <c r="E16209" s="5">
        <v>28274.2600002289</v>
      </c>
      <c r="F16209" s="5">
        <v>4836.0554296874998</v>
      </c>
      <c r="G16209" s="5">
        <v>1448.6759999999999</v>
      </c>
    </row>
    <row r="16210" spans="1:7" x14ac:dyDescent="0.2">
      <c r="A16210" t="s">
        <v>6802</v>
      </c>
      <c r="B16210" t="s">
        <v>6803</v>
      </c>
      <c r="C16210" t="s">
        <v>284</v>
      </c>
      <c r="D16210" t="s">
        <v>504</v>
      </c>
      <c r="E16210" s="5">
        <v>115</v>
      </c>
      <c r="F16210" s="5">
        <v>6.89</v>
      </c>
      <c r="G16210" s="5">
        <v>0.89700000000000002</v>
      </c>
    </row>
    <row r="16211" spans="1:7" x14ac:dyDescent="0.2">
      <c r="A16211" t="s">
        <v>6802</v>
      </c>
      <c r="B16211" t="s">
        <v>6803</v>
      </c>
      <c r="C16211" t="s">
        <v>291</v>
      </c>
      <c r="D16211" t="s">
        <v>504</v>
      </c>
      <c r="E16211" s="5">
        <v>0.239999994635582</v>
      </c>
      <c r="F16211" s="5">
        <v>59.504921875000001</v>
      </c>
      <c r="G16211" s="5">
        <v>7.7359999999999998</v>
      </c>
    </row>
    <row r="16212" spans="1:7" x14ac:dyDescent="0.2">
      <c r="A16212" t="s">
        <v>6802</v>
      </c>
      <c r="B16212" t="s">
        <v>6803</v>
      </c>
      <c r="C16212" t="s">
        <v>313</v>
      </c>
      <c r="D16212" t="s">
        <v>504</v>
      </c>
      <c r="E16212" s="5">
        <v>3562.8950016796598</v>
      </c>
      <c r="F16212" s="5">
        <v>3759.3192295436902</v>
      </c>
      <c r="G16212" s="5">
        <v>490.32</v>
      </c>
    </row>
    <row r="16213" spans="1:7" x14ac:dyDescent="0.2">
      <c r="A16213" t="s">
        <v>6802</v>
      </c>
      <c r="B16213" t="s">
        <v>6803</v>
      </c>
      <c r="C16213" t="s">
        <v>466</v>
      </c>
      <c r="D16213" t="s">
        <v>504</v>
      </c>
      <c r="E16213" s="5">
        <v>13.5</v>
      </c>
      <c r="F16213" s="5">
        <v>260.41734374999999</v>
      </c>
      <c r="G16213" s="5">
        <v>33.856000000000002</v>
      </c>
    </row>
    <row r="16214" spans="1:7" x14ac:dyDescent="0.2">
      <c r="A16214" t="s">
        <v>6804</v>
      </c>
      <c r="B16214" t="s">
        <v>6805</v>
      </c>
      <c r="C16214" t="s">
        <v>284</v>
      </c>
      <c r="D16214" t="s">
        <v>504</v>
      </c>
      <c r="E16214" s="5">
        <v>11.600000023841901</v>
      </c>
      <c r="F16214" s="5">
        <v>26.554259765625002</v>
      </c>
      <c r="G16214" s="5">
        <v>5.0209999999999999</v>
      </c>
    </row>
    <row r="16215" spans="1:7" x14ac:dyDescent="0.2">
      <c r="A16215" t="s">
        <v>6804</v>
      </c>
      <c r="B16215" t="s">
        <v>6805</v>
      </c>
      <c r="C16215" t="s">
        <v>291</v>
      </c>
      <c r="D16215" t="s">
        <v>504</v>
      </c>
      <c r="E16215" s="5">
        <v>22.5</v>
      </c>
      <c r="F16215" s="5">
        <v>140.71052734374999</v>
      </c>
      <c r="G16215" s="5">
        <v>0</v>
      </c>
    </row>
    <row r="16216" spans="1:7" x14ac:dyDescent="0.2">
      <c r="A16216" t="s">
        <v>6804</v>
      </c>
      <c r="B16216" t="s">
        <v>6805</v>
      </c>
      <c r="C16216" t="s">
        <v>305</v>
      </c>
      <c r="D16216" t="s">
        <v>504</v>
      </c>
      <c r="E16216" s="5">
        <v>0.40000000596046398</v>
      </c>
      <c r="F16216" s="5">
        <v>92.195398437500003</v>
      </c>
      <c r="G16216" s="5">
        <v>17.260000000000002</v>
      </c>
    </row>
    <row r="16217" spans="1:7" x14ac:dyDescent="0.2">
      <c r="A16217" t="s">
        <v>6804</v>
      </c>
      <c r="B16217" t="s">
        <v>6805</v>
      </c>
      <c r="C16217" t="s">
        <v>313</v>
      </c>
      <c r="D16217" t="s">
        <v>504</v>
      </c>
      <c r="E16217" s="5">
        <v>297.60500010661798</v>
      </c>
      <c r="F16217" s="5">
        <v>295.910059051514</v>
      </c>
      <c r="G16217" s="5">
        <v>55.406999999999996</v>
      </c>
    </row>
    <row r="16218" spans="1:7" x14ac:dyDescent="0.2">
      <c r="A16218" t="s">
        <v>6804</v>
      </c>
      <c r="B16218" t="s">
        <v>6805</v>
      </c>
      <c r="C16218" t="s">
        <v>345</v>
      </c>
      <c r="D16218" t="s">
        <v>504</v>
      </c>
      <c r="E16218" s="5">
        <v>81.650001525878906</v>
      </c>
      <c r="F16218" s="5">
        <v>280.91975000000002</v>
      </c>
      <c r="G16218" s="5">
        <v>52.392000000000003</v>
      </c>
    </row>
    <row r="16219" spans="1:7" x14ac:dyDescent="0.2">
      <c r="A16219" t="s">
        <v>6804</v>
      </c>
      <c r="B16219" t="s">
        <v>6805</v>
      </c>
      <c r="C16219" t="s">
        <v>384</v>
      </c>
      <c r="D16219" t="s">
        <v>504</v>
      </c>
      <c r="E16219" s="5">
        <v>1.20000004768372</v>
      </c>
      <c r="F16219" s="5">
        <v>35.161359375000004</v>
      </c>
      <c r="G16219" s="5">
        <v>0</v>
      </c>
    </row>
    <row r="16220" spans="1:7" x14ac:dyDescent="0.2">
      <c r="A16220" t="s">
        <v>6804</v>
      </c>
      <c r="B16220" t="s">
        <v>6805</v>
      </c>
      <c r="C16220" t="s">
        <v>462</v>
      </c>
      <c r="D16220" t="s">
        <v>504</v>
      </c>
      <c r="E16220" s="5">
        <v>14</v>
      </c>
      <c r="F16220" s="5">
        <v>258.031155273438</v>
      </c>
      <c r="G16220" s="5">
        <v>2.044</v>
      </c>
    </row>
    <row r="16221" spans="1:7" x14ac:dyDescent="0.2">
      <c r="A16221" t="s">
        <v>6804</v>
      </c>
      <c r="B16221" t="s">
        <v>6805</v>
      </c>
      <c r="C16221" t="s">
        <v>466</v>
      </c>
      <c r="D16221" t="s">
        <v>504</v>
      </c>
      <c r="E16221" s="5">
        <v>7.5</v>
      </c>
      <c r="F16221" s="5">
        <v>387.51381249999997</v>
      </c>
      <c r="G16221" s="5">
        <v>35.442999999999998</v>
      </c>
    </row>
    <row r="16222" spans="1:7" x14ac:dyDescent="0.2">
      <c r="A16222" t="s">
        <v>6806</v>
      </c>
      <c r="B16222" t="s">
        <v>6807</v>
      </c>
      <c r="C16222" t="s">
        <v>284</v>
      </c>
      <c r="D16222" t="s">
        <v>504</v>
      </c>
      <c r="E16222" s="5">
        <v>29859.600000364699</v>
      </c>
      <c r="F16222" s="5">
        <v>9344.6577563171395</v>
      </c>
      <c r="G16222" s="5">
        <v>1746.2370000000001</v>
      </c>
    </row>
    <row r="16223" spans="1:7" x14ac:dyDescent="0.2">
      <c r="A16223" t="s">
        <v>6806</v>
      </c>
      <c r="B16223" t="s">
        <v>6807</v>
      </c>
      <c r="C16223" t="s">
        <v>288</v>
      </c>
      <c r="D16223" t="s">
        <v>504</v>
      </c>
      <c r="E16223" s="5">
        <v>52.5</v>
      </c>
      <c r="F16223" s="5">
        <v>2750.4985937500001</v>
      </c>
      <c r="G16223" s="5">
        <v>513.10799999999995</v>
      </c>
    </row>
    <row r="16224" spans="1:7" x14ac:dyDescent="0.2">
      <c r="A16224" t="s">
        <v>6806</v>
      </c>
      <c r="B16224" t="s">
        <v>6807</v>
      </c>
      <c r="C16224" t="s">
        <v>291</v>
      </c>
      <c r="D16224" t="s">
        <v>504</v>
      </c>
      <c r="E16224" s="5">
        <v>9</v>
      </c>
      <c r="F16224" s="5">
        <v>35.631859374999998</v>
      </c>
      <c r="G16224" s="5">
        <v>0</v>
      </c>
    </row>
    <row r="16225" spans="1:7" x14ac:dyDescent="0.2">
      <c r="A16225" t="s">
        <v>6806</v>
      </c>
      <c r="B16225" t="s">
        <v>6807</v>
      </c>
      <c r="C16225" t="s">
        <v>292</v>
      </c>
      <c r="D16225" t="s">
        <v>504</v>
      </c>
      <c r="E16225" s="5">
        <v>10</v>
      </c>
      <c r="F16225" s="5">
        <v>102.887078125</v>
      </c>
      <c r="G16225" s="5">
        <v>19.254999999999999</v>
      </c>
    </row>
    <row r="16226" spans="1:7" x14ac:dyDescent="0.2">
      <c r="A16226" t="s">
        <v>6806</v>
      </c>
      <c r="B16226" t="s">
        <v>6807</v>
      </c>
      <c r="C16226" t="s">
        <v>305</v>
      </c>
      <c r="D16226" t="s">
        <v>504</v>
      </c>
      <c r="E16226" s="5">
        <v>13.951000090688501</v>
      </c>
      <c r="F16226" s="5">
        <v>374.77184863281298</v>
      </c>
      <c r="G16226" s="5">
        <v>34.500999999999998</v>
      </c>
    </row>
    <row r="16227" spans="1:7" x14ac:dyDescent="0.2">
      <c r="A16227" t="s">
        <v>6806</v>
      </c>
      <c r="B16227" t="s">
        <v>6807</v>
      </c>
      <c r="C16227" t="s">
        <v>313</v>
      </c>
      <c r="D16227" t="s">
        <v>504</v>
      </c>
      <c r="E16227" s="5">
        <v>72231.078534470798</v>
      </c>
      <c r="F16227" s="5">
        <v>69632.570507036406</v>
      </c>
      <c r="G16227" s="5">
        <v>12924.275</v>
      </c>
    </row>
    <row r="16228" spans="1:7" x14ac:dyDescent="0.2">
      <c r="A16228" t="s">
        <v>6806</v>
      </c>
      <c r="B16228" t="s">
        <v>6807</v>
      </c>
      <c r="C16228" t="s">
        <v>317</v>
      </c>
      <c r="D16228" t="s">
        <v>504</v>
      </c>
      <c r="E16228" s="5">
        <v>0.16200000420212701</v>
      </c>
      <c r="F16228" s="5">
        <v>0.18434999847412101</v>
      </c>
      <c r="G16228" s="5">
        <v>3.6999999999999998E-2</v>
      </c>
    </row>
    <row r="16229" spans="1:7" x14ac:dyDescent="0.2">
      <c r="A16229" t="s">
        <v>6806</v>
      </c>
      <c r="B16229" t="s">
        <v>6807</v>
      </c>
      <c r="C16229" t="s">
        <v>354</v>
      </c>
      <c r="D16229" t="s">
        <v>504</v>
      </c>
      <c r="E16229" s="5">
        <v>2</v>
      </c>
      <c r="F16229" s="5">
        <v>133.26696874999999</v>
      </c>
      <c r="G16229" s="5">
        <v>24.856000000000002</v>
      </c>
    </row>
    <row r="16230" spans="1:7" x14ac:dyDescent="0.2">
      <c r="A16230" t="s">
        <v>6806</v>
      </c>
      <c r="B16230" t="s">
        <v>6807</v>
      </c>
      <c r="C16230" t="s">
        <v>432</v>
      </c>
      <c r="D16230" t="s">
        <v>504</v>
      </c>
      <c r="E16230" s="5">
        <v>9</v>
      </c>
      <c r="F16230" s="5">
        <v>798.42431250000004</v>
      </c>
      <c r="G16230" s="5">
        <v>0</v>
      </c>
    </row>
    <row r="16231" spans="1:7" x14ac:dyDescent="0.2">
      <c r="A16231" t="s">
        <v>6806</v>
      </c>
      <c r="B16231" t="s">
        <v>6807</v>
      </c>
      <c r="C16231" t="s">
        <v>462</v>
      </c>
      <c r="D16231" t="s">
        <v>504</v>
      </c>
      <c r="E16231" s="5">
        <v>16.100000023841901</v>
      </c>
      <c r="F16231" s="5">
        <v>171.55433886718799</v>
      </c>
      <c r="G16231" s="5">
        <v>32.064</v>
      </c>
    </row>
    <row r="16232" spans="1:7" x14ac:dyDescent="0.2">
      <c r="A16232" t="s">
        <v>6806</v>
      </c>
      <c r="B16232" t="s">
        <v>6807</v>
      </c>
      <c r="C16232" t="s">
        <v>466</v>
      </c>
      <c r="D16232" t="s">
        <v>504</v>
      </c>
      <c r="E16232" s="5">
        <v>46.470000032335498</v>
      </c>
      <c r="F16232" s="5">
        <v>1692.22415246582</v>
      </c>
      <c r="G16232" s="5">
        <v>228.24799999999999</v>
      </c>
    </row>
    <row r="16233" spans="1:7" x14ac:dyDescent="0.2">
      <c r="A16233" t="s">
        <v>6808</v>
      </c>
      <c r="B16233" t="s">
        <v>6809</v>
      </c>
      <c r="C16233" t="s">
        <v>284</v>
      </c>
      <c r="D16233" t="s">
        <v>4058</v>
      </c>
      <c r="E16233" s="5">
        <v>2573.5</v>
      </c>
      <c r="F16233" s="5">
        <v>1689.6760387802101</v>
      </c>
      <c r="G16233" s="5">
        <v>219.66900000000001</v>
      </c>
    </row>
    <row r="16234" spans="1:7" x14ac:dyDescent="0.2">
      <c r="A16234" t="s">
        <v>6808</v>
      </c>
      <c r="B16234" t="s">
        <v>6809</v>
      </c>
      <c r="C16234" t="s">
        <v>310</v>
      </c>
      <c r="D16234" t="s">
        <v>4058</v>
      </c>
      <c r="E16234" s="5">
        <v>1</v>
      </c>
      <c r="F16234" s="5">
        <v>0.67684997558593796</v>
      </c>
      <c r="G16234" s="5">
        <v>8.8999999999999996E-2</v>
      </c>
    </row>
    <row r="16235" spans="1:7" x14ac:dyDescent="0.2">
      <c r="A16235" t="s">
        <v>6808</v>
      </c>
      <c r="B16235" t="s">
        <v>6809</v>
      </c>
      <c r="C16235" t="s">
        <v>313</v>
      </c>
      <c r="D16235" t="s">
        <v>4058</v>
      </c>
      <c r="E16235" s="5">
        <v>2959456.1205311799</v>
      </c>
      <c r="F16235" s="5">
        <v>394753.14539643301</v>
      </c>
      <c r="G16235" s="5">
        <v>52167.057000000001</v>
      </c>
    </row>
    <row r="16236" spans="1:7" x14ac:dyDescent="0.2">
      <c r="A16236" t="s">
        <v>6808</v>
      </c>
      <c r="B16236" t="s">
        <v>6809</v>
      </c>
      <c r="C16236" t="s">
        <v>460</v>
      </c>
      <c r="D16236" t="s">
        <v>4058</v>
      </c>
      <c r="E16236" s="5">
        <v>2</v>
      </c>
      <c r="F16236" s="5">
        <v>0.30091000366210902</v>
      </c>
      <c r="G16236" s="5">
        <v>0.13300000000000001</v>
      </c>
    </row>
    <row r="16237" spans="1:7" x14ac:dyDescent="0.2">
      <c r="A16237" t="s">
        <v>6808</v>
      </c>
      <c r="B16237" t="s">
        <v>6809</v>
      </c>
      <c r="C16237" t="s">
        <v>462</v>
      </c>
      <c r="D16237" t="s">
        <v>4058</v>
      </c>
      <c r="E16237" s="5">
        <v>0.60000002384185802</v>
      </c>
      <c r="F16237" s="5">
        <v>6.78131982421875</v>
      </c>
      <c r="G16237" s="5">
        <v>0.88200000000000001</v>
      </c>
    </row>
    <row r="16238" spans="1:7" x14ac:dyDescent="0.2">
      <c r="A16238" t="s">
        <v>6810</v>
      </c>
      <c r="B16238" t="s">
        <v>6811</v>
      </c>
      <c r="C16238" t="s">
        <v>284</v>
      </c>
      <c r="D16238" t="s">
        <v>504</v>
      </c>
      <c r="E16238" s="5">
        <v>490817.19990232599</v>
      </c>
      <c r="F16238" s="5">
        <v>218464.072834847</v>
      </c>
      <c r="G16238" s="5">
        <v>66634.868000000002</v>
      </c>
    </row>
    <row r="16239" spans="1:7" x14ac:dyDescent="0.2">
      <c r="A16239" t="s">
        <v>6810</v>
      </c>
      <c r="B16239" t="s">
        <v>6811</v>
      </c>
      <c r="C16239" t="s">
        <v>291</v>
      </c>
      <c r="D16239" t="s">
        <v>504</v>
      </c>
      <c r="E16239" s="5">
        <v>8713.4500000327807</v>
      </c>
      <c r="F16239" s="5">
        <v>6616.1576600189201</v>
      </c>
      <c r="G16239" s="5">
        <v>1981.6120000000001</v>
      </c>
    </row>
    <row r="16240" spans="1:7" x14ac:dyDescent="0.2">
      <c r="A16240" t="s">
        <v>6810</v>
      </c>
      <c r="B16240" t="s">
        <v>6811</v>
      </c>
      <c r="C16240" t="s">
        <v>310</v>
      </c>
      <c r="D16240" t="s">
        <v>504</v>
      </c>
      <c r="E16240" s="5">
        <v>1.4500000178813901</v>
      </c>
      <c r="F16240" s="5">
        <v>7.77048022460938</v>
      </c>
      <c r="G16240" s="5">
        <v>2.395</v>
      </c>
    </row>
    <row r="16241" spans="1:7" x14ac:dyDescent="0.2">
      <c r="A16241" t="s">
        <v>6810</v>
      </c>
      <c r="B16241" t="s">
        <v>6811</v>
      </c>
      <c r="C16241" t="s">
        <v>313</v>
      </c>
      <c r="D16241" t="s">
        <v>504</v>
      </c>
      <c r="E16241" s="5">
        <v>51090.930002301902</v>
      </c>
      <c r="F16241" s="5">
        <v>16363.467965179399</v>
      </c>
      <c r="G16241" s="5">
        <v>5188.2299999999996</v>
      </c>
    </row>
    <row r="16242" spans="1:7" x14ac:dyDescent="0.2">
      <c r="A16242" t="s">
        <v>6810</v>
      </c>
      <c r="B16242" t="s">
        <v>6811</v>
      </c>
      <c r="C16242" t="s">
        <v>321</v>
      </c>
      <c r="D16242" t="s">
        <v>504</v>
      </c>
      <c r="E16242" s="5">
        <v>9582.2099950425309</v>
      </c>
      <c r="F16242" s="5">
        <v>31970.492978507998</v>
      </c>
      <c r="G16242" s="5">
        <v>9577.509</v>
      </c>
    </row>
    <row r="16243" spans="1:7" x14ac:dyDescent="0.2">
      <c r="A16243" t="s">
        <v>6810</v>
      </c>
      <c r="B16243" t="s">
        <v>6811</v>
      </c>
      <c r="C16243" t="s">
        <v>325</v>
      </c>
      <c r="D16243" t="s">
        <v>504</v>
      </c>
      <c r="E16243" s="5">
        <v>35.1949999928474</v>
      </c>
      <c r="F16243" s="5">
        <v>281.48698144531198</v>
      </c>
      <c r="G16243" s="5">
        <v>84.308000000000007</v>
      </c>
    </row>
    <row r="16244" spans="1:7" x14ac:dyDescent="0.2">
      <c r="A16244" t="s">
        <v>6810</v>
      </c>
      <c r="B16244" t="s">
        <v>6811</v>
      </c>
      <c r="C16244" t="s">
        <v>354</v>
      </c>
      <c r="D16244" t="s">
        <v>504</v>
      </c>
      <c r="E16244" s="5">
        <v>0.60000002384185802</v>
      </c>
      <c r="F16244" s="5">
        <v>12.0753999938965</v>
      </c>
      <c r="G16244" s="5">
        <v>3.6829999999999998</v>
      </c>
    </row>
    <row r="16245" spans="1:7" x14ac:dyDescent="0.2">
      <c r="A16245" t="s">
        <v>6810</v>
      </c>
      <c r="B16245" t="s">
        <v>6811</v>
      </c>
      <c r="C16245" t="s">
        <v>372</v>
      </c>
      <c r="D16245" t="s">
        <v>504</v>
      </c>
      <c r="E16245" s="5">
        <v>81</v>
      </c>
      <c r="F16245" s="5">
        <v>100.9855703125</v>
      </c>
      <c r="G16245" s="5">
        <v>30.311</v>
      </c>
    </row>
    <row r="16246" spans="1:7" x14ac:dyDescent="0.2">
      <c r="A16246" t="s">
        <v>6810</v>
      </c>
      <c r="B16246" t="s">
        <v>6811</v>
      </c>
      <c r="C16246" t="s">
        <v>450</v>
      </c>
      <c r="D16246" t="s">
        <v>504</v>
      </c>
      <c r="E16246" s="5">
        <v>37</v>
      </c>
      <c r="F16246" s="5">
        <v>67.265000000000001</v>
      </c>
      <c r="G16246" s="5">
        <v>20.212</v>
      </c>
    </row>
    <row r="16247" spans="1:7" x14ac:dyDescent="0.2">
      <c r="A16247" t="s">
        <v>6810</v>
      </c>
      <c r="B16247" t="s">
        <v>6811</v>
      </c>
      <c r="C16247" t="s">
        <v>458</v>
      </c>
      <c r="D16247" t="s">
        <v>504</v>
      </c>
      <c r="E16247" s="5">
        <v>12.5</v>
      </c>
      <c r="F16247" s="5">
        <v>11.6</v>
      </c>
      <c r="G16247" s="5">
        <v>3.54</v>
      </c>
    </row>
    <row r="16248" spans="1:7" x14ac:dyDescent="0.2">
      <c r="A16248" t="s">
        <v>6810</v>
      </c>
      <c r="B16248" t="s">
        <v>6811</v>
      </c>
      <c r="C16248" t="s">
        <v>466</v>
      </c>
      <c r="D16248" t="s">
        <v>504</v>
      </c>
      <c r="E16248" s="5">
        <v>15.6000000089407</v>
      </c>
      <c r="F16248" s="5">
        <v>48.2388892211914</v>
      </c>
      <c r="G16248" s="5">
        <v>14.584</v>
      </c>
    </row>
    <row r="16249" spans="1:7" x14ac:dyDescent="0.2">
      <c r="A16249" t="s">
        <v>6810</v>
      </c>
      <c r="B16249" t="s">
        <v>6811</v>
      </c>
      <c r="C16249" t="s">
        <v>470</v>
      </c>
      <c r="D16249" t="s">
        <v>504</v>
      </c>
      <c r="E16249" s="5">
        <v>0.30000001192092901</v>
      </c>
      <c r="F16249" s="5">
        <v>0.27692001342773398</v>
      </c>
      <c r="G16249" s="5">
        <v>8.4000000000000005E-2</v>
      </c>
    </row>
    <row r="16250" spans="1:7" x14ac:dyDescent="0.2">
      <c r="A16250" t="s">
        <v>6812</v>
      </c>
      <c r="B16250" t="s">
        <v>6813</v>
      </c>
      <c r="C16250" t="s">
        <v>266</v>
      </c>
      <c r="D16250" t="s">
        <v>504</v>
      </c>
      <c r="E16250" s="5">
        <v>0.10000000149011599</v>
      </c>
      <c r="F16250" s="5">
        <v>8.6773095703125005</v>
      </c>
      <c r="G16250" s="5">
        <v>2.6</v>
      </c>
    </row>
    <row r="16251" spans="1:7" x14ac:dyDescent="0.2">
      <c r="A16251" t="s">
        <v>6812</v>
      </c>
      <c r="B16251" t="s">
        <v>6813</v>
      </c>
      <c r="C16251" t="s">
        <v>276</v>
      </c>
      <c r="D16251" t="s">
        <v>504</v>
      </c>
      <c r="E16251" s="5">
        <v>65</v>
      </c>
      <c r="F16251" s="5">
        <v>43.878</v>
      </c>
      <c r="G16251" s="5">
        <v>13.207000000000001</v>
      </c>
    </row>
    <row r="16252" spans="1:7" x14ac:dyDescent="0.2">
      <c r="A16252" t="s">
        <v>6812</v>
      </c>
      <c r="B16252" t="s">
        <v>6813</v>
      </c>
      <c r="C16252" t="s">
        <v>284</v>
      </c>
      <c r="D16252" t="s">
        <v>504</v>
      </c>
      <c r="E16252" s="5">
        <v>367190.66323908197</v>
      </c>
      <c r="F16252" s="5">
        <v>155289.59601662899</v>
      </c>
      <c r="G16252" s="5">
        <v>47159.209000000003</v>
      </c>
    </row>
    <row r="16253" spans="1:7" x14ac:dyDescent="0.2">
      <c r="A16253" t="s">
        <v>6812</v>
      </c>
      <c r="B16253" t="s">
        <v>6813</v>
      </c>
      <c r="C16253" t="s">
        <v>310</v>
      </c>
      <c r="D16253" t="s">
        <v>504</v>
      </c>
      <c r="E16253" s="5">
        <v>5.0000000745058101E-2</v>
      </c>
      <c r="F16253" s="5">
        <v>5.4000000953674304E-3</v>
      </c>
      <c r="G16253" s="5">
        <v>2E-3</v>
      </c>
    </row>
    <row r="16254" spans="1:7" x14ac:dyDescent="0.2">
      <c r="A16254" t="s">
        <v>6812</v>
      </c>
      <c r="B16254" t="s">
        <v>6813</v>
      </c>
      <c r="C16254" t="s">
        <v>313</v>
      </c>
      <c r="D16254" t="s">
        <v>504</v>
      </c>
      <c r="E16254" s="5">
        <v>116150.20000000299</v>
      </c>
      <c r="F16254" s="5">
        <v>13346.096033203101</v>
      </c>
      <c r="G16254" s="5">
        <v>5031.6040000000003</v>
      </c>
    </row>
    <row r="16255" spans="1:7" x14ac:dyDescent="0.2">
      <c r="A16255" t="s">
        <v>6812</v>
      </c>
      <c r="B16255" t="s">
        <v>6813</v>
      </c>
      <c r="C16255" t="s">
        <v>314</v>
      </c>
      <c r="D16255" t="s">
        <v>504</v>
      </c>
      <c r="E16255" s="5">
        <v>1.5</v>
      </c>
      <c r="F16255" s="5">
        <v>1.4769699707031201</v>
      </c>
      <c r="G16255" s="5">
        <v>0.443</v>
      </c>
    </row>
    <row r="16256" spans="1:7" x14ac:dyDescent="0.2">
      <c r="A16256" t="s">
        <v>6812</v>
      </c>
      <c r="B16256" t="s">
        <v>6813</v>
      </c>
      <c r="C16256" t="s">
        <v>319</v>
      </c>
      <c r="D16256" t="s">
        <v>504</v>
      </c>
      <c r="E16256" s="5">
        <v>0.89999997615814198</v>
      </c>
      <c r="F16256" s="5">
        <v>7.130240234375</v>
      </c>
      <c r="G16256" s="5">
        <v>6.5000000000000002E-2</v>
      </c>
    </row>
    <row r="16257" spans="1:7" x14ac:dyDescent="0.2">
      <c r="A16257" t="s">
        <v>6812</v>
      </c>
      <c r="B16257" t="s">
        <v>6813</v>
      </c>
      <c r="C16257" t="s">
        <v>325</v>
      </c>
      <c r="D16257" t="s">
        <v>504</v>
      </c>
      <c r="E16257" s="5">
        <v>0.5</v>
      </c>
      <c r="F16257" s="5">
        <v>0.82152001953124998</v>
      </c>
      <c r="G16257" s="5">
        <v>0.247</v>
      </c>
    </row>
    <row r="16258" spans="1:7" x14ac:dyDescent="0.2">
      <c r="A16258" t="s">
        <v>6812</v>
      </c>
      <c r="B16258" t="s">
        <v>6813</v>
      </c>
      <c r="C16258" t="s">
        <v>372</v>
      </c>
      <c r="D16258" t="s">
        <v>504</v>
      </c>
      <c r="E16258" s="5">
        <v>189</v>
      </c>
      <c r="F16258" s="5">
        <v>160.65119921875001</v>
      </c>
      <c r="G16258" s="5">
        <v>48.182000000000002</v>
      </c>
    </row>
    <row r="16259" spans="1:7" x14ac:dyDescent="0.2">
      <c r="A16259" t="s">
        <v>6812</v>
      </c>
      <c r="B16259" t="s">
        <v>6813</v>
      </c>
      <c r="C16259" t="s">
        <v>412</v>
      </c>
      <c r="D16259" t="s">
        <v>504</v>
      </c>
      <c r="E16259" s="5">
        <v>0.30000001192092901</v>
      </c>
      <c r="F16259" s="5">
        <v>2.0677500000000002</v>
      </c>
      <c r="G16259" s="5">
        <v>0.621</v>
      </c>
    </row>
    <row r="16260" spans="1:7" x14ac:dyDescent="0.2">
      <c r="A16260" t="s">
        <v>6812</v>
      </c>
      <c r="B16260" t="s">
        <v>6813</v>
      </c>
      <c r="C16260" t="s">
        <v>466</v>
      </c>
      <c r="D16260" t="s">
        <v>504</v>
      </c>
      <c r="E16260" s="5">
        <v>0.30000001192092901</v>
      </c>
      <c r="F16260" s="5">
        <v>0.19188000488281301</v>
      </c>
      <c r="G16260" s="5">
        <v>5.8000000000000003E-2</v>
      </c>
    </row>
    <row r="16261" spans="1:7" x14ac:dyDescent="0.2">
      <c r="A16261" t="s">
        <v>6814</v>
      </c>
      <c r="B16261" t="s">
        <v>6815</v>
      </c>
      <c r="C16261" t="s">
        <v>284</v>
      </c>
      <c r="D16261" t="s">
        <v>504</v>
      </c>
      <c r="E16261" s="5">
        <v>79971</v>
      </c>
      <c r="F16261" s="5">
        <v>5172.66153723145</v>
      </c>
      <c r="G16261" s="5">
        <v>1550.3910000000001</v>
      </c>
    </row>
    <row r="16262" spans="1:7" x14ac:dyDescent="0.2">
      <c r="A16262" t="s">
        <v>6814</v>
      </c>
      <c r="B16262" t="s">
        <v>6815</v>
      </c>
      <c r="C16262" t="s">
        <v>313</v>
      </c>
      <c r="D16262" t="s">
        <v>504</v>
      </c>
      <c r="E16262" s="5">
        <v>131746</v>
      </c>
      <c r="F16262" s="5">
        <v>8263.8250007324204</v>
      </c>
      <c r="G16262" s="5">
        <v>2145.2530000000002</v>
      </c>
    </row>
    <row r="16263" spans="1:7" x14ac:dyDescent="0.2">
      <c r="A16263" t="s">
        <v>6816</v>
      </c>
      <c r="B16263" t="s">
        <v>6817</v>
      </c>
      <c r="C16263" t="s">
        <v>284</v>
      </c>
      <c r="D16263" t="s">
        <v>491</v>
      </c>
      <c r="E16263" s="5">
        <v>4239.4300000667599</v>
      </c>
      <c r="F16263" s="5">
        <v>624.66749890136703</v>
      </c>
      <c r="G16263" s="5">
        <v>265.07100000000003</v>
      </c>
    </row>
    <row r="16264" spans="1:7" x14ac:dyDescent="0.2">
      <c r="A16264" t="s">
        <v>6816</v>
      </c>
      <c r="B16264" t="s">
        <v>6817</v>
      </c>
      <c r="C16264" t="s">
        <v>313</v>
      </c>
      <c r="D16264" t="s">
        <v>491</v>
      </c>
      <c r="E16264" s="5">
        <v>32098.050000000701</v>
      </c>
      <c r="F16264" s="5">
        <v>520.65576000785802</v>
      </c>
      <c r="G16264" s="5">
        <v>225.26599999999999</v>
      </c>
    </row>
    <row r="16265" spans="1:7" x14ac:dyDescent="0.2">
      <c r="A16265" t="s">
        <v>6816</v>
      </c>
      <c r="B16265" t="s">
        <v>6817</v>
      </c>
      <c r="C16265" t="s">
        <v>462</v>
      </c>
      <c r="D16265" t="s">
        <v>491</v>
      </c>
      <c r="E16265" s="5">
        <v>1</v>
      </c>
      <c r="F16265" s="5">
        <v>0.68220001220703097</v>
      </c>
      <c r="G16265" s="5">
        <v>0.24399999999999999</v>
      </c>
    </row>
    <row r="16266" spans="1:7" x14ac:dyDescent="0.2">
      <c r="A16266" t="s">
        <v>6818</v>
      </c>
      <c r="B16266" t="s">
        <v>6819</v>
      </c>
      <c r="C16266" t="s">
        <v>274</v>
      </c>
      <c r="D16266" t="s">
        <v>504</v>
      </c>
      <c r="E16266" s="5">
        <v>2</v>
      </c>
      <c r="F16266" s="5">
        <v>17.643160156250001</v>
      </c>
      <c r="G16266" s="5">
        <v>6.282</v>
      </c>
    </row>
    <row r="16267" spans="1:7" x14ac:dyDescent="0.2">
      <c r="A16267" t="s">
        <v>6818</v>
      </c>
      <c r="B16267" t="s">
        <v>6819</v>
      </c>
      <c r="C16267" t="s">
        <v>284</v>
      </c>
      <c r="D16267" t="s">
        <v>504</v>
      </c>
      <c r="E16267" s="5">
        <v>2620.6750000231</v>
      </c>
      <c r="F16267" s="5">
        <v>1386.9953891448999</v>
      </c>
      <c r="G16267" s="5">
        <v>510.48500000000001</v>
      </c>
    </row>
    <row r="16268" spans="1:7" x14ac:dyDescent="0.2">
      <c r="A16268" t="s">
        <v>6818</v>
      </c>
      <c r="B16268" t="s">
        <v>6819</v>
      </c>
      <c r="C16268" t="s">
        <v>313</v>
      </c>
      <c r="D16268" t="s">
        <v>504</v>
      </c>
      <c r="E16268" s="5">
        <v>9285.0499998331106</v>
      </c>
      <c r="F16268" s="5">
        <v>1361.3366681976299</v>
      </c>
      <c r="G16268" s="5">
        <v>555.99800000000005</v>
      </c>
    </row>
    <row r="16269" spans="1:7" x14ac:dyDescent="0.2">
      <c r="A16269" t="s">
        <v>6820</v>
      </c>
      <c r="B16269" t="s">
        <v>6821</v>
      </c>
      <c r="C16269" t="s">
        <v>284</v>
      </c>
      <c r="D16269" t="s">
        <v>504</v>
      </c>
      <c r="E16269" s="5">
        <v>46264</v>
      </c>
      <c r="F16269" s="5">
        <v>6162.2161796874998</v>
      </c>
      <c r="G16269" s="5">
        <v>1497.557</v>
      </c>
    </row>
    <row r="16270" spans="1:7" x14ac:dyDescent="0.2">
      <c r="A16270" t="s">
        <v>6820</v>
      </c>
      <c r="B16270" t="s">
        <v>6821</v>
      </c>
      <c r="C16270" t="s">
        <v>313</v>
      </c>
      <c r="D16270" t="s">
        <v>504</v>
      </c>
      <c r="E16270" s="5">
        <v>5811.4000005722</v>
      </c>
      <c r="F16270" s="5">
        <v>1285.1705771484401</v>
      </c>
      <c r="G16270" s="5">
        <v>299.93599999999998</v>
      </c>
    </row>
    <row r="16271" spans="1:7" x14ac:dyDescent="0.2">
      <c r="A16271" t="s">
        <v>6822</v>
      </c>
      <c r="B16271" t="s">
        <v>6823</v>
      </c>
      <c r="C16271" t="s">
        <v>313</v>
      </c>
      <c r="D16271" t="s">
        <v>504</v>
      </c>
      <c r="E16271" s="5">
        <v>5016</v>
      </c>
      <c r="F16271" s="5">
        <v>820.350819824219</v>
      </c>
      <c r="G16271" s="5">
        <v>194.024</v>
      </c>
    </row>
    <row r="16272" spans="1:7" x14ac:dyDescent="0.2">
      <c r="A16272" t="s">
        <v>6824</v>
      </c>
      <c r="B16272" t="s">
        <v>6825</v>
      </c>
      <c r="C16272" t="s">
        <v>284</v>
      </c>
      <c r="D16272" t="s">
        <v>504</v>
      </c>
      <c r="E16272" s="5">
        <v>1</v>
      </c>
      <c r="F16272" s="5">
        <v>1.3715300292968799</v>
      </c>
      <c r="G16272" s="5">
        <v>0.33500000000000002</v>
      </c>
    </row>
    <row r="16273" spans="1:7" x14ac:dyDescent="0.2">
      <c r="A16273" t="s">
        <v>6824</v>
      </c>
      <c r="B16273" t="s">
        <v>6825</v>
      </c>
      <c r="C16273" t="s">
        <v>313</v>
      </c>
      <c r="D16273" t="s">
        <v>504</v>
      </c>
      <c r="E16273" s="5">
        <v>1416</v>
      </c>
      <c r="F16273" s="5">
        <v>209.684540649414</v>
      </c>
      <c r="G16273" s="5">
        <v>50.956000000000003</v>
      </c>
    </row>
    <row r="16274" spans="1:7" x14ac:dyDescent="0.2">
      <c r="A16274" t="s">
        <v>6826</v>
      </c>
      <c r="B16274" t="s">
        <v>6827</v>
      </c>
      <c r="C16274" t="s">
        <v>313</v>
      </c>
      <c r="D16274" t="s">
        <v>504</v>
      </c>
      <c r="E16274" s="5">
        <v>10</v>
      </c>
      <c r="F16274" s="5">
        <v>2.40225</v>
      </c>
      <c r="G16274" s="5">
        <v>0.58499999999999996</v>
      </c>
    </row>
    <row r="16275" spans="1:7" x14ac:dyDescent="0.2">
      <c r="A16275" t="s">
        <v>6828</v>
      </c>
      <c r="B16275" t="s">
        <v>6829</v>
      </c>
      <c r="C16275" t="s">
        <v>284</v>
      </c>
      <c r="D16275" t="s">
        <v>504</v>
      </c>
      <c r="E16275" s="5">
        <v>177441</v>
      </c>
      <c r="F16275" s="5">
        <v>26900.891632812501</v>
      </c>
      <c r="G16275" s="5">
        <v>6537.3339999999998</v>
      </c>
    </row>
    <row r="16276" spans="1:7" x14ac:dyDescent="0.2">
      <c r="A16276" t="s">
        <v>6828</v>
      </c>
      <c r="B16276" t="s">
        <v>6829</v>
      </c>
      <c r="C16276" t="s">
        <v>313</v>
      </c>
      <c r="D16276" t="s">
        <v>504</v>
      </c>
      <c r="E16276" s="5">
        <v>74753.769851684599</v>
      </c>
      <c r="F16276" s="5">
        <v>13310.6109074707</v>
      </c>
      <c r="G16276" s="5">
        <v>2847.5259999999998</v>
      </c>
    </row>
    <row r="16277" spans="1:7" x14ac:dyDescent="0.2">
      <c r="A16277" t="s">
        <v>6830</v>
      </c>
      <c r="B16277" t="s">
        <v>6831</v>
      </c>
      <c r="C16277" t="s">
        <v>284</v>
      </c>
      <c r="D16277" t="s">
        <v>504</v>
      </c>
      <c r="E16277" s="5">
        <v>102603</v>
      </c>
      <c r="F16277" s="5">
        <v>10311.4287451172</v>
      </c>
      <c r="G16277" s="5">
        <v>2505.942</v>
      </c>
    </row>
    <row r="16278" spans="1:7" x14ac:dyDescent="0.2">
      <c r="A16278" t="s">
        <v>6830</v>
      </c>
      <c r="B16278" t="s">
        <v>6831</v>
      </c>
      <c r="C16278" t="s">
        <v>313</v>
      </c>
      <c r="D16278" t="s">
        <v>504</v>
      </c>
      <c r="E16278" s="5">
        <v>15858.6700677872</v>
      </c>
      <c r="F16278" s="5">
        <v>5333.5780653076199</v>
      </c>
      <c r="G16278" s="5">
        <v>1297.184</v>
      </c>
    </row>
    <row r="16279" spans="1:7" x14ac:dyDescent="0.2">
      <c r="A16279" t="s">
        <v>6830</v>
      </c>
      <c r="B16279" t="s">
        <v>6831</v>
      </c>
      <c r="C16279" t="s">
        <v>338</v>
      </c>
      <c r="D16279" t="s">
        <v>504</v>
      </c>
      <c r="E16279" s="5">
        <v>2470</v>
      </c>
      <c r="F16279" s="5">
        <v>244.08359375000001</v>
      </c>
      <c r="G16279" s="5">
        <v>59.948</v>
      </c>
    </row>
    <row r="16280" spans="1:7" x14ac:dyDescent="0.2">
      <c r="A16280" t="s">
        <v>6832</v>
      </c>
      <c r="B16280" t="s">
        <v>6833</v>
      </c>
      <c r="C16280" t="s">
        <v>284</v>
      </c>
      <c r="D16280" t="s">
        <v>504</v>
      </c>
      <c r="E16280" s="5">
        <v>1300</v>
      </c>
      <c r="F16280" s="5">
        <v>172.78265625</v>
      </c>
      <c r="G16280" s="5">
        <v>41.988</v>
      </c>
    </row>
    <row r="16281" spans="1:7" x14ac:dyDescent="0.2">
      <c r="A16281" t="s">
        <v>6832</v>
      </c>
      <c r="B16281" t="s">
        <v>6833</v>
      </c>
      <c r="C16281" t="s">
        <v>313</v>
      </c>
      <c r="D16281" t="s">
        <v>504</v>
      </c>
      <c r="E16281" s="5">
        <v>3504</v>
      </c>
      <c r="F16281" s="5">
        <v>703.57205371093698</v>
      </c>
      <c r="G16281" s="5">
        <v>171.893</v>
      </c>
    </row>
    <row r="16282" spans="1:7" x14ac:dyDescent="0.2">
      <c r="A16282" t="s">
        <v>6834</v>
      </c>
      <c r="B16282" t="s">
        <v>6835</v>
      </c>
      <c r="C16282" t="s">
        <v>284</v>
      </c>
      <c r="D16282" t="s">
        <v>504</v>
      </c>
      <c r="E16282" s="5">
        <v>328</v>
      </c>
      <c r="F16282" s="5">
        <v>10.0188701171875</v>
      </c>
      <c r="G16282" s="5">
        <v>0</v>
      </c>
    </row>
    <row r="16283" spans="1:7" x14ac:dyDescent="0.2">
      <c r="A16283" t="s">
        <v>6834</v>
      </c>
      <c r="B16283" t="s">
        <v>6835</v>
      </c>
      <c r="C16283" t="s">
        <v>313</v>
      </c>
      <c r="D16283" t="s">
        <v>504</v>
      </c>
      <c r="E16283" s="5">
        <v>69.5</v>
      </c>
      <c r="F16283" s="5">
        <v>25.177809570312501</v>
      </c>
      <c r="G16283" s="5">
        <v>6.12</v>
      </c>
    </row>
    <row r="16284" spans="1:7" x14ac:dyDescent="0.2">
      <c r="A16284" t="s">
        <v>6836</v>
      </c>
      <c r="B16284" t="s">
        <v>6837</v>
      </c>
      <c r="C16284" t="s">
        <v>313</v>
      </c>
      <c r="D16284" t="s">
        <v>504</v>
      </c>
      <c r="E16284" s="5">
        <v>55</v>
      </c>
      <c r="F16284" s="5">
        <v>51.929320312500003</v>
      </c>
      <c r="G16284" s="5">
        <v>12.619</v>
      </c>
    </row>
    <row r="16285" spans="1:7" x14ac:dyDescent="0.2">
      <c r="A16285" t="s">
        <v>6838</v>
      </c>
      <c r="B16285" t="s">
        <v>6839</v>
      </c>
      <c r="C16285" t="s">
        <v>313</v>
      </c>
      <c r="D16285" t="s">
        <v>504</v>
      </c>
      <c r="E16285" s="5">
        <v>215.329999923706</v>
      </c>
      <c r="F16285" s="5">
        <v>439.45672192382801</v>
      </c>
      <c r="G16285" s="5">
        <v>107.069</v>
      </c>
    </row>
    <row r="16286" spans="1:7" x14ac:dyDescent="0.2">
      <c r="A16286" t="s">
        <v>6840</v>
      </c>
      <c r="B16286" t="s">
        <v>6841</v>
      </c>
      <c r="C16286" t="s">
        <v>313</v>
      </c>
      <c r="D16286" t="s">
        <v>504</v>
      </c>
      <c r="E16286" s="5">
        <v>2</v>
      </c>
      <c r="F16286" s="5">
        <v>2.1488601074218701</v>
      </c>
      <c r="G16286" s="5">
        <v>0.52300000000000002</v>
      </c>
    </row>
    <row r="16287" spans="1:7" x14ac:dyDescent="0.2">
      <c r="A16287" t="s">
        <v>6842</v>
      </c>
      <c r="B16287" t="s">
        <v>6843</v>
      </c>
      <c r="C16287" t="s">
        <v>284</v>
      </c>
      <c r="D16287" t="s">
        <v>504</v>
      </c>
      <c r="E16287" s="5">
        <v>1408</v>
      </c>
      <c r="F16287" s="5">
        <v>1498.8628125</v>
      </c>
      <c r="G16287" s="5">
        <v>364.22899999999998</v>
      </c>
    </row>
    <row r="16288" spans="1:7" x14ac:dyDescent="0.2">
      <c r="A16288" t="s">
        <v>6842</v>
      </c>
      <c r="B16288" t="s">
        <v>6843</v>
      </c>
      <c r="C16288" t="s">
        <v>313</v>
      </c>
      <c r="D16288" t="s">
        <v>504</v>
      </c>
      <c r="E16288" s="5">
        <v>411</v>
      </c>
      <c r="F16288" s="5">
        <v>275.09765429687502</v>
      </c>
      <c r="G16288" s="5">
        <v>66.983000000000004</v>
      </c>
    </row>
    <row r="16289" spans="1:7" x14ac:dyDescent="0.2">
      <c r="A16289" t="s">
        <v>6844</v>
      </c>
      <c r="B16289" t="s">
        <v>6845</v>
      </c>
      <c r="C16289" t="s">
        <v>284</v>
      </c>
      <c r="D16289" t="s">
        <v>504</v>
      </c>
      <c r="E16289" s="5">
        <v>340</v>
      </c>
      <c r="F16289" s="5">
        <v>88.618203124999994</v>
      </c>
      <c r="G16289" s="5">
        <v>21.535</v>
      </c>
    </row>
    <row r="16290" spans="1:7" x14ac:dyDescent="0.2">
      <c r="A16290" t="s">
        <v>6844</v>
      </c>
      <c r="B16290" t="s">
        <v>6845</v>
      </c>
      <c r="C16290" t="s">
        <v>305</v>
      </c>
      <c r="D16290" t="s">
        <v>504</v>
      </c>
      <c r="E16290" s="5">
        <v>15</v>
      </c>
      <c r="F16290" s="5">
        <v>63.351469848632803</v>
      </c>
      <c r="G16290" s="5">
        <v>15.397</v>
      </c>
    </row>
    <row r="16291" spans="1:7" x14ac:dyDescent="0.2">
      <c r="A16291" t="s">
        <v>6844</v>
      </c>
      <c r="B16291" t="s">
        <v>6845</v>
      </c>
      <c r="C16291" t="s">
        <v>313</v>
      </c>
      <c r="D16291" t="s">
        <v>504</v>
      </c>
      <c r="E16291" s="5">
        <v>5332.4899444580096</v>
      </c>
      <c r="F16291" s="5">
        <v>1553.19766455078</v>
      </c>
      <c r="G16291" s="5">
        <v>378.31299999999999</v>
      </c>
    </row>
    <row r="16292" spans="1:7" x14ac:dyDescent="0.2">
      <c r="A16292" t="s">
        <v>6844</v>
      </c>
      <c r="B16292" t="s">
        <v>6845</v>
      </c>
      <c r="C16292" t="s">
        <v>466</v>
      </c>
      <c r="D16292" t="s">
        <v>504</v>
      </c>
      <c r="E16292" s="5">
        <v>0.15000000596046401</v>
      </c>
      <c r="F16292" s="5">
        <v>4.2365698242187504</v>
      </c>
      <c r="G16292" s="5">
        <v>1.03</v>
      </c>
    </row>
    <row r="16293" spans="1:7" x14ac:dyDescent="0.2">
      <c r="A16293" t="s">
        <v>6846</v>
      </c>
      <c r="B16293" t="s">
        <v>6847</v>
      </c>
      <c r="C16293" t="s">
        <v>313</v>
      </c>
      <c r="D16293" t="s">
        <v>504</v>
      </c>
      <c r="E16293" s="5">
        <v>50</v>
      </c>
      <c r="F16293" s="5">
        <v>5.3083500976562501</v>
      </c>
      <c r="G16293" s="5">
        <v>1.2909999999999999</v>
      </c>
    </row>
    <row r="16294" spans="1:7" x14ac:dyDescent="0.2">
      <c r="A16294" t="s">
        <v>6848</v>
      </c>
      <c r="B16294" t="s">
        <v>6849</v>
      </c>
      <c r="C16294" t="s">
        <v>313</v>
      </c>
      <c r="D16294" t="s">
        <v>504</v>
      </c>
      <c r="E16294" s="5">
        <v>6</v>
      </c>
      <c r="F16294" s="5">
        <v>299.43618750000002</v>
      </c>
      <c r="G16294" s="5">
        <v>72.828999999999994</v>
      </c>
    </row>
    <row r="16295" spans="1:7" x14ac:dyDescent="0.2">
      <c r="A16295" t="s">
        <v>6850</v>
      </c>
      <c r="B16295" t="s">
        <v>6851</v>
      </c>
      <c r="C16295" t="s">
        <v>284</v>
      </c>
      <c r="D16295" t="s">
        <v>504</v>
      </c>
      <c r="E16295" s="5">
        <v>146631.87989503099</v>
      </c>
      <c r="F16295" s="5">
        <v>26399.343409687001</v>
      </c>
      <c r="G16295" s="5">
        <v>6417.7370000000001</v>
      </c>
    </row>
    <row r="16296" spans="1:7" x14ac:dyDescent="0.2">
      <c r="A16296" t="s">
        <v>6850</v>
      </c>
      <c r="B16296" t="s">
        <v>6851</v>
      </c>
      <c r="C16296" t="s">
        <v>313</v>
      </c>
      <c r="D16296" t="s">
        <v>504</v>
      </c>
      <c r="E16296" s="5">
        <v>23810.810043335001</v>
      </c>
      <c r="F16296" s="5">
        <v>7037.0438876342796</v>
      </c>
      <c r="G16296" s="5">
        <v>1523.6679999999999</v>
      </c>
    </row>
    <row r="16297" spans="1:7" x14ac:dyDescent="0.2">
      <c r="A16297" t="s">
        <v>6852</v>
      </c>
      <c r="B16297" t="s">
        <v>6853</v>
      </c>
      <c r="C16297" t="s">
        <v>274</v>
      </c>
      <c r="D16297" t="s">
        <v>504</v>
      </c>
      <c r="E16297" s="5">
        <v>0.21299999952316301</v>
      </c>
      <c r="F16297" s="5">
        <v>27.676169921875001</v>
      </c>
      <c r="G16297" s="5">
        <v>6.726</v>
      </c>
    </row>
    <row r="16298" spans="1:7" x14ac:dyDescent="0.2">
      <c r="A16298" t="s">
        <v>6852</v>
      </c>
      <c r="B16298" t="s">
        <v>6853</v>
      </c>
      <c r="C16298" t="s">
        <v>284</v>
      </c>
      <c r="D16298" t="s">
        <v>504</v>
      </c>
      <c r="E16298" s="5">
        <v>121961.766485706</v>
      </c>
      <c r="F16298" s="5">
        <v>32482.161544998198</v>
      </c>
      <c r="G16298" s="5">
        <v>7907.5590000000002</v>
      </c>
    </row>
    <row r="16299" spans="1:7" x14ac:dyDescent="0.2">
      <c r="A16299" t="s">
        <v>6852</v>
      </c>
      <c r="B16299" t="s">
        <v>6853</v>
      </c>
      <c r="C16299" t="s">
        <v>302</v>
      </c>
      <c r="D16299" t="s">
        <v>504</v>
      </c>
      <c r="E16299" s="5">
        <v>3.75</v>
      </c>
      <c r="F16299" s="5">
        <v>216.22876269531301</v>
      </c>
      <c r="G16299" s="5">
        <v>52.548999999999999</v>
      </c>
    </row>
    <row r="16300" spans="1:7" x14ac:dyDescent="0.2">
      <c r="A16300" t="s">
        <v>6852</v>
      </c>
      <c r="B16300" t="s">
        <v>6853</v>
      </c>
      <c r="C16300" t="s">
        <v>313</v>
      </c>
      <c r="D16300" t="s">
        <v>504</v>
      </c>
      <c r="E16300" s="5">
        <v>79198.474975876496</v>
      </c>
      <c r="F16300" s="5">
        <v>41964.7007269897</v>
      </c>
      <c r="G16300" s="5">
        <v>8995.15</v>
      </c>
    </row>
    <row r="16301" spans="1:7" x14ac:dyDescent="0.2">
      <c r="A16301" t="s">
        <v>6852</v>
      </c>
      <c r="B16301" t="s">
        <v>6853</v>
      </c>
      <c r="C16301" t="s">
        <v>337</v>
      </c>
      <c r="D16301" t="s">
        <v>504</v>
      </c>
      <c r="E16301" s="5">
        <v>8</v>
      </c>
      <c r="F16301" s="5">
        <v>35.548218749999997</v>
      </c>
      <c r="G16301" s="5">
        <v>8.6389999999999993</v>
      </c>
    </row>
    <row r="16302" spans="1:7" x14ac:dyDescent="0.2">
      <c r="A16302" t="s">
        <v>6852</v>
      </c>
      <c r="B16302" t="s">
        <v>6853</v>
      </c>
      <c r="C16302" t="s">
        <v>432</v>
      </c>
      <c r="D16302" t="s">
        <v>504</v>
      </c>
      <c r="E16302" s="5">
        <v>9</v>
      </c>
      <c r="F16302" s="5">
        <v>33.789839843750002</v>
      </c>
      <c r="G16302" s="5">
        <v>8.2110000000000003</v>
      </c>
    </row>
    <row r="16303" spans="1:7" x14ac:dyDescent="0.2">
      <c r="A16303" t="s">
        <v>6852</v>
      </c>
      <c r="B16303" t="s">
        <v>6853</v>
      </c>
      <c r="C16303" t="s">
        <v>466</v>
      </c>
      <c r="D16303" t="s">
        <v>504</v>
      </c>
      <c r="E16303" s="5">
        <v>1.5</v>
      </c>
      <c r="F16303" s="5">
        <v>11.447830078125</v>
      </c>
      <c r="G16303" s="5">
        <v>2.7829999999999999</v>
      </c>
    </row>
    <row r="16304" spans="1:7" x14ac:dyDescent="0.2">
      <c r="A16304" t="s">
        <v>6854</v>
      </c>
      <c r="B16304" t="s">
        <v>6855</v>
      </c>
      <c r="C16304" t="s">
        <v>284</v>
      </c>
      <c r="D16304" t="s">
        <v>491</v>
      </c>
      <c r="E16304" s="5">
        <v>114546.20000000299</v>
      </c>
      <c r="F16304" s="5">
        <v>11981.3945816669</v>
      </c>
      <c r="G16304" s="5">
        <v>4704.2939999999999</v>
      </c>
    </row>
    <row r="16305" spans="1:7" x14ac:dyDescent="0.2">
      <c r="A16305" t="s">
        <v>6854</v>
      </c>
      <c r="B16305" t="s">
        <v>6855</v>
      </c>
      <c r="C16305" t="s">
        <v>305</v>
      </c>
      <c r="D16305" t="s">
        <v>491</v>
      </c>
      <c r="E16305" s="5">
        <v>5067</v>
      </c>
      <c r="F16305" s="5">
        <v>670.96631079101599</v>
      </c>
      <c r="G16305" s="5">
        <v>204.482</v>
      </c>
    </row>
    <row r="16306" spans="1:7" x14ac:dyDescent="0.2">
      <c r="A16306" t="s">
        <v>6854</v>
      </c>
      <c r="B16306" t="s">
        <v>6855</v>
      </c>
      <c r="C16306" t="s">
        <v>313</v>
      </c>
      <c r="D16306" t="s">
        <v>491</v>
      </c>
      <c r="E16306" s="5">
        <v>139540</v>
      </c>
      <c r="F16306" s="5">
        <v>4261.8822726931603</v>
      </c>
      <c r="G16306" s="5">
        <v>1542.8109999999999</v>
      </c>
    </row>
    <row r="16307" spans="1:7" x14ac:dyDescent="0.2">
      <c r="A16307" t="s">
        <v>6854</v>
      </c>
      <c r="B16307" t="s">
        <v>6855</v>
      </c>
      <c r="C16307" t="s">
        <v>314</v>
      </c>
      <c r="D16307" t="s">
        <v>491</v>
      </c>
      <c r="E16307" s="5">
        <v>1529</v>
      </c>
      <c r="F16307" s="5">
        <v>329.59401867675803</v>
      </c>
      <c r="G16307" s="5">
        <v>140.684</v>
      </c>
    </row>
    <row r="16308" spans="1:7" x14ac:dyDescent="0.2">
      <c r="A16308" t="s">
        <v>6854</v>
      </c>
      <c r="B16308" t="s">
        <v>6855</v>
      </c>
      <c r="C16308" t="s">
        <v>318</v>
      </c>
      <c r="D16308" t="s">
        <v>491</v>
      </c>
      <c r="E16308" s="5">
        <v>15</v>
      </c>
      <c r="F16308" s="5">
        <v>1.54918998718262</v>
      </c>
      <c r="G16308" s="5">
        <v>0.55500000000000005</v>
      </c>
    </row>
    <row r="16309" spans="1:7" x14ac:dyDescent="0.2">
      <c r="A16309" t="s">
        <v>6854</v>
      </c>
      <c r="B16309" t="s">
        <v>6855</v>
      </c>
      <c r="C16309" t="s">
        <v>368</v>
      </c>
      <c r="D16309" t="s">
        <v>491</v>
      </c>
      <c r="E16309" s="5">
        <v>11</v>
      </c>
      <c r="F16309" s="5">
        <v>3.09705000305176</v>
      </c>
      <c r="G16309" s="5">
        <v>1.19</v>
      </c>
    </row>
    <row r="16310" spans="1:7" x14ac:dyDescent="0.2">
      <c r="A16310" t="s">
        <v>6854</v>
      </c>
      <c r="B16310" t="s">
        <v>6855</v>
      </c>
      <c r="C16310" t="s">
        <v>390</v>
      </c>
      <c r="D16310" t="s">
        <v>491</v>
      </c>
      <c r="E16310" s="5">
        <v>1</v>
      </c>
      <c r="F16310" s="5">
        <v>2.33413989257813</v>
      </c>
      <c r="G16310" s="5">
        <v>0.83199999999999996</v>
      </c>
    </row>
    <row r="16311" spans="1:7" x14ac:dyDescent="0.2">
      <c r="A16311" t="s">
        <v>6854</v>
      </c>
      <c r="B16311" t="s">
        <v>6855</v>
      </c>
      <c r="C16311" t="s">
        <v>394</v>
      </c>
      <c r="D16311" t="s">
        <v>491</v>
      </c>
      <c r="E16311" s="5">
        <v>2</v>
      </c>
      <c r="F16311" s="5">
        <v>4.6939101562500003</v>
      </c>
      <c r="G16311" s="5">
        <v>1.7370000000000001</v>
      </c>
    </row>
    <row r="16312" spans="1:7" x14ac:dyDescent="0.2">
      <c r="A16312" t="s">
        <v>6854</v>
      </c>
      <c r="B16312" t="s">
        <v>6855</v>
      </c>
      <c r="C16312" t="s">
        <v>400</v>
      </c>
      <c r="D16312" t="s">
        <v>491</v>
      </c>
      <c r="E16312" s="5">
        <v>1</v>
      </c>
      <c r="F16312" s="5">
        <v>0.39011999511718698</v>
      </c>
      <c r="G16312" s="5">
        <v>0.63500000000000001</v>
      </c>
    </row>
    <row r="16313" spans="1:7" x14ac:dyDescent="0.2">
      <c r="A16313" t="s">
        <v>6854</v>
      </c>
      <c r="B16313" t="s">
        <v>6855</v>
      </c>
      <c r="C16313" t="s">
        <v>412</v>
      </c>
      <c r="D16313" t="s">
        <v>491</v>
      </c>
      <c r="E16313" s="5">
        <v>5</v>
      </c>
      <c r="F16313" s="5">
        <v>0.35333999633789098</v>
      </c>
      <c r="G16313" s="5">
        <v>0.127</v>
      </c>
    </row>
    <row r="16314" spans="1:7" x14ac:dyDescent="0.2">
      <c r="A16314" t="s">
        <v>6854</v>
      </c>
      <c r="B16314" t="s">
        <v>6855</v>
      </c>
      <c r="C16314" t="s">
        <v>432</v>
      </c>
      <c r="D16314" t="s">
        <v>491</v>
      </c>
      <c r="E16314" s="5">
        <v>4</v>
      </c>
      <c r="F16314" s="5">
        <v>448.35131250000001</v>
      </c>
      <c r="G16314" s="5">
        <v>159.61600000000001</v>
      </c>
    </row>
    <row r="16315" spans="1:7" x14ac:dyDescent="0.2">
      <c r="A16315" t="s">
        <v>6854</v>
      </c>
      <c r="B16315" t="s">
        <v>6855</v>
      </c>
      <c r="C16315" t="s">
        <v>450</v>
      </c>
      <c r="D16315" t="s">
        <v>491</v>
      </c>
      <c r="E16315" s="5">
        <v>13</v>
      </c>
      <c r="F16315" s="5">
        <v>125.8597890625</v>
      </c>
      <c r="G16315" s="5">
        <v>44.81</v>
      </c>
    </row>
    <row r="16316" spans="1:7" x14ac:dyDescent="0.2">
      <c r="A16316" t="s">
        <v>6854</v>
      </c>
      <c r="B16316" t="s">
        <v>6855</v>
      </c>
      <c r="C16316" t="s">
        <v>462</v>
      </c>
      <c r="D16316" t="s">
        <v>491</v>
      </c>
      <c r="E16316" s="5">
        <v>259.10000000149</v>
      </c>
      <c r="F16316" s="5">
        <v>271.98224023437501</v>
      </c>
      <c r="G16316" s="5">
        <v>97.265000000000001</v>
      </c>
    </row>
    <row r="16317" spans="1:7" x14ac:dyDescent="0.2">
      <c r="A16317" t="s">
        <v>6854</v>
      </c>
      <c r="B16317" t="s">
        <v>6855</v>
      </c>
      <c r="C16317" t="s">
        <v>466</v>
      </c>
      <c r="D16317" t="s">
        <v>491</v>
      </c>
      <c r="E16317" s="5">
        <v>3</v>
      </c>
      <c r="F16317" s="5">
        <v>7.3914898910522497</v>
      </c>
      <c r="G16317" s="5">
        <v>2.6349999999999998</v>
      </c>
    </row>
    <row r="16318" spans="1:7" x14ac:dyDescent="0.2">
      <c r="A16318" t="s">
        <v>6856</v>
      </c>
      <c r="B16318" t="s">
        <v>6857</v>
      </c>
      <c r="C16318" t="s">
        <v>284</v>
      </c>
      <c r="D16318" t="s">
        <v>504</v>
      </c>
      <c r="E16318" s="5">
        <v>2</v>
      </c>
      <c r="F16318" s="5">
        <v>1.3619699707031201</v>
      </c>
      <c r="G16318" s="5">
        <v>0.22800000000000001</v>
      </c>
    </row>
    <row r="16319" spans="1:7" x14ac:dyDescent="0.2">
      <c r="A16319" t="s">
        <v>6858</v>
      </c>
      <c r="B16319" t="s">
        <v>6859</v>
      </c>
      <c r="C16319" t="s">
        <v>284</v>
      </c>
      <c r="D16319" t="s">
        <v>504</v>
      </c>
      <c r="E16319" s="5">
        <v>0.34799998998642001</v>
      </c>
      <c r="F16319" s="5">
        <v>353.026796875</v>
      </c>
      <c r="G16319" s="5">
        <v>59.72</v>
      </c>
    </row>
    <row r="16320" spans="1:7" x14ac:dyDescent="0.2">
      <c r="A16320" t="s">
        <v>6860</v>
      </c>
      <c r="B16320" t="s">
        <v>6861</v>
      </c>
      <c r="C16320" t="s">
        <v>284</v>
      </c>
      <c r="D16320" t="s">
        <v>504</v>
      </c>
      <c r="E16320" s="5">
        <v>0.956999972462654</v>
      </c>
      <c r="F16320" s="5">
        <v>166.57026220703099</v>
      </c>
      <c r="G16320" s="5">
        <v>28.196000000000002</v>
      </c>
    </row>
    <row r="16321" spans="1:7" x14ac:dyDescent="0.2">
      <c r="A16321" t="s">
        <v>6862</v>
      </c>
      <c r="B16321" t="s">
        <v>6863</v>
      </c>
      <c r="C16321" t="s">
        <v>313</v>
      </c>
      <c r="D16321" t="s">
        <v>6864</v>
      </c>
      <c r="E16321" s="5">
        <v>127.64999961853</v>
      </c>
      <c r="F16321" s="5">
        <v>2778.9188749999998</v>
      </c>
      <c r="G16321" s="5">
        <v>27.856000000000002</v>
      </c>
    </row>
    <row r="16322" spans="1:7" x14ac:dyDescent="0.2">
      <c r="A16322" t="s">
        <v>6865</v>
      </c>
      <c r="B16322" t="s">
        <v>6866</v>
      </c>
      <c r="C16322" t="s">
        <v>313</v>
      </c>
      <c r="D16322" t="s">
        <v>6864</v>
      </c>
      <c r="E16322" s="5">
        <v>40.849998474121101</v>
      </c>
      <c r="F16322" s="5">
        <v>3488.6275000000001</v>
      </c>
      <c r="G16322" s="5">
        <v>34.887</v>
      </c>
    </row>
    <row r="16323" spans="1:7" x14ac:dyDescent="0.2">
      <c r="A16323" t="s">
        <v>6867</v>
      </c>
      <c r="B16323" t="s">
        <v>6868</v>
      </c>
      <c r="C16323" t="s">
        <v>310</v>
      </c>
      <c r="D16323" t="s">
        <v>6864</v>
      </c>
      <c r="E16323" s="5">
        <v>249.440004348755</v>
      </c>
      <c r="F16323" s="5">
        <v>11560.9311875</v>
      </c>
      <c r="G16323" s="5">
        <v>115.74299999999999</v>
      </c>
    </row>
    <row r="16324" spans="1:7" x14ac:dyDescent="0.2">
      <c r="A16324" t="s">
        <v>6867</v>
      </c>
      <c r="B16324" t="s">
        <v>6868</v>
      </c>
      <c r="C16324" t="s">
        <v>313</v>
      </c>
      <c r="D16324" t="s">
        <v>6864</v>
      </c>
      <c r="E16324" s="5">
        <v>79292.692745767505</v>
      </c>
      <c r="F16324" s="5">
        <v>3603134.2794962199</v>
      </c>
      <c r="G16324" s="5">
        <v>36045.349000000002</v>
      </c>
    </row>
    <row r="16325" spans="1:7" x14ac:dyDescent="0.2">
      <c r="A16325" t="s">
        <v>6867</v>
      </c>
      <c r="B16325" t="s">
        <v>6868</v>
      </c>
      <c r="C16325" t="s">
        <v>460</v>
      </c>
      <c r="D16325" t="s">
        <v>6864</v>
      </c>
      <c r="E16325" s="5">
        <v>81.779998779296903</v>
      </c>
      <c r="F16325" s="5">
        <v>20632.9565</v>
      </c>
      <c r="G16325" s="5">
        <v>206.46</v>
      </c>
    </row>
    <row r="16326" spans="1:7" x14ac:dyDescent="0.2">
      <c r="A16326" t="s">
        <v>6867</v>
      </c>
      <c r="B16326" t="s">
        <v>6868</v>
      </c>
      <c r="C16326" t="s">
        <v>462</v>
      </c>
      <c r="D16326" t="s">
        <v>6864</v>
      </c>
      <c r="E16326" s="5">
        <v>52.919998168945298</v>
      </c>
      <c r="F16326" s="5">
        <v>1899.225375</v>
      </c>
      <c r="G16326" s="5">
        <v>18.992999999999999</v>
      </c>
    </row>
    <row r="16327" spans="1:7" x14ac:dyDescent="0.2">
      <c r="A16327" t="s">
        <v>6869</v>
      </c>
      <c r="B16327" t="s">
        <v>6870</v>
      </c>
      <c r="C16327" t="s">
        <v>284</v>
      </c>
      <c r="D16327" t="s">
        <v>504</v>
      </c>
      <c r="E16327" s="5">
        <v>0.592999987304211</v>
      </c>
      <c r="F16327" s="5">
        <v>4.9737098693847699</v>
      </c>
      <c r="G16327" s="5">
        <v>5.1999999999999998E-2</v>
      </c>
    </row>
    <row r="16328" spans="1:7" x14ac:dyDescent="0.2">
      <c r="A16328" t="s">
        <v>6869</v>
      </c>
      <c r="B16328" t="s">
        <v>6870</v>
      </c>
      <c r="C16328" t="s">
        <v>313</v>
      </c>
      <c r="D16328" t="s">
        <v>504</v>
      </c>
      <c r="E16328" s="5">
        <v>24</v>
      </c>
      <c r="F16328" s="5">
        <v>68.890122070312501</v>
      </c>
      <c r="G16328" s="5">
        <v>1.4770000000000001</v>
      </c>
    </row>
    <row r="16329" spans="1:7" x14ac:dyDescent="0.2">
      <c r="A16329" t="s">
        <v>6869</v>
      </c>
      <c r="B16329" t="s">
        <v>6870</v>
      </c>
      <c r="C16329" t="s">
        <v>338</v>
      </c>
      <c r="D16329" t="s">
        <v>504</v>
      </c>
      <c r="E16329" s="5">
        <v>1</v>
      </c>
      <c r="F16329" s="5">
        <v>1.11466003417969</v>
      </c>
      <c r="G16329" s="5">
        <v>0.34100000000000003</v>
      </c>
    </row>
    <row r="16330" spans="1:7" x14ac:dyDescent="0.2">
      <c r="A16330" t="s">
        <v>6871</v>
      </c>
      <c r="B16330" t="s">
        <v>6872</v>
      </c>
      <c r="C16330" t="s">
        <v>313</v>
      </c>
      <c r="D16330" t="s">
        <v>6864</v>
      </c>
      <c r="E16330" s="5">
        <v>23536.809966087301</v>
      </c>
      <c r="F16330" s="5">
        <v>103531.149691406</v>
      </c>
      <c r="G16330" s="5">
        <v>1035.932</v>
      </c>
    </row>
    <row r="16331" spans="1:7" x14ac:dyDescent="0.2">
      <c r="A16331" t="s">
        <v>6871</v>
      </c>
      <c r="B16331" t="s">
        <v>6872</v>
      </c>
      <c r="C16331" t="s">
        <v>440</v>
      </c>
      <c r="D16331" t="s">
        <v>6864</v>
      </c>
      <c r="E16331" s="5">
        <v>1890</v>
      </c>
      <c r="F16331" s="5">
        <v>7049.8077499999999</v>
      </c>
      <c r="G16331" s="5">
        <v>70.563999999999993</v>
      </c>
    </row>
    <row r="16332" spans="1:7" x14ac:dyDescent="0.2">
      <c r="A16332" t="s">
        <v>6873</v>
      </c>
      <c r="B16332" t="s">
        <v>6874</v>
      </c>
      <c r="C16332" t="s">
        <v>313</v>
      </c>
      <c r="D16332" t="s">
        <v>6864</v>
      </c>
      <c r="E16332" s="5">
        <v>3836.8900690078699</v>
      </c>
      <c r="F16332" s="5">
        <v>5171.5757382812499</v>
      </c>
      <c r="G16332" s="5">
        <v>51.918999999999997</v>
      </c>
    </row>
    <row r="16333" spans="1:7" x14ac:dyDescent="0.2">
      <c r="A16333" t="s">
        <v>6873</v>
      </c>
      <c r="B16333" t="s">
        <v>6874</v>
      </c>
      <c r="C16333" t="s">
        <v>466</v>
      </c>
      <c r="D16333" t="s">
        <v>6864</v>
      </c>
      <c r="E16333" s="5">
        <v>0.20000000298023199</v>
      </c>
      <c r="F16333" s="5">
        <v>6.8985000000000003</v>
      </c>
      <c r="G16333" s="5">
        <v>0.13400000000000001</v>
      </c>
    </row>
    <row r="16334" spans="1:7" x14ac:dyDescent="0.2">
      <c r="A16334" t="s">
        <v>6875</v>
      </c>
      <c r="B16334" t="s">
        <v>6876</v>
      </c>
      <c r="C16334" t="s">
        <v>284</v>
      </c>
      <c r="D16334" t="s">
        <v>504</v>
      </c>
      <c r="E16334" s="5">
        <v>1000</v>
      </c>
      <c r="F16334" s="5">
        <v>82.350539062500005</v>
      </c>
      <c r="G16334" s="5">
        <v>11.637</v>
      </c>
    </row>
    <row r="16335" spans="1:7" x14ac:dyDescent="0.2">
      <c r="A16335" t="s">
        <v>6877</v>
      </c>
      <c r="B16335" t="s">
        <v>6878</v>
      </c>
      <c r="C16335" t="s">
        <v>284</v>
      </c>
      <c r="D16335" t="s">
        <v>504</v>
      </c>
      <c r="E16335" s="5">
        <v>0.54699999839067504</v>
      </c>
      <c r="F16335" s="5">
        <v>582.43334667968702</v>
      </c>
      <c r="G16335" s="5">
        <v>98.6</v>
      </c>
    </row>
    <row r="16336" spans="1:7" x14ac:dyDescent="0.2">
      <c r="A16336" t="s">
        <v>6879</v>
      </c>
      <c r="B16336" t="s">
        <v>6880</v>
      </c>
      <c r="C16336" t="s">
        <v>284</v>
      </c>
      <c r="D16336" t="s">
        <v>504</v>
      </c>
      <c r="E16336" s="5">
        <v>1.5164999999105899</v>
      </c>
      <c r="F16336" s="5">
        <v>155.99914892578099</v>
      </c>
      <c r="G16336" s="5">
        <v>38.049999999999997</v>
      </c>
    </row>
    <row r="16337" spans="1:7" x14ac:dyDescent="0.2">
      <c r="A16337" t="s">
        <v>6879</v>
      </c>
      <c r="B16337" t="s">
        <v>6880</v>
      </c>
      <c r="C16337" t="s">
        <v>313</v>
      </c>
      <c r="D16337" t="s">
        <v>504</v>
      </c>
      <c r="E16337" s="5">
        <v>23</v>
      </c>
      <c r="F16337" s="5">
        <v>405.57858496093701</v>
      </c>
      <c r="G16337" s="5">
        <v>98.623999999999995</v>
      </c>
    </row>
    <row r="16338" spans="1:7" x14ac:dyDescent="0.2">
      <c r="A16338" t="s">
        <v>6881</v>
      </c>
      <c r="B16338" t="s">
        <v>6882</v>
      </c>
      <c r="C16338" t="s">
        <v>284</v>
      </c>
      <c r="D16338" t="s">
        <v>6864</v>
      </c>
      <c r="E16338" s="5">
        <v>510.74600028991699</v>
      </c>
      <c r="F16338" s="5">
        <v>1661.90069042969</v>
      </c>
      <c r="G16338" s="5">
        <v>166.268</v>
      </c>
    </row>
    <row r="16339" spans="1:7" x14ac:dyDescent="0.2">
      <c r="A16339" t="s">
        <v>6883</v>
      </c>
      <c r="B16339" t="s">
        <v>6884</v>
      </c>
      <c r="C16339" t="s">
        <v>313</v>
      </c>
      <c r="D16339" t="s">
        <v>504</v>
      </c>
      <c r="E16339" s="5">
        <v>1</v>
      </c>
      <c r="F16339" s="5">
        <v>10.326169921875</v>
      </c>
      <c r="G16339" s="5">
        <v>1.0329999999999999</v>
      </c>
    </row>
    <row r="16340" spans="1:7" x14ac:dyDescent="0.2">
      <c r="A16340" t="s">
        <v>6885</v>
      </c>
      <c r="B16340" t="s">
        <v>6886</v>
      </c>
      <c r="C16340" t="s">
        <v>284</v>
      </c>
      <c r="D16340" t="s">
        <v>6887</v>
      </c>
      <c r="E16340" s="5">
        <v>6200000</v>
      </c>
      <c r="F16340" s="5">
        <v>842967.64500000002</v>
      </c>
      <c r="G16340" s="5">
        <v>96997.774999999994</v>
      </c>
    </row>
    <row r="16341" spans="1:7" x14ac:dyDescent="0.2">
      <c r="A16341" t="s">
        <v>6885</v>
      </c>
      <c r="B16341" t="s">
        <v>6886</v>
      </c>
      <c r="C16341" t="s">
        <v>310</v>
      </c>
      <c r="D16341" t="s">
        <v>6887</v>
      </c>
      <c r="E16341" s="5">
        <v>4483081.796875</v>
      </c>
      <c r="F16341" s="5">
        <v>661081.06850000005</v>
      </c>
      <c r="G16341" s="5">
        <v>86854.044999999998</v>
      </c>
    </row>
    <row r="16342" spans="1:7" x14ac:dyDescent="0.2">
      <c r="A16342" t="s">
        <v>6885</v>
      </c>
      <c r="B16342" t="s">
        <v>6886</v>
      </c>
      <c r="C16342" t="s">
        <v>434</v>
      </c>
      <c r="D16342" t="s">
        <v>6887</v>
      </c>
      <c r="E16342" s="5">
        <v>20000</v>
      </c>
      <c r="F16342" s="5">
        <v>2814.84</v>
      </c>
      <c r="G16342" s="5">
        <v>422.291</v>
      </c>
    </row>
    <row r="16343" spans="1:7" x14ac:dyDescent="0.2">
      <c r="A16343" t="s">
        <v>6885</v>
      </c>
      <c r="B16343" t="s">
        <v>6886</v>
      </c>
      <c r="C16343" t="s">
        <v>450</v>
      </c>
      <c r="D16343" t="s">
        <v>6887</v>
      </c>
      <c r="E16343" s="5">
        <v>3500000</v>
      </c>
      <c r="F16343" s="5">
        <v>472098.11200000002</v>
      </c>
      <c r="G16343" s="5">
        <v>64066.576000000001</v>
      </c>
    </row>
    <row r="16344" spans="1:7" x14ac:dyDescent="0.2">
      <c r="A16344" t="s">
        <v>6885</v>
      </c>
      <c r="B16344" t="s">
        <v>6886</v>
      </c>
      <c r="C16344" t="s">
        <v>460</v>
      </c>
      <c r="D16344" t="s">
        <v>6887</v>
      </c>
      <c r="E16344" s="5">
        <v>13575000</v>
      </c>
      <c r="F16344" s="5">
        <v>1885165.879</v>
      </c>
      <c r="G16344" s="5">
        <v>192012.79199999999</v>
      </c>
    </row>
    <row r="16345" spans="1:7" x14ac:dyDescent="0.2">
      <c r="A16345" t="s">
        <v>6888</v>
      </c>
      <c r="B16345" t="s">
        <v>6889</v>
      </c>
      <c r="C16345" t="s">
        <v>284</v>
      </c>
      <c r="D16345" t="s">
        <v>6887</v>
      </c>
      <c r="E16345" s="5">
        <v>3200000</v>
      </c>
      <c r="F16345" s="5">
        <v>439608</v>
      </c>
      <c r="G16345" s="5">
        <v>43962.36</v>
      </c>
    </row>
    <row r="16346" spans="1:7" x14ac:dyDescent="0.2">
      <c r="A16346" t="s">
        <v>6888</v>
      </c>
      <c r="B16346" t="s">
        <v>6889</v>
      </c>
      <c r="C16346" t="s">
        <v>310</v>
      </c>
      <c r="D16346" t="s">
        <v>6887</v>
      </c>
      <c r="E16346" s="5">
        <v>7460000</v>
      </c>
      <c r="F16346" s="5">
        <v>1061651.8119999999</v>
      </c>
      <c r="G16346" s="5">
        <v>111502.40399999999</v>
      </c>
    </row>
    <row r="16347" spans="1:7" x14ac:dyDescent="0.2">
      <c r="A16347" t="s">
        <v>6888</v>
      </c>
      <c r="B16347" t="s">
        <v>6889</v>
      </c>
      <c r="C16347" t="s">
        <v>450</v>
      </c>
      <c r="D16347" t="s">
        <v>6887</v>
      </c>
      <c r="E16347" s="5">
        <v>5500000</v>
      </c>
      <c r="F16347" s="5">
        <v>759882.84400000004</v>
      </c>
      <c r="G16347" s="5">
        <v>75988.743000000002</v>
      </c>
    </row>
    <row r="16348" spans="1:7" x14ac:dyDescent="0.2">
      <c r="A16348" t="s">
        <v>6888</v>
      </c>
      <c r="B16348" t="s">
        <v>6889</v>
      </c>
      <c r="C16348" t="s">
        <v>460</v>
      </c>
      <c r="D16348" t="s">
        <v>6887</v>
      </c>
      <c r="E16348" s="5">
        <v>4680000</v>
      </c>
      <c r="F16348" s="5">
        <v>660984.12800000003</v>
      </c>
      <c r="G16348" s="5">
        <v>68803.194000000003</v>
      </c>
    </row>
    <row r="16349" spans="1:7" x14ac:dyDescent="0.2">
      <c r="A16349" t="s">
        <v>6890</v>
      </c>
      <c r="B16349" t="s">
        <v>6891</v>
      </c>
      <c r="C16349" t="s">
        <v>279</v>
      </c>
      <c r="D16349" t="s">
        <v>6887</v>
      </c>
      <c r="E16349" s="5">
        <v>310</v>
      </c>
      <c r="F16349" s="5">
        <v>50.902000000000001</v>
      </c>
      <c r="G16349" s="5">
        <v>5.1559999999999997</v>
      </c>
    </row>
    <row r="16350" spans="1:7" x14ac:dyDescent="0.2">
      <c r="A16350" t="s">
        <v>6890</v>
      </c>
      <c r="B16350" t="s">
        <v>6891</v>
      </c>
      <c r="C16350" t="s">
        <v>305</v>
      </c>
      <c r="D16350" t="s">
        <v>6887</v>
      </c>
      <c r="E16350" s="5">
        <v>100</v>
      </c>
      <c r="F16350" s="5">
        <v>8.0175698242187501</v>
      </c>
      <c r="G16350" s="5">
        <v>0.80200000000000005</v>
      </c>
    </row>
    <row r="16351" spans="1:7" x14ac:dyDescent="0.2">
      <c r="A16351" t="s">
        <v>6890</v>
      </c>
      <c r="B16351" t="s">
        <v>6891</v>
      </c>
      <c r="C16351" t="s">
        <v>313</v>
      </c>
      <c r="D16351" t="s">
        <v>6887</v>
      </c>
      <c r="E16351" s="5">
        <v>2105.3000000044699</v>
      </c>
      <c r="F16351" s="5">
        <v>433.512928588867</v>
      </c>
      <c r="G16351" s="5">
        <v>53.463000000000001</v>
      </c>
    </row>
    <row r="16352" spans="1:7" x14ac:dyDescent="0.2">
      <c r="A16352" t="s">
        <v>6892</v>
      </c>
      <c r="B16352" t="s">
        <v>6893</v>
      </c>
      <c r="C16352" t="s">
        <v>310</v>
      </c>
      <c r="D16352" t="s">
        <v>6887</v>
      </c>
      <c r="E16352" s="5">
        <v>3000</v>
      </c>
      <c r="F16352" s="5">
        <v>200.47322265624999</v>
      </c>
      <c r="G16352" s="5">
        <v>48.783000000000001</v>
      </c>
    </row>
    <row r="16353" spans="1:7" x14ac:dyDescent="0.2">
      <c r="A16353" t="s">
        <v>6894</v>
      </c>
      <c r="B16353" t="s">
        <v>6895</v>
      </c>
      <c r="C16353" t="s">
        <v>245</v>
      </c>
      <c r="D16353" t="s">
        <v>6887</v>
      </c>
      <c r="E16353" s="5">
        <v>20</v>
      </c>
      <c r="F16353" s="5">
        <v>229.68596875</v>
      </c>
      <c r="G16353" s="5">
        <v>46.003</v>
      </c>
    </row>
    <row r="16354" spans="1:7" x14ac:dyDescent="0.2">
      <c r="A16354" t="s">
        <v>6894</v>
      </c>
      <c r="B16354" t="s">
        <v>6895</v>
      </c>
      <c r="C16354" t="s">
        <v>247</v>
      </c>
      <c r="D16354" t="s">
        <v>6887</v>
      </c>
      <c r="E16354" s="5">
        <v>24.899999618530298</v>
      </c>
      <c r="F16354" s="5">
        <v>296.46362499999998</v>
      </c>
      <c r="G16354" s="5">
        <v>29.712</v>
      </c>
    </row>
    <row r="16355" spans="1:7" x14ac:dyDescent="0.2">
      <c r="A16355" t="s">
        <v>6894</v>
      </c>
      <c r="B16355" t="s">
        <v>6895</v>
      </c>
      <c r="C16355" t="s">
        <v>249</v>
      </c>
      <c r="D16355" t="s">
        <v>6887</v>
      </c>
      <c r="E16355" s="5">
        <v>36.700000762939503</v>
      </c>
      <c r="F16355" s="5">
        <v>426.20568750000001</v>
      </c>
      <c r="G16355" s="5">
        <v>42.686</v>
      </c>
    </row>
    <row r="16356" spans="1:7" x14ac:dyDescent="0.2">
      <c r="A16356" t="s">
        <v>6894</v>
      </c>
      <c r="B16356" t="s">
        <v>6895</v>
      </c>
      <c r="C16356" t="s">
        <v>261</v>
      </c>
      <c r="D16356" t="s">
        <v>6887</v>
      </c>
      <c r="E16356" s="5">
        <v>1790.30560289696</v>
      </c>
      <c r="F16356" s="5">
        <v>22209.900468749998</v>
      </c>
      <c r="G16356" s="5">
        <v>3181.5970000000002</v>
      </c>
    </row>
    <row r="16357" spans="1:7" x14ac:dyDescent="0.2">
      <c r="A16357" t="s">
        <v>6894</v>
      </c>
      <c r="B16357" t="s">
        <v>6895</v>
      </c>
      <c r="C16357" t="s">
        <v>262</v>
      </c>
      <c r="D16357" t="s">
        <v>6887</v>
      </c>
      <c r="E16357" s="5">
        <v>60</v>
      </c>
      <c r="F16357" s="5">
        <v>721.89559374999999</v>
      </c>
      <c r="G16357" s="5">
        <v>130.733</v>
      </c>
    </row>
    <row r="16358" spans="1:7" x14ac:dyDescent="0.2">
      <c r="A16358" t="s">
        <v>6894</v>
      </c>
      <c r="B16358" t="s">
        <v>6895</v>
      </c>
      <c r="C16358" t="s">
        <v>265</v>
      </c>
      <c r="D16358" t="s">
        <v>6887</v>
      </c>
      <c r="E16358" s="5">
        <v>1917.6999950408899</v>
      </c>
      <c r="F16358" s="5">
        <v>22036.3585078125</v>
      </c>
      <c r="G16358" s="5">
        <v>3547.953</v>
      </c>
    </row>
    <row r="16359" spans="1:7" x14ac:dyDescent="0.2">
      <c r="A16359" t="s">
        <v>6894</v>
      </c>
      <c r="B16359" t="s">
        <v>6895</v>
      </c>
      <c r="C16359" t="s">
        <v>266</v>
      </c>
      <c r="D16359" t="s">
        <v>6887</v>
      </c>
      <c r="E16359" s="5">
        <v>81</v>
      </c>
      <c r="F16359" s="5">
        <v>1151.5822499999999</v>
      </c>
      <c r="G16359" s="5">
        <v>128.446</v>
      </c>
    </row>
    <row r="16360" spans="1:7" x14ac:dyDescent="0.2">
      <c r="A16360" t="s">
        <v>6894</v>
      </c>
      <c r="B16360" t="s">
        <v>6895</v>
      </c>
      <c r="C16360" t="s">
        <v>268</v>
      </c>
      <c r="D16360" t="s">
        <v>6887</v>
      </c>
      <c r="E16360" s="5">
        <v>702.80000114440895</v>
      </c>
      <c r="F16360" s="5">
        <v>8172.6434062500002</v>
      </c>
      <c r="G16360" s="5">
        <v>1130.2239999999999</v>
      </c>
    </row>
    <row r="16361" spans="1:7" x14ac:dyDescent="0.2">
      <c r="A16361" t="s">
        <v>6894</v>
      </c>
      <c r="B16361" t="s">
        <v>6895</v>
      </c>
      <c r="C16361" t="s">
        <v>272</v>
      </c>
      <c r="D16361" t="s">
        <v>6887</v>
      </c>
      <c r="E16361" s="5">
        <v>50.299999237060497</v>
      </c>
      <c r="F16361" s="5">
        <v>695.32299999999998</v>
      </c>
      <c r="G16361" s="5">
        <v>69.722999999999999</v>
      </c>
    </row>
    <row r="16362" spans="1:7" x14ac:dyDescent="0.2">
      <c r="A16362" t="s">
        <v>6894</v>
      </c>
      <c r="B16362" t="s">
        <v>6895</v>
      </c>
      <c r="C16362" t="s">
        <v>275</v>
      </c>
      <c r="D16362" t="s">
        <v>6887</v>
      </c>
      <c r="E16362" s="5">
        <v>25</v>
      </c>
      <c r="F16362" s="5">
        <v>276.56312500000001</v>
      </c>
      <c r="G16362" s="5">
        <v>55.378</v>
      </c>
    </row>
    <row r="16363" spans="1:7" x14ac:dyDescent="0.2">
      <c r="A16363" t="s">
        <v>6894</v>
      </c>
      <c r="B16363" t="s">
        <v>6895</v>
      </c>
      <c r="C16363" t="s">
        <v>277</v>
      </c>
      <c r="D16363" t="s">
        <v>6887</v>
      </c>
      <c r="E16363" s="5">
        <v>20</v>
      </c>
      <c r="F16363" s="5">
        <v>264.14271874999997</v>
      </c>
      <c r="G16363" s="5">
        <v>26.48</v>
      </c>
    </row>
    <row r="16364" spans="1:7" x14ac:dyDescent="0.2">
      <c r="A16364" t="s">
        <v>6894</v>
      </c>
      <c r="B16364" t="s">
        <v>6895</v>
      </c>
      <c r="C16364" t="s">
        <v>279</v>
      </c>
      <c r="D16364" t="s">
        <v>6887</v>
      </c>
      <c r="E16364" s="5">
        <v>102.69999885559101</v>
      </c>
      <c r="F16364" s="5">
        <v>1211.1433750000001</v>
      </c>
      <c r="G16364" s="5">
        <v>203.42599999999999</v>
      </c>
    </row>
    <row r="16365" spans="1:7" x14ac:dyDescent="0.2">
      <c r="A16365" t="s">
        <v>6894</v>
      </c>
      <c r="B16365" t="s">
        <v>6895</v>
      </c>
      <c r="C16365" t="s">
        <v>284</v>
      </c>
      <c r="D16365" t="s">
        <v>6887</v>
      </c>
      <c r="E16365" s="5">
        <v>575.10000038146995</v>
      </c>
      <c r="F16365" s="5">
        <v>7218.2386562499996</v>
      </c>
      <c r="G16365" s="5">
        <v>960.31700000000001</v>
      </c>
    </row>
    <row r="16366" spans="1:7" x14ac:dyDescent="0.2">
      <c r="A16366" t="s">
        <v>6894</v>
      </c>
      <c r="B16366" t="s">
        <v>6895</v>
      </c>
      <c r="C16366" t="s">
        <v>287</v>
      </c>
      <c r="D16366" t="s">
        <v>6887</v>
      </c>
      <c r="E16366" s="5">
        <v>20</v>
      </c>
      <c r="F16366" s="5">
        <v>250.756265625</v>
      </c>
      <c r="G16366" s="5">
        <v>25.140999999999998</v>
      </c>
    </row>
    <row r="16367" spans="1:7" x14ac:dyDescent="0.2">
      <c r="A16367" t="s">
        <v>6894</v>
      </c>
      <c r="B16367" t="s">
        <v>6895</v>
      </c>
      <c r="C16367" t="s">
        <v>289</v>
      </c>
      <c r="D16367" t="s">
        <v>6887</v>
      </c>
      <c r="E16367" s="5">
        <v>10</v>
      </c>
      <c r="F16367" s="5">
        <v>131.30123437500001</v>
      </c>
      <c r="G16367" s="5">
        <v>13.196</v>
      </c>
    </row>
    <row r="16368" spans="1:7" x14ac:dyDescent="0.2">
      <c r="A16368" t="s">
        <v>6894</v>
      </c>
      <c r="B16368" t="s">
        <v>6895</v>
      </c>
      <c r="C16368" t="s">
        <v>290</v>
      </c>
      <c r="D16368" t="s">
        <v>6887</v>
      </c>
      <c r="E16368" s="5">
        <v>40</v>
      </c>
      <c r="F16368" s="5">
        <v>456.94693749999999</v>
      </c>
      <c r="G16368" s="5">
        <v>45.826000000000001</v>
      </c>
    </row>
    <row r="16369" spans="1:7" x14ac:dyDescent="0.2">
      <c r="A16369" t="s">
        <v>6894</v>
      </c>
      <c r="B16369" t="s">
        <v>6895</v>
      </c>
      <c r="C16369" t="s">
        <v>296</v>
      </c>
      <c r="D16369" t="s">
        <v>6887</v>
      </c>
      <c r="E16369" s="5">
        <v>25</v>
      </c>
      <c r="F16369" s="5">
        <v>327.35846874999999</v>
      </c>
      <c r="G16369" s="5">
        <v>32.801000000000002</v>
      </c>
    </row>
    <row r="16370" spans="1:7" x14ac:dyDescent="0.2">
      <c r="A16370" t="s">
        <v>6894</v>
      </c>
      <c r="B16370" t="s">
        <v>6895</v>
      </c>
      <c r="C16370" t="s">
        <v>302</v>
      </c>
      <c r="D16370" t="s">
        <v>6887</v>
      </c>
      <c r="E16370" s="5">
        <v>133.299999237061</v>
      </c>
      <c r="F16370" s="5">
        <v>1880.5454374999999</v>
      </c>
      <c r="G16370" s="5">
        <v>193.608</v>
      </c>
    </row>
    <row r="16371" spans="1:7" x14ac:dyDescent="0.2">
      <c r="A16371" t="s">
        <v>6894</v>
      </c>
      <c r="B16371" t="s">
        <v>6895</v>
      </c>
      <c r="C16371" t="s">
        <v>305</v>
      </c>
      <c r="D16371" t="s">
        <v>6887</v>
      </c>
      <c r="E16371" s="5">
        <v>305.99000167846702</v>
      </c>
      <c r="F16371" s="5">
        <v>3572.8411249999999</v>
      </c>
      <c r="G16371" s="5">
        <v>580.25</v>
      </c>
    </row>
    <row r="16372" spans="1:7" x14ac:dyDescent="0.2">
      <c r="A16372" t="s">
        <v>6894</v>
      </c>
      <c r="B16372" t="s">
        <v>6895</v>
      </c>
      <c r="C16372" t="s">
        <v>310</v>
      </c>
      <c r="D16372" t="s">
        <v>6887</v>
      </c>
      <c r="E16372" s="5">
        <v>7609.6490490175802</v>
      </c>
      <c r="F16372" s="5">
        <v>91869.885359374995</v>
      </c>
      <c r="G16372" s="5">
        <v>12895.460999999999</v>
      </c>
    </row>
    <row r="16373" spans="1:7" x14ac:dyDescent="0.2">
      <c r="A16373" t="s">
        <v>6894</v>
      </c>
      <c r="B16373" t="s">
        <v>6895</v>
      </c>
      <c r="C16373" t="s">
        <v>312</v>
      </c>
      <c r="D16373" t="s">
        <v>6887</v>
      </c>
      <c r="E16373" s="5">
        <v>46.5</v>
      </c>
      <c r="F16373" s="5">
        <v>2.70000004768372E-3</v>
      </c>
      <c r="G16373" s="5">
        <v>1E-3</v>
      </c>
    </row>
    <row r="16374" spans="1:7" x14ac:dyDescent="0.2">
      <c r="A16374" t="s">
        <v>6894</v>
      </c>
      <c r="B16374" t="s">
        <v>6895</v>
      </c>
      <c r="C16374" t="s">
        <v>313</v>
      </c>
      <c r="D16374" t="s">
        <v>6887</v>
      </c>
      <c r="E16374" s="5">
        <v>796.80000305175804</v>
      </c>
      <c r="F16374" s="5">
        <v>9941.1117578124995</v>
      </c>
      <c r="G16374" s="5">
        <v>1272.2329999999999</v>
      </c>
    </row>
    <row r="16375" spans="1:7" x14ac:dyDescent="0.2">
      <c r="A16375" t="s">
        <v>6894</v>
      </c>
      <c r="B16375" t="s">
        <v>6895</v>
      </c>
      <c r="C16375" t="s">
        <v>314</v>
      </c>
      <c r="D16375" t="s">
        <v>6887</v>
      </c>
      <c r="E16375" s="5">
        <v>10</v>
      </c>
      <c r="F16375" s="5">
        <v>132.03295312500001</v>
      </c>
      <c r="G16375" s="5">
        <v>13.269</v>
      </c>
    </row>
    <row r="16376" spans="1:7" x14ac:dyDescent="0.2">
      <c r="A16376" t="s">
        <v>6894</v>
      </c>
      <c r="B16376" t="s">
        <v>6895</v>
      </c>
      <c r="C16376" t="s">
        <v>315</v>
      </c>
      <c r="D16376" t="s">
        <v>6887</v>
      </c>
      <c r="E16376" s="5">
        <v>35</v>
      </c>
      <c r="F16376" s="5">
        <v>407.06093750000002</v>
      </c>
      <c r="G16376" s="5">
        <v>40.771999999999998</v>
      </c>
    </row>
    <row r="16377" spans="1:7" x14ac:dyDescent="0.2">
      <c r="A16377" t="s">
        <v>6894</v>
      </c>
      <c r="B16377" t="s">
        <v>6895</v>
      </c>
      <c r="C16377" t="s">
        <v>316</v>
      </c>
      <c r="D16377" t="s">
        <v>6887</v>
      </c>
      <c r="E16377" s="5">
        <v>23.299999237060501</v>
      </c>
      <c r="F16377" s="5">
        <v>333.43412499999999</v>
      </c>
      <c r="G16377" s="5">
        <v>33.408999999999999</v>
      </c>
    </row>
    <row r="16378" spans="1:7" x14ac:dyDescent="0.2">
      <c r="A16378" t="s">
        <v>6894</v>
      </c>
      <c r="B16378" t="s">
        <v>6895</v>
      </c>
      <c r="C16378" t="s">
        <v>317</v>
      </c>
      <c r="D16378" t="s">
        <v>6887</v>
      </c>
      <c r="E16378" s="5">
        <v>131</v>
      </c>
      <c r="F16378" s="5">
        <v>1632.5333593749999</v>
      </c>
      <c r="G16378" s="5">
        <v>194.11799999999999</v>
      </c>
    </row>
    <row r="16379" spans="1:7" x14ac:dyDescent="0.2">
      <c r="A16379" t="s">
        <v>6894</v>
      </c>
      <c r="B16379" t="s">
        <v>6895</v>
      </c>
      <c r="C16379" t="s">
        <v>318</v>
      </c>
      <c r="D16379" t="s">
        <v>6887</v>
      </c>
      <c r="E16379" s="5">
        <v>129</v>
      </c>
      <c r="F16379" s="5">
        <v>1579.9178125000001</v>
      </c>
      <c r="G16379" s="5">
        <v>249.989</v>
      </c>
    </row>
    <row r="16380" spans="1:7" x14ac:dyDescent="0.2">
      <c r="A16380" t="s">
        <v>6894</v>
      </c>
      <c r="B16380" t="s">
        <v>6895</v>
      </c>
      <c r="C16380" t="s">
        <v>319</v>
      </c>
      <c r="D16380" t="s">
        <v>6887</v>
      </c>
      <c r="E16380" s="5">
        <v>40</v>
      </c>
      <c r="F16380" s="5">
        <v>484.48778125000001</v>
      </c>
      <c r="G16380" s="5">
        <v>48.514000000000003</v>
      </c>
    </row>
    <row r="16381" spans="1:7" x14ac:dyDescent="0.2">
      <c r="A16381" t="s">
        <v>6894</v>
      </c>
      <c r="B16381" t="s">
        <v>6895</v>
      </c>
      <c r="C16381" t="s">
        <v>321</v>
      </c>
      <c r="D16381" t="s">
        <v>6887</v>
      </c>
      <c r="E16381" s="5">
        <v>546.29999732971203</v>
      </c>
      <c r="F16381" s="5">
        <v>6403.2210703125002</v>
      </c>
      <c r="G16381" s="5">
        <v>997.12099999999998</v>
      </c>
    </row>
    <row r="16382" spans="1:7" x14ac:dyDescent="0.2">
      <c r="A16382" t="s">
        <v>6894</v>
      </c>
      <c r="B16382" t="s">
        <v>6895</v>
      </c>
      <c r="C16382" t="s">
        <v>322</v>
      </c>
      <c r="D16382" t="s">
        <v>6887</v>
      </c>
      <c r="E16382" s="5">
        <v>31.200000762939499</v>
      </c>
      <c r="F16382" s="5">
        <v>338.12856249999999</v>
      </c>
      <c r="G16382" s="5">
        <v>67.691000000000003</v>
      </c>
    </row>
    <row r="16383" spans="1:7" x14ac:dyDescent="0.2">
      <c r="A16383" t="s">
        <v>6894</v>
      </c>
      <c r="B16383" t="s">
        <v>6895</v>
      </c>
      <c r="C16383" t="s">
        <v>325</v>
      </c>
      <c r="D16383" t="s">
        <v>6887</v>
      </c>
      <c r="E16383" s="5">
        <v>1689.25999641418</v>
      </c>
      <c r="F16383" s="5">
        <v>20036.395335937501</v>
      </c>
      <c r="G16383" s="5">
        <v>2867.8980000000001</v>
      </c>
    </row>
    <row r="16384" spans="1:7" x14ac:dyDescent="0.2">
      <c r="A16384" t="s">
        <v>6894</v>
      </c>
      <c r="B16384" t="s">
        <v>6895</v>
      </c>
      <c r="C16384" t="s">
        <v>327</v>
      </c>
      <c r="D16384" t="s">
        <v>6887</v>
      </c>
      <c r="E16384" s="5">
        <v>4059.2749930955501</v>
      </c>
      <c r="F16384" s="5">
        <v>47631.185011718699</v>
      </c>
      <c r="G16384" s="5">
        <v>7211.0330000000004</v>
      </c>
    </row>
    <row r="16385" spans="1:7" x14ac:dyDescent="0.2">
      <c r="A16385" t="s">
        <v>6894</v>
      </c>
      <c r="B16385" t="s">
        <v>6895</v>
      </c>
      <c r="C16385" t="s">
        <v>338</v>
      </c>
      <c r="D16385" t="s">
        <v>6887</v>
      </c>
      <c r="E16385" s="5">
        <v>1357.5699961856001</v>
      </c>
      <c r="F16385" s="5">
        <v>15780.168180664101</v>
      </c>
      <c r="G16385" s="5">
        <v>2390.5360000000001</v>
      </c>
    </row>
    <row r="16386" spans="1:7" x14ac:dyDescent="0.2">
      <c r="A16386" t="s">
        <v>6894</v>
      </c>
      <c r="B16386" t="s">
        <v>6895</v>
      </c>
      <c r="C16386" t="s">
        <v>344</v>
      </c>
      <c r="D16386" t="s">
        <v>6887</v>
      </c>
      <c r="E16386" s="5">
        <v>68</v>
      </c>
      <c r="F16386" s="5">
        <v>943.98868749999997</v>
      </c>
      <c r="G16386" s="5">
        <v>94.53</v>
      </c>
    </row>
    <row r="16387" spans="1:7" x14ac:dyDescent="0.2">
      <c r="A16387" t="s">
        <v>6894</v>
      </c>
      <c r="B16387" t="s">
        <v>6895</v>
      </c>
      <c r="C16387" t="s">
        <v>350</v>
      </c>
      <c r="D16387" t="s">
        <v>6887</v>
      </c>
      <c r="E16387" s="5">
        <v>33</v>
      </c>
      <c r="F16387" s="5">
        <v>387.61784375000002</v>
      </c>
      <c r="G16387" s="5">
        <v>77.588999999999999</v>
      </c>
    </row>
    <row r="16388" spans="1:7" x14ac:dyDescent="0.2">
      <c r="A16388" t="s">
        <v>6894</v>
      </c>
      <c r="B16388" t="s">
        <v>6895</v>
      </c>
      <c r="C16388" t="s">
        <v>358</v>
      </c>
      <c r="D16388" t="s">
        <v>6887</v>
      </c>
      <c r="E16388" s="5">
        <v>10</v>
      </c>
      <c r="F16388" s="5">
        <v>116.1575078125</v>
      </c>
      <c r="G16388" s="5">
        <v>11.680999999999999</v>
      </c>
    </row>
    <row r="16389" spans="1:7" x14ac:dyDescent="0.2">
      <c r="A16389" t="s">
        <v>6894</v>
      </c>
      <c r="B16389" t="s">
        <v>6895</v>
      </c>
      <c r="C16389" t="s">
        <v>366</v>
      </c>
      <c r="D16389" t="s">
        <v>6887</v>
      </c>
      <c r="E16389" s="5">
        <v>10</v>
      </c>
      <c r="F16389" s="5">
        <v>136.003203125</v>
      </c>
      <c r="G16389" s="5">
        <v>13.666</v>
      </c>
    </row>
    <row r="16390" spans="1:7" x14ac:dyDescent="0.2">
      <c r="A16390" t="s">
        <v>6894</v>
      </c>
      <c r="B16390" t="s">
        <v>6895</v>
      </c>
      <c r="C16390" t="s">
        <v>368</v>
      </c>
      <c r="D16390" t="s">
        <v>6887</v>
      </c>
      <c r="E16390" s="5">
        <v>24</v>
      </c>
      <c r="F16390" s="5">
        <v>319.41374999999999</v>
      </c>
      <c r="G16390" s="5">
        <v>32.006999999999998</v>
      </c>
    </row>
    <row r="16391" spans="1:7" x14ac:dyDescent="0.2">
      <c r="A16391" t="s">
        <v>6894</v>
      </c>
      <c r="B16391" t="s">
        <v>6895</v>
      </c>
      <c r="C16391" t="s">
        <v>370</v>
      </c>
      <c r="D16391" t="s">
        <v>6887</v>
      </c>
      <c r="E16391" s="5">
        <v>109.57000160217299</v>
      </c>
      <c r="F16391" s="5">
        <v>1373.0950781250001</v>
      </c>
      <c r="G16391" s="5">
        <v>162.655</v>
      </c>
    </row>
    <row r="16392" spans="1:7" x14ac:dyDescent="0.2">
      <c r="A16392" t="s">
        <v>6894</v>
      </c>
      <c r="B16392" t="s">
        <v>6895</v>
      </c>
      <c r="C16392" t="s">
        <v>382</v>
      </c>
      <c r="D16392" t="s">
        <v>6887</v>
      </c>
      <c r="E16392" s="5">
        <v>31.100000381469702</v>
      </c>
      <c r="F16392" s="5">
        <v>407.73221875000002</v>
      </c>
      <c r="G16392" s="5">
        <v>40.838999999999999</v>
      </c>
    </row>
    <row r="16393" spans="1:7" x14ac:dyDescent="0.2">
      <c r="A16393" t="s">
        <v>6894</v>
      </c>
      <c r="B16393" t="s">
        <v>6895</v>
      </c>
      <c r="C16393" t="s">
        <v>386</v>
      </c>
      <c r="D16393" t="s">
        <v>6887</v>
      </c>
      <c r="E16393" s="5">
        <v>96.200000762939496</v>
      </c>
      <c r="F16393" s="5">
        <v>1064.8552500000001</v>
      </c>
      <c r="G16393" s="5">
        <v>185.45599999999999</v>
      </c>
    </row>
    <row r="16394" spans="1:7" x14ac:dyDescent="0.2">
      <c r="A16394" t="s">
        <v>6894</v>
      </c>
      <c r="B16394" t="s">
        <v>6895</v>
      </c>
      <c r="C16394" t="s">
        <v>390</v>
      </c>
      <c r="D16394" t="s">
        <v>6887</v>
      </c>
      <c r="E16394" s="5">
        <v>91502.123501800001</v>
      </c>
      <c r="F16394" s="5">
        <v>1103246.6604570299</v>
      </c>
      <c r="G16394" s="5">
        <v>152407.704</v>
      </c>
    </row>
    <row r="16395" spans="1:7" x14ac:dyDescent="0.2">
      <c r="A16395" t="s">
        <v>6894</v>
      </c>
      <c r="B16395" t="s">
        <v>6895</v>
      </c>
      <c r="C16395" t="s">
        <v>394</v>
      </c>
      <c r="D16395" t="s">
        <v>6887</v>
      </c>
      <c r="E16395" s="5">
        <v>10</v>
      </c>
      <c r="F16395" s="5">
        <v>114.6498984375</v>
      </c>
      <c r="G16395" s="5">
        <v>11.53</v>
      </c>
    </row>
    <row r="16396" spans="1:7" x14ac:dyDescent="0.2">
      <c r="A16396" t="s">
        <v>6894</v>
      </c>
      <c r="B16396" t="s">
        <v>6895</v>
      </c>
      <c r="C16396" t="s">
        <v>400</v>
      </c>
      <c r="D16396" t="s">
        <v>6887</v>
      </c>
      <c r="E16396" s="5">
        <v>26705.117822512999</v>
      </c>
      <c r="F16396" s="5">
        <v>321087.70616406202</v>
      </c>
      <c r="G16396" s="5">
        <v>47211.616999999998</v>
      </c>
    </row>
    <row r="16397" spans="1:7" x14ac:dyDescent="0.2">
      <c r="A16397" t="s">
        <v>6894</v>
      </c>
      <c r="B16397" t="s">
        <v>6895</v>
      </c>
      <c r="C16397" t="s">
        <v>408</v>
      </c>
      <c r="D16397" t="s">
        <v>6887</v>
      </c>
      <c r="E16397" s="5">
        <v>31.100000381469702</v>
      </c>
      <c r="F16397" s="5">
        <v>409.548</v>
      </c>
      <c r="G16397" s="5">
        <v>41.02</v>
      </c>
    </row>
    <row r="16398" spans="1:7" x14ac:dyDescent="0.2">
      <c r="A16398" t="s">
        <v>6894</v>
      </c>
      <c r="B16398" t="s">
        <v>6895</v>
      </c>
      <c r="C16398" t="s">
        <v>412</v>
      </c>
      <c r="D16398" t="s">
        <v>6887</v>
      </c>
      <c r="E16398" s="5">
        <v>747.69999694824196</v>
      </c>
      <c r="F16398" s="5">
        <v>9234.7007421875005</v>
      </c>
      <c r="G16398" s="5">
        <v>1328.357</v>
      </c>
    </row>
    <row r="16399" spans="1:7" x14ac:dyDescent="0.2">
      <c r="A16399" t="s">
        <v>6894</v>
      </c>
      <c r="B16399" t="s">
        <v>6895</v>
      </c>
      <c r="C16399" t="s">
        <v>422</v>
      </c>
      <c r="D16399" t="s">
        <v>6887</v>
      </c>
      <c r="E16399" s="5">
        <v>23.399999618530298</v>
      </c>
      <c r="F16399" s="5">
        <v>271.57134374999998</v>
      </c>
      <c r="G16399" s="5">
        <v>27.222999999999999</v>
      </c>
    </row>
    <row r="16400" spans="1:7" x14ac:dyDescent="0.2">
      <c r="A16400" t="s">
        <v>6894</v>
      </c>
      <c r="B16400" t="s">
        <v>6895</v>
      </c>
      <c r="C16400" t="s">
        <v>424</v>
      </c>
      <c r="D16400" t="s">
        <v>6887</v>
      </c>
      <c r="E16400" s="5">
        <v>46</v>
      </c>
      <c r="F16400" s="5">
        <v>524.51931249999996</v>
      </c>
      <c r="G16400" s="5">
        <v>52.517000000000003</v>
      </c>
    </row>
    <row r="16401" spans="1:7" x14ac:dyDescent="0.2">
      <c r="A16401" t="s">
        <v>6894</v>
      </c>
      <c r="B16401" t="s">
        <v>6895</v>
      </c>
      <c r="C16401" t="s">
        <v>430</v>
      </c>
      <c r="D16401" t="s">
        <v>6887</v>
      </c>
      <c r="E16401" s="5">
        <v>29.399999618530298</v>
      </c>
      <c r="F16401" s="5">
        <v>307.93278125000001</v>
      </c>
      <c r="G16401" s="5">
        <v>61.652000000000001</v>
      </c>
    </row>
    <row r="16402" spans="1:7" x14ac:dyDescent="0.2">
      <c r="A16402" t="s">
        <v>6894</v>
      </c>
      <c r="B16402" t="s">
        <v>6895</v>
      </c>
      <c r="C16402" t="s">
        <v>432</v>
      </c>
      <c r="D16402" t="s">
        <v>6887</v>
      </c>
      <c r="E16402" s="5">
        <v>125</v>
      </c>
      <c r="F16402" s="5">
        <v>1583.2590937499999</v>
      </c>
      <c r="G16402" s="5">
        <v>177.37100000000001</v>
      </c>
    </row>
    <row r="16403" spans="1:7" x14ac:dyDescent="0.2">
      <c r="A16403" t="s">
        <v>6894</v>
      </c>
      <c r="B16403" t="s">
        <v>6895</v>
      </c>
      <c r="C16403" t="s">
        <v>434</v>
      </c>
      <c r="D16403" t="s">
        <v>6887</v>
      </c>
      <c r="E16403" s="5">
        <v>82</v>
      </c>
      <c r="F16403" s="5">
        <v>930.85143749999997</v>
      </c>
      <c r="G16403" s="5">
        <v>114.25</v>
      </c>
    </row>
    <row r="16404" spans="1:7" x14ac:dyDescent="0.2">
      <c r="A16404" t="s">
        <v>6894</v>
      </c>
      <c r="B16404" t="s">
        <v>6895</v>
      </c>
      <c r="C16404" t="s">
        <v>440</v>
      </c>
      <c r="D16404" t="s">
        <v>6887</v>
      </c>
      <c r="E16404" s="5">
        <v>7773.2400131225604</v>
      </c>
      <c r="F16404" s="5">
        <v>91047.485679687496</v>
      </c>
      <c r="G16404" s="5">
        <v>13899.768</v>
      </c>
    </row>
    <row r="16405" spans="1:7" x14ac:dyDescent="0.2">
      <c r="A16405" t="s">
        <v>6894</v>
      </c>
      <c r="B16405" t="s">
        <v>6895</v>
      </c>
      <c r="C16405" t="s">
        <v>456</v>
      </c>
      <c r="D16405" t="s">
        <v>6887</v>
      </c>
      <c r="E16405" s="5">
        <v>15</v>
      </c>
      <c r="F16405" s="5">
        <v>192.40115625000001</v>
      </c>
      <c r="G16405" s="5">
        <v>19.306000000000001</v>
      </c>
    </row>
    <row r="16406" spans="1:7" x14ac:dyDescent="0.2">
      <c r="A16406" t="s">
        <v>6894</v>
      </c>
      <c r="B16406" t="s">
        <v>6895</v>
      </c>
      <c r="C16406" t="s">
        <v>460</v>
      </c>
      <c r="D16406" t="s">
        <v>6887</v>
      </c>
      <c r="E16406" s="5">
        <v>52223.341576258201</v>
      </c>
      <c r="F16406" s="5">
        <v>619919.80053906201</v>
      </c>
      <c r="G16406" s="5">
        <v>94154.945000000007</v>
      </c>
    </row>
    <row r="16407" spans="1:7" x14ac:dyDescent="0.2">
      <c r="A16407" t="s">
        <v>6894</v>
      </c>
      <c r="B16407" t="s">
        <v>6895</v>
      </c>
      <c r="C16407" t="s">
        <v>462</v>
      </c>
      <c r="D16407" t="s">
        <v>6887</v>
      </c>
      <c r="E16407" s="5">
        <v>15034.975960355299</v>
      </c>
      <c r="F16407" s="5">
        <v>186356.68965625</v>
      </c>
      <c r="G16407" s="5">
        <v>24964.937999999998</v>
      </c>
    </row>
    <row r="16408" spans="1:7" x14ac:dyDescent="0.2">
      <c r="A16408" t="s">
        <v>6894</v>
      </c>
      <c r="B16408" t="s">
        <v>6895</v>
      </c>
      <c r="C16408" t="s">
        <v>466</v>
      </c>
      <c r="D16408" t="s">
        <v>6887</v>
      </c>
      <c r="E16408" s="5">
        <v>7569.7877227291501</v>
      </c>
      <c r="F16408" s="5">
        <v>92760.027515624999</v>
      </c>
      <c r="G16408" s="5">
        <v>12590.504999999999</v>
      </c>
    </row>
    <row r="16409" spans="1:7" x14ac:dyDescent="0.2">
      <c r="A16409" t="s">
        <v>6896</v>
      </c>
      <c r="B16409" t="s">
        <v>6897</v>
      </c>
      <c r="C16409" t="s">
        <v>284</v>
      </c>
      <c r="D16409" t="s">
        <v>6887</v>
      </c>
      <c r="E16409" s="5">
        <v>62</v>
      </c>
      <c r="F16409" s="5">
        <v>699.23024999999996</v>
      </c>
      <c r="G16409" s="5">
        <v>91.022000000000006</v>
      </c>
    </row>
    <row r="16410" spans="1:7" x14ac:dyDescent="0.2">
      <c r="A16410" t="s">
        <v>6896</v>
      </c>
      <c r="B16410" t="s">
        <v>6897</v>
      </c>
      <c r="C16410" t="s">
        <v>310</v>
      </c>
      <c r="D16410" t="s">
        <v>6887</v>
      </c>
      <c r="E16410" s="5">
        <v>75.400001525878906</v>
      </c>
      <c r="F16410" s="5">
        <v>790.49743750000005</v>
      </c>
      <c r="G16410" s="5">
        <v>158.16499999999999</v>
      </c>
    </row>
    <row r="16411" spans="1:7" x14ac:dyDescent="0.2">
      <c r="A16411" t="s">
        <v>6896</v>
      </c>
      <c r="B16411" t="s">
        <v>6897</v>
      </c>
      <c r="C16411" t="s">
        <v>327</v>
      </c>
      <c r="D16411" t="s">
        <v>6887</v>
      </c>
      <c r="E16411" s="5">
        <v>380.25</v>
      </c>
      <c r="F16411" s="5">
        <v>3679.4116250000002</v>
      </c>
      <c r="G16411" s="5">
        <v>540.58900000000006</v>
      </c>
    </row>
    <row r="16412" spans="1:7" x14ac:dyDescent="0.2">
      <c r="A16412" t="s">
        <v>6896</v>
      </c>
      <c r="B16412" t="s">
        <v>6897</v>
      </c>
      <c r="C16412" t="s">
        <v>338</v>
      </c>
      <c r="D16412" t="s">
        <v>6887</v>
      </c>
      <c r="E16412" s="5">
        <v>10</v>
      </c>
      <c r="F16412" s="5">
        <v>104.87168749999999</v>
      </c>
      <c r="G16412" s="5">
        <v>21.04</v>
      </c>
    </row>
    <row r="16413" spans="1:7" x14ac:dyDescent="0.2">
      <c r="A16413" t="s">
        <v>6896</v>
      </c>
      <c r="B16413" t="s">
        <v>6897</v>
      </c>
      <c r="C16413" t="s">
        <v>341</v>
      </c>
      <c r="D16413" t="s">
        <v>6887</v>
      </c>
      <c r="E16413" s="5">
        <v>50</v>
      </c>
      <c r="F16413" s="5">
        <v>523.07415624999999</v>
      </c>
      <c r="G16413" s="5">
        <v>104.68</v>
      </c>
    </row>
    <row r="16414" spans="1:7" x14ac:dyDescent="0.2">
      <c r="A16414" t="s">
        <v>6896</v>
      </c>
      <c r="B16414" t="s">
        <v>6897</v>
      </c>
      <c r="C16414" t="s">
        <v>390</v>
      </c>
      <c r="D16414" t="s">
        <v>6887</v>
      </c>
      <c r="E16414" s="5">
        <v>3873.2599992752098</v>
      </c>
      <c r="F16414" s="5">
        <v>48339.288824218696</v>
      </c>
      <c r="G16414" s="5">
        <v>5678.366</v>
      </c>
    </row>
    <row r="16415" spans="1:7" x14ac:dyDescent="0.2">
      <c r="A16415" t="s">
        <v>6896</v>
      </c>
      <c r="B16415" t="s">
        <v>6897</v>
      </c>
      <c r="C16415" t="s">
        <v>400</v>
      </c>
      <c r="D16415" t="s">
        <v>6887</v>
      </c>
      <c r="E16415" s="5">
        <v>63.599998474121101</v>
      </c>
      <c r="F16415" s="5">
        <v>745.13710937500002</v>
      </c>
      <c r="G16415" s="5">
        <v>133.191</v>
      </c>
    </row>
    <row r="16416" spans="1:7" x14ac:dyDescent="0.2">
      <c r="A16416" t="s">
        <v>6896</v>
      </c>
      <c r="B16416" t="s">
        <v>6897</v>
      </c>
      <c r="C16416" t="s">
        <v>440</v>
      </c>
      <c r="D16416" t="s">
        <v>6887</v>
      </c>
      <c r="E16416" s="5">
        <v>49.399999618530302</v>
      </c>
      <c r="F16416" s="5">
        <v>568.12518750000004</v>
      </c>
      <c r="G16416" s="5">
        <v>85.478999999999999</v>
      </c>
    </row>
    <row r="16417" spans="1:7" x14ac:dyDescent="0.2">
      <c r="A16417" t="s">
        <v>6896</v>
      </c>
      <c r="B16417" t="s">
        <v>6897</v>
      </c>
      <c r="C16417" t="s">
        <v>450</v>
      </c>
      <c r="D16417" t="s">
        <v>6887</v>
      </c>
      <c r="E16417" s="5">
        <v>100000</v>
      </c>
      <c r="F16417" s="5">
        <v>1041661.248</v>
      </c>
      <c r="G16417" s="5">
        <v>208332.32</v>
      </c>
    </row>
    <row r="16418" spans="1:7" x14ac:dyDescent="0.2">
      <c r="A16418" t="s">
        <v>6896</v>
      </c>
      <c r="B16418" t="s">
        <v>6897</v>
      </c>
      <c r="C16418" t="s">
        <v>460</v>
      </c>
      <c r="D16418" t="s">
        <v>6887</v>
      </c>
      <c r="E16418" s="5">
        <v>1284952.5699982599</v>
      </c>
      <c r="F16418" s="5">
        <v>16031839.038320299</v>
      </c>
      <c r="G16418" s="5">
        <v>1641714.6939999999</v>
      </c>
    </row>
    <row r="16419" spans="1:7" x14ac:dyDescent="0.2">
      <c r="A16419" t="s">
        <v>6898</v>
      </c>
      <c r="B16419" t="s">
        <v>6899</v>
      </c>
      <c r="C16419" t="s">
        <v>319</v>
      </c>
      <c r="D16419" t="s">
        <v>6887</v>
      </c>
      <c r="E16419" s="5">
        <v>0.5</v>
      </c>
      <c r="F16419" s="5">
        <v>372.96840624999999</v>
      </c>
      <c r="G16419" s="5">
        <v>90.697000000000003</v>
      </c>
    </row>
    <row r="16420" spans="1:7" x14ac:dyDescent="0.2">
      <c r="A16420" t="s">
        <v>6900</v>
      </c>
      <c r="B16420" t="s">
        <v>6901</v>
      </c>
      <c r="C16420" t="s">
        <v>434</v>
      </c>
      <c r="D16420" t="s">
        <v>6887</v>
      </c>
      <c r="E16420" s="5">
        <v>100</v>
      </c>
      <c r="F16420" s="5">
        <v>6.9110898437500001</v>
      </c>
      <c r="G16420" s="5">
        <v>1.746</v>
      </c>
    </row>
    <row r="16421" spans="1:7" x14ac:dyDescent="0.2">
      <c r="A16421" t="s">
        <v>6902</v>
      </c>
      <c r="B16421" t="s">
        <v>6903</v>
      </c>
      <c r="C16421" t="s">
        <v>284</v>
      </c>
      <c r="D16421" t="s">
        <v>6887</v>
      </c>
      <c r="E16421" s="5">
        <v>14</v>
      </c>
      <c r="F16421" s="5">
        <v>22.3153305664062</v>
      </c>
      <c r="G16421" s="5">
        <v>6.6959999999999997</v>
      </c>
    </row>
    <row r="16422" spans="1:7" x14ac:dyDescent="0.2">
      <c r="A16422" t="s">
        <v>6902</v>
      </c>
      <c r="B16422" t="s">
        <v>6903</v>
      </c>
      <c r="C16422" t="s">
        <v>313</v>
      </c>
      <c r="D16422" t="s">
        <v>6887</v>
      </c>
      <c r="E16422" s="5">
        <v>3336.4000854492201</v>
      </c>
      <c r="F16422" s="5">
        <v>478.84210937500001</v>
      </c>
      <c r="G16422" s="5">
        <v>143.78299999999999</v>
      </c>
    </row>
    <row r="16423" spans="1:7" x14ac:dyDescent="0.2">
      <c r="A16423" t="s">
        <v>6902</v>
      </c>
      <c r="B16423" t="s">
        <v>6903</v>
      </c>
      <c r="C16423" t="s">
        <v>338</v>
      </c>
      <c r="D16423" t="s">
        <v>6887</v>
      </c>
      <c r="E16423" s="5">
        <v>1000</v>
      </c>
      <c r="F16423" s="5">
        <v>162.9</v>
      </c>
      <c r="G16423" s="5">
        <v>48.935000000000002</v>
      </c>
    </row>
    <row r="16424" spans="1:7" x14ac:dyDescent="0.2">
      <c r="A16424" t="s">
        <v>6902</v>
      </c>
      <c r="B16424" t="s">
        <v>6903</v>
      </c>
      <c r="C16424" t="s">
        <v>462</v>
      </c>
      <c r="D16424" t="s">
        <v>6887</v>
      </c>
      <c r="E16424" s="5">
        <v>1.3000000119209301</v>
      </c>
      <c r="F16424" s="5">
        <v>0.41180999755859399</v>
      </c>
      <c r="G16424" s="5">
        <v>0.85299999999999998</v>
      </c>
    </row>
    <row r="16425" spans="1:7" x14ac:dyDescent="0.2">
      <c r="A16425" t="s">
        <v>6904</v>
      </c>
      <c r="B16425" t="s">
        <v>6905</v>
      </c>
      <c r="C16425" t="s">
        <v>261</v>
      </c>
      <c r="D16425" t="s">
        <v>6887</v>
      </c>
      <c r="E16425" s="5">
        <v>535.80000305175804</v>
      </c>
      <c r="F16425" s="5">
        <v>6387.0780000000004</v>
      </c>
      <c r="G16425" s="5">
        <v>446.375</v>
      </c>
    </row>
    <row r="16426" spans="1:7" x14ac:dyDescent="0.2">
      <c r="A16426" t="s">
        <v>6904</v>
      </c>
      <c r="B16426" t="s">
        <v>6905</v>
      </c>
      <c r="C16426" t="s">
        <v>263</v>
      </c>
      <c r="D16426" t="s">
        <v>6887</v>
      </c>
      <c r="E16426" s="5">
        <v>58</v>
      </c>
      <c r="F16426" s="5">
        <v>607.48537499999998</v>
      </c>
      <c r="G16426" s="5">
        <v>69.192999999999998</v>
      </c>
    </row>
    <row r="16427" spans="1:7" x14ac:dyDescent="0.2">
      <c r="A16427" t="s">
        <v>6904</v>
      </c>
      <c r="B16427" t="s">
        <v>6905</v>
      </c>
      <c r="C16427" t="s">
        <v>265</v>
      </c>
      <c r="D16427" t="s">
        <v>6887</v>
      </c>
      <c r="E16427" s="5">
        <v>503.700000762939</v>
      </c>
      <c r="F16427" s="5">
        <v>6308.2025000000003</v>
      </c>
      <c r="G16427" s="5">
        <v>373.435</v>
      </c>
    </row>
    <row r="16428" spans="1:7" x14ac:dyDescent="0.2">
      <c r="A16428" t="s">
        <v>6904</v>
      </c>
      <c r="B16428" t="s">
        <v>6905</v>
      </c>
      <c r="C16428" t="s">
        <v>268</v>
      </c>
      <c r="D16428" t="s">
        <v>6887</v>
      </c>
      <c r="E16428" s="5">
        <v>125.720001220703</v>
      </c>
      <c r="F16428" s="5">
        <v>1452.4309375</v>
      </c>
      <c r="G16428" s="5">
        <v>88.256</v>
      </c>
    </row>
    <row r="16429" spans="1:7" x14ac:dyDescent="0.2">
      <c r="A16429" t="s">
        <v>6904</v>
      </c>
      <c r="B16429" t="s">
        <v>6905</v>
      </c>
      <c r="C16429" t="s">
        <v>272</v>
      </c>
      <c r="D16429" t="s">
        <v>6887</v>
      </c>
      <c r="E16429" s="5">
        <v>35</v>
      </c>
      <c r="F16429" s="5">
        <v>475.87231250000002</v>
      </c>
      <c r="G16429" s="5">
        <v>13.662000000000001</v>
      </c>
    </row>
    <row r="16430" spans="1:7" x14ac:dyDescent="0.2">
      <c r="A16430" t="s">
        <v>6904</v>
      </c>
      <c r="B16430" t="s">
        <v>6905</v>
      </c>
      <c r="C16430" t="s">
        <v>275</v>
      </c>
      <c r="D16430" t="s">
        <v>6887</v>
      </c>
      <c r="E16430" s="5">
        <v>36.400001525878899</v>
      </c>
      <c r="F16430" s="5">
        <v>429.13971874999999</v>
      </c>
      <c r="G16430" s="5">
        <v>26.946000000000002</v>
      </c>
    </row>
    <row r="16431" spans="1:7" x14ac:dyDescent="0.2">
      <c r="A16431" t="s">
        <v>6904</v>
      </c>
      <c r="B16431" t="s">
        <v>6905</v>
      </c>
      <c r="C16431" t="s">
        <v>279</v>
      </c>
      <c r="D16431" t="s">
        <v>6887</v>
      </c>
      <c r="E16431" s="5">
        <v>99</v>
      </c>
      <c r="F16431" s="5">
        <v>1072.8038750000001</v>
      </c>
      <c r="G16431" s="5">
        <v>168.24700000000001</v>
      </c>
    </row>
    <row r="16432" spans="1:7" x14ac:dyDescent="0.2">
      <c r="A16432" t="s">
        <v>6904</v>
      </c>
      <c r="B16432" t="s">
        <v>6905</v>
      </c>
      <c r="C16432" t="s">
        <v>284</v>
      </c>
      <c r="D16432" t="s">
        <v>6887</v>
      </c>
      <c r="E16432" s="5">
        <v>733.69999694824196</v>
      </c>
      <c r="F16432" s="5">
        <v>9110.4819062499992</v>
      </c>
      <c r="G16432" s="5">
        <v>620.34199999999998</v>
      </c>
    </row>
    <row r="16433" spans="1:7" x14ac:dyDescent="0.2">
      <c r="A16433" t="s">
        <v>6904</v>
      </c>
      <c r="B16433" t="s">
        <v>6905</v>
      </c>
      <c r="C16433" t="s">
        <v>301</v>
      </c>
      <c r="D16433" t="s">
        <v>6887</v>
      </c>
      <c r="E16433" s="5">
        <v>59</v>
      </c>
      <c r="F16433" s="5">
        <v>779.51099999999997</v>
      </c>
      <c r="G16433" s="5">
        <v>11.956</v>
      </c>
    </row>
    <row r="16434" spans="1:7" x14ac:dyDescent="0.2">
      <c r="A16434" t="s">
        <v>6904</v>
      </c>
      <c r="B16434" t="s">
        <v>6905</v>
      </c>
      <c r="C16434" t="s">
        <v>302</v>
      </c>
      <c r="D16434" t="s">
        <v>6887</v>
      </c>
      <c r="E16434" s="5">
        <v>92</v>
      </c>
      <c r="F16434" s="5">
        <v>1207.9713750000001</v>
      </c>
      <c r="G16434" s="5">
        <v>55.212000000000003</v>
      </c>
    </row>
    <row r="16435" spans="1:7" x14ac:dyDescent="0.2">
      <c r="A16435" t="s">
        <v>6904</v>
      </c>
      <c r="B16435" t="s">
        <v>6905</v>
      </c>
      <c r="C16435" t="s">
        <v>310</v>
      </c>
      <c r="D16435" t="s">
        <v>6887</v>
      </c>
      <c r="E16435" s="5">
        <v>6765.9615996778002</v>
      </c>
      <c r="F16435" s="5">
        <v>81380.721124999996</v>
      </c>
      <c r="G16435" s="5">
        <v>5955.9840000000004</v>
      </c>
    </row>
    <row r="16436" spans="1:7" x14ac:dyDescent="0.2">
      <c r="A16436" t="s">
        <v>6904</v>
      </c>
      <c r="B16436" t="s">
        <v>6905</v>
      </c>
      <c r="C16436" t="s">
        <v>313</v>
      </c>
      <c r="D16436" t="s">
        <v>6887</v>
      </c>
      <c r="E16436" s="5">
        <v>339.40000152587902</v>
      </c>
      <c r="F16436" s="5">
        <v>3939.6088749999999</v>
      </c>
      <c r="G16436" s="5">
        <v>250.86099999999999</v>
      </c>
    </row>
    <row r="16437" spans="1:7" x14ac:dyDescent="0.2">
      <c r="A16437" t="s">
        <v>6904</v>
      </c>
      <c r="B16437" t="s">
        <v>6905</v>
      </c>
      <c r="C16437" t="s">
        <v>314</v>
      </c>
      <c r="D16437" t="s">
        <v>6887</v>
      </c>
      <c r="E16437" s="5">
        <v>63.900001525878899</v>
      </c>
      <c r="F16437" s="5">
        <v>884.55018749999999</v>
      </c>
      <c r="G16437" s="5">
        <v>53.914000000000001</v>
      </c>
    </row>
    <row r="16438" spans="1:7" x14ac:dyDescent="0.2">
      <c r="A16438" t="s">
        <v>6904</v>
      </c>
      <c r="B16438" t="s">
        <v>6905</v>
      </c>
      <c r="C16438" t="s">
        <v>317</v>
      </c>
      <c r="D16438" t="s">
        <v>6887</v>
      </c>
      <c r="E16438" s="5">
        <v>70</v>
      </c>
      <c r="F16438" s="5">
        <v>924.23068750000004</v>
      </c>
      <c r="G16438" s="5">
        <v>26.472000000000001</v>
      </c>
    </row>
    <row r="16439" spans="1:7" x14ac:dyDescent="0.2">
      <c r="A16439" t="s">
        <v>6904</v>
      </c>
      <c r="B16439" t="s">
        <v>6905</v>
      </c>
      <c r="C16439" t="s">
        <v>318</v>
      </c>
      <c r="D16439" t="s">
        <v>6887</v>
      </c>
      <c r="E16439" s="5">
        <v>144</v>
      </c>
      <c r="F16439" s="5">
        <v>1509.70225</v>
      </c>
      <c r="G16439" s="5">
        <v>211.00399999999999</v>
      </c>
    </row>
    <row r="16440" spans="1:7" x14ac:dyDescent="0.2">
      <c r="A16440" t="s">
        <v>6904</v>
      </c>
      <c r="B16440" t="s">
        <v>6905</v>
      </c>
      <c r="C16440" t="s">
        <v>321</v>
      </c>
      <c r="D16440" t="s">
        <v>6887</v>
      </c>
      <c r="E16440" s="5">
        <v>778.20000457763695</v>
      </c>
      <c r="F16440" s="5">
        <v>9279.9030312499999</v>
      </c>
      <c r="G16440" s="5">
        <v>683.947</v>
      </c>
    </row>
    <row r="16441" spans="1:7" x14ac:dyDescent="0.2">
      <c r="A16441" t="s">
        <v>6904</v>
      </c>
      <c r="B16441" t="s">
        <v>6905</v>
      </c>
      <c r="C16441" t="s">
        <v>325</v>
      </c>
      <c r="D16441" t="s">
        <v>6887</v>
      </c>
      <c r="E16441" s="5">
        <v>5616.4300060272199</v>
      </c>
      <c r="F16441" s="5">
        <v>66489.965593750007</v>
      </c>
      <c r="G16441" s="5">
        <v>4753.6059999999998</v>
      </c>
    </row>
    <row r="16442" spans="1:7" x14ac:dyDescent="0.2">
      <c r="A16442" t="s">
        <v>6904</v>
      </c>
      <c r="B16442" t="s">
        <v>6905</v>
      </c>
      <c r="C16442" t="s">
        <v>327</v>
      </c>
      <c r="D16442" t="s">
        <v>6887</v>
      </c>
      <c r="E16442" s="5">
        <v>813.5</v>
      </c>
      <c r="F16442" s="5">
        <v>10310.31246875</v>
      </c>
      <c r="G16442" s="5">
        <v>453.97</v>
      </c>
    </row>
    <row r="16443" spans="1:7" x14ac:dyDescent="0.2">
      <c r="A16443" t="s">
        <v>6904</v>
      </c>
      <c r="B16443" t="s">
        <v>6905</v>
      </c>
      <c r="C16443" t="s">
        <v>338</v>
      </c>
      <c r="D16443" t="s">
        <v>6887</v>
      </c>
      <c r="E16443" s="5">
        <v>410.02999496460001</v>
      </c>
      <c r="F16443" s="5">
        <v>4607.66371875</v>
      </c>
      <c r="G16443" s="5">
        <v>364.71699999999998</v>
      </c>
    </row>
    <row r="16444" spans="1:7" x14ac:dyDescent="0.2">
      <c r="A16444" t="s">
        <v>6904</v>
      </c>
      <c r="B16444" t="s">
        <v>6905</v>
      </c>
      <c r="C16444" t="s">
        <v>343</v>
      </c>
      <c r="D16444" t="s">
        <v>6887</v>
      </c>
      <c r="E16444" s="5">
        <v>35</v>
      </c>
      <c r="F16444" s="5">
        <v>413.53678124999999</v>
      </c>
      <c r="G16444" s="5">
        <v>23.696000000000002</v>
      </c>
    </row>
    <row r="16445" spans="1:7" x14ac:dyDescent="0.2">
      <c r="A16445" t="s">
        <v>6904</v>
      </c>
      <c r="B16445" t="s">
        <v>6905</v>
      </c>
      <c r="C16445" t="s">
        <v>358</v>
      </c>
      <c r="D16445" t="s">
        <v>6887</v>
      </c>
      <c r="E16445" s="5">
        <v>45</v>
      </c>
      <c r="F16445" s="5">
        <v>487.53978124999998</v>
      </c>
      <c r="G16445" s="5">
        <v>43.402000000000001</v>
      </c>
    </row>
    <row r="16446" spans="1:7" x14ac:dyDescent="0.2">
      <c r="A16446" t="s">
        <v>6904</v>
      </c>
      <c r="B16446" t="s">
        <v>6905</v>
      </c>
      <c r="C16446" t="s">
        <v>384</v>
      </c>
      <c r="D16446" t="s">
        <v>6887</v>
      </c>
      <c r="E16446" s="5">
        <v>81.599998474121094</v>
      </c>
      <c r="F16446" s="5">
        <v>1114.15725</v>
      </c>
      <c r="G16446" s="5">
        <v>43.212000000000003</v>
      </c>
    </row>
    <row r="16447" spans="1:7" x14ac:dyDescent="0.2">
      <c r="A16447" t="s">
        <v>6904</v>
      </c>
      <c r="B16447" t="s">
        <v>6905</v>
      </c>
      <c r="C16447" t="s">
        <v>386</v>
      </c>
      <c r="D16447" t="s">
        <v>6887</v>
      </c>
      <c r="E16447" s="5">
        <v>104</v>
      </c>
      <c r="F16447" s="5">
        <v>1221.76475</v>
      </c>
      <c r="G16447" s="5">
        <v>195.90100000000001</v>
      </c>
    </row>
    <row r="16448" spans="1:7" x14ac:dyDescent="0.2">
      <c r="A16448" t="s">
        <v>6904</v>
      </c>
      <c r="B16448" t="s">
        <v>6905</v>
      </c>
      <c r="C16448" t="s">
        <v>390</v>
      </c>
      <c r="D16448" t="s">
        <v>6887</v>
      </c>
      <c r="E16448" s="5">
        <v>6641.6414101284499</v>
      </c>
      <c r="F16448" s="5">
        <v>80258.504093750002</v>
      </c>
      <c r="G16448" s="5">
        <v>4907.6729999999998</v>
      </c>
    </row>
    <row r="16449" spans="1:7" x14ac:dyDescent="0.2">
      <c r="A16449" t="s">
        <v>6904</v>
      </c>
      <c r="B16449" t="s">
        <v>6905</v>
      </c>
      <c r="C16449" t="s">
        <v>400</v>
      </c>
      <c r="D16449" t="s">
        <v>6887</v>
      </c>
      <c r="E16449" s="5">
        <v>453.23999786376999</v>
      </c>
      <c r="F16449" s="5">
        <v>5428.8146875000002</v>
      </c>
      <c r="G16449" s="5">
        <v>260.39999999999998</v>
      </c>
    </row>
    <row r="16450" spans="1:7" x14ac:dyDescent="0.2">
      <c r="A16450" t="s">
        <v>6904</v>
      </c>
      <c r="B16450" t="s">
        <v>6905</v>
      </c>
      <c r="C16450" t="s">
        <v>412</v>
      </c>
      <c r="D16450" t="s">
        <v>6887</v>
      </c>
      <c r="E16450" s="5">
        <v>1181.09999847412</v>
      </c>
      <c r="F16450" s="5">
        <v>13844.558187500001</v>
      </c>
      <c r="G16450" s="5">
        <v>1064.673</v>
      </c>
    </row>
    <row r="16451" spans="1:7" x14ac:dyDescent="0.2">
      <c r="A16451" t="s">
        <v>6904</v>
      </c>
      <c r="B16451" t="s">
        <v>6905</v>
      </c>
      <c r="C16451" t="s">
        <v>434</v>
      </c>
      <c r="D16451" t="s">
        <v>6887</v>
      </c>
      <c r="E16451" s="5">
        <v>38.4799995422363</v>
      </c>
      <c r="F16451" s="5">
        <v>402.19865625</v>
      </c>
      <c r="G16451" s="5">
        <v>28.244</v>
      </c>
    </row>
    <row r="16452" spans="1:7" x14ac:dyDescent="0.2">
      <c r="A16452" t="s">
        <v>6904</v>
      </c>
      <c r="B16452" t="s">
        <v>6905</v>
      </c>
      <c r="C16452" t="s">
        <v>438</v>
      </c>
      <c r="D16452" t="s">
        <v>6887</v>
      </c>
      <c r="E16452" s="5">
        <v>159</v>
      </c>
      <c r="F16452" s="5">
        <v>1845.4661249999999</v>
      </c>
      <c r="G16452" s="5">
        <v>107.551</v>
      </c>
    </row>
    <row r="16453" spans="1:7" x14ac:dyDescent="0.2">
      <c r="A16453" t="s">
        <v>6904</v>
      </c>
      <c r="B16453" t="s">
        <v>6905</v>
      </c>
      <c r="C16453" t="s">
        <v>440</v>
      </c>
      <c r="D16453" t="s">
        <v>6887</v>
      </c>
      <c r="E16453" s="5">
        <v>1472.0500030517601</v>
      </c>
      <c r="F16453" s="5">
        <v>17543.126593749999</v>
      </c>
      <c r="G16453" s="5">
        <v>1168.2439999999999</v>
      </c>
    </row>
    <row r="16454" spans="1:7" x14ac:dyDescent="0.2">
      <c r="A16454" t="s">
        <v>6904</v>
      </c>
      <c r="B16454" t="s">
        <v>6905</v>
      </c>
      <c r="C16454" t="s">
        <v>460</v>
      </c>
      <c r="D16454" t="s">
        <v>6887</v>
      </c>
      <c r="E16454" s="5">
        <v>4997.5800094604501</v>
      </c>
      <c r="F16454" s="5">
        <v>60086.27290625</v>
      </c>
      <c r="G16454" s="5">
        <v>4190.3500000000004</v>
      </c>
    </row>
    <row r="16455" spans="1:7" x14ac:dyDescent="0.2">
      <c r="A16455" t="s">
        <v>6904</v>
      </c>
      <c r="B16455" t="s">
        <v>6905</v>
      </c>
      <c r="C16455" t="s">
        <v>462</v>
      </c>
      <c r="D16455" t="s">
        <v>6887</v>
      </c>
      <c r="E16455" s="5">
        <v>5627.7999954223596</v>
      </c>
      <c r="F16455" s="5">
        <v>68539.226687500006</v>
      </c>
      <c r="G16455" s="5">
        <v>4192.0820000000003</v>
      </c>
    </row>
    <row r="16456" spans="1:7" x14ac:dyDescent="0.2">
      <c r="A16456" t="s">
        <v>6904</v>
      </c>
      <c r="B16456" t="s">
        <v>6905</v>
      </c>
      <c r="C16456" t="s">
        <v>466</v>
      </c>
      <c r="D16456" t="s">
        <v>6887</v>
      </c>
      <c r="E16456" s="5">
        <v>4531.6900138854999</v>
      </c>
      <c r="F16456" s="5">
        <v>55252.907874999997</v>
      </c>
      <c r="G16456" s="5">
        <v>3490.0360000000001</v>
      </c>
    </row>
    <row r="16457" spans="1:7" x14ac:dyDescent="0.2">
      <c r="A16457" t="s">
        <v>6906</v>
      </c>
      <c r="B16457" t="s">
        <v>6907</v>
      </c>
      <c r="C16457" t="s">
        <v>284</v>
      </c>
      <c r="D16457" t="s">
        <v>6887</v>
      </c>
      <c r="E16457" s="5">
        <v>24.9899997711182</v>
      </c>
      <c r="F16457" s="5">
        <v>37.541359374999999</v>
      </c>
      <c r="G16457" s="5">
        <v>18.760000000000002</v>
      </c>
    </row>
    <row r="16458" spans="1:7" x14ac:dyDescent="0.2">
      <c r="A16458" t="s">
        <v>6906</v>
      </c>
      <c r="B16458" t="s">
        <v>6907</v>
      </c>
      <c r="C16458" t="s">
        <v>313</v>
      </c>
      <c r="D16458" t="s">
        <v>6887</v>
      </c>
      <c r="E16458" s="5">
        <v>90.599998474121094</v>
      </c>
      <c r="F16458" s="5">
        <v>340.56378124999998</v>
      </c>
      <c r="G16458" s="5">
        <v>51.15</v>
      </c>
    </row>
    <row r="16459" spans="1:7" x14ac:dyDescent="0.2">
      <c r="A16459" t="s">
        <v>6906</v>
      </c>
      <c r="B16459" t="s">
        <v>6907</v>
      </c>
      <c r="C16459" t="s">
        <v>462</v>
      </c>
      <c r="D16459" t="s">
        <v>6887</v>
      </c>
      <c r="E16459" s="5">
        <v>0.20000000298023199</v>
      </c>
      <c r="F16459" s="5">
        <v>0.91353997802734399</v>
      </c>
      <c r="G16459" s="5">
        <v>0.13800000000000001</v>
      </c>
    </row>
    <row r="16460" spans="1:7" x14ac:dyDescent="0.2">
      <c r="A16460" t="s">
        <v>6908</v>
      </c>
      <c r="B16460" t="s">
        <v>6909</v>
      </c>
      <c r="C16460" t="s">
        <v>284</v>
      </c>
      <c r="D16460" t="s">
        <v>6887</v>
      </c>
      <c r="E16460" s="5">
        <v>763.66289901733398</v>
      </c>
      <c r="F16460" s="5">
        <v>289.43371191406197</v>
      </c>
      <c r="G16460" s="5">
        <v>99.186999999999998</v>
      </c>
    </row>
    <row r="16461" spans="1:7" x14ac:dyDescent="0.2">
      <c r="A16461" t="s">
        <v>6908</v>
      </c>
      <c r="B16461" t="s">
        <v>6909</v>
      </c>
      <c r="C16461" t="s">
        <v>462</v>
      </c>
      <c r="D16461" t="s">
        <v>6887</v>
      </c>
      <c r="E16461" s="5">
        <v>0.89999997615814198</v>
      </c>
      <c r="F16461" s="5">
        <v>16.948</v>
      </c>
      <c r="G16461" s="5">
        <v>5.085</v>
      </c>
    </row>
    <row r="16462" spans="1:7" x14ac:dyDescent="0.2">
      <c r="A16462" t="s">
        <v>6908</v>
      </c>
      <c r="B16462" t="s">
        <v>6909</v>
      </c>
      <c r="C16462" t="s">
        <v>482</v>
      </c>
      <c r="D16462" t="s">
        <v>6887</v>
      </c>
      <c r="E16462" s="5">
        <v>1060</v>
      </c>
      <c r="F16462" s="5">
        <v>673150.01599999995</v>
      </c>
      <c r="G16462" s="5">
        <v>6.5000000000000002E-2</v>
      </c>
    </row>
    <row r="16463" spans="1:7" x14ac:dyDescent="0.2">
      <c r="A16463" t="s">
        <v>6910</v>
      </c>
      <c r="B16463" t="s">
        <v>6911</v>
      </c>
      <c r="C16463" t="s">
        <v>284</v>
      </c>
      <c r="D16463" t="s">
        <v>6887</v>
      </c>
      <c r="E16463" s="5">
        <v>15</v>
      </c>
      <c r="F16463" s="5">
        <v>30.83175</v>
      </c>
      <c r="G16463" s="5">
        <v>7.5590000000000002</v>
      </c>
    </row>
    <row r="16464" spans="1:7" x14ac:dyDescent="0.2">
      <c r="A16464" t="s">
        <v>6912</v>
      </c>
      <c r="B16464" t="s">
        <v>6913</v>
      </c>
      <c r="C16464" t="s">
        <v>313</v>
      </c>
      <c r="D16464" t="s">
        <v>6887</v>
      </c>
      <c r="E16464" s="5">
        <v>7</v>
      </c>
      <c r="F16464" s="5">
        <v>3.04549005126953</v>
      </c>
      <c r="G16464" s="5">
        <v>0.80500000000000005</v>
      </c>
    </row>
    <row r="16465" spans="1:7" x14ac:dyDescent="0.2">
      <c r="A16465" t="s">
        <v>6914</v>
      </c>
      <c r="B16465" t="s">
        <v>6915</v>
      </c>
      <c r="C16465" t="s">
        <v>313</v>
      </c>
      <c r="D16465" t="s">
        <v>6887</v>
      </c>
      <c r="E16465" s="5">
        <v>5012.2599999997801</v>
      </c>
      <c r="F16465" s="5">
        <v>556.34566374206497</v>
      </c>
      <c r="G16465" s="5">
        <v>135.32900000000001</v>
      </c>
    </row>
    <row r="16466" spans="1:7" x14ac:dyDescent="0.2">
      <c r="A16466" t="s">
        <v>6916</v>
      </c>
      <c r="B16466" t="s">
        <v>6917</v>
      </c>
      <c r="C16466" t="s">
        <v>284</v>
      </c>
      <c r="D16466" t="s">
        <v>6887</v>
      </c>
      <c r="E16466" s="5">
        <v>235</v>
      </c>
      <c r="F16466" s="5">
        <v>409.69018749999998</v>
      </c>
      <c r="G16466" s="5">
        <v>99.620999999999995</v>
      </c>
    </row>
    <row r="16467" spans="1:7" x14ac:dyDescent="0.2">
      <c r="A16467" t="s">
        <v>6916</v>
      </c>
      <c r="B16467" t="s">
        <v>6917</v>
      </c>
      <c r="C16467" t="s">
        <v>310</v>
      </c>
      <c r="D16467" t="s">
        <v>6887</v>
      </c>
      <c r="E16467" s="5">
        <v>1.70000002533197</v>
      </c>
      <c r="F16467" s="5">
        <v>97.265710754394505</v>
      </c>
      <c r="G16467" s="5">
        <v>23.710999999999999</v>
      </c>
    </row>
    <row r="16468" spans="1:7" x14ac:dyDescent="0.2">
      <c r="A16468" t="s">
        <v>6916</v>
      </c>
      <c r="B16468" t="s">
        <v>6917</v>
      </c>
      <c r="C16468" t="s">
        <v>313</v>
      </c>
      <c r="D16468" t="s">
        <v>6887</v>
      </c>
      <c r="E16468" s="5">
        <v>120</v>
      </c>
      <c r="F16468" s="5">
        <v>28.827000000000002</v>
      </c>
      <c r="G16468" s="5">
        <v>7.0709999999999997</v>
      </c>
    </row>
    <row r="16469" spans="1:7" x14ac:dyDescent="0.2">
      <c r="A16469" t="s">
        <v>6918</v>
      </c>
      <c r="B16469" t="s">
        <v>6919</v>
      </c>
      <c r="C16469" t="s">
        <v>284</v>
      </c>
      <c r="D16469" t="s">
        <v>6887</v>
      </c>
      <c r="E16469" s="5">
        <v>587741.80000004906</v>
      </c>
      <c r="F16469" s="5">
        <v>2964.0488072814901</v>
      </c>
      <c r="G16469" s="5">
        <v>726.17700000000002</v>
      </c>
    </row>
    <row r="16470" spans="1:7" x14ac:dyDescent="0.2">
      <c r="A16470" t="s">
        <v>6918</v>
      </c>
      <c r="B16470" t="s">
        <v>6919</v>
      </c>
      <c r="C16470" t="s">
        <v>310</v>
      </c>
      <c r="D16470" t="s">
        <v>6887</v>
      </c>
      <c r="E16470" s="5">
        <v>1019</v>
      </c>
      <c r="F16470" s="5">
        <v>73.011819824218705</v>
      </c>
      <c r="G16470" s="5">
        <v>18.012</v>
      </c>
    </row>
    <row r="16471" spans="1:7" x14ac:dyDescent="0.2">
      <c r="A16471" t="s">
        <v>6918</v>
      </c>
      <c r="B16471" t="s">
        <v>6919</v>
      </c>
      <c r="C16471" t="s">
        <v>313</v>
      </c>
      <c r="D16471" t="s">
        <v>6887</v>
      </c>
      <c r="E16471" s="5">
        <v>573.81400604546104</v>
      </c>
      <c r="F16471" s="5">
        <v>2241.1608046874999</v>
      </c>
      <c r="G16471" s="5">
        <v>548.03499999999997</v>
      </c>
    </row>
    <row r="16472" spans="1:7" x14ac:dyDescent="0.2">
      <c r="A16472" t="s">
        <v>6918</v>
      </c>
      <c r="B16472" t="s">
        <v>6919</v>
      </c>
      <c r="C16472" t="s">
        <v>364</v>
      </c>
      <c r="D16472" t="s">
        <v>6887</v>
      </c>
      <c r="E16472" s="5">
        <v>0.40000000596046398</v>
      </c>
      <c r="F16472" s="5">
        <v>3.37605004882812</v>
      </c>
      <c r="G16472" s="5">
        <v>0.88600000000000001</v>
      </c>
    </row>
    <row r="16473" spans="1:7" x14ac:dyDescent="0.2">
      <c r="A16473" t="s">
        <v>6918</v>
      </c>
      <c r="B16473" t="s">
        <v>6919</v>
      </c>
      <c r="C16473" t="s">
        <v>434</v>
      </c>
      <c r="D16473" t="s">
        <v>6887</v>
      </c>
      <c r="E16473" s="5">
        <v>1.9999999552965199E-2</v>
      </c>
      <c r="F16473" s="5">
        <v>24.919630859375001</v>
      </c>
      <c r="G16473" s="5">
        <v>6.056</v>
      </c>
    </row>
    <row r="16474" spans="1:7" x14ac:dyDescent="0.2">
      <c r="A16474" t="s">
        <v>6920</v>
      </c>
      <c r="B16474" t="s">
        <v>6921</v>
      </c>
      <c r="C16474" t="s">
        <v>261</v>
      </c>
      <c r="D16474" t="s">
        <v>504</v>
      </c>
      <c r="E16474" s="5">
        <v>0.10000000149011599</v>
      </c>
      <c r="F16474" s="5">
        <v>10</v>
      </c>
      <c r="G16474" s="5">
        <v>3.738</v>
      </c>
    </row>
    <row r="16475" spans="1:7" x14ac:dyDescent="0.2">
      <c r="A16475" t="s">
        <v>6920</v>
      </c>
      <c r="B16475" t="s">
        <v>6921</v>
      </c>
      <c r="C16475" t="s">
        <v>284</v>
      </c>
      <c r="D16475" t="s">
        <v>504</v>
      </c>
      <c r="E16475" s="5">
        <v>40.325000014156103</v>
      </c>
      <c r="F16475" s="5">
        <v>31.043000116348299</v>
      </c>
      <c r="G16475" s="5">
        <v>12.797000000000001</v>
      </c>
    </row>
    <row r="16476" spans="1:7" x14ac:dyDescent="0.2">
      <c r="A16476" t="s">
        <v>6920</v>
      </c>
      <c r="B16476" t="s">
        <v>6921</v>
      </c>
      <c r="C16476" t="s">
        <v>305</v>
      </c>
      <c r="D16476" t="s">
        <v>504</v>
      </c>
      <c r="E16476" s="5">
        <v>4.5000000074505797</v>
      </c>
      <c r="F16476" s="5">
        <v>181.32840039062501</v>
      </c>
      <c r="G16476" s="5">
        <v>66.677000000000007</v>
      </c>
    </row>
    <row r="16477" spans="1:7" x14ac:dyDescent="0.2">
      <c r="A16477" t="s">
        <v>6920</v>
      </c>
      <c r="B16477" t="s">
        <v>6921</v>
      </c>
      <c r="C16477" t="s">
        <v>313</v>
      </c>
      <c r="D16477" t="s">
        <v>504</v>
      </c>
      <c r="E16477" s="5">
        <v>206.80000001937199</v>
      </c>
      <c r="F16477" s="5">
        <v>263.89839237976099</v>
      </c>
      <c r="G16477" s="5">
        <v>120.45699999999999</v>
      </c>
    </row>
    <row r="16478" spans="1:7" x14ac:dyDescent="0.2">
      <c r="A16478" t="s">
        <v>6920</v>
      </c>
      <c r="B16478" t="s">
        <v>6921</v>
      </c>
      <c r="C16478" t="s">
        <v>321</v>
      </c>
      <c r="D16478" t="s">
        <v>504</v>
      </c>
      <c r="E16478" s="5">
        <v>7</v>
      </c>
      <c r="F16478" s="5">
        <v>12.3552001953125</v>
      </c>
      <c r="G16478" s="5">
        <v>4.6050000000000004</v>
      </c>
    </row>
    <row r="16479" spans="1:7" x14ac:dyDescent="0.2">
      <c r="A16479" t="s">
        <v>6920</v>
      </c>
      <c r="B16479" t="s">
        <v>6921</v>
      </c>
      <c r="C16479" t="s">
        <v>358</v>
      </c>
      <c r="D16479" t="s">
        <v>504</v>
      </c>
      <c r="E16479" s="5">
        <v>1</v>
      </c>
      <c r="F16479" s="5">
        <v>14.6674697265625</v>
      </c>
      <c r="G16479" s="5">
        <v>0</v>
      </c>
    </row>
    <row r="16480" spans="1:7" x14ac:dyDescent="0.2">
      <c r="A16480" t="s">
        <v>6920</v>
      </c>
      <c r="B16480" t="s">
        <v>6921</v>
      </c>
      <c r="C16480" t="s">
        <v>412</v>
      </c>
      <c r="D16480" t="s">
        <v>504</v>
      </c>
      <c r="E16480" s="5">
        <v>26.100000001490098</v>
      </c>
      <c r="F16480" s="5">
        <v>37.865201538085898</v>
      </c>
      <c r="G16480" s="5">
        <v>13.977</v>
      </c>
    </row>
    <row r="16481" spans="1:7" x14ac:dyDescent="0.2">
      <c r="A16481" t="s">
        <v>6920</v>
      </c>
      <c r="B16481" t="s">
        <v>6921</v>
      </c>
      <c r="C16481" t="s">
        <v>466</v>
      </c>
      <c r="D16481" t="s">
        <v>504</v>
      </c>
      <c r="E16481" s="5">
        <v>6</v>
      </c>
      <c r="F16481" s="5">
        <v>16.368080078125001</v>
      </c>
      <c r="G16481" s="5">
        <v>6.0810000000000004</v>
      </c>
    </row>
    <row r="16482" spans="1:7" x14ac:dyDescent="0.2">
      <c r="A16482" t="s">
        <v>6920</v>
      </c>
      <c r="B16482" t="s">
        <v>6921</v>
      </c>
      <c r="C16482" t="s">
        <v>470</v>
      </c>
      <c r="D16482" t="s">
        <v>504</v>
      </c>
      <c r="E16482" s="5">
        <v>2.1200000159442398</v>
      </c>
      <c r="F16482" s="5">
        <v>9.9811399841308592</v>
      </c>
      <c r="G16482" s="5">
        <v>3.6949999999999998</v>
      </c>
    </row>
    <row r="16483" spans="1:7" x14ac:dyDescent="0.2">
      <c r="A16483" t="s">
        <v>6920</v>
      </c>
      <c r="B16483" t="s">
        <v>6921</v>
      </c>
      <c r="C16483" t="s">
        <v>472</v>
      </c>
      <c r="D16483" t="s">
        <v>504</v>
      </c>
      <c r="E16483" s="5">
        <v>0.10000000149011599</v>
      </c>
      <c r="F16483" s="5">
        <v>0.54191998291015597</v>
      </c>
      <c r="G16483" s="5">
        <v>0.20100000000000001</v>
      </c>
    </row>
    <row r="16484" spans="1:7" x14ac:dyDescent="0.2">
      <c r="A16484" t="s">
        <v>6922</v>
      </c>
      <c r="B16484" t="s">
        <v>6923</v>
      </c>
      <c r="C16484" t="s">
        <v>261</v>
      </c>
      <c r="D16484" t="s">
        <v>504</v>
      </c>
      <c r="E16484" s="5">
        <v>13.4200001209974</v>
      </c>
      <c r="F16484" s="5">
        <v>86.7098897705078</v>
      </c>
      <c r="G16484" s="5">
        <v>31.841000000000001</v>
      </c>
    </row>
    <row r="16485" spans="1:7" x14ac:dyDescent="0.2">
      <c r="A16485" t="s">
        <v>6922</v>
      </c>
      <c r="B16485" t="s">
        <v>6923</v>
      </c>
      <c r="C16485" t="s">
        <v>264</v>
      </c>
      <c r="D16485" t="s">
        <v>504</v>
      </c>
      <c r="E16485" s="5">
        <v>0.15000000596046401</v>
      </c>
      <c r="F16485" s="5">
        <v>4.2992998046875002</v>
      </c>
      <c r="G16485" s="5">
        <v>1.58</v>
      </c>
    </row>
    <row r="16486" spans="1:7" x14ac:dyDescent="0.2">
      <c r="A16486" t="s">
        <v>6922</v>
      </c>
      <c r="B16486" t="s">
        <v>6923</v>
      </c>
      <c r="C16486" t="s">
        <v>265</v>
      </c>
      <c r="D16486" t="s">
        <v>504</v>
      </c>
      <c r="E16486" s="5">
        <v>0.30000001192092901</v>
      </c>
      <c r="F16486" s="5">
        <v>3.1445599365234398</v>
      </c>
      <c r="G16486" s="5">
        <v>1.157</v>
      </c>
    </row>
    <row r="16487" spans="1:7" x14ac:dyDescent="0.2">
      <c r="A16487" t="s">
        <v>6922</v>
      </c>
      <c r="B16487" t="s">
        <v>6923</v>
      </c>
      <c r="C16487" t="s">
        <v>266</v>
      </c>
      <c r="D16487" t="s">
        <v>504</v>
      </c>
      <c r="E16487" s="5">
        <v>0.28000000119209301</v>
      </c>
      <c r="F16487" s="5">
        <v>1.19596999359131</v>
      </c>
      <c r="G16487" s="5">
        <v>0.443</v>
      </c>
    </row>
    <row r="16488" spans="1:7" x14ac:dyDescent="0.2">
      <c r="A16488" t="s">
        <v>6922</v>
      </c>
      <c r="B16488" t="s">
        <v>6923</v>
      </c>
      <c r="C16488" t="s">
        <v>272</v>
      </c>
      <c r="D16488" t="s">
        <v>504</v>
      </c>
      <c r="E16488" s="5">
        <v>8</v>
      </c>
      <c r="F16488" s="5">
        <v>3.14110009765625</v>
      </c>
      <c r="G16488" s="5">
        <v>1.7170000000000001</v>
      </c>
    </row>
    <row r="16489" spans="1:7" x14ac:dyDescent="0.2">
      <c r="A16489" t="s">
        <v>6922</v>
      </c>
      <c r="B16489" t="s">
        <v>6923</v>
      </c>
      <c r="C16489" t="s">
        <v>279</v>
      </c>
      <c r="D16489" t="s">
        <v>504</v>
      </c>
      <c r="E16489" s="5">
        <v>1.9000000208616299</v>
      </c>
      <c r="F16489" s="5">
        <v>58.1618110961914</v>
      </c>
      <c r="G16489" s="5">
        <v>21.439</v>
      </c>
    </row>
    <row r="16490" spans="1:7" x14ac:dyDescent="0.2">
      <c r="A16490" t="s">
        <v>6922</v>
      </c>
      <c r="B16490" t="s">
        <v>6923</v>
      </c>
      <c r="C16490" t="s">
        <v>284</v>
      </c>
      <c r="D16490" t="s">
        <v>504</v>
      </c>
      <c r="E16490" s="5">
        <v>102177.417673754</v>
      </c>
      <c r="F16490" s="5">
        <v>210520.9141463</v>
      </c>
      <c r="G16490" s="5">
        <v>79354.964999999997</v>
      </c>
    </row>
    <row r="16491" spans="1:7" x14ac:dyDescent="0.2">
      <c r="A16491" t="s">
        <v>6922</v>
      </c>
      <c r="B16491" t="s">
        <v>6923</v>
      </c>
      <c r="C16491" t="s">
        <v>292</v>
      </c>
      <c r="D16491" t="s">
        <v>504</v>
      </c>
      <c r="E16491" s="5">
        <v>10.7999999523163</v>
      </c>
      <c r="F16491" s="5">
        <v>37.327209960937502</v>
      </c>
      <c r="G16491" s="5">
        <v>13.843999999999999</v>
      </c>
    </row>
    <row r="16492" spans="1:7" x14ac:dyDescent="0.2">
      <c r="A16492" t="s">
        <v>6922</v>
      </c>
      <c r="B16492" t="s">
        <v>6923</v>
      </c>
      <c r="C16492" t="s">
        <v>302</v>
      </c>
      <c r="D16492" t="s">
        <v>504</v>
      </c>
      <c r="E16492" s="5">
        <v>0.90000002831220605</v>
      </c>
      <c r="F16492" s="5">
        <v>35.268450073242199</v>
      </c>
      <c r="G16492" s="5">
        <v>13.025</v>
      </c>
    </row>
    <row r="16493" spans="1:7" x14ac:dyDescent="0.2">
      <c r="A16493" t="s">
        <v>6922</v>
      </c>
      <c r="B16493" t="s">
        <v>6923</v>
      </c>
      <c r="C16493" t="s">
        <v>305</v>
      </c>
      <c r="D16493" t="s">
        <v>504</v>
      </c>
      <c r="E16493" s="5">
        <v>0.75999999046325695</v>
      </c>
      <c r="F16493" s="5">
        <v>4.33549005126953</v>
      </c>
      <c r="G16493" s="5">
        <v>1.5960000000000001</v>
      </c>
    </row>
    <row r="16494" spans="1:7" x14ac:dyDescent="0.2">
      <c r="A16494" t="s">
        <v>6922</v>
      </c>
      <c r="B16494" t="s">
        <v>6923</v>
      </c>
      <c r="C16494" t="s">
        <v>1705</v>
      </c>
      <c r="D16494" t="s">
        <v>504</v>
      </c>
      <c r="E16494" s="5">
        <v>0.15000000596046401</v>
      </c>
      <c r="F16494" s="5">
        <v>0.82585998535156202</v>
      </c>
      <c r="G16494" s="5">
        <v>0.30399999999999999</v>
      </c>
    </row>
    <row r="16495" spans="1:7" x14ac:dyDescent="0.2">
      <c r="A16495" t="s">
        <v>6922</v>
      </c>
      <c r="B16495" t="s">
        <v>6923</v>
      </c>
      <c r="C16495" t="s">
        <v>310</v>
      </c>
      <c r="D16495" t="s">
        <v>504</v>
      </c>
      <c r="E16495" s="5">
        <v>67.590000072494107</v>
      </c>
      <c r="F16495" s="5">
        <v>64.751990138053898</v>
      </c>
      <c r="G16495" s="5">
        <v>24.396999999999998</v>
      </c>
    </row>
    <row r="16496" spans="1:7" x14ac:dyDescent="0.2">
      <c r="A16496" t="s">
        <v>6922</v>
      </c>
      <c r="B16496" t="s">
        <v>6923</v>
      </c>
      <c r="C16496" t="s">
        <v>313</v>
      </c>
      <c r="D16496" t="s">
        <v>504</v>
      </c>
      <c r="E16496" s="5">
        <v>327460.00998993398</v>
      </c>
      <c r="F16496" s="5">
        <v>245300.50573167001</v>
      </c>
      <c r="G16496" s="5">
        <v>97400.98</v>
      </c>
    </row>
    <row r="16497" spans="1:7" x14ac:dyDescent="0.2">
      <c r="A16497" t="s">
        <v>6922</v>
      </c>
      <c r="B16497" t="s">
        <v>6923</v>
      </c>
      <c r="C16497" t="s">
        <v>314</v>
      </c>
      <c r="D16497" t="s">
        <v>504</v>
      </c>
      <c r="E16497" s="5">
        <v>48.580000020563602</v>
      </c>
      <c r="F16497" s="5">
        <v>19.233099609375</v>
      </c>
      <c r="G16497" s="5">
        <v>7.2610000000000001</v>
      </c>
    </row>
    <row r="16498" spans="1:7" x14ac:dyDescent="0.2">
      <c r="A16498" t="s">
        <v>6922</v>
      </c>
      <c r="B16498" t="s">
        <v>6923</v>
      </c>
      <c r="C16498" t="s">
        <v>318</v>
      </c>
      <c r="D16498" t="s">
        <v>504</v>
      </c>
      <c r="E16498" s="5">
        <v>67.170000586658702</v>
      </c>
      <c r="F16498" s="5">
        <v>32.138779747009302</v>
      </c>
      <c r="G16498" s="5">
        <v>11.957000000000001</v>
      </c>
    </row>
    <row r="16499" spans="1:7" x14ac:dyDescent="0.2">
      <c r="A16499" t="s">
        <v>6922</v>
      </c>
      <c r="B16499" t="s">
        <v>6923</v>
      </c>
      <c r="C16499" t="s">
        <v>321</v>
      </c>
      <c r="D16499" t="s">
        <v>504</v>
      </c>
      <c r="E16499" s="5">
        <v>9.4100000280886906</v>
      </c>
      <c r="F16499" s="5">
        <v>223.10494395446801</v>
      </c>
      <c r="G16499" s="5">
        <v>82.094999999999999</v>
      </c>
    </row>
    <row r="16500" spans="1:7" x14ac:dyDescent="0.2">
      <c r="A16500" t="s">
        <v>6922</v>
      </c>
      <c r="B16500" t="s">
        <v>6923</v>
      </c>
      <c r="C16500" t="s">
        <v>325</v>
      </c>
      <c r="D16500" t="s">
        <v>504</v>
      </c>
      <c r="E16500" s="5">
        <v>42.4599998742342</v>
      </c>
      <c r="F16500" s="5">
        <v>500.17883740234402</v>
      </c>
      <c r="G16500" s="5">
        <v>183.78800000000001</v>
      </c>
    </row>
    <row r="16501" spans="1:7" x14ac:dyDescent="0.2">
      <c r="A16501" t="s">
        <v>6922</v>
      </c>
      <c r="B16501" t="s">
        <v>6923</v>
      </c>
      <c r="C16501" t="s">
        <v>331</v>
      </c>
      <c r="D16501" t="s">
        <v>504</v>
      </c>
      <c r="E16501" s="5">
        <v>2.9999999329447701E-2</v>
      </c>
      <c r="F16501" s="5">
        <v>2.0077299804687501</v>
      </c>
      <c r="G16501" s="5">
        <v>0.73799999999999999</v>
      </c>
    </row>
    <row r="16502" spans="1:7" x14ac:dyDescent="0.2">
      <c r="A16502" t="s">
        <v>6922</v>
      </c>
      <c r="B16502" t="s">
        <v>6923</v>
      </c>
      <c r="C16502" t="s">
        <v>338</v>
      </c>
      <c r="D16502" t="s">
        <v>504</v>
      </c>
      <c r="E16502" s="5">
        <v>17.7000000402331</v>
      </c>
      <c r="F16502" s="5">
        <v>113.46875915527301</v>
      </c>
      <c r="G16502" s="5">
        <v>41.825000000000003</v>
      </c>
    </row>
    <row r="16503" spans="1:7" x14ac:dyDescent="0.2">
      <c r="A16503" t="s">
        <v>6922</v>
      </c>
      <c r="B16503" t="s">
        <v>6923</v>
      </c>
      <c r="C16503" t="s">
        <v>344</v>
      </c>
      <c r="D16503" t="s">
        <v>504</v>
      </c>
      <c r="E16503" s="5">
        <v>0.30000001192092901</v>
      </c>
      <c r="F16503" s="5">
        <v>0.668119995117187</v>
      </c>
      <c r="G16503" s="5">
        <v>0.247</v>
      </c>
    </row>
    <row r="16504" spans="1:7" x14ac:dyDescent="0.2">
      <c r="A16504" t="s">
        <v>6922</v>
      </c>
      <c r="B16504" t="s">
        <v>6923</v>
      </c>
      <c r="C16504" t="s">
        <v>354</v>
      </c>
      <c r="D16504" t="s">
        <v>504</v>
      </c>
      <c r="E16504" s="5">
        <v>0.10000000149011599</v>
      </c>
      <c r="F16504" s="5">
        <v>0.27329998779296899</v>
      </c>
      <c r="G16504" s="5">
        <v>0.10299999999999999</v>
      </c>
    </row>
    <row r="16505" spans="1:7" x14ac:dyDescent="0.2">
      <c r="A16505" t="s">
        <v>6922</v>
      </c>
      <c r="B16505" t="s">
        <v>6923</v>
      </c>
      <c r="C16505" t="s">
        <v>358</v>
      </c>
      <c r="D16505" t="s">
        <v>504</v>
      </c>
      <c r="E16505" s="5">
        <v>2.20000000298023</v>
      </c>
      <c r="F16505" s="5">
        <v>69.658640197753897</v>
      </c>
      <c r="G16505" s="5">
        <v>25.655000000000001</v>
      </c>
    </row>
    <row r="16506" spans="1:7" x14ac:dyDescent="0.2">
      <c r="A16506" t="s">
        <v>6922</v>
      </c>
      <c r="B16506" t="s">
        <v>6923</v>
      </c>
      <c r="C16506" t="s">
        <v>360</v>
      </c>
      <c r="D16506" t="s">
        <v>504</v>
      </c>
      <c r="E16506" s="5">
        <v>18</v>
      </c>
      <c r="F16506" s="5">
        <v>3.3028100585937499</v>
      </c>
      <c r="G16506" s="5">
        <v>1.2150000000000001</v>
      </c>
    </row>
    <row r="16507" spans="1:7" x14ac:dyDescent="0.2">
      <c r="A16507" t="s">
        <v>6922</v>
      </c>
      <c r="B16507" t="s">
        <v>6923</v>
      </c>
      <c r="C16507" t="s">
        <v>364</v>
      </c>
      <c r="D16507" t="s">
        <v>504</v>
      </c>
      <c r="E16507" s="5">
        <v>1.5</v>
      </c>
      <c r="F16507" s="5">
        <v>10.944950195312501</v>
      </c>
      <c r="G16507" s="5">
        <v>4.0860000000000003</v>
      </c>
    </row>
    <row r="16508" spans="1:7" x14ac:dyDescent="0.2">
      <c r="A16508" t="s">
        <v>6922</v>
      </c>
      <c r="B16508" t="s">
        <v>6923</v>
      </c>
      <c r="C16508" t="s">
        <v>368</v>
      </c>
      <c r="D16508" t="s">
        <v>504</v>
      </c>
      <c r="E16508" s="5">
        <v>1.9500000290572601</v>
      </c>
      <c r="F16508" s="5">
        <v>0.54204000473022496</v>
      </c>
      <c r="G16508" s="5">
        <v>0.36099999999999999</v>
      </c>
    </row>
    <row r="16509" spans="1:7" x14ac:dyDescent="0.2">
      <c r="A16509" t="s">
        <v>6922</v>
      </c>
      <c r="B16509" t="s">
        <v>6923</v>
      </c>
      <c r="C16509" t="s">
        <v>370</v>
      </c>
      <c r="D16509" t="s">
        <v>504</v>
      </c>
      <c r="E16509" s="5">
        <v>0.30000001192092901</v>
      </c>
      <c r="F16509" s="5">
        <v>3.8647800292968699</v>
      </c>
      <c r="G16509" s="5">
        <v>1.4219999999999999</v>
      </c>
    </row>
    <row r="16510" spans="1:7" x14ac:dyDescent="0.2">
      <c r="A16510" t="s">
        <v>6922</v>
      </c>
      <c r="B16510" t="s">
        <v>6923</v>
      </c>
      <c r="C16510" t="s">
        <v>382</v>
      </c>
      <c r="D16510" t="s">
        <v>504</v>
      </c>
      <c r="E16510" s="5">
        <v>0.15000000596046401</v>
      </c>
      <c r="F16510" s="5">
        <v>5.8304301757812498</v>
      </c>
      <c r="G16510" s="5">
        <v>2.1440000000000001</v>
      </c>
    </row>
    <row r="16511" spans="1:7" x14ac:dyDescent="0.2">
      <c r="A16511" t="s">
        <v>6922</v>
      </c>
      <c r="B16511" t="s">
        <v>6923</v>
      </c>
      <c r="C16511" t="s">
        <v>384</v>
      </c>
      <c r="D16511" t="s">
        <v>504</v>
      </c>
      <c r="E16511" s="5">
        <v>0.20000000298023199</v>
      </c>
      <c r="F16511" s="5">
        <v>2.39306005859375</v>
      </c>
      <c r="G16511" s="5">
        <v>0.88100000000000001</v>
      </c>
    </row>
    <row r="16512" spans="1:7" x14ac:dyDescent="0.2">
      <c r="A16512" t="s">
        <v>6922</v>
      </c>
      <c r="B16512" t="s">
        <v>6923</v>
      </c>
      <c r="C16512" t="s">
        <v>400</v>
      </c>
      <c r="D16512" t="s">
        <v>504</v>
      </c>
      <c r="E16512" s="5">
        <v>0.69999998807907104</v>
      </c>
      <c r="F16512" s="5">
        <v>3.50357006835937</v>
      </c>
      <c r="G16512" s="5">
        <v>1.2889999999999999</v>
      </c>
    </row>
    <row r="16513" spans="1:7" x14ac:dyDescent="0.2">
      <c r="A16513" t="s">
        <v>6922</v>
      </c>
      <c r="B16513" t="s">
        <v>6923</v>
      </c>
      <c r="C16513" t="s">
        <v>412</v>
      </c>
      <c r="D16513" t="s">
        <v>504</v>
      </c>
      <c r="E16513" s="5">
        <v>0.450000010430813</v>
      </c>
      <c r="F16513" s="5">
        <v>11.5188497924805</v>
      </c>
      <c r="G16513" s="5">
        <v>4.367</v>
      </c>
    </row>
    <row r="16514" spans="1:7" x14ac:dyDescent="0.2">
      <c r="A16514" t="s">
        <v>6922</v>
      </c>
      <c r="B16514" t="s">
        <v>6923</v>
      </c>
      <c r="C16514" t="s">
        <v>432</v>
      </c>
      <c r="D16514" t="s">
        <v>504</v>
      </c>
      <c r="E16514" s="5">
        <v>3</v>
      </c>
      <c r="F16514" s="5">
        <v>22.974</v>
      </c>
      <c r="G16514" s="5">
        <v>8.5090000000000003</v>
      </c>
    </row>
    <row r="16515" spans="1:7" x14ac:dyDescent="0.2">
      <c r="A16515" t="s">
        <v>6922</v>
      </c>
      <c r="B16515" t="s">
        <v>6923</v>
      </c>
      <c r="C16515" t="s">
        <v>436</v>
      </c>
      <c r="D16515" t="s">
        <v>504</v>
      </c>
      <c r="E16515" s="5">
        <v>0.17000000178813901</v>
      </c>
      <c r="F16515" s="5">
        <v>5.5296199951171898</v>
      </c>
      <c r="G16515" s="5">
        <v>2.0329999999999999</v>
      </c>
    </row>
    <row r="16516" spans="1:7" x14ac:dyDescent="0.2">
      <c r="A16516" t="s">
        <v>6922</v>
      </c>
      <c r="B16516" t="s">
        <v>6923</v>
      </c>
      <c r="C16516" t="s">
        <v>440</v>
      </c>
      <c r="D16516" t="s">
        <v>504</v>
      </c>
      <c r="E16516" s="5">
        <v>182.160000715405</v>
      </c>
      <c r="F16516" s="5">
        <v>5598.8368136367799</v>
      </c>
      <c r="G16516" s="5">
        <v>2057.3069999999998</v>
      </c>
    </row>
    <row r="16517" spans="1:7" x14ac:dyDescent="0.2">
      <c r="A16517" t="s">
        <v>6922</v>
      </c>
      <c r="B16517" t="s">
        <v>6923</v>
      </c>
      <c r="C16517" t="s">
        <v>450</v>
      </c>
      <c r="D16517" t="s">
        <v>504</v>
      </c>
      <c r="E16517" s="5">
        <v>59.400001525878899</v>
      </c>
      <c r="F16517" s="5">
        <v>234.79879687499999</v>
      </c>
      <c r="G16517" s="5">
        <v>86.242000000000004</v>
      </c>
    </row>
    <row r="16518" spans="1:7" x14ac:dyDescent="0.2">
      <c r="A16518" t="s">
        <v>6922</v>
      </c>
      <c r="B16518" t="s">
        <v>6923</v>
      </c>
      <c r="C16518" t="s">
        <v>458</v>
      </c>
      <c r="D16518" t="s">
        <v>504</v>
      </c>
      <c r="E16518" s="5">
        <v>1</v>
      </c>
      <c r="F16518" s="5">
        <v>0.94261999511718797</v>
      </c>
      <c r="G16518" s="5">
        <v>0.34799999999999998</v>
      </c>
    </row>
    <row r="16519" spans="1:7" x14ac:dyDescent="0.2">
      <c r="A16519" t="s">
        <v>6922</v>
      </c>
      <c r="B16519" t="s">
        <v>6923</v>
      </c>
      <c r="C16519" t="s">
        <v>460</v>
      </c>
      <c r="D16519" t="s">
        <v>504</v>
      </c>
      <c r="E16519" s="5">
        <v>8.9000000208616292</v>
      </c>
      <c r="F16519" s="5">
        <v>10.008700012206999</v>
      </c>
      <c r="G16519" s="5">
        <v>2.9889999999999999</v>
      </c>
    </row>
    <row r="16520" spans="1:7" x14ac:dyDescent="0.2">
      <c r="A16520" t="s">
        <v>6922</v>
      </c>
      <c r="B16520" t="s">
        <v>6923</v>
      </c>
      <c r="C16520" t="s">
        <v>462</v>
      </c>
      <c r="D16520" t="s">
        <v>504</v>
      </c>
      <c r="E16520" s="5">
        <v>26.640000097453601</v>
      </c>
      <c r="F16520" s="5">
        <v>108.585387573242</v>
      </c>
      <c r="G16520" s="5">
        <v>40.061</v>
      </c>
    </row>
    <row r="16521" spans="1:7" x14ac:dyDescent="0.2">
      <c r="A16521" t="s">
        <v>6922</v>
      </c>
      <c r="B16521" t="s">
        <v>6923</v>
      </c>
      <c r="C16521" t="s">
        <v>464</v>
      </c>
      <c r="D16521" t="s">
        <v>504</v>
      </c>
      <c r="E16521" s="5">
        <v>7.9999998211860698E-2</v>
      </c>
      <c r="F16521" s="5">
        <v>3.00200004577637E-2</v>
      </c>
      <c r="G16521" s="5">
        <v>1.4E-2</v>
      </c>
    </row>
    <row r="16522" spans="1:7" x14ac:dyDescent="0.2">
      <c r="A16522" t="s">
        <v>6922</v>
      </c>
      <c r="B16522" t="s">
        <v>6923</v>
      </c>
      <c r="C16522" t="s">
        <v>466</v>
      </c>
      <c r="D16522" t="s">
        <v>504</v>
      </c>
      <c r="E16522" s="5">
        <v>131.92000030353699</v>
      </c>
      <c r="F16522" s="5">
        <v>398.152698440552</v>
      </c>
      <c r="G16522" s="5">
        <v>61.945999999999998</v>
      </c>
    </row>
    <row r="16523" spans="1:7" x14ac:dyDescent="0.2">
      <c r="A16523" t="s">
        <v>6922</v>
      </c>
      <c r="B16523" t="s">
        <v>6923</v>
      </c>
      <c r="C16523" t="s">
        <v>470</v>
      </c>
      <c r="D16523" t="s">
        <v>504</v>
      </c>
      <c r="E16523" s="5">
        <v>29.3050003610551</v>
      </c>
      <c r="F16523" s="5">
        <v>87.098549148559599</v>
      </c>
      <c r="G16523" s="5">
        <v>32.244999999999997</v>
      </c>
    </row>
    <row r="16524" spans="1:7" x14ac:dyDescent="0.2">
      <c r="A16524" t="s">
        <v>6922</v>
      </c>
      <c r="B16524" t="s">
        <v>6923</v>
      </c>
      <c r="C16524" t="s">
        <v>476</v>
      </c>
      <c r="D16524" t="s">
        <v>504</v>
      </c>
      <c r="E16524" s="5">
        <v>11.3200001902878</v>
      </c>
      <c r="F16524" s="5">
        <v>1235.8394560546899</v>
      </c>
      <c r="G16524" s="5">
        <v>454.13200000000001</v>
      </c>
    </row>
    <row r="16525" spans="1:7" x14ac:dyDescent="0.2">
      <c r="A16525" t="s">
        <v>6924</v>
      </c>
      <c r="B16525" t="s">
        <v>6925</v>
      </c>
      <c r="C16525" t="s">
        <v>261</v>
      </c>
      <c r="D16525" t="s">
        <v>504</v>
      </c>
      <c r="E16525" s="5">
        <v>5.1800000779330704</v>
      </c>
      <c r="F16525" s="5">
        <v>16.4755799407959</v>
      </c>
      <c r="G16525" s="5">
        <v>6.5270000000000001</v>
      </c>
    </row>
    <row r="16526" spans="1:7" x14ac:dyDescent="0.2">
      <c r="A16526" t="s">
        <v>6924</v>
      </c>
      <c r="B16526" t="s">
        <v>6925</v>
      </c>
      <c r="C16526" t="s">
        <v>262</v>
      </c>
      <c r="D16526" t="s">
        <v>504</v>
      </c>
      <c r="E16526" s="5">
        <v>9.9999997764825804E-3</v>
      </c>
      <c r="F16526" s="5">
        <v>0.699919982910156</v>
      </c>
      <c r="G16526" s="5">
        <v>0.25800000000000001</v>
      </c>
    </row>
    <row r="16527" spans="1:7" x14ac:dyDescent="0.2">
      <c r="A16527" t="s">
        <v>6924</v>
      </c>
      <c r="B16527" t="s">
        <v>6925</v>
      </c>
      <c r="C16527" t="s">
        <v>266</v>
      </c>
      <c r="D16527" t="s">
        <v>504</v>
      </c>
      <c r="E16527" s="5">
        <v>0.10000000149011599</v>
      </c>
      <c r="F16527" s="5">
        <v>8.5290000915527298E-2</v>
      </c>
      <c r="G16527" s="5">
        <v>3.3000000000000002E-2</v>
      </c>
    </row>
    <row r="16528" spans="1:7" x14ac:dyDescent="0.2">
      <c r="A16528" t="s">
        <v>6924</v>
      </c>
      <c r="B16528" t="s">
        <v>6925</v>
      </c>
      <c r="C16528" t="s">
        <v>272</v>
      </c>
      <c r="D16528" t="s">
        <v>504</v>
      </c>
      <c r="E16528" s="5">
        <v>29.5</v>
      </c>
      <c r="F16528" s="5">
        <v>50.014808349609403</v>
      </c>
      <c r="G16528" s="5">
        <v>18.507999999999999</v>
      </c>
    </row>
    <row r="16529" spans="1:7" x14ac:dyDescent="0.2">
      <c r="A16529" t="s">
        <v>6924</v>
      </c>
      <c r="B16529" t="s">
        <v>6925</v>
      </c>
      <c r="C16529" t="s">
        <v>274</v>
      </c>
      <c r="D16529" t="s">
        <v>504</v>
      </c>
      <c r="E16529" s="5">
        <v>6</v>
      </c>
      <c r="F16529" s="5">
        <v>60.578898437500001</v>
      </c>
      <c r="G16529" s="5">
        <v>22.317</v>
      </c>
    </row>
    <row r="16530" spans="1:7" x14ac:dyDescent="0.2">
      <c r="A16530" t="s">
        <v>6924</v>
      </c>
      <c r="B16530" t="s">
        <v>6925</v>
      </c>
      <c r="C16530" t="s">
        <v>279</v>
      </c>
      <c r="D16530" t="s">
        <v>504</v>
      </c>
      <c r="E16530" s="5">
        <v>1.1999000012874601</v>
      </c>
      <c r="F16530" s="5">
        <v>10.1360099487305</v>
      </c>
      <c r="G16530" s="5">
        <v>3.7280000000000002</v>
      </c>
    </row>
    <row r="16531" spans="1:7" x14ac:dyDescent="0.2">
      <c r="A16531" t="s">
        <v>6924</v>
      </c>
      <c r="B16531" t="s">
        <v>6925</v>
      </c>
      <c r="C16531" t="s">
        <v>284</v>
      </c>
      <c r="D16531" t="s">
        <v>504</v>
      </c>
      <c r="E16531" s="5">
        <v>57658.243001486197</v>
      </c>
      <c r="F16531" s="5">
        <v>92887.384505884096</v>
      </c>
      <c r="G16531" s="5">
        <v>36292.998</v>
      </c>
    </row>
    <row r="16532" spans="1:7" x14ac:dyDescent="0.2">
      <c r="A16532" t="s">
        <v>6924</v>
      </c>
      <c r="B16532" t="s">
        <v>6925</v>
      </c>
      <c r="C16532" t="s">
        <v>292</v>
      </c>
      <c r="D16532" t="s">
        <v>504</v>
      </c>
      <c r="E16532" s="5">
        <v>0.10000000149011599</v>
      </c>
      <c r="F16532" s="5">
        <v>12.3027001953125</v>
      </c>
      <c r="G16532" s="5">
        <v>4.5860000000000003</v>
      </c>
    </row>
    <row r="16533" spans="1:7" x14ac:dyDescent="0.2">
      <c r="A16533" t="s">
        <v>6924</v>
      </c>
      <c r="B16533" t="s">
        <v>6925</v>
      </c>
      <c r="C16533" t="s">
        <v>305</v>
      </c>
      <c r="D16533" t="s">
        <v>504</v>
      </c>
      <c r="E16533" s="5">
        <v>0.84000000357627902</v>
      </c>
      <c r="F16533" s="5">
        <v>1.44603002929688</v>
      </c>
      <c r="G16533" s="5">
        <v>0.53500000000000003</v>
      </c>
    </row>
    <row r="16534" spans="1:7" x14ac:dyDescent="0.2">
      <c r="A16534" t="s">
        <v>6924</v>
      </c>
      <c r="B16534" t="s">
        <v>6925</v>
      </c>
      <c r="C16534" t="s">
        <v>310</v>
      </c>
      <c r="D16534" t="s">
        <v>504</v>
      </c>
      <c r="E16534" s="5">
        <v>0.70000000298023202</v>
      </c>
      <c r="F16534" s="5">
        <v>0.51011001586914095</v>
      </c>
      <c r="G16534" s="5">
        <v>0.19</v>
      </c>
    </row>
    <row r="16535" spans="1:7" x14ac:dyDescent="0.2">
      <c r="A16535" t="s">
        <v>6924</v>
      </c>
      <c r="B16535" t="s">
        <v>6925</v>
      </c>
      <c r="C16535" t="s">
        <v>313</v>
      </c>
      <c r="D16535" t="s">
        <v>504</v>
      </c>
      <c r="E16535" s="5">
        <v>11105.274998791499</v>
      </c>
      <c r="F16535" s="5">
        <v>7490.5693972702002</v>
      </c>
      <c r="G16535" s="5">
        <v>2997.4169999999999</v>
      </c>
    </row>
    <row r="16536" spans="1:7" x14ac:dyDescent="0.2">
      <c r="A16536" t="s">
        <v>6924</v>
      </c>
      <c r="B16536" t="s">
        <v>6925</v>
      </c>
      <c r="C16536" t="s">
        <v>314</v>
      </c>
      <c r="D16536" t="s">
        <v>504</v>
      </c>
      <c r="E16536" s="5">
        <v>75.421999931335407</v>
      </c>
      <c r="F16536" s="5">
        <v>218.72777929687501</v>
      </c>
      <c r="G16536" s="5">
        <v>32.613999999999997</v>
      </c>
    </row>
    <row r="16537" spans="1:7" x14ac:dyDescent="0.2">
      <c r="A16537" t="s">
        <v>6924</v>
      </c>
      <c r="B16537" t="s">
        <v>6925</v>
      </c>
      <c r="C16537" t="s">
        <v>318</v>
      </c>
      <c r="D16537" t="s">
        <v>504</v>
      </c>
      <c r="E16537" s="5">
        <v>8.2000000029802305</v>
      </c>
      <c r="F16537" s="5">
        <v>6.9319398040771496</v>
      </c>
      <c r="G16537" s="5">
        <v>2.5489999999999999</v>
      </c>
    </row>
    <row r="16538" spans="1:7" x14ac:dyDescent="0.2">
      <c r="A16538" t="s">
        <v>6924</v>
      </c>
      <c r="B16538" t="s">
        <v>6925</v>
      </c>
      <c r="C16538" t="s">
        <v>319</v>
      </c>
      <c r="D16538" t="s">
        <v>504</v>
      </c>
      <c r="E16538" s="5">
        <v>0.40000001154839998</v>
      </c>
      <c r="F16538" s="5">
        <v>1.2811999816894499</v>
      </c>
      <c r="G16538" s="5">
        <v>0.48</v>
      </c>
    </row>
    <row r="16539" spans="1:7" x14ac:dyDescent="0.2">
      <c r="A16539" t="s">
        <v>6924</v>
      </c>
      <c r="B16539" t="s">
        <v>6925</v>
      </c>
      <c r="C16539" t="s">
        <v>321</v>
      </c>
      <c r="D16539" t="s">
        <v>504</v>
      </c>
      <c r="E16539" s="5">
        <v>0.40000001341104502</v>
      </c>
      <c r="F16539" s="5">
        <v>0.32467001342773399</v>
      </c>
      <c r="G16539" s="5">
        <v>0.122</v>
      </c>
    </row>
    <row r="16540" spans="1:7" x14ac:dyDescent="0.2">
      <c r="A16540" t="s">
        <v>6924</v>
      </c>
      <c r="B16540" t="s">
        <v>6925</v>
      </c>
      <c r="C16540" t="s">
        <v>325</v>
      </c>
      <c r="D16540" t="s">
        <v>504</v>
      </c>
      <c r="E16540" s="5">
        <v>3.7000000476837198</v>
      </c>
      <c r="F16540" s="5">
        <v>52.6474609375</v>
      </c>
      <c r="G16540" s="5">
        <v>19.338999999999999</v>
      </c>
    </row>
    <row r="16541" spans="1:7" x14ac:dyDescent="0.2">
      <c r="A16541" t="s">
        <v>6924</v>
      </c>
      <c r="B16541" t="s">
        <v>6925</v>
      </c>
      <c r="C16541" t="s">
        <v>354</v>
      </c>
      <c r="D16541" t="s">
        <v>504</v>
      </c>
      <c r="E16541" s="5">
        <v>1</v>
      </c>
      <c r="F16541" s="5">
        <v>28.827000000000002</v>
      </c>
      <c r="G16541" s="5">
        <v>10.589</v>
      </c>
    </row>
    <row r="16542" spans="1:7" x14ac:dyDescent="0.2">
      <c r="A16542" t="s">
        <v>6924</v>
      </c>
      <c r="B16542" t="s">
        <v>6925</v>
      </c>
      <c r="C16542" t="s">
        <v>358</v>
      </c>
      <c r="D16542" t="s">
        <v>504</v>
      </c>
      <c r="E16542" s="5">
        <v>9.9000000059604591</v>
      </c>
      <c r="F16542" s="5">
        <v>51.5266796875</v>
      </c>
      <c r="G16542" s="5">
        <v>0.22700000000000001</v>
      </c>
    </row>
    <row r="16543" spans="1:7" x14ac:dyDescent="0.2">
      <c r="A16543" t="s">
        <v>6924</v>
      </c>
      <c r="B16543" t="s">
        <v>6925</v>
      </c>
      <c r="C16543" t="s">
        <v>360</v>
      </c>
      <c r="D16543" t="s">
        <v>504</v>
      </c>
      <c r="E16543" s="5">
        <v>5</v>
      </c>
      <c r="F16543" s="5">
        <v>4.3143999023437498</v>
      </c>
      <c r="G16543" s="5">
        <v>1.651</v>
      </c>
    </row>
    <row r="16544" spans="1:7" x14ac:dyDescent="0.2">
      <c r="A16544" t="s">
        <v>6924</v>
      </c>
      <c r="B16544" t="s">
        <v>6925</v>
      </c>
      <c r="C16544" t="s">
        <v>370</v>
      </c>
      <c r="D16544" t="s">
        <v>504</v>
      </c>
      <c r="E16544" s="5">
        <v>0.30000001192092901</v>
      </c>
      <c r="F16544" s="5">
        <v>2.72377001953125</v>
      </c>
      <c r="G16544" s="5">
        <v>1.002</v>
      </c>
    </row>
    <row r="16545" spans="1:7" x14ac:dyDescent="0.2">
      <c r="A16545" t="s">
        <v>6924</v>
      </c>
      <c r="B16545" t="s">
        <v>6925</v>
      </c>
      <c r="C16545" t="s">
        <v>372</v>
      </c>
      <c r="D16545" t="s">
        <v>504</v>
      </c>
      <c r="E16545" s="5">
        <v>1</v>
      </c>
      <c r="F16545" s="5">
        <v>5.7376201171875003</v>
      </c>
      <c r="G16545" s="5">
        <v>2.1739999999999999</v>
      </c>
    </row>
    <row r="16546" spans="1:7" x14ac:dyDescent="0.2">
      <c r="A16546" t="s">
        <v>6924</v>
      </c>
      <c r="B16546" t="s">
        <v>6925</v>
      </c>
      <c r="C16546" t="s">
        <v>386</v>
      </c>
      <c r="D16546" t="s">
        <v>504</v>
      </c>
      <c r="E16546" s="5">
        <v>7.0000000298023196E-2</v>
      </c>
      <c r="F16546" s="5">
        <v>1.09707995605469</v>
      </c>
      <c r="G16546" s="5">
        <v>0.40400000000000003</v>
      </c>
    </row>
    <row r="16547" spans="1:7" x14ac:dyDescent="0.2">
      <c r="A16547" t="s">
        <v>6924</v>
      </c>
      <c r="B16547" t="s">
        <v>6925</v>
      </c>
      <c r="C16547" t="s">
        <v>390</v>
      </c>
      <c r="D16547" t="s">
        <v>504</v>
      </c>
      <c r="E16547" s="5">
        <v>3.7099999487400099</v>
      </c>
      <c r="F16547" s="5">
        <v>2.2275</v>
      </c>
      <c r="G16547" s="5">
        <v>0.76</v>
      </c>
    </row>
    <row r="16548" spans="1:7" x14ac:dyDescent="0.2">
      <c r="A16548" t="s">
        <v>6924</v>
      </c>
      <c r="B16548" t="s">
        <v>6925</v>
      </c>
      <c r="C16548" t="s">
        <v>1526</v>
      </c>
      <c r="D16548" t="s">
        <v>504</v>
      </c>
      <c r="E16548" s="5">
        <v>0.30000001192092901</v>
      </c>
      <c r="F16548" s="5">
        <v>4.17806982421875</v>
      </c>
      <c r="G16548" s="5">
        <v>1.536</v>
      </c>
    </row>
    <row r="16549" spans="1:7" x14ac:dyDescent="0.2">
      <c r="A16549" t="s">
        <v>6924</v>
      </c>
      <c r="B16549" t="s">
        <v>6925</v>
      </c>
      <c r="C16549" t="s">
        <v>436</v>
      </c>
      <c r="D16549" t="s">
        <v>504</v>
      </c>
      <c r="E16549" s="5">
        <v>4.5</v>
      </c>
      <c r="F16549" s="5">
        <v>335.011490234375</v>
      </c>
      <c r="G16549" s="5">
        <v>123.182</v>
      </c>
    </row>
    <row r="16550" spans="1:7" x14ac:dyDescent="0.2">
      <c r="A16550" t="s">
        <v>6924</v>
      </c>
      <c r="B16550" t="s">
        <v>6925</v>
      </c>
      <c r="C16550" t="s">
        <v>440</v>
      </c>
      <c r="D16550" t="s">
        <v>504</v>
      </c>
      <c r="E16550" s="5">
        <v>71.5</v>
      </c>
      <c r="F16550" s="5">
        <v>244.542796966553</v>
      </c>
      <c r="G16550" s="5">
        <v>90.028999999999996</v>
      </c>
    </row>
    <row r="16551" spans="1:7" x14ac:dyDescent="0.2">
      <c r="A16551" t="s">
        <v>6924</v>
      </c>
      <c r="B16551" t="s">
        <v>6925</v>
      </c>
      <c r="C16551" t="s">
        <v>460</v>
      </c>
      <c r="D16551" t="s">
        <v>504</v>
      </c>
      <c r="E16551" s="5">
        <v>29.9599999152124</v>
      </c>
      <c r="F16551" s="5">
        <v>27.639419715881299</v>
      </c>
      <c r="G16551" s="5">
        <v>10.629</v>
      </c>
    </row>
    <row r="16552" spans="1:7" x14ac:dyDescent="0.2">
      <c r="A16552" t="s">
        <v>6924</v>
      </c>
      <c r="B16552" t="s">
        <v>6925</v>
      </c>
      <c r="C16552" t="s">
        <v>462</v>
      </c>
      <c r="D16552" t="s">
        <v>504</v>
      </c>
      <c r="E16552" s="5">
        <v>7.2800000235438302</v>
      </c>
      <c r="F16552" s="5">
        <v>9.3680200500488304</v>
      </c>
      <c r="G16552" s="5">
        <v>3.4550000000000001</v>
      </c>
    </row>
    <row r="16553" spans="1:7" x14ac:dyDescent="0.2">
      <c r="A16553" t="s">
        <v>6924</v>
      </c>
      <c r="B16553" t="s">
        <v>6925</v>
      </c>
      <c r="C16553" t="s">
        <v>466</v>
      </c>
      <c r="D16553" t="s">
        <v>504</v>
      </c>
      <c r="E16553" s="5">
        <v>154.26000028103601</v>
      </c>
      <c r="F16553" s="5">
        <v>442.42456289672901</v>
      </c>
      <c r="G16553" s="5">
        <v>31.785</v>
      </c>
    </row>
    <row r="16554" spans="1:7" x14ac:dyDescent="0.2">
      <c r="A16554" t="s">
        <v>6924</v>
      </c>
      <c r="B16554" t="s">
        <v>6925</v>
      </c>
      <c r="C16554" t="s">
        <v>470</v>
      </c>
      <c r="D16554" t="s">
        <v>504</v>
      </c>
      <c r="E16554" s="5">
        <v>1.1000000014901199</v>
      </c>
      <c r="F16554" s="5">
        <v>0.27619000244140601</v>
      </c>
      <c r="G16554" s="5">
        <v>0.104</v>
      </c>
    </row>
    <row r="16555" spans="1:7" x14ac:dyDescent="0.2">
      <c r="A16555" t="s">
        <v>6926</v>
      </c>
      <c r="B16555" t="s">
        <v>6927</v>
      </c>
      <c r="C16555" t="s">
        <v>284</v>
      </c>
      <c r="D16555" t="s">
        <v>504</v>
      </c>
      <c r="E16555" s="5">
        <v>26.606999982148398</v>
      </c>
      <c r="F16555" s="5">
        <v>53.563009944915798</v>
      </c>
      <c r="G16555" s="5">
        <v>13.167</v>
      </c>
    </row>
    <row r="16556" spans="1:7" x14ac:dyDescent="0.2">
      <c r="A16556" t="s">
        <v>6926</v>
      </c>
      <c r="B16556" t="s">
        <v>6927</v>
      </c>
      <c r="C16556" t="s">
        <v>313</v>
      </c>
      <c r="D16556" t="s">
        <v>504</v>
      </c>
      <c r="E16556" s="5">
        <v>1.5500000007450601</v>
      </c>
      <c r="F16556" s="5">
        <v>2.06306994628906</v>
      </c>
      <c r="G16556" s="5">
        <v>0.503</v>
      </c>
    </row>
    <row r="16557" spans="1:7" x14ac:dyDescent="0.2">
      <c r="A16557" t="s">
        <v>6926</v>
      </c>
      <c r="B16557" t="s">
        <v>6927</v>
      </c>
      <c r="C16557" t="s">
        <v>436</v>
      </c>
      <c r="D16557" t="s">
        <v>504</v>
      </c>
      <c r="E16557" s="5">
        <v>2</v>
      </c>
      <c r="F16557" s="5">
        <v>98.323999999999998</v>
      </c>
      <c r="G16557" s="5">
        <v>23.893999999999998</v>
      </c>
    </row>
    <row r="16558" spans="1:7" x14ac:dyDescent="0.2">
      <c r="A16558" t="s">
        <v>6928</v>
      </c>
      <c r="B16558" t="s">
        <v>6929</v>
      </c>
      <c r="C16558" t="s">
        <v>284</v>
      </c>
      <c r="D16558" t="s">
        <v>504</v>
      </c>
      <c r="E16558" s="5">
        <v>8.3000002447515708</v>
      </c>
      <c r="F16558" s="5">
        <v>12.986100185394299</v>
      </c>
      <c r="G16558" s="5">
        <v>1.5760000000000001</v>
      </c>
    </row>
    <row r="16559" spans="1:7" x14ac:dyDescent="0.2">
      <c r="A16559" t="s">
        <v>6928</v>
      </c>
      <c r="B16559" t="s">
        <v>6929</v>
      </c>
      <c r="C16559" t="s">
        <v>313</v>
      </c>
      <c r="D16559" t="s">
        <v>504</v>
      </c>
      <c r="E16559" s="5">
        <v>60</v>
      </c>
      <c r="F16559" s="5">
        <v>21.527460937499999</v>
      </c>
      <c r="G16559" s="5">
        <v>2.153</v>
      </c>
    </row>
    <row r="16560" spans="1:7" x14ac:dyDescent="0.2">
      <c r="A16560" t="s">
        <v>6928</v>
      </c>
      <c r="B16560" t="s">
        <v>6929</v>
      </c>
      <c r="C16560" t="s">
        <v>460</v>
      </c>
      <c r="D16560" t="s">
        <v>504</v>
      </c>
      <c r="E16560" s="5">
        <v>7.5000001117587103E-2</v>
      </c>
      <c r="F16560" s="5">
        <v>915.62243750000005</v>
      </c>
      <c r="G16560" s="5">
        <v>91.563999999999993</v>
      </c>
    </row>
    <row r="16561" spans="1:7" x14ac:dyDescent="0.2">
      <c r="A16561" t="s">
        <v>6928</v>
      </c>
      <c r="B16561" t="s">
        <v>6929</v>
      </c>
      <c r="C16561" t="s">
        <v>466</v>
      </c>
      <c r="D16561" t="s">
        <v>504</v>
      </c>
      <c r="E16561" s="5">
        <v>9.9999997764825804E-3</v>
      </c>
      <c r="F16561" s="5">
        <v>0.84382000732421902</v>
      </c>
      <c r="G16561" s="5">
        <v>0.15</v>
      </c>
    </row>
    <row r="16562" spans="1:7" x14ac:dyDescent="0.2">
      <c r="A16562" t="s">
        <v>6930</v>
      </c>
      <c r="B16562" t="s">
        <v>6931</v>
      </c>
      <c r="C16562" t="s">
        <v>284</v>
      </c>
      <c r="D16562" t="s">
        <v>504</v>
      </c>
      <c r="E16562" s="5">
        <v>9</v>
      </c>
      <c r="F16562" s="5">
        <v>3.9153898925781201</v>
      </c>
      <c r="G16562" s="5">
        <v>0.73399999999999999</v>
      </c>
    </row>
    <row r="16563" spans="1:7" x14ac:dyDescent="0.2">
      <c r="A16563" t="s">
        <v>6930</v>
      </c>
      <c r="B16563" t="s">
        <v>6931</v>
      </c>
      <c r="C16563" t="s">
        <v>313</v>
      </c>
      <c r="D16563" t="s">
        <v>504</v>
      </c>
      <c r="E16563" s="5">
        <v>88077830.579999998</v>
      </c>
      <c r="F16563" s="5">
        <v>5235821.3528198199</v>
      </c>
      <c r="G16563" s="5">
        <v>729901.56400000001</v>
      </c>
    </row>
    <row r="16564" spans="1:7" x14ac:dyDescent="0.2">
      <c r="A16564" t="s">
        <v>6932</v>
      </c>
      <c r="B16564" t="s">
        <v>6933</v>
      </c>
      <c r="C16564" t="s">
        <v>313</v>
      </c>
      <c r="D16564" t="s">
        <v>504</v>
      </c>
      <c r="E16564" s="5">
        <v>560</v>
      </c>
      <c r="F16564" s="5">
        <v>20.819500000000001</v>
      </c>
      <c r="G16564" s="5">
        <v>3.95</v>
      </c>
    </row>
    <row r="16565" spans="1:7" x14ac:dyDescent="0.2">
      <c r="A16565" t="s">
        <v>6934</v>
      </c>
      <c r="B16565" t="s">
        <v>6935</v>
      </c>
      <c r="C16565" t="s">
        <v>313</v>
      </c>
      <c r="D16565" t="s">
        <v>504</v>
      </c>
      <c r="E16565" s="5">
        <v>11669</v>
      </c>
      <c r="F16565" s="5">
        <v>1772.7392753906199</v>
      </c>
      <c r="G16565" s="5">
        <v>323.62400000000002</v>
      </c>
    </row>
    <row r="16566" spans="1:7" x14ac:dyDescent="0.2">
      <c r="A16566" t="s">
        <v>6936</v>
      </c>
      <c r="B16566" t="s">
        <v>6937</v>
      </c>
      <c r="C16566" t="s">
        <v>313</v>
      </c>
      <c r="D16566" t="s">
        <v>504</v>
      </c>
      <c r="E16566" s="5">
        <v>4940</v>
      </c>
      <c r="F16566" s="5">
        <v>1031.01612255859</v>
      </c>
      <c r="G16566" s="5">
        <v>194.25399999999999</v>
      </c>
    </row>
    <row r="16567" spans="1:7" x14ac:dyDescent="0.2">
      <c r="A16567" t="s">
        <v>6938</v>
      </c>
      <c r="B16567" t="s">
        <v>6939</v>
      </c>
      <c r="C16567" t="s">
        <v>272</v>
      </c>
      <c r="D16567" t="s">
        <v>504</v>
      </c>
      <c r="E16567" s="5">
        <v>24000</v>
      </c>
      <c r="F16567" s="5">
        <v>3516.9744999999998</v>
      </c>
      <c r="G16567" s="5">
        <v>497.01400000000001</v>
      </c>
    </row>
    <row r="16568" spans="1:7" x14ac:dyDescent="0.2">
      <c r="A16568" t="s">
        <v>6938</v>
      </c>
      <c r="B16568" t="s">
        <v>6939</v>
      </c>
      <c r="C16568" t="s">
        <v>313</v>
      </c>
      <c r="D16568" t="s">
        <v>504</v>
      </c>
      <c r="E16568" s="5">
        <v>70937</v>
      </c>
      <c r="F16568" s="5">
        <v>14992.281373046901</v>
      </c>
      <c r="G16568" s="5">
        <v>2536.4250000000002</v>
      </c>
    </row>
    <row r="16569" spans="1:7" x14ac:dyDescent="0.2">
      <c r="A16569" t="s">
        <v>6940</v>
      </c>
      <c r="B16569" t="s">
        <v>6941</v>
      </c>
      <c r="C16569" t="s">
        <v>313</v>
      </c>
      <c r="D16569" t="s">
        <v>504</v>
      </c>
      <c r="E16569" s="5">
        <v>8538</v>
      </c>
      <c r="F16569" s="5">
        <v>2322.56910498047</v>
      </c>
      <c r="G16569" s="5">
        <v>334.99900000000002</v>
      </c>
    </row>
    <row r="16570" spans="1:7" x14ac:dyDescent="0.2">
      <c r="A16570" t="s">
        <v>6942</v>
      </c>
      <c r="B16570" t="s">
        <v>6943</v>
      </c>
      <c r="C16570" t="s">
        <v>313</v>
      </c>
      <c r="D16570" t="s">
        <v>504</v>
      </c>
      <c r="E16570" s="5">
        <v>16313165</v>
      </c>
      <c r="F16570" s="5">
        <v>1875669.6395602999</v>
      </c>
      <c r="G16570" s="5">
        <v>268998.34700000001</v>
      </c>
    </row>
    <row r="16571" spans="1:7" x14ac:dyDescent="0.2">
      <c r="A16571" t="s">
        <v>6944</v>
      </c>
      <c r="B16571" t="s">
        <v>6945</v>
      </c>
      <c r="C16571" t="s">
        <v>313</v>
      </c>
      <c r="D16571" t="s">
        <v>504</v>
      </c>
      <c r="E16571" s="5">
        <v>602</v>
      </c>
      <c r="F16571" s="5">
        <v>133.82374804687501</v>
      </c>
      <c r="G16571" s="5">
        <v>25.026</v>
      </c>
    </row>
    <row r="16572" spans="1:7" x14ac:dyDescent="0.2">
      <c r="A16572" t="s">
        <v>6946</v>
      </c>
      <c r="B16572" t="s">
        <v>6947</v>
      </c>
      <c r="C16572" t="s">
        <v>313</v>
      </c>
      <c r="D16572" t="s">
        <v>504</v>
      </c>
      <c r="E16572" s="5">
        <v>2000</v>
      </c>
      <c r="F16572" s="5">
        <v>154.20731835937499</v>
      </c>
      <c r="G16572" s="5">
        <v>28.893000000000001</v>
      </c>
    </row>
    <row r="16573" spans="1:7" x14ac:dyDescent="0.2">
      <c r="A16573" t="s">
        <v>6948</v>
      </c>
      <c r="B16573" t="s">
        <v>6949</v>
      </c>
      <c r="C16573" t="s">
        <v>313</v>
      </c>
      <c r="D16573" t="s">
        <v>504</v>
      </c>
      <c r="E16573" s="5">
        <v>25</v>
      </c>
      <c r="F16573" s="5">
        <v>118.4489296875</v>
      </c>
      <c r="G16573" s="5">
        <v>22.091999999999999</v>
      </c>
    </row>
    <row r="16574" spans="1:7" x14ac:dyDescent="0.2">
      <c r="A16574" t="s">
        <v>6950</v>
      </c>
      <c r="B16574" t="s">
        <v>6951</v>
      </c>
      <c r="C16574" t="s">
        <v>313</v>
      </c>
      <c r="D16574" t="s">
        <v>504</v>
      </c>
      <c r="E16574" s="5">
        <v>170</v>
      </c>
      <c r="F16574" s="5">
        <v>61.63158984375</v>
      </c>
      <c r="G16574" s="5">
        <v>11.497</v>
      </c>
    </row>
    <row r="16575" spans="1:7" x14ac:dyDescent="0.2">
      <c r="A16575" t="s">
        <v>6952</v>
      </c>
      <c r="B16575" t="s">
        <v>6953</v>
      </c>
      <c r="C16575" t="s">
        <v>313</v>
      </c>
      <c r="D16575" t="s">
        <v>504</v>
      </c>
      <c r="E16575" s="5">
        <v>1021336748.01</v>
      </c>
      <c r="F16575" s="5">
        <v>45714784.535828099</v>
      </c>
      <c r="G16575" s="5">
        <v>7079699.75</v>
      </c>
    </row>
    <row r="16576" spans="1:7" x14ac:dyDescent="0.2">
      <c r="A16576" t="s">
        <v>6952</v>
      </c>
      <c r="B16576" t="s">
        <v>6953</v>
      </c>
      <c r="C16576" t="s">
        <v>390</v>
      </c>
      <c r="D16576" t="s">
        <v>504</v>
      </c>
      <c r="E16576" s="5">
        <v>14</v>
      </c>
      <c r="F16576" s="5">
        <v>7.8665799560546903</v>
      </c>
      <c r="G16576" s="5">
        <v>1.4690000000000001</v>
      </c>
    </row>
    <row r="16577" spans="1:7" x14ac:dyDescent="0.2">
      <c r="A16577" t="s">
        <v>6954</v>
      </c>
      <c r="B16577" t="s">
        <v>6955</v>
      </c>
      <c r="C16577" t="s">
        <v>313</v>
      </c>
      <c r="D16577" t="s">
        <v>504</v>
      </c>
      <c r="E16577" s="5">
        <v>9</v>
      </c>
      <c r="F16577" s="5">
        <v>3.4278800048828102</v>
      </c>
      <c r="G16577" s="5">
        <v>0.64200000000000002</v>
      </c>
    </row>
    <row r="16578" spans="1:7" x14ac:dyDescent="0.2">
      <c r="A16578" t="s">
        <v>6956</v>
      </c>
      <c r="B16578" t="s">
        <v>6957</v>
      </c>
      <c r="C16578" t="s">
        <v>313</v>
      </c>
      <c r="D16578" t="s">
        <v>504</v>
      </c>
      <c r="E16578" s="5">
        <v>14420.5499801636</v>
      </c>
      <c r="F16578" s="5">
        <v>1048.14528869629</v>
      </c>
      <c r="G16578" s="5">
        <v>195.90299999999999</v>
      </c>
    </row>
    <row r="16579" spans="1:7" x14ac:dyDescent="0.2">
      <c r="A16579" t="s">
        <v>6956</v>
      </c>
      <c r="B16579" t="s">
        <v>6957</v>
      </c>
      <c r="C16579" t="s">
        <v>462</v>
      </c>
      <c r="D16579" t="s">
        <v>504</v>
      </c>
      <c r="E16579" s="5">
        <v>193480</v>
      </c>
      <c r="F16579" s="5">
        <v>11520.509</v>
      </c>
      <c r="G16579" s="5">
        <v>1627.915</v>
      </c>
    </row>
    <row r="16580" spans="1:7" x14ac:dyDescent="0.2">
      <c r="A16580" t="s">
        <v>6958</v>
      </c>
      <c r="B16580" t="s">
        <v>6959</v>
      </c>
      <c r="C16580" t="s">
        <v>313</v>
      </c>
      <c r="D16580" t="s">
        <v>504</v>
      </c>
      <c r="E16580" s="5">
        <v>17.5</v>
      </c>
      <c r="F16580" s="5">
        <v>26.037539062499999</v>
      </c>
      <c r="G16580" s="5">
        <v>4.8570000000000002</v>
      </c>
    </row>
    <row r="16581" spans="1:7" x14ac:dyDescent="0.2">
      <c r="A16581" t="s">
        <v>6960</v>
      </c>
      <c r="B16581" t="s">
        <v>6961</v>
      </c>
      <c r="C16581" t="s">
        <v>313</v>
      </c>
      <c r="D16581" t="s">
        <v>504</v>
      </c>
      <c r="E16581" s="5">
        <v>398.75999832153298</v>
      </c>
      <c r="F16581" s="5">
        <v>36.0164702148437</v>
      </c>
      <c r="G16581" s="5">
        <v>7</v>
      </c>
    </row>
    <row r="16582" spans="1:7" x14ac:dyDescent="0.2">
      <c r="A16582" t="s">
        <v>6962</v>
      </c>
      <c r="B16582" t="s">
        <v>6963</v>
      </c>
      <c r="C16582" t="s">
        <v>313</v>
      </c>
      <c r="D16582" t="s">
        <v>504</v>
      </c>
      <c r="E16582" s="5">
        <v>172.879997253418</v>
      </c>
      <c r="F16582" s="5">
        <v>26.647599609375</v>
      </c>
      <c r="G16582" s="5">
        <v>4.9710000000000001</v>
      </c>
    </row>
    <row r="16583" spans="1:7" x14ac:dyDescent="0.2">
      <c r="A16583" t="s">
        <v>6964</v>
      </c>
      <c r="B16583" t="s">
        <v>6965</v>
      </c>
      <c r="C16583" t="s">
        <v>313</v>
      </c>
      <c r="D16583" t="s">
        <v>504</v>
      </c>
      <c r="E16583" s="5">
        <v>734</v>
      </c>
      <c r="F16583" s="5">
        <v>98.995740234375006</v>
      </c>
      <c r="G16583" s="5">
        <v>5.234</v>
      </c>
    </row>
    <row r="16584" spans="1:7" x14ac:dyDescent="0.2">
      <c r="A16584" t="s">
        <v>6964</v>
      </c>
      <c r="B16584" t="s">
        <v>6965</v>
      </c>
      <c r="C16584" t="s">
        <v>462</v>
      </c>
      <c r="D16584" t="s">
        <v>504</v>
      </c>
      <c r="E16584" s="5">
        <v>27900</v>
      </c>
      <c r="F16584" s="5">
        <v>1926.433</v>
      </c>
      <c r="G16584" s="5">
        <v>272.27100000000002</v>
      </c>
    </row>
    <row r="16585" spans="1:7" x14ac:dyDescent="0.2">
      <c r="A16585" t="s">
        <v>6966</v>
      </c>
      <c r="B16585" t="s">
        <v>6967</v>
      </c>
      <c r="C16585" t="s">
        <v>261</v>
      </c>
      <c r="D16585" t="s">
        <v>504</v>
      </c>
      <c r="E16585" s="5">
        <v>989295</v>
      </c>
      <c r="F16585" s="5">
        <v>62643.531999999999</v>
      </c>
      <c r="G16585" s="5">
        <v>8851.73</v>
      </c>
    </row>
    <row r="16586" spans="1:7" x14ac:dyDescent="0.2">
      <c r="A16586" t="s">
        <v>6966</v>
      </c>
      <c r="B16586" t="s">
        <v>6967</v>
      </c>
      <c r="C16586" t="s">
        <v>279</v>
      </c>
      <c r="D16586" t="s">
        <v>504</v>
      </c>
      <c r="E16586" s="5">
        <v>3040930</v>
      </c>
      <c r="F16586" s="5">
        <v>189427.80900000001</v>
      </c>
      <c r="G16586" s="5">
        <v>26766.481</v>
      </c>
    </row>
    <row r="16587" spans="1:7" x14ac:dyDescent="0.2">
      <c r="A16587" t="s">
        <v>6966</v>
      </c>
      <c r="B16587" t="s">
        <v>6967</v>
      </c>
      <c r="C16587" t="s">
        <v>305</v>
      </c>
      <c r="D16587" t="s">
        <v>504</v>
      </c>
      <c r="E16587" s="5">
        <v>153300</v>
      </c>
      <c r="F16587" s="5">
        <v>9107.3349999999991</v>
      </c>
      <c r="G16587" s="5">
        <v>1286.933</v>
      </c>
    </row>
    <row r="16588" spans="1:7" x14ac:dyDescent="0.2">
      <c r="A16588" t="s">
        <v>6966</v>
      </c>
      <c r="B16588" t="s">
        <v>6967</v>
      </c>
      <c r="C16588" t="s">
        <v>313</v>
      </c>
      <c r="D16588" t="s">
        <v>504</v>
      </c>
      <c r="E16588" s="5">
        <v>7305.7100143432599</v>
      </c>
      <c r="F16588" s="5">
        <v>629.29945922851596</v>
      </c>
      <c r="G16588" s="5">
        <v>117.577</v>
      </c>
    </row>
    <row r="16589" spans="1:7" x14ac:dyDescent="0.2">
      <c r="A16589" t="s">
        <v>6966</v>
      </c>
      <c r="B16589" t="s">
        <v>6967</v>
      </c>
      <c r="C16589" t="s">
        <v>335</v>
      </c>
      <c r="D16589" t="s">
        <v>504</v>
      </c>
      <c r="E16589" s="5">
        <v>278460</v>
      </c>
      <c r="F16589" s="5">
        <v>16346.178</v>
      </c>
      <c r="G16589" s="5">
        <v>2309.7809999999999</v>
      </c>
    </row>
    <row r="16590" spans="1:7" x14ac:dyDescent="0.2">
      <c r="A16590" t="s">
        <v>6966</v>
      </c>
      <c r="B16590" t="s">
        <v>6967</v>
      </c>
      <c r="C16590" t="s">
        <v>354</v>
      </c>
      <c r="D16590" t="s">
        <v>504</v>
      </c>
      <c r="E16590" s="5">
        <v>1555840</v>
      </c>
      <c r="F16590" s="5">
        <v>94266.94</v>
      </c>
      <c r="G16590" s="5">
        <v>13320.116</v>
      </c>
    </row>
    <row r="16591" spans="1:7" x14ac:dyDescent="0.2">
      <c r="A16591" t="s">
        <v>6966</v>
      </c>
      <c r="B16591" t="s">
        <v>6967</v>
      </c>
      <c r="C16591" t="s">
        <v>358</v>
      </c>
      <c r="D16591" t="s">
        <v>504</v>
      </c>
      <c r="E16591" s="5">
        <v>2038545</v>
      </c>
      <c r="F16591" s="5">
        <v>125316.1045</v>
      </c>
      <c r="G16591" s="5">
        <v>17707.498</v>
      </c>
    </row>
    <row r="16592" spans="1:7" x14ac:dyDescent="0.2">
      <c r="A16592" t="s">
        <v>6966</v>
      </c>
      <c r="B16592" t="s">
        <v>6967</v>
      </c>
      <c r="C16592" t="s">
        <v>368</v>
      </c>
      <c r="D16592" t="s">
        <v>504</v>
      </c>
      <c r="E16592" s="5">
        <v>988560</v>
      </c>
      <c r="F16592" s="5">
        <v>57996.444000000003</v>
      </c>
      <c r="G16592" s="5">
        <v>8195.0310000000009</v>
      </c>
    </row>
    <row r="16593" spans="1:7" x14ac:dyDescent="0.2">
      <c r="A16593" t="s">
        <v>6966</v>
      </c>
      <c r="B16593" t="s">
        <v>6967</v>
      </c>
      <c r="C16593" t="s">
        <v>462</v>
      </c>
      <c r="D16593" t="s">
        <v>504</v>
      </c>
      <c r="E16593" s="5">
        <v>28502150</v>
      </c>
      <c r="F16593" s="5">
        <v>1680937.322625</v>
      </c>
      <c r="G16593" s="5">
        <v>237521.66899999999</v>
      </c>
    </row>
    <row r="16594" spans="1:7" x14ac:dyDescent="0.2">
      <c r="A16594" t="s">
        <v>6968</v>
      </c>
      <c r="B16594" t="s">
        <v>6969</v>
      </c>
      <c r="C16594" t="s">
        <v>313</v>
      </c>
      <c r="D16594" t="s">
        <v>504</v>
      </c>
      <c r="E16594" s="5">
        <v>85638.509999990507</v>
      </c>
      <c r="F16594" s="5">
        <v>10671.912297561599</v>
      </c>
      <c r="G16594" s="5">
        <v>1991.5309999999999</v>
      </c>
    </row>
    <row r="16595" spans="1:7" x14ac:dyDescent="0.2">
      <c r="A16595" t="s">
        <v>6970</v>
      </c>
      <c r="B16595" t="s">
        <v>6971</v>
      </c>
      <c r="C16595" t="s">
        <v>284</v>
      </c>
      <c r="D16595" t="s">
        <v>504</v>
      </c>
      <c r="E16595" s="5">
        <v>3000</v>
      </c>
      <c r="F16595" s="5">
        <v>490.70365624999999</v>
      </c>
      <c r="G16595" s="5">
        <v>91.518000000000001</v>
      </c>
    </row>
    <row r="16596" spans="1:7" x14ac:dyDescent="0.2">
      <c r="A16596" t="s">
        <v>6972</v>
      </c>
      <c r="B16596" t="s">
        <v>6973</v>
      </c>
      <c r="C16596" t="s">
        <v>313</v>
      </c>
      <c r="D16596" t="s">
        <v>504</v>
      </c>
      <c r="E16596" s="5">
        <v>7670</v>
      </c>
      <c r="F16596" s="5">
        <v>128.58716967773401</v>
      </c>
      <c r="G16596" s="5">
        <v>24.184000000000001</v>
      </c>
    </row>
    <row r="16597" spans="1:7" x14ac:dyDescent="0.2">
      <c r="A16597" t="s">
        <v>6974</v>
      </c>
      <c r="B16597" t="s">
        <v>6975</v>
      </c>
      <c r="C16597" t="s">
        <v>284</v>
      </c>
      <c r="D16597" t="s">
        <v>504</v>
      </c>
      <c r="E16597" s="5">
        <v>80</v>
      </c>
      <c r="F16597" s="5">
        <v>28.117160156250002</v>
      </c>
      <c r="G16597" s="5">
        <v>5.5609999999999999</v>
      </c>
    </row>
    <row r="16598" spans="1:7" x14ac:dyDescent="0.2">
      <c r="A16598" t="s">
        <v>6974</v>
      </c>
      <c r="B16598" t="s">
        <v>6975</v>
      </c>
      <c r="C16598" t="s">
        <v>313</v>
      </c>
      <c r="D16598" t="s">
        <v>504</v>
      </c>
      <c r="E16598" s="5">
        <v>1226.1999998092699</v>
      </c>
      <c r="F16598" s="5">
        <v>246.95365246582</v>
      </c>
      <c r="G16598" s="5">
        <v>49.598999999999997</v>
      </c>
    </row>
    <row r="16599" spans="1:7" x14ac:dyDescent="0.2">
      <c r="A16599" t="s">
        <v>6976</v>
      </c>
      <c r="B16599" t="s">
        <v>6977</v>
      </c>
      <c r="C16599" t="s">
        <v>284</v>
      </c>
      <c r="D16599" t="s">
        <v>504</v>
      </c>
      <c r="E16599" s="5">
        <v>3920</v>
      </c>
      <c r="F16599" s="5">
        <v>282.8084453125</v>
      </c>
      <c r="G16599" s="5">
        <v>96.768000000000001</v>
      </c>
    </row>
    <row r="16600" spans="1:7" x14ac:dyDescent="0.2">
      <c r="A16600" t="s">
        <v>6976</v>
      </c>
      <c r="B16600" t="s">
        <v>6977</v>
      </c>
      <c r="C16600" t="s">
        <v>290</v>
      </c>
      <c r="D16600" t="s">
        <v>504</v>
      </c>
      <c r="E16600" s="5">
        <v>69</v>
      </c>
      <c r="F16600" s="5">
        <v>10.052039886474599</v>
      </c>
      <c r="G16600" s="5">
        <v>2.165</v>
      </c>
    </row>
    <row r="16601" spans="1:7" x14ac:dyDescent="0.2">
      <c r="A16601" t="s">
        <v>6976</v>
      </c>
      <c r="B16601" t="s">
        <v>6977</v>
      </c>
      <c r="C16601" t="s">
        <v>310</v>
      </c>
      <c r="D16601" t="s">
        <v>504</v>
      </c>
      <c r="E16601" s="5">
        <v>2</v>
      </c>
      <c r="F16601" s="5">
        <v>1.4182900085449199</v>
      </c>
      <c r="G16601" s="5">
        <v>0.27600000000000002</v>
      </c>
    </row>
    <row r="16602" spans="1:7" x14ac:dyDescent="0.2">
      <c r="A16602" t="s">
        <v>6976</v>
      </c>
      <c r="B16602" t="s">
        <v>6977</v>
      </c>
      <c r="C16602" t="s">
        <v>313</v>
      </c>
      <c r="D16602" t="s">
        <v>504</v>
      </c>
      <c r="E16602" s="5">
        <v>5000</v>
      </c>
      <c r="F16602" s="5">
        <v>1075.48689599609</v>
      </c>
      <c r="G16602" s="5">
        <v>220.43199999999999</v>
      </c>
    </row>
    <row r="16603" spans="1:7" x14ac:dyDescent="0.2">
      <c r="A16603" t="s">
        <v>6976</v>
      </c>
      <c r="B16603" t="s">
        <v>6977</v>
      </c>
      <c r="C16603" t="s">
        <v>325</v>
      </c>
      <c r="D16603" t="s">
        <v>504</v>
      </c>
      <c r="E16603" s="5">
        <v>20</v>
      </c>
      <c r="F16603" s="5">
        <v>3.2493500061035201</v>
      </c>
      <c r="G16603" s="5">
        <v>0</v>
      </c>
    </row>
    <row r="16604" spans="1:7" x14ac:dyDescent="0.2">
      <c r="A16604" t="s">
        <v>6976</v>
      </c>
      <c r="B16604" t="s">
        <v>6977</v>
      </c>
      <c r="C16604" t="s">
        <v>327</v>
      </c>
      <c r="D16604" t="s">
        <v>504</v>
      </c>
      <c r="E16604" s="5">
        <v>8</v>
      </c>
      <c r="F16604" s="5">
        <v>2.5883601074218801</v>
      </c>
      <c r="G16604" s="5">
        <v>0.51600000000000001</v>
      </c>
    </row>
    <row r="16605" spans="1:7" x14ac:dyDescent="0.2">
      <c r="A16605" t="s">
        <v>6976</v>
      </c>
      <c r="B16605" t="s">
        <v>6977</v>
      </c>
      <c r="C16605" t="s">
        <v>338</v>
      </c>
      <c r="D16605" t="s">
        <v>504</v>
      </c>
      <c r="E16605" s="5">
        <v>1</v>
      </c>
      <c r="F16605" s="5">
        <v>0.97653002929687505</v>
      </c>
      <c r="G16605" s="5">
        <v>0.187</v>
      </c>
    </row>
    <row r="16606" spans="1:7" x14ac:dyDescent="0.2">
      <c r="A16606" t="s">
        <v>6978</v>
      </c>
      <c r="B16606" t="s">
        <v>6979</v>
      </c>
      <c r="C16606" t="s">
        <v>284</v>
      </c>
      <c r="D16606" t="s">
        <v>504</v>
      </c>
      <c r="E16606" s="5">
        <v>8.4000000059604591</v>
      </c>
      <c r="F16606" s="5">
        <v>5.3117798156738303</v>
      </c>
      <c r="G16606" s="5">
        <v>0.99299999999999999</v>
      </c>
    </row>
    <row r="16607" spans="1:7" x14ac:dyDescent="0.2">
      <c r="A16607" t="s">
        <v>6980</v>
      </c>
      <c r="B16607" t="s">
        <v>6981</v>
      </c>
      <c r="C16607" t="s">
        <v>313</v>
      </c>
      <c r="D16607" t="s">
        <v>504</v>
      </c>
      <c r="E16607" s="5">
        <v>192786458.69999701</v>
      </c>
      <c r="F16607" s="5">
        <v>13315351.001208499</v>
      </c>
      <c r="G16607" s="5">
        <v>2463818.2059999998</v>
      </c>
    </row>
    <row r="16608" spans="1:7" x14ac:dyDescent="0.2">
      <c r="A16608" t="s">
        <v>6982</v>
      </c>
      <c r="B16608" t="s">
        <v>6983</v>
      </c>
      <c r="C16608" t="s">
        <v>313</v>
      </c>
      <c r="D16608" t="s">
        <v>504</v>
      </c>
      <c r="E16608" s="5">
        <v>1026</v>
      </c>
      <c r="F16608" s="5">
        <v>192.71568359374999</v>
      </c>
      <c r="G16608" s="5">
        <v>36.008000000000003</v>
      </c>
    </row>
    <row r="16609" spans="1:7" x14ac:dyDescent="0.2">
      <c r="A16609" t="s">
        <v>6984</v>
      </c>
      <c r="B16609" t="s">
        <v>6985</v>
      </c>
      <c r="C16609" t="s">
        <v>284</v>
      </c>
      <c r="D16609" t="s">
        <v>504</v>
      </c>
      <c r="E16609" s="5">
        <v>530500.5</v>
      </c>
      <c r="F16609" s="5">
        <v>40756.048549987798</v>
      </c>
      <c r="G16609" s="5">
        <v>7601.1459999999997</v>
      </c>
    </row>
    <row r="16610" spans="1:7" x14ac:dyDescent="0.2">
      <c r="A16610" t="s">
        <v>6984</v>
      </c>
      <c r="B16610" t="s">
        <v>6985</v>
      </c>
      <c r="C16610" t="s">
        <v>313</v>
      </c>
      <c r="D16610" t="s">
        <v>504</v>
      </c>
      <c r="E16610" s="5">
        <v>354150.51599979401</v>
      </c>
      <c r="F16610" s="5">
        <v>29867.148721191399</v>
      </c>
      <c r="G16610" s="5">
        <v>5570.5690000000004</v>
      </c>
    </row>
    <row r="16611" spans="1:7" x14ac:dyDescent="0.2">
      <c r="A16611" t="s">
        <v>6984</v>
      </c>
      <c r="B16611" t="s">
        <v>6985</v>
      </c>
      <c r="C16611" t="s">
        <v>319</v>
      </c>
      <c r="D16611" t="s">
        <v>504</v>
      </c>
      <c r="E16611" s="5">
        <v>2.25</v>
      </c>
      <c r="F16611" s="5">
        <v>17.383289062500001</v>
      </c>
      <c r="G16611" s="5">
        <v>3.2440000000000002</v>
      </c>
    </row>
    <row r="16612" spans="1:7" x14ac:dyDescent="0.2">
      <c r="A16612" t="s">
        <v>6986</v>
      </c>
      <c r="B16612" t="s">
        <v>6987</v>
      </c>
      <c r="C16612" t="s">
        <v>284</v>
      </c>
      <c r="D16612" t="s">
        <v>504</v>
      </c>
      <c r="E16612" s="5">
        <v>561580.09799999697</v>
      </c>
      <c r="F16612" s="5">
        <v>46271.917019989</v>
      </c>
      <c r="G16612" s="5">
        <v>8629.7870000000003</v>
      </c>
    </row>
    <row r="16613" spans="1:7" x14ac:dyDescent="0.2">
      <c r="A16613" t="s">
        <v>6986</v>
      </c>
      <c r="B16613" t="s">
        <v>6987</v>
      </c>
      <c r="C16613" t="s">
        <v>313</v>
      </c>
      <c r="D16613" t="s">
        <v>504</v>
      </c>
      <c r="E16613" s="5">
        <v>104534.5</v>
      </c>
      <c r="F16613" s="5">
        <v>11126.757230224601</v>
      </c>
      <c r="G16613" s="5">
        <v>2062.6309999999999</v>
      </c>
    </row>
    <row r="16614" spans="1:7" x14ac:dyDescent="0.2">
      <c r="A16614" t="s">
        <v>6988</v>
      </c>
      <c r="B16614" t="s">
        <v>6989</v>
      </c>
      <c r="C16614" t="s">
        <v>284</v>
      </c>
      <c r="D16614" t="s">
        <v>504</v>
      </c>
      <c r="E16614" s="5">
        <v>388480</v>
      </c>
      <c r="F16614" s="5">
        <v>32347.726750000002</v>
      </c>
      <c r="G16614" s="5">
        <v>6033.0519999999997</v>
      </c>
    </row>
    <row r="16615" spans="1:7" x14ac:dyDescent="0.2">
      <c r="A16615" t="s">
        <v>6988</v>
      </c>
      <c r="B16615" t="s">
        <v>6989</v>
      </c>
      <c r="C16615" t="s">
        <v>313</v>
      </c>
      <c r="D16615" t="s">
        <v>504</v>
      </c>
      <c r="E16615" s="5">
        <v>860</v>
      </c>
      <c r="F16615" s="5">
        <v>249.10537500000001</v>
      </c>
      <c r="G16615" s="5">
        <v>46.526000000000003</v>
      </c>
    </row>
    <row r="16616" spans="1:7" x14ac:dyDescent="0.2">
      <c r="A16616" t="s">
        <v>6990</v>
      </c>
      <c r="B16616" t="s">
        <v>6991</v>
      </c>
      <c r="C16616" t="s">
        <v>284</v>
      </c>
      <c r="D16616" t="s">
        <v>504</v>
      </c>
      <c r="E16616" s="5">
        <v>537060</v>
      </c>
      <c r="F16616" s="5">
        <v>55982.543749999997</v>
      </c>
      <c r="G16616" s="5">
        <v>5444.558</v>
      </c>
    </row>
    <row r="16617" spans="1:7" x14ac:dyDescent="0.2">
      <c r="A16617" t="s">
        <v>6990</v>
      </c>
      <c r="B16617" t="s">
        <v>6991</v>
      </c>
      <c r="C16617" t="s">
        <v>313</v>
      </c>
      <c r="D16617" t="s">
        <v>504</v>
      </c>
      <c r="E16617" s="5">
        <v>10267293</v>
      </c>
      <c r="F16617" s="5">
        <v>840448.07232324197</v>
      </c>
      <c r="G16617" s="5">
        <v>156501.13099999999</v>
      </c>
    </row>
    <row r="16618" spans="1:7" x14ac:dyDescent="0.2">
      <c r="A16618" t="s">
        <v>6992</v>
      </c>
      <c r="B16618" t="s">
        <v>6993</v>
      </c>
      <c r="C16618" t="s">
        <v>284</v>
      </c>
      <c r="D16618" t="s">
        <v>504</v>
      </c>
      <c r="E16618" s="5">
        <v>1875920</v>
      </c>
      <c r="F16618" s="5">
        <v>137608.74950000001</v>
      </c>
      <c r="G16618" s="5">
        <v>25664.055</v>
      </c>
    </row>
    <row r="16619" spans="1:7" x14ac:dyDescent="0.2">
      <c r="A16619" t="s">
        <v>6992</v>
      </c>
      <c r="B16619" t="s">
        <v>6993</v>
      </c>
      <c r="C16619" t="s">
        <v>313</v>
      </c>
      <c r="D16619" t="s">
        <v>504</v>
      </c>
      <c r="E16619" s="5">
        <v>19413741.5600009</v>
      </c>
      <c r="F16619" s="5">
        <v>1487119.5649949999</v>
      </c>
      <c r="G16619" s="5">
        <v>261163.53899999999</v>
      </c>
    </row>
    <row r="16620" spans="1:7" x14ac:dyDescent="0.2">
      <c r="A16620" t="s">
        <v>6994</v>
      </c>
      <c r="B16620" t="s">
        <v>6995</v>
      </c>
      <c r="C16620" t="s">
        <v>284</v>
      </c>
      <c r="D16620" t="s">
        <v>504</v>
      </c>
      <c r="E16620" s="5">
        <v>1139450</v>
      </c>
      <c r="F16620" s="5">
        <v>83477.850250000003</v>
      </c>
      <c r="G16620" s="5">
        <v>15568.632</v>
      </c>
    </row>
    <row r="16621" spans="1:7" x14ac:dyDescent="0.2">
      <c r="A16621" t="s">
        <v>6994</v>
      </c>
      <c r="B16621" t="s">
        <v>6995</v>
      </c>
      <c r="C16621" t="s">
        <v>313</v>
      </c>
      <c r="D16621" t="s">
        <v>504</v>
      </c>
      <c r="E16621" s="5">
        <v>16018356</v>
      </c>
      <c r="F16621" s="5">
        <v>1225209.595375</v>
      </c>
      <c r="G16621" s="5">
        <v>227336.29399999999</v>
      </c>
    </row>
    <row r="16622" spans="1:7" x14ac:dyDescent="0.2">
      <c r="A16622" t="s">
        <v>6996</v>
      </c>
      <c r="B16622" t="s">
        <v>6997</v>
      </c>
      <c r="C16622" t="s">
        <v>284</v>
      </c>
      <c r="D16622" t="s">
        <v>504</v>
      </c>
      <c r="E16622" s="5">
        <v>105325962.45999999</v>
      </c>
      <c r="F16622" s="5">
        <v>8458560.1665400192</v>
      </c>
      <c r="G16622" s="5">
        <v>1237171.0560000001</v>
      </c>
    </row>
    <row r="16623" spans="1:7" x14ac:dyDescent="0.2">
      <c r="A16623" t="s">
        <v>6996</v>
      </c>
      <c r="B16623" t="s">
        <v>6997</v>
      </c>
      <c r="C16623" t="s">
        <v>313</v>
      </c>
      <c r="D16623" t="s">
        <v>504</v>
      </c>
      <c r="E16623" s="5">
        <v>282546520.5</v>
      </c>
      <c r="F16623" s="5">
        <v>21665202.3034973</v>
      </c>
      <c r="G16623" s="5">
        <v>3184627.6349999998</v>
      </c>
    </row>
    <row r="16624" spans="1:7" x14ac:dyDescent="0.2">
      <c r="A16624" t="s">
        <v>6996</v>
      </c>
      <c r="B16624" t="s">
        <v>6997</v>
      </c>
      <c r="C16624" t="s">
        <v>321</v>
      </c>
      <c r="D16624" t="s">
        <v>504</v>
      </c>
      <c r="E16624" s="5">
        <v>5089630</v>
      </c>
      <c r="F16624" s="5">
        <v>378420.74900000001</v>
      </c>
      <c r="G16624" s="5">
        <v>70575.600999999995</v>
      </c>
    </row>
    <row r="16625" spans="1:7" x14ac:dyDescent="0.2">
      <c r="A16625" t="s">
        <v>6998</v>
      </c>
      <c r="B16625" t="s">
        <v>6999</v>
      </c>
      <c r="C16625" t="s">
        <v>284</v>
      </c>
      <c r="D16625" t="s">
        <v>504</v>
      </c>
      <c r="E16625" s="5">
        <v>4684419.5</v>
      </c>
      <c r="F16625" s="5">
        <v>437377.13583035301</v>
      </c>
      <c r="G16625" s="5">
        <v>43290.548999999999</v>
      </c>
    </row>
    <row r="16626" spans="1:7" x14ac:dyDescent="0.2">
      <c r="A16626" t="s">
        <v>6998</v>
      </c>
      <c r="B16626" t="s">
        <v>6999</v>
      </c>
      <c r="C16626" t="s">
        <v>313</v>
      </c>
      <c r="D16626" t="s">
        <v>504</v>
      </c>
      <c r="E16626" s="5">
        <v>8117785.7302939901</v>
      </c>
      <c r="F16626" s="5">
        <v>857608.21103662101</v>
      </c>
      <c r="G16626" s="5">
        <v>107004.95699999999</v>
      </c>
    </row>
    <row r="16627" spans="1:7" x14ac:dyDescent="0.2">
      <c r="A16627" t="s">
        <v>7000</v>
      </c>
      <c r="B16627" t="s">
        <v>7001</v>
      </c>
      <c r="C16627" t="s">
        <v>284</v>
      </c>
      <c r="D16627" t="s">
        <v>504</v>
      </c>
      <c r="E16627" s="5">
        <v>683716.10000000102</v>
      </c>
      <c r="F16627" s="5">
        <v>61513.561807495098</v>
      </c>
      <c r="G16627" s="5">
        <v>10578.85</v>
      </c>
    </row>
    <row r="16628" spans="1:7" x14ac:dyDescent="0.2">
      <c r="A16628" t="s">
        <v>7000</v>
      </c>
      <c r="B16628" t="s">
        <v>7001</v>
      </c>
      <c r="C16628" t="s">
        <v>313</v>
      </c>
      <c r="D16628" t="s">
        <v>504</v>
      </c>
      <c r="E16628" s="5">
        <v>590270</v>
      </c>
      <c r="F16628" s="5">
        <v>56197.204195556602</v>
      </c>
      <c r="G16628" s="5">
        <v>6609.4679999999998</v>
      </c>
    </row>
    <row r="16629" spans="1:7" x14ac:dyDescent="0.2">
      <c r="A16629" t="s">
        <v>7000</v>
      </c>
      <c r="B16629" t="s">
        <v>7001</v>
      </c>
      <c r="C16629" t="s">
        <v>390</v>
      </c>
      <c r="D16629" t="s">
        <v>504</v>
      </c>
      <c r="E16629" s="5">
        <v>2</v>
      </c>
      <c r="F16629" s="5">
        <v>2.4441201171875</v>
      </c>
      <c r="G16629" s="5">
        <v>0.746</v>
      </c>
    </row>
    <row r="16630" spans="1:7" x14ac:dyDescent="0.2">
      <c r="A16630" t="s">
        <v>7002</v>
      </c>
      <c r="B16630" t="s">
        <v>7003</v>
      </c>
      <c r="C16630" t="s">
        <v>284</v>
      </c>
      <c r="D16630" t="s">
        <v>504</v>
      </c>
      <c r="E16630" s="5">
        <v>128640</v>
      </c>
      <c r="F16630" s="5">
        <v>9990.6825000000008</v>
      </c>
      <c r="G16630" s="5">
        <v>1863.2650000000001</v>
      </c>
    </row>
    <row r="16631" spans="1:7" x14ac:dyDescent="0.2">
      <c r="A16631" t="s">
        <v>7002</v>
      </c>
      <c r="B16631" t="s">
        <v>7003</v>
      </c>
      <c r="C16631" t="s">
        <v>313</v>
      </c>
      <c r="D16631" t="s">
        <v>504</v>
      </c>
      <c r="E16631" s="5">
        <v>21037</v>
      </c>
      <c r="F16631" s="5">
        <v>2071.5473309326198</v>
      </c>
      <c r="G16631" s="5">
        <v>386.47899999999998</v>
      </c>
    </row>
    <row r="16632" spans="1:7" x14ac:dyDescent="0.2">
      <c r="A16632" t="s">
        <v>7004</v>
      </c>
      <c r="B16632" t="s">
        <v>7005</v>
      </c>
      <c r="C16632" t="s">
        <v>284</v>
      </c>
      <c r="D16632" t="s">
        <v>504</v>
      </c>
      <c r="E16632" s="5">
        <v>27070</v>
      </c>
      <c r="F16632" s="5">
        <v>2142.0287499999999</v>
      </c>
      <c r="G16632" s="5">
        <v>399.55500000000001</v>
      </c>
    </row>
    <row r="16633" spans="1:7" x14ac:dyDescent="0.2">
      <c r="A16633" t="s">
        <v>7004</v>
      </c>
      <c r="B16633" t="s">
        <v>7005</v>
      </c>
      <c r="C16633" t="s">
        <v>313</v>
      </c>
      <c r="D16633" t="s">
        <v>504</v>
      </c>
      <c r="E16633" s="5">
        <v>1.5</v>
      </c>
      <c r="F16633" s="5">
        <v>0.897289978027344</v>
      </c>
      <c r="G16633" s="5">
        <v>0.16800000000000001</v>
      </c>
    </row>
    <row r="16634" spans="1:7" x14ac:dyDescent="0.2">
      <c r="A16634" t="s">
        <v>7006</v>
      </c>
      <c r="B16634" t="s">
        <v>7007</v>
      </c>
      <c r="C16634" t="s">
        <v>284</v>
      </c>
      <c r="D16634" t="s">
        <v>504</v>
      </c>
      <c r="E16634" s="5">
        <v>1204698.5</v>
      </c>
      <c r="F16634" s="5">
        <v>126689.620640625</v>
      </c>
      <c r="G16634" s="5">
        <v>23646.781999999999</v>
      </c>
    </row>
    <row r="16635" spans="1:7" x14ac:dyDescent="0.2">
      <c r="A16635" t="s">
        <v>7006</v>
      </c>
      <c r="B16635" t="s">
        <v>7007</v>
      </c>
      <c r="C16635" t="s">
        <v>313</v>
      </c>
      <c r="D16635" t="s">
        <v>504</v>
      </c>
      <c r="E16635" s="5">
        <v>10605.419999957099</v>
      </c>
      <c r="F16635" s="5">
        <v>1398.47938790894</v>
      </c>
      <c r="G16635" s="5">
        <v>245.27199999999999</v>
      </c>
    </row>
    <row r="16636" spans="1:7" x14ac:dyDescent="0.2">
      <c r="A16636" t="s">
        <v>7006</v>
      </c>
      <c r="B16636" t="s">
        <v>7007</v>
      </c>
      <c r="C16636" t="s">
        <v>368</v>
      </c>
      <c r="D16636" t="s">
        <v>504</v>
      </c>
      <c r="E16636" s="5">
        <v>126</v>
      </c>
      <c r="F16636" s="5">
        <v>8.2227099609375003</v>
      </c>
      <c r="G16636" s="5">
        <v>0</v>
      </c>
    </row>
    <row r="16637" spans="1:7" x14ac:dyDescent="0.2">
      <c r="A16637" t="s">
        <v>7008</v>
      </c>
      <c r="B16637" t="s">
        <v>7009</v>
      </c>
      <c r="C16637" t="s">
        <v>284</v>
      </c>
      <c r="D16637" t="s">
        <v>504</v>
      </c>
      <c r="E16637" s="5">
        <v>4</v>
      </c>
      <c r="F16637" s="5">
        <v>0.77571002197265604</v>
      </c>
      <c r="G16637" s="5">
        <v>0.254</v>
      </c>
    </row>
    <row r="16638" spans="1:7" x14ac:dyDescent="0.2">
      <c r="A16638" t="s">
        <v>7008</v>
      </c>
      <c r="B16638" t="s">
        <v>7009</v>
      </c>
      <c r="C16638" t="s">
        <v>313</v>
      </c>
      <c r="D16638" t="s">
        <v>504</v>
      </c>
      <c r="E16638" s="5">
        <v>84</v>
      </c>
      <c r="F16638" s="5">
        <v>85.297731445312493</v>
      </c>
      <c r="G16638" s="5">
        <v>26.042999999999999</v>
      </c>
    </row>
    <row r="16639" spans="1:7" x14ac:dyDescent="0.2">
      <c r="A16639" t="s">
        <v>7010</v>
      </c>
      <c r="B16639" t="s">
        <v>7011</v>
      </c>
      <c r="C16639" t="s">
        <v>284</v>
      </c>
      <c r="D16639" t="s">
        <v>504</v>
      </c>
      <c r="E16639" s="5">
        <v>2250</v>
      </c>
      <c r="F16639" s="5">
        <v>622.27987499999995</v>
      </c>
      <c r="G16639" s="5">
        <v>197.815</v>
      </c>
    </row>
    <row r="16640" spans="1:7" x14ac:dyDescent="0.2">
      <c r="A16640" t="s">
        <v>7010</v>
      </c>
      <c r="B16640" t="s">
        <v>7011</v>
      </c>
      <c r="C16640" t="s">
        <v>313</v>
      </c>
      <c r="D16640" t="s">
        <v>504</v>
      </c>
      <c r="E16640" s="5">
        <v>630907.75</v>
      </c>
      <c r="F16640" s="5">
        <v>52882.481963500999</v>
      </c>
      <c r="G16640" s="5">
        <v>13424.084999999999</v>
      </c>
    </row>
    <row r="16641" spans="1:7" x14ac:dyDescent="0.2">
      <c r="A16641" t="s">
        <v>7012</v>
      </c>
      <c r="B16641" t="s">
        <v>7013</v>
      </c>
      <c r="C16641" t="s">
        <v>284</v>
      </c>
      <c r="D16641" t="s">
        <v>504</v>
      </c>
      <c r="E16641" s="5">
        <v>14</v>
      </c>
      <c r="F16641" s="5">
        <v>0.56534997558593703</v>
      </c>
      <c r="G16641" s="5">
        <v>0.24099999999999999</v>
      </c>
    </row>
    <row r="16642" spans="1:7" x14ac:dyDescent="0.2">
      <c r="A16642" t="s">
        <v>7012</v>
      </c>
      <c r="B16642" t="s">
        <v>7013</v>
      </c>
      <c r="C16642" t="s">
        <v>313</v>
      </c>
      <c r="D16642" t="s">
        <v>504</v>
      </c>
      <c r="E16642" s="5">
        <v>1748364.1999969501</v>
      </c>
      <c r="F16642" s="5">
        <v>147089.58947125199</v>
      </c>
      <c r="G16642" s="5">
        <v>36360.536</v>
      </c>
    </row>
    <row r="16643" spans="1:7" x14ac:dyDescent="0.2">
      <c r="A16643" t="s">
        <v>7012</v>
      </c>
      <c r="B16643" t="s">
        <v>7013</v>
      </c>
      <c r="C16643" t="s">
        <v>319</v>
      </c>
      <c r="D16643" t="s">
        <v>504</v>
      </c>
      <c r="E16643" s="5">
        <v>0.15000000596046401</v>
      </c>
      <c r="F16643" s="5">
        <v>147.03465625000001</v>
      </c>
      <c r="G16643" s="5">
        <v>44.039000000000001</v>
      </c>
    </row>
    <row r="16644" spans="1:7" x14ac:dyDescent="0.2">
      <c r="A16644" t="s">
        <v>7014</v>
      </c>
      <c r="B16644" t="s">
        <v>7015</v>
      </c>
      <c r="C16644" t="s">
        <v>284</v>
      </c>
      <c r="D16644" t="s">
        <v>504</v>
      </c>
      <c r="E16644" s="5">
        <v>58065</v>
      </c>
      <c r="F16644" s="5">
        <v>5383.1173503418004</v>
      </c>
      <c r="G16644" s="5">
        <v>1910.934</v>
      </c>
    </row>
    <row r="16645" spans="1:7" x14ac:dyDescent="0.2">
      <c r="A16645" t="s">
        <v>7014</v>
      </c>
      <c r="B16645" t="s">
        <v>7015</v>
      </c>
      <c r="C16645" t="s">
        <v>313</v>
      </c>
      <c r="D16645" t="s">
        <v>504</v>
      </c>
      <c r="E16645" s="5">
        <v>350.89999997615803</v>
      </c>
      <c r="F16645" s="5">
        <v>182.81423248291</v>
      </c>
      <c r="G16645" s="5">
        <v>56.540999999999997</v>
      </c>
    </row>
    <row r="16646" spans="1:7" x14ac:dyDescent="0.2">
      <c r="A16646" t="s">
        <v>7016</v>
      </c>
      <c r="B16646" t="s">
        <v>7017</v>
      </c>
      <c r="C16646" t="s">
        <v>284</v>
      </c>
      <c r="D16646" t="s">
        <v>504</v>
      </c>
      <c r="E16646" s="5">
        <v>750</v>
      </c>
      <c r="F16646" s="5">
        <v>107.30346874999999</v>
      </c>
      <c r="G16646" s="5">
        <v>35.951999999999998</v>
      </c>
    </row>
    <row r="16647" spans="1:7" x14ac:dyDescent="0.2">
      <c r="A16647" t="s">
        <v>7016</v>
      </c>
      <c r="B16647" t="s">
        <v>7017</v>
      </c>
      <c r="C16647" t="s">
        <v>313</v>
      </c>
      <c r="D16647" t="s">
        <v>504</v>
      </c>
      <c r="E16647" s="5">
        <v>0.5</v>
      </c>
      <c r="F16647" s="5">
        <v>13.981459960937499</v>
      </c>
      <c r="G16647" s="5">
        <v>4.1920000000000002</v>
      </c>
    </row>
    <row r="16648" spans="1:7" x14ac:dyDescent="0.2">
      <c r="A16648" t="s">
        <v>7018</v>
      </c>
      <c r="B16648" t="s">
        <v>7019</v>
      </c>
      <c r="C16648" t="s">
        <v>284</v>
      </c>
      <c r="D16648" t="s">
        <v>504</v>
      </c>
      <c r="E16648" s="5">
        <v>0.94999998807907104</v>
      </c>
      <c r="F16648" s="5">
        <v>40.635160156250002</v>
      </c>
      <c r="G16648" s="5">
        <v>12.242000000000001</v>
      </c>
    </row>
    <row r="16649" spans="1:7" x14ac:dyDescent="0.2">
      <c r="A16649" t="s">
        <v>7020</v>
      </c>
      <c r="B16649" t="s">
        <v>7021</v>
      </c>
      <c r="C16649" t="s">
        <v>313</v>
      </c>
      <c r="D16649" t="s">
        <v>504</v>
      </c>
      <c r="E16649" s="5">
        <v>1065</v>
      </c>
      <c r="F16649" s="5">
        <v>98.30008203125</v>
      </c>
      <c r="G16649" s="5">
        <v>35.055999999999997</v>
      </c>
    </row>
    <row r="16650" spans="1:7" x14ac:dyDescent="0.2">
      <c r="A16650" t="s">
        <v>7022</v>
      </c>
      <c r="B16650" t="s">
        <v>7023</v>
      </c>
      <c r="C16650" t="s">
        <v>313</v>
      </c>
      <c r="D16650" t="s">
        <v>504</v>
      </c>
      <c r="E16650" s="5">
        <v>20.299999237060501</v>
      </c>
      <c r="F16650" s="5">
        <v>14.148330078124999</v>
      </c>
      <c r="G16650" s="5">
        <v>4.343</v>
      </c>
    </row>
    <row r="16651" spans="1:7" x14ac:dyDescent="0.2">
      <c r="A16651" t="s">
        <v>7024</v>
      </c>
      <c r="B16651" t="s">
        <v>7025</v>
      </c>
      <c r="C16651" t="s">
        <v>284</v>
      </c>
      <c r="D16651" t="s">
        <v>504</v>
      </c>
      <c r="E16651" s="5">
        <v>1433</v>
      </c>
      <c r="F16651" s="5">
        <v>193.8678828125</v>
      </c>
      <c r="G16651" s="5">
        <v>65.352999999999994</v>
      </c>
    </row>
    <row r="16652" spans="1:7" x14ac:dyDescent="0.2">
      <c r="A16652" t="s">
        <v>7024</v>
      </c>
      <c r="B16652" t="s">
        <v>7025</v>
      </c>
      <c r="C16652" t="s">
        <v>313</v>
      </c>
      <c r="D16652" t="s">
        <v>504</v>
      </c>
      <c r="E16652" s="5">
        <v>14494.6999998093</v>
      </c>
      <c r="F16652" s="5">
        <v>1935.4804387207</v>
      </c>
      <c r="G16652" s="5">
        <v>653.76300000000003</v>
      </c>
    </row>
    <row r="16653" spans="1:7" x14ac:dyDescent="0.2">
      <c r="A16653" t="s">
        <v>7026</v>
      </c>
      <c r="B16653" t="s">
        <v>7027</v>
      </c>
      <c r="C16653" t="s">
        <v>284</v>
      </c>
      <c r="D16653" t="s">
        <v>504</v>
      </c>
      <c r="E16653" s="5">
        <v>4000</v>
      </c>
      <c r="F16653" s="5">
        <v>839.04</v>
      </c>
      <c r="G16653" s="5">
        <v>156.48099999999999</v>
      </c>
    </row>
    <row r="16654" spans="1:7" x14ac:dyDescent="0.2">
      <c r="A16654" t="s">
        <v>7026</v>
      </c>
      <c r="B16654" t="s">
        <v>7027</v>
      </c>
      <c r="C16654" t="s">
        <v>313</v>
      </c>
      <c r="D16654" t="s">
        <v>504</v>
      </c>
      <c r="E16654" s="5">
        <v>58502</v>
      </c>
      <c r="F16654" s="5">
        <v>7745.3735617675802</v>
      </c>
      <c r="G16654" s="5">
        <v>1445.0550000000001</v>
      </c>
    </row>
    <row r="16655" spans="1:7" x14ac:dyDescent="0.2">
      <c r="A16655" t="s">
        <v>7028</v>
      </c>
      <c r="B16655" t="s">
        <v>7029</v>
      </c>
      <c r="C16655" t="s">
        <v>284</v>
      </c>
      <c r="D16655" t="s">
        <v>504</v>
      </c>
      <c r="E16655" s="5">
        <v>3278359.5</v>
      </c>
      <c r="F16655" s="5">
        <v>425831.22524267598</v>
      </c>
      <c r="G16655" s="5">
        <v>75151.043000000005</v>
      </c>
    </row>
    <row r="16656" spans="1:7" x14ac:dyDescent="0.2">
      <c r="A16656" t="s">
        <v>7028</v>
      </c>
      <c r="B16656" t="s">
        <v>7029</v>
      </c>
      <c r="C16656" t="s">
        <v>313</v>
      </c>
      <c r="D16656" t="s">
        <v>504</v>
      </c>
      <c r="E16656" s="5">
        <v>26845887.4220009</v>
      </c>
      <c r="F16656" s="5">
        <v>3916789.37992578</v>
      </c>
      <c r="G16656" s="5">
        <v>431828.85800000001</v>
      </c>
    </row>
    <row r="16657" spans="1:7" x14ac:dyDescent="0.2">
      <c r="A16657" t="s">
        <v>7030</v>
      </c>
      <c r="B16657" t="s">
        <v>7031</v>
      </c>
      <c r="C16657" t="s">
        <v>313</v>
      </c>
      <c r="D16657" t="s">
        <v>504</v>
      </c>
      <c r="E16657" s="5">
        <v>30</v>
      </c>
      <c r="F16657" s="5">
        <v>54.473050781250002</v>
      </c>
      <c r="G16657" s="5">
        <v>25.55</v>
      </c>
    </row>
    <row r="16658" spans="1:7" x14ac:dyDescent="0.2">
      <c r="A16658" t="s">
        <v>7032</v>
      </c>
      <c r="B16658" t="s">
        <v>7033</v>
      </c>
      <c r="C16658" t="s">
        <v>313</v>
      </c>
      <c r="D16658" t="s">
        <v>504</v>
      </c>
      <c r="E16658" s="5">
        <v>196</v>
      </c>
      <c r="F16658" s="5">
        <v>58.599051269531302</v>
      </c>
      <c r="G16658" s="5">
        <v>27.553000000000001</v>
      </c>
    </row>
    <row r="16659" spans="1:7" x14ac:dyDescent="0.2">
      <c r="A16659" t="s">
        <v>7032</v>
      </c>
      <c r="B16659" t="s">
        <v>7033</v>
      </c>
      <c r="C16659" t="s">
        <v>325</v>
      </c>
      <c r="D16659" t="s">
        <v>504</v>
      </c>
      <c r="E16659" s="5">
        <v>32844</v>
      </c>
      <c r="F16659" s="5">
        <v>5548.51775</v>
      </c>
      <c r="G16659" s="5">
        <v>2602.2620000000002</v>
      </c>
    </row>
    <row r="16660" spans="1:7" x14ac:dyDescent="0.2">
      <c r="A16660" t="s">
        <v>7034</v>
      </c>
      <c r="B16660" t="s">
        <v>7035</v>
      </c>
      <c r="C16660" t="s">
        <v>284</v>
      </c>
      <c r="D16660" t="s">
        <v>504</v>
      </c>
      <c r="E16660" s="5">
        <v>350776.46997070301</v>
      </c>
      <c r="F16660" s="5">
        <v>40928.439787109397</v>
      </c>
      <c r="G16660" s="5">
        <v>21169.416000000001</v>
      </c>
    </row>
    <row r="16661" spans="1:7" x14ac:dyDescent="0.2">
      <c r="A16661" t="s">
        <v>7034</v>
      </c>
      <c r="B16661" t="s">
        <v>7035</v>
      </c>
      <c r="C16661" t="s">
        <v>313</v>
      </c>
      <c r="D16661" t="s">
        <v>504</v>
      </c>
      <c r="E16661" s="5">
        <v>136925.45015716599</v>
      </c>
      <c r="F16661" s="5">
        <v>23586.687541259798</v>
      </c>
      <c r="G16661" s="5">
        <v>11382.9</v>
      </c>
    </row>
    <row r="16662" spans="1:7" x14ac:dyDescent="0.2">
      <c r="A16662" t="s">
        <v>7034</v>
      </c>
      <c r="B16662" t="s">
        <v>7035</v>
      </c>
      <c r="C16662" t="s">
        <v>338</v>
      </c>
      <c r="D16662" t="s">
        <v>504</v>
      </c>
      <c r="E16662" s="5">
        <v>11962</v>
      </c>
      <c r="F16662" s="5">
        <v>1688.68</v>
      </c>
      <c r="G16662" s="5">
        <v>857.21</v>
      </c>
    </row>
    <row r="16663" spans="1:7" x14ac:dyDescent="0.2">
      <c r="A16663" t="s">
        <v>7034</v>
      </c>
      <c r="B16663" t="s">
        <v>7035</v>
      </c>
      <c r="C16663" t="s">
        <v>422</v>
      </c>
      <c r="D16663" t="s">
        <v>504</v>
      </c>
      <c r="E16663" s="5">
        <v>146140</v>
      </c>
      <c r="F16663" s="5">
        <v>30273.613874999999</v>
      </c>
      <c r="G16663" s="5">
        <v>15020.165000000001</v>
      </c>
    </row>
    <row r="16664" spans="1:7" x14ac:dyDescent="0.2">
      <c r="A16664" t="s">
        <v>7036</v>
      </c>
      <c r="B16664" t="s">
        <v>7037</v>
      </c>
      <c r="C16664" t="s">
        <v>284</v>
      </c>
      <c r="D16664" t="s">
        <v>504</v>
      </c>
      <c r="E16664" s="5">
        <v>178356</v>
      </c>
      <c r="F16664" s="5">
        <v>15617.281918090801</v>
      </c>
      <c r="G16664" s="5">
        <v>7406.6760000000004</v>
      </c>
    </row>
    <row r="16665" spans="1:7" x14ac:dyDescent="0.2">
      <c r="A16665" t="s">
        <v>7036</v>
      </c>
      <c r="B16665" t="s">
        <v>7037</v>
      </c>
      <c r="C16665" t="s">
        <v>313</v>
      </c>
      <c r="D16665" t="s">
        <v>504</v>
      </c>
      <c r="E16665" s="5">
        <v>48152.970020294197</v>
      </c>
      <c r="F16665" s="5">
        <v>7684.6773492889397</v>
      </c>
      <c r="G16665" s="5">
        <v>2225.8969999999999</v>
      </c>
    </row>
    <row r="16666" spans="1:7" x14ac:dyDescent="0.2">
      <c r="A16666" t="s">
        <v>7038</v>
      </c>
      <c r="B16666" t="s">
        <v>7039</v>
      </c>
      <c r="C16666" t="s">
        <v>313</v>
      </c>
      <c r="D16666" t="s">
        <v>504</v>
      </c>
      <c r="E16666" s="5">
        <v>696.85000610351597</v>
      </c>
      <c r="F16666" s="5">
        <v>321.73165039062502</v>
      </c>
      <c r="G16666" s="5">
        <v>150.964</v>
      </c>
    </row>
    <row r="16667" spans="1:7" x14ac:dyDescent="0.2">
      <c r="A16667" t="s">
        <v>7040</v>
      </c>
      <c r="B16667" t="s">
        <v>7041</v>
      </c>
      <c r="C16667" t="s">
        <v>313</v>
      </c>
      <c r="D16667" t="s">
        <v>504</v>
      </c>
      <c r="E16667" s="5">
        <v>2173</v>
      </c>
      <c r="F16667" s="5">
        <v>305.25419921874999</v>
      </c>
      <c r="G16667" s="5">
        <v>143.23400000000001</v>
      </c>
    </row>
    <row r="16668" spans="1:7" x14ac:dyDescent="0.2">
      <c r="A16668" t="s">
        <v>7042</v>
      </c>
      <c r="B16668" t="s">
        <v>7043</v>
      </c>
      <c r="C16668" t="s">
        <v>313</v>
      </c>
      <c r="D16668" t="s">
        <v>504</v>
      </c>
      <c r="E16668" s="5">
        <v>250</v>
      </c>
      <c r="F16668" s="5">
        <v>55.107710937500002</v>
      </c>
      <c r="G16668" s="5">
        <v>25.847000000000001</v>
      </c>
    </row>
    <row r="16669" spans="1:7" x14ac:dyDescent="0.2">
      <c r="A16669" t="s">
        <v>7044</v>
      </c>
      <c r="B16669" t="s">
        <v>7045</v>
      </c>
      <c r="C16669" t="s">
        <v>284</v>
      </c>
      <c r="D16669" t="s">
        <v>504</v>
      </c>
      <c r="E16669" s="5">
        <v>1696713.2</v>
      </c>
      <c r="F16669" s="5">
        <v>180626.689616669</v>
      </c>
      <c r="G16669" s="5">
        <v>84662.122000000003</v>
      </c>
    </row>
    <row r="16670" spans="1:7" x14ac:dyDescent="0.2">
      <c r="A16670" t="s">
        <v>7044</v>
      </c>
      <c r="B16670" t="s">
        <v>7045</v>
      </c>
      <c r="C16670" t="s">
        <v>313</v>
      </c>
      <c r="D16670" t="s">
        <v>504</v>
      </c>
      <c r="E16670" s="5">
        <v>71624.550005733996</v>
      </c>
      <c r="F16670" s="5">
        <v>10201.2166607208</v>
      </c>
      <c r="G16670" s="5">
        <v>4751.0780000000004</v>
      </c>
    </row>
    <row r="16671" spans="1:7" x14ac:dyDescent="0.2">
      <c r="A16671" t="s">
        <v>7046</v>
      </c>
      <c r="B16671" t="s">
        <v>7047</v>
      </c>
      <c r="C16671" t="s">
        <v>284</v>
      </c>
      <c r="D16671" t="s">
        <v>504</v>
      </c>
      <c r="E16671" s="5">
        <v>65686</v>
      </c>
      <c r="F16671" s="5">
        <v>10193.8455894336</v>
      </c>
      <c r="G16671" s="5">
        <v>4781.0559999999996</v>
      </c>
    </row>
    <row r="16672" spans="1:7" x14ac:dyDescent="0.2">
      <c r="A16672" t="s">
        <v>7046</v>
      </c>
      <c r="B16672" t="s">
        <v>7047</v>
      </c>
      <c r="C16672" t="s">
        <v>313</v>
      </c>
      <c r="D16672" t="s">
        <v>504</v>
      </c>
      <c r="E16672" s="5">
        <v>41202.509931683497</v>
      </c>
      <c r="F16672" s="5">
        <v>9546.0395711669898</v>
      </c>
      <c r="G16672" s="5">
        <v>4477.5739999999996</v>
      </c>
    </row>
    <row r="16673" spans="1:7" x14ac:dyDescent="0.2">
      <c r="A16673" t="s">
        <v>7046</v>
      </c>
      <c r="B16673" t="s">
        <v>7047</v>
      </c>
      <c r="C16673" t="s">
        <v>368</v>
      </c>
      <c r="D16673" t="s">
        <v>504</v>
      </c>
      <c r="E16673" s="5">
        <v>1080</v>
      </c>
      <c r="F16673" s="5">
        <v>34.261289062499998</v>
      </c>
      <c r="G16673" s="5">
        <v>0</v>
      </c>
    </row>
    <row r="16674" spans="1:7" x14ac:dyDescent="0.2">
      <c r="A16674" t="s">
        <v>7048</v>
      </c>
      <c r="B16674" t="s">
        <v>7049</v>
      </c>
      <c r="C16674" t="s">
        <v>313</v>
      </c>
      <c r="D16674" t="s">
        <v>504</v>
      </c>
      <c r="E16674" s="5">
        <v>117</v>
      </c>
      <c r="F16674" s="5">
        <v>180.94431298828101</v>
      </c>
      <c r="G16674" s="5">
        <v>85.924999999999997</v>
      </c>
    </row>
    <row r="16675" spans="1:7" x14ac:dyDescent="0.2">
      <c r="A16675" t="s">
        <v>7050</v>
      </c>
      <c r="B16675" t="s">
        <v>7051</v>
      </c>
      <c r="C16675" t="s">
        <v>313</v>
      </c>
      <c r="D16675" t="s">
        <v>504</v>
      </c>
      <c r="E16675" s="5">
        <v>2187.3500003814702</v>
      </c>
      <c r="F16675" s="5">
        <v>615.26711853027302</v>
      </c>
      <c r="G16675" s="5">
        <v>270.81</v>
      </c>
    </row>
    <row r="16676" spans="1:7" x14ac:dyDescent="0.2">
      <c r="A16676" t="s">
        <v>7050</v>
      </c>
      <c r="B16676" t="s">
        <v>7051</v>
      </c>
      <c r="C16676" t="s">
        <v>325</v>
      </c>
      <c r="D16676" t="s">
        <v>504</v>
      </c>
      <c r="E16676" s="5">
        <v>1527</v>
      </c>
      <c r="F16676" s="5">
        <v>2284.6107499999998</v>
      </c>
      <c r="G16676" s="5">
        <v>0</v>
      </c>
    </row>
    <row r="16677" spans="1:7" x14ac:dyDescent="0.2">
      <c r="A16677" t="s">
        <v>7052</v>
      </c>
      <c r="B16677" t="s">
        <v>7053</v>
      </c>
      <c r="C16677" t="s">
        <v>284</v>
      </c>
      <c r="D16677" t="s">
        <v>504</v>
      </c>
      <c r="E16677" s="5">
        <v>0.5</v>
      </c>
      <c r="F16677" s="5">
        <v>1.8568900146484399</v>
      </c>
      <c r="G16677" s="5">
        <v>0.877</v>
      </c>
    </row>
    <row r="16678" spans="1:7" x14ac:dyDescent="0.2">
      <c r="A16678" t="s">
        <v>7052</v>
      </c>
      <c r="B16678" t="s">
        <v>7053</v>
      </c>
      <c r="C16678" t="s">
        <v>313</v>
      </c>
      <c r="D16678" t="s">
        <v>504</v>
      </c>
      <c r="E16678" s="5">
        <v>1268693.96000004</v>
      </c>
      <c r="F16678" s="5">
        <v>95913.941351562506</v>
      </c>
      <c r="G16678" s="5">
        <v>29656.292000000001</v>
      </c>
    </row>
    <row r="16679" spans="1:7" x14ac:dyDescent="0.2">
      <c r="A16679" t="s">
        <v>7054</v>
      </c>
      <c r="B16679" t="s">
        <v>7055</v>
      </c>
      <c r="C16679" t="s">
        <v>284</v>
      </c>
      <c r="D16679" t="s">
        <v>504</v>
      </c>
      <c r="E16679" s="5">
        <v>25.600000023841901</v>
      </c>
      <c r="F16679" s="5">
        <v>11.3329596557617</v>
      </c>
      <c r="G16679" s="5">
        <v>5.5369999999999999</v>
      </c>
    </row>
    <row r="16680" spans="1:7" x14ac:dyDescent="0.2">
      <c r="A16680" t="s">
        <v>7054</v>
      </c>
      <c r="B16680" t="s">
        <v>7055</v>
      </c>
      <c r="C16680" t="s">
        <v>313</v>
      </c>
      <c r="D16680" t="s">
        <v>504</v>
      </c>
      <c r="E16680" s="5">
        <v>1796</v>
      </c>
      <c r="F16680" s="5">
        <v>422.59311718750001</v>
      </c>
      <c r="G16680" s="5">
        <v>213.619</v>
      </c>
    </row>
    <row r="16681" spans="1:7" x14ac:dyDescent="0.2">
      <c r="A16681" t="s">
        <v>7056</v>
      </c>
      <c r="B16681" t="s">
        <v>7057</v>
      </c>
      <c r="C16681" t="s">
        <v>284</v>
      </c>
      <c r="D16681" t="s">
        <v>504</v>
      </c>
      <c r="E16681" s="5">
        <v>607.219970703125</v>
      </c>
      <c r="F16681" s="5">
        <v>159.85908374023401</v>
      </c>
      <c r="G16681" s="5">
        <v>80.537999999999997</v>
      </c>
    </row>
    <row r="16682" spans="1:7" x14ac:dyDescent="0.2">
      <c r="A16682" t="s">
        <v>7056</v>
      </c>
      <c r="B16682" t="s">
        <v>7057</v>
      </c>
      <c r="C16682" t="s">
        <v>313</v>
      </c>
      <c r="D16682" t="s">
        <v>504</v>
      </c>
      <c r="E16682" s="5">
        <v>31153.0000457764</v>
      </c>
      <c r="F16682" s="5">
        <v>5719.1537687988302</v>
      </c>
      <c r="G16682" s="5">
        <v>1385.376</v>
      </c>
    </row>
    <row r="16683" spans="1:7" x14ac:dyDescent="0.2">
      <c r="A16683" t="s">
        <v>7058</v>
      </c>
      <c r="B16683" t="s">
        <v>7059</v>
      </c>
      <c r="C16683" t="s">
        <v>262</v>
      </c>
      <c r="D16683" t="s">
        <v>504</v>
      </c>
      <c r="E16683" s="5">
        <v>1</v>
      </c>
      <c r="F16683" s="5">
        <v>114.14477343750001</v>
      </c>
      <c r="G16683" s="5">
        <v>53.543999999999997</v>
      </c>
    </row>
    <row r="16684" spans="1:7" x14ac:dyDescent="0.2">
      <c r="A16684" t="s">
        <v>7058</v>
      </c>
      <c r="B16684" t="s">
        <v>7059</v>
      </c>
      <c r="C16684" t="s">
        <v>284</v>
      </c>
      <c r="D16684" t="s">
        <v>504</v>
      </c>
      <c r="E16684" s="5">
        <v>74</v>
      </c>
      <c r="F16684" s="5">
        <v>191.3314609375</v>
      </c>
      <c r="G16684" s="5">
        <v>90.367000000000004</v>
      </c>
    </row>
    <row r="16685" spans="1:7" x14ac:dyDescent="0.2">
      <c r="A16685" t="s">
        <v>7058</v>
      </c>
      <c r="B16685" t="s">
        <v>7059</v>
      </c>
      <c r="C16685" t="s">
        <v>313</v>
      </c>
      <c r="D16685" t="s">
        <v>504</v>
      </c>
      <c r="E16685" s="5">
        <v>9913.2500076293909</v>
      </c>
      <c r="F16685" s="5">
        <v>1903.9073820190399</v>
      </c>
      <c r="G16685" s="5">
        <v>946.101</v>
      </c>
    </row>
    <row r="16686" spans="1:7" x14ac:dyDescent="0.2">
      <c r="A16686" t="s">
        <v>7060</v>
      </c>
      <c r="B16686" t="s">
        <v>7061</v>
      </c>
      <c r="C16686" t="s">
        <v>284</v>
      </c>
      <c r="D16686" t="s">
        <v>504</v>
      </c>
      <c r="E16686" s="5">
        <v>14828</v>
      </c>
      <c r="F16686" s="5">
        <v>1970.2453796386701</v>
      </c>
      <c r="G16686" s="5">
        <v>478.77300000000002</v>
      </c>
    </row>
    <row r="16687" spans="1:7" x14ac:dyDescent="0.2">
      <c r="A16687" t="s">
        <v>7060</v>
      </c>
      <c r="B16687" t="s">
        <v>7061</v>
      </c>
      <c r="C16687" t="s">
        <v>313</v>
      </c>
      <c r="D16687" t="s">
        <v>504</v>
      </c>
      <c r="E16687" s="5">
        <v>90823.947995662704</v>
      </c>
      <c r="F16687" s="5">
        <v>13910.246119751</v>
      </c>
      <c r="G16687" s="5">
        <v>3000.9870000000001</v>
      </c>
    </row>
    <row r="16688" spans="1:7" x14ac:dyDescent="0.2">
      <c r="A16688" t="s">
        <v>7060</v>
      </c>
      <c r="B16688" t="s">
        <v>7061</v>
      </c>
      <c r="C16688" t="s">
        <v>328</v>
      </c>
      <c r="D16688" t="s">
        <v>504</v>
      </c>
      <c r="E16688" s="5">
        <v>3</v>
      </c>
      <c r="F16688" s="5">
        <v>624.73193749999996</v>
      </c>
      <c r="G16688" s="5">
        <v>151.81100000000001</v>
      </c>
    </row>
    <row r="16689" spans="1:7" x14ac:dyDescent="0.2">
      <c r="A16689" t="s">
        <v>7062</v>
      </c>
      <c r="B16689" t="s">
        <v>7063</v>
      </c>
      <c r="C16689" t="s">
        <v>284</v>
      </c>
      <c r="D16689" t="s">
        <v>504</v>
      </c>
      <c r="E16689" s="5">
        <v>349362</v>
      </c>
      <c r="F16689" s="5">
        <v>33769.790906249997</v>
      </c>
      <c r="G16689" s="5">
        <v>15838.540999999999</v>
      </c>
    </row>
    <row r="16690" spans="1:7" x14ac:dyDescent="0.2">
      <c r="A16690" t="s">
        <v>7062</v>
      </c>
      <c r="B16690" t="s">
        <v>7063</v>
      </c>
      <c r="C16690" t="s">
        <v>313</v>
      </c>
      <c r="D16690" t="s">
        <v>504</v>
      </c>
      <c r="E16690" s="5">
        <v>2280</v>
      </c>
      <c r="F16690" s="5">
        <v>1598.6592143554701</v>
      </c>
      <c r="G16690" s="5">
        <v>749.78300000000002</v>
      </c>
    </row>
    <row r="16691" spans="1:7" x14ac:dyDescent="0.2">
      <c r="A16691" t="s">
        <v>7064</v>
      </c>
      <c r="B16691" t="s">
        <v>7065</v>
      </c>
      <c r="C16691" t="s">
        <v>284</v>
      </c>
      <c r="D16691" t="s">
        <v>504</v>
      </c>
      <c r="E16691" s="5">
        <v>226710</v>
      </c>
      <c r="F16691" s="5">
        <v>22452.278687499998</v>
      </c>
      <c r="G16691" s="5">
        <v>10530.460999999999</v>
      </c>
    </row>
    <row r="16692" spans="1:7" x14ac:dyDescent="0.2">
      <c r="A16692" t="s">
        <v>7064</v>
      </c>
      <c r="B16692" t="s">
        <v>7065</v>
      </c>
      <c r="C16692" t="s">
        <v>313</v>
      </c>
      <c r="D16692" t="s">
        <v>504</v>
      </c>
      <c r="E16692" s="5">
        <v>159071.679976463</v>
      </c>
      <c r="F16692" s="5">
        <v>25584.8143691406</v>
      </c>
      <c r="G16692" s="5">
        <v>5625.1239999999998</v>
      </c>
    </row>
    <row r="16693" spans="1:7" x14ac:dyDescent="0.2">
      <c r="A16693" t="s">
        <v>7066</v>
      </c>
      <c r="B16693" t="s">
        <v>7067</v>
      </c>
      <c r="C16693" t="s">
        <v>284</v>
      </c>
      <c r="D16693" t="s">
        <v>504</v>
      </c>
      <c r="E16693" s="5">
        <v>73594</v>
      </c>
      <c r="F16693" s="5">
        <v>6992.2006874999997</v>
      </c>
      <c r="G16693" s="5">
        <v>3279.413</v>
      </c>
    </row>
    <row r="16694" spans="1:7" x14ac:dyDescent="0.2">
      <c r="A16694" t="s">
        <v>7066</v>
      </c>
      <c r="B16694" t="s">
        <v>7067</v>
      </c>
      <c r="C16694" t="s">
        <v>313</v>
      </c>
      <c r="D16694" t="s">
        <v>504</v>
      </c>
      <c r="E16694" s="5">
        <v>119195.25</v>
      </c>
      <c r="F16694" s="5">
        <v>17912.0081416016</v>
      </c>
      <c r="G16694" s="5">
        <v>8401.9419999999991</v>
      </c>
    </row>
    <row r="16695" spans="1:7" x14ac:dyDescent="0.2">
      <c r="A16695" t="s">
        <v>7068</v>
      </c>
      <c r="B16695" t="s">
        <v>7069</v>
      </c>
      <c r="C16695" t="s">
        <v>284</v>
      </c>
      <c r="D16695" t="s">
        <v>504</v>
      </c>
      <c r="E16695" s="5">
        <v>82374</v>
      </c>
      <c r="F16695" s="5">
        <v>8936.7000859375003</v>
      </c>
      <c r="G16695" s="5">
        <v>4191.5219999999999</v>
      </c>
    </row>
    <row r="16696" spans="1:7" x14ac:dyDescent="0.2">
      <c r="A16696" t="s">
        <v>7068</v>
      </c>
      <c r="B16696" t="s">
        <v>7069</v>
      </c>
      <c r="C16696" t="s">
        <v>313</v>
      </c>
      <c r="D16696" t="s">
        <v>504</v>
      </c>
      <c r="E16696" s="5">
        <v>36</v>
      </c>
      <c r="F16696" s="5">
        <v>13.167830078125</v>
      </c>
      <c r="G16696" s="5">
        <v>6.2439999999999998</v>
      </c>
    </row>
    <row r="16697" spans="1:7" x14ac:dyDescent="0.2">
      <c r="A16697" t="s">
        <v>7070</v>
      </c>
      <c r="B16697" t="s">
        <v>7071</v>
      </c>
      <c r="C16697" t="s">
        <v>313</v>
      </c>
      <c r="D16697" t="s">
        <v>504</v>
      </c>
      <c r="E16697" s="5">
        <v>176.25000381469701</v>
      </c>
      <c r="F16697" s="5">
        <v>53.141140624999998</v>
      </c>
      <c r="G16697" s="5">
        <v>24.995000000000001</v>
      </c>
    </row>
    <row r="16698" spans="1:7" x14ac:dyDescent="0.2">
      <c r="A16698" t="s">
        <v>7072</v>
      </c>
      <c r="B16698" t="s">
        <v>7073</v>
      </c>
      <c r="C16698" t="s">
        <v>284</v>
      </c>
      <c r="D16698" t="s">
        <v>504</v>
      </c>
      <c r="E16698" s="5">
        <v>420358</v>
      </c>
      <c r="F16698" s="5">
        <v>17371.79840625</v>
      </c>
      <c r="G16698" s="5">
        <v>0.19500000000000001</v>
      </c>
    </row>
    <row r="16699" spans="1:7" x14ac:dyDescent="0.2">
      <c r="A16699" t="s">
        <v>7072</v>
      </c>
      <c r="B16699" t="s">
        <v>7073</v>
      </c>
      <c r="C16699" t="s">
        <v>313</v>
      </c>
      <c r="D16699" t="s">
        <v>504</v>
      </c>
      <c r="E16699" s="5">
        <v>193.209999084473</v>
      </c>
      <c r="F16699" s="5">
        <v>119.53070629882799</v>
      </c>
      <c r="G16699" s="5">
        <v>57.048999999999999</v>
      </c>
    </row>
    <row r="16700" spans="1:7" x14ac:dyDescent="0.2">
      <c r="A16700" t="s">
        <v>7074</v>
      </c>
      <c r="B16700" t="s">
        <v>7075</v>
      </c>
      <c r="C16700" t="s">
        <v>313</v>
      </c>
      <c r="D16700" t="s">
        <v>504</v>
      </c>
      <c r="E16700" s="5">
        <v>24</v>
      </c>
      <c r="F16700" s="5">
        <v>1.798</v>
      </c>
      <c r="G16700" s="5">
        <v>0.96599999999999997</v>
      </c>
    </row>
    <row r="16701" spans="1:7" x14ac:dyDescent="0.2">
      <c r="A16701" t="s">
        <v>7076</v>
      </c>
      <c r="B16701" t="s">
        <v>7077</v>
      </c>
      <c r="C16701" t="s">
        <v>284</v>
      </c>
      <c r="D16701" t="s">
        <v>504</v>
      </c>
      <c r="E16701" s="5">
        <v>748049</v>
      </c>
      <c r="F16701" s="5">
        <v>62925.321375</v>
      </c>
      <c r="G16701" s="5">
        <v>15539.671</v>
      </c>
    </row>
    <row r="16702" spans="1:7" x14ac:dyDescent="0.2">
      <c r="A16702" t="s">
        <v>7076</v>
      </c>
      <c r="B16702" t="s">
        <v>7077</v>
      </c>
      <c r="C16702" t="s">
        <v>313</v>
      </c>
      <c r="D16702" t="s">
        <v>504</v>
      </c>
      <c r="E16702" s="5">
        <v>155561637</v>
      </c>
      <c r="F16702" s="5">
        <v>11326730.6741047</v>
      </c>
      <c r="G16702" s="5">
        <v>2924809.5090000001</v>
      </c>
    </row>
    <row r="16703" spans="1:7" x14ac:dyDescent="0.2">
      <c r="A16703" t="s">
        <v>7078</v>
      </c>
      <c r="B16703" t="s">
        <v>7079</v>
      </c>
      <c r="C16703" t="s">
        <v>284</v>
      </c>
      <c r="D16703" t="s">
        <v>504</v>
      </c>
      <c r="E16703" s="5">
        <v>122.25</v>
      </c>
      <c r="F16703" s="5">
        <v>110.16178125</v>
      </c>
      <c r="G16703" s="5">
        <v>52.356999999999999</v>
      </c>
    </row>
    <row r="16704" spans="1:7" x14ac:dyDescent="0.2">
      <c r="A16704" t="s">
        <v>7080</v>
      </c>
      <c r="B16704" t="s">
        <v>7081</v>
      </c>
      <c r="C16704" t="s">
        <v>284</v>
      </c>
      <c r="D16704" t="s">
        <v>504</v>
      </c>
      <c r="E16704" s="5">
        <v>2066.7599999979102</v>
      </c>
      <c r="F16704" s="5">
        <v>510.060482177734</v>
      </c>
      <c r="G16704" s="5">
        <v>119.26600000000001</v>
      </c>
    </row>
    <row r="16705" spans="1:7" x14ac:dyDescent="0.2">
      <c r="A16705" t="s">
        <v>7080</v>
      </c>
      <c r="B16705" t="s">
        <v>7081</v>
      </c>
      <c r="C16705" t="s">
        <v>313</v>
      </c>
      <c r="D16705" t="s">
        <v>504</v>
      </c>
      <c r="E16705" s="5">
        <v>692.15909977257297</v>
      </c>
      <c r="F16705" s="5">
        <v>191.55760221862801</v>
      </c>
      <c r="G16705" s="5">
        <v>61.091000000000001</v>
      </c>
    </row>
    <row r="16706" spans="1:7" x14ac:dyDescent="0.2">
      <c r="A16706" t="s">
        <v>7082</v>
      </c>
      <c r="B16706" t="s">
        <v>7083</v>
      </c>
      <c r="C16706" t="s">
        <v>284</v>
      </c>
      <c r="D16706" t="s">
        <v>504</v>
      </c>
      <c r="E16706" s="5">
        <v>5549</v>
      </c>
      <c r="F16706" s="5">
        <v>955.60695312500002</v>
      </c>
      <c r="G16706" s="5">
        <v>463.86</v>
      </c>
    </row>
    <row r="16707" spans="1:7" x14ac:dyDescent="0.2">
      <c r="A16707" t="s">
        <v>7082</v>
      </c>
      <c r="B16707" t="s">
        <v>7083</v>
      </c>
      <c r="C16707" t="s">
        <v>313</v>
      </c>
      <c r="D16707" t="s">
        <v>504</v>
      </c>
      <c r="E16707" s="5">
        <v>190091.75001831399</v>
      </c>
      <c r="F16707" s="5">
        <v>33740.619302352898</v>
      </c>
      <c r="G16707" s="5">
        <v>7190.8459999999995</v>
      </c>
    </row>
    <row r="16708" spans="1:7" x14ac:dyDescent="0.2">
      <c r="A16708" t="s">
        <v>7084</v>
      </c>
      <c r="B16708" t="s">
        <v>7085</v>
      </c>
      <c r="C16708" t="s">
        <v>284</v>
      </c>
      <c r="D16708" t="s">
        <v>504</v>
      </c>
      <c r="E16708" s="5">
        <v>200</v>
      </c>
      <c r="F16708" s="5">
        <v>79.456203125000002</v>
      </c>
      <c r="G16708" s="5">
        <v>37.896999999999998</v>
      </c>
    </row>
    <row r="16709" spans="1:7" x14ac:dyDescent="0.2">
      <c r="A16709" t="s">
        <v>7084</v>
      </c>
      <c r="B16709" t="s">
        <v>7085</v>
      </c>
      <c r="C16709" t="s">
        <v>313</v>
      </c>
      <c r="D16709" t="s">
        <v>504</v>
      </c>
      <c r="E16709" s="5">
        <v>384703.39999389602</v>
      </c>
      <c r="F16709" s="5">
        <v>33004.642825683601</v>
      </c>
      <c r="G16709" s="5">
        <v>179.511</v>
      </c>
    </row>
    <row r="16710" spans="1:7" x14ac:dyDescent="0.2">
      <c r="A16710" t="s">
        <v>7086</v>
      </c>
      <c r="B16710" t="s">
        <v>7087</v>
      </c>
      <c r="C16710" t="s">
        <v>313</v>
      </c>
      <c r="D16710" t="s">
        <v>504</v>
      </c>
      <c r="E16710" s="5">
        <v>60</v>
      </c>
      <c r="F16710" s="5">
        <v>21.908519531250001</v>
      </c>
      <c r="G16710" s="5">
        <v>10.510999999999999</v>
      </c>
    </row>
    <row r="16711" spans="1:7" x14ac:dyDescent="0.2">
      <c r="A16711" t="s">
        <v>7088</v>
      </c>
      <c r="B16711" t="s">
        <v>7089</v>
      </c>
      <c r="C16711" t="s">
        <v>313</v>
      </c>
      <c r="D16711" t="s">
        <v>504</v>
      </c>
      <c r="E16711" s="5">
        <v>11599.5</v>
      </c>
      <c r="F16711" s="5">
        <v>1408.81412719727</v>
      </c>
      <c r="G16711" s="5">
        <v>693.71299999999997</v>
      </c>
    </row>
    <row r="16712" spans="1:7" x14ac:dyDescent="0.2">
      <c r="A16712" t="s">
        <v>7090</v>
      </c>
      <c r="B16712" t="s">
        <v>7091</v>
      </c>
      <c r="C16712" t="s">
        <v>313</v>
      </c>
      <c r="D16712" t="s">
        <v>504</v>
      </c>
      <c r="E16712" s="5">
        <v>78883.899990081802</v>
      </c>
      <c r="F16712" s="5">
        <v>6745.8275219726602</v>
      </c>
      <c r="G16712" s="5">
        <v>2243.5819999999999</v>
      </c>
    </row>
    <row r="16713" spans="1:7" x14ac:dyDescent="0.2">
      <c r="A16713" t="s">
        <v>7092</v>
      </c>
      <c r="B16713" t="s">
        <v>7093</v>
      </c>
      <c r="C16713" t="s">
        <v>284</v>
      </c>
      <c r="D16713" t="s">
        <v>504</v>
      </c>
      <c r="E16713" s="5">
        <v>541140</v>
      </c>
      <c r="F16713" s="5">
        <v>39902.987975341799</v>
      </c>
      <c r="G16713" s="5">
        <v>1061.9369999999999</v>
      </c>
    </row>
    <row r="16714" spans="1:7" x14ac:dyDescent="0.2">
      <c r="A16714" t="s">
        <v>7092</v>
      </c>
      <c r="B16714" t="s">
        <v>7093</v>
      </c>
      <c r="C16714" t="s">
        <v>313</v>
      </c>
      <c r="D16714" t="s">
        <v>504</v>
      </c>
      <c r="E16714" s="5">
        <v>235573.749993801</v>
      </c>
      <c r="F16714" s="5">
        <v>23914.668003326398</v>
      </c>
      <c r="G16714" s="5">
        <v>11674.785</v>
      </c>
    </row>
    <row r="16715" spans="1:7" x14ac:dyDescent="0.2">
      <c r="A16715" t="s">
        <v>7094</v>
      </c>
      <c r="B16715" t="s">
        <v>7095</v>
      </c>
      <c r="C16715" t="s">
        <v>284</v>
      </c>
      <c r="D16715" t="s">
        <v>504</v>
      </c>
      <c r="E16715" s="5">
        <v>2</v>
      </c>
      <c r="F16715" s="5">
        <v>1.4605700683593701</v>
      </c>
      <c r="G16715" s="5">
        <v>0.69399999999999995</v>
      </c>
    </row>
    <row r="16716" spans="1:7" x14ac:dyDescent="0.2">
      <c r="A16716" t="s">
        <v>7094</v>
      </c>
      <c r="B16716" t="s">
        <v>7095</v>
      </c>
      <c r="C16716" t="s">
        <v>313</v>
      </c>
      <c r="D16716" t="s">
        <v>504</v>
      </c>
      <c r="E16716" s="5">
        <v>5014.6899998188001</v>
      </c>
      <c r="F16716" s="5">
        <v>1119.6201602783201</v>
      </c>
      <c r="G16716" s="5">
        <v>539.42499999999995</v>
      </c>
    </row>
    <row r="16717" spans="1:7" x14ac:dyDescent="0.2">
      <c r="A16717" t="s">
        <v>7096</v>
      </c>
      <c r="B16717" t="s">
        <v>7097</v>
      </c>
      <c r="C16717" t="s">
        <v>284</v>
      </c>
      <c r="D16717" t="s">
        <v>504</v>
      </c>
      <c r="E16717" s="5">
        <v>5</v>
      </c>
      <c r="F16717" s="5">
        <v>4.0650300292968797</v>
      </c>
      <c r="G16717" s="5">
        <v>1.9219999999999999</v>
      </c>
    </row>
    <row r="16718" spans="1:7" x14ac:dyDescent="0.2">
      <c r="A16718" t="s">
        <v>7096</v>
      </c>
      <c r="B16718" t="s">
        <v>7097</v>
      </c>
      <c r="C16718" t="s">
        <v>313</v>
      </c>
      <c r="D16718" t="s">
        <v>504</v>
      </c>
      <c r="E16718" s="5">
        <v>11293.900022633399</v>
      </c>
      <c r="F16718" s="5">
        <v>1665.8682177734399</v>
      </c>
      <c r="G16718" s="5">
        <v>791.053</v>
      </c>
    </row>
    <row r="16719" spans="1:7" x14ac:dyDescent="0.2">
      <c r="A16719" t="s">
        <v>7098</v>
      </c>
      <c r="B16719" t="s">
        <v>7099</v>
      </c>
      <c r="C16719" t="s">
        <v>284</v>
      </c>
      <c r="D16719" t="s">
        <v>504</v>
      </c>
      <c r="E16719" s="5">
        <v>7959.0500000715301</v>
      </c>
      <c r="F16719" s="5">
        <v>1266.8858566589399</v>
      </c>
      <c r="G16719" s="5">
        <v>694.57799999999997</v>
      </c>
    </row>
    <row r="16720" spans="1:7" x14ac:dyDescent="0.2">
      <c r="A16720" t="s">
        <v>7098</v>
      </c>
      <c r="B16720" t="s">
        <v>7099</v>
      </c>
      <c r="C16720" t="s">
        <v>313</v>
      </c>
      <c r="D16720" t="s">
        <v>504</v>
      </c>
      <c r="E16720" s="5">
        <v>76664.840021371798</v>
      </c>
      <c r="F16720" s="5">
        <v>19590.599492019701</v>
      </c>
      <c r="G16720" s="5">
        <v>8238.9240000000009</v>
      </c>
    </row>
    <row r="16721" spans="1:7" x14ac:dyDescent="0.2">
      <c r="A16721" t="s">
        <v>7100</v>
      </c>
      <c r="B16721" t="s">
        <v>7101</v>
      </c>
      <c r="C16721" t="s">
        <v>284</v>
      </c>
      <c r="D16721" t="s">
        <v>504</v>
      </c>
      <c r="E16721" s="5">
        <v>56</v>
      </c>
      <c r="F16721" s="5">
        <v>4.0419199218750004</v>
      </c>
      <c r="G16721" s="5">
        <v>0</v>
      </c>
    </row>
    <row r="16722" spans="1:7" x14ac:dyDescent="0.2">
      <c r="A16722" t="s">
        <v>7100</v>
      </c>
      <c r="B16722" t="s">
        <v>7101</v>
      </c>
      <c r="C16722" t="s">
        <v>313</v>
      </c>
      <c r="D16722" t="s">
        <v>504</v>
      </c>
      <c r="E16722" s="5">
        <v>198398.078598022</v>
      </c>
      <c r="F16722" s="5">
        <v>19917.2790618896</v>
      </c>
      <c r="G16722" s="5">
        <v>6317.0020000000004</v>
      </c>
    </row>
    <row r="16723" spans="1:7" x14ac:dyDescent="0.2">
      <c r="A16723" t="s">
        <v>7102</v>
      </c>
      <c r="B16723" t="s">
        <v>7103</v>
      </c>
      <c r="C16723" t="s">
        <v>284</v>
      </c>
      <c r="D16723" t="s">
        <v>504</v>
      </c>
      <c r="E16723" s="5">
        <v>1842.46997070312</v>
      </c>
      <c r="F16723" s="5">
        <v>281.70946874999998</v>
      </c>
      <c r="G16723" s="5">
        <v>147.738</v>
      </c>
    </row>
    <row r="16724" spans="1:7" x14ac:dyDescent="0.2">
      <c r="A16724" t="s">
        <v>7102</v>
      </c>
      <c r="B16724" t="s">
        <v>7103</v>
      </c>
      <c r="C16724" t="s">
        <v>313</v>
      </c>
      <c r="D16724" t="s">
        <v>504</v>
      </c>
      <c r="E16724" s="5">
        <v>733717.05249023403</v>
      </c>
      <c r="F16724" s="5">
        <v>65119.485621093801</v>
      </c>
      <c r="G16724" s="5">
        <v>20837.284</v>
      </c>
    </row>
    <row r="16725" spans="1:7" x14ac:dyDescent="0.2">
      <c r="A16725" t="s">
        <v>7104</v>
      </c>
      <c r="B16725" t="s">
        <v>7105</v>
      </c>
      <c r="C16725" t="s">
        <v>313</v>
      </c>
      <c r="D16725" t="s">
        <v>504</v>
      </c>
      <c r="E16725" s="5">
        <v>15000</v>
      </c>
      <c r="F16725" s="5">
        <v>1205.67253125</v>
      </c>
      <c r="G16725" s="5">
        <v>382.63900000000001</v>
      </c>
    </row>
    <row r="16726" spans="1:7" x14ac:dyDescent="0.2">
      <c r="A16726" t="s">
        <v>7106</v>
      </c>
      <c r="B16726" t="s">
        <v>7107</v>
      </c>
      <c r="C16726" t="s">
        <v>313</v>
      </c>
      <c r="D16726" t="s">
        <v>504</v>
      </c>
      <c r="E16726" s="5">
        <v>3370194.70000005</v>
      </c>
      <c r="F16726" s="5">
        <v>296432.537030273</v>
      </c>
      <c r="G16726" s="5">
        <v>89567.543999999994</v>
      </c>
    </row>
    <row r="16727" spans="1:7" x14ac:dyDescent="0.2">
      <c r="A16727" t="s">
        <v>7108</v>
      </c>
      <c r="B16727" t="s">
        <v>7109</v>
      </c>
      <c r="C16727" t="s">
        <v>313</v>
      </c>
      <c r="D16727" t="s">
        <v>504</v>
      </c>
      <c r="E16727" s="5">
        <v>3653205</v>
      </c>
      <c r="F16727" s="5">
        <v>332112.49832421902</v>
      </c>
      <c r="G16727" s="5">
        <v>102973.09299999999</v>
      </c>
    </row>
    <row r="16728" spans="1:7" x14ac:dyDescent="0.2">
      <c r="A16728" t="s">
        <v>7110</v>
      </c>
      <c r="B16728" t="s">
        <v>7111</v>
      </c>
      <c r="C16728" t="s">
        <v>313</v>
      </c>
      <c r="D16728" t="s">
        <v>504</v>
      </c>
      <c r="E16728" s="5">
        <v>279880</v>
      </c>
      <c r="F16728" s="5">
        <v>27283.861937500002</v>
      </c>
      <c r="G16728" s="5">
        <v>8268.8060000000005</v>
      </c>
    </row>
    <row r="16729" spans="1:7" x14ac:dyDescent="0.2">
      <c r="A16729" t="s">
        <v>7112</v>
      </c>
      <c r="B16729" t="s">
        <v>7113</v>
      </c>
      <c r="C16729" t="s">
        <v>313</v>
      </c>
      <c r="D16729" t="s">
        <v>504</v>
      </c>
      <c r="E16729" s="5">
        <v>536130</v>
      </c>
      <c r="F16729" s="5">
        <v>48438.3648798828</v>
      </c>
      <c r="G16729" s="5">
        <v>14379.766</v>
      </c>
    </row>
    <row r="16730" spans="1:7" x14ac:dyDescent="0.2">
      <c r="A16730" t="s">
        <v>7114</v>
      </c>
      <c r="B16730" t="s">
        <v>7115</v>
      </c>
      <c r="C16730" t="s">
        <v>284</v>
      </c>
      <c r="D16730" t="s">
        <v>504</v>
      </c>
      <c r="E16730" s="5">
        <v>10</v>
      </c>
      <c r="F16730" s="5">
        <v>5.7337597656249999</v>
      </c>
      <c r="G16730" s="5">
        <v>2.778</v>
      </c>
    </row>
    <row r="16731" spans="1:7" x14ac:dyDescent="0.2">
      <c r="A16731" t="s">
        <v>7114</v>
      </c>
      <c r="B16731" t="s">
        <v>7115</v>
      </c>
      <c r="C16731" t="s">
        <v>313</v>
      </c>
      <c r="D16731" t="s">
        <v>504</v>
      </c>
      <c r="E16731" s="5">
        <v>1986817.62</v>
      </c>
      <c r="F16731" s="5">
        <v>161328.11435296599</v>
      </c>
      <c r="G16731" s="5">
        <v>49073.714999999997</v>
      </c>
    </row>
    <row r="16732" spans="1:7" x14ac:dyDescent="0.2">
      <c r="A16732" t="s">
        <v>7116</v>
      </c>
      <c r="B16732" t="s">
        <v>7117</v>
      </c>
      <c r="C16732" t="s">
        <v>284</v>
      </c>
      <c r="D16732" t="s">
        <v>504</v>
      </c>
      <c r="E16732" s="5">
        <v>20104</v>
      </c>
      <c r="F16732" s="5">
        <v>2918.9593593750001</v>
      </c>
      <c r="G16732" s="5">
        <v>1539.3810000000001</v>
      </c>
    </row>
    <row r="16733" spans="1:7" x14ac:dyDescent="0.2">
      <c r="A16733" t="s">
        <v>7118</v>
      </c>
      <c r="B16733" t="s">
        <v>7119</v>
      </c>
      <c r="C16733" t="s">
        <v>284</v>
      </c>
      <c r="D16733" t="s">
        <v>504</v>
      </c>
      <c r="E16733" s="5">
        <v>40</v>
      </c>
      <c r="F16733" s="5">
        <v>6.9841201171874996</v>
      </c>
      <c r="G16733" s="5">
        <v>12.192</v>
      </c>
    </row>
    <row r="16734" spans="1:7" x14ac:dyDescent="0.2">
      <c r="A16734" t="s">
        <v>7118</v>
      </c>
      <c r="B16734" t="s">
        <v>7119</v>
      </c>
      <c r="C16734" t="s">
        <v>313</v>
      </c>
      <c r="D16734" t="s">
        <v>504</v>
      </c>
      <c r="E16734" s="5">
        <v>1169.01000213623</v>
      </c>
      <c r="F16734" s="5">
        <v>675.62943383789104</v>
      </c>
      <c r="G16734" s="5">
        <v>326.791</v>
      </c>
    </row>
    <row r="16735" spans="1:7" x14ac:dyDescent="0.2">
      <c r="A16735" t="s">
        <v>7120</v>
      </c>
      <c r="B16735" t="s">
        <v>7121</v>
      </c>
      <c r="C16735" t="s">
        <v>284</v>
      </c>
      <c r="D16735" t="s">
        <v>504</v>
      </c>
      <c r="E16735" s="5">
        <v>25</v>
      </c>
      <c r="F16735" s="5">
        <v>4.1127998046874996</v>
      </c>
      <c r="G16735" s="5">
        <v>2.1419999999999999</v>
      </c>
    </row>
    <row r="16736" spans="1:7" x14ac:dyDescent="0.2">
      <c r="A16736" t="s">
        <v>7120</v>
      </c>
      <c r="B16736" t="s">
        <v>7121</v>
      </c>
      <c r="C16736" t="s">
        <v>313</v>
      </c>
      <c r="D16736" t="s">
        <v>504</v>
      </c>
      <c r="E16736" s="5">
        <v>53217</v>
      </c>
      <c r="F16736" s="5">
        <v>6901.4872449340801</v>
      </c>
      <c r="G16736" s="5">
        <v>2239.3229999999999</v>
      </c>
    </row>
    <row r="16737" spans="1:7" x14ac:dyDescent="0.2">
      <c r="A16737" t="s">
        <v>7122</v>
      </c>
      <c r="B16737" t="s">
        <v>7123</v>
      </c>
      <c r="C16737" t="s">
        <v>284</v>
      </c>
      <c r="D16737" t="s">
        <v>504</v>
      </c>
      <c r="E16737" s="5">
        <v>829</v>
      </c>
      <c r="F16737" s="5">
        <v>358.99471728515601</v>
      </c>
      <c r="G16737" s="5">
        <v>175.47499999999999</v>
      </c>
    </row>
    <row r="16738" spans="1:7" x14ac:dyDescent="0.2">
      <c r="A16738" t="s">
        <v>7122</v>
      </c>
      <c r="B16738" t="s">
        <v>7123</v>
      </c>
      <c r="C16738" t="s">
        <v>313</v>
      </c>
      <c r="D16738" t="s">
        <v>504</v>
      </c>
      <c r="E16738" s="5">
        <v>164160.39447283701</v>
      </c>
      <c r="F16738" s="5">
        <v>31723.715830078101</v>
      </c>
      <c r="G16738" s="5">
        <v>10180.316000000001</v>
      </c>
    </row>
    <row r="16739" spans="1:7" x14ac:dyDescent="0.2">
      <c r="A16739" t="s">
        <v>7124</v>
      </c>
      <c r="B16739" t="s">
        <v>7125</v>
      </c>
      <c r="C16739" t="s">
        <v>284</v>
      </c>
      <c r="D16739" t="s">
        <v>504</v>
      </c>
      <c r="E16739" s="5">
        <v>11342</v>
      </c>
      <c r="F16739" s="5">
        <v>1674.561015625</v>
      </c>
      <c r="G16739" s="5">
        <v>913.54100000000005</v>
      </c>
    </row>
    <row r="16740" spans="1:7" x14ac:dyDescent="0.2">
      <c r="A16740" t="s">
        <v>7124</v>
      </c>
      <c r="B16740" t="s">
        <v>7125</v>
      </c>
      <c r="C16740" t="s">
        <v>313</v>
      </c>
      <c r="D16740" t="s">
        <v>504</v>
      </c>
      <c r="E16740" s="5">
        <v>730630.04991340602</v>
      </c>
      <c r="F16740" s="5">
        <v>71707.402491699206</v>
      </c>
      <c r="G16740" s="5">
        <v>23508.777999999998</v>
      </c>
    </row>
    <row r="16741" spans="1:7" x14ac:dyDescent="0.2">
      <c r="A16741" t="s">
        <v>7124</v>
      </c>
      <c r="B16741" t="s">
        <v>7125</v>
      </c>
      <c r="C16741" t="s">
        <v>368</v>
      </c>
      <c r="D16741" t="s">
        <v>504</v>
      </c>
      <c r="E16741" s="5">
        <v>2276</v>
      </c>
      <c r="F16741" s="5">
        <v>155.95737890625</v>
      </c>
      <c r="G16741" s="5">
        <v>0</v>
      </c>
    </row>
    <row r="16742" spans="1:7" x14ac:dyDescent="0.2">
      <c r="A16742" t="s">
        <v>7126</v>
      </c>
      <c r="B16742" t="s">
        <v>7127</v>
      </c>
      <c r="C16742" t="s">
        <v>284</v>
      </c>
      <c r="D16742" t="s">
        <v>504</v>
      </c>
      <c r="E16742" s="5">
        <v>10070.2510060892</v>
      </c>
      <c r="F16742" s="5">
        <v>2388.8907920646702</v>
      </c>
      <c r="G16742" s="5">
        <v>1234.4000000000001</v>
      </c>
    </row>
    <row r="16743" spans="1:7" x14ac:dyDescent="0.2">
      <c r="A16743" t="s">
        <v>7126</v>
      </c>
      <c r="B16743" t="s">
        <v>7127</v>
      </c>
      <c r="C16743" t="s">
        <v>313</v>
      </c>
      <c r="D16743" t="s">
        <v>504</v>
      </c>
      <c r="E16743" s="5">
        <v>1001507.65997887</v>
      </c>
      <c r="F16743" s="5">
        <v>119975.809202271</v>
      </c>
      <c r="G16743" s="5">
        <v>27293.038</v>
      </c>
    </row>
    <row r="16744" spans="1:7" x14ac:dyDescent="0.2">
      <c r="A16744" t="s">
        <v>7126</v>
      </c>
      <c r="B16744" t="s">
        <v>7127</v>
      </c>
      <c r="C16744" t="s">
        <v>390</v>
      </c>
      <c r="D16744" t="s">
        <v>504</v>
      </c>
      <c r="E16744" s="5">
        <v>3.0499999523162802</v>
      </c>
      <c r="F16744" s="5">
        <v>1.1227799987792999</v>
      </c>
      <c r="G16744" s="5">
        <v>0.56399999999999995</v>
      </c>
    </row>
    <row r="16745" spans="1:7" x14ac:dyDescent="0.2">
      <c r="A16745" t="s">
        <v>7128</v>
      </c>
      <c r="B16745" t="s">
        <v>7129</v>
      </c>
      <c r="C16745" t="s">
        <v>284</v>
      </c>
      <c r="D16745" t="s">
        <v>504</v>
      </c>
      <c r="E16745" s="5">
        <v>36884</v>
      </c>
      <c r="F16745" s="5">
        <v>5181.9900444335899</v>
      </c>
      <c r="G16745" s="5">
        <v>2847.4119999999998</v>
      </c>
    </row>
    <row r="16746" spans="1:7" x14ac:dyDescent="0.2">
      <c r="A16746" t="s">
        <v>7128</v>
      </c>
      <c r="B16746" t="s">
        <v>7129</v>
      </c>
      <c r="C16746" t="s">
        <v>313</v>
      </c>
      <c r="D16746" t="s">
        <v>504</v>
      </c>
      <c r="E16746" s="5">
        <v>2038.90002441406</v>
      </c>
      <c r="F16746" s="5">
        <v>404.633517333984</v>
      </c>
      <c r="G16746" s="5">
        <v>213.55500000000001</v>
      </c>
    </row>
    <row r="16747" spans="1:7" x14ac:dyDescent="0.2">
      <c r="A16747" t="s">
        <v>7130</v>
      </c>
      <c r="B16747" t="s">
        <v>7131</v>
      </c>
      <c r="C16747" t="s">
        <v>284</v>
      </c>
      <c r="D16747" t="s">
        <v>504</v>
      </c>
      <c r="E16747" s="5">
        <v>7437.0590000040802</v>
      </c>
      <c r="F16747" s="5">
        <v>1288.7830450439501</v>
      </c>
      <c r="G16747" s="5">
        <v>700.93200000000002</v>
      </c>
    </row>
    <row r="16748" spans="1:7" x14ac:dyDescent="0.2">
      <c r="A16748" t="s">
        <v>7130</v>
      </c>
      <c r="B16748" t="s">
        <v>7131</v>
      </c>
      <c r="C16748" t="s">
        <v>302</v>
      </c>
      <c r="D16748" t="s">
        <v>504</v>
      </c>
      <c r="E16748" s="5">
        <v>0.20000000298023199</v>
      </c>
      <c r="F16748" s="5">
        <v>4.8398999023437499</v>
      </c>
      <c r="G16748" s="5">
        <v>2.3380000000000001</v>
      </c>
    </row>
    <row r="16749" spans="1:7" x14ac:dyDescent="0.2">
      <c r="A16749" t="s">
        <v>7130</v>
      </c>
      <c r="B16749" t="s">
        <v>7131</v>
      </c>
      <c r="C16749" t="s">
        <v>305</v>
      </c>
      <c r="D16749" t="s">
        <v>504</v>
      </c>
      <c r="E16749" s="5">
        <v>10.3400001525879</v>
      </c>
      <c r="F16749" s="5">
        <v>39.922480468750003</v>
      </c>
      <c r="G16749" s="5">
        <v>18.841999999999999</v>
      </c>
    </row>
    <row r="16750" spans="1:7" x14ac:dyDescent="0.2">
      <c r="A16750" t="s">
        <v>7130</v>
      </c>
      <c r="B16750" t="s">
        <v>7131</v>
      </c>
      <c r="C16750" t="s">
        <v>313</v>
      </c>
      <c r="D16750" t="s">
        <v>504</v>
      </c>
      <c r="E16750" s="5">
        <v>74555.300004033401</v>
      </c>
      <c r="F16750" s="5">
        <v>11558.158654274001</v>
      </c>
      <c r="G16750" s="5">
        <v>4746.3</v>
      </c>
    </row>
    <row r="16751" spans="1:7" x14ac:dyDescent="0.2">
      <c r="A16751" t="s">
        <v>7130</v>
      </c>
      <c r="B16751" t="s">
        <v>7131</v>
      </c>
      <c r="C16751" t="s">
        <v>390</v>
      </c>
      <c r="D16751" t="s">
        <v>504</v>
      </c>
      <c r="E16751" s="5">
        <v>3.5999999046325701</v>
      </c>
      <c r="F16751" s="5">
        <v>0.63755999755859405</v>
      </c>
      <c r="G16751" s="5">
        <v>1.087</v>
      </c>
    </row>
    <row r="16752" spans="1:7" x14ac:dyDescent="0.2">
      <c r="A16752" t="s">
        <v>7130</v>
      </c>
      <c r="B16752" t="s">
        <v>7131</v>
      </c>
      <c r="C16752" t="s">
        <v>466</v>
      </c>
      <c r="D16752" t="s">
        <v>504</v>
      </c>
      <c r="E16752" s="5">
        <v>0.30000001192092901</v>
      </c>
      <c r="F16752" s="5">
        <v>29.029759765624998</v>
      </c>
      <c r="G16752" s="5">
        <v>13.683999999999999</v>
      </c>
    </row>
    <row r="16753" spans="1:7" x14ac:dyDescent="0.2">
      <c r="A16753" t="s">
        <v>7132</v>
      </c>
      <c r="B16753" t="s">
        <v>7133</v>
      </c>
      <c r="C16753" t="s">
        <v>313</v>
      </c>
      <c r="D16753" t="s">
        <v>504</v>
      </c>
      <c r="E16753" s="5">
        <v>30</v>
      </c>
      <c r="F16753" s="5">
        <v>8.9684003906249998</v>
      </c>
      <c r="G16753" s="5">
        <v>1.6739999999999999</v>
      </c>
    </row>
    <row r="16754" spans="1:7" x14ac:dyDescent="0.2">
      <c r="A16754" t="s">
        <v>7134</v>
      </c>
      <c r="B16754" t="s">
        <v>7135</v>
      </c>
      <c r="C16754" t="s">
        <v>284</v>
      </c>
      <c r="D16754" t="s">
        <v>504</v>
      </c>
      <c r="E16754" s="5">
        <v>81177</v>
      </c>
      <c r="F16754" s="5">
        <v>11093.183296875</v>
      </c>
      <c r="G16754" s="5">
        <v>1111.1890000000001</v>
      </c>
    </row>
    <row r="16755" spans="1:7" x14ac:dyDescent="0.2">
      <c r="A16755" t="s">
        <v>7136</v>
      </c>
      <c r="B16755" t="s">
        <v>7137</v>
      </c>
      <c r="C16755" t="s">
        <v>284</v>
      </c>
      <c r="D16755" t="s">
        <v>504</v>
      </c>
      <c r="E16755" s="5">
        <v>836357</v>
      </c>
      <c r="F16755" s="5">
        <v>133729.89575781301</v>
      </c>
      <c r="G16755" s="5">
        <v>25445.348999999998</v>
      </c>
    </row>
    <row r="16756" spans="1:7" x14ac:dyDescent="0.2">
      <c r="A16756" t="s">
        <v>7136</v>
      </c>
      <c r="B16756" t="s">
        <v>7137</v>
      </c>
      <c r="C16756" t="s">
        <v>313</v>
      </c>
      <c r="D16756" t="s">
        <v>504</v>
      </c>
      <c r="E16756" s="5">
        <v>14428.890014648399</v>
      </c>
      <c r="F16756" s="5">
        <v>3785.4903181152299</v>
      </c>
      <c r="G16756" s="5">
        <v>920.48400000000004</v>
      </c>
    </row>
    <row r="16757" spans="1:7" x14ac:dyDescent="0.2">
      <c r="A16757" t="s">
        <v>7138</v>
      </c>
      <c r="B16757" t="s">
        <v>7139</v>
      </c>
      <c r="C16757" t="s">
        <v>284</v>
      </c>
      <c r="D16757" t="s">
        <v>504</v>
      </c>
      <c r="E16757" s="5">
        <v>2120</v>
      </c>
      <c r="F16757" s="5">
        <v>233.01113281249999</v>
      </c>
      <c r="G16757" s="5">
        <v>43.459000000000003</v>
      </c>
    </row>
    <row r="16758" spans="1:7" x14ac:dyDescent="0.2">
      <c r="A16758" t="s">
        <v>7138</v>
      </c>
      <c r="B16758" t="s">
        <v>7139</v>
      </c>
      <c r="C16758" t="s">
        <v>313</v>
      </c>
      <c r="D16758" t="s">
        <v>504</v>
      </c>
      <c r="E16758" s="5">
        <v>403.950000047684</v>
      </c>
      <c r="F16758" s="5">
        <v>130.36765380859401</v>
      </c>
      <c r="G16758" s="5">
        <v>24.38</v>
      </c>
    </row>
    <row r="16759" spans="1:7" x14ac:dyDescent="0.2">
      <c r="A16759" t="s">
        <v>7140</v>
      </c>
      <c r="B16759" t="s">
        <v>7141</v>
      </c>
      <c r="C16759" t="s">
        <v>284</v>
      </c>
      <c r="D16759" t="s">
        <v>504</v>
      </c>
      <c r="E16759" s="5">
        <v>288823</v>
      </c>
      <c r="F16759" s="5">
        <v>38895.3765546875</v>
      </c>
      <c r="G16759" s="5">
        <v>7254.1689999999999</v>
      </c>
    </row>
    <row r="16760" spans="1:7" x14ac:dyDescent="0.2">
      <c r="A16760" t="s">
        <v>7140</v>
      </c>
      <c r="B16760" t="s">
        <v>7141</v>
      </c>
      <c r="C16760" t="s">
        <v>313</v>
      </c>
      <c r="D16760" t="s">
        <v>504</v>
      </c>
      <c r="E16760" s="5">
        <v>9876.0999908447302</v>
      </c>
      <c r="F16760" s="5">
        <v>5591.6154936523399</v>
      </c>
      <c r="G16760" s="5">
        <v>1043.2539999999999</v>
      </c>
    </row>
    <row r="16761" spans="1:7" x14ac:dyDescent="0.2">
      <c r="A16761" t="s">
        <v>7142</v>
      </c>
      <c r="B16761" t="s">
        <v>7143</v>
      </c>
      <c r="C16761" t="s">
        <v>284</v>
      </c>
      <c r="D16761" t="s">
        <v>504</v>
      </c>
      <c r="E16761" s="5">
        <v>4538</v>
      </c>
      <c r="F16761" s="5">
        <v>617.03187500000001</v>
      </c>
      <c r="G16761" s="5">
        <v>115.142</v>
      </c>
    </row>
    <row r="16762" spans="1:7" x14ac:dyDescent="0.2">
      <c r="A16762" t="s">
        <v>7142</v>
      </c>
      <c r="B16762" t="s">
        <v>7143</v>
      </c>
      <c r="C16762" t="s">
        <v>313</v>
      </c>
      <c r="D16762" t="s">
        <v>504</v>
      </c>
      <c r="E16762" s="5">
        <v>6439.2000122070303</v>
      </c>
      <c r="F16762" s="5">
        <v>2449.1330625000001</v>
      </c>
      <c r="G16762" s="5">
        <v>456.96899999999999</v>
      </c>
    </row>
    <row r="16763" spans="1:7" x14ac:dyDescent="0.2">
      <c r="A16763" t="s">
        <v>7144</v>
      </c>
      <c r="B16763" t="s">
        <v>7145</v>
      </c>
      <c r="C16763" t="s">
        <v>313</v>
      </c>
      <c r="D16763" t="s">
        <v>504</v>
      </c>
      <c r="E16763" s="5">
        <v>175</v>
      </c>
      <c r="F16763" s="5">
        <v>89.070590820312503</v>
      </c>
      <c r="G16763" s="5">
        <v>16.68</v>
      </c>
    </row>
    <row r="16764" spans="1:7" x14ac:dyDescent="0.2">
      <c r="A16764" t="s">
        <v>7146</v>
      </c>
      <c r="B16764" t="s">
        <v>7147</v>
      </c>
      <c r="C16764" t="s">
        <v>284</v>
      </c>
      <c r="D16764" t="s">
        <v>504</v>
      </c>
      <c r="E16764" s="5">
        <v>1298</v>
      </c>
      <c r="F16764" s="5">
        <v>402.64912500000003</v>
      </c>
      <c r="G16764" s="5">
        <v>75.096999999999994</v>
      </c>
    </row>
    <row r="16765" spans="1:7" x14ac:dyDescent="0.2">
      <c r="A16765" t="s">
        <v>7146</v>
      </c>
      <c r="B16765" t="s">
        <v>7147</v>
      </c>
      <c r="C16765" t="s">
        <v>313</v>
      </c>
      <c r="D16765" t="s">
        <v>504</v>
      </c>
      <c r="E16765" s="5">
        <v>49079.8516784608</v>
      </c>
      <c r="F16765" s="5">
        <v>20264.480813140901</v>
      </c>
      <c r="G16765" s="5">
        <v>3765.047</v>
      </c>
    </row>
    <row r="16766" spans="1:7" x14ac:dyDescent="0.2">
      <c r="A16766" t="s">
        <v>7148</v>
      </c>
      <c r="B16766" t="s">
        <v>7149</v>
      </c>
      <c r="C16766" t="s">
        <v>313</v>
      </c>
      <c r="D16766" t="s">
        <v>504</v>
      </c>
      <c r="E16766" s="5">
        <v>38316.5497055054</v>
      </c>
      <c r="F16766" s="5">
        <v>12685.588124023399</v>
      </c>
      <c r="G16766" s="5">
        <v>2317.2420000000002</v>
      </c>
    </row>
    <row r="16767" spans="1:7" x14ac:dyDescent="0.2">
      <c r="A16767" t="s">
        <v>7150</v>
      </c>
      <c r="B16767" t="s">
        <v>7151</v>
      </c>
      <c r="C16767" t="s">
        <v>284</v>
      </c>
      <c r="D16767" t="s">
        <v>504</v>
      </c>
      <c r="E16767" s="5">
        <v>7304.5599603653</v>
      </c>
      <c r="F16767" s="5">
        <v>2231.3313496093701</v>
      </c>
      <c r="G16767" s="5">
        <v>416.14600000000002</v>
      </c>
    </row>
    <row r="16768" spans="1:7" x14ac:dyDescent="0.2">
      <c r="A16768" t="s">
        <v>7150</v>
      </c>
      <c r="B16768" t="s">
        <v>7151</v>
      </c>
      <c r="C16768" t="s">
        <v>313</v>
      </c>
      <c r="D16768" t="s">
        <v>504</v>
      </c>
      <c r="E16768" s="5">
        <v>26345.660003662098</v>
      </c>
      <c r="F16768" s="5">
        <v>8677.5868242187498</v>
      </c>
      <c r="G16768" s="5">
        <v>1618.778</v>
      </c>
    </row>
    <row r="16769" spans="1:7" x14ac:dyDescent="0.2">
      <c r="A16769" t="s">
        <v>7152</v>
      </c>
      <c r="B16769" t="s">
        <v>7153</v>
      </c>
      <c r="C16769" t="s">
        <v>284</v>
      </c>
      <c r="D16769" t="s">
        <v>504</v>
      </c>
      <c r="E16769" s="5">
        <v>440.72000122070301</v>
      </c>
      <c r="F16769" s="5">
        <v>134.23978124999999</v>
      </c>
      <c r="G16769" s="5">
        <v>25.036000000000001</v>
      </c>
    </row>
    <row r="16770" spans="1:7" x14ac:dyDescent="0.2">
      <c r="A16770" t="s">
        <v>7152</v>
      </c>
      <c r="B16770" t="s">
        <v>7153</v>
      </c>
      <c r="C16770" t="s">
        <v>313</v>
      </c>
      <c r="D16770" t="s">
        <v>504</v>
      </c>
      <c r="E16770" s="5">
        <v>6472</v>
      </c>
      <c r="F16770" s="5">
        <v>2077.8851562499999</v>
      </c>
      <c r="G16770" s="5">
        <v>387.596</v>
      </c>
    </row>
    <row r="16771" spans="1:7" x14ac:dyDescent="0.2">
      <c r="A16771" t="s">
        <v>7154</v>
      </c>
      <c r="B16771" t="s">
        <v>7155</v>
      </c>
      <c r="C16771" t="s">
        <v>284</v>
      </c>
      <c r="D16771" t="s">
        <v>504</v>
      </c>
      <c r="E16771" s="5">
        <v>5254</v>
      </c>
      <c r="F16771" s="5">
        <v>689.39206249999995</v>
      </c>
      <c r="G16771" s="5">
        <v>128.57400000000001</v>
      </c>
    </row>
    <row r="16772" spans="1:7" x14ac:dyDescent="0.2">
      <c r="A16772" t="s">
        <v>7154</v>
      </c>
      <c r="B16772" t="s">
        <v>7155</v>
      </c>
      <c r="C16772" t="s">
        <v>313</v>
      </c>
      <c r="D16772" t="s">
        <v>504</v>
      </c>
      <c r="E16772" s="5">
        <v>260</v>
      </c>
      <c r="F16772" s="5">
        <v>100.22765625</v>
      </c>
      <c r="G16772" s="5">
        <v>18.693999999999999</v>
      </c>
    </row>
    <row r="16773" spans="1:7" x14ac:dyDescent="0.2">
      <c r="A16773" t="s">
        <v>7156</v>
      </c>
      <c r="B16773" t="s">
        <v>7157</v>
      </c>
      <c r="C16773" t="s">
        <v>313</v>
      </c>
      <c r="D16773" t="s">
        <v>504</v>
      </c>
      <c r="E16773" s="5">
        <v>19071.299987793001</v>
      </c>
      <c r="F16773" s="5">
        <v>6465.9182031250002</v>
      </c>
      <c r="G16773" s="5">
        <v>1206.2329999999999</v>
      </c>
    </row>
    <row r="16774" spans="1:7" x14ac:dyDescent="0.2">
      <c r="A16774" t="s">
        <v>7158</v>
      </c>
      <c r="B16774" t="s">
        <v>7159</v>
      </c>
      <c r="C16774" t="s">
        <v>284</v>
      </c>
      <c r="D16774" t="s">
        <v>504</v>
      </c>
      <c r="E16774" s="5">
        <v>215225</v>
      </c>
      <c r="F16774" s="5">
        <v>34963.929031250002</v>
      </c>
      <c r="G16774" s="5">
        <v>6521.15</v>
      </c>
    </row>
    <row r="16775" spans="1:7" x14ac:dyDescent="0.2">
      <c r="A16775" t="s">
        <v>7158</v>
      </c>
      <c r="B16775" t="s">
        <v>7159</v>
      </c>
      <c r="C16775" t="s">
        <v>313</v>
      </c>
      <c r="D16775" t="s">
        <v>504</v>
      </c>
      <c r="E16775" s="5">
        <v>40942.159982323603</v>
      </c>
      <c r="F16775" s="5">
        <v>13272.122275878901</v>
      </c>
      <c r="G16775" s="5">
        <v>2476.2220000000002</v>
      </c>
    </row>
    <row r="16776" spans="1:7" x14ac:dyDescent="0.2">
      <c r="A16776" t="s">
        <v>7158</v>
      </c>
      <c r="B16776" t="s">
        <v>7159</v>
      </c>
      <c r="C16776" t="s">
        <v>436</v>
      </c>
      <c r="D16776" t="s">
        <v>504</v>
      </c>
      <c r="E16776" s="5">
        <v>114</v>
      </c>
      <c r="F16776" s="5">
        <v>50.489289062499999</v>
      </c>
      <c r="G16776" s="5">
        <v>9.4169999999999998</v>
      </c>
    </row>
    <row r="16777" spans="1:7" x14ac:dyDescent="0.2">
      <c r="A16777" t="s">
        <v>7160</v>
      </c>
      <c r="B16777" t="s">
        <v>7161</v>
      </c>
      <c r="C16777" t="s">
        <v>284</v>
      </c>
      <c r="D16777" t="s">
        <v>504</v>
      </c>
      <c r="E16777" s="5">
        <v>657393.80000001204</v>
      </c>
      <c r="F16777" s="5">
        <v>98303.167774780304</v>
      </c>
      <c r="G16777" s="5">
        <v>6271.34</v>
      </c>
    </row>
    <row r="16778" spans="1:7" x14ac:dyDescent="0.2">
      <c r="A16778" t="s">
        <v>7160</v>
      </c>
      <c r="B16778" t="s">
        <v>7161</v>
      </c>
      <c r="C16778" t="s">
        <v>313</v>
      </c>
      <c r="D16778" t="s">
        <v>504</v>
      </c>
      <c r="E16778" s="5">
        <v>60242.808964729302</v>
      </c>
      <c r="F16778" s="5">
        <v>20185.509100585899</v>
      </c>
      <c r="G16778" s="5">
        <v>3765.748</v>
      </c>
    </row>
    <row r="16779" spans="1:7" x14ac:dyDescent="0.2">
      <c r="A16779" t="s">
        <v>7160</v>
      </c>
      <c r="B16779" t="s">
        <v>7161</v>
      </c>
      <c r="C16779" t="s">
        <v>436</v>
      </c>
      <c r="D16779" t="s">
        <v>504</v>
      </c>
      <c r="E16779" s="5">
        <v>145130</v>
      </c>
      <c r="F16779" s="5">
        <v>56239.108593750003</v>
      </c>
      <c r="G16779" s="5">
        <v>10490.313</v>
      </c>
    </row>
    <row r="16780" spans="1:7" x14ac:dyDescent="0.2">
      <c r="A16780" t="s">
        <v>7162</v>
      </c>
      <c r="B16780" t="s">
        <v>7163</v>
      </c>
      <c r="C16780" t="s">
        <v>284</v>
      </c>
      <c r="D16780" t="s">
        <v>504</v>
      </c>
      <c r="E16780" s="5">
        <v>2469069</v>
      </c>
      <c r="F16780" s="5">
        <v>288304.95201562502</v>
      </c>
      <c r="G16780" s="5">
        <v>2902.779</v>
      </c>
    </row>
    <row r="16781" spans="1:7" x14ac:dyDescent="0.2">
      <c r="A16781" t="s">
        <v>7162</v>
      </c>
      <c r="B16781" t="s">
        <v>7163</v>
      </c>
      <c r="C16781" t="s">
        <v>313</v>
      </c>
      <c r="D16781" t="s">
        <v>504</v>
      </c>
      <c r="E16781" s="5">
        <v>18415</v>
      </c>
      <c r="F16781" s="5">
        <v>7974.8067187500001</v>
      </c>
      <c r="G16781" s="5">
        <v>1005.254</v>
      </c>
    </row>
    <row r="16782" spans="1:7" x14ac:dyDescent="0.2">
      <c r="A16782" t="s">
        <v>7164</v>
      </c>
      <c r="B16782" t="s">
        <v>7165</v>
      </c>
      <c r="C16782" t="s">
        <v>284</v>
      </c>
      <c r="D16782" t="s">
        <v>504</v>
      </c>
      <c r="E16782" s="5">
        <v>8114015.0341186495</v>
      </c>
      <c r="F16782" s="5">
        <v>1518508.71244922</v>
      </c>
      <c r="G16782" s="5">
        <v>261627.01</v>
      </c>
    </row>
    <row r="16783" spans="1:7" x14ac:dyDescent="0.2">
      <c r="A16783" t="s">
        <v>7164</v>
      </c>
      <c r="B16783" t="s">
        <v>7165</v>
      </c>
      <c r="C16783" t="s">
        <v>302</v>
      </c>
      <c r="D16783" t="s">
        <v>504</v>
      </c>
      <c r="E16783" s="5">
        <v>12</v>
      </c>
      <c r="F16783" s="5">
        <v>122.20978125000001</v>
      </c>
      <c r="G16783" s="5">
        <v>22.792999999999999</v>
      </c>
    </row>
    <row r="16784" spans="1:7" x14ac:dyDescent="0.2">
      <c r="A16784" t="s">
        <v>7164</v>
      </c>
      <c r="B16784" t="s">
        <v>7165</v>
      </c>
      <c r="C16784" t="s">
        <v>313</v>
      </c>
      <c r="D16784" t="s">
        <v>504</v>
      </c>
      <c r="E16784" s="5">
        <v>221985.30859947199</v>
      </c>
      <c r="F16784" s="5">
        <v>62649.364788757302</v>
      </c>
      <c r="G16784" s="5">
        <v>11690.386</v>
      </c>
    </row>
    <row r="16785" spans="1:7" x14ac:dyDescent="0.2">
      <c r="A16785" t="s">
        <v>7164</v>
      </c>
      <c r="B16785" t="s">
        <v>7165</v>
      </c>
      <c r="C16785" t="s">
        <v>460</v>
      </c>
      <c r="D16785" t="s">
        <v>504</v>
      </c>
      <c r="E16785" s="5">
        <v>1.91999995708466</v>
      </c>
      <c r="F16785" s="5">
        <v>2.768330078125</v>
      </c>
      <c r="G16785" s="5">
        <v>0.51800000000000002</v>
      </c>
    </row>
    <row r="16786" spans="1:7" x14ac:dyDescent="0.2">
      <c r="A16786" t="s">
        <v>7166</v>
      </c>
      <c r="B16786" t="s">
        <v>7167</v>
      </c>
      <c r="C16786" t="s">
        <v>313</v>
      </c>
      <c r="D16786" t="s">
        <v>504</v>
      </c>
      <c r="E16786" s="5">
        <v>6660.2899780273401</v>
      </c>
      <c r="F16786" s="5">
        <v>2114.6842812499999</v>
      </c>
      <c r="G16786" s="5">
        <v>394.60899999999998</v>
      </c>
    </row>
    <row r="16787" spans="1:7" x14ac:dyDescent="0.2">
      <c r="A16787" t="s">
        <v>7168</v>
      </c>
      <c r="B16787" t="s">
        <v>7169</v>
      </c>
      <c r="C16787" t="s">
        <v>284</v>
      </c>
      <c r="D16787" t="s">
        <v>504</v>
      </c>
      <c r="E16787" s="5">
        <v>7810</v>
      </c>
      <c r="F16787" s="5">
        <v>1067.08025</v>
      </c>
      <c r="G16787" s="5">
        <v>199.077</v>
      </c>
    </row>
    <row r="16788" spans="1:7" x14ac:dyDescent="0.2">
      <c r="A16788" t="s">
        <v>7168</v>
      </c>
      <c r="B16788" t="s">
        <v>7169</v>
      </c>
      <c r="C16788" t="s">
        <v>313</v>
      </c>
      <c r="D16788" t="s">
        <v>504</v>
      </c>
      <c r="E16788" s="5">
        <v>681</v>
      </c>
      <c r="F16788" s="5">
        <v>265.072323745728</v>
      </c>
      <c r="G16788" s="5">
        <v>49.502000000000002</v>
      </c>
    </row>
    <row r="16789" spans="1:7" x14ac:dyDescent="0.2">
      <c r="A16789" t="s">
        <v>7170</v>
      </c>
      <c r="B16789" t="s">
        <v>7171</v>
      </c>
      <c r="C16789" t="s">
        <v>284</v>
      </c>
      <c r="D16789" t="s">
        <v>504</v>
      </c>
      <c r="E16789" s="5">
        <v>14684647</v>
      </c>
      <c r="F16789" s="5">
        <v>2249706.53728589</v>
      </c>
      <c r="G16789" s="5">
        <v>296103.21399999998</v>
      </c>
    </row>
    <row r="16790" spans="1:7" x14ac:dyDescent="0.2">
      <c r="A16790" t="s">
        <v>7170</v>
      </c>
      <c r="B16790" t="s">
        <v>7171</v>
      </c>
      <c r="C16790" t="s">
        <v>313</v>
      </c>
      <c r="D16790" t="s">
        <v>504</v>
      </c>
      <c r="E16790" s="5">
        <v>1001461.97997451</v>
      </c>
      <c r="F16790" s="5">
        <v>223450.49871447799</v>
      </c>
      <c r="G16790" s="5">
        <v>41679.216</v>
      </c>
    </row>
    <row r="16791" spans="1:7" x14ac:dyDescent="0.2">
      <c r="A16791" t="s">
        <v>7172</v>
      </c>
      <c r="B16791" t="s">
        <v>7173</v>
      </c>
      <c r="C16791" t="s">
        <v>284</v>
      </c>
      <c r="D16791" t="s">
        <v>504</v>
      </c>
      <c r="E16791" s="5">
        <v>318439.5</v>
      </c>
      <c r="F16791" s="5">
        <v>45136.827087524398</v>
      </c>
      <c r="G16791" s="5">
        <v>7011.183</v>
      </c>
    </row>
    <row r="16792" spans="1:7" x14ac:dyDescent="0.2">
      <c r="A16792" t="s">
        <v>7172</v>
      </c>
      <c r="B16792" t="s">
        <v>7173</v>
      </c>
      <c r="C16792" t="s">
        <v>305</v>
      </c>
      <c r="D16792" t="s">
        <v>504</v>
      </c>
      <c r="E16792" s="5">
        <v>1.2400000095367401</v>
      </c>
      <c r="F16792" s="5">
        <v>45.8107890625</v>
      </c>
      <c r="G16792" s="5">
        <v>8.5449999999999999</v>
      </c>
    </row>
    <row r="16793" spans="1:7" x14ac:dyDescent="0.2">
      <c r="A16793" t="s">
        <v>7172</v>
      </c>
      <c r="B16793" t="s">
        <v>7173</v>
      </c>
      <c r="C16793" t="s">
        <v>313</v>
      </c>
      <c r="D16793" t="s">
        <v>504</v>
      </c>
      <c r="E16793" s="5">
        <v>78123.180353907897</v>
      </c>
      <c r="F16793" s="5">
        <v>17701.718573974598</v>
      </c>
      <c r="G16793" s="5">
        <v>3305.2910000000002</v>
      </c>
    </row>
    <row r="16794" spans="1:7" x14ac:dyDescent="0.2">
      <c r="A16794" t="s">
        <v>7174</v>
      </c>
      <c r="B16794" t="s">
        <v>7175</v>
      </c>
      <c r="C16794" t="s">
        <v>284</v>
      </c>
      <c r="D16794" t="s">
        <v>504</v>
      </c>
      <c r="E16794" s="5">
        <v>3</v>
      </c>
      <c r="F16794" s="5">
        <v>6.4676499023437497</v>
      </c>
      <c r="G16794" s="5">
        <v>1.5720000000000001</v>
      </c>
    </row>
    <row r="16795" spans="1:7" x14ac:dyDescent="0.2">
      <c r="A16795" t="s">
        <v>7174</v>
      </c>
      <c r="B16795" t="s">
        <v>7175</v>
      </c>
      <c r="C16795" t="s">
        <v>313</v>
      </c>
      <c r="D16795" t="s">
        <v>504</v>
      </c>
      <c r="E16795" s="5">
        <v>21859.330009460398</v>
      </c>
      <c r="F16795" s="5">
        <v>6240.5934874877903</v>
      </c>
      <c r="G16795" s="5">
        <v>1366.1130000000001</v>
      </c>
    </row>
    <row r="16796" spans="1:7" x14ac:dyDescent="0.2">
      <c r="A16796" t="s">
        <v>7174</v>
      </c>
      <c r="B16796" t="s">
        <v>7175</v>
      </c>
      <c r="C16796" t="s">
        <v>319</v>
      </c>
      <c r="D16796" t="s">
        <v>504</v>
      </c>
      <c r="E16796" s="5">
        <v>0.20000000298023199</v>
      </c>
      <c r="F16796" s="5">
        <v>2.4152199707031201</v>
      </c>
      <c r="G16796" s="5">
        <v>0.58799999999999997</v>
      </c>
    </row>
    <row r="16797" spans="1:7" x14ac:dyDescent="0.2">
      <c r="A16797" t="s">
        <v>7174</v>
      </c>
      <c r="B16797" t="s">
        <v>7175</v>
      </c>
      <c r="C16797" t="s">
        <v>338</v>
      </c>
      <c r="D16797" t="s">
        <v>504</v>
      </c>
      <c r="E16797" s="5">
        <v>82.5</v>
      </c>
      <c r="F16797" s="5">
        <v>70.728949218750003</v>
      </c>
      <c r="G16797" s="5">
        <v>21.538</v>
      </c>
    </row>
    <row r="16798" spans="1:7" x14ac:dyDescent="0.2">
      <c r="A16798" t="s">
        <v>7174</v>
      </c>
      <c r="B16798" t="s">
        <v>7175</v>
      </c>
      <c r="C16798" t="s">
        <v>466</v>
      </c>
      <c r="D16798" t="s">
        <v>504</v>
      </c>
      <c r="E16798" s="5">
        <v>3</v>
      </c>
      <c r="F16798" s="5">
        <v>14.463539550781199</v>
      </c>
      <c r="G16798" s="5">
        <v>3.516</v>
      </c>
    </row>
    <row r="16799" spans="1:7" x14ac:dyDescent="0.2">
      <c r="A16799" t="s">
        <v>7176</v>
      </c>
      <c r="B16799" t="s">
        <v>7177</v>
      </c>
      <c r="C16799" t="s">
        <v>284</v>
      </c>
      <c r="D16799" t="s">
        <v>504</v>
      </c>
      <c r="E16799" s="5">
        <v>116629</v>
      </c>
      <c r="F16799" s="5">
        <v>17114.216148437499</v>
      </c>
      <c r="G16799" s="5">
        <v>4158.9889999999996</v>
      </c>
    </row>
    <row r="16800" spans="1:7" x14ac:dyDescent="0.2">
      <c r="A16800" t="s">
        <v>7176</v>
      </c>
      <c r="B16800" t="s">
        <v>7177</v>
      </c>
      <c r="C16800" t="s">
        <v>313</v>
      </c>
      <c r="D16800" t="s">
        <v>504</v>
      </c>
      <c r="E16800" s="5">
        <v>100144.353242069</v>
      </c>
      <c r="F16800" s="5">
        <v>17522.0889794006</v>
      </c>
      <c r="G16800" s="5">
        <v>3588.4920000000002</v>
      </c>
    </row>
    <row r="16801" spans="1:7" x14ac:dyDescent="0.2">
      <c r="A16801" t="s">
        <v>7178</v>
      </c>
      <c r="B16801" t="s">
        <v>7179</v>
      </c>
      <c r="C16801" t="s">
        <v>313</v>
      </c>
      <c r="D16801" t="s">
        <v>504</v>
      </c>
      <c r="E16801" s="5">
        <v>4649.7955884933499</v>
      </c>
      <c r="F16801" s="5">
        <v>1338.2302553710899</v>
      </c>
      <c r="G16801" s="5">
        <v>327.82299999999998</v>
      </c>
    </row>
    <row r="16802" spans="1:7" x14ac:dyDescent="0.2">
      <c r="A16802" t="s">
        <v>7180</v>
      </c>
      <c r="B16802" t="s">
        <v>7181</v>
      </c>
      <c r="C16802" t="s">
        <v>284</v>
      </c>
      <c r="D16802" t="s">
        <v>504</v>
      </c>
      <c r="E16802" s="5">
        <v>2</v>
      </c>
      <c r="F16802" s="5">
        <v>0.198110000610352</v>
      </c>
      <c r="G16802" s="5">
        <v>4.9000000000000002E-2</v>
      </c>
    </row>
    <row r="16803" spans="1:7" x14ac:dyDescent="0.2">
      <c r="A16803" t="s">
        <v>7180</v>
      </c>
      <c r="B16803" t="s">
        <v>7181</v>
      </c>
      <c r="C16803" t="s">
        <v>313</v>
      </c>
      <c r="D16803" t="s">
        <v>504</v>
      </c>
      <c r="E16803" s="5">
        <v>25416.724862933199</v>
      </c>
      <c r="F16803" s="5">
        <v>8660.7666142578091</v>
      </c>
      <c r="G16803" s="5">
        <v>1846.095</v>
      </c>
    </row>
    <row r="16804" spans="1:7" x14ac:dyDescent="0.2">
      <c r="A16804" t="s">
        <v>7182</v>
      </c>
      <c r="B16804" t="s">
        <v>7183</v>
      </c>
      <c r="C16804" t="s">
        <v>284</v>
      </c>
      <c r="D16804" t="s">
        <v>504</v>
      </c>
      <c r="E16804" s="5">
        <v>649.58000001311302</v>
      </c>
      <c r="F16804" s="5">
        <v>355.38127053070099</v>
      </c>
      <c r="G16804" s="5">
        <v>86.378</v>
      </c>
    </row>
    <row r="16805" spans="1:7" x14ac:dyDescent="0.2">
      <c r="A16805" t="s">
        <v>7182</v>
      </c>
      <c r="B16805" t="s">
        <v>7183</v>
      </c>
      <c r="C16805" t="s">
        <v>313</v>
      </c>
      <c r="D16805" t="s">
        <v>504</v>
      </c>
      <c r="E16805" s="5">
        <v>3880.37999248505</v>
      </c>
      <c r="F16805" s="5">
        <v>1478.9935836181601</v>
      </c>
      <c r="G16805" s="5">
        <v>362.79599999999999</v>
      </c>
    </row>
    <row r="16806" spans="1:7" x14ac:dyDescent="0.2">
      <c r="A16806" t="s">
        <v>7182</v>
      </c>
      <c r="B16806" t="s">
        <v>7183</v>
      </c>
      <c r="C16806" t="s">
        <v>466</v>
      </c>
      <c r="D16806" t="s">
        <v>504</v>
      </c>
      <c r="E16806" s="5">
        <v>1.8999999761581401</v>
      </c>
      <c r="F16806" s="5">
        <v>2.4350000000000001</v>
      </c>
      <c r="G16806" s="5">
        <v>0.59299999999999997</v>
      </c>
    </row>
    <row r="16807" spans="1:7" x14ac:dyDescent="0.2">
      <c r="A16807" t="s">
        <v>7184</v>
      </c>
      <c r="B16807" t="s">
        <v>7185</v>
      </c>
      <c r="C16807" t="s">
        <v>284</v>
      </c>
      <c r="D16807" t="s">
        <v>504</v>
      </c>
      <c r="E16807" s="5">
        <v>23763.619995117198</v>
      </c>
      <c r="F16807" s="5">
        <v>5341.651921875</v>
      </c>
      <c r="G16807" s="5">
        <v>1298.107</v>
      </c>
    </row>
    <row r="16808" spans="1:7" x14ac:dyDescent="0.2">
      <c r="A16808" t="s">
        <v>7184</v>
      </c>
      <c r="B16808" t="s">
        <v>7185</v>
      </c>
      <c r="C16808" t="s">
        <v>305</v>
      </c>
      <c r="D16808" t="s">
        <v>504</v>
      </c>
      <c r="E16808" s="5">
        <v>0.20000000298023199</v>
      </c>
      <c r="F16808" s="5">
        <v>3.9154899902343701</v>
      </c>
      <c r="G16808" s="5">
        <v>0.95299999999999996</v>
      </c>
    </row>
    <row r="16809" spans="1:7" x14ac:dyDescent="0.2">
      <c r="A16809" t="s">
        <v>7184</v>
      </c>
      <c r="B16809" t="s">
        <v>7185</v>
      </c>
      <c r="C16809" t="s">
        <v>313</v>
      </c>
      <c r="D16809" t="s">
        <v>504</v>
      </c>
      <c r="E16809" s="5">
        <v>16731.647377640002</v>
      </c>
      <c r="F16809" s="5">
        <v>4917.56638678741</v>
      </c>
      <c r="G16809" s="5">
        <v>1177.0450000000001</v>
      </c>
    </row>
    <row r="16810" spans="1:7" x14ac:dyDescent="0.2">
      <c r="A16810" t="s">
        <v>7184</v>
      </c>
      <c r="B16810" t="s">
        <v>7185</v>
      </c>
      <c r="C16810" t="s">
        <v>436</v>
      </c>
      <c r="D16810" t="s">
        <v>504</v>
      </c>
      <c r="E16810" s="5">
        <v>58598</v>
      </c>
      <c r="F16810" s="5">
        <v>20406.285515625001</v>
      </c>
      <c r="G16810" s="5">
        <v>4959.2060000000001</v>
      </c>
    </row>
    <row r="16811" spans="1:7" x14ac:dyDescent="0.2">
      <c r="A16811" t="s">
        <v>7186</v>
      </c>
      <c r="B16811" t="s">
        <v>7187</v>
      </c>
      <c r="C16811" t="s">
        <v>279</v>
      </c>
      <c r="D16811" t="s">
        <v>504</v>
      </c>
      <c r="E16811" s="5">
        <v>1</v>
      </c>
      <c r="F16811" s="5">
        <v>28.727130859374999</v>
      </c>
      <c r="G16811" s="5">
        <v>6.9850000000000003</v>
      </c>
    </row>
    <row r="16812" spans="1:7" x14ac:dyDescent="0.2">
      <c r="A16812" t="s">
        <v>7186</v>
      </c>
      <c r="B16812" t="s">
        <v>7187</v>
      </c>
      <c r="C16812" t="s">
        <v>284</v>
      </c>
      <c r="D16812" t="s">
        <v>504</v>
      </c>
      <c r="E16812" s="5">
        <v>158407.03999995999</v>
      </c>
      <c r="F16812" s="5">
        <v>14700.2431778793</v>
      </c>
      <c r="G16812" s="5">
        <v>4301.6940000000004</v>
      </c>
    </row>
    <row r="16813" spans="1:7" x14ac:dyDescent="0.2">
      <c r="A16813" t="s">
        <v>7186</v>
      </c>
      <c r="B16813" t="s">
        <v>7187</v>
      </c>
      <c r="C16813" t="s">
        <v>302</v>
      </c>
      <c r="D16813" t="s">
        <v>504</v>
      </c>
      <c r="E16813" s="5">
        <v>0.54000000655651104</v>
      </c>
      <c r="F16813" s="5">
        <v>215.7033828125</v>
      </c>
      <c r="G16813" s="5">
        <v>52.423000000000002</v>
      </c>
    </row>
    <row r="16814" spans="1:7" x14ac:dyDescent="0.2">
      <c r="A16814" t="s">
        <v>7186</v>
      </c>
      <c r="B16814" t="s">
        <v>7187</v>
      </c>
      <c r="C16814" t="s">
        <v>313</v>
      </c>
      <c r="D16814" t="s">
        <v>504</v>
      </c>
      <c r="E16814" s="5">
        <v>265175.90529572999</v>
      </c>
      <c r="F16814" s="5">
        <v>56924.640693572997</v>
      </c>
      <c r="G16814" s="5">
        <v>12937.273999999999</v>
      </c>
    </row>
    <row r="16815" spans="1:7" x14ac:dyDescent="0.2">
      <c r="A16815" t="s">
        <v>7186</v>
      </c>
      <c r="B16815" t="s">
        <v>7187</v>
      </c>
      <c r="C16815" t="s">
        <v>325</v>
      </c>
      <c r="D16815" t="s">
        <v>504</v>
      </c>
      <c r="E16815" s="5">
        <v>0.5</v>
      </c>
      <c r="F16815" s="5">
        <v>1.4994899902343799</v>
      </c>
      <c r="G16815" s="5">
        <v>0.36699999999999999</v>
      </c>
    </row>
    <row r="16816" spans="1:7" x14ac:dyDescent="0.2">
      <c r="A16816" t="s">
        <v>7186</v>
      </c>
      <c r="B16816" t="s">
        <v>7187</v>
      </c>
      <c r="C16816" t="s">
        <v>466</v>
      </c>
      <c r="D16816" t="s">
        <v>504</v>
      </c>
      <c r="E16816" s="5">
        <v>18.8000001013279</v>
      </c>
      <c r="F16816" s="5">
        <v>245.75587109374999</v>
      </c>
      <c r="G16816" s="5">
        <v>59.921999999999997</v>
      </c>
    </row>
    <row r="16817" spans="1:7" x14ac:dyDescent="0.2">
      <c r="A16817" t="s">
        <v>7188</v>
      </c>
      <c r="B16817" t="s">
        <v>7189</v>
      </c>
      <c r="C16817" t="s">
        <v>313</v>
      </c>
      <c r="D16817" t="s">
        <v>504</v>
      </c>
      <c r="E16817" s="5">
        <v>417.79999983310699</v>
      </c>
      <c r="F16817" s="5">
        <v>1123.1139776611301</v>
      </c>
      <c r="G16817" s="5">
        <v>273.43799999999999</v>
      </c>
    </row>
    <row r="16818" spans="1:7" x14ac:dyDescent="0.2">
      <c r="A16818" t="s">
        <v>7190</v>
      </c>
      <c r="B16818" t="s">
        <v>7191</v>
      </c>
      <c r="C16818" t="s">
        <v>310</v>
      </c>
      <c r="D16818" t="s">
        <v>504</v>
      </c>
      <c r="E16818" s="5">
        <v>0.5</v>
      </c>
      <c r="F16818" s="5">
        <v>0.56465002441406298</v>
      </c>
      <c r="G16818" s="5">
        <v>0.26900000000000002</v>
      </c>
    </row>
    <row r="16819" spans="1:7" x14ac:dyDescent="0.2">
      <c r="A16819" t="s">
        <v>7192</v>
      </c>
      <c r="B16819" t="s">
        <v>7193</v>
      </c>
      <c r="C16819" t="s">
        <v>284</v>
      </c>
      <c r="D16819" t="s">
        <v>504</v>
      </c>
      <c r="E16819" s="5">
        <v>20</v>
      </c>
      <c r="F16819" s="5">
        <v>4.2362900390625002</v>
      </c>
      <c r="G16819" s="5">
        <v>2.09</v>
      </c>
    </row>
    <row r="16820" spans="1:7" x14ac:dyDescent="0.2">
      <c r="A16820" t="s">
        <v>7194</v>
      </c>
      <c r="B16820" t="s">
        <v>7195</v>
      </c>
      <c r="C16820" t="s">
        <v>313</v>
      </c>
      <c r="D16820" t="s">
        <v>504</v>
      </c>
      <c r="E16820" s="5">
        <v>41470</v>
      </c>
      <c r="F16820" s="5">
        <v>10870.661570312501</v>
      </c>
      <c r="G16820" s="5">
        <v>4774.8590000000004</v>
      </c>
    </row>
    <row r="16821" spans="1:7" x14ac:dyDescent="0.2">
      <c r="A16821" t="s">
        <v>7196</v>
      </c>
      <c r="B16821" t="s">
        <v>7197</v>
      </c>
      <c r="C16821" t="s">
        <v>313</v>
      </c>
      <c r="D16821" t="s">
        <v>504</v>
      </c>
      <c r="E16821" s="5">
        <v>486</v>
      </c>
      <c r="F16821" s="5">
        <v>398.08715625000002</v>
      </c>
      <c r="G16821" s="5">
        <v>189.24100000000001</v>
      </c>
    </row>
    <row r="16822" spans="1:7" x14ac:dyDescent="0.2">
      <c r="A16822" t="s">
        <v>7198</v>
      </c>
      <c r="B16822" t="s">
        <v>7199</v>
      </c>
      <c r="C16822" t="s">
        <v>284</v>
      </c>
      <c r="D16822" t="s">
        <v>504</v>
      </c>
      <c r="E16822" s="5">
        <v>1012</v>
      </c>
      <c r="F16822" s="5">
        <v>73.078710937500006</v>
      </c>
      <c r="G16822" s="5">
        <v>66.668000000000006</v>
      </c>
    </row>
    <row r="16823" spans="1:7" x14ac:dyDescent="0.2">
      <c r="A16823" t="s">
        <v>7200</v>
      </c>
      <c r="B16823" t="s">
        <v>7201</v>
      </c>
      <c r="C16823" t="s">
        <v>313</v>
      </c>
      <c r="D16823" t="s">
        <v>504</v>
      </c>
      <c r="E16823" s="5">
        <v>14880</v>
      </c>
      <c r="F16823" s="5">
        <v>1930.2655932617199</v>
      </c>
      <c r="G16823" s="5">
        <v>508.57799999999997</v>
      </c>
    </row>
    <row r="16824" spans="1:7" x14ac:dyDescent="0.2">
      <c r="A16824" t="s">
        <v>7202</v>
      </c>
      <c r="B16824" t="s">
        <v>7203</v>
      </c>
      <c r="C16824" t="s">
        <v>284</v>
      </c>
      <c r="D16824" t="s">
        <v>504</v>
      </c>
      <c r="E16824" s="5">
        <v>30927.83984375</v>
      </c>
      <c r="F16824" s="5">
        <v>9767.8010312499991</v>
      </c>
      <c r="G16824" s="5">
        <v>1821.771</v>
      </c>
    </row>
    <row r="16825" spans="1:7" x14ac:dyDescent="0.2">
      <c r="A16825" t="s">
        <v>7202</v>
      </c>
      <c r="B16825" t="s">
        <v>7203</v>
      </c>
      <c r="C16825" t="s">
        <v>313</v>
      </c>
      <c r="D16825" t="s">
        <v>504</v>
      </c>
      <c r="E16825" s="5">
        <v>293215.80004882801</v>
      </c>
      <c r="F16825" s="5">
        <v>105902.068640625</v>
      </c>
      <c r="G16825" s="5">
        <v>19361.004000000001</v>
      </c>
    </row>
    <row r="16826" spans="1:7" x14ac:dyDescent="0.2">
      <c r="A16826" t="s">
        <v>7204</v>
      </c>
      <c r="B16826" t="s">
        <v>7205</v>
      </c>
      <c r="C16826" t="s">
        <v>313</v>
      </c>
      <c r="D16826" t="s">
        <v>504</v>
      </c>
      <c r="E16826" s="5">
        <v>3.5</v>
      </c>
      <c r="F16826" s="5">
        <v>2.0708100585937501</v>
      </c>
      <c r="G16826" s="5">
        <v>0.80900000000000005</v>
      </c>
    </row>
    <row r="16827" spans="1:7" x14ac:dyDescent="0.2">
      <c r="A16827" t="s">
        <v>7206</v>
      </c>
      <c r="B16827" t="s">
        <v>7207</v>
      </c>
      <c r="C16827" t="s">
        <v>284</v>
      </c>
      <c r="D16827" t="s">
        <v>504</v>
      </c>
      <c r="E16827" s="5">
        <v>115</v>
      </c>
      <c r="F16827" s="5">
        <v>48.335699218750001</v>
      </c>
      <c r="G16827" s="5">
        <v>11.747</v>
      </c>
    </row>
    <row r="16828" spans="1:7" x14ac:dyDescent="0.2">
      <c r="A16828" t="s">
        <v>7206</v>
      </c>
      <c r="B16828" t="s">
        <v>7207</v>
      </c>
      <c r="C16828" t="s">
        <v>313</v>
      </c>
      <c r="D16828" t="s">
        <v>504</v>
      </c>
      <c r="E16828" s="5">
        <v>4373</v>
      </c>
      <c r="F16828" s="5">
        <v>415.66842773437497</v>
      </c>
      <c r="G16828" s="5">
        <v>101.151</v>
      </c>
    </row>
    <row r="16829" spans="1:7" x14ac:dyDescent="0.2">
      <c r="A16829" t="s">
        <v>7208</v>
      </c>
      <c r="B16829" t="s">
        <v>7209</v>
      </c>
      <c r="C16829" t="s">
        <v>305</v>
      </c>
      <c r="D16829" t="s">
        <v>504</v>
      </c>
      <c r="E16829" s="5">
        <v>1192</v>
      </c>
      <c r="F16829" s="5">
        <v>1070.88625</v>
      </c>
      <c r="G16829" s="5">
        <v>260.291</v>
      </c>
    </row>
    <row r="16830" spans="1:7" x14ac:dyDescent="0.2">
      <c r="A16830" t="s">
        <v>7210</v>
      </c>
      <c r="B16830" t="s">
        <v>7211</v>
      </c>
      <c r="C16830" t="s">
        <v>313</v>
      </c>
      <c r="D16830" t="s">
        <v>504</v>
      </c>
      <c r="E16830" s="5">
        <v>10.0599997788668</v>
      </c>
      <c r="F16830" s="5">
        <v>42.406299865722701</v>
      </c>
      <c r="G16830" s="5">
        <v>10.379</v>
      </c>
    </row>
    <row r="16831" spans="1:7" x14ac:dyDescent="0.2">
      <c r="A16831" t="s">
        <v>7212</v>
      </c>
      <c r="B16831" t="s">
        <v>7213</v>
      </c>
      <c r="C16831" t="s">
        <v>284</v>
      </c>
      <c r="D16831" t="s">
        <v>504</v>
      </c>
      <c r="E16831" s="5">
        <v>2011.30000001192</v>
      </c>
      <c r="F16831" s="5">
        <v>171.791163818359</v>
      </c>
      <c r="G16831" s="5">
        <v>41.814</v>
      </c>
    </row>
    <row r="16832" spans="1:7" x14ac:dyDescent="0.2">
      <c r="A16832" t="s">
        <v>7212</v>
      </c>
      <c r="B16832" t="s">
        <v>7213</v>
      </c>
      <c r="C16832" t="s">
        <v>313</v>
      </c>
      <c r="D16832" t="s">
        <v>504</v>
      </c>
      <c r="E16832" s="5">
        <v>16215</v>
      </c>
      <c r="F16832" s="5">
        <v>1695.36002069092</v>
      </c>
      <c r="G16832" s="5">
        <v>404.87</v>
      </c>
    </row>
    <row r="16833" spans="1:7" x14ac:dyDescent="0.2">
      <c r="A16833" t="s">
        <v>7214</v>
      </c>
      <c r="B16833" t="s">
        <v>7215</v>
      </c>
      <c r="C16833" t="s">
        <v>313</v>
      </c>
      <c r="D16833" t="s">
        <v>504</v>
      </c>
      <c r="E16833" s="5">
        <v>180</v>
      </c>
      <c r="F16833" s="5">
        <v>161.1460625</v>
      </c>
      <c r="G16833" s="5">
        <v>76.495000000000005</v>
      </c>
    </row>
    <row r="16834" spans="1:7" x14ac:dyDescent="0.2">
      <c r="A16834" t="s">
        <v>7216</v>
      </c>
      <c r="B16834" t="s">
        <v>7217</v>
      </c>
      <c r="C16834" t="s">
        <v>284</v>
      </c>
      <c r="D16834" t="s">
        <v>504</v>
      </c>
      <c r="E16834" s="5">
        <v>245</v>
      </c>
      <c r="F16834" s="5">
        <v>154.71899999999999</v>
      </c>
      <c r="G16834" s="5">
        <v>73.811999999999998</v>
      </c>
    </row>
    <row r="16835" spans="1:7" x14ac:dyDescent="0.2">
      <c r="A16835" t="s">
        <v>7216</v>
      </c>
      <c r="B16835" t="s">
        <v>7217</v>
      </c>
      <c r="C16835" t="s">
        <v>460</v>
      </c>
      <c r="D16835" t="s">
        <v>504</v>
      </c>
      <c r="E16835" s="5">
        <v>30</v>
      </c>
      <c r="F16835" s="5">
        <v>3.7531000976562501</v>
      </c>
      <c r="G16835" s="5">
        <v>1.915</v>
      </c>
    </row>
    <row r="16836" spans="1:7" x14ac:dyDescent="0.2">
      <c r="A16836" t="s">
        <v>7218</v>
      </c>
      <c r="B16836" t="s">
        <v>7219</v>
      </c>
      <c r="C16836" t="s">
        <v>313</v>
      </c>
      <c r="D16836" t="s">
        <v>504</v>
      </c>
      <c r="E16836" s="5">
        <v>476018.04999828298</v>
      </c>
      <c r="F16836" s="5">
        <v>46494.317465026899</v>
      </c>
      <c r="G16836" s="5">
        <v>9147.0059999999994</v>
      </c>
    </row>
    <row r="16837" spans="1:7" x14ac:dyDescent="0.2">
      <c r="A16837" t="s">
        <v>7220</v>
      </c>
      <c r="B16837" t="s">
        <v>7221</v>
      </c>
      <c r="C16837" t="s">
        <v>284</v>
      </c>
      <c r="D16837" t="s">
        <v>504</v>
      </c>
      <c r="E16837" s="5">
        <v>5979</v>
      </c>
      <c r="F16837" s="5">
        <v>714.73184375000005</v>
      </c>
      <c r="G16837" s="5">
        <v>173.68100000000001</v>
      </c>
    </row>
    <row r="16838" spans="1:7" x14ac:dyDescent="0.2">
      <c r="A16838" t="s">
        <v>7220</v>
      </c>
      <c r="B16838" t="s">
        <v>7221</v>
      </c>
      <c r="C16838" t="s">
        <v>313</v>
      </c>
      <c r="D16838" t="s">
        <v>504</v>
      </c>
      <c r="E16838" s="5">
        <v>950975</v>
      </c>
      <c r="F16838" s="5">
        <v>86246.894249999998</v>
      </c>
      <c r="G16838" s="5">
        <v>16086.569</v>
      </c>
    </row>
    <row r="16839" spans="1:7" x14ac:dyDescent="0.2">
      <c r="A16839" t="s">
        <v>7222</v>
      </c>
      <c r="B16839" t="s">
        <v>7223</v>
      </c>
      <c r="C16839" t="s">
        <v>284</v>
      </c>
      <c r="D16839" t="s">
        <v>504</v>
      </c>
      <c r="E16839" s="5">
        <v>22504</v>
      </c>
      <c r="F16839" s="5">
        <v>3328.7798593749999</v>
      </c>
      <c r="G16839" s="5">
        <v>808.96500000000003</v>
      </c>
    </row>
    <row r="16840" spans="1:7" x14ac:dyDescent="0.2">
      <c r="A16840" t="s">
        <v>7222</v>
      </c>
      <c r="B16840" t="s">
        <v>7223</v>
      </c>
      <c r="C16840" t="s">
        <v>313</v>
      </c>
      <c r="D16840" t="s">
        <v>504</v>
      </c>
      <c r="E16840" s="5">
        <v>19266.150016307802</v>
      </c>
      <c r="F16840" s="5">
        <v>3763.0105811767598</v>
      </c>
      <c r="G16840" s="5">
        <v>915.447</v>
      </c>
    </row>
    <row r="16841" spans="1:7" x14ac:dyDescent="0.2">
      <c r="A16841" t="s">
        <v>7222</v>
      </c>
      <c r="B16841" t="s">
        <v>7223</v>
      </c>
      <c r="C16841" t="s">
        <v>462</v>
      </c>
      <c r="D16841" t="s">
        <v>504</v>
      </c>
      <c r="E16841" s="5">
        <v>2</v>
      </c>
      <c r="F16841" s="5">
        <v>0.84169000244140602</v>
      </c>
      <c r="G16841" s="5">
        <v>0.20599999999999999</v>
      </c>
    </row>
    <row r="16842" spans="1:7" x14ac:dyDescent="0.2">
      <c r="A16842" t="s">
        <v>7224</v>
      </c>
      <c r="B16842" t="s">
        <v>7225</v>
      </c>
      <c r="C16842" t="s">
        <v>313</v>
      </c>
      <c r="D16842" t="s">
        <v>504</v>
      </c>
      <c r="E16842" s="5">
        <v>10301.020019531201</v>
      </c>
      <c r="F16842" s="5">
        <v>2377.05900976562</v>
      </c>
      <c r="G16842" s="5">
        <v>578.09299999999996</v>
      </c>
    </row>
    <row r="16843" spans="1:7" x14ac:dyDescent="0.2">
      <c r="A16843" t="s">
        <v>7226</v>
      </c>
      <c r="B16843" t="s">
        <v>7227</v>
      </c>
      <c r="C16843" t="s">
        <v>313</v>
      </c>
      <c r="D16843" t="s">
        <v>504</v>
      </c>
      <c r="E16843" s="5">
        <v>19</v>
      </c>
      <c r="F16843" s="5">
        <v>17.339959960937499</v>
      </c>
      <c r="G16843" s="5">
        <v>4.2809999999999997</v>
      </c>
    </row>
    <row r="16844" spans="1:7" x14ac:dyDescent="0.2">
      <c r="A16844" t="s">
        <v>7228</v>
      </c>
      <c r="B16844" t="s">
        <v>7229</v>
      </c>
      <c r="C16844" t="s">
        <v>284</v>
      </c>
      <c r="D16844" t="s">
        <v>504</v>
      </c>
      <c r="E16844" s="5">
        <v>213</v>
      </c>
      <c r="F16844" s="5">
        <v>98.308090820312501</v>
      </c>
      <c r="G16844" s="5">
        <v>23.893000000000001</v>
      </c>
    </row>
    <row r="16845" spans="1:7" x14ac:dyDescent="0.2">
      <c r="A16845" t="s">
        <v>7228</v>
      </c>
      <c r="B16845" t="s">
        <v>7229</v>
      </c>
      <c r="C16845" t="s">
        <v>313</v>
      </c>
      <c r="D16845" t="s">
        <v>504</v>
      </c>
      <c r="E16845" s="5">
        <v>36233.409920454003</v>
      </c>
      <c r="F16845" s="5">
        <v>5743.8709631347701</v>
      </c>
      <c r="G16845" s="5">
        <v>1396.7650000000001</v>
      </c>
    </row>
    <row r="16846" spans="1:7" x14ac:dyDescent="0.2">
      <c r="A16846" t="s">
        <v>7230</v>
      </c>
      <c r="B16846" t="s">
        <v>7231</v>
      </c>
      <c r="C16846" t="s">
        <v>313</v>
      </c>
      <c r="D16846" t="s">
        <v>504</v>
      </c>
      <c r="E16846" s="5">
        <v>11.241600036621101</v>
      </c>
      <c r="F16846" s="5">
        <v>27.994570312499999</v>
      </c>
      <c r="G16846" s="5">
        <v>6.8040000000000003</v>
      </c>
    </row>
    <row r="16847" spans="1:7" x14ac:dyDescent="0.2">
      <c r="A16847" t="s">
        <v>7232</v>
      </c>
      <c r="B16847" t="s">
        <v>7233</v>
      </c>
      <c r="C16847" t="s">
        <v>284</v>
      </c>
      <c r="D16847" t="s">
        <v>504</v>
      </c>
      <c r="E16847" s="5">
        <v>140</v>
      </c>
      <c r="F16847" s="5">
        <v>539.01037499999995</v>
      </c>
      <c r="G16847" s="5">
        <v>130.98099999999999</v>
      </c>
    </row>
    <row r="16848" spans="1:7" x14ac:dyDescent="0.2">
      <c r="A16848" t="s">
        <v>7232</v>
      </c>
      <c r="B16848" t="s">
        <v>7233</v>
      </c>
      <c r="C16848" t="s">
        <v>313</v>
      </c>
      <c r="D16848" t="s">
        <v>504</v>
      </c>
      <c r="E16848" s="5">
        <v>1344.6699981689501</v>
      </c>
      <c r="F16848" s="5">
        <v>381.77747021484402</v>
      </c>
      <c r="G16848" s="5">
        <v>92.977000000000004</v>
      </c>
    </row>
    <row r="16849" spans="1:7" x14ac:dyDescent="0.2">
      <c r="A16849" t="s">
        <v>7234</v>
      </c>
      <c r="B16849" t="s">
        <v>7235</v>
      </c>
      <c r="C16849" t="s">
        <v>284</v>
      </c>
      <c r="D16849" t="s">
        <v>504</v>
      </c>
      <c r="E16849" s="5">
        <v>9150</v>
      </c>
      <c r="F16849" s="5">
        <v>1188.456625</v>
      </c>
      <c r="G16849" s="5">
        <v>314.64699999999999</v>
      </c>
    </row>
    <row r="16850" spans="1:7" x14ac:dyDescent="0.2">
      <c r="A16850" t="s">
        <v>7234</v>
      </c>
      <c r="B16850" t="s">
        <v>7235</v>
      </c>
      <c r="C16850" t="s">
        <v>313</v>
      </c>
      <c r="D16850" t="s">
        <v>504</v>
      </c>
      <c r="E16850" s="5">
        <v>22719</v>
      </c>
      <c r="F16850" s="5">
        <v>3133.06759375</v>
      </c>
      <c r="G16850" s="5">
        <v>507.084</v>
      </c>
    </row>
    <row r="16851" spans="1:7" x14ac:dyDescent="0.2">
      <c r="A16851" t="s">
        <v>7236</v>
      </c>
      <c r="B16851" t="s">
        <v>7237</v>
      </c>
      <c r="C16851" t="s">
        <v>284</v>
      </c>
      <c r="D16851" t="s">
        <v>504</v>
      </c>
      <c r="E16851" s="5">
        <v>62527.949999995501</v>
      </c>
      <c r="F16851" s="5">
        <v>6092.1554180831899</v>
      </c>
      <c r="G16851" s="5">
        <v>1657.287</v>
      </c>
    </row>
    <row r="16852" spans="1:7" x14ac:dyDescent="0.2">
      <c r="A16852" t="s">
        <v>7236</v>
      </c>
      <c r="B16852" t="s">
        <v>7237</v>
      </c>
      <c r="C16852" t="s">
        <v>313</v>
      </c>
      <c r="D16852" t="s">
        <v>504</v>
      </c>
      <c r="E16852" s="5">
        <v>333309.80997645902</v>
      </c>
      <c r="F16852" s="5">
        <v>54131.984271041903</v>
      </c>
      <c r="G16852" s="5">
        <v>12754.552</v>
      </c>
    </row>
    <row r="16853" spans="1:7" x14ac:dyDescent="0.2">
      <c r="A16853" t="s">
        <v>7238</v>
      </c>
      <c r="B16853" t="s">
        <v>7239</v>
      </c>
      <c r="C16853" t="s">
        <v>279</v>
      </c>
      <c r="D16853" t="s">
        <v>504</v>
      </c>
      <c r="E16853" s="5">
        <v>0.25</v>
      </c>
      <c r="F16853" s="5">
        <v>3.00740991210938</v>
      </c>
      <c r="G16853" s="5">
        <v>1.4119999999999999</v>
      </c>
    </row>
    <row r="16854" spans="1:7" x14ac:dyDescent="0.2">
      <c r="A16854" t="s">
        <v>7238</v>
      </c>
      <c r="B16854" t="s">
        <v>7239</v>
      </c>
      <c r="C16854" t="s">
        <v>284</v>
      </c>
      <c r="D16854" t="s">
        <v>504</v>
      </c>
      <c r="E16854" s="5">
        <v>4800</v>
      </c>
      <c r="F16854" s="5">
        <v>305.52575000000002</v>
      </c>
      <c r="G16854" s="5">
        <v>796.69500000000005</v>
      </c>
    </row>
    <row r="16855" spans="1:7" x14ac:dyDescent="0.2">
      <c r="A16855" t="s">
        <v>7238</v>
      </c>
      <c r="B16855" t="s">
        <v>7239</v>
      </c>
      <c r="C16855" t="s">
        <v>305</v>
      </c>
      <c r="D16855" t="s">
        <v>504</v>
      </c>
      <c r="E16855" s="5">
        <v>0.80000001192092896</v>
      </c>
      <c r="F16855" s="5">
        <v>2.6999699707031199</v>
      </c>
      <c r="G16855" s="5">
        <v>1.2669999999999999</v>
      </c>
    </row>
    <row r="16856" spans="1:7" x14ac:dyDescent="0.2">
      <c r="A16856" t="s">
        <v>7238</v>
      </c>
      <c r="B16856" t="s">
        <v>7239</v>
      </c>
      <c r="C16856" t="s">
        <v>313</v>
      </c>
      <c r="D16856" t="s">
        <v>504</v>
      </c>
      <c r="E16856" s="5">
        <v>1300678.99999046</v>
      </c>
      <c r="F16856" s="5">
        <v>144090.95580584701</v>
      </c>
      <c r="G16856" s="5">
        <v>32212.902999999998</v>
      </c>
    </row>
    <row r="16857" spans="1:7" x14ac:dyDescent="0.2">
      <c r="A16857" t="s">
        <v>7238</v>
      </c>
      <c r="B16857" t="s">
        <v>7239</v>
      </c>
      <c r="C16857" t="s">
        <v>321</v>
      </c>
      <c r="D16857" t="s">
        <v>504</v>
      </c>
      <c r="E16857" s="5">
        <v>1</v>
      </c>
      <c r="F16857" s="5">
        <v>1.7322500000000001</v>
      </c>
      <c r="G16857" s="5">
        <v>0.81299999999999994</v>
      </c>
    </row>
    <row r="16858" spans="1:7" x14ac:dyDescent="0.2">
      <c r="A16858" t="s">
        <v>7240</v>
      </c>
      <c r="B16858" t="s">
        <v>7241</v>
      </c>
      <c r="C16858" t="s">
        <v>284</v>
      </c>
      <c r="D16858" t="s">
        <v>504</v>
      </c>
      <c r="E16858" s="5">
        <v>1600</v>
      </c>
      <c r="F16858" s="5">
        <v>2830.8175000000001</v>
      </c>
      <c r="G16858" s="5">
        <v>28.309000000000001</v>
      </c>
    </row>
    <row r="16859" spans="1:7" x14ac:dyDescent="0.2">
      <c r="A16859" t="s">
        <v>7240</v>
      </c>
      <c r="B16859" t="s">
        <v>7241</v>
      </c>
      <c r="C16859" t="s">
        <v>313</v>
      </c>
      <c r="D16859" t="s">
        <v>504</v>
      </c>
      <c r="E16859" s="5">
        <v>528909.40382921696</v>
      </c>
      <c r="F16859" s="5">
        <v>135810.49253601101</v>
      </c>
      <c r="G16859" s="5">
        <v>23276.608</v>
      </c>
    </row>
    <row r="16860" spans="1:7" x14ac:dyDescent="0.2">
      <c r="A16860" t="s">
        <v>7242</v>
      </c>
      <c r="B16860" t="s">
        <v>7243</v>
      </c>
      <c r="C16860" t="s">
        <v>284</v>
      </c>
      <c r="D16860" t="s">
        <v>504</v>
      </c>
      <c r="E16860" s="5">
        <v>14629.280000001199</v>
      </c>
      <c r="F16860" s="5">
        <v>1969.57390718842</v>
      </c>
      <c r="G16860" s="5">
        <v>478.85199999999998</v>
      </c>
    </row>
    <row r="16861" spans="1:7" x14ac:dyDescent="0.2">
      <c r="A16861" t="s">
        <v>7242</v>
      </c>
      <c r="B16861" t="s">
        <v>7243</v>
      </c>
      <c r="C16861" t="s">
        <v>313</v>
      </c>
      <c r="D16861" t="s">
        <v>504</v>
      </c>
      <c r="E16861" s="5">
        <v>240372.81000006199</v>
      </c>
      <c r="F16861" s="5">
        <v>30811.980900390601</v>
      </c>
      <c r="G16861" s="5">
        <v>4797.5420000000004</v>
      </c>
    </row>
    <row r="16862" spans="1:7" x14ac:dyDescent="0.2">
      <c r="A16862" t="s">
        <v>7244</v>
      </c>
      <c r="B16862" t="s">
        <v>7245</v>
      </c>
      <c r="C16862" t="s">
        <v>313</v>
      </c>
      <c r="D16862" t="s">
        <v>504</v>
      </c>
      <c r="E16862" s="5">
        <v>391.20001220703102</v>
      </c>
      <c r="F16862" s="5">
        <v>526.17250000000001</v>
      </c>
      <c r="G16862" s="5">
        <v>0</v>
      </c>
    </row>
    <row r="16863" spans="1:7" x14ac:dyDescent="0.2">
      <c r="A16863" t="s">
        <v>7246</v>
      </c>
      <c r="B16863" t="s">
        <v>7247</v>
      </c>
      <c r="C16863" t="s">
        <v>284</v>
      </c>
      <c r="D16863" t="s">
        <v>504</v>
      </c>
      <c r="E16863" s="5">
        <v>3327</v>
      </c>
      <c r="F16863" s="5">
        <v>875.63766015625004</v>
      </c>
      <c r="G16863" s="5">
        <v>264.185</v>
      </c>
    </row>
    <row r="16864" spans="1:7" x14ac:dyDescent="0.2">
      <c r="A16864" t="s">
        <v>7246</v>
      </c>
      <c r="B16864" t="s">
        <v>7247</v>
      </c>
      <c r="C16864" t="s">
        <v>313</v>
      </c>
      <c r="D16864" t="s">
        <v>504</v>
      </c>
      <c r="E16864" s="5">
        <v>1442.5</v>
      </c>
      <c r="F16864" s="5">
        <v>527.66481250000004</v>
      </c>
      <c r="G16864" s="5">
        <v>0</v>
      </c>
    </row>
    <row r="16865" spans="1:7" x14ac:dyDescent="0.2">
      <c r="A16865" t="s">
        <v>7248</v>
      </c>
      <c r="B16865" t="s">
        <v>7249</v>
      </c>
      <c r="C16865" t="s">
        <v>284</v>
      </c>
      <c r="D16865" t="s">
        <v>504</v>
      </c>
      <c r="E16865" s="5">
        <v>239</v>
      </c>
      <c r="F16865" s="5">
        <v>65.752758422851599</v>
      </c>
      <c r="G16865" s="5">
        <v>27.824999999999999</v>
      </c>
    </row>
    <row r="16866" spans="1:7" x14ac:dyDescent="0.2">
      <c r="A16866" t="s">
        <v>7248</v>
      </c>
      <c r="B16866" t="s">
        <v>7249</v>
      </c>
      <c r="C16866" t="s">
        <v>313</v>
      </c>
      <c r="D16866" t="s">
        <v>504</v>
      </c>
      <c r="E16866" s="5">
        <v>7540.2400016784704</v>
      </c>
      <c r="F16866" s="5">
        <v>2862.7245294189502</v>
      </c>
      <c r="G16866" s="5">
        <v>91.231999999999999</v>
      </c>
    </row>
    <row r="16867" spans="1:7" x14ac:dyDescent="0.2">
      <c r="A16867" t="s">
        <v>7250</v>
      </c>
      <c r="B16867" t="s">
        <v>7251</v>
      </c>
      <c r="C16867" t="s">
        <v>284</v>
      </c>
      <c r="D16867" t="s">
        <v>504</v>
      </c>
      <c r="E16867" s="5">
        <v>165912.599998474</v>
      </c>
      <c r="F16867" s="5">
        <v>15093.505318481401</v>
      </c>
      <c r="G16867" s="5">
        <v>181.023</v>
      </c>
    </row>
    <row r="16868" spans="1:7" x14ac:dyDescent="0.2">
      <c r="A16868" t="s">
        <v>7250</v>
      </c>
      <c r="B16868" t="s">
        <v>7251</v>
      </c>
      <c r="C16868" t="s">
        <v>313</v>
      </c>
      <c r="D16868" t="s">
        <v>504</v>
      </c>
      <c r="E16868" s="5">
        <v>328694.901495934</v>
      </c>
      <c r="F16868" s="5">
        <v>44588.712980651901</v>
      </c>
      <c r="G16868" s="5">
        <v>9562.7880000000005</v>
      </c>
    </row>
    <row r="16869" spans="1:7" x14ac:dyDescent="0.2">
      <c r="A16869" t="s">
        <v>7252</v>
      </c>
      <c r="B16869" t="s">
        <v>7253</v>
      </c>
      <c r="C16869" t="s">
        <v>284</v>
      </c>
      <c r="D16869" t="s">
        <v>504</v>
      </c>
      <c r="E16869" s="5">
        <v>12689.529999971401</v>
      </c>
      <c r="F16869" s="5">
        <v>5408.0182622375496</v>
      </c>
      <c r="G16869" s="5">
        <v>1332.548</v>
      </c>
    </row>
    <row r="16870" spans="1:7" x14ac:dyDescent="0.2">
      <c r="A16870" t="s">
        <v>7252</v>
      </c>
      <c r="B16870" t="s">
        <v>7253</v>
      </c>
      <c r="C16870" t="s">
        <v>302</v>
      </c>
      <c r="D16870" t="s">
        <v>504</v>
      </c>
      <c r="E16870" s="5">
        <v>8</v>
      </c>
      <c r="F16870" s="5">
        <v>467.31931250000002</v>
      </c>
      <c r="G16870" s="5">
        <v>166.36600000000001</v>
      </c>
    </row>
    <row r="16871" spans="1:7" x14ac:dyDescent="0.2">
      <c r="A16871" t="s">
        <v>7252</v>
      </c>
      <c r="B16871" t="s">
        <v>7253</v>
      </c>
      <c r="C16871" t="s">
        <v>313</v>
      </c>
      <c r="D16871" t="s">
        <v>504</v>
      </c>
      <c r="E16871" s="5">
        <v>39015.950254395597</v>
      </c>
      <c r="F16871" s="5">
        <v>17494.383719604499</v>
      </c>
      <c r="G16871" s="5">
        <v>6237.6360000000004</v>
      </c>
    </row>
    <row r="16872" spans="1:7" x14ac:dyDescent="0.2">
      <c r="A16872" t="s">
        <v>7254</v>
      </c>
      <c r="B16872" t="s">
        <v>7255</v>
      </c>
      <c r="C16872" t="s">
        <v>284</v>
      </c>
      <c r="D16872" t="s">
        <v>504</v>
      </c>
      <c r="E16872" s="5">
        <v>157282.90083526101</v>
      </c>
      <c r="F16872" s="5">
        <v>16000.4303999023</v>
      </c>
      <c r="G16872" s="5">
        <v>3500.2310000000002</v>
      </c>
    </row>
    <row r="16873" spans="1:7" x14ac:dyDescent="0.2">
      <c r="A16873" t="s">
        <v>7254</v>
      </c>
      <c r="B16873" t="s">
        <v>7255</v>
      </c>
      <c r="C16873" t="s">
        <v>313</v>
      </c>
      <c r="D16873" t="s">
        <v>504</v>
      </c>
      <c r="E16873" s="5">
        <v>147298.650623858</v>
      </c>
      <c r="F16873" s="5">
        <v>30168.853031799299</v>
      </c>
      <c r="G16873" s="5">
        <v>11663.165999999999</v>
      </c>
    </row>
    <row r="16874" spans="1:7" x14ac:dyDescent="0.2">
      <c r="A16874" t="s">
        <v>7254</v>
      </c>
      <c r="B16874" t="s">
        <v>7255</v>
      </c>
      <c r="C16874" t="s">
        <v>466</v>
      </c>
      <c r="D16874" t="s">
        <v>504</v>
      </c>
      <c r="E16874" s="5">
        <v>2</v>
      </c>
      <c r="F16874" s="5">
        <v>17.320530273437502</v>
      </c>
      <c r="G16874" s="5">
        <v>6.1689999999999996</v>
      </c>
    </row>
    <row r="16875" spans="1:7" x14ac:dyDescent="0.2">
      <c r="A16875" t="s">
        <v>7256</v>
      </c>
      <c r="B16875" t="s">
        <v>7257</v>
      </c>
      <c r="C16875" t="s">
        <v>284</v>
      </c>
      <c r="D16875" t="s">
        <v>504</v>
      </c>
      <c r="E16875" s="5">
        <v>429.60000002384197</v>
      </c>
      <c r="F16875" s="5">
        <v>863.224848129272</v>
      </c>
      <c r="G16875" s="5">
        <v>309.209</v>
      </c>
    </row>
    <row r="16876" spans="1:7" x14ac:dyDescent="0.2">
      <c r="A16876" t="s">
        <v>7256</v>
      </c>
      <c r="B16876" t="s">
        <v>7257</v>
      </c>
      <c r="C16876" t="s">
        <v>313</v>
      </c>
      <c r="D16876" t="s">
        <v>504</v>
      </c>
      <c r="E16876" s="5">
        <v>927</v>
      </c>
      <c r="F16876" s="5">
        <v>337.00871289062502</v>
      </c>
      <c r="G16876" s="5">
        <v>120.047</v>
      </c>
    </row>
    <row r="16877" spans="1:7" x14ac:dyDescent="0.2">
      <c r="A16877" t="s">
        <v>7258</v>
      </c>
      <c r="B16877" t="s">
        <v>7259</v>
      </c>
      <c r="C16877" t="s">
        <v>284</v>
      </c>
      <c r="D16877" t="s">
        <v>504</v>
      </c>
      <c r="E16877" s="5">
        <v>144881.84999370601</v>
      </c>
      <c r="F16877" s="5">
        <v>56637.701800720199</v>
      </c>
      <c r="G16877" s="5">
        <v>18326.081999999999</v>
      </c>
    </row>
    <row r="16878" spans="1:7" x14ac:dyDescent="0.2">
      <c r="A16878" t="s">
        <v>7258</v>
      </c>
      <c r="B16878" t="s">
        <v>7259</v>
      </c>
      <c r="C16878" t="s">
        <v>313</v>
      </c>
      <c r="D16878" t="s">
        <v>504</v>
      </c>
      <c r="E16878" s="5">
        <v>55808.840012550398</v>
      </c>
      <c r="F16878" s="5">
        <v>22346.651116577101</v>
      </c>
      <c r="G16878" s="5">
        <v>7957.3209999999999</v>
      </c>
    </row>
    <row r="16879" spans="1:7" x14ac:dyDescent="0.2">
      <c r="A16879" t="s">
        <v>7258</v>
      </c>
      <c r="B16879" t="s">
        <v>7259</v>
      </c>
      <c r="C16879" t="s">
        <v>476</v>
      </c>
      <c r="D16879" t="s">
        <v>504</v>
      </c>
      <c r="E16879" s="5">
        <v>7225.5</v>
      </c>
      <c r="F16879" s="5">
        <v>2737.5075000000002</v>
      </c>
      <c r="G16879" s="5">
        <v>974.55499999999995</v>
      </c>
    </row>
    <row r="16880" spans="1:7" x14ac:dyDescent="0.2">
      <c r="A16880" t="s">
        <v>7260</v>
      </c>
      <c r="B16880" t="s">
        <v>7261</v>
      </c>
      <c r="C16880" t="s">
        <v>284</v>
      </c>
      <c r="D16880" t="s">
        <v>504</v>
      </c>
      <c r="E16880" s="5">
        <v>2229.39999997616</v>
      </c>
      <c r="F16880" s="5">
        <v>572.01329321289097</v>
      </c>
      <c r="G16880" s="5">
        <v>203.64599999999999</v>
      </c>
    </row>
    <row r="16881" spans="1:7" x14ac:dyDescent="0.2">
      <c r="A16881" t="s">
        <v>7260</v>
      </c>
      <c r="B16881" t="s">
        <v>7261</v>
      </c>
      <c r="C16881" t="s">
        <v>313</v>
      </c>
      <c r="D16881" t="s">
        <v>504</v>
      </c>
      <c r="E16881" s="5">
        <v>156.80000305175801</v>
      </c>
      <c r="F16881" s="5">
        <v>189.10318630981399</v>
      </c>
      <c r="G16881" s="5">
        <v>67.397000000000006</v>
      </c>
    </row>
    <row r="16882" spans="1:7" x14ac:dyDescent="0.2">
      <c r="A16882" t="s">
        <v>7262</v>
      </c>
      <c r="B16882" t="s">
        <v>7263</v>
      </c>
      <c r="C16882" t="s">
        <v>262</v>
      </c>
      <c r="D16882" t="s">
        <v>504</v>
      </c>
      <c r="E16882" s="5">
        <v>11.5</v>
      </c>
      <c r="F16882" s="5">
        <v>2517.1329999999998</v>
      </c>
      <c r="G16882" s="5">
        <v>896.1</v>
      </c>
    </row>
    <row r="16883" spans="1:7" x14ac:dyDescent="0.2">
      <c r="A16883" t="s">
        <v>7262</v>
      </c>
      <c r="B16883" t="s">
        <v>7263</v>
      </c>
      <c r="C16883" t="s">
        <v>284</v>
      </c>
      <c r="D16883" t="s">
        <v>504</v>
      </c>
      <c r="E16883" s="5">
        <v>31169.190006397701</v>
      </c>
      <c r="F16883" s="5">
        <v>7311.7552277736704</v>
      </c>
      <c r="G16883" s="5">
        <v>1765.6969999999999</v>
      </c>
    </row>
    <row r="16884" spans="1:7" x14ac:dyDescent="0.2">
      <c r="A16884" t="s">
        <v>7262</v>
      </c>
      <c r="B16884" t="s">
        <v>7263</v>
      </c>
      <c r="C16884" t="s">
        <v>313</v>
      </c>
      <c r="D16884" t="s">
        <v>504</v>
      </c>
      <c r="E16884" s="5">
        <v>58086.299977302602</v>
      </c>
      <c r="F16884" s="5">
        <v>12061.6239840698</v>
      </c>
      <c r="G16884" s="5">
        <v>4393.7039999999997</v>
      </c>
    </row>
    <row r="16885" spans="1:7" x14ac:dyDescent="0.2">
      <c r="A16885" t="s">
        <v>7262</v>
      </c>
      <c r="B16885" t="s">
        <v>7263</v>
      </c>
      <c r="C16885" t="s">
        <v>325</v>
      </c>
      <c r="D16885" t="s">
        <v>504</v>
      </c>
      <c r="E16885" s="5">
        <v>47.199999809265101</v>
      </c>
      <c r="F16885" s="5">
        <v>139.41523632812499</v>
      </c>
      <c r="G16885" s="5">
        <v>49.634</v>
      </c>
    </row>
    <row r="16886" spans="1:7" x14ac:dyDescent="0.2">
      <c r="A16886" t="s">
        <v>7262</v>
      </c>
      <c r="B16886" t="s">
        <v>7263</v>
      </c>
      <c r="C16886" t="s">
        <v>462</v>
      </c>
      <c r="D16886" t="s">
        <v>504</v>
      </c>
      <c r="E16886" s="5">
        <v>14</v>
      </c>
      <c r="F16886" s="5">
        <v>116.9316484375</v>
      </c>
      <c r="G16886" s="5">
        <v>41.628999999999998</v>
      </c>
    </row>
    <row r="16887" spans="1:7" x14ac:dyDescent="0.2">
      <c r="A16887" t="s">
        <v>7264</v>
      </c>
      <c r="B16887" t="s">
        <v>7265</v>
      </c>
      <c r="C16887" t="s">
        <v>284</v>
      </c>
      <c r="D16887" t="s">
        <v>504</v>
      </c>
      <c r="E16887" s="5">
        <v>2</v>
      </c>
      <c r="F16887" s="5">
        <v>0.745909973144531</v>
      </c>
      <c r="G16887" s="5">
        <v>0.26700000000000002</v>
      </c>
    </row>
    <row r="16888" spans="1:7" x14ac:dyDescent="0.2">
      <c r="A16888" t="s">
        <v>7264</v>
      </c>
      <c r="B16888" t="s">
        <v>7265</v>
      </c>
      <c r="C16888" t="s">
        <v>313</v>
      </c>
      <c r="D16888" t="s">
        <v>504</v>
      </c>
      <c r="E16888" s="5">
        <v>7980.2443610578803</v>
      </c>
      <c r="F16888" s="5">
        <v>2119.5746177368201</v>
      </c>
      <c r="G16888" s="5">
        <v>755.48</v>
      </c>
    </row>
    <row r="16889" spans="1:7" x14ac:dyDescent="0.2">
      <c r="A16889" t="s">
        <v>7264</v>
      </c>
      <c r="B16889" t="s">
        <v>7265</v>
      </c>
      <c r="C16889" t="s">
        <v>368</v>
      </c>
      <c r="D16889" t="s">
        <v>504</v>
      </c>
      <c r="E16889" s="5">
        <v>0.20999999344348899</v>
      </c>
      <c r="F16889" s="5">
        <v>56.054218749999997</v>
      </c>
      <c r="G16889" s="5">
        <v>20.021000000000001</v>
      </c>
    </row>
    <row r="16890" spans="1:7" x14ac:dyDescent="0.2">
      <c r="A16890" t="s">
        <v>7266</v>
      </c>
      <c r="B16890" t="s">
        <v>7267</v>
      </c>
      <c r="C16890" t="s">
        <v>284</v>
      </c>
      <c r="D16890" t="s">
        <v>504</v>
      </c>
      <c r="E16890" s="5">
        <v>143040.446000025</v>
      </c>
      <c r="F16890" s="5">
        <v>17674.903350112902</v>
      </c>
      <c r="G16890" s="5">
        <v>4698.7079999999996</v>
      </c>
    </row>
    <row r="16891" spans="1:7" x14ac:dyDescent="0.2">
      <c r="A16891" t="s">
        <v>7266</v>
      </c>
      <c r="B16891" t="s">
        <v>7267</v>
      </c>
      <c r="C16891" t="s">
        <v>313</v>
      </c>
      <c r="D16891" t="s">
        <v>504</v>
      </c>
      <c r="E16891" s="5">
        <v>85373.000022888198</v>
      </c>
      <c r="F16891" s="5">
        <v>12227.895096923799</v>
      </c>
      <c r="G16891" s="5">
        <v>4452.8509999999997</v>
      </c>
    </row>
    <row r="16892" spans="1:7" x14ac:dyDescent="0.2">
      <c r="A16892" t="s">
        <v>7266</v>
      </c>
      <c r="B16892" t="s">
        <v>7267</v>
      </c>
      <c r="C16892" t="s">
        <v>319</v>
      </c>
      <c r="D16892" t="s">
        <v>504</v>
      </c>
      <c r="E16892" s="5">
        <v>0.20000000298023199</v>
      </c>
      <c r="F16892" s="5">
        <v>2.50482006835938</v>
      </c>
      <c r="G16892" s="5">
        <v>0.89200000000000002</v>
      </c>
    </row>
    <row r="16893" spans="1:7" x14ac:dyDescent="0.2">
      <c r="A16893" t="s">
        <v>7268</v>
      </c>
      <c r="B16893" t="s">
        <v>7269</v>
      </c>
      <c r="C16893" t="s">
        <v>284</v>
      </c>
      <c r="D16893" t="s">
        <v>504</v>
      </c>
      <c r="E16893" s="5">
        <v>1</v>
      </c>
      <c r="F16893" s="5">
        <v>0.40817999267578098</v>
      </c>
      <c r="G16893" s="5">
        <v>0.14599999999999999</v>
      </c>
    </row>
    <row r="16894" spans="1:7" x14ac:dyDescent="0.2">
      <c r="A16894" t="s">
        <v>7268</v>
      </c>
      <c r="B16894" t="s">
        <v>7269</v>
      </c>
      <c r="C16894" t="s">
        <v>302</v>
      </c>
      <c r="D16894" t="s">
        <v>504</v>
      </c>
      <c r="E16894" s="5">
        <v>15</v>
      </c>
      <c r="F16894" s="5">
        <v>147.36025781250001</v>
      </c>
      <c r="G16894" s="5">
        <v>52.463999999999999</v>
      </c>
    </row>
    <row r="16895" spans="1:7" x14ac:dyDescent="0.2">
      <c r="A16895" t="s">
        <v>7268</v>
      </c>
      <c r="B16895" t="s">
        <v>7269</v>
      </c>
      <c r="C16895" t="s">
        <v>313</v>
      </c>
      <c r="D16895" t="s">
        <v>504</v>
      </c>
      <c r="E16895" s="5">
        <v>2489.2201704978902</v>
      </c>
      <c r="F16895" s="5">
        <v>1881.6059018554699</v>
      </c>
      <c r="G16895" s="5">
        <v>672.57399999999996</v>
      </c>
    </row>
    <row r="16896" spans="1:7" x14ac:dyDescent="0.2">
      <c r="A16896" t="s">
        <v>7268</v>
      </c>
      <c r="B16896" t="s">
        <v>7269</v>
      </c>
      <c r="C16896" t="s">
        <v>319</v>
      </c>
      <c r="D16896" t="s">
        <v>504</v>
      </c>
      <c r="E16896" s="5">
        <v>2.9999999329447701E-2</v>
      </c>
      <c r="F16896" s="5">
        <v>246.84843749999999</v>
      </c>
      <c r="G16896" s="5">
        <v>87.879000000000005</v>
      </c>
    </row>
    <row r="16897" spans="1:7" x14ac:dyDescent="0.2">
      <c r="A16897" t="s">
        <v>7268</v>
      </c>
      <c r="B16897" t="s">
        <v>7269</v>
      </c>
      <c r="C16897" t="s">
        <v>466</v>
      </c>
      <c r="D16897" t="s">
        <v>504</v>
      </c>
      <c r="E16897" s="5">
        <v>0.40000000596046398</v>
      </c>
      <c r="F16897" s="5">
        <v>75.142220703125005</v>
      </c>
      <c r="G16897" s="5">
        <v>26.753</v>
      </c>
    </row>
    <row r="16898" spans="1:7" x14ac:dyDescent="0.2">
      <c r="A16898" t="s">
        <v>7270</v>
      </c>
      <c r="B16898" t="s">
        <v>7271</v>
      </c>
      <c r="C16898" t="s">
        <v>268</v>
      </c>
      <c r="D16898" t="s">
        <v>504</v>
      </c>
      <c r="E16898" s="5">
        <v>5.1999998092651403</v>
      </c>
      <c r="F16898" s="5">
        <v>394.28887500000002</v>
      </c>
      <c r="G16898" s="5">
        <v>140.36799999999999</v>
      </c>
    </row>
    <row r="16899" spans="1:7" x14ac:dyDescent="0.2">
      <c r="A16899" t="s">
        <v>7270</v>
      </c>
      <c r="B16899" t="s">
        <v>7271</v>
      </c>
      <c r="C16899" t="s">
        <v>284</v>
      </c>
      <c r="D16899" t="s">
        <v>504</v>
      </c>
      <c r="E16899" s="5">
        <v>3226.69999998808</v>
      </c>
      <c r="F16899" s="5">
        <v>1150.5743640441899</v>
      </c>
      <c r="G16899" s="5">
        <v>409.61599999999999</v>
      </c>
    </row>
    <row r="16900" spans="1:7" x14ac:dyDescent="0.2">
      <c r="A16900" t="s">
        <v>7270</v>
      </c>
      <c r="B16900" t="s">
        <v>7271</v>
      </c>
      <c r="C16900" t="s">
        <v>313</v>
      </c>
      <c r="D16900" t="s">
        <v>504</v>
      </c>
      <c r="E16900" s="5">
        <v>6113.1999511718795</v>
      </c>
      <c r="F16900" s="5">
        <v>1557.17519384766</v>
      </c>
      <c r="G16900" s="5">
        <v>554.56500000000005</v>
      </c>
    </row>
    <row r="16901" spans="1:7" x14ac:dyDescent="0.2">
      <c r="A16901" t="s">
        <v>7272</v>
      </c>
      <c r="B16901" t="s">
        <v>7273</v>
      </c>
      <c r="C16901" t="s">
        <v>284</v>
      </c>
      <c r="D16901" t="s">
        <v>504</v>
      </c>
      <c r="E16901" s="5">
        <v>6175</v>
      </c>
      <c r="F16901" s="5">
        <v>2457.52825390625</v>
      </c>
      <c r="G16901" s="5">
        <v>906.72400000000005</v>
      </c>
    </row>
    <row r="16902" spans="1:7" x14ac:dyDescent="0.2">
      <c r="A16902" t="s">
        <v>7272</v>
      </c>
      <c r="B16902" t="s">
        <v>7273</v>
      </c>
      <c r="C16902" t="s">
        <v>313</v>
      </c>
      <c r="D16902" t="s">
        <v>504</v>
      </c>
      <c r="E16902" s="5">
        <v>133.43999958038299</v>
      </c>
      <c r="F16902" s="5">
        <v>104.240739334106</v>
      </c>
      <c r="G16902" s="5">
        <v>37.133000000000003</v>
      </c>
    </row>
    <row r="16903" spans="1:7" x14ac:dyDescent="0.2">
      <c r="A16903" t="s">
        <v>7274</v>
      </c>
      <c r="B16903" t="s">
        <v>7275</v>
      </c>
      <c r="C16903" t="s">
        <v>313</v>
      </c>
      <c r="D16903" t="s">
        <v>504</v>
      </c>
      <c r="E16903" s="5">
        <v>16402.5</v>
      </c>
      <c r="F16903" s="5">
        <v>3366.06411987305</v>
      </c>
      <c r="G16903" s="5">
        <v>1198.5930000000001</v>
      </c>
    </row>
    <row r="16904" spans="1:7" x14ac:dyDescent="0.2">
      <c r="A16904" t="s">
        <v>7274</v>
      </c>
      <c r="B16904" t="s">
        <v>7275</v>
      </c>
      <c r="C16904" t="s">
        <v>368</v>
      </c>
      <c r="D16904" t="s">
        <v>504</v>
      </c>
      <c r="E16904" s="5">
        <v>174</v>
      </c>
      <c r="F16904" s="5">
        <v>1.7815900268554701</v>
      </c>
      <c r="G16904" s="5">
        <v>0</v>
      </c>
    </row>
    <row r="16905" spans="1:7" x14ac:dyDescent="0.2">
      <c r="A16905" t="s">
        <v>7274</v>
      </c>
      <c r="B16905" t="s">
        <v>7275</v>
      </c>
      <c r="C16905" t="s">
        <v>476</v>
      </c>
      <c r="D16905" t="s">
        <v>504</v>
      </c>
      <c r="E16905" s="5">
        <v>8</v>
      </c>
      <c r="F16905" s="5">
        <v>108.23489843749999</v>
      </c>
      <c r="G16905" s="5">
        <v>38.533999999999999</v>
      </c>
    </row>
    <row r="16906" spans="1:7" x14ac:dyDescent="0.2">
      <c r="A16906" t="s">
        <v>7276</v>
      </c>
      <c r="B16906" t="s">
        <v>7277</v>
      </c>
      <c r="C16906" t="s">
        <v>284</v>
      </c>
      <c r="D16906" t="s">
        <v>504</v>
      </c>
      <c r="E16906" s="5">
        <v>261360.530671313</v>
      </c>
      <c r="F16906" s="5">
        <v>42032.043838317899</v>
      </c>
      <c r="G16906" s="5">
        <v>14980.92</v>
      </c>
    </row>
    <row r="16907" spans="1:7" x14ac:dyDescent="0.2">
      <c r="A16907" t="s">
        <v>7276</v>
      </c>
      <c r="B16907" t="s">
        <v>7277</v>
      </c>
      <c r="C16907" t="s">
        <v>305</v>
      </c>
      <c r="D16907" t="s">
        <v>504</v>
      </c>
      <c r="E16907" s="5">
        <v>2.5</v>
      </c>
      <c r="F16907" s="5">
        <v>781.13724755859403</v>
      </c>
      <c r="G16907" s="5">
        <v>278.15300000000002</v>
      </c>
    </row>
    <row r="16908" spans="1:7" x14ac:dyDescent="0.2">
      <c r="A16908" t="s">
        <v>7276</v>
      </c>
      <c r="B16908" t="s">
        <v>7277</v>
      </c>
      <c r="C16908" t="s">
        <v>313</v>
      </c>
      <c r="D16908" t="s">
        <v>504</v>
      </c>
      <c r="E16908" s="5">
        <v>56072.4784533083</v>
      </c>
      <c r="F16908" s="5">
        <v>12829.662916412401</v>
      </c>
      <c r="G16908" s="5">
        <v>4678.4430000000002</v>
      </c>
    </row>
    <row r="16909" spans="1:7" x14ac:dyDescent="0.2">
      <c r="A16909" t="s">
        <v>7276</v>
      </c>
      <c r="B16909" t="s">
        <v>7277</v>
      </c>
      <c r="C16909" t="s">
        <v>338</v>
      </c>
      <c r="D16909" t="s">
        <v>504</v>
      </c>
      <c r="E16909" s="5">
        <v>8</v>
      </c>
      <c r="F16909" s="5">
        <v>10.180389648437499</v>
      </c>
      <c r="G16909" s="5">
        <v>5.1769999999999996</v>
      </c>
    </row>
    <row r="16910" spans="1:7" x14ac:dyDescent="0.2">
      <c r="A16910" t="s">
        <v>7276</v>
      </c>
      <c r="B16910" t="s">
        <v>7277</v>
      </c>
      <c r="C16910" t="s">
        <v>460</v>
      </c>
      <c r="D16910" t="s">
        <v>504</v>
      </c>
      <c r="E16910" s="5">
        <v>7.5599999427795401</v>
      </c>
      <c r="F16910" s="5">
        <v>13.8360595703125</v>
      </c>
      <c r="G16910" s="5">
        <v>4.9269999999999996</v>
      </c>
    </row>
    <row r="16911" spans="1:7" x14ac:dyDescent="0.2">
      <c r="A16911" t="s">
        <v>7278</v>
      </c>
      <c r="B16911" t="s">
        <v>7279</v>
      </c>
      <c r="C16911" t="s">
        <v>284</v>
      </c>
      <c r="D16911" t="s">
        <v>504</v>
      </c>
      <c r="E16911" s="5">
        <v>23.5</v>
      </c>
      <c r="F16911" s="5">
        <v>6.0341902008056598</v>
      </c>
      <c r="G16911" s="5">
        <v>2.15</v>
      </c>
    </row>
    <row r="16912" spans="1:7" x14ac:dyDescent="0.2">
      <c r="A16912" t="s">
        <v>7278</v>
      </c>
      <c r="B16912" t="s">
        <v>7279</v>
      </c>
      <c r="C16912" t="s">
        <v>313</v>
      </c>
      <c r="D16912" t="s">
        <v>504</v>
      </c>
      <c r="E16912" s="5">
        <v>2725203</v>
      </c>
      <c r="F16912" s="5">
        <v>324674.79917431599</v>
      </c>
      <c r="G16912" s="5">
        <v>1957.5340000000001</v>
      </c>
    </row>
    <row r="16913" spans="1:7" x14ac:dyDescent="0.2">
      <c r="A16913" t="s">
        <v>7278</v>
      </c>
      <c r="B16913" t="s">
        <v>7279</v>
      </c>
      <c r="C16913" t="s">
        <v>325</v>
      </c>
      <c r="D16913" t="s">
        <v>504</v>
      </c>
      <c r="E16913" s="5">
        <v>1</v>
      </c>
      <c r="F16913" s="5">
        <v>2.6219999999999999</v>
      </c>
      <c r="G16913" s="5">
        <v>0.93500000000000005</v>
      </c>
    </row>
    <row r="16914" spans="1:7" x14ac:dyDescent="0.2">
      <c r="A16914" t="s">
        <v>7278</v>
      </c>
      <c r="B16914" t="s">
        <v>7279</v>
      </c>
      <c r="C16914" t="s">
        <v>390</v>
      </c>
      <c r="D16914" t="s">
        <v>504</v>
      </c>
      <c r="E16914" s="5">
        <v>1.1000000238418599</v>
      </c>
      <c r="F16914" s="5">
        <v>1.8827799682617199</v>
      </c>
      <c r="G16914" s="5">
        <v>0.67300000000000004</v>
      </c>
    </row>
    <row r="16915" spans="1:7" x14ac:dyDescent="0.2">
      <c r="A16915" t="s">
        <v>7278</v>
      </c>
      <c r="B16915" t="s">
        <v>7279</v>
      </c>
      <c r="C16915" t="s">
        <v>466</v>
      </c>
      <c r="D16915" t="s">
        <v>504</v>
      </c>
      <c r="E16915" s="5">
        <v>2.5</v>
      </c>
      <c r="F16915" s="5">
        <v>8.1953598632812508</v>
      </c>
      <c r="G16915" s="5">
        <v>2.984</v>
      </c>
    </row>
    <row r="16916" spans="1:7" x14ac:dyDescent="0.2">
      <c r="A16916" t="s">
        <v>7278</v>
      </c>
      <c r="B16916" t="s">
        <v>7279</v>
      </c>
      <c r="C16916" t="s">
        <v>470</v>
      </c>
      <c r="D16916" t="s">
        <v>504</v>
      </c>
      <c r="E16916" s="5">
        <v>1.51000001467764</v>
      </c>
      <c r="F16916" s="5">
        <v>0.96769000244140602</v>
      </c>
      <c r="G16916" s="5">
        <v>0.34799999999999998</v>
      </c>
    </row>
    <row r="16917" spans="1:7" x14ac:dyDescent="0.2">
      <c r="A16917" t="s">
        <v>7280</v>
      </c>
      <c r="B16917" t="s">
        <v>7281</v>
      </c>
      <c r="C16917" t="s">
        <v>313</v>
      </c>
      <c r="D16917" t="s">
        <v>504</v>
      </c>
      <c r="E16917" s="5">
        <v>281490</v>
      </c>
      <c r="F16917" s="5">
        <v>32778.709819824202</v>
      </c>
      <c r="G16917" s="5">
        <v>3922.9380000000001</v>
      </c>
    </row>
    <row r="16918" spans="1:7" x14ac:dyDescent="0.2">
      <c r="A16918" t="s">
        <v>7282</v>
      </c>
      <c r="B16918" t="s">
        <v>7283</v>
      </c>
      <c r="C16918" t="s">
        <v>284</v>
      </c>
      <c r="D16918" t="s">
        <v>504</v>
      </c>
      <c r="E16918" s="5">
        <v>5498255</v>
      </c>
      <c r="F16918" s="5">
        <v>786708.48162500001</v>
      </c>
      <c r="G16918" s="5">
        <v>5560.1540000000005</v>
      </c>
    </row>
    <row r="16919" spans="1:7" x14ac:dyDescent="0.2">
      <c r="A16919" t="s">
        <v>7282</v>
      </c>
      <c r="B16919" t="s">
        <v>7283</v>
      </c>
      <c r="C16919" t="s">
        <v>313</v>
      </c>
      <c r="D16919" t="s">
        <v>504</v>
      </c>
      <c r="E16919" s="5">
        <v>736215.45000004803</v>
      </c>
      <c r="F16919" s="5">
        <v>95036.269987220803</v>
      </c>
      <c r="G16919" s="5">
        <v>1217.9359999999999</v>
      </c>
    </row>
    <row r="16920" spans="1:7" x14ac:dyDescent="0.2">
      <c r="A16920" t="s">
        <v>7284</v>
      </c>
      <c r="B16920" t="s">
        <v>7285</v>
      </c>
      <c r="C16920" t="s">
        <v>313</v>
      </c>
      <c r="D16920" t="s">
        <v>504</v>
      </c>
      <c r="E16920" s="5">
        <v>3950.60000002384</v>
      </c>
      <c r="F16920" s="5">
        <v>946.21288232421898</v>
      </c>
      <c r="G16920" s="5">
        <v>336.91800000000001</v>
      </c>
    </row>
    <row r="16921" spans="1:7" x14ac:dyDescent="0.2">
      <c r="A16921" t="s">
        <v>7286</v>
      </c>
      <c r="B16921" t="s">
        <v>7287</v>
      </c>
      <c r="C16921" t="s">
        <v>313</v>
      </c>
      <c r="D16921" t="s">
        <v>504</v>
      </c>
      <c r="E16921" s="5">
        <v>520</v>
      </c>
      <c r="F16921" s="5">
        <v>207.27375000000001</v>
      </c>
      <c r="G16921" s="5">
        <v>73.790000000000006</v>
      </c>
    </row>
    <row r="16922" spans="1:7" x14ac:dyDescent="0.2">
      <c r="A16922" t="s">
        <v>7288</v>
      </c>
      <c r="B16922" t="s">
        <v>7289</v>
      </c>
      <c r="C16922" t="s">
        <v>284</v>
      </c>
      <c r="D16922" t="s">
        <v>504</v>
      </c>
      <c r="E16922" s="5">
        <v>1908741</v>
      </c>
      <c r="F16922" s="5">
        <v>226003.335659973</v>
      </c>
      <c r="G16922" s="5">
        <v>2260.3910000000001</v>
      </c>
    </row>
    <row r="16923" spans="1:7" x14ac:dyDescent="0.2">
      <c r="A16923" t="s">
        <v>7290</v>
      </c>
      <c r="B16923" t="s">
        <v>7291</v>
      </c>
      <c r="C16923" t="s">
        <v>284</v>
      </c>
      <c r="D16923" t="s">
        <v>504</v>
      </c>
      <c r="E16923" s="5">
        <v>3467952</v>
      </c>
      <c r="F16923" s="5">
        <v>330334.96137249802</v>
      </c>
      <c r="G16923" s="5">
        <v>17391.566999999999</v>
      </c>
    </row>
    <row r="16924" spans="1:7" x14ac:dyDescent="0.2">
      <c r="A16924" t="s">
        <v>7290</v>
      </c>
      <c r="B16924" t="s">
        <v>7291</v>
      </c>
      <c r="C16924" t="s">
        <v>291</v>
      </c>
      <c r="D16924" t="s">
        <v>504</v>
      </c>
      <c r="E16924" s="5">
        <v>2.5</v>
      </c>
      <c r="F16924" s="5">
        <v>40.53173828125</v>
      </c>
      <c r="G16924" s="5">
        <v>14.496</v>
      </c>
    </row>
    <row r="16925" spans="1:7" x14ac:dyDescent="0.2">
      <c r="A16925" t="s">
        <v>7290</v>
      </c>
      <c r="B16925" t="s">
        <v>7291</v>
      </c>
      <c r="C16925" t="s">
        <v>302</v>
      </c>
      <c r="D16925" t="s">
        <v>504</v>
      </c>
      <c r="E16925" s="5">
        <v>0.12000000104308101</v>
      </c>
      <c r="F16925" s="5">
        <v>120.429880859375</v>
      </c>
      <c r="G16925" s="5">
        <v>42.875999999999998</v>
      </c>
    </row>
    <row r="16926" spans="1:7" x14ac:dyDescent="0.2">
      <c r="A16926" t="s">
        <v>7290</v>
      </c>
      <c r="B16926" t="s">
        <v>7291</v>
      </c>
      <c r="C16926" t="s">
        <v>305</v>
      </c>
      <c r="D16926" t="s">
        <v>504</v>
      </c>
      <c r="E16926" s="5">
        <v>2.1000000536441799</v>
      </c>
      <c r="F16926" s="5">
        <v>332.66929785156202</v>
      </c>
      <c r="G16926" s="5">
        <v>118.498</v>
      </c>
    </row>
    <row r="16927" spans="1:7" x14ac:dyDescent="0.2">
      <c r="A16927" t="s">
        <v>7290</v>
      </c>
      <c r="B16927" t="s">
        <v>7291</v>
      </c>
      <c r="C16927" t="s">
        <v>313</v>
      </c>
      <c r="D16927" t="s">
        <v>504</v>
      </c>
      <c r="E16927" s="5">
        <v>1745830.96109807</v>
      </c>
      <c r="F16927" s="5">
        <v>234944.09825988801</v>
      </c>
      <c r="G16927" s="5">
        <v>2879.4940000000001</v>
      </c>
    </row>
    <row r="16928" spans="1:7" x14ac:dyDescent="0.2">
      <c r="A16928" t="s">
        <v>7290</v>
      </c>
      <c r="B16928" t="s">
        <v>7291</v>
      </c>
      <c r="C16928" t="s">
        <v>319</v>
      </c>
      <c r="D16928" t="s">
        <v>504</v>
      </c>
      <c r="E16928" s="5">
        <v>1.0299999713897701</v>
      </c>
      <c r="F16928" s="5">
        <v>4.4161000976562503</v>
      </c>
      <c r="G16928" s="5">
        <v>1.5740000000000001</v>
      </c>
    </row>
    <row r="16929" spans="1:7" x14ac:dyDescent="0.2">
      <c r="A16929" t="s">
        <v>7290</v>
      </c>
      <c r="B16929" t="s">
        <v>7291</v>
      </c>
      <c r="C16929" t="s">
        <v>458</v>
      </c>
      <c r="D16929" t="s">
        <v>504</v>
      </c>
      <c r="E16929" s="5">
        <v>0.140000000596046</v>
      </c>
      <c r="F16929" s="5">
        <v>26.26558984375</v>
      </c>
      <c r="G16929" s="5">
        <v>9.3520000000000003</v>
      </c>
    </row>
    <row r="16930" spans="1:7" x14ac:dyDescent="0.2">
      <c r="A16930" t="s">
        <v>7290</v>
      </c>
      <c r="B16930" t="s">
        <v>7291</v>
      </c>
      <c r="C16930" t="s">
        <v>466</v>
      </c>
      <c r="D16930" t="s">
        <v>504</v>
      </c>
      <c r="E16930" s="5">
        <v>11.700000017881401</v>
      </c>
      <c r="F16930" s="5">
        <v>1419.5920156249999</v>
      </c>
      <c r="G16930" s="5">
        <v>505.50799999999998</v>
      </c>
    </row>
    <row r="16931" spans="1:7" x14ac:dyDescent="0.2">
      <c r="A16931" t="s">
        <v>7292</v>
      </c>
      <c r="B16931" t="s">
        <v>7293</v>
      </c>
      <c r="C16931" t="s">
        <v>284</v>
      </c>
      <c r="D16931" t="s">
        <v>504</v>
      </c>
      <c r="E16931" s="5">
        <v>2952</v>
      </c>
      <c r="F16931" s="5">
        <v>623.72876367187496</v>
      </c>
      <c r="G16931" s="5">
        <v>292.53300000000002</v>
      </c>
    </row>
    <row r="16932" spans="1:7" x14ac:dyDescent="0.2">
      <c r="A16932" t="s">
        <v>7292</v>
      </c>
      <c r="B16932" t="s">
        <v>7293</v>
      </c>
      <c r="C16932" t="s">
        <v>313</v>
      </c>
      <c r="D16932" t="s">
        <v>504</v>
      </c>
      <c r="E16932" s="5">
        <v>15640.2600700855</v>
      </c>
      <c r="F16932" s="5">
        <v>6791.7257245483397</v>
      </c>
      <c r="G16932" s="5">
        <v>3174.44</v>
      </c>
    </row>
    <row r="16933" spans="1:7" x14ac:dyDescent="0.2">
      <c r="A16933" t="s">
        <v>7292</v>
      </c>
      <c r="B16933" t="s">
        <v>7293</v>
      </c>
      <c r="C16933" t="s">
        <v>466</v>
      </c>
      <c r="D16933" t="s">
        <v>504</v>
      </c>
      <c r="E16933" s="5">
        <v>0.20000000298023199</v>
      </c>
      <c r="F16933" s="5">
        <v>55.028761718749998</v>
      </c>
      <c r="G16933" s="5">
        <v>25.809000000000001</v>
      </c>
    </row>
    <row r="16934" spans="1:7" x14ac:dyDescent="0.2">
      <c r="A16934" t="s">
        <v>7294</v>
      </c>
      <c r="B16934" t="s">
        <v>7295</v>
      </c>
      <c r="C16934" t="s">
        <v>284</v>
      </c>
      <c r="D16934" t="s">
        <v>504</v>
      </c>
      <c r="E16934" s="5">
        <v>17627.029999971401</v>
      </c>
      <c r="F16934" s="5">
        <v>7952.9035632324203</v>
      </c>
      <c r="G16934" s="5">
        <v>1802.4780000000001</v>
      </c>
    </row>
    <row r="16935" spans="1:7" x14ac:dyDescent="0.2">
      <c r="A16935" t="s">
        <v>7294</v>
      </c>
      <c r="B16935" t="s">
        <v>7295</v>
      </c>
      <c r="C16935" t="s">
        <v>313</v>
      </c>
      <c r="D16935" t="s">
        <v>504</v>
      </c>
      <c r="E16935" s="5">
        <v>248159.72897175001</v>
      </c>
      <c r="F16935" s="5">
        <v>47178.4593072891</v>
      </c>
      <c r="G16935" s="5">
        <v>22114.488000000001</v>
      </c>
    </row>
    <row r="16936" spans="1:7" x14ac:dyDescent="0.2">
      <c r="A16936" t="s">
        <v>7294</v>
      </c>
      <c r="B16936" t="s">
        <v>7295</v>
      </c>
      <c r="C16936" t="s">
        <v>321</v>
      </c>
      <c r="D16936" t="s">
        <v>504</v>
      </c>
      <c r="E16936" s="5">
        <v>29.800000190734899</v>
      </c>
      <c r="F16936" s="5">
        <v>138.4896796875</v>
      </c>
      <c r="G16936" s="5">
        <v>65.084000000000003</v>
      </c>
    </row>
    <row r="16937" spans="1:7" x14ac:dyDescent="0.2">
      <c r="A16937" t="s">
        <v>7294</v>
      </c>
      <c r="B16937" t="s">
        <v>7295</v>
      </c>
      <c r="C16937" t="s">
        <v>450</v>
      </c>
      <c r="D16937" t="s">
        <v>504</v>
      </c>
      <c r="E16937" s="5">
        <v>720</v>
      </c>
      <c r="F16937" s="5">
        <v>104.24160156249999</v>
      </c>
      <c r="G16937" s="5">
        <v>49.161000000000001</v>
      </c>
    </row>
    <row r="16938" spans="1:7" x14ac:dyDescent="0.2">
      <c r="A16938" t="s">
        <v>7296</v>
      </c>
      <c r="B16938" t="s">
        <v>7297</v>
      </c>
      <c r="C16938" t="s">
        <v>284</v>
      </c>
      <c r="D16938" t="s">
        <v>504</v>
      </c>
      <c r="E16938" s="5">
        <v>150</v>
      </c>
      <c r="F16938" s="5">
        <v>347.23841015624998</v>
      </c>
      <c r="G16938" s="5">
        <v>162.92599999999999</v>
      </c>
    </row>
    <row r="16939" spans="1:7" x14ac:dyDescent="0.2">
      <c r="A16939" t="s">
        <v>7296</v>
      </c>
      <c r="B16939" t="s">
        <v>7297</v>
      </c>
      <c r="C16939" t="s">
        <v>313</v>
      </c>
      <c r="D16939" t="s">
        <v>504</v>
      </c>
      <c r="E16939" s="5">
        <v>5754.1900005340603</v>
      </c>
      <c r="F16939" s="5">
        <v>897.32638891601596</v>
      </c>
      <c r="G16939" s="5">
        <v>421.65600000000001</v>
      </c>
    </row>
    <row r="16940" spans="1:7" x14ac:dyDescent="0.2">
      <c r="A16940" t="s">
        <v>7298</v>
      </c>
      <c r="B16940" t="s">
        <v>7299</v>
      </c>
      <c r="C16940" t="s">
        <v>284</v>
      </c>
      <c r="D16940" t="s">
        <v>504</v>
      </c>
      <c r="E16940" s="5">
        <v>12522</v>
      </c>
      <c r="F16940" s="5">
        <v>2412.1824709472698</v>
      </c>
      <c r="G16940" s="5">
        <v>1157.7650000000001</v>
      </c>
    </row>
    <row r="16941" spans="1:7" x14ac:dyDescent="0.2">
      <c r="A16941" t="s">
        <v>7298</v>
      </c>
      <c r="B16941" t="s">
        <v>7299</v>
      </c>
      <c r="C16941" t="s">
        <v>313</v>
      </c>
      <c r="D16941" t="s">
        <v>504</v>
      </c>
      <c r="E16941" s="5">
        <v>188967.13994673599</v>
      </c>
      <c r="F16941" s="5">
        <v>22631.840478973401</v>
      </c>
      <c r="G16941" s="5">
        <v>10615.73</v>
      </c>
    </row>
    <row r="16942" spans="1:7" x14ac:dyDescent="0.2">
      <c r="A16942" t="s">
        <v>7298</v>
      </c>
      <c r="B16942" t="s">
        <v>7299</v>
      </c>
      <c r="C16942" t="s">
        <v>422</v>
      </c>
      <c r="D16942" t="s">
        <v>504</v>
      </c>
      <c r="E16942" s="5">
        <v>1283</v>
      </c>
      <c r="F16942" s="5">
        <v>354.79587500000002</v>
      </c>
      <c r="G16942" s="5">
        <v>167.32300000000001</v>
      </c>
    </row>
    <row r="16943" spans="1:7" x14ac:dyDescent="0.2">
      <c r="A16943" t="s">
        <v>7300</v>
      </c>
      <c r="B16943" t="s">
        <v>7301</v>
      </c>
      <c r="C16943" t="s">
        <v>284</v>
      </c>
      <c r="D16943" t="s">
        <v>504</v>
      </c>
      <c r="E16943" s="5">
        <v>66.580000221729307</v>
      </c>
      <c r="F16943" s="5">
        <v>29.574400558471702</v>
      </c>
      <c r="G16943" s="5">
        <v>14.256</v>
      </c>
    </row>
    <row r="16944" spans="1:7" x14ac:dyDescent="0.2">
      <c r="A16944" t="s">
        <v>7300</v>
      </c>
      <c r="B16944" t="s">
        <v>7301</v>
      </c>
      <c r="C16944" t="s">
        <v>291</v>
      </c>
      <c r="D16944" t="s">
        <v>504</v>
      </c>
      <c r="E16944" s="5">
        <v>720</v>
      </c>
      <c r="F16944" s="5">
        <v>3247.4589999999998</v>
      </c>
      <c r="G16944" s="5">
        <v>1523.0609999999999</v>
      </c>
    </row>
    <row r="16945" spans="1:7" x14ac:dyDescent="0.2">
      <c r="A16945" t="s">
        <v>7300</v>
      </c>
      <c r="B16945" t="s">
        <v>7301</v>
      </c>
      <c r="C16945" t="s">
        <v>313</v>
      </c>
      <c r="D16945" t="s">
        <v>504</v>
      </c>
      <c r="E16945" s="5">
        <v>2332054.31534058</v>
      </c>
      <c r="F16945" s="5">
        <v>268559.21261525003</v>
      </c>
      <c r="G16945" s="5">
        <v>115644.94</v>
      </c>
    </row>
    <row r="16946" spans="1:7" x14ac:dyDescent="0.2">
      <c r="A16946" t="s">
        <v>7300</v>
      </c>
      <c r="B16946" t="s">
        <v>7301</v>
      </c>
      <c r="C16946" t="s">
        <v>321</v>
      </c>
      <c r="D16946" t="s">
        <v>504</v>
      </c>
      <c r="E16946" s="5">
        <v>48</v>
      </c>
      <c r="F16946" s="5">
        <v>137.59176171875001</v>
      </c>
      <c r="G16946" s="5">
        <v>64.662999999999997</v>
      </c>
    </row>
    <row r="16947" spans="1:7" x14ac:dyDescent="0.2">
      <c r="A16947" t="s">
        <v>7300</v>
      </c>
      <c r="B16947" t="s">
        <v>7301</v>
      </c>
      <c r="C16947" t="s">
        <v>368</v>
      </c>
      <c r="D16947" t="s">
        <v>504</v>
      </c>
      <c r="E16947" s="5">
        <v>3294</v>
      </c>
      <c r="F16947" s="5">
        <v>292.92930468750001</v>
      </c>
      <c r="G16947" s="5">
        <v>34.546999999999997</v>
      </c>
    </row>
    <row r="16948" spans="1:7" x14ac:dyDescent="0.2">
      <c r="A16948" t="s">
        <v>7302</v>
      </c>
      <c r="B16948" t="s">
        <v>7303</v>
      </c>
      <c r="C16948" t="s">
        <v>284</v>
      </c>
      <c r="D16948" t="s">
        <v>504</v>
      </c>
      <c r="E16948" s="5">
        <v>8093.8299999833098</v>
      </c>
      <c r="F16948" s="5">
        <v>2006.3323320617701</v>
      </c>
      <c r="G16948" s="5">
        <v>940.98</v>
      </c>
    </row>
    <row r="16949" spans="1:7" x14ac:dyDescent="0.2">
      <c r="A16949" t="s">
        <v>7302</v>
      </c>
      <c r="B16949" t="s">
        <v>7303</v>
      </c>
      <c r="C16949" t="s">
        <v>305</v>
      </c>
      <c r="D16949" t="s">
        <v>504</v>
      </c>
      <c r="E16949" s="5">
        <v>3</v>
      </c>
      <c r="F16949" s="5">
        <v>1.92809997558594</v>
      </c>
      <c r="G16949" s="5">
        <v>0.97099999999999997</v>
      </c>
    </row>
    <row r="16950" spans="1:7" x14ac:dyDescent="0.2">
      <c r="A16950" t="s">
        <v>7302</v>
      </c>
      <c r="B16950" t="s">
        <v>7303</v>
      </c>
      <c r="C16950" t="s">
        <v>313</v>
      </c>
      <c r="D16950" t="s">
        <v>504</v>
      </c>
      <c r="E16950" s="5">
        <v>30755.819998264298</v>
      </c>
      <c r="F16950" s="5">
        <v>11722.583915405299</v>
      </c>
      <c r="G16950" s="5">
        <v>5566.4269999999997</v>
      </c>
    </row>
    <row r="16951" spans="1:7" x14ac:dyDescent="0.2">
      <c r="A16951" t="s">
        <v>7304</v>
      </c>
      <c r="B16951" t="s">
        <v>7305</v>
      </c>
      <c r="C16951" t="s">
        <v>284</v>
      </c>
      <c r="D16951" t="s">
        <v>504</v>
      </c>
      <c r="E16951" s="5">
        <v>26424</v>
      </c>
      <c r="F16951" s="5">
        <v>3674.9270078125001</v>
      </c>
      <c r="G16951" s="5">
        <v>1943.9829999999999</v>
      </c>
    </row>
    <row r="16952" spans="1:7" x14ac:dyDescent="0.2">
      <c r="A16952" t="s">
        <v>7304</v>
      </c>
      <c r="B16952" t="s">
        <v>7305</v>
      </c>
      <c r="C16952" t="s">
        <v>313</v>
      </c>
      <c r="D16952" t="s">
        <v>504</v>
      </c>
      <c r="E16952" s="5">
        <v>27.699999809265101</v>
      </c>
      <c r="F16952" s="5">
        <v>161.58502539062499</v>
      </c>
      <c r="G16952" s="5">
        <v>69.477999999999994</v>
      </c>
    </row>
    <row r="16953" spans="1:7" x14ac:dyDescent="0.2">
      <c r="A16953" t="s">
        <v>7306</v>
      </c>
      <c r="B16953" t="s">
        <v>7307</v>
      </c>
      <c r="C16953" t="s">
        <v>284</v>
      </c>
      <c r="D16953" t="s">
        <v>504</v>
      </c>
      <c r="E16953" s="5">
        <v>3235.80004882812</v>
      </c>
      <c r="F16953" s="5">
        <v>765.27781567382794</v>
      </c>
      <c r="G16953" s="5">
        <v>358.988</v>
      </c>
    </row>
    <row r="16954" spans="1:7" x14ac:dyDescent="0.2">
      <c r="A16954" t="s">
        <v>7306</v>
      </c>
      <c r="B16954" t="s">
        <v>7307</v>
      </c>
      <c r="C16954" t="s">
        <v>313</v>
      </c>
      <c r="D16954" t="s">
        <v>504</v>
      </c>
      <c r="E16954" s="5">
        <v>229397.74200248701</v>
      </c>
      <c r="F16954" s="5">
        <v>24979.0278977661</v>
      </c>
      <c r="G16954" s="5">
        <v>7476.5360000000001</v>
      </c>
    </row>
    <row r="16955" spans="1:7" x14ac:dyDescent="0.2">
      <c r="A16955" t="s">
        <v>7306</v>
      </c>
      <c r="B16955" t="s">
        <v>7307</v>
      </c>
      <c r="C16955" t="s">
        <v>368</v>
      </c>
      <c r="D16955" t="s">
        <v>504</v>
      </c>
      <c r="E16955" s="5">
        <v>2624</v>
      </c>
      <c r="F16955" s="5">
        <v>207.89748876953101</v>
      </c>
      <c r="G16955" s="5">
        <v>0</v>
      </c>
    </row>
    <row r="16956" spans="1:7" x14ac:dyDescent="0.2">
      <c r="A16956" t="s">
        <v>7308</v>
      </c>
      <c r="B16956" t="s">
        <v>7309</v>
      </c>
      <c r="C16956" t="s">
        <v>313</v>
      </c>
      <c r="D16956" t="s">
        <v>504</v>
      </c>
      <c r="E16956" s="5">
        <v>122542.5</v>
      </c>
      <c r="F16956" s="5">
        <v>13483.346776123</v>
      </c>
      <c r="G16956" s="5">
        <v>6323.8990000000003</v>
      </c>
    </row>
    <row r="16957" spans="1:7" x14ac:dyDescent="0.2">
      <c r="A16957" t="s">
        <v>7310</v>
      </c>
      <c r="B16957" t="s">
        <v>7311</v>
      </c>
      <c r="C16957" t="s">
        <v>284</v>
      </c>
      <c r="D16957" t="s">
        <v>504</v>
      </c>
      <c r="E16957" s="5">
        <v>1572746.3300018299</v>
      </c>
      <c r="F16957" s="5">
        <v>126140.222090332</v>
      </c>
      <c r="G16957" s="5">
        <v>58065.445</v>
      </c>
    </row>
    <row r="16958" spans="1:7" x14ac:dyDescent="0.2">
      <c r="A16958" t="s">
        <v>7310</v>
      </c>
      <c r="B16958" t="s">
        <v>7311</v>
      </c>
      <c r="C16958" t="s">
        <v>302</v>
      </c>
      <c r="D16958" t="s">
        <v>504</v>
      </c>
      <c r="E16958" s="5">
        <v>210</v>
      </c>
      <c r="F16958" s="5">
        <v>582.97349999999994</v>
      </c>
      <c r="G16958" s="5">
        <v>273.416</v>
      </c>
    </row>
    <row r="16959" spans="1:7" x14ac:dyDescent="0.2">
      <c r="A16959" t="s">
        <v>7310</v>
      </c>
      <c r="B16959" t="s">
        <v>7311</v>
      </c>
      <c r="C16959" t="s">
        <v>313</v>
      </c>
      <c r="D16959" t="s">
        <v>504</v>
      </c>
      <c r="E16959" s="5">
        <v>2271947.91454315</v>
      </c>
      <c r="F16959" s="5">
        <v>230949.273985229</v>
      </c>
      <c r="G16959" s="5">
        <v>108321.431</v>
      </c>
    </row>
    <row r="16960" spans="1:7" x14ac:dyDescent="0.2">
      <c r="A16960" t="s">
        <v>7312</v>
      </c>
      <c r="B16960" t="s">
        <v>7313</v>
      </c>
      <c r="C16960" t="s">
        <v>284</v>
      </c>
      <c r="D16960" t="s">
        <v>504</v>
      </c>
      <c r="E16960" s="5">
        <v>659153.51000041096</v>
      </c>
      <c r="F16960" s="5">
        <v>65950.076320156106</v>
      </c>
      <c r="G16960" s="5">
        <v>4594.4920000000002</v>
      </c>
    </row>
    <row r="16961" spans="1:7" x14ac:dyDescent="0.2">
      <c r="A16961" t="s">
        <v>7312</v>
      </c>
      <c r="B16961" t="s">
        <v>7313</v>
      </c>
      <c r="C16961" t="s">
        <v>313</v>
      </c>
      <c r="D16961" t="s">
        <v>504</v>
      </c>
      <c r="E16961" s="5">
        <v>2603986.8572611799</v>
      </c>
      <c r="F16961" s="5">
        <v>361375.42250656901</v>
      </c>
      <c r="G16961" s="5">
        <v>42350.73</v>
      </c>
    </row>
    <row r="16962" spans="1:7" x14ac:dyDescent="0.2">
      <c r="A16962" t="s">
        <v>7312</v>
      </c>
      <c r="B16962" t="s">
        <v>7313</v>
      </c>
      <c r="C16962" t="s">
        <v>338</v>
      </c>
      <c r="D16962" t="s">
        <v>504</v>
      </c>
      <c r="E16962" s="5">
        <v>2</v>
      </c>
      <c r="F16962" s="5">
        <v>21.698890625000001</v>
      </c>
      <c r="G16962" s="5">
        <v>10.178000000000001</v>
      </c>
    </row>
    <row r="16963" spans="1:7" x14ac:dyDescent="0.2">
      <c r="A16963" t="s">
        <v>7312</v>
      </c>
      <c r="B16963" t="s">
        <v>7313</v>
      </c>
      <c r="C16963" t="s">
        <v>368</v>
      </c>
      <c r="D16963" t="s">
        <v>504</v>
      </c>
      <c r="E16963" s="5">
        <v>4250</v>
      </c>
      <c r="F16963" s="5">
        <v>621.36993749999999</v>
      </c>
      <c r="G16963" s="5">
        <v>293.03899999999999</v>
      </c>
    </row>
    <row r="16964" spans="1:7" x14ac:dyDescent="0.2">
      <c r="A16964" t="s">
        <v>7312</v>
      </c>
      <c r="B16964" t="s">
        <v>7313</v>
      </c>
      <c r="C16964" t="s">
        <v>422</v>
      </c>
      <c r="D16964" t="s">
        <v>504</v>
      </c>
      <c r="E16964" s="5">
        <v>3197</v>
      </c>
      <c r="F16964" s="5">
        <v>873.74493749999999</v>
      </c>
      <c r="G16964" s="5">
        <v>412.05900000000003</v>
      </c>
    </row>
    <row r="16965" spans="1:7" x14ac:dyDescent="0.2">
      <c r="A16965" t="s">
        <v>7312</v>
      </c>
      <c r="B16965" t="s">
        <v>7313</v>
      </c>
      <c r="C16965" t="s">
        <v>466</v>
      </c>
      <c r="D16965" t="s">
        <v>504</v>
      </c>
      <c r="E16965" s="5">
        <v>20</v>
      </c>
      <c r="F16965" s="5">
        <v>57.850171875000001</v>
      </c>
      <c r="G16965" s="5">
        <v>27.198</v>
      </c>
    </row>
    <row r="16966" spans="1:7" x14ac:dyDescent="0.2">
      <c r="A16966" t="s">
        <v>7314</v>
      </c>
      <c r="B16966" t="s">
        <v>7315</v>
      </c>
      <c r="C16966" t="s">
        <v>274</v>
      </c>
      <c r="D16966" t="s">
        <v>504</v>
      </c>
      <c r="E16966" s="5">
        <v>0.40000000596046398</v>
      </c>
      <c r="F16966" s="5">
        <v>7.6352700195312497</v>
      </c>
      <c r="G16966" s="5">
        <v>2.2890000000000001</v>
      </c>
    </row>
    <row r="16967" spans="1:7" x14ac:dyDescent="0.2">
      <c r="A16967" t="s">
        <v>7314</v>
      </c>
      <c r="B16967" t="s">
        <v>7315</v>
      </c>
      <c r="C16967" t="s">
        <v>284</v>
      </c>
      <c r="D16967" t="s">
        <v>504</v>
      </c>
      <c r="E16967" s="5">
        <v>10478.600000008901</v>
      </c>
      <c r="F16967" s="5">
        <v>628040.43180230702</v>
      </c>
      <c r="G16967" s="5">
        <v>596.99599999999998</v>
      </c>
    </row>
    <row r="16968" spans="1:7" x14ac:dyDescent="0.2">
      <c r="A16968" t="s">
        <v>7314</v>
      </c>
      <c r="B16968" t="s">
        <v>7315</v>
      </c>
      <c r="C16968" t="s">
        <v>313</v>
      </c>
      <c r="D16968" t="s">
        <v>504</v>
      </c>
      <c r="E16968" s="5">
        <v>454498.28460907203</v>
      </c>
      <c r="F16968" s="5">
        <v>105784.018225151</v>
      </c>
      <c r="G16968" s="5">
        <v>24972.355</v>
      </c>
    </row>
    <row r="16969" spans="1:7" x14ac:dyDescent="0.2">
      <c r="A16969" t="s">
        <v>7314</v>
      </c>
      <c r="B16969" t="s">
        <v>7315</v>
      </c>
      <c r="C16969" t="s">
        <v>325</v>
      </c>
      <c r="D16969" t="s">
        <v>504</v>
      </c>
      <c r="E16969" s="5">
        <v>7</v>
      </c>
      <c r="F16969" s="5">
        <v>30.3197802124023</v>
      </c>
      <c r="G16969" s="5">
        <v>9.1059999999999999</v>
      </c>
    </row>
    <row r="16970" spans="1:7" x14ac:dyDescent="0.2">
      <c r="A16970" t="s">
        <v>7316</v>
      </c>
      <c r="B16970" t="s">
        <v>7317</v>
      </c>
      <c r="C16970" t="s">
        <v>268</v>
      </c>
      <c r="D16970" t="s">
        <v>504</v>
      </c>
      <c r="E16970" s="5">
        <v>11</v>
      </c>
      <c r="F16970" s="5">
        <v>58.604171874999999</v>
      </c>
      <c r="G16970" s="5">
        <v>17.585000000000001</v>
      </c>
    </row>
    <row r="16971" spans="1:7" x14ac:dyDescent="0.2">
      <c r="A16971" t="s">
        <v>7316</v>
      </c>
      <c r="B16971" t="s">
        <v>7317</v>
      </c>
      <c r="C16971" t="s">
        <v>284</v>
      </c>
      <c r="D16971" t="s">
        <v>504</v>
      </c>
      <c r="E16971" s="5">
        <v>167852.66231722399</v>
      </c>
      <c r="F16971" s="5">
        <v>52913.126700561501</v>
      </c>
      <c r="G16971" s="5">
        <v>16320.254000000001</v>
      </c>
    </row>
    <row r="16972" spans="1:7" x14ac:dyDescent="0.2">
      <c r="A16972" t="s">
        <v>7316</v>
      </c>
      <c r="B16972" t="s">
        <v>7317</v>
      </c>
      <c r="C16972" t="s">
        <v>302</v>
      </c>
      <c r="D16972" t="s">
        <v>504</v>
      </c>
      <c r="E16972" s="5">
        <v>0.20000000298023199</v>
      </c>
      <c r="F16972" s="5">
        <v>14.466389648437501</v>
      </c>
      <c r="G16972" s="5">
        <v>4.3360000000000003</v>
      </c>
    </row>
    <row r="16973" spans="1:7" x14ac:dyDescent="0.2">
      <c r="A16973" t="s">
        <v>7316</v>
      </c>
      <c r="B16973" t="s">
        <v>7317</v>
      </c>
      <c r="C16973" t="s">
        <v>305</v>
      </c>
      <c r="D16973" t="s">
        <v>504</v>
      </c>
      <c r="E16973" s="5">
        <v>0.129999995231628</v>
      </c>
      <c r="F16973" s="5">
        <v>11.59191015625</v>
      </c>
      <c r="G16973" s="5">
        <v>3.4740000000000002</v>
      </c>
    </row>
    <row r="16974" spans="1:7" x14ac:dyDescent="0.2">
      <c r="A16974" t="s">
        <v>7316</v>
      </c>
      <c r="B16974" t="s">
        <v>7317</v>
      </c>
      <c r="C16974" t="s">
        <v>311</v>
      </c>
      <c r="D16974" t="s">
        <v>504</v>
      </c>
      <c r="E16974" s="5">
        <v>1</v>
      </c>
      <c r="F16974" s="5">
        <v>87.050773437499998</v>
      </c>
      <c r="G16974" s="5">
        <v>26.076000000000001</v>
      </c>
    </row>
    <row r="16975" spans="1:7" x14ac:dyDescent="0.2">
      <c r="A16975" t="s">
        <v>7316</v>
      </c>
      <c r="B16975" t="s">
        <v>7317</v>
      </c>
      <c r="C16975" t="s">
        <v>313</v>
      </c>
      <c r="D16975" t="s">
        <v>504</v>
      </c>
      <c r="E16975" s="5">
        <v>96212.755906094797</v>
      </c>
      <c r="F16975" s="5">
        <v>26542.1670757065</v>
      </c>
      <c r="G16975" s="5">
        <v>7850.1729999999998</v>
      </c>
    </row>
    <row r="16976" spans="1:7" x14ac:dyDescent="0.2">
      <c r="A16976" t="s">
        <v>7316</v>
      </c>
      <c r="B16976" t="s">
        <v>7317</v>
      </c>
      <c r="C16976" t="s">
        <v>400</v>
      </c>
      <c r="D16976" t="s">
        <v>504</v>
      </c>
      <c r="E16976" s="5">
        <v>38</v>
      </c>
      <c r="F16976" s="5">
        <v>4.6543800048828103</v>
      </c>
      <c r="G16976" s="5">
        <v>1.5069999999999999</v>
      </c>
    </row>
    <row r="16977" spans="1:7" x14ac:dyDescent="0.2">
      <c r="A16977" t="s">
        <v>7316</v>
      </c>
      <c r="B16977" t="s">
        <v>7317</v>
      </c>
      <c r="C16977" t="s">
        <v>466</v>
      </c>
      <c r="D16977" t="s">
        <v>504</v>
      </c>
      <c r="E16977" s="5">
        <v>1</v>
      </c>
      <c r="F16977" s="5">
        <v>22.399009765624999</v>
      </c>
      <c r="G16977" s="5">
        <v>6.7779999999999996</v>
      </c>
    </row>
    <row r="16978" spans="1:7" x14ac:dyDescent="0.2">
      <c r="A16978" t="s">
        <v>7318</v>
      </c>
      <c r="B16978" t="s">
        <v>7319</v>
      </c>
      <c r="C16978" t="s">
        <v>284</v>
      </c>
      <c r="D16978" t="s">
        <v>504</v>
      </c>
      <c r="E16978" s="5">
        <v>12420.190006323201</v>
      </c>
      <c r="F16978" s="5">
        <v>4853.4205859413096</v>
      </c>
      <c r="G16978" s="5">
        <v>1423.37</v>
      </c>
    </row>
    <row r="16979" spans="1:7" x14ac:dyDescent="0.2">
      <c r="A16979" t="s">
        <v>7318</v>
      </c>
      <c r="B16979" t="s">
        <v>7319</v>
      </c>
      <c r="C16979" t="s">
        <v>302</v>
      </c>
      <c r="D16979" t="s">
        <v>504</v>
      </c>
      <c r="E16979" s="5">
        <v>0.44999999552965197</v>
      </c>
      <c r="F16979" s="5">
        <v>138.03017187500001</v>
      </c>
      <c r="G16979" s="5">
        <v>41.344999999999999</v>
      </c>
    </row>
    <row r="16980" spans="1:7" x14ac:dyDescent="0.2">
      <c r="A16980" t="s">
        <v>7318</v>
      </c>
      <c r="B16980" t="s">
        <v>7319</v>
      </c>
      <c r="C16980" t="s">
        <v>305</v>
      </c>
      <c r="D16980" t="s">
        <v>504</v>
      </c>
      <c r="E16980" s="5">
        <v>0.380000004544854</v>
      </c>
      <c r="F16980" s="5">
        <v>56.272750122070299</v>
      </c>
      <c r="G16980" s="5">
        <v>16.864000000000001</v>
      </c>
    </row>
    <row r="16981" spans="1:7" x14ac:dyDescent="0.2">
      <c r="A16981" t="s">
        <v>7318</v>
      </c>
      <c r="B16981" t="s">
        <v>7319</v>
      </c>
      <c r="C16981" t="s">
        <v>313</v>
      </c>
      <c r="D16981" t="s">
        <v>504</v>
      </c>
      <c r="E16981" s="5">
        <v>54828.4782477915</v>
      </c>
      <c r="F16981" s="5">
        <v>15576.440045806899</v>
      </c>
      <c r="G16981" s="5">
        <v>4759.9549999999999</v>
      </c>
    </row>
    <row r="16982" spans="1:7" x14ac:dyDescent="0.2">
      <c r="A16982" t="s">
        <v>7318</v>
      </c>
      <c r="B16982" t="s">
        <v>7319</v>
      </c>
      <c r="C16982" t="s">
        <v>338</v>
      </c>
      <c r="D16982" t="s">
        <v>504</v>
      </c>
      <c r="E16982" s="5">
        <v>16</v>
      </c>
      <c r="F16982" s="5">
        <v>32.145169921875002</v>
      </c>
      <c r="G16982" s="5">
        <v>9.7590000000000003</v>
      </c>
    </row>
    <row r="16983" spans="1:7" x14ac:dyDescent="0.2">
      <c r="A16983" t="s">
        <v>7318</v>
      </c>
      <c r="B16983" t="s">
        <v>7319</v>
      </c>
      <c r="C16983" t="s">
        <v>368</v>
      </c>
      <c r="D16983" t="s">
        <v>504</v>
      </c>
      <c r="E16983" s="5">
        <v>719</v>
      </c>
      <c r="F16983" s="5">
        <v>218.63032324218801</v>
      </c>
      <c r="G16983" s="5">
        <v>67.989999999999995</v>
      </c>
    </row>
    <row r="16984" spans="1:7" x14ac:dyDescent="0.2">
      <c r="A16984" t="s">
        <v>7318</v>
      </c>
      <c r="B16984" t="s">
        <v>7319</v>
      </c>
      <c r="C16984" t="s">
        <v>432</v>
      </c>
      <c r="D16984" t="s">
        <v>504</v>
      </c>
      <c r="E16984" s="5">
        <v>2.71000003814697</v>
      </c>
      <c r="F16984" s="5">
        <v>420.98454296875002</v>
      </c>
      <c r="G16984" s="5">
        <v>126.09699999999999</v>
      </c>
    </row>
    <row r="16985" spans="1:7" x14ac:dyDescent="0.2">
      <c r="A16985" t="s">
        <v>7318</v>
      </c>
      <c r="B16985" t="s">
        <v>7319</v>
      </c>
      <c r="C16985" t="s">
        <v>450</v>
      </c>
      <c r="D16985" t="s">
        <v>504</v>
      </c>
      <c r="E16985" s="5">
        <v>4</v>
      </c>
      <c r="F16985" s="5">
        <v>48.874570312499998</v>
      </c>
      <c r="G16985" s="5">
        <v>14.651</v>
      </c>
    </row>
    <row r="16986" spans="1:7" x14ac:dyDescent="0.2">
      <c r="A16986" t="s">
        <v>7320</v>
      </c>
      <c r="B16986" t="s">
        <v>7321</v>
      </c>
      <c r="C16986" t="s">
        <v>268</v>
      </c>
      <c r="D16986" t="s">
        <v>504</v>
      </c>
      <c r="E16986" s="5">
        <v>2.6199998855590798</v>
      </c>
      <c r="F16986" s="5">
        <v>40.063808593749997</v>
      </c>
      <c r="G16986" s="5">
        <v>12.007999999999999</v>
      </c>
    </row>
    <row r="16987" spans="1:7" x14ac:dyDescent="0.2">
      <c r="A16987" t="s">
        <v>7320</v>
      </c>
      <c r="B16987" t="s">
        <v>7321</v>
      </c>
      <c r="C16987" t="s">
        <v>284</v>
      </c>
      <c r="D16987" t="s">
        <v>504</v>
      </c>
      <c r="E16987" s="5">
        <v>18107.8913970254</v>
      </c>
      <c r="F16987" s="5">
        <v>7917.0988354606598</v>
      </c>
      <c r="G16987" s="5">
        <v>2449.7620000000002</v>
      </c>
    </row>
    <row r="16988" spans="1:7" x14ac:dyDescent="0.2">
      <c r="A16988" t="s">
        <v>7320</v>
      </c>
      <c r="B16988" t="s">
        <v>7321</v>
      </c>
      <c r="C16988" t="s">
        <v>302</v>
      </c>
      <c r="D16988" t="s">
        <v>504</v>
      </c>
      <c r="E16988" s="5">
        <v>1.8099999520927701</v>
      </c>
      <c r="F16988" s="5">
        <v>3.4385100097656198</v>
      </c>
      <c r="G16988" s="5">
        <v>1.0389999999999999</v>
      </c>
    </row>
    <row r="16989" spans="1:7" x14ac:dyDescent="0.2">
      <c r="A16989" t="s">
        <v>7320</v>
      </c>
      <c r="B16989" t="s">
        <v>7321</v>
      </c>
      <c r="C16989" t="s">
        <v>313</v>
      </c>
      <c r="D16989" t="s">
        <v>504</v>
      </c>
      <c r="E16989" s="5">
        <v>78752.033897254601</v>
      </c>
      <c r="F16989" s="5">
        <v>18424.1121970444</v>
      </c>
      <c r="G16989" s="5">
        <v>4849.1880000000001</v>
      </c>
    </row>
    <row r="16990" spans="1:7" x14ac:dyDescent="0.2">
      <c r="A16990" t="s">
        <v>7320</v>
      </c>
      <c r="B16990" t="s">
        <v>7321</v>
      </c>
      <c r="C16990" t="s">
        <v>319</v>
      </c>
      <c r="D16990" t="s">
        <v>504</v>
      </c>
      <c r="E16990" s="5">
        <v>0.45000001788139299</v>
      </c>
      <c r="F16990" s="5">
        <v>1.96323997497559</v>
      </c>
      <c r="G16990" s="5">
        <v>0.59899999999999998</v>
      </c>
    </row>
    <row r="16991" spans="1:7" x14ac:dyDescent="0.2">
      <c r="A16991" t="s">
        <v>7320</v>
      </c>
      <c r="B16991" t="s">
        <v>7321</v>
      </c>
      <c r="C16991" t="s">
        <v>325</v>
      </c>
      <c r="D16991" t="s">
        <v>504</v>
      </c>
      <c r="E16991" s="5">
        <v>15</v>
      </c>
      <c r="F16991" s="5">
        <v>5.6915101318359396</v>
      </c>
      <c r="G16991" s="5">
        <v>1.752</v>
      </c>
    </row>
    <row r="16992" spans="1:7" x14ac:dyDescent="0.2">
      <c r="A16992" t="s">
        <v>7320</v>
      </c>
      <c r="B16992" t="s">
        <v>7321</v>
      </c>
      <c r="C16992" t="s">
        <v>354</v>
      </c>
      <c r="D16992" t="s">
        <v>504</v>
      </c>
      <c r="E16992" s="5">
        <v>51.5</v>
      </c>
      <c r="F16992" s="5">
        <v>2982.4401347656199</v>
      </c>
      <c r="G16992" s="5">
        <v>893.654</v>
      </c>
    </row>
    <row r="16993" spans="1:7" x14ac:dyDescent="0.2">
      <c r="A16993" t="s">
        <v>7320</v>
      </c>
      <c r="B16993" t="s">
        <v>7321</v>
      </c>
      <c r="C16993" t="s">
        <v>368</v>
      </c>
      <c r="D16993" t="s">
        <v>504</v>
      </c>
      <c r="E16993" s="5">
        <v>7</v>
      </c>
      <c r="F16993" s="5">
        <v>161.05834375000001</v>
      </c>
      <c r="G16993" s="5">
        <v>48.258000000000003</v>
      </c>
    </row>
    <row r="16994" spans="1:7" x14ac:dyDescent="0.2">
      <c r="A16994" t="s">
        <v>7320</v>
      </c>
      <c r="B16994" t="s">
        <v>7321</v>
      </c>
      <c r="C16994" t="s">
        <v>460</v>
      </c>
      <c r="D16994" t="s">
        <v>504</v>
      </c>
      <c r="E16994" s="5">
        <v>0.20000000298023199</v>
      </c>
      <c r="F16994" s="5">
        <v>41.812660156249997</v>
      </c>
      <c r="G16994" s="5">
        <v>12.525</v>
      </c>
    </row>
    <row r="16995" spans="1:7" x14ac:dyDescent="0.2">
      <c r="A16995" t="s">
        <v>7320</v>
      </c>
      <c r="B16995" t="s">
        <v>7321</v>
      </c>
      <c r="C16995" t="s">
        <v>462</v>
      </c>
      <c r="D16995" t="s">
        <v>504</v>
      </c>
      <c r="E16995" s="5">
        <v>0.60000002384185802</v>
      </c>
      <c r="F16995" s="5">
        <v>1.7707900390625</v>
      </c>
      <c r="G16995" s="5">
        <v>0.53400000000000003</v>
      </c>
    </row>
    <row r="16996" spans="1:7" x14ac:dyDescent="0.2">
      <c r="A16996" t="s">
        <v>7320</v>
      </c>
      <c r="B16996" t="s">
        <v>7321</v>
      </c>
      <c r="C16996" t="s">
        <v>466</v>
      </c>
      <c r="D16996" t="s">
        <v>504</v>
      </c>
      <c r="E16996" s="5">
        <v>0.5</v>
      </c>
      <c r="F16996" s="5">
        <v>4.2404101562500003</v>
      </c>
      <c r="G16996" s="5">
        <v>1.274</v>
      </c>
    </row>
    <row r="16997" spans="1:7" x14ac:dyDescent="0.2">
      <c r="A16997" t="s">
        <v>7322</v>
      </c>
      <c r="B16997" t="s">
        <v>7323</v>
      </c>
      <c r="C16997" t="s">
        <v>284</v>
      </c>
      <c r="D16997" t="s">
        <v>504</v>
      </c>
      <c r="E16997" s="5">
        <v>668</v>
      </c>
      <c r="F16997" s="5">
        <v>601.47873797607394</v>
      </c>
      <c r="G16997" s="5">
        <v>128.99199999999999</v>
      </c>
    </row>
    <row r="16998" spans="1:7" x14ac:dyDescent="0.2">
      <c r="A16998" t="s">
        <v>7322</v>
      </c>
      <c r="B16998" t="s">
        <v>7323</v>
      </c>
      <c r="C16998" t="s">
        <v>313</v>
      </c>
      <c r="D16998" t="s">
        <v>504</v>
      </c>
      <c r="E16998" s="5">
        <v>12381.2166935205</v>
      </c>
      <c r="F16998" s="5">
        <v>6082.2989101104704</v>
      </c>
      <c r="G16998" s="5">
        <v>1858.7909999999999</v>
      </c>
    </row>
    <row r="16999" spans="1:7" x14ac:dyDescent="0.2">
      <c r="A16999" t="s">
        <v>7324</v>
      </c>
      <c r="B16999" t="s">
        <v>7325</v>
      </c>
      <c r="C16999" t="s">
        <v>261</v>
      </c>
      <c r="D16999" t="s">
        <v>504</v>
      </c>
      <c r="E16999" s="5">
        <v>0.69999998807907104</v>
      </c>
      <c r="F16999" s="5">
        <v>13.067719726562499</v>
      </c>
      <c r="G16999" s="5">
        <v>3.9180000000000001</v>
      </c>
    </row>
    <row r="17000" spans="1:7" x14ac:dyDescent="0.2">
      <c r="A17000" t="s">
        <v>7324</v>
      </c>
      <c r="B17000" t="s">
        <v>7325</v>
      </c>
      <c r="C17000" t="s">
        <v>262</v>
      </c>
      <c r="D17000" t="s">
        <v>504</v>
      </c>
      <c r="E17000" s="5">
        <v>5.5</v>
      </c>
      <c r="F17000" s="5">
        <v>69.303848632812503</v>
      </c>
      <c r="G17000" s="5">
        <v>20.777999999999999</v>
      </c>
    </row>
    <row r="17001" spans="1:7" x14ac:dyDescent="0.2">
      <c r="A17001" t="s">
        <v>7324</v>
      </c>
      <c r="B17001" t="s">
        <v>7325</v>
      </c>
      <c r="C17001" t="s">
        <v>268</v>
      </c>
      <c r="D17001" t="s">
        <v>504</v>
      </c>
      <c r="E17001" s="5">
        <v>1</v>
      </c>
      <c r="F17001" s="5">
        <v>44.586910156249999</v>
      </c>
      <c r="G17001" s="5">
        <v>13.359</v>
      </c>
    </row>
    <row r="17002" spans="1:7" x14ac:dyDescent="0.2">
      <c r="A17002" t="s">
        <v>7324</v>
      </c>
      <c r="B17002" t="s">
        <v>7325</v>
      </c>
      <c r="C17002" t="s">
        <v>284</v>
      </c>
      <c r="D17002" t="s">
        <v>504</v>
      </c>
      <c r="E17002" s="5">
        <v>19152.830001274098</v>
      </c>
      <c r="F17002" s="5">
        <v>8110.3812061901099</v>
      </c>
      <c r="G17002" s="5">
        <v>2521.2139999999999</v>
      </c>
    </row>
    <row r="17003" spans="1:7" x14ac:dyDescent="0.2">
      <c r="A17003" t="s">
        <v>7324</v>
      </c>
      <c r="B17003" t="s">
        <v>7325</v>
      </c>
      <c r="C17003" t="s">
        <v>302</v>
      </c>
      <c r="D17003" t="s">
        <v>504</v>
      </c>
      <c r="E17003" s="5">
        <v>10.4900000076741</v>
      </c>
      <c r="F17003" s="5">
        <v>1843.9914965820301</v>
      </c>
      <c r="G17003" s="5">
        <v>552.38400000000001</v>
      </c>
    </row>
    <row r="17004" spans="1:7" x14ac:dyDescent="0.2">
      <c r="A17004" t="s">
        <v>7324</v>
      </c>
      <c r="B17004" t="s">
        <v>7325</v>
      </c>
      <c r="C17004" t="s">
        <v>305</v>
      </c>
      <c r="D17004" t="s">
        <v>504</v>
      </c>
      <c r="E17004" s="5">
        <v>5.0900000184774399</v>
      </c>
      <c r="F17004" s="5">
        <v>952.43704785156297</v>
      </c>
      <c r="G17004" s="5">
        <v>285.34800000000001</v>
      </c>
    </row>
    <row r="17005" spans="1:7" x14ac:dyDescent="0.2">
      <c r="A17005" t="s">
        <v>7324</v>
      </c>
      <c r="B17005" t="s">
        <v>7325</v>
      </c>
      <c r="C17005" t="s">
        <v>311</v>
      </c>
      <c r="D17005" t="s">
        <v>504</v>
      </c>
      <c r="E17005" s="5">
        <v>12</v>
      </c>
      <c r="F17005" s="5">
        <v>4.4035200195312498</v>
      </c>
      <c r="G17005" s="5">
        <v>1.3540000000000001</v>
      </c>
    </row>
    <row r="17006" spans="1:7" x14ac:dyDescent="0.2">
      <c r="A17006" t="s">
        <v>7324</v>
      </c>
      <c r="B17006" t="s">
        <v>7325</v>
      </c>
      <c r="C17006" t="s">
        <v>313</v>
      </c>
      <c r="D17006" t="s">
        <v>504</v>
      </c>
      <c r="E17006" s="5">
        <v>352453.50924276002</v>
      </c>
      <c r="F17006" s="5">
        <v>119627.929396591</v>
      </c>
      <c r="G17006" s="5">
        <v>25075.654999999999</v>
      </c>
    </row>
    <row r="17007" spans="1:7" x14ac:dyDescent="0.2">
      <c r="A17007" t="s">
        <v>7324</v>
      </c>
      <c r="B17007" t="s">
        <v>7325</v>
      </c>
      <c r="C17007" t="s">
        <v>368</v>
      </c>
      <c r="D17007" t="s">
        <v>504</v>
      </c>
      <c r="E17007" s="5">
        <v>2</v>
      </c>
      <c r="F17007" s="5">
        <v>7.3166201171875</v>
      </c>
      <c r="G17007" s="5">
        <v>2.198</v>
      </c>
    </row>
    <row r="17008" spans="1:7" x14ac:dyDescent="0.2">
      <c r="A17008" t="s">
        <v>7324</v>
      </c>
      <c r="B17008" t="s">
        <v>7325</v>
      </c>
      <c r="C17008" t="s">
        <v>432</v>
      </c>
      <c r="D17008" t="s">
        <v>504</v>
      </c>
      <c r="E17008" s="5">
        <v>0.63999998569488503</v>
      </c>
      <c r="F17008" s="5">
        <v>25.850489257812502</v>
      </c>
      <c r="G17008" s="5">
        <v>7.7480000000000002</v>
      </c>
    </row>
    <row r="17009" spans="1:7" x14ac:dyDescent="0.2">
      <c r="A17009" t="s">
        <v>7324</v>
      </c>
      <c r="B17009" t="s">
        <v>7325</v>
      </c>
      <c r="C17009" t="s">
        <v>436</v>
      </c>
      <c r="D17009" t="s">
        <v>504</v>
      </c>
      <c r="E17009" s="5">
        <v>1001.42000675201</v>
      </c>
      <c r="F17009" s="5">
        <v>3039.0402773437499</v>
      </c>
      <c r="G17009" s="5">
        <v>913.05</v>
      </c>
    </row>
    <row r="17010" spans="1:7" x14ac:dyDescent="0.2">
      <c r="A17010" t="s">
        <v>7324</v>
      </c>
      <c r="B17010" t="s">
        <v>7325</v>
      </c>
      <c r="C17010" t="s">
        <v>466</v>
      </c>
      <c r="D17010" t="s">
        <v>504</v>
      </c>
      <c r="E17010" s="5">
        <v>1.96919999457896</v>
      </c>
      <c r="F17010" s="5">
        <v>297.665049621582</v>
      </c>
      <c r="G17010" s="5">
        <v>89.366</v>
      </c>
    </row>
    <row r="17011" spans="1:7" x14ac:dyDescent="0.2">
      <c r="A17011" t="s">
        <v>7326</v>
      </c>
      <c r="B17011" t="s">
        <v>7327</v>
      </c>
      <c r="C17011" t="s">
        <v>5985</v>
      </c>
      <c r="D17011" t="s">
        <v>504</v>
      </c>
      <c r="E17011" s="5">
        <v>25</v>
      </c>
      <c r="F17011" s="5">
        <v>6.7271699218750003</v>
      </c>
      <c r="G17011" s="5">
        <v>0</v>
      </c>
    </row>
    <row r="17012" spans="1:7" x14ac:dyDescent="0.2">
      <c r="A17012" t="s">
        <v>7326</v>
      </c>
      <c r="B17012" t="s">
        <v>7327</v>
      </c>
      <c r="C17012" t="s">
        <v>284</v>
      </c>
      <c r="D17012" t="s">
        <v>504</v>
      </c>
      <c r="E17012" s="5">
        <v>3718.4839988946901</v>
      </c>
      <c r="F17012" s="5">
        <v>2566.0419342956502</v>
      </c>
      <c r="G17012" s="5">
        <v>786.94399999999996</v>
      </c>
    </row>
    <row r="17013" spans="1:7" x14ac:dyDescent="0.2">
      <c r="A17013" t="s">
        <v>7326</v>
      </c>
      <c r="B17013" t="s">
        <v>7327</v>
      </c>
      <c r="C17013" t="s">
        <v>291</v>
      </c>
      <c r="D17013" t="s">
        <v>504</v>
      </c>
      <c r="E17013" s="5">
        <v>1</v>
      </c>
      <c r="F17013" s="5">
        <v>61.474199218750002</v>
      </c>
      <c r="G17013" s="5">
        <v>18.416</v>
      </c>
    </row>
    <row r="17014" spans="1:7" x14ac:dyDescent="0.2">
      <c r="A17014" t="s">
        <v>7326</v>
      </c>
      <c r="B17014" t="s">
        <v>7327</v>
      </c>
      <c r="C17014" t="s">
        <v>313</v>
      </c>
      <c r="D17014" t="s">
        <v>504</v>
      </c>
      <c r="E17014" s="5">
        <v>418513.33960045601</v>
      </c>
      <c r="F17014" s="5">
        <v>81157.693936180105</v>
      </c>
      <c r="G17014" s="5">
        <v>22767.468000000001</v>
      </c>
    </row>
    <row r="17015" spans="1:7" x14ac:dyDescent="0.2">
      <c r="A17015" t="s">
        <v>7326</v>
      </c>
      <c r="B17015" t="s">
        <v>7327</v>
      </c>
      <c r="C17015" t="s">
        <v>368</v>
      </c>
      <c r="D17015" t="s">
        <v>504</v>
      </c>
      <c r="E17015" s="5">
        <v>40</v>
      </c>
      <c r="F17015" s="5">
        <v>76.746351562499996</v>
      </c>
      <c r="G17015" s="5">
        <v>23.164999999999999</v>
      </c>
    </row>
    <row r="17016" spans="1:7" x14ac:dyDescent="0.2">
      <c r="A17016" t="s">
        <v>7326</v>
      </c>
      <c r="B17016" t="s">
        <v>7327</v>
      </c>
      <c r="C17016" t="s">
        <v>450</v>
      </c>
      <c r="D17016" t="s">
        <v>504</v>
      </c>
      <c r="E17016" s="5">
        <v>0.69999998807907104</v>
      </c>
      <c r="F17016" s="5">
        <v>1.63307995605469</v>
      </c>
      <c r="G17016" s="5">
        <v>0.49299999999999999</v>
      </c>
    </row>
    <row r="17017" spans="1:7" x14ac:dyDescent="0.2">
      <c r="A17017" t="s">
        <v>7328</v>
      </c>
      <c r="B17017" t="s">
        <v>7329</v>
      </c>
      <c r="C17017" t="s">
        <v>284</v>
      </c>
      <c r="D17017" t="s">
        <v>504</v>
      </c>
      <c r="E17017" s="5">
        <v>5281.89999997616</v>
      </c>
      <c r="F17017" s="5">
        <v>1350.6217385025</v>
      </c>
      <c r="G17017" s="5">
        <v>442.86</v>
      </c>
    </row>
    <row r="17018" spans="1:7" x14ac:dyDescent="0.2">
      <c r="A17018" t="s">
        <v>7328</v>
      </c>
      <c r="B17018" t="s">
        <v>7329</v>
      </c>
      <c r="C17018" t="s">
        <v>302</v>
      </c>
      <c r="D17018" t="s">
        <v>504</v>
      </c>
      <c r="E17018" s="5">
        <v>8.8999999761581403</v>
      </c>
      <c r="F17018" s="5">
        <v>360.982247558594</v>
      </c>
      <c r="G17018" s="5">
        <v>108.143</v>
      </c>
    </row>
    <row r="17019" spans="1:7" x14ac:dyDescent="0.2">
      <c r="A17019" t="s">
        <v>7328</v>
      </c>
      <c r="B17019" t="s">
        <v>7329</v>
      </c>
      <c r="C17019" t="s">
        <v>305</v>
      </c>
      <c r="D17019" t="s">
        <v>504</v>
      </c>
      <c r="E17019" s="5">
        <v>2.1000000014901201</v>
      </c>
      <c r="F17019" s="5">
        <v>123.918174804687</v>
      </c>
      <c r="G17019" s="5">
        <v>37.127000000000002</v>
      </c>
    </row>
    <row r="17020" spans="1:7" x14ac:dyDescent="0.2">
      <c r="A17020" t="s">
        <v>7328</v>
      </c>
      <c r="B17020" t="s">
        <v>7329</v>
      </c>
      <c r="C17020" t="s">
        <v>313</v>
      </c>
      <c r="D17020" t="s">
        <v>504</v>
      </c>
      <c r="E17020" s="5">
        <v>532862.62533024698</v>
      </c>
      <c r="F17020" s="5">
        <v>132587.78380828901</v>
      </c>
      <c r="G17020" s="5">
        <v>35724.968999999997</v>
      </c>
    </row>
    <row r="17021" spans="1:7" x14ac:dyDescent="0.2">
      <c r="A17021" t="s">
        <v>7328</v>
      </c>
      <c r="B17021" t="s">
        <v>7329</v>
      </c>
      <c r="C17021" t="s">
        <v>321</v>
      </c>
      <c r="D17021" t="s">
        <v>504</v>
      </c>
      <c r="E17021" s="5">
        <v>0.30000001192092901</v>
      </c>
      <c r="F17021" s="5">
        <v>3.8859599609375</v>
      </c>
      <c r="G17021" s="5">
        <v>1.1659999999999999</v>
      </c>
    </row>
    <row r="17022" spans="1:7" x14ac:dyDescent="0.2">
      <c r="A17022" t="s">
        <v>7328</v>
      </c>
      <c r="B17022" t="s">
        <v>7329</v>
      </c>
      <c r="C17022" t="s">
        <v>368</v>
      </c>
      <c r="D17022" t="s">
        <v>504</v>
      </c>
      <c r="E17022" s="5">
        <v>19653</v>
      </c>
      <c r="F17022" s="5">
        <v>1324.678375</v>
      </c>
      <c r="G17022" s="5">
        <v>0</v>
      </c>
    </row>
    <row r="17023" spans="1:7" x14ac:dyDescent="0.2">
      <c r="A17023" t="s">
        <v>7328</v>
      </c>
      <c r="B17023" t="s">
        <v>7329</v>
      </c>
      <c r="C17023" t="s">
        <v>466</v>
      </c>
      <c r="D17023" t="s">
        <v>504</v>
      </c>
      <c r="E17023" s="5">
        <v>0.84999999403953597</v>
      </c>
      <c r="F17023" s="5">
        <v>1.88744006347656</v>
      </c>
      <c r="G17023" s="5">
        <v>0.56999999999999995</v>
      </c>
    </row>
    <row r="17024" spans="1:7" x14ac:dyDescent="0.2">
      <c r="A17024" t="s">
        <v>7328</v>
      </c>
      <c r="B17024" t="s">
        <v>7329</v>
      </c>
      <c r="C17024" t="s">
        <v>476</v>
      </c>
      <c r="D17024" t="s">
        <v>504</v>
      </c>
      <c r="E17024" s="5">
        <v>0.89999997615814198</v>
      </c>
      <c r="F17024" s="5">
        <v>2.6341200561523399</v>
      </c>
      <c r="G17024" s="5">
        <v>0.79700000000000004</v>
      </c>
    </row>
    <row r="17025" spans="1:7" x14ac:dyDescent="0.2">
      <c r="A17025" t="s">
        <v>7330</v>
      </c>
      <c r="B17025" t="s">
        <v>7331</v>
      </c>
      <c r="C17025" t="s">
        <v>284</v>
      </c>
      <c r="D17025" t="s">
        <v>504</v>
      </c>
      <c r="E17025" s="5">
        <v>39167.5</v>
      </c>
      <c r="F17025" s="5">
        <v>25073.886018066401</v>
      </c>
      <c r="G17025" s="5">
        <v>411.80399999999997</v>
      </c>
    </row>
    <row r="17026" spans="1:7" x14ac:dyDescent="0.2">
      <c r="A17026" t="s">
        <v>7330</v>
      </c>
      <c r="B17026" t="s">
        <v>7331</v>
      </c>
      <c r="C17026" t="s">
        <v>313</v>
      </c>
      <c r="D17026" t="s">
        <v>504</v>
      </c>
      <c r="E17026" s="5">
        <v>106034.194758661</v>
      </c>
      <c r="F17026" s="5">
        <v>24205.619357322699</v>
      </c>
      <c r="G17026" s="5">
        <v>4957.3310000000001</v>
      </c>
    </row>
    <row r="17027" spans="1:7" x14ac:dyDescent="0.2">
      <c r="A17027" t="s">
        <v>7332</v>
      </c>
      <c r="B17027" t="s">
        <v>7333</v>
      </c>
      <c r="C17027" t="s">
        <v>261</v>
      </c>
      <c r="D17027" t="s">
        <v>504</v>
      </c>
      <c r="E17027" s="5">
        <v>34.199998557567604</v>
      </c>
      <c r="F17027" s="5">
        <v>1088.0254707031199</v>
      </c>
      <c r="G17027" s="5">
        <v>325.98099999999999</v>
      </c>
    </row>
    <row r="17028" spans="1:7" x14ac:dyDescent="0.2">
      <c r="A17028" t="s">
        <v>7332</v>
      </c>
      <c r="B17028" t="s">
        <v>7333</v>
      </c>
      <c r="C17028" t="s">
        <v>262</v>
      </c>
      <c r="D17028" t="s">
        <v>504</v>
      </c>
      <c r="E17028" s="5">
        <v>2</v>
      </c>
      <c r="F17028" s="5">
        <v>11.609249999999999</v>
      </c>
      <c r="G17028" s="5">
        <v>3.484</v>
      </c>
    </row>
    <row r="17029" spans="1:7" x14ac:dyDescent="0.2">
      <c r="A17029" t="s">
        <v>7332</v>
      </c>
      <c r="B17029" t="s">
        <v>7333</v>
      </c>
      <c r="C17029" t="s">
        <v>284</v>
      </c>
      <c r="D17029" t="s">
        <v>504</v>
      </c>
      <c r="E17029" s="5">
        <v>202531.08002671399</v>
      </c>
      <c r="F17029" s="5">
        <v>84879.806540267906</v>
      </c>
      <c r="G17029" s="5">
        <v>7955.6949999999997</v>
      </c>
    </row>
    <row r="17030" spans="1:7" x14ac:dyDescent="0.2">
      <c r="A17030" t="s">
        <v>7332</v>
      </c>
      <c r="B17030" t="s">
        <v>7333</v>
      </c>
      <c r="C17030" t="s">
        <v>302</v>
      </c>
      <c r="D17030" t="s">
        <v>504</v>
      </c>
      <c r="E17030" s="5">
        <v>1.8600000031292401</v>
      </c>
      <c r="F17030" s="5">
        <v>18.3059998779297</v>
      </c>
      <c r="G17030" s="5">
        <v>5.4969999999999999</v>
      </c>
    </row>
    <row r="17031" spans="1:7" x14ac:dyDescent="0.2">
      <c r="A17031" t="s">
        <v>7332</v>
      </c>
      <c r="B17031" t="s">
        <v>7333</v>
      </c>
      <c r="C17031" t="s">
        <v>305</v>
      </c>
      <c r="D17031" t="s">
        <v>504</v>
      </c>
      <c r="E17031" s="5">
        <v>6.7000000029802296</v>
      </c>
      <c r="F17031" s="5">
        <v>191.800137695313</v>
      </c>
      <c r="G17031" s="5">
        <v>57.473999999999997</v>
      </c>
    </row>
    <row r="17032" spans="1:7" x14ac:dyDescent="0.2">
      <c r="A17032" t="s">
        <v>7332</v>
      </c>
      <c r="B17032" t="s">
        <v>7333</v>
      </c>
      <c r="C17032" t="s">
        <v>313</v>
      </c>
      <c r="D17032" t="s">
        <v>504</v>
      </c>
      <c r="E17032" s="5">
        <v>533263.23793620896</v>
      </c>
      <c r="F17032" s="5">
        <v>150777.58565107299</v>
      </c>
      <c r="G17032" s="5">
        <v>34212.262999999999</v>
      </c>
    </row>
    <row r="17033" spans="1:7" x14ac:dyDescent="0.2">
      <c r="A17033" t="s">
        <v>7332</v>
      </c>
      <c r="B17033" t="s">
        <v>7333</v>
      </c>
      <c r="C17033" t="s">
        <v>314</v>
      </c>
      <c r="D17033" t="s">
        <v>504</v>
      </c>
      <c r="E17033" s="5">
        <v>10</v>
      </c>
      <c r="F17033" s="5">
        <v>16.633699218749999</v>
      </c>
      <c r="G17033" s="5">
        <v>5.0119999999999996</v>
      </c>
    </row>
    <row r="17034" spans="1:7" x14ac:dyDescent="0.2">
      <c r="A17034" t="s">
        <v>7332</v>
      </c>
      <c r="B17034" t="s">
        <v>7333</v>
      </c>
      <c r="C17034" t="s">
        <v>319</v>
      </c>
      <c r="D17034" t="s">
        <v>504</v>
      </c>
      <c r="E17034" s="5">
        <v>1.0299999713897701</v>
      </c>
      <c r="F17034" s="5">
        <v>0.147149993896484</v>
      </c>
      <c r="G17034" s="5">
        <v>4.9000000000000002E-2</v>
      </c>
    </row>
    <row r="17035" spans="1:7" x14ac:dyDescent="0.2">
      <c r="A17035" t="s">
        <v>7332</v>
      </c>
      <c r="B17035" t="s">
        <v>7333</v>
      </c>
      <c r="C17035" t="s">
        <v>321</v>
      </c>
      <c r="D17035" t="s">
        <v>504</v>
      </c>
      <c r="E17035" s="5">
        <v>33.320000011473901</v>
      </c>
      <c r="F17035" s="5">
        <v>150.50722192382801</v>
      </c>
      <c r="G17035" s="5">
        <v>7.7380000000000004</v>
      </c>
    </row>
    <row r="17036" spans="1:7" x14ac:dyDescent="0.2">
      <c r="A17036" t="s">
        <v>7332</v>
      </c>
      <c r="B17036" t="s">
        <v>7333</v>
      </c>
      <c r="C17036" t="s">
        <v>325</v>
      </c>
      <c r="D17036" t="s">
        <v>504</v>
      </c>
      <c r="E17036" s="5">
        <v>521.5</v>
      </c>
      <c r="F17036" s="5">
        <v>834.42924169921901</v>
      </c>
      <c r="G17036" s="5">
        <v>17.468</v>
      </c>
    </row>
    <row r="17037" spans="1:7" x14ac:dyDescent="0.2">
      <c r="A17037" t="s">
        <v>7332</v>
      </c>
      <c r="B17037" t="s">
        <v>7333</v>
      </c>
      <c r="C17037" t="s">
        <v>336</v>
      </c>
      <c r="D17037" t="s">
        <v>504</v>
      </c>
      <c r="E17037" s="5">
        <v>2.25</v>
      </c>
      <c r="F17037" s="5">
        <v>270.97843749999998</v>
      </c>
      <c r="G17037" s="5">
        <v>81.165999999999997</v>
      </c>
    </row>
    <row r="17038" spans="1:7" x14ac:dyDescent="0.2">
      <c r="A17038" t="s">
        <v>7332</v>
      </c>
      <c r="B17038" t="s">
        <v>7333</v>
      </c>
      <c r="C17038" t="s">
        <v>368</v>
      </c>
      <c r="D17038" t="s">
        <v>504</v>
      </c>
      <c r="E17038" s="5">
        <v>26.699999809265101</v>
      </c>
      <c r="F17038" s="5">
        <v>33.794979675293</v>
      </c>
      <c r="G17038" s="5">
        <v>10.204000000000001</v>
      </c>
    </row>
    <row r="17039" spans="1:7" x14ac:dyDescent="0.2">
      <c r="A17039" t="s">
        <v>7332</v>
      </c>
      <c r="B17039" t="s">
        <v>7333</v>
      </c>
      <c r="C17039" t="s">
        <v>372</v>
      </c>
      <c r="D17039" t="s">
        <v>504</v>
      </c>
      <c r="E17039" s="5">
        <v>23</v>
      </c>
      <c r="F17039" s="5">
        <v>52.616480468749998</v>
      </c>
      <c r="G17039" s="5">
        <v>15.824999999999999</v>
      </c>
    </row>
    <row r="17040" spans="1:7" x14ac:dyDescent="0.2">
      <c r="A17040" t="s">
        <v>7332</v>
      </c>
      <c r="B17040" t="s">
        <v>7333</v>
      </c>
      <c r="C17040" t="s">
        <v>390</v>
      </c>
      <c r="D17040" t="s">
        <v>504</v>
      </c>
      <c r="E17040" s="5">
        <v>2</v>
      </c>
      <c r="F17040" s="5">
        <v>1.42275</v>
      </c>
      <c r="G17040" s="5">
        <v>0.433</v>
      </c>
    </row>
    <row r="17041" spans="1:7" x14ac:dyDescent="0.2">
      <c r="A17041" t="s">
        <v>7332</v>
      </c>
      <c r="B17041" t="s">
        <v>7333</v>
      </c>
      <c r="C17041" t="s">
        <v>400</v>
      </c>
      <c r="D17041" t="s">
        <v>504</v>
      </c>
      <c r="E17041" s="5">
        <v>25</v>
      </c>
      <c r="F17041" s="5">
        <v>3.21040002441406</v>
      </c>
      <c r="G17041" s="5">
        <v>1.0349999999999999</v>
      </c>
    </row>
    <row r="17042" spans="1:7" x14ac:dyDescent="0.2">
      <c r="A17042" t="s">
        <v>7332</v>
      </c>
      <c r="B17042" t="s">
        <v>7333</v>
      </c>
      <c r="C17042" t="s">
        <v>422</v>
      </c>
      <c r="D17042" t="s">
        <v>504</v>
      </c>
      <c r="E17042" s="5">
        <v>9.9999997764825804E-3</v>
      </c>
      <c r="F17042" s="5">
        <v>0.36607000732421902</v>
      </c>
      <c r="G17042" s="5">
        <v>0.113</v>
      </c>
    </row>
    <row r="17043" spans="1:7" x14ac:dyDescent="0.2">
      <c r="A17043" t="s">
        <v>7332</v>
      </c>
      <c r="B17043" t="s">
        <v>7333</v>
      </c>
      <c r="C17043" t="s">
        <v>432</v>
      </c>
      <c r="D17043" t="s">
        <v>504</v>
      </c>
      <c r="E17043" s="5">
        <v>0.68999999761581399</v>
      </c>
      <c r="F17043" s="5">
        <v>26.174169921874999</v>
      </c>
      <c r="G17043" s="5">
        <v>7.8449999999999998</v>
      </c>
    </row>
    <row r="17044" spans="1:7" x14ac:dyDescent="0.2">
      <c r="A17044" t="s">
        <v>7332</v>
      </c>
      <c r="B17044" t="s">
        <v>7333</v>
      </c>
      <c r="C17044" t="s">
        <v>434</v>
      </c>
      <c r="D17044" t="s">
        <v>504</v>
      </c>
      <c r="E17044" s="5">
        <v>0.140000000596046</v>
      </c>
      <c r="F17044" s="5">
        <v>5.4075297851562496</v>
      </c>
      <c r="G17044" s="5">
        <v>1.6220000000000001</v>
      </c>
    </row>
    <row r="17045" spans="1:7" x14ac:dyDescent="0.2">
      <c r="A17045" t="s">
        <v>7332</v>
      </c>
      <c r="B17045" t="s">
        <v>7333</v>
      </c>
      <c r="C17045" t="s">
        <v>460</v>
      </c>
      <c r="D17045" t="s">
        <v>504</v>
      </c>
      <c r="E17045" s="5">
        <v>2.37000000104308</v>
      </c>
      <c r="F17045" s="5">
        <v>5.8917301025390598</v>
      </c>
      <c r="G17045" s="5">
        <v>1.7749999999999999</v>
      </c>
    </row>
    <row r="17046" spans="1:7" x14ac:dyDescent="0.2">
      <c r="A17046" t="s">
        <v>7332</v>
      </c>
      <c r="B17046" t="s">
        <v>7333</v>
      </c>
      <c r="C17046" t="s">
        <v>462</v>
      </c>
      <c r="D17046" t="s">
        <v>504</v>
      </c>
      <c r="E17046" s="5">
        <v>0.15000000596046401</v>
      </c>
      <c r="F17046" s="5">
        <v>79.136492187499996</v>
      </c>
      <c r="G17046" s="5">
        <v>23.704000000000001</v>
      </c>
    </row>
    <row r="17047" spans="1:7" x14ac:dyDescent="0.2">
      <c r="A17047" t="s">
        <v>7332</v>
      </c>
      <c r="B17047" t="s">
        <v>7333</v>
      </c>
      <c r="C17047" t="s">
        <v>466</v>
      </c>
      <c r="D17047" t="s">
        <v>504</v>
      </c>
      <c r="E17047" s="5">
        <v>50.290000006556497</v>
      </c>
      <c r="F17047" s="5">
        <v>373.79693115234397</v>
      </c>
      <c r="G17047" s="5">
        <v>83.879000000000005</v>
      </c>
    </row>
    <row r="17048" spans="1:7" x14ac:dyDescent="0.2">
      <c r="A17048" t="s">
        <v>7334</v>
      </c>
      <c r="B17048" t="s">
        <v>7335</v>
      </c>
      <c r="C17048" t="s">
        <v>284</v>
      </c>
      <c r="D17048" t="s">
        <v>504</v>
      </c>
      <c r="E17048" s="5">
        <v>692773.62229156506</v>
      </c>
      <c r="F17048" s="5">
        <v>134782.36598492399</v>
      </c>
      <c r="G17048" s="5">
        <v>49969.769</v>
      </c>
    </row>
    <row r="17049" spans="1:7" x14ac:dyDescent="0.2">
      <c r="A17049" t="s">
        <v>7334</v>
      </c>
      <c r="B17049" t="s">
        <v>7335</v>
      </c>
      <c r="C17049" t="s">
        <v>305</v>
      </c>
      <c r="D17049" t="s">
        <v>504</v>
      </c>
      <c r="E17049" s="5">
        <v>1</v>
      </c>
      <c r="F17049" s="5">
        <v>55.110378906249998</v>
      </c>
      <c r="G17049" s="5">
        <v>19.689</v>
      </c>
    </row>
    <row r="17050" spans="1:7" x14ac:dyDescent="0.2">
      <c r="A17050" t="s">
        <v>7334</v>
      </c>
      <c r="B17050" t="s">
        <v>7335</v>
      </c>
      <c r="C17050" t="s">
        <v>313</v>
      </c>
      <c r="D17050" t="s">
        <v>504</v>
      </c>
      <c r="E17050" s="5">
        <v>2749570.10004067</v>
      </c>
      <c r="F17050" s="5">
        <v>702213.17888876295</v>
      </c>
      <c r="G17050" s="5">
        <v>66745.365000000005</v>
      </c>
    </row>
    <row r="17051" spans="1:7" x14ac:dyDescent="0.2">
      <c r="A17051" t="s">
        <v>7336</v>
      </c>
      <c r="B17051" t="s">
        <v>7337</v>
      </c>
      <c r="C17051" t="s">
        <v>284</v>
      </c>
      <c r="D17051" t="s">
        <v>504</v>
      </c>
      <c r="E17051" s="5">
        <v>1731182.1383666999</v>
      </c>
      <c r="F17051" s="5">
        <v>404480.70137963898</v>
      </c>
      <c r="G17051" s="5">
        <v>8715.6080000000002</v>
      </c>
    </row>
    <row r="17052" spans="1:7" x14ac:dyDescent="0.2">
      <c r="A17052" t="s">
        <v>7336</v>
      </c>
      <c r="B17052" t="s">
        <v>7337</v>
      </c>
      <c r="C17052" t="s">
        <v>302</v>
      </c>
      <c r="D17052" t="s">
        <v>504</v>
      </c>
      <c r="E17052" s="5">
        <v>116</v>
      </c>
      <c r="F17052" s="5">
        <v>449.37159374999999</v>
      </c>
      <c r="G17052" s="5">
        <v>160.37100000000001</v>
      </c>
    </row>
    <row r="17053" spans="1:7" x14ac:dyDescent="0.2">
      <c r="A17053" t="s">
        <v>7336</v>
      </c>
      <c r="B17053" t="s">
        <v>7337</v>
      </c>
      <c r="C17053" t="s">
        <v>313</v>
      </c>
      <c r="D17053" t="s">
        <v>504</v>
      </c>
      <c r="E17053" s="5">
        <v>6241242.30151904</v>
      </c>
      <c r="F17053" s="5">
        <v>1192288.3937304199</v>
      </c>
      <c r="G17053" s="5">
        <v>95779.630999999994</v>
      </c>
    </row>
    <row r="17054" spans="1:7" x14ac:dyDescent="0.2">
      <c r="A17054" t="s">
        <v>7336</v>
      </c>
      <c r="B17054" t="s">
        <v>7337</v>
      </c>
      <c r="C17054" t="s">
        <v>338</v>
      </c>
      <c r="D17054" t="s">
        <v>504</v>
      </c>
      <c r="E17054" s="5">
        <v>1006</v>
      </c>
      <c r="F17054" s="5">
        <v>2314.7472031249999</v>
      </c>
      <c r="G17054" s="5">
        <v>826.96500000000003</v>
      </c>
    </row>
    <row r="17055" spans="1:7" x14ac:dyDescent="0.2">
      <c r="A17055" t="s">
        <v>7336</v>
      </c>
      <c r="B17055" t="s">
        <v>7337</v>
      </c>
      <c r="C17055" t="s">
        <v>462</v>
      </c>
      <c r="D17055" t="s">
        <v>504</v>
      </c>
      <c r="E17055" s="5">
        <v>915</v>
      </c>
      <c r="F17055" s="5">
        <v>2153.6507499999998</v>
      </c>
      <c r="G17055" s="5">
        <v>769.35199999999998</v>
      </c>
    </row>
    <row r="17056" spans="1:7" x14ac:dyDescent="0.2">
      <c r="A17056" t="s">
        <v>7336</v>
      </c>
      <c r="B17056" t="s">
        <v>7337</v>
      </c>
      <c r="C17056" t="s">
        <v>352</v>
      </c>
      <c r="D17056" t="s">
        <v>504</v>
      </c>
      <c r="E17056" s="5">
        <v>20850</v>
      </c>
      <c r="F17056" s="5">
        <v>2935.3780000000002</v>
      </c>
      <c r="G17056" s="5">
        <v>29.353999999999999</v>
      </c>
    </row>
    <row r="17057" spans="1:7" x14ac:dyDescent="0.2">
      <c r="A17057" t="s">
        <v>7338</v>
      </c>
      <c r="B17057" t="s">
        <v>7339</v>
      </c>
      <c r="C17057" t="s">
        <v>277</v>
      </c>
      <c r="D17057" t="s">
        <v>504</v>
      </c>
      <c r="E17057" s="5">
        <v>15500</v>
      </c>
      <c r="F17057" s="5">
        <v>4772.3530000000001</v>
      </c>
      <c r="G17057" s="5">
        <v>1742.877</v>
      </c>
    </row>
    <row r="17058" spans="1:7" x14ac:dyDescent="0.2">
      <c r="A17058" t="s">
        <v>7338</v>
      </c>
      <c r="B17058" t="s">
        <v>7339</v>
      </c>
      <c r="C17058" t="s">
        <v>284</v>
      </c>
      <c r="D17058" t="s">
        <v>504</v>
      </c>
      <c r="E17058" s="5">
        <v>23158.079839170001</v>
      </c>
      <c r="F17058" s="5">
        <v>17711.350400482199</v>
      </c>
      <c r="G17058" s="5">
        <v>5477.8890000000001</v>
      </c>
    </row>
    <row r="17059" spans="1:7" x14ac:dyDescent="0.2">
      <c r="A17059" t="s">
        <v>7338</v>
      </c>
      <c r="B17059" t="s">
        <v>7339</v>
      </c>
      <c r="C17059" t="s">
        <v>313</v>
      </c>
      <c r="D17059" t="s">
        <v>504</v>
      </c>
      <c r="E17059" s="5">
        <v>819800.66626420605</v>
      </c>
      <c r="F17059" s="5">
        <v>141579.322712372</v>
      </c>
      <c r="G17059" s="5">
        <v>48860.87</v>
      </c>
    </row>
    <row r="17060" spans="1:7" x14ac:dyDescent="0.2">
      <c r="A17060" t="s">
        <v>7338</v>
      </c>
      <c r="B17060" t="s">
        <v>7339</v>
      </c>
      <c r="C17060" t="s">
        <v>325</v>
      </c>
      <c r="D17060" t="s">
        <v>504</v>
      </c>
      <c r="E17060" s="5">
        <v>9085</v>
      </c>
      <c r="F17060" s="5">
        <v>4195.2662460937499</v>
      </c>
      <c r="G17060" s="5">
        <v>1519.1990000000001</v>
      </c>
    </row>
    <row r="17061" spans="1:7" x14ac:dyDescent="0.2">
      <c r="A17061" t="s">
        <v>7338</v>
      </c>
      <c r="B17061" t="s">
        <v>7339</v>
      </c>
      <c r="C17061" t="s">
        <v>450</v>
      </c>
      <c r="D17061" t="s">
        <v>504</v>
      </c>
      <c r="E17061" s="5">
        <v>440</v>
      </c>
      <c r="F17061" s="5">
        <v>82.177132812500005</v>
      </c>
      <c r="G17061" s="5">
        <v>30.713000000000001</v>
      </c>
    </row>
    <row r="17062" spans="1:7" x14ac:dyDescent="0.2">
      <c r="A17062" t="s">
        <v>7340</v>
      </c>
      <c r="B17062" t="s">
        <v>7341</v>
      </c>
      <c r="C17062" t="s">
        <v>284</v>
      </c>
      <c r="D17062" t="s">
        <v>504</v>
      </c>
      <c r="E17062" s="5">
        <v>1663074.87905106</v>
      </c>
      <c r="F17062" s="5">
        <v>284798.09304458601</v>
      </c>
      <c r="G17062" s="5">
        <v>86275.019</v>
      </c>
    </row>
    <row r="17063" spans="1:7" x14ac:dyDescent="0.2">
      <c r="A17063" t="s">
        <v>7340</v>
      </c>
      <c r="B17063" t="s">
        <v>7341</v>
      </c>
      <c r="C17063" t="s">
        <v>302</v>
      </c>
      <c r="D17063" t="s">
        <v>504</v>
      </c>
      <c r="E17063" s="5">
        <v>7.0000000298023196E-2</v>
      </c>
      <c r="F17063" s="5">
        <v>26.712980468750001</v>
      </c>
      <c r="G17063" s="5">
        <v>9.577</v>
      </c>
    </row>
    <row r="17064" spans="1:7" x14ac:dyDescent="0.2">
      <c r="A17064" t="s">
        <v>7340</v>
      </c>
      <c r="B17064" t="s">
        <v>7341</v>
      </c>
      <c r="C17064" t="s">
        <v>313</v>
      </c>
      <c r="D17064" t="s">
        <v>504</v>
      </c>
      <c r="E17064" s="5">
        <v>512843.82016325003</v>
      </c>
      <c r="F17064" s="5">
        <v>94105.390731491105</v>
      </c>
      <c r="G17064" s="5">
        <v>34689.828000000001</v>
      </c>
    </row>
    <row r="17065" spans="1:7" x14ac:dyDescent="0.2">
      <c r="A17065" t="s">
        <v>7342</v>
      </c>
      <c r="B17065" t="s">
        <v>7343</v>
      </c>
      <c r="C17065" t="s">
        <v>262</v>
      </c>
      <c r="D17065" t="s">
        <v>504</v>
      </c>
      <c r="E17065" s="5">
        <v>2246.5</v>
      </c>
      <c r="F17065" s="5">
        <v>4372.6200532226603</v>
      </c>
      <c r="G17065" s="5">
        <v>1559.2239999999999</v>
      </c>
    </row>
    <row r="17066" spans="1:7" x14ac:dyDescent="0.2">
      <c r="A17066" t="s">
        <v>7342</v>
      </c>
      <c r="B17066" t="s">
        <v>7343</v>
      </c>
      <c r="C17066" t="s">
        <v>279</v>
      </c>
      <c r="D17066" t="s">
        <v>504</v>
      </c>
      <c r="E17066" s="5">
        <v>313</v>
      </c>
      <c r="F17066" s="5">
        <v>405.45081249999998</v>
      </c>
      <c r="G17066" s="5">
        <v>145.292</v>
      </c>
    </row>
    <row r="17067" spans="1:7" x14ac:dyDescent="0.2">
      <c r="A17067" t="s">
        <v>7342</v>
      </c>
      <c r="B17067" t="s">
        <v>7343</v>
      </c>
      <c r="C17067" t="s">
        <v>284</v>
      </c>
      <c r="D17067" t="s">
        <v>504</v>
      </c>
      <c r="E17067" s="5">
        <v>3496699.8939919402</v>
      </c>
      <c r="F17067" s="5">
        <v>767762.28748404304</v>
      </c>
      <c r="G17067" s="5">
        <v>137181.21299999999</v>
      </c>
    </row>
    <row r="17068" spans="1:7" x14ac:dyDescent="0.2">
      <c r="A17068" t="s">
        <v>7342</v>
      </c>
      <c r="B17068" t="s">
        <v>7343</v>
      </c>
      <c r="C17068" t="s">
        <v>302</v>
      </c>
      <c r="D17068" t="s">
        <v>504</v>
      </c>
      <c r="E17068" s="5">
        <v>8.5600000582635403</v>
      </c>
      <c r="F17068" s="5">
        <v>673.265168457031</v>
      </c>
      <c r="G17068" s="5">
        <v>239.989</v>
      </c>
    </row>
    <row r="17069" spans="1:7" x14ac:dyDescent="0.2">
      <c r="A17069" t="s">
        <v>7342</v>
      </c>
      <c r="B17069" t="s">
        <v>7343</v>
      </c>
      <c r="C17069" t="s">
        <v>305</v>
      </c>
      <c r="D17069" t="s">
        <v>504</v>
      </c>
      <c r="E17069" s="5">
        <v>157.300000071526</v>
      </c>
      <c r="F17069" s="5">
        <v>2157.3396542968699</v>
      </c>
      <c r="G17069" s="5">
        <v>753.05799999999999</v>
      </c>
    </row>
    <row r="17070" spans="1:7" x14ac:dyDescent="0.2">
      <c r="A17070" t="s">
        <v>7342</v>
      </c>
      <c r="B17070" t="s">
        <v>7343</v>
      </c>
      <c r="C17070" t="s">
        <v>313</v>
      </c>
      <c r="D17070" t="s">
        <v>504</v>
      </c>
      <c r="E17070" s="5">
        <v>19066706.360438</v>
      </c>
      <c r="F17070" s="5">
        <v>3409974.6864749501</v>
      </c>
      <c r="G17070" s="5">
        <v>343612.17099999997</v>
      </c>
    </row>
    <row r="17071" spans="1:7" x14ac:dyDescent="0.2">
      <c r="A17071" t="s">
        <v>7342</v>
      </c>
      <c r="B17071" t="s">
        <v>7343</v>
      </c>
      <c r="C17071" t="s">
        <v>318</v>
      </c>
      <c r="D17071" t="s">
        <v>504</v>
      </c>
      <c r="E17071" s="5">
        <v>0.60000002384185802</v>
      </c>
      <c r="F17071" s="5">
        <v>0.57553002929687502</v>
      </c>
      <c r="G17071" s="5">
        <v>0.20899999999999999</v>
      </c>
    </row>
    <row r="17072" spans="1:7" x14ac:dyDescent="0.2">
      <c r="A17072" t="s">
        <v>7342</v>
      </c>
      <c r="B17072" t="s">
        <v>7343</v>
      </c>
      <c r="C17072" t="s">
        <v>319</v>
      </c>
      <c r="D17072" t="s">
        <v>504</v>
      </c>
      <c r="E17072" s="5">
        <v>35</v>
      </c>
      <c r="F17072" s="5">
        <v>112.87709375</v>
      </c>
      <c r="G17072" s="5">
        <v>40.35</v>
      </c>
    </row>
    <row r="17073" spans="1:7" x14ac:dyDescent="0.2">
      <c r="A17073" t="s">
        <v>7342</v>
      </c>
      <c r="B17073" t="s">
        <v>7343</v>
      </c>
      <c r="C17073" t="s">
        <v>338</v>
      </c>
      <c r="D17073" t="s">
        <v>504</v>
      </c>
      <c r="E17073" s="5">
        <v>53435</v>
      </c>
      <c r="F17073" s="5">
        <v>7543.4390000000003</v>
      </c>
      <c r="G17073" s="5">
        <v>2856.0329999999999</v>
      </c>
    </row>
    <row r="17074" spans="1:7" x14ac:dyDescent="0.2">
      <c r="A17074" t="s">
        <v>7342</v>
      </c>
      <c r="B17074" t="s">
        <v>7343</v>
      </c>
      <c r="C17074" t="s">
        <v>366</v>
      </c>
      <c r="D17074" t="s">
        <v>504</v>
      </c>
      <c r="E17074" s="5">
        <v>25256</v>
      </c>
      <c r="F17074" s="5">
        <v>30493.016</v>
      </c>
      <c r="G17074" s="5">
        <v>10926.928</v>
      </c>
    </row>
    <row r="17075" spans="1:7" x14ac:dyDescent="0.2">
      <c r="A17075" t="s">
        <v>7342</v>
      </c>
      <c r="B17075" t="s">
        <v>7343</v>
      </c>
      <c r="C17075" t="s">
        <v>368</v>
      </c>
      <c r="D17075" t="s">
        <v>504</v>
      </c>
      <c r="E17075" s="5">
        <v>2965.6999998092701</v>
      </c>
      <c r="F17075" s="5">
        <v>328.42980078124998</v>
      </c>
      <c r="G17075" s="5">
        <v>87.27</v>
      </c>
    </row>
    <row r="17076" spans="1:7" x14ac:dyDescent="0.2">
      <c r="A17076" t="s">
        <v>7342</v>
      </c>
      <c r="B17076" t="s">
        <v>7343</v>
      </c>
      <c r="C17076" t="s">
        <v>382</v>
      </c>
      <c r="D17076" t="s">
        <v>504</v>
      </c>
      <c r="E17076" s="5">
        <v>15850</v>
      </c>
      <c r="F17076" s="5">
        <v>10610.775444824199</v>
      </c>
      <c r="G17076" s="5">
        <v>3822.36</v>
      </c>
    </row>
    <row r="17077" spans="1:7" x14ac:dyDescent="0.2">
      <c r="A17077" t="s">
        <v>7342</v>
      </c>
      <c r="B17077" t="s">
        <v>7343</v>
      </c>
      <c r="C17077" t="s">
        <v>422</v>
      </c>
      <c r="D17077" t="s">
        <v>504</v>
      </c>
      <c r="E17077" s="5">
        <v>48743</v>
      </c>
      <c r="F17077" s="5">
        <v>13453.1319941406</v>
      </c>
      <c r="G17077" s="5">
        <v>4962.0280000000002</v>
      </c>
    </row>
    <row r="17078" spans="1:7" x14ac:dyDescent="0.2">
      <c r="A17078" t="s">
        <v>7342</v>
      </c>
      <c r="B17078" t="s">
        <v>7343</v>
      </c>
      <c r="C17078" t="s">
        <v>440</v>
      </c>
      <c r="D17078" t="s">
        <v>504</v>
      </c>
      <c r="E17078" s="5">
        <v>56101.853909969301</v>
      </c>
      <c r="F17078" s="5">
        <v>63681.714103515602</v>
      </c>
      <c r="G17078" s="5">
        <v>2309.5740000000001</v>
      </c>
    </row>
    <row r="17079" spans="1:7" x14ac:dyDescent="0.2">
      <c r="A17079" t="s">
        <v>7342</v>
      </c>
      <c r="B17079" t="s">
        <v>7343</v>
      </c>
      <c r="C17079" t="s">
        <v>450</v>
      </c>
      <c r="D17079" t="s">
        <v>504</v>
      </c>
      <c r="E17079" s="5">
        <v>4225</v>
      </c>
      <c r="F17079" s="5">
        <v>809.13921875000005</v>
      </c>
      <c r="G17079" s="5">
        <v>302.096</v>
      </c>
    </row>
    <row r="17080" spans="1:7" x14ac:dyDescent="0.2">
      <c r="A17080" t="s">
        <v>7342</v>
      </c>
      <c r="B17080" t="s">
        <v>7343</v>
      </c>
      <c r="C17080" t="s">
        <v>460</v>
      </c>
      <c r="D17080" t="s">
        <v>504</v>
      </c>
      <c r="E17080" s="5">
        <v>99</v>
      </c>
      <c r="F17080" s="5">
        <v>30.308070800781302</v>
      </c>
      <c r="G17080" s="5">
        <v>11.071999999999999</v>
      </c>
    </row>
    <row r="17081" spans="1:7" x14ac:dyDescent="0.2">
      <c r="A17081" t="s">
        <v>7342</v>
      </c>
      <c r="B17081" t="s">
        <v>7343</v>
      </c>
      <c r="C17081" t="s">
        <v>462</v>
      </c>
      <c r="D17081" t="s">
        <v>504</v>
      </c>
      <c r="E17081" s="5">
        <v>1</v>
      </c>
      <c r="F17081" s="5">
        <v>133.379734375</v>
      </c>
      <c r="G17081" s="5">
        <v>47.552</v>
      </c>
    </row>
    <row r="17082" spans="1:7" x14ac:dyDescent="0.2">
      <c r="A17082" t="s">
        <v>7342</v>
      </c>
      <c r="B17082" t="s">
        <v>7343</v>
      </c>
      <c r="C17082" t="s">
        <v>466</v>
      </c>
      <c r="D17082" t="s">
        <v>504</v>
      </c>
      <c r="E17082" s="5">
        <v>107.440000936389</v>
      </c>
      <c r="F17082" s="5">
        <v>672.72978076171898</v>
      </c>
      <c r="G17082" s="5">
        <v>239.93600000000001</v>
      </c>
    </row>
    <row r="17083" spans="1:7" x14ac:dyDescent="0.2">
      <c r="A17083" t="s">
        <v>7344</v>
      </c>
      <c r="B17083" t="s">
        <v>7345</v>
      </c>
      <c r="C17083" t="s">
        <v>284</v>
      </c>
      <c r="D17083" t="s">
        <v>491</v>
      </c>
      <c r="E17083" s="5">
        <v>4865</v>
      </c>
      <c r="F17083" s="5">
        <v>8419.7288845825205</v>
      </c>
      <c r="G17083" s="5">
        <v>2642.2350000000001</v>
      </c>
    </row>
    <row r="17084" spans="1:7" x14ac:dyDescent="0.2">
      <c r="A17084" t="s">
        <v>7344</v>
      </c>
      <c r="B17084" t="s">
        <v>7345</v>
      </c>
      <c r="C17084" t="s">
        <v>313</v>
      </c>
      <c r="D17084" t="s">
        <v>491</v>
      </c>
      <c r="E17084" s="5">
        <v>1271.60000228882</v>
      </c>
      <c r="F17084" s="5">
        <v>138339.291386047</v>
      </c>
      <c r="G17084" s="5">
        <v>36329.523999999998</v>
      </c>
    </row>
    <row r="17085" spans="1:7" x14ac:dyDescent="0.2">
      <c r="A17085" t="s">
        <v>7346</v>
      </c>
      <c r="B17085" t="s">
        <v>7347</v>
      </c>
      <c r="C17085" t="s">
        <v>284</v>
      </c>
      <c r="D17085" t="s">
        <v>491</v>
      </c>
      <c r="E17085" s="5">
        <v>540</v>
      </c>
      <c r="F17085" s="5">
        <v>1630.68836376953</v>
      </c>
      <c r="G17085" s="5">
        <v>443.61900000000003</v>
      </c>
    </row>
    <row r="17086" spans="1:7" x14ac:dyDescent="0.2">
      <c r="A17086" t="s">
        <v>7346</v>
      </c>
      <c r="B17086" t="s">
        <v>7347</v>
      </c>
      <c r="C17086" t="s">
        <v>313</v>
      </c>
      <c r="D17086" t="s">
        <v>491</v>
      </c>
      <c r="E17086" s="5">
        <v>49364</v>
      </c>
      <c r="F17086" s="5">
        <v>29048.559295715299</v>
      </c>
      <c r="G17086" s="5">
        <v>8473.1270000000004</v>
      </c>
    </row>
    <row r="17087" spans="1:7" x14ac:dyDescent="0.2">
      <c r="A17087" t="s">
        <v>7346</v>
      </c>
      <c r="B17087" t="s">
        <v>7347</v>
      </c>
      <c r="C17087" t="s">
        <v>368</v>
      </c>
      <c r="D17087" t="s">
        <v>491</v>
      </c>
      <c r="E17087" s="5">
        <v>5</v>
      </c>
      <c r="F17087" s="5">
        <v>6.8522597656249999</v>
      </c>
      <c r="G17087" s="5">
        <v>0</v>
      </c>
    </row>
    <row r="17088" spans="1:7" x14ac:dyDescent="0.2">
      <c r="A17088" t="s">
        <v>7348</v>
      </c>
      <c r="B17088" t="s">
        <v>7349</v>
      </c>
      <c r="C17088" t="s">
        <v>284</v>
      </c>
      <c r="D17088" t="s">
        <v>491</v>
      </c>
      <c r="E17088" s="5">
        <v>226394</v>
      </c>
      <c r="F17088" s="5">
        <v>5738.7514497604398</v>
      </c>
      <c r="G17088" s="5">
        <v>1718.9580000000001</v>
      </c>
    </row>
    <row r="17089" spans="1:7" x14ac:dyDescent="0.2">
      <c r="A17089" t="s">
        <v>7348</v>
      </c>
      <c r="B17089" t="s">
        <v>7349</v>
      </c>
      <c r="C17089" t="s">
        <v>313</v>
      </c>
      <c r="D17089" t="s">
        <v>491</v>
      </c>
      <c r="E17089" s="5">
        <v>2053185.84990215</v>
      </c>
      <c r="F17089" s="5">
        <v>76587.519409362794</v>
      </c>
      <c r="G17089" s="5">
        <v>19273.868999999999</v>
      </c>
    </row>
    <row r="17090" spans="1:7" x14ac:dyDescent="0.2">
      <c r="A17090" t="s">
        <v>7350</v>
      </c>
      <c r="B17090" t="s">
        <v>7351</v>
      </c>
      <c r="C17090" t="s">
        <v>284</v>
      </c>
      <c r="D17090" t="s">
        <v>491</v>
      </c>
      <c r="E17090" s="5">
        <v>177111.47999998901</v>
      </c>
      <c r="F17090" s="5">
        <v>18687.1688564453</v>
      </c>
      <c r="G17090" s="5">
        <v>5601.4620000000004</v>
      </c>
    </row>
    <row r="17091" spans="1:7" x14ac:dyDescent="0.2">
      <c r="A17091" t="s">
        <v>7350</v>
      </c>
      <c r="B17091" t="s">
        <v>7351</v>
      </c>
      <c r="C17091" t="s">
        <v>305</v>
      </c>
      <c r="D17091" t="s">
        <v>491</v>
      </c>
      <c r="E17091" s="5">
        <v>1</v>
      </c>
      <c r="F17091" s="5">
        <v>40.556308593750003</v>
      </c>
      <c r="G17091" s="5">
        <v>12.148</v>
      </c>
    </row>
    <row r="17092" spans="1:7" x14ac:dyDescent="0.2">
      <c r="A17092" t="s">
        <v>7350</v>
      </c>
      <c r="B17092" t="s">
        <v>7351</v>
      </c>
      <c r="C17092" t="s">
        <v>311</v>
      </c>
      <c r="D17092" t="s">
        <v>491</v>
      </c>
      <c r="E17092" s="5">
        <v>8</v>
      </c>
      <c r="F17092" s="5">
        <v>334.24853124999998</v>
      </c>
      <c r="G17092" s="5">
        <v>0</v>
      </c>
    </row>
    <row r="17093" spans="1:7" x14ac:dyDescent="0.2">
      <c r="A17093" t="s">
        <v>7350</v>
      </c>
      <c r="B17093" t="s">
        <v>7351</v>
      </c>
      <c r="C17093" t="s">
        <v>313</v>
      </c>
      <c r="D17093" t="s">
        <v>491</v>
      </c>
      <c r="E17093" s="5">
        <v>19830827.6000061</v>
      </c>
      <c r="F17093" s="5">
        <v>402255.01678346301</v>
      </c>
      <c r="G17093" s="5">
        <v>89218.634999999995</v>
      </c>
    </row>
    <row r="17094" spans="1:7" x14ac:dyDescent="0.2">
      <c r="A17094" t="s">
        <v>7350</v>
      </c>
      <c r="B17094" t="s">
        <v>7351</v>
      </c>
      <c r="C17094" t="s">
        <v>319</v>
      </c>
      <c r="D17094" t="s">
        <v>491</v>
      </c>
      <c r="E17094" s="5">
        <v>1</v>
      </c>
      <c r="F17094" s="5">
        <v>6.4061601562500003</v>
      </c>
      <c r="G17094" s="5">
        <v>1.9850000000000001</v>
      </c>
    </row>
    <row r="17095" spans="1:7" x14ac:dyDescent="0.2">
      <c r="A17095" t="s">
        <v>7350</v>
      </c>
      <c r="B17095" t="s">
        <v>7351</v>
      </c>
      <c r="C17095" t="s">
        <v>368</v>
      </c>
      <c r="D17095" t="s">
        <v>491</v>
      </c>
      <c r="E17095" s="5">
        <v>1</v>
      </c>
      <c r="F17095" s="5">
        <v>1.0930400390624999</v>
      </c>
      <c r="G17095" s="5">
        <v>0.32900000000000001</v>
      </c>
    </row>
    <row r="17096" spans="1:7" x14ac:dyDescent="0.2">
      <c r="A17096" t="s">
        <v>7350</v>
      </c>
      <c r="B17096" t="s">
        <v>7351</v>
      </c>
      <c r="C17096" t="s">
        <v>384</v>
      </c>
      <c r="D17096" t="s">
        <v>491</v>
      </c>
      <c r="E17096" s="5">
        <v>2</v>
      </c>
      <c r="F17096" s="5">
        <v>108.93104296875001</v>
      </c>
      <c r="G17096" s="5">
        <v>32.78</v>
      </c>
    </row>
    <row r="17097" spans="1:7" x14ac:dyDescent="0.2">
      <c r="A17097" t="s">
        <v>7350</v>
      </c>
      <c r="B17097" t="s">
        <v>7351</v>
      </c>
      <c r="C17097" t="s">
        <v>390</v>
      </c>
      <c r="D17097" t="s">
        <v>491</v>
      </c>
      <c r="E17097" s="5">
        <v>4</v>
      </c>
      <c r="F17097" s="5">
        <v>3.6338600769043001</v>
      </c>
      <c r="G17097" s="5">
        <v>1.091</v>
      </c>
    </row>
    <row r="17098" spans="1:7" x14ac:dyDescent="0.2">
      <c r="A17098" t="s">
        <v>7350</v>
      </c>
      <c r="B17098" t="s">
        <v>7351</v>
      </c>
      <c r="C17098" t="s">
        <v>422</v>
      </c>
      <c r="D17098" t="s">
        <v>491</v>
      </c>
      <c r="E17098" s="5">
        <v>1</v>
      </c>
      <c r="F17098" s="5">
        <v>42.04928125</v>
      </c>
      <c r="G17098" s="5">
        <v>12.595000000000001</v>
      </c>
    </row>
    <row r="17099" spans="1:7" x14ac:dyDescent="0.2">
      <c r="A17099" t="s">
        <v>7350</v>
      </c>
      <c r="B17099" t="s">
        <v>7351</v>
      </c>
      <c r="C17099" t="s">
        <v>450</v>
      </c>
      <c r="D17099" t="s">
        <v>491</v>
      </c>
      <c r="E17099" s="5">
        <v>1</v>
      </c>
      <c r="F17099" s="5">
        <v>63.419031250000003</v>
      </c>
      <c r="G17099" s="5">
        <v>18.995000000000001</v>
      </c>
    </row>
    <row r="17100" spans="1:7" x14ac:dyDescent="0.2">
      <c r="A17100" t="s">
        <v>7350</v>
      </c>
      <c r="B17100" t="s">
        <v>7351</v>
      </c>
      <c r="C17100" t="s">
        <v>466</v>
      </c>
      <c r="D17100" t="s">
        <v>491</v>
      </c>
      <c r="E17100" s="5">
        <v>3</v>
      </c>
      <c r="F17100" s="5">
        <v>269.41621874999998</v>
      </c>
      <c r="G17100" s="5">
        <v>80.822999999999993</v>
      </c>
    </row>
    <row r="17101" spans="1:7" x14ac:dyDescent="0.2">
      <c r="A17101" t="s">
        <v>7352</v>
      </c>
      <c r="B17101" t="s">
        <v>7353</v>
      </c>
      <c r="C17101" t="s">
        <v>284</v>
      </c>
      <c r="D17101" t="s">
        <v>491</v>
      </c>
      <c r="E17101" s="5">
        <v>980</v>
      </c>
      <c r="F17101" s="5">
        <v>7799.8228242187497</v>
      </c>
      <c r="G17101" s="5">
        <v>2336.1149999999998</v>
      </c>
    </row>
    <row r="17102" spans="1:7" x14ac:dyDescent="0.2">
      <c r="A17102" t="s">
        <v>7352</v>
      </c>
      <c r="B17102" t="s">
        <v>7353</v>
      </c>
      <c r="C17102" t="s">
        <v>302</v>
      </c>
      <c r="D17102" t="s">
        <v>491</v>
      </c>
      <c r="E17102" s="5">
        <v>2</v>
      </c>
      <c r="F17102" s="5">
        <v>551.16531250000003</v>
      </c>
      <c r="G17102" s="5">
        <v>165.07499999999999</v>
      </c>
    </row>
    <row r="17103" spans="1:7" x14ac:dyDescent="0.2">
      <c r="A17103" t="s">
        <v>7352</v>
      </c>
      <c r="B17103" t="s">
        <v>7353</v>
      </c>
      <c r="C17103" t="s">
        <v>305</v>
      </c>
      <c r="D17103" t="s">
        <v>491</v>
      </c>
      <c r="E17103" s="5">
        <v>600</v>
      </c>
      <c r="F17103" s="5">
        <v>2251.96675</v>
      </c>
      <c r="G17103" s="5">
        <v>6.5000000000000002E-2</v>
      </c>
    </row>
    <row r="17104" spans="1:7" x14ac:dyDescent="0.2">
      <c r="A17104" t="s">
        <v>7352</v>
      </c>
      <c r="B17104" t="s">
        <v>7353</v>
      </c>
      <c r="C17104" t="s">
        <v>313</v>
      </c>
      <c r="D17104" t="s">
        <v>491</v>
      </c>
      <c r="E17104" s="5">
        <v>43082</v>
      </c>
      <c r="F17104" s="5">
        <v>20674.591693359402</v>
      </c>
      <c r="G17104" s="5">
        <v>4979.2920000000004</v>
      </c>
    </row>
    <row r="17105" spans="1:7" x14ac:dyDescent="0.2">
      <c r="A17105" t="s">
        <v>7352</v>
      </c>
      <c r="B17105" t="s">
        <v>7353</v>
      </c>
      <c r="C17105" t="s">
        <v>372</v>
      </c>
      <c r="D17105" t="s">
        <v>491</v>
      </c>
      <c r="E17105" s="5">
        <v>22</v>
      </c>
      <c r="F17105" s="5">
        <v>67.707203125000007</v>
      </c>
      <c r="G17105" s="5">
        <v>6.5000000000000002E-2</v>
      </c>
    </row>
    <row r="17106" spans="1:7" x14ac:dyDescent="0.2">
      <c r="A17106" t="s">
        <v>7352</v>
      </c>
      <c r="B17106" t="s">
        <v>7353</v>
      </c>
      <c r="C17106" t="s">
        <v>466</v>
      </c>
      <c r="D17106" t="s">
        <v>491</v>
      </c>
      <c r="E17106" s="5">
        <v>56</v>
      </c>
      <c r="F17106" s="5">
        <v>14407.0542617187</v>
      </c>
      <c r="G17106" s="5">
        <v>4316.6450000000004</v>
      </c>
    </row>
    <row r="17107" spans="1:7" x14ac:dyDescent="0.2">
      <c r="A17107" t="s">
        <v>7354</v>
      </c>
      <c r="B17107" t="s">
        <v>7355</v>
      </c>
      <c r="C17107" t="s">
        <v>284</v>
      </c>
      <c r="D17107" t="s">
        <v>491</v>
      </c>
      <c r="E17107" s="5">
        <v>18</v>
      </c>
      <c r="F17107" s="5">
        <v>40.805260498046898</v>
      </c>
      <c r="G17107" s="5">
        <v>14.89</v>
      </c>
    </row>
    <row r="17108" spans="1:7" x14ac:dyDescent="0.2">
      <c r="A17108" t="s">
        <v>7354</v>
      </c>
      <c r="B17108" t="s">
        <v>7355</v>
      </c>
      <c r="C17108" t="s">
        <v>313</v>
      </c>
      <c r="D17108" t="s">
        <v>491</v>
      </c>
      <c r="E17108" s="5">
        <v>86</v>
      </c>
      <c r="F17108" s="5">
        <v>45.5794507446289</v>
      </c>
      <c r="G17108" s="5">
        <v>16.620999999999999</v>
      </c>
    </row>
    <row r="17109" spans="1:7" x14ac:dyDescent="0.2">
      <c r="A17109" t="s">
        <v>7354</v>
      </c>
      <c r="B17109" t="s">
        <v>7355</v>
      </c>
      <c r="C17109" t="s">
        <v>368</v>
      </c>
      <c r="D17109" t="s">
        <v>491</v>
      </c>
      <c r="E17109" s="5">
        <v>1</v>
      </c>
      <c r="F17109" s="5">
        <v>1.37044995117188</v>
      </c>
      <c r="G17109" s="5">
        <v>0</v>
      </c>
    </row>
    <row r="17110" spans="1:7" x14ac:dyDescent="0.2">
      <c r="A17110" t="s">
        <v>7356</v>
      </c>
      <c r="B17110" t="s">
        <v>7357</v>
      </c>
      <c r="C17110" t="s">
        <v>284</v>
      </c>
      <c r="D17110" t="s">
        <v>491</v>
      </c>
      <c r="E17110" s="5">
        <v>474</v>
      </c>
      <c r="F17110" s="5">
        <v>6779.9722068023702</v>
      </c>
      <c r="G17110" s="5">
        <v>2471.2779999999998</v>
      </c>
    </row>
    <row r="17111" spans="1:7" x14ac:dyDescent="0.2">
      <c r="A17111" t="s">
        <v>7356</v>
      </c>
      <c r="B17111" t="s">
        <v>7357</v>
      </c>
      <c r="C17111" t="s">
        <v>313</v>
      </c>
      <c r="D17111" t="s">
        <v>491</v>
      </c>
      <c r="E17111" s="5">
        <v>54531</v>
      </c>
      <c r="F17111" s="5">
        <v>35363.545664001504</v>
      </c>
      <c r="G17111" s="5">
        <v>11617.826999999999</v>
      </c>
    </row>
    <row r="17112" spans="1:7" x14ac:dyDescent="0.2">
      <c r="A17112" t="s">
        <v>7356</v>
      </c>
      <c r="B17112" t="s">
        <v>7357</v>
      </c>
      <c r="C17112" t="s">
        <v>335</v>
      </c>
      <c r="D17112" t="s">
        <v>491</v>
      </c>
      <c r="E17112" s="5">
        <v>10</v>
      </c>
      <c r="F17112" s="5">
        <v>15.52425</v>
      </c>
      <c r="G17112" s="5">
        <v>5.7249999999999996</v>
      </c>
    </row>
    <row r="17113" spans="1:7" x14ac:dyDescent="0.2">
      <c r="A17113" t="s">
        <v>7356</v>
      </c>
      <c r="B17113" t="s">
        <v>7357</v>
      </c>
      <c r="C17113" t="s">
        <v>368</v>
      </c>
      <c r="D17113" t="s">
        <v>491</v>
      </c>
      <c r="E17113" s="5">
        <v>146</v>
      </c>
      <c r="F17113" s="5">
        <v>647.84837500000003</v>
      </c>
      <c r="G17113" s="5">
        <v>6.5000000000000002E-2</v>
      </c>
    </row>
    <row r="17114" spans="1:7" x14ac:dyDescent="0.2">
      <c r="A17114" t="s">
        <v>7356</v>
      </c>
      <c r="B17114" t="s">
        <v>7357</v>
      </c>
      <c r="C17114" t="s">
        <v>372</v>
      </c>
      <c r="D17114" t="s">
        <v>491</v>
      </c>
      <c r="E17114" s="5">
        <v>191</v>
      </c>
      <c r="F17114" s="5">
        <v>542.28218749999996</v>
      </c>
      <c r="G17114" s="5">
        <v>6.5000000000000002E-2</v>
      </c>
    </row>
    <row r="17115" spans="1:7" x14ac:dyDescent="0.2">
      <c r="A17115" t="s">
        <v>7356</v>
      </c>
      <c r="B17115" t="s">
        <v>7357</v>
      </c>
      <c r="C17115" t="s">
        <v>466</v>
      </c>
      <c r="D17115" t="s">
        <v>491</v>
      </c>
      <c r="E17115" s="5">
        <v>6</v>
      </c>
      <c r="F17115" s="5">
        <v>939.22793750000005</v>
      </c>
      <c r="G17115" s="5">
        <v>293.416</v>
      </c>
    </row>
    <row r="17116" spans="1:7" x14ac:dyDescent="0.2">
      <c r="A17116" t="s">
        <v>7358</v>
      </c>
      <c r="B17116" t="s">
        <v>7359</v>
      </c>
      <c r="C17116" t="s">
        <v>262</v>
      </c>
      <c r="D17116" t="s">
        <v>504</v>
      </c>
      <c r="E17116" s="5">
        <v>6</v>
      </c>
      <c r="F17116" s="5">
        <v>9.3514404296875</v>
      </c>
      <c r="G17116" s="5">
        <v>0</v>
      </c>
    </row>
    <row r="17117" spans="1:7" x14ac:dyDescent="0.2">
      <c r="A17117" t="s">
        <v>7358</v>
      </c>
      <c r="B17117" t="s">
        <v>7359</v>
      </c>
      <c r="C17117" t="s">
        <v>279</v>
      </c>
      <c r="D17117" t="s">
        <v>504</v>
      </c>
      <c r="E17117" s="5">
        <v>1</v>
      </c>
      <c r="F17117" s="5">
        <v>151.10943750000001</v>
      </c>
      <c r="G17117" s="5">
        <v>70.947000000000003</v>
      </c>
    </row>
    <row r="17118" spans="1:7" x14ac:dyDescent="0.2">
      <c r="A17118" t="s">
        <v>7358</v>
      </c>
      <c r="B17118" t="s">
        <v>7359</v>
      </c>
      <c r="C17118" t="s">
        <v>284</v>
      </c>
      <c r="D17118" t="s">
        <v>504</v>
      </c>
      <c r="E17118" s="5">
        <v>855870.12021701795</v>
      </c>
      <c r="F17118" s="5">
        <v>126473.46109718901</v>
      </c>
      <c r="G17118" s="5">
        <v>68048.112999999998</v>
      </c>
    </row>
    <row r="17119" spans="1:7" x14ac:dyDescent="0.2">
      <c r="A17119" t="s">
        <v>7358</v>
      </c>
      <c r="B17119" t="s">
        <v>7359</v>
      </c>
      <c r="C17119" t="s">
        <v>302</v>
      </c>
      <c r="D17119" t="s">
        <v>504</v>
      </c>
      <c r="E17119" s="5">
        <v>0.40000000596046398</v>
      </c>
      <c r="F17119" s="5">
        <v>15.148490234375</v>
      </c>
      <c r="G17119" s="5">
        <v>7.1749999999999998</v>
      </c>
    </row>
    <row r="17120" spans="1:7" x14ac:dyDescent="0.2">
      <c r="A17120" t="s">
        <v>7358</v>
      </c>
      <c r="B17120" t="s">
        <v>7359</v>
      </c>
      <c r="C17120" t="s">
        <v>305</v>
      </c>
      <c r="D17120" t="s">
        <v>504</v>
      </c>
      <c r="E17120" s="5">
        <v>2</v>
      </c>
      <c r="F17120" s="5">
        <v>369.75664062499999</v>
      </c>
      <c r="G17120" s="5">
        <v>173.44</v>
      </c>
    </row>
    <row r="17121" spans="1:7" x14ac:dyDescent="0.2">
      <c r="A17121" t="s">
        <v>7358</v>
      </c>
      <c r="B17121" t="s">
        <v>7359</v>
      </c>
      <c r="C17121" t="s">
        <v>313</v>
      </c>
      <c r="D17121" t="s">
        <v>504</v>
      </c>
      <c r="E17121" s="5">
        <v>6745659.3085103603</v>
      </c>
      <c r="F17121" s="5">
        <v>1187227.17984926</v>
      </c>
      <c r="G17121" s="5">
        <v>500474.55099999998</v>
      </c>
    </row>
    <row r="17122" spans="1:7" x14ac:dyDescent="0.2">
      <c r="A17122" t="s">
        <v>7358</v>
      </c>
      <c r="B17122" t="s">
        <v>7359</v>
      </c>
      <c r="C17122" t="s">
        <v>338</v>
      </c>
      <c r="D17122" t="s">
        <v>504</v>
      </c>
      <c r="E17122" s="5">
        <v>26.610000133514401</v>
      </c>
      <c r="F17122" s="5">
        <v>127.566583984375</v>
      </c>
      <c r="G17122" s="5">
        <v>60.197000000000003</v>
      </c>
    </row>
    <row r="17123" spans="1:7" x14ac:dyDescent="0.2">
      <c r="A17123" t="s">
        <v>7358</v>
      </c>
      <c r="B17123" t="s">
        <v>7359</v>
      </c>
      <c r="C17123" t="s">
        <v>390</v>
      </c>
      <c r="D17123" t="s">
        <v>504</v>
      </c>
      <c r="E17123" s="5">
        <v>13</v>
      </c>
      <c r="F17123" s="5">
        <v>3.4027500610351602</v>
      </c>
      <c r="G17123" s="5">
        <v>1.748</v>
      </c>
    </row>
    <row r="17124" spans="1:7" x14ac:dyDescent="0.2">
      <c r="A17124" t="s">
        <v>7358</v>
      </c>
      <c r="B17124" t="s">
        <v>7359</v>
      </c>
      <c r="C17124" t="s">
        <v>434</v>
      </c>
      <c r="D17124" t="s">
        <v>504</v>
      </c>
      <c r="E17124" s="5">
        <v>0.101000003516674</v>
      </c>
      <c r="F17124" s="5">
        <v>1.0727099609374999</v>
      </c>
      <c r="G17124" s="5">
        <v>0.50600000000000001</v>
      </c>
    </row>
    <row r="17125" spans="1:7" x14ac:dyDescent="0.2">
      <c r="A17125" t="s">
        <v>7358</v>
      </c>
      <c r="B17125" t="s">
        <v>7359</v>
      </c>
      <c r="C17125" t="s">
        <v>466</v>
      </c>
      <c r="D17125" t="s">
        <v>504</v>
      </c>
      <c r="E17125" s="5">
        <v>0.40000000596046398</v>
      </c>
      <c r="F17125" s="5">
        <v>13.572190429687501</v>
      </c>
      <c r="G17125" s="5">
        <v>6.3710000000000004</v>
      </c>
    </row>
    <row r="17126" spans="1:7" x14ac:dyDescent="0.2">
      <c r="A17126" t="s">
        <v>7360</v>
      </c>
      <c r="B17126" t="s">
        <v>7361</v>
      </c>
      <c r="C17126" t="s">
        <v>279</v>
      </c>
      <c r="D17126" t="s">
        <v>504</v>
      </c>
      <c r="E17126" s="5">
        <v>2</v>
      </c>
      <c r="F17126" s="5">
        <v>76.882889404296904</v>
      </c>
      <c r="G17126" s="5">
        <v>36.148000000000003</v>
      </c>
    </row>
    <row r="17127" spans="1:7" x14ac:dyDescent="0.2">
      <c r="A17127" t="s">
        <v>7360</v>
      </c>
      <c r="B17127" t="s">
        <v>7361</v>
      </c>
      <c r="C17127" t="s">
        <v>284</v>
      </c>
      <c r="D17127" t="s">
        <v>504</v>
      </c>
      <c r="E17127" s="5">
        <v>30193.900065422102</v>
      </c>
      <c r="F17127" s="5">
        <v>6910.6313628540001</v>
      </c>
      <c r="G17127" s="5">
        <v>3672.01</v>
      </c>
    </row>
    <row r="17128" spans="1:7" x14ac:dyDescent="0.2">
      <c r="A17128" t="s">
        <v>7360</v>
      </c>
      <c r="B17128" t="s">
        <v>7361</v>
      </c>
      <c r="C17128" t="s">
        <v>305</v>
      </c>
      <c r="D17128" t="s">
        <v>504</v>
      </c>
      <c r="E17128" s="5">
        <v>2.8999999761581399</v>
      </c>
      <c r="F17128" s="5">
        <v>8.7612902832031203</v>
      </c>
      <c r="G17128" s="5">
        <v>4.2089999999999996</v>
      </c>
    </row>
    <row r="17129" spans="1:7" x14ac:dyDescent="0.2">
      <c r="A17129" t="s">
        <v>7360</v>
      </c>
      <c r="B17129" t="s">
        <v>7361</v>
      </c>
      <c r="C17129" t="s">
        <v>313</v>
      </c>
      <c r="D17129" t="s">
        <v>504</v>
      </c>
      <c r="E17129" s="5">
        <v>104431.100786269</v>
      </c>
      <c r="F17129" s="5">
        <v>19517.172091247601</v>
      </c>
      <c r="G17129" s="5">
        <v>1890.4079999999999</v>
      </c>
    </row>
    <row r="17130" spans="1:7" x14ac:dyDescent="0.2">
      <c r="A17130" t="s">
        <v>7360</v>
      </c>
      <c r="B17130" t="s">
        <v>7361</v>
      </c>
      <c r="C17130" t="s">
        <v>321</v>
      </c>
      <c r="D17130" t="s">
        <v>504</v>
      </c>
      <c r="E17130" s="5">
        <v>0.5</v>
      </c>
      <c r="F17130" s="5">
        <v>2.17188989257812</v>
      </c>
      <c r="G17130" s="5">
        <v>1.0249999999999999</v>
      </c>
    </row>
    <row r="17131" spans="1:7" x14ac:dyDescent="0.2">
      <c r="A17131" t="s">
        <v>7360</v>
      </c>
      <c r="B17131" t="s">
        <v>7361</v>
      </c>
      <c r="C17131" t="s">
        <v>368</v>
      </c>
      <c r="D17131" t="s">
        <v>504</v>
      </c>
      <c r="E17131" s="5">
        <v>4</v>
      </c>
      <c r="F17131" s="5">
        <v>5.7558999023437503</v>
      </c>
      <c r="G17131" s="5">
        <v>0</v>
      </c>
    </row>
    <row r="17132" spans="1:7" x14ac:dyDescent="0.2">
      <c r="A17132" t="s">
        <v>7360</v>
      </c>
      <c r="B17132" t="s">
        <v>7361</v>
      </c>
      <c r="C17132" t="s">
        <v>390</v>
      </c>
      <c r="D17132" t="s">
        <v>504</v>
      </c>
      <c r="E17132" s="5">
        <v>4.8000001907348597</v>
      </c>
      <c r="F17132" s="5">
        <v>0.31635000610351599</v>
      </c>
      <c r="G17132" s="5">
        <v>0.20399999999999999</v>
      </c>
    </row>
    <row r="17133" spans="1:7" x14ac:dyDescent="0.2">
      <c r="A17133" t="s">
        <v>7362</v>
      </c>
      <c r="B17133" t="s">
        <v>7363</v>
      </c>
      <c r="C17133" t="s">
        <v>284</v>
      </c>
      <c r="D17133" t="s">
        <v>504</v>
      </c>
      <c r="E17133" s="5">
        <v>25222.860000018001</v>
      </c>
      <c r="F17133" s="5">
        <v>2976.7111441802999</v>
      </c>
      <c r="G17133" s="5">
        <v>1483.337</v>
      </c>
    </row>
    <row r="17134" spans="1:7" x14ac:dyDescent="0.2">
      <c r="A17134" t="s">
        <v>7362</v>
      </c>
      <c r="B17134" t="s">
        <v>7363</v>
      </c>
      <c r="C17134" t="s">
        <v>313</v>
      </c>
      <c r="D17134" t="s">
        <v>504</v>
      </c>
      <c r="E17134" s="5">
        <v>5888.3200063109398</v>
      </c>
      <c r="F17134" s="5">
        <v>1027.8315985107399</v>
      </c>
      <c r="G17134" s="5">
        <v>498.91399999999999</v>
      </c>
    </row>
    <row r="17135" spans="1:7" x14ac:dyDescent="0.2">
      <c r="A17135" t="s">
        <v>7362</v>
      </c>
      <c r="B17135" t="s">
        <v>7363</v>
      </c>
      <c r="C17135" t="s">
        <v>358</v>
      </c>
      <c r="D17135" t="s">
        <v>504</v>
      </c>
      <c r="E17135" s="5">
        <v>0.5</v>
      </c>
      <c r="F17135" s="5">
        <v>0.76434997558593798</v>
      </c>
      <c r="G17135" s="5">
        <v>0</v>
      </c>
    </row>
    <row r="17136" spans="1:7" x14ac:dyDescent="0.2">
      <c r="A17136" t="s">
        <v>7364</v>
      </c>
      <c r="B17136" t="s">
        <v>7365</v>
      </c>
      <c r="C17136" t="s">
        <v>284</v>
      </c>
      <c r="D17136" t="s">
        <v>504</v>
      </c>
      <c r="E17136" s="5">
        <v>395</v>
      </c>
      <c r="F17136" s="5">
        <v>103.21476171875</v>
      </c>
      <c r="G17136" s="5">
        <v>52.94</v>
      </c>
    </row>
    <row r="17137" spans="1:7" x14ac:dyDescent="0.2">
      <c r="A17137" t="s">
        <v>7364</v>
      </c>
      <c r="B17137" t="s">
        <v>7365</v>
      </c>
      <c r="C17137" t="s">
        <v>313</v>
      </c>
      <c r="D17137" t="s">
        <v>504</v>
      </c>
      <c r="E17137" s="5">
        <v>9709.0129960253798</v>
      </c>
      <c r="F17137" s="5">
        <v>2984.5648811035198</v>
      </c>
      <c r="G17137" s="5">
        <v>1074.616</v>
      </c>
    </row>
    <row r="17138" spans="1:7" x14ac:dyDescent="0.2">
      <c r="A17138" t="s">
        <v>7366</v>
      </c>
      <c r="B17138" t="s">
        <v>7367</v>
      </c>
      <c r="C17138" t="s">
        <v>284</v>
      </c>
      <c r="D17138" t="s">
        <v>504</v>
      </c>
      <c r="E17138" s="5">
        <v>15929.3100000918</v>
      </c>
      <c r="F17138" s="5">
        <v>3905.4356929321302</v>
      </c>
      <c r="G17138" s="5">
        <v>2033.124</v>
      </c>
    </row>
    <row r="17139" spans="1:7" x14ac:dyDescent="0.2">
      <c r="A17139" t="s">
        <v>7366</v>
      </c>
      <c r="B17139" t="s">
        <v>7367</v>
      </c>
      <c r="C17139" t="s">
        <v>313</v>
      </c>
      <c r="D17139" t="s">
        <v>504</v>
      </c>
      <c r="E17139" s="5">
        <v>63020.4482506067</v>
      </c>
      <c r="F17139" s="5">
        <v>20940.366523498498</v>
      </c>
      <c r="G17139" s="5">
        <v>9259.9339999999993</v>
      </c>
    </row>
    <row r="17140" spans="1:7" x14ac:dyDescent="0.2">
      <c r="A17140" t="s">
        <v>7366</v>
      </c>
      <c r="B17140" t="s">
        <v>7367</v>
      </c>
      <c r="C17140" t="s">
        <v>338</v>
      </c>
      <c r="D17140" t="s">
        <v>504</v>
      </c>
      <c r="E17140" s="5">
        <v>0.5</v>
      </c>
      <c r="F17140" s="5">
        <v>0.297440002441406</v>
      </c>
      <c r="G17140" s="5">
        <v>0.14699999999999999</v>
      </c>
    </row>
    <row r="17141" spans="1:7" x14ac:dyDescent="0.2">
      <c r="A17141" t="s">
        <v>7368</v>
      </c>
      <c r="B17141" t="s">
        <v>7369</v>
      </c>
      <c r="C17141" t="s">
        <v>284</v>
      </c>
      <c r="D17141" t="s">
        <v>504</v>
      </c>
      <c r="E17141" s="5">
        <v>77217.490004539504</v>
      </c>
      <c r="F17141" s="5">
        <v>18288.672510742199</v>
      </c>
      <c r="G17141" s="5">
        <v>9450.1939999999995</v>
      </c>
    </row>
    <row r="17142" spans="1:7" x14ac:dyDescent="0.2">
      <c r="A17142" t="s">
        <v>7368</v>
      </c>
      <c r="B17142" t="s">
        <v>7369</v>
      </c>
      <c r="C17142" t="s">
        <v>313</v>
      </c>
      <c r="D17142" t="s">
        <v>504</v>
      </c>
      <c r="E17142" s="5">
        <v>22341.519992828398</v>
      </c>
      <c r="F17142" s="5">
        <v>7159.5761953277597</v>
      </c>
      <c r="G17142" s="5">
        <v>3614.0070000000001</v>
      </c>
    </row>
    <row r="17143" spans="1:7" x14ac:dyDescent="0.2">
      <c r="A17143" t="s">
        <v>7368</v>
      </c>
      <c r="B17143" t="s">
        <v>7369</v>
      </c>
      <c r="C17143" t="s">
        <v>460</v>
      </c>
      <c r="D17143" t="s">
        <v>504</v>
      </c>
      <c r="E17143" s="5">
        <v>1.20000004768372</v>
      </c>
      <c r="F17143" s="5">
        <v>1.28669995117188</v>
      </c>
      <c r="G17143" s="5">
        <v>0.61899999999999999</v>
      </c>
    </row>
    <row r="17144" spans="1:7" x14ac:dyDescent="0.2">
      <c r="A17144" t="s">
        <v>7370</v>
      </c>
      <c r="B17144" t="s">
        <v>7371</v>
      </c>
      <c r="C17144" t="s">
        <v>276</v>
      </c>
      <c r="D17144" t="s">
        <v>504</v>
      </c>
      <c r="E17144" s="5">
        <v>1.3500000238418599</v>
      </c>
      <c r="F17144" s="5">
        <v>89.353210937499995</v>
      </c>
      <c r="G17144" s="5">
        <v>41.923999999999999</v>
      </c>
    </row>
    <row r="17145" spans="1:7" x14ac:dyDescent="0.2">
      <c r="A17145" t="s">
        <v>7370</v>
      </c>
      <c r="B17145" t="s">
        <v>7371</v>
      </c>
      <c r="C17145" t="s">
        <v>284</v>
      </c>
      <c r="D17145" t="s">
        <v>504</v>
      </c>
      <c r="E17145" s="5">
        <v>36067.700001351499</v>
      </c>
      <c r="F17145" s="5">
        <v>5921.2235622711196</v>
      </c>
      <c r="G17145" s="5">
        <v>3256.2959999999998</v>
      </c>
    </row>
    <row r="17146" spans="1:7" x14ac:dyDescent="0.2">
      <c r="A17146" t="s">
        <v>7370</v>
      </c>
      <c r="B17146" t="s">
        <v>7371</v>
      </c>
      <c r="C17146" t="s">
        <v>313</v>
      </c>
      <c r="D17146" t="s">
        <v>504</v>
      </c>
      <c r="E17146" s="5">
        <v>152054.26434326201</v>
      </c>
      <c r="F17146" s="5">
        <v>23368.147936401401</v>
      </c>
      <c r="G17146" s="5">
        <v>9386.6229999999996</v>
      </c>
    </row>
    <row r="17147" spans="1:7" x14ac:dyDescent="0.2">
      <c r="A17147" t="s">
        <v>7370</v>
      </c>
      <c r="B17147" t="s">
        <v>7371</v>
      </c>
      <c r="C17147" t="s">
        <v>314</v>
      </c>
      <c r="D17147" t="s">
        <v>504</v>
      </c>
      <c r="E17147" s="5">
        <v>184.5</v>
      </c>
      <c r="F17147" s="5">
        <v>50.223041992187497</v>
      </c>
      <c r="G17147" s="5">
        <v>25.641999999999999</v>
      </c>
    </row>
    <row r="17148" spans="1:7" x14ac:dyDescent="0.2">
      <c r="A17148" t="s">
        <v>7370</v>
      </c>
      <c r="B17148" t="s">
        <v>7371</v>
      </c>
      <c r="C17148" t="s">
        <v>368</v>
      </c>
      <c r="D17148" t="s">
        <v>504</v>
      </c>
      <c r="E17148" s="5">
        <v>945</v>
      </c>
      <c r="F17148" s="5">
        <v>95.931601562500006</v>
      </c>
      <c r="G17148" s="5">
        <v>0</v>
      </c>
    </row>
    <row r="17149" spans="1:7" x14ac:dyDescent="0.2">
      <c r="A17149" t="s">
        <v>7372</v>
      </c>
      <c r="B17149" t="s">
        <v>7373</v>
      </c>
      <c r="C17149" t="s">
        <v>284</v>
      </c>
      <c r="D17149" t="s">
        <v>504</v>
      </c>
      <c r="E17149" s="5">
        <v>205705.51995849601</v>
      </c>
      <c r="F17149" s="5">
        <v>35777.129885742201</v>
      </c>
      <c r="G17149" s="5">
        <v>19105.348000000002</v>
      </c>
    </row>
    <row r="17150" spans="1:7" x14ac:dyDescent="0.2">
      <c r="A17150" t="s">
        <v>7372</v>
      </c>
      <c r="B17150" t="s">
        <v>7373</v>
      </c>
      <c r="C17150" t="s">
        <v>313</v>
      </c>
      <c r="D17150" t="s">
        <v>504</v>
      </c>
      <c r="E17150" s="5">
        <v>20233</v>
      </c>
      <c r="F17150" s="5">
        <v>3284.5608750000001</v>
      </c>
      <c r="G17150" s="5">
        <v>1079.046</v>
      </c>
    </row>
    <row r="17151" spans="1:7" x14ac:dyDescent="0.2">
      <c r="A17151" t="s">
        <v>7374</v>
      </c>
      <c r="B17151" t="s">
        <v>7375</v>
      </c>
      <c r="C17151" t="s">
        <v>284</v>
      </c>
      <c r="D17151" t="s">
        <v>504</v>
      </c>
      <c r="E17151" s="5">
        <v>40346.5233298764</v>
      </c>
      <c r="F17151" s="5">
        <v>12333.9219565353</v>
      </c>
      <c r="G17151" s="5">
        <v>6319.4750000000004</v>
      </c>
    </row>
    <row r="17152" spans="1:7" x14ac:dyDescent="0.2">
      <c r="A17152" t="s">
        <v>7374</v>
      </c>
      <c r="B17152" t="s">
        <v>7375</v>
      </c>
      <c r="C17152" t="s">
        <v>313</v>
      </c>
      <c r="D17152" t="s">
        <v>504</v>
      </c>
      <c r="E17152" s="5">
        <v>30208.429974734801</v>
      </c>
      <c r="F17152" s="5">
        <v>7273.9623290557902</v>
      </c>
      <c r="G17152" s="5">
        <v>3133.2979999999998</v>
      </c>
    </row>
    <row r="17153" spans="1:7" x14ac:dyDescent="0.2">
      <c r="A17153" t="s">
        <v>7374</v>
      </c>
      <c r="B17153" t="s">
        <v>7375</v>
      </c>
      <c r="C17153" t="s">
        <v>472</v>
      </c>
      <c r="D17153" t="s">
        <v>504</v>
      </c>
      <c r="E17153" s="5">
        <v>0.20000000298023199</v>
      </c>
      <c r="F17153" s="5">
        <v>0.27532000732421902</v>
      </c>
      <c r="G17153" s="5">
        <v>0.13200000000000001</v>
      </c>
    </row>
    <row r="17154" spans="1:7" x14ac:dyDescent="0.2">
      <c r="A17154" t="s">
        <v>7376</v>
      </c>
      <c r="B17154" t="s">
        <v>7377</v>
      </c>
      <c r="C17154" t="s">
        <v>284</v>
      </c>
      <c r="D17154" t="s">
        <v>504</v>
      </c>
      <c r="E17154" s="5">
        <v>44847.519973754897</v>
      </c>
      <c r="F17154" s="5">
        <v>8936.3523198242201</v>
      </c>
      <c r="G17154" s="5">
        <v>4704.3019999999997</v>
      </c>
    </row>
    <row r="17155" spans="1:7" x14ac:dyDescent="0.2">
      <c r="A17155" t="s">
        <v>7376</v>
      </c>
      <c r="B17155" t="s">
        <v>7377</v>
      </c>
      <c r="C17155" t="s">
        <v>305</v>
      </c>
      <c r="D17155" t="s">
        <v>504</v>
      </c>
      <c r="E17155" s="5">
        <v>192509</v>
      </c>
      <c r="F17155" s="5">
        <v>276675.84000000003</v>
      </c>
      <c r="G17155" s="5">
        <v>131936.584</v>
      </c>
    </row>
    <row r="17156" spans="1:7" x14ac:dyDescent="0.2">
      <c r="A17156" t="s">
        <v>7376</v>
      </c>
      <c r="B17156" t="s">
        <v>7377</v>
      </c>
      <c r="C17156" t="s">
        <v>313</v>
      </c>
      <c r="D17156" t="s">
        <v>504</v>
      </c>
      <c r="E17156" s="5">
        <v>45570.609991073601</v>
      </c>
      <c r="F17156" s="5">
        <v>13687.046437438999</v>
      </c>
      <c r="G17156" s="5">
        <v>4274.0929999999998</v>
      </c>
    </row>
    <row r="17157" spans="1:7" x14ac:dyDescent="0.2">
      <c r="A17157" t="s">
        <v>7378</v>
      </c>
      <c r="B17157" t="s">
        <v>7379</v>
      </c>
      <c r="C17157" t="s">
        <v>284</v>
      </c>
      <c r="D17157" t="s">
        <v>504</v>
      </c>
      <c r="E17157" s="5">
        <v>4625</v>
      </c>
      <c r="F17157" s="5">
        <v>707.90691992187499</v>
      </c>
      <c r="G17157" s="5">
        <v>384.27499999999998</v>
      </c>
    </row>
    <row r="17158" spans="1:7" x14ac:dyDescent="0.2">
      <c r="A17158" t="s">
        <v>7378</v>
      </c>
      <c r="B17158" t="s">
        <v>7379</v>
      </c>
      <c r="C17158" t="s">
        <v>313</v>
      </c>
      <c r="D17158" t="s">
        <v>504</v>
      </c>
      <c r="E17158" s="5">
        <v>1035.6300201416</v>
      </c>
      <c r="F17158" s="5">
        <v>456.16815686035198</v>
      </c>
      <c r="G17158" s="5">
        <v>226.74299999999999</v>
      </c>
    </row>
    <row r="17159" spans="1:7" x14ac:dyDescent="0.2">
      <c r="A17159" t="s">
        <v>7378</v>
      </c>
      <c r="B17159" t="s">
        <v>7379</v>
      </c>
      <c r="C17159" t="s">
        <v>440</v>
      </c>
      <c r="D17159" t="s">
        <v>504</v>
      </c>
      <c r="E17159" s="5">
        <v>80.069999694824205</v>
      </c>
      <c r="F17159" s="5">
        <v>942.62870312500002</v>
      </c>
      <c r="G17159" s="5">
        <v>443.005</v>
      </c>
    </row>
    <row r="17160" spans="1:7" x14ac:dyDescent="0.2">
      <c r="A17160" t="s">
        <v>7380</v>
      </c>
      <c r="B17160" t="s">
        <v>7381</v>
      </c>
      <c r="C17160" t="s">
        <v>284</v>
      </c>
      <c r="D17160" t="s">
        <v>504</v>
      </c>
      <c r="E17160" s="5">
        <v>44395.599951177799</v>
      </c>
      <c r="F17160" s="5">
        <v>6723.3834719238303</v>
      </c>
      <c r="G17160" s="5">
        <v>3671.9209999999998</v>
      </c>
    </row>
    <row r="17161" spans="1:7" x14ac:dyDescent="0.2">
      <c r="A17161" t="s">
        <v>7380</v>
      </c>
      <c r="B17161" t="s">
        <v>7381</v>
      </c>
      <c r="C17161" t="s">
        <v>313</v>
      </c>
      <c r="D17161" t="s">
        <v>504</v>
      </c>
      <c r="E17161" s="5">
        <v>35351.380035400398</v>
      </c>
      <c r="F17161" s="5">
        <v>10363.690192993199</v>
      </c>
      <c r="G17161" s="5">
        <v>4609.3710000000001</v>
      </c>
    </row>
    <row r="17162" spans="1:7" x14ac:dyDescent="0.2">
      <c r="A17162" t="s">
        <v>7382</v>
      </c>
      <c r="B17162" t="s">
        <v>7383</v>
      </c>
      <c r="C17162" t="s">
        <v>284</v>
      </c>
      <c r="D17162" t="s">
        <v>504</v>
      </c>
      <c r="E17162" s="5">
        <v>13792.1999969482</v>
      </c>
      <c r="F17162" s="5">
        <v>13407.305943298299</v>
      </c>
      <c r="G17162" s="5">
        <v>6443.9520000000002</v>
      </c>
    </row>
    <row r="17163" spans="1:7" x14ac:dyDescent="0.2">
      <c r="A17163" t="s">
        <v>7382</v>
      </c>
      <c r="B17163" t="s">
        <v>7383</v>
      </c>
      <c r="C17163" t="s">
        <v>313</v>
      </c>
      <c r="D17163" t="s">
        <v>504</v>
      </c>
      <c r="E17163" s="5">
        <v>44473.579986572302</v>
      </c>
      <c r="F17163" s="5">
        <v>6088.9345534973099</v>
      </c>
      <c r="G17163" s="5">
        <v>2344.5340000000001</v>
      </c>
    </row>
    <row r="17164" spans="1:7" x14ac:dyDescent="0.2">
      <c r="A17164" t="s">
        <v>7384</v>
      </c>
      <c r="B17164" t="s">
        <v>7385</v>
      </c>
      <c r="C17164" t="s">
        <v>274</v>
      </c>
      <c r="D17164" t="s">
        <v>504</v>
      </c>
      <c r="E17164" s="5">
        <v>8.1000003814697301</v>
      </c>
      <c r="F17164" s="5">
        <v>39.500898437499998</v>
      </c>
      <c r="G17164" s="5">
        <v>11.856</v>
      </c>
    </row>
    <row r="17165" spans="1:7" x14ac:dyDescent="0.2">
      <c r="A17165" t="s">
        <v>7384</v>
      </c>
      <c r="B17165" t="s">
        <v>7385</v>
      </c>
      <c r="C17165" t="s">
        <v>284</v>
      </c>
      <c r="D17165" t="s">
        <v>504</v>
      </c>
      <c r="E17165" s="5">
        <v>22083.9599786662</v>
      </c>
      <c r="F17165" s="5">
        <v>11142.0305438538</v>
      </c>
      <c r="G17165" s="5">
        <v>3426.527</v>
      </c>
    </row>
    <row r="17166" spans="1:7" x14ac:dyDescent="0.2">
      <c r="A17166" t="s">
        <v>7384</v>
      </c>
      <c r="B17166" t="s">
        <v>7385</v>
      </c>
      <c r="C17166" t="s">
        <v>305</v>
      </c>
      <c r="D17166" t="s">
        <v>504</v>
      </c>
      <c r="E17166" s="5">
        <v>7.3699999898672104</v>
      </c>
      <c r="F17166" s="5">
        <v>402.214850585938</v>
      </c>
      <c r="G17166" s="5">
        <v>120.502</v>
      </c>
    </row>
    <row r="17167" spans="1:7" x14ac:dyDescent="0.2">
      <c r="A17167" t="s">
        <v>7384</v>
      </c>
      <c r="B17167" t="s">
        <v>7385</v>
      </c>
      <c r="C17167" t="s">
        <v>313</v>
      </c>
      <c r="D17167" t="s">
        <v>504</v>
      </c>
      <c r="E17167" s="5">
        <v>87817.047557061102</v>
      </c>
      <c r="F17167" s="5">
        <v>50486.0904945164</v>
      </c>
      <c r="G17167" s="5">
        <v>15351.143</v>
      </c>
    </row>
    <row r="17168" spans="1:7" x14ac:dyDescent="0.2">
      <c r="A17168" t="s">
        <v>7384</v>
      </c>
      <c r="B17168" t="s">
        <v>7385</v>
      </c>
      <c r="C17168" t="s">
        <v>319</v>
      </c>
      <c r="D17168" t="s">
        <v>504</v>
      </c>
      <c r="E17168" s="5">
        <v>63.735999733209603</v>
      </c>
      <c r="F17168" s="5">
        <v>5309.5486700134297</v>
      </c>
      <c r="G17168" s="5">
        <v>1590.4839999999999</v>
      </c>
    </row>
    <row r="17169" spans="1:7" x14ac:dyDescent="0.2">
      <c r="A17169" t="s">
        <v>7384</v>
      </c>
      <c r="B17169" t="s">
        <v>7385</v>
      </c>
      <c r="C17169" t="s">
        <v>321</v>
      </c>
      <c r="D17169" t="s">
        <v>504</v>
      </c>
      <c r="E17169" s="5">
        <v>5702.6700000613901</v>
      </c>
      <c r="F17169" s="5">
        <v>5873.7401503906203</v>
      </c>
      <c r="G17169" s="5">
        <v>1775.3720000000001</v>
      </c>
    </row>
    <row r="17170" spans="1:7" x14ac:dyDescent="0.2">
      <c r="A17170" t="s">
        <v>7384</v>
      </c>
      <c r="B17170" t="s">
        <v>7385</v>
      </c>
      <c r="C17170" t="s">
        <v>368</v>
      </c>
      <c r="D17170" t="s">
        <v>504</v>
      </c>
      <c r="E17170" s="5">
        <v>0.5</v>
      </c>
      <c r="F17170" s="5">
        <v>7.3849199218750003</v>
      </c>
      <c r="G17170" s="5">
        <v>2.2799999999999998</v>
      </c>
    </row>
    <row r="17171" spans="1:7" x14ac:dyDescent="0.2">
      <c r="A17171" t="s">
        <v>7384</v>
      </c>
      <c r="B17171" t="s">
        <v>7385</v>
      </c>
      <c r="C17171" t="s">
        <v>384</v>
      </c>
      <c r="D17171" t="s">
        <v>504</v>
      </c>
      <c r="E17171" s="5">
        <v>3.8899999856948901</v>
      </c>
      <c r="F17171" s="5">
        <v>63.707069335937497</v>
      </c>
      <c r="G17171" s="5">
        <v>19.099</v>
      </c>
    </row>
    <row r="17172" spans="1:7" x14ac:dyDescent="0.2">
      <c r="A17172" t="s">
        <v>7384</v>
      </c>
      <c r="B17172" t="s">
        <v>7385</v>
      </c>
      <c r="C17172" t="s">
        <v>432</v>
      </c>
      <c r="D17172" t="s">
        <v>504</v>
      </c>
      <c r="E17172" s="5">
        <v>3.6500000953674299</v>
      </c>
      <c r="F17172" s="5">
        <v>221.39159375</v>
      </c>
      <c r="G17172" s="5">
        <v>66.319000000000003</v>
      </c>
    </row>
    <row r="17173" spans="1:7" x14ac:dyDescent="0.2">
      <c r="A17173" t="s">
        <v>7386</v>
      </c>
      <c r="B17173" t="s">
        <v>7387</v>
      </c>
      <c r="C17173" t="s">
        <v>284</v>
      </c>
      <c r="D17173" t="s">
        <v>504</v>
      </c>
      <c r="E17173" s="5">
        <v>85950.059995271295</v>
      </c>
      <c r="F17173" s="5">
        <v>13176.952889259301</v>
      </c>
      <c r="G17173" s="5">
        <v>4365.7470000000003</v>
      </c>
    </row>
    <row r="17174" spans="1:7" x14ac:dyDescent="0.2">
      <c r="A17174" t="s">
        <v>7386</v>
      </c>
      <c r="B17174" t="s">
        <v>7387</v>
      </c>
      <c r="C17174" t="s">
        <v>301</v>
      </c>
      <c r="D17174" t="s">
        <v>504</v>
      </c>
      <c r="E17174" s="5">
        <v>253</v>
      </c>
      <c r="F17174" s="5">
        <v>1600.9219375</v>
      </c>
      <c r="G17174" s="5">
        <v>480.25900000000001</v>
      </c>
    </row>
    <row r="17175" spans="1:7" x14ac:dyDescent="0.2">
      <c r="A17175" t="s">
        <v>7386</v>
      </c>
      <c r="B17175" t="s">
        <v>7387</v>
      </c>
      <c r="C17175" t="s">
        <v>313</v>
      </c>
      <c r="D17175" t="s">
        <v>504</v>
      </c>
      <c r="E17175" s="5">
        <v>137449.08697579801</v>
      </c>
      <c r="F17175" s="5">
        <v>53018.4988093262</v>
      </c>
      <c r="G17175" s="5">
        <v>16020.723</v>
      </c>
    </row>
    <row r="17176" spans="1:7" x14ac:dyDescent="0.2">
      <c r="A17176" t="s">
        <v>7386</v>
      </c>
      <c r="B17176" t="s">
        <v>7387</v>
      </c>
      <c r="C17176" t="s">
        <v>319</v>
      </c>
      <c r="D17176" t="s">
        <v>504</v>
      </c>
      <c r="E17176" s="5">
        <v>18.399999618530298</v>
      </c>
      <c r="F17176" s="5">
        <v>995.30174041748</v>
      </c>
      <c r="G17176" s="5">
        <v>297.90699999999998</v>
      </c>
    </row>
    <row r="17177" spans="1:7" x14ac:dyDescent="0.2">
      <c r="A17177" t="s">
        <v>7386</v>
      </c>
      <c r="B17177" t="s">
        <v>7387</v>
      </c>
      <c r="C17177" t="s">
        <v>321</v>
      </c>
      <c r="D17177" t="s">
        <v>504</v>
      </c>
      <c r="E17177" s="5">
        <v>0.479999989271164</v>
      </c>
      <c r="F17177" s="5">
        <v>4.59535009765625</v>
      </c>
      <c r="G17177" s="5">
        <v>1.38</v>
      </c>
    </row>
    <row r="17178" spans="1:7" x14ac:dyDescent="0.2">
      <c r="A17178" t="s">
        <v>7386</v>
      </c>
      <c r="B17178" t="s">
        <v>7387</v>
      </c>
      <c r="C17178" t="s">
        <v>338</v>
      </c>
      <c r="D17178" t="s">
        <v>504</v>
      </c>
      <c r="E17178" s="5">
        <v>8</v>
      </c>
      <c r="F17178" s="5">
        <v>76.538313446044896</v>
      </c>
      <c r="G17178" s="5">
        <v>22.951000000000001</v>
      </c>
    </row>
    <row r="17179" spans="1:7" x14ac:dyDescent="0.2">
      <c r="A17179" t="s">
        <v>7386</v>
      </c>
      <c r="B17179" t="s">
        <v>7387</v>
      </c>
      <c r="C17179" t="s">
        <v>436</v>
      </c>
      <c r="D17179" t="s">
        <v>504</v>
      </c>
      <c r="E17179" s="5">
        <v>11.6000003814697</v>
      </c>
      <c r="F17179" s="5">
        <v>106.652876953125</v>
      </c>
      <c r="G17179" s="5">
        <v>31.978999999999999</v>
      </c>
    </row>
    <row r="17180" spans="1:7" x14ac:dyDescent="0.2">
      <c r="A17180" t="s">
        <v>7388</v>
      </c>
      <c r="B17180" t="s">
        <v>7389</v>
      </c>
      <c r="C17180" t="s">
        <v>284</v>
      </c>
      <c r="D17180" t="s">
        <v>504</v>
      </c>
      <c r="E17180" s="5">
        <v>29.0999999046326</v>
      </c>
      <c r="F17180" s="5">
        <v>98.201843147277799</v>
      </c>
      <c r="G17180" s="5">
        <v>29.498999999999999</v>
      </c>
    </row>
    <row r="17181" spans="1:7" x14ac:dyDescent="0.2">
      <c r="A17181" t="s">
        <v>7388</v>
      </c>
      <c r="B17181" t="s">
        <v>7389</v>
      </c>
      <c r="C17181" t="s">
        <v>291</v>
      </c>
      <c r="D17181" t="s">
        <v>504</v>
      </c>
      <c r="E17181" s="5">
        <v>3.9999999105930301E-2</v>
      </c>
      <c r="F17181" s="5">
        <v>2.01694995117187</v>
      </c>
      <c r="G17181" s="5">
        <v>0.60599999999999998</v>
      </c>
    </row>
    <row r="17182" spans="1:7" x14ac:dyDescent="0.2">
      <c r="A17182" t="s">
        <v>7388</v>
      </c>
      <c r="B17182" t="s">
        <v>7389</v>
      </c>
      <c r="C17182" t="s">
        <v>292</v>
      </c>
      <c r="D17182" t="s">
        <v>504</v>
      </c>
      <c r="E17182" s="5">
        <v>1.8000000119209301</v>
      </c>
      <c r="F17182" s="5">
        <v>97.825070312500003</v>
      </c>
      <c r="G17182" s="5">
        <v>29.372</v>
      </c>
    </row>
    <row r="17183" spans="1:7" x14ac:dyDescent="0.2">
      <c r="A17183" t="s">
        <v>7388</v>
      </c>
      <c r="B17183" t="s">
        <v>7389</v>
      </c>
      <c r="C17183" t="s">
        <v>305</v>
      </c>
      <c r="D17183" t="s">
        <v>504</v>
      </c>
      <c r="E17183" s="5">
        <v>12.4199999421835</v>
      </c>
      <c r="F17183" s="5">
        <v>1108.4572613525399</v>
      </c>
      <c r="G17183" s="5">
        <v>332.10599999999999</v>
      </c>
    </row>
    <row r="17184" spans="1:7" x14ac:dyDescent="0.2">
      <c r="A17184" t="s">
        <v>7388</v>
      </c>
      <c r="B17184" t="s">
        <v>7389</v>
      </c>
      <c r="C17184" t="s">
        <v>313</v>
      </c>
      <c r="D17184" t="s">
        <v>504</v>
      </c>
      <c r="E17184" s="5">
        <v>20584.807978991401</v>
      </c>
      <c r="F17184" s="5">
        <v>9428.2094605941802</v>
      </c>
      <c r="G17184" s="5">
        <v>2854.9270000000001</v>
      </c>
    </row>
    <row r="17185" spans="1:7" x14ac:dyDescent="0.2">
      <c r="A17185" t="s">
        <v>7388</v>
      </c>
      <c r="B17185" t="s">
        <v>7389</v>
      </c>
      <c r="C17185" t="s">
        <v>319</v>
      </c>
      <c r="D17185" t="s">
        <v>504</v>
      </c>
      <c r="E17185" s="5">
        <v>0.58200001716613803</v>
      </c>
      <c r="F17185" s="5">
        <v>22.770599609375001</v>
      </c>
      <c r="G17185" s="5">
        <v>6.8239999999999998</v>
      </c>
    </row>
    <row r="17186" spans="1:7" x14ac:dyDescent="0.2">
      <c r="A17186" t="s">
        <v>7390</v>
      </c>
      <c r="B17186" t="s">
        <v>7391</v>
      </c>
      <c r="C17186" t="s">
        <v>284</v>
      </c>
      <c r="D17186" t="s">
        <v>504</v>
      </c>
      <c r="E17186" s="5">
        <v>24881</v>
      </c>
      <c r="F17186" s="5">
        <v>9782.6664804687498</v>
      </c>
      <c r="G17186" s="5">
        <v>3017.5610000000001</v>
      </c>
    </row>
    <row r="17187" spans="1:7" x14ac:dyDescent="0.2">
      <c r="A17187" t="s">
        <v>7390</v>
      </c>
      <c r="B17187" t="s">
        <v>7391</v>
      </c>
      <c r="C17187" t="s">
        <v>305</v>
      </c>
      <c r="D17187" t="s">
        <v>504</v>
      </c>
      <c r="E17187" s="5">
        <v>2.7000000476837198</v>
      </c>
      <c r="F17187" s="5">
        <v>170.452421875</v>
      </c>
      <c r="G17187" s="5">
        <v>51.124000000000002</v>
      </c>
    </row>
    <row r="17188" spans="1:7" x14ac:dyDescent="0.2">
      <c r="A17188" t="s">
        <v>7390</v>
      </c>
      <c r="B17188" t="s">
        <v>7391</v>
      </c>
      <c r="C17188" t="s">
        <v>313</v>
      </c>
      <c r="D17188" t="s">
        <v>504</v>
      </c>
      <c r="E17188" s="5">
        <v>11064.750012233901</v>
      </c>
      <c r="F17188" s="5">
        <v>1739.1359395141601</v>
      </c>
      <c r="G17188" s="5">
        <v>549.19600000000003</v>
      </c>
    </row>
    <row r="17189" spans="1:7" x14ac:dyDescent="0.2">
      <c r="A17189" t="s">
        <v>7390</v>
      </c>
      <c r="B17189" t="s">
        <v>7391</v>
      </c>
      <c r="C17189" t="s">
        <v>319</v>
      </c>
      <c r="D17189" t="s">
        <v>504</v>
      </c>
      <c r="E17189" s="5">
        <v>3.5499999523162802</v>
      </c>
      <c r="F17189" s="5">
        <v>240.21481249999999</v>
      </c>
      <c r="G17189" s="5">
        <v>71.956000000000003</v>
      </c>
    </row>
    <row r="17190" spans="1:7" x14ac:dyDescent="0.2">
      <c r="A17190" t="s">
        <v>7392</v>
      </c>
      <c r="B17190" t="s">
        <v>7393</v>
      </c>
      <c r="C17190" t="s">
        <v>279</v>
      </c>
      <c r="D17190" t="s">
        <v>504</v>
      </c>
      <c r="E17190" s="5">
        <v>0.239999994635582</v>
      </c>
      <c r="F17190" s="5">
        <v>16.004370117187499</v>
      </c>
      <c r="G17190" s="5">
        <v>4.7949999999999999</v>
      </c>
    </row>
    <row r="17191" spans="1:7" x14ac:dyDescent="0.2">
      <c r="A17191" t="s">
        <v>7392</v>
      </c>
      <c r="B17191" t="s">
        <v>7393</v>
      </c>
      <c r="C17191" t="s">
        <v>284</v>
      </c>
      <c r="D17191" t="s">
        <v>504</v>
      </c>
      <c r="E17191" s="5">
        <v>73.518300000578193</v>
      </c>
      <c r="F17191" s="5">
        <v>95.302560546875</v>
      </c>
      <c r="G17191" s="5">
        <v>28.893999999999998</v>
      </c>
    </row>
    <row r="17192" spans="1:7" x14ac:dyDescent="0.2">
      <c r="A17192" t="s">
        <v>7392</v>
      </c>
      <c r="B17192" t="s">
        <v>7393</v>
      </c>
      <c r="C17192" t="s">
        <v>302</v>
      </c>
      <c r="D17192" t="s">
        <v>504</v>
      </c>
      <c r="E17192" s="5">
        <v>1.3899999968707599</v>
      </c>
      <c r="F17192" s="5">
        <v>257.52537768554703</v>
      </c>
      <c r="G17192" s="5">
        <v>77.209000000000003</v>
      </c>
    </row>
    <row r="17193" spans="1:7" x14ac:dyDescent="0.2">
      <c r="A17193" t="s">
        <v>7392</v>
      </c>
      <c r="B17193" t="s">
        <v>7393</v>
      </c>
      <c r="C17193" t="s">
        <v>305</v>
      </c>
      <c r="D17193" t="s">
        <v>504</v>
      </c>
      <c r="E17193" s="5">
        <v>0.450000010430813</v>
      </c>
      <c r="F17193" s="5">
        <v>28.732099609374998</v>
      </c>
      <c r="G17193" s="5">
        <v>8.7430000000000003</v>
      </c>
    </row>
    <row r="17194" spans="1:7" x14ac:dyDescent="0.2">
      <c r="A17194" t="s">
        <v>7392</v>
      </c>
      <c r="B17194" t="s">
        <v>7393</v>
      </c>
      <c r="C17194" t="s">
        <v>313</v>
      </c>
      <c r="D17194" t="s">
        <v>504</v>
      </c>
      <c r="E17194" s="5">
        <v>4088.7000000253302</v>
      </c>
      <c r="F17194" s="5">
        <v>817.82251256179802</v>
      </c>
      <c r="G17194" s="5">
        <v>256.637</v>
      </c>
    </row>
    <row r="17195" spans="1:7" x14ac:dyDescent="0.2">
      <c r="A17195" t="s">
        <v>7392</v>
      </c>
      <c r="B17195" t="s">
        <v>7393</v>
      </c>
      <c r="C17195" t="s">
        <v>436</v>
      </c>
      <c r="D17195" t="s">
        <v>504</v>
      </c>
      <c r="E17195" s="5">
        <v>30</v>
      </c>
      <c r="F17195" s="5">
        <v>577.53476562499998</v>
      </c>
      <c r="G17195" s="5">
        <v>173.06100000000001</v>
      </c>
    </row>
    <row r="17196" spans="1:7" x14ac:dyDescent="0.2">
      <c r="A17196" t="s">
        <v>7392</v>
      </c>
      <c r="B17196" t="s">
        <v>7393</v>
      </c>
      <c r="C17196" t="s">
        <v>466</v>
      </c>
      <c r="D17196" t="s">
        <v>504</v>
      </c>
      <c r="E17196" s="5">
        <v>0.40000000596046398</v>
      </c>
      <c r="F17196" s="5">
        <v>32.733019531250001</v>
      </c>
      <c r="G17196" s="5">
        <v>9.8520000000000003</v>
      </c>
    </row>
    <row r="17197" spans="1:7" x14ac:dyDescent="0.2">
      <c r="A17197" t="s">
        <v>7394</v>
      </c>
      <c r="B17197" t="s">
        <v>7395</v>
      </c>
      <c r="C17197" t="s">
        <v>284</v>
      </c>
      <c r="D17197" t="s">
        <v>504</v>
      </c>
      <c r="E17197" s="5">
        <v>1053</v>
      </c>
      <c r="F17197" s="5">
        <v>245.41324609374999</v>
      </c>
      <c r="G17197" s="5">
        <v>79.581999999999994</v>
      </c>
    </row>
    <row r="17198" spans="1:7" x14ac:dyDescent="0.2">
      <c r="A17198" t="s">
        <v>7394</v>
      </c>
      <c r="B17198" t="s">
        <v>7395</v>
      </c>
      <c r="C17198" t="s">
        <v>313</v>
      </c>
      <c r="D17198" t="s">
        <v>504</v>
      </c>
      <c r="E17198" s="5">
        <v>17481.4800052643</v>
      </c>
      <c r="F17198" s="5">
        <v>3528.23071289062</v>
      </c>
      <c r="G17198" s="5">
        <v>1064.6130000000001</v>
      </c>
    </row>
    <row r="17199" spans="1:7" x14ac:dyDescent="0.2">
      <c r="A17199" t="s">
        <v>7394</v>
      </c>
      <c r="B17199" t="s">
        <v>7395</v>
      </c>
      <c r="C17199" t="s">
        <v>436</v>
      </c>
      <c r="D17199" t="s">
        <v>504</v>
      </c>
      <c r="E17199" s="5">
        <v>187</v>
      </c>
      <c r="F17199" s="5">
        <v>78.046018554687507</v>
      </c>
      <c r="G17199" s="5">
        <v>23.907</v>
      </c>
    </row>
    <row r="17200" spans="1:7" x14ac:dyDescent="0.2">
      <c r="A17200" t="s">
        <v>7396</v>
      </c>
      <c r="B17200" t="s">
        <v>7397</v>
      </c>
      <c r="C17200" t="s">
        <v>284</v>
      </c>
      <c r="D17200" t="s">
        <v>504</v>
      </c>
      <c r="E17200" s="5">
        <v>6336.1799999922496</v>
      </c>
      <c r="F17200" s="5">
        <v>4172.5172508392297</v>
      </c>
      <c r="G17200" s="5">
        <v>1272.1880000000001</v>
      </c>
    </row>
    <row r="17201" spans="1:7" x14ac:dyDescent="0.2">
      <c r="A17201" t="s">
        <v>7396</v>
      </c>
      <c r="B17201" t="s">
        <v>7397</v>
      </c>
      <c r="C17201" t="s">
        <v>298</v>
      </c>
      <c r="D17201" t="s">
        <v>504</v>
      </c>
      <c r="E17201" s="5">
        <v>0.40000000596046398</v>
      </c>
      <c r="F17201" s="5">
        <v>1.9589599609374999</v>
      </c>
      <c r="G17201" s="5">
        <v>0.58899999999999997</v>
      </c>
    </row>
    <row r="17202" spans="1:7" x14ac:dyDescent="0.2">
      <c r="A17202" t="s">
        <v>7396</v>
      </c>
      <c r="B17202" t="s">
        <v>7397</v>
      </c>
      <c r="C17202" t="s">
        <v>302</v>
      </c>
      <c r="D17202" t="s">
        <v>504</v>
      </c>
      <c r="E17202" s="5">
        <v>3</v>
      </c>
      <c r="F17202" s="5">
        <v>18.788990234374999</v>
      </c>
      <c r="G17202" s="5">
        <v>5.6379999999999999</v>
      </c>
    </row>
    <row r="17203" spans="1:7" x14ac:dyDescent="0.2">
      <c r="A17203" t="s">
        <v>7396</v>
      </c>
      <c r="B17203" t="s">
        <v>7397</v>
      </c>
      <c r="C17203" t="s">
        <v>305</v>
      </c>
      <c r="D17203" t="s">
        <v>504</v>
      </c>
      <c r="E17203" s="5">
        <v>1</v>
      </c>
      <c r="F17203" s="5">
        <v>9.2117998046874998</v>
      </c>
      <c r="G17203" s="5">
        <v>2.7629999999999999</v>
      </c>
    </row>
    <row r="17204" spans="1:7" x14ac:dyDescent="0.2">
      <c r="A17204" t="s">
        <v>7396</v>
      </c>
      <c r="B17204" t="s">
        <v>7397</v>
      </c>
      <c r="C17204" t="s">
        <v>313</v>
      </c>
      <c r="D17204" t="s">
        <v>504</v>
      </c>
      <c r="E17204" s="5">
        <v>28366.535700380799</v>
      </c>
      <c r="F17204" s="5">
        <v>8162.4718797759997</v>
      </c>
      <c r="G17204" s="5">
        <v>2525.9029999999998</v>
      </c>
    </row>
    <row r="17205" spans="1:7" x14ac:dyDescent="0.2">
      <c r="A17205" t="s">
        <v>7396</v>
      </c>
      <c r="B17205" t="s">
        <v>7397</v>
      </c>
      <c r="C17205" t="s">
        <v>314</v>
      </c>
      <c r="D17205" t="s">
        <v>504</v>
      </c>
      <c r="E17205" s="5">
        <v>1</v>
      </c>
      <c r="F17205" s="5">
        <v>58.8916015625</v>
      </c>
      <c r="G17205" s="5">
        <v>17.641999999999999</v>
      </c>
    </row>
    <row r="17206" spans="1:7" x14ac:dyDescent="0.2">
      <c r="A17206" t="s">
        <v>7396</v>
      </c>
      <c r="B17206" t="s">
        <v>7397</v>
      </c>
      <c r="C17206" t="s">
        <v>321</v>
      </c>
      <c r="D17206" t="s">
        <v>504</v>
      </c>
      <c r="E17206" s="5">
        <v>7.6000000238418597</v>
      </c>
      <c r="F17206" s="5">
        <v>25.8099801025391</v>
      </c>
      <c r="G17206" s="5">
        <v>7.76</v>
      </c>
    </row>
    <row r="17207" spans="1:7" x14ac:dyDescent="0.2">
      <c r="A17207" t="s">
        <v>7396</v>
      </c>
      <c r="B17207" t="s">
        <v>7397</v>
      </c>
      <c r="C17207" t="s">
        <v>325</v>
      </c>
      <c r="D17207" t="s">
        <v>504</v>
      </c>
      <c r="E17207" s="5">
        <v>0.21999999880790699</v>
      </c>
      <c r="F17207" s="5">
        <v>0.62429998779296902</v>
      </c>
      <c r="G17207" s="5">
        <v>0.189</v>
      </c>
    </row>
    <row r="17208" spans="1:7" x14ac:dyDescent="0.2">
      <c r="A17208" t="s">
        <v>7396</v>
      </c>
      <c r="B17208" t="s">
        <v>7397</v>
      </c>
      <c r="C17208" t="s">
        <v>436</v>
      </c>
      <c r="D17208" t="s">
        <v>504</v>
      </c>
      <c r="E17208" s="5">
        <v>5</v>
      </c>
      <c r="F17208" s="5">
        <v>2.3104899902343701</v>
      </c>
      <c r="G17208" s="5">
        <v>0.70799999999999996</v>
      </c>
    </row>
    <row r="17209" spans="1:7" x14ac:dyDescent="0.2">
      <c r="A17209" t="s">
        <v>7396</v>
      </c>
      <c r="B17209" t="s">
        <v>7397</v>
      </c>
      <c r="C17209" t="s">
        <v>440</v>
      </c>
      <c r="D17209" t="s">
        <v>504</v>
      </c>
      <c r="E17209" s="5">
        <v>32.500000022351699</v>
      </c>
      <c r="F17209" s="5">
        <v>436.21492895507799</v>
      </c>
      <c r="G17209" s="5">
        <v>130.983</v>
      </c>
    </row>
    <row r="17210" spans="1:7" x14ac:dyDescent="0.2">
      <c r="A17210" t="s">
        <v>7396</v>
      </c>
      <c r="B17210" t="s">
        <v>7397</v>
      </c>
      <c r="C17210" t="s">
        <v>462</v>
      </c>
      <c r="D17210" t="s">
        <v>504</v>
      </c>
      <c r="E17210" s="5">
        <v>0.70000001788139299</v>
      </c>
      <c r="F17210" s="5">
        <v>108.1342109375</v>
      </c>
      <c r="G17210" s="5">
        <v>32.521000000000001</v>
      </c>
    </row>
    <row r="17211" spans="1:7" x14ac:dyDescent="0.2">
      <c r="A17211" t="s">
        <v>7398</v>
      </c>
      <c r="B17211" t="s">
        <v>7399</v>
      </c>
      <c r="C17211" t="s">
        <v>284</v>
      </c>
      <c r="D17211" t="s">
        <v>504</v>
      </c>
      <c r="E17211" s="5">
        <v>8834.2299962714296</v>
      </c>
      <c r="F17211" s="5">
        <v>3055.5573149827701</v>
      </c>
      <c r="G17211" s="5">
        <v>940.755</v>
      </c>
    </row>
    <row r="17212" spans="1:7" x14ac:dyDescent="0.2">
      <c r="A17212" t="s">
        <v>7398</v>
      </c>
      <c r="B17212" t="s">
        <v>7399</v>
      </c>
      <c r="C17212" t="s">
        <v>305</v>
      </c>
      <c r="D17212" t="s">
        <v>504</v>
      </c>
      <c r="E17212" s="5">
        <v>0.80000001192092896</v>
      </c>
      <c r="F17212" s="5">
        <v>97.647269531250004</v>
      </c>
      <c r="G17212" s="5">
        <v>29.251000000000001</v>
      </c>
    </row>
    <row r="17213" spans="1:7" x14ac:dyDescent="0.2">
      <c r="A17213" t="s">
        <v>7398</v>
      </c>
      <c r="B17213" t="s">
        <v>7399</v>
      </c>
      <c r="C17213" t="s">
        <v>313</v>
      </c>
      <c r="D17213" t="s">
        <v>504</v>
      </c>
      <c r="E17213" s="5">
        <v>21509.808001726899</v>
      </c>
      <c r="F17213" s="5">
        <v>7469.2618469772297</v>
      </c>
      <c r="G17213" s="5">
        <v>2220.8670000000002</v>
      </c>
    </row>
    <row r="17214" spans="1:7" x14ac:dyDescent="0.2">
      <c r="A17214" t="s">
        <v>7398</v>
      </c>
      <c r="B17214" t="s">
        <v>7399</v>
      </c>
      <c r="C17214" t="s">
        <v>314</v>
      </c>
      <c r="D17214" t="s">
        <v>504</v>
      </c>
      <c r="E17214" s="5">
        <v>1</v>
      </c>
      <c r="F17214" s="5">
        <v>1.2533200073242201</v>
      </c>
      <c r="G17214" s="5">
        <v>0.38200000000000001</v>
      </c>
    </row>
    <row r="17215" spans="1:7" x14ac:dyDescent="0.2">
      <c r="A17215" t="s">
        <v>7398</v>
      </c>
      <c r="B17215" t="s">
        <v>7399</v>
      </c>
      <c r="C17215" t="s">
        <v>319</v>
      </c>
      <c r="D17215" t="s">
        <v>504</v>
      </c>
      <c r="E17215" s="5">
        <v>5.7000000029802302E-2</v>
      </c>
      <c r="F17215" s="5">
        <v>1.16458996582031</v>
      </c>
      <c r="G17215" s="5">
        <v>0.35099999999999998</v>
      </c>
    </row>
    <row r="17216" spans="1:7" x14ac:dyDescent="0.2">
      <c r="A17216" t="s">
        <v>7398</v>
      </c>
      <c r="B17216" t="s">
        <v>7399</v>
      </c>
      <c r="C17216" t="s">
        <v>321</v>
      </c>
      <c r="D17216" t="s">
        <v>504</v>
      </c>
      <c r="E17216" s="5">
        <v>1.8000000119209301</v>
      </c>
      <c r="F17216" s="5">
        <v>6.5640501708984402</v>
      </c>
      <c r="G17216" s="5">
        <v>1.9730000000000001</v>
      </c>
    </row>
    <row r="17217" spans="1:7" x14ac:dyDescent="0.2">
      <c r="A17217" t="s">
        <v>7398</v>
      </c>
      <c r="B17217" t="s">
        <v>7399</v>
      </c>
      <c r="C17217" t="s">
        <v>338</v>
      </c>
      <c r="D17217" t="s">
        <v>504</v>
      </c>
      <c r="E17217" s="5">
        <v>0.44999998807907099</v>
      </c>
      <c r="F17217" s="5">
        <v>46.64603125</v>
      </c>
      <c r="G17217" s="5">
        <v>13.975</v>
      </c>
    </row>
    <row r="17218" spans="1:7" x14ac:dyDescent="0.2">
      <c r="A17218" t="s">
        <v>7398</v>
      </c>
      <c r="B17218" t="s">
        <v>7399</v>
      </c>
      <c r="C17218" t="s">
        <v>440</v>
      </c>
      <c r="D17218" t="s">
        <v>504</v>
      </c>
      <c r="E17218" s="5">
        <v>3.8600000441074398</v>
      </c>
      <c r="F17218" s="5">
        <v>91.796179199218699</v>
      </c>
      <c r="G17218" s="5">
        <v>27.515000000000001</v>
      </c>
    </row>
    <row r="17219" spans="1:7" x14ac:dyDescent="0.2">
      <c r="A17219" t="s">
        <v>7400</v>
      </c>
      <c r="B17219" t="s">
        <v>7401</v>
      </c>
      <c r="C17219" t="s">
        <v>284</v>
      </c>
      <c r="D17219" t="s">
        <v>504</v>
      </c>
      <c r="E17219" s="5">
        <v>100171.795463847</v>
      </c>
      <c r="F17219" s="5">
        <v>29736.419520376199</v>
      </c>
      <c r="G17219" s="5">
        <v>9223.2240000000002</v>
      </c>
    </row>
    <row r="17220" spans="1:7" x14ac:dyDescent="0.2">
      <c r="A17220" t="s">
        <v>7400</v>
      </c>
      <c r="B17220" t="s">
        <v>7401</v>
      </c>
      <c r="C17220" t="s">
        <v>313</v>
      </c>
      <c r="D17220" t="s">
        <v>504</v>
      </c>
      <c r="E17220" s="5">
        <v>110172.653165713</v>
      </c>
      <c r="F17220" s="5">
        <v>26110.3028932571</v>
      </c>
      <c r="G17220" s="5">
        <v>6749.5879999999997</v>
      </c>
    </row>
    <row r="17221" spans="1:7" x14ac:dyDescent="0.2">
      <c r="A17221" t="s">
        <v>7400</v>
      </c>
      <c r="B17221" t="s">
        <v>7401</v>
      </c>
      <c r="C17221" t="s">
        <v>321</v>
      </c>
      <c r="D17221" t="s">
        <v>504</v>
      </c>
      <c r="E17221" s="5">
        <v>4.6000000238418597</v>
      </c>
      <c r="F17221" s="5">
        <v>77.803471618652296</v>
      </c>
      <c r="G17221" s="5">
        <v>23.312000000000001</v>
      </c>
    </row>
    <row r="17222" spans="1:7" x14ac:dyDescent="0.2">
      <c r="A17222" t="s">
        <v>7400</v>
      </c>
      <c r="B17222" t="s">
        <v>7401</v>
      </c>
      <c r="C17222" t="s">
        <v>466</v>
      </c>
      <c r="D17222" t="s">
        <v>504</v>
      </c>
      <c r="E17222" s="5">
        <v>0.25</v>
      </c>
      <c r="F17222" s="5">
        <v>1.34743005371094</v>
      </c>
      <c r="G17222" s="5">
        <v>0.40500000000000003</v>
      </c>
    </row>
    <row r="17223" spans="1:7" x14ac:dyDescent="0.2">
      <c r="A17223" t="s">
        <v>7402</v>
      </c>
      <c r="B17223" t="s">
        <v>7403</v>
      </c>
      <c r="C17223" t="s">
        <v>284</v>
      </c>
      <c r="D17223" t="s">
        <v>504</v>
      </c>
      <c r="E17223" s="5">
        <v>787045.95503693796</v>
      </c>
      <c r="F17223" s="5">
        <v>122328.113689454</v>
      </c>
      <c r="G17223" s="5">
        <v>67574.206000000006</v>
      </c>
    </row>
    <row r="17224" spans="1:7" x14ac:dyDescent="0.2">
      <c r="A17224" t="s">
        <v>7402</v>
      </c>
      <c r="B17224" t="s">
        <v>7403</v>
      </c>
      <c r="C17224" t="s">
        <v>302</v>
      </c>
      <c r="D17224" t="s">
        <v>504</v>
      </c>
      <c r="E17224" s="5">
        <v>29</v>
      </c>
      <c r="F17224" s="5">
        <v>134.71115039062499</v>
      </c>
      <c r="G17224" s="5">
        <v>63.514000000000003</v>
      </c>
    </row>
    <row r="17225" spans="1:7" x14ac:dyDescent="0.2">
      <c r="A17225" t="s">
        <v>7402</v>
      </c>
      <c r="B17225" t="s">
        <v>7403</v>
      </c>
      <c r="C17225" t="s">
        <v>305</v>
      </c>
      <c r="D17225" t="s">
        <v>504</v>
      </c>
      <c r="E17225" s="5">
        <v>1.00000004749745E-3</v>
      </c>
      <c r="F17225" s="5">
        <v>0.10575</v>
      </c>
      <c r="G17225" s="5">
        <v>5.2999999999999999E-2</v>
      </c>
    </row>
    <row r="17226" spans="1:7" x14ac:dyDescent="0.2">
      <c r="A17226" t="s">
        <v>7402</v>
      </c>
      <c r="B17226" t="s">
        <v>7403</v>
      </c>
      <c r="C17226" t="s">
        <v>311</v>
      </c>
      <c r="D17226" t="s">
        <v>504</v>
      </c>
      <c r="E17226" s="5">
        <v>10</v>
      </c>
      <c r="F17226" s="5">
        <v>27.313720703125</v>
      </c>
      <c r="G17226" s="5">
        <v>12.925000000000001</v>
      </c>
    </row>
    <row r="17227" spans="1:7" x14ac:dyDescent="0.2">
      <c r="A17227" t="s">
        <v>7402</v>
      </c>
      <c r="B17227" t="s">
        <v>7403</v>
      </c>
      <c r="C17227" t="s">
        <v>313</v>
      </c>
      <c r="D17227" t="s">
        <v>504</v>
      </c>
      <c r="E17227" s="5">
        <v>717472.38108782703</v>
      </c>
      <c r="F17227" s="5">
        <v>99950.697869857802</v>
      </c>
      <c r="G17227" s="5">
        <v>30618.328000000001</v>
      </c>
    </row>
    <row r="17228" spans="1:7" x14ac:dyDescent="0.2">
      <c r="A17228" t="s">
        <v>7402</v>
      </c>
      <c r="B17228" t="s">
        <v>7403</v>
      </c>
      <c r="C17228" t="s">
        <v>366</v>
      </c>
      <c r="D17228" t="s">
        <v>504</v>
      </c>
      <c r="E17228" s="5">
        <v>209</v>
      </c>
      <c r="F17228" s="5">
        <v>12.981030273437501</v>
      </c>
      <c r="G17228" s="5">
        <v>26.015999999999998</v>
      </c>
    </row>
    <row r="17229" spans="1:7" x14ac:dyDescent="0.2">
      <c r="A17229" t="s">
        <v>7402</v>
      </c>
      <c r="B17229" t="s">
        <v>7403</v>
      </c>
      <c r="C17229" t="s">
        <v>368</v>
      </c>
      <c r="D17229" t="s">
        <v>504</v>
      </c>
      <c r="E17229" s="5">
        <v>3103</v>
      </c>
      <c r="F17229" s="5">
        <v>286.15025537109398</v>
      </c>
      <c r="G17229" s="5">
        <v>0</v>
      </c>
    </row>
    <row r="17230" spans="1:7" x14ac:dyDescent="0.2">
      <c r="A17230" t="s">
        <v>7402</v>
      </c>
      <c r="B17230" t="s">
        <v>7403</v>
      </c>
      <c r="C17230" t="s">
        <v>436</v>
      </c>
      <c r="D17230" t="s">
        <v>504</v>
      </c>
      <c r="E17230" s="5">
        <v>4935.8380126953098</v>
      </c>
      <c r="F17230" s="5">
        <v>1852.18821875</v>
      </c>
      <c r="G17230" s="5">
        <v>924.45600000000002</v>
      </c>
    </row>
    <row r="17231" spans="1:7" x14ac:dyDescent="0.2">
      <c r="A17231" t="s">
        <v>7402</v>
      </c>
      <c r="B17231" t="s">
        <v>7403</v>
      </c>
      <c r="C17231" t="s">
        <v>440</v>
      </c>
      <c r="D17231" t="s">
        <v>504</v>
      </c>
      <c r="E17231" s="5">
        <v>2.5299999713897701</v>
      </c>
      <c r="F17231" s="5">
        <v>13.264269531249999</v>
      </c>
      <c r="G17231" s="5">
        <v>6.2519999999999998</v>
      </c>
    </row>
    <row r="17232" spans="1:7" x14ac:dyDescent="0.2">
      <c r="A17232" t="s">
        <v>7402</v>
      </c>
      <c r="B17232" t="s">
        <v>7403</v>
      </c>
      <c r="C17232" t="s">
        <v>466</v>
      </c>
      <c r="D17232" t="s">
        <v>504</v>
      </c>
      <c r="E17232" s="5">
        <v>14.4000000953674</v>
      </c>
      <c r="F17232" s="5">
        <v>216.51146875000001</v>
      </c>
      <c r="G17232" s="5">
        <v>101.84</v>
      </c>
    </row>
    <row r="17233" spans="1:7" x14ac:dyDescent="0.2">
      <c r="A17233" t="s">
        <v>7402</v>
      </c>
      <c r="B17233" t="s">
        <v>7403</v>
      </c>
      <c r="C17233" t="s">
        <v>470</v>
      </c>
      <c r="D17233" t="s">
        <v>504</v>
      </c>
      <c r="E17233" s="5">
        <v>0.61999999731779099</v>
      </c>
      <c r="F17233" s="5">
        <v>2.9897200164794899</v>
      </c>
      <c r="G17233" s="5">
        <v>1.4179999999999999</v>
      </c>
    </row>
    <row r="17234" spans="1:7" x14ac:dyDescent="0.2">
      <c r="A17234" t="s">
        <v>7404</v>
      </c>
      <c r="B17234" t="s">
        <v>7405</v>
      </c>
      <c r="C17234" t="s">
        <v>268</v>
      </c>
      <c r="D17234" t="s">
        <v>504</v>
      </c>
      <c r="E17234" s="5">
        <v>0.5</v>
      </c>
      <c r="F17234" s="5">
        <v>11.2208696289063</v>
      </c>
      <c r="G17234" s="5">
        <v>3.3650000000000002</v>
      </c>
    </row>
    <row r="17235" spans="1:7" x14ac:dyDescent="0.2">
      <c r="A17235" t="s">
        <v>7404</v>
      </c>
      <c r="B17235" t="s">
        <v>7405</v>
      </c>
      <c r="C17235" t="s">
        <v>284</v>
      </c>
      <c r="D17235" t="s">
        <v>504</v>
      </c>
      <c r="E17235" s="5">
        <v>45969.1899889056</v>
      </c>
      <c r="F17235" s="5">
        <v>7403.7009573059104</v>
      </c>
      <c r="G17235" s="5">
        <v>2305.5430000000001</v>
      </c>
    </row>
    <row r="17236" spans="1:7" x14ac:dyDescent="0.2">
      <c r="A17236" t="s">
        <v>7404</v>
      </c>
      <c r="B17236" t="s">
        <v>7405</v>
      </c>
      <c r="C17236" t="s">
        <v>302</v>
      </c>
      <c r="D17236" t="s">
        <v>504</v>
      </c>
      <c r="E17236" s="5">
        <v>0.61999999731779099</v>
      </c>
      <c r="F17236" s="5">
        <v>359.07500195312502</v>
      </c>
      <c r="G17236" s="5">
        <v>107.678</v>
      </c>
    </row>
    <row r="17237" spans="1:7" x14ac:dyDescent="0.2">
      <c r="A17237" t="s">
        <v>7404</v>
      </c>
      <c r="B17237" t="s">
        <v>7405</v>
      </c>
      <c r="C17237" t="s">
        <v>305</v>
      </c>
      <c r="D17237" t="s">
        <v>504</v>
      </c>
      <c r="E17237" s="5">
        <v>0.80799999088048902</v>
      </c>
      <c r="F17237" s="5">
        <v>25.263450195312501</v>
      </c>
      <c r="G17237" s="5">
        <v>7.5730000000000004</v>
      </c>
    </row>
    <row r="17238" spans="1:7" x14ac:dyDescent="0.2">
      <c r="A17238" t="s">
        <v>7404</v>
      </c>
      <c r="B17238" t="s">
        <v>7405</v>
      </c>
      <c r="C17238" t="s">
        <v>313</v>
      </c>
      <c r="D17238" t="s">
        <v>504</v>
      </c>
      <c r="E17238" s="5">
        <v>61419.228359147302</v>
      </c>
      <c r="F17238" s="5">
        <v>17005.020062689298</v>
      </c>
      <c r="G17238" s="5">
        <v>4968.0249999999996</v>
      </c>
    </row>
    <row r="17239" spans="1:7" x14ac:dyDescent="0.2">
      <c r="A17239" t="s">
        <v>7404</v>
      </c>
      <c r="B17239" t="s">
        <v>7405</v>
      </c>
      <c r="C17239" t="s">
        <v>319</v>
      </c>
      <c r="D17239" t="s">
        <v>504</v>
      </c>
      <c r="E17239" s="5">
        <v>2.5800000429153398</v>
      </c>
      <c r="F17239" s="5">
        <v>894.24548681640601</v>
      </c>
      <c r="G17239" s="5">
        <v>264.83300000000003</v>
      </c>
    </row>
    <row r="17240" spans="1:7" x14ac:dyDescent="0.2">
      <c r="A17240" t="s">
        <v>7404</v>
      </c>
      <c r="B17240" t="s">
        <v>7405</v>
      </c>
      <c r="C17240" t="s">
        <v>321</v>
      </c>
      <c r="D17240" t="s">
        <v>504</v>
      </c>
      <c r="E17240" s="5">
        <v>1</v>
      </c>
      <c r="F17240" s="5">
        <v>0.62042999267578103</v>
      </c>
      <c r="G17240" s="5">
        <v>0.191</v>
      </c>
    </row>
    <row r="17241" spans="1:7" x14ac:dyDescent="0.2">
      <c r="A17241" t="s">
        <v>7404</v>
      </c>
      <c r="B17241" t="s">
        <v>7405</v>
      </c>
      <c r="C17241" t="s">
        <v>434</v>
      </c>
      <c r="D17241" t="s">
        <v>504</v>
      </c>
      <c r="E17241" s="5">
        <v>19.5</v>
      </c>
      <c r="F17241" s="5">
        <v>9.4388095703125003</v>
      </c>
      <c r="G17241" s="5">
        <v>2.883</v>
      </c>
    </row>
    <row r="17242" spans="1:7" x14ac:dyDescent="0.2">
      <c r="A17242" t="s">
        <v>7404</v>
      </c>
      <c r="B17242" t="s">
        <v>7405</v>
      </c>
      <c r="C17242" t="s">
        <v>436</v>
      </c>
      <c r="D17242" t="s">
        <v>504</v>
      </c>
      <c r="E17242" s="5">
        <v>0.72000002861022905</v>
      </c>
      <c r="F17242" s="5">
        <v>9.3610996093749996</v>
      </c>
      <c r="G17242" s="5">
        <v>2.8069999999999999</v>
      </c>
    </row>
    <row r="17243" spans="1:7" x14ac:dyDescent="0.2">
      <c r="A17243" t="s">
        <v>7404</v>
      </c>
      <c r="B17243" t="s">
        <v>7405</v>
      </c>
      <c r="C17243" t="s">
        <v>462</v>
      </c>
      <c r="D17243" t="s">
        <v>504</v>
      </c>
      <c r="E17243" s="5">
        <v>1.58000004291534</v>
      </c>
      <c r="F17243" s="5">
        <v>5.79758984375</v>
      </c>
      <c r="G17243" s="5">
        <v>1.742</v>
      </c>
    </row>
    <row r="17244" spans="1:7" x14ac:dyDescent="0.2">
      <c r="A17244" t="s">
        <v>7404</v>
      </c>
      <c r="B17244" t="s">
        <v>7405</v>
      </c>
      <c r="C17244" t="s">
        <v>466</v>
      </c>
      <c r="D17244" t="s">
        <v>504</v>
      </c>
      <c r="E17244" s="5">
        <v>3.6400000154972099</v>
      </c>
      <c r="F17244" s="5">
        <v>1133.4733259887701</v>
      </c>
      <c r="G17244" s="5">
        <v>339.56099999999998</v>
      </c>
    </row>
    <row r="17245" spans="1:7" x14ac:dyDescent="0.2">
      <c r="A17245" t="s">
        <v>7406</v>
      </c>
      <c r="B17245" t="s">
        <v>7407</v>
      </c>
      <c r="C17245" t="s">
        <v>284</v>
      </c>
      <c r="D17245" t="s">
        <v>504</v>
      </c>
      <c r="E17245" s="5">
        <v>135392.55000000101</v>
      </c>
      <c r="F17245" s="5">
        <v>22763.723325242001</v>
      </c>
      <c r="G17245" s="5">
        <v>7025.1589999999997</v>
      </c>
    </row>
    <row r="17246" spans="1:7" x14ac:dyDescent="0.2">
      <c r="A17246" t="s">
        <v>7406</v>
      </c>
      <c r="B17246" t="s">
        <v>7407</v>
      </c>
      <c r="C17246" t="s">
        <v>302</v>
      </c>
      <c r="D17246" t="s">
        <v>504</v>
      </c>
      <c r="E17246" s="5">
        <v>1</v>
      </c>
      <c r="F17246" s="5">
        <v>15.411450195312501</v>
      </c>
      <c r="G17246" s="5">
        <v>4.62</v>
      </c>
    </row>
    <row r="17247" spans="1:7" x14ac:dyDescent="0.2">
      <c r="A17247" t="s">
        <v>7406</v>
      </c>
      <c r="B17247" t="s">
        <v>7407</v>
      </c>
      <c r="C17247" t="s">
        <v>313</v>
      </c>
      <c r="D17247" t="s">
        <v>504</v>
      </c>
      <c r="E17247" s="5">
        <v>153309.79905605799</v>
      </c>
      <c r="F17247" s="5">
        <v>24034.5601475525</v>
      </c>
      <c r="G17247" s="5">
        <v>6608.8270000000002</v>
      </c>
    </row>
    <row r="17248" spans="1:7" x14ac:dyDescent="0.2">
      <c r="A17248" t="s">
        <v>7406</v>
      </c>
      <c r="B17248" t="s">
        <v>7407</v>
      </c>
      <c r="C17248" t="s">
        <v>321</v>
      </c>
      <c r="D17248" t="s">
        <v>504</v>
      </c>
      <c r="E17248" s="5">
        <v>53.599998474121101</v>
      </c>
      <c r="F17248" s="5">
        <v>83.737039062500003</v>
      </c>
      <c r="G17248" s="5">
        <v>25.300999999999998</v>
      </c>
    </row>
    <row r="17249" spans="1:7" x14ac:dyDescent="0.2">
      <c r="A17249" t="s">
        <v>7406</v>
      </c>
      <c r="B17249" t="s">
        <v>7407</v>
      </c>
      <c r="C17249" t="s">
        <v>436</v>
      </c>
      <c r="D17249" t="s">
        <v>504</v>
      </c>
      <c r="E17249" s="5">
        <v>201.19999313354501</v>
      </c>
      <c r="F17249" s="5">
        <v>264.39222265625</v>
      </c>
      <c r="G17249" s="5">
        <v>79.822999999999993</v>
      </c>
    </row>
    <row r="17250" spans="1:7" x14ac:dyDescent="0.2">
      <c r="A17250" t="s">
        <v>7408</v>
      </c>
      <c r="B17250" t="s">
        <v>7409</v>
      </c>
      <c r="C17250" t="s">
        <v>279</v>
      </c>
      <c r="D17250" t="s">
        <v>504</v>
      </c>
      <c r="E17250" s="5">
        <v>0.40000000596046398</v>
      </c>
      <c r="F17250" s="5">
        <v>56.769648437500003</v>
      </c>
      <c r="G17250" s="5">
        <v>7.3840000000000003</v>
      </c>
    </row>
    <row r="17251" spans="1:7" x14ac:dyDescent="0.2">
      <c r="A17251" t="s">
        <v>7408</v>
      </c>
      <c r="B17251" t="s">
        <v>7409</v>
      </c>
      <c r="C17251" t="s">
        <v>284</v>
      </c>
      <c r="D17251" t="s">
        <v>504</v>
      </c>
      <c r="E17251" s="5">
        <v>30280.624000398398</v>
      </c>
      <c r="F17251" s="5">
        <v>4984.9635360946704</v>
      </c>
      <c r="G17251" s="5">
        <v>1630.4449999999999</v>
      </c>
    </row>
    <row r="17252" spans="1:7" x14ac:dyDescent="0.2">
      <c r="A17252" t="s">
        <v>7408</v>
      </c>
      <c r="B17252" t="s">
        <v>7409</v>
      </c>
      <c r="C17252" t="s">
        <v>313</v>
      </c>
      <c r="D17252" t="s">
        <v>504</v>
      </c>
      <c r="E17252" s="5">
        <v>2636.9942835420402</v>
      </c>
      <c r="F17252" s="5">
        <v>983.87572232055697</v>
      </c>
      <c r="G17252" s="5">
        <v>307.04899999999998</v>
      </c>
    </row>
    <row r="17253" spans="1:7" x14ac:dyDescent="0.2">
      <c r="A17253" t="s">
        <v>7408</v>
      </c>
      <c r="B17253" t="s">
        <v>7409</v>
      </c>
      <c r="C17253" t="s">
        <v>325</v>
      </c>
      <c r="D17253" t="s">
        <v>504</v>
      </c>
      <c r="E17253" s="5">
        <v>4</v>
      </c>
      <c r="F17253" s="5">
        <v>5.7084799804687503</v>
      </c>
      <c r="G17253" s="5">
        <v>1.724</v>
      </c>
    </row>
    <row r="17254" spans="1:7" x14ac:dyDescent="0.2">
      <c r="A17254" t="s">
        <v>7408</v>
      </c>
      <c r="B17254" t="s">
        <v>7409</v>
      </c>
      <c r="C17254" t="s">
        <v>338</v>
      </c>
      <c r="D17254" t="s">
        <v>504</v>
      </c>
      <c r="E17254" s="5">
        <v>0.20000000298023199</v>
      </c>
      <c r="F17254" s="5">
        <v>2.4961799316406199</v>
      </c>
      <c r="G17254" s="5">
        <v>0.75</v>
      </c>
    </row>
    <row r="17255" spans="1:7" x14ac:dyDescent="0.2">
      <c r="A17255" t="s">
        <v>7408</v>
      </c>
      <c r="B17255" t="s">
        <v>7409</v>
      </c>
      <c r="C17255" t="s">
        <v>368</v>
      </c>
      <c r="D17255" t="s">
        <v>504</v>
      </c>
      <c r="E17255" s="5">
        <v>1.1380000039935101</v>
      </c>
      <c r="F17255" s="5">
        <v>12.9655099182129</v>
      </c>
      <c r="G17255" s="5">
        <v>3.8940000000000001</v>
      </c>
    </row>
    <row r="17256" spans="1:7" x14ac:dyDescent="0.2">
      <c r="A17256" t="s">
        <v>7408</v>
      </c>
      <c r="B17256" t="s">
        <v>7409</v>
      </c>
      <c r="C17256" t="s">
        <v>412</v>
      </c>
      <c r="D17256" t="s">
        <v>504</v>
      </c>
      <c r="E17256" s="5">
        <v>0.20000000298023199</v>
      </c>
      <c r="F17256" s="5">
        <v>2.0631000976562501</v>
      </c>
      <c r="G17256" s="5">
        <v>0.62</v>
      </c>
    </row>
    <row r="17257" spans="1:7" x14ac:dyDescent="0.2">
      <c r="A17257" t="s">
        <v>7408</v>
      </c>
      <c r="B17257" t="s">
        <v>7409</v>
      </c>
      <c r="C17257" t="s">
        <v>440</v>
      </c>
      <c r="D17257" t="s">
        <v>504</v>
      </c>
      <c r="E17257" s="5">
        <v>15</v>
      </c>
      <c r="F17257" s="5">
        <v>10.40775</v>
      </c>
      <c r="G17257" s="5">
        <v>3.2269999999999999</v>
      </c>
    </row>
    <row r="17258" spans="1:7" x14ac:dyDescent="0.2">
      <c r="A17258" t="s">
        <v>7408</v>
      </c>
      <c r="B17258" t="s">
        <v>7409</v>
      </c>
      <c r="C17258" t="s">
        <v>462</v>
      </c>
      <c r="D17258" t="s">
        <v>504</v>
      </c>
      <c r="E17258" s="5">
        <v>1</v>
      </c>
      <c r="F17258" s="5">
        <v>0.408200012207031</v>
      </c>
      <c r="G17258" s="5">
        <v>0.127</v>
      </c>
    </row>
    <row r="17259" spans="1:7" x14ac:dyDescent="0.2">
      <c r="A17259" t="s">
        <v>7408</v>
      </c>
      <c r="B17259" t="s">
        <v>7409</v>
      </c>
      <c r="C17259" t="s">
        <v>466</v>
      </c>
      <c r="D17259" t="s">
        <v>504</v>
      </c>
      <c r="E17259" s="5">
        <v>1.20000004768372</v>
      </c>
      <c r="F17259" s="5">
        <v>7.70308020019531</v>
      </c>
      <c r="G17259" s="5">
        <v>2.3149999999999999</v>
      </c>
    </row>
    <row r="17260" spans="1:7" x14ac:dyDescent="0.2">
      <c r="A17260" t="s">
        <v>7410</v>
      </c>
      <c r="B17260" t="s">
        <v>7411</v>
      </c>
      <c r="C17260" t="s">
        <v>284</v>
      </c>
      <c r="D17260" t="s">
        <v>504</v>
      </c>
      <c r="E17260" s="5">
        <v>1039485.12437579</v>
      </c>
      <c r="F17260" s="5">
        <v>163928.09075109399</v>
      </c>
      <c r="G17260" s="5">
        <v>52408.095999999998</v>
      </c>
    </row>
    <row r="17261" spans="1:7" x14ac:dyDescent="0.2">
      <c r="A17261" t="s">
        <v>7410</v>
      </c>
      <c r="B17261" t="s">
        <v>7411</v>
      </c>
      <c r="C17261" t="s">
        <v>305</v>
      </c>
      <c r="D17261" t="s">
        <v>504</v>
      </c>
      <c r="E17261" s="5">
        <v>2.1000000238418601</v>
      </c>
      <c r="F17261" s="5">
        <v>15.032580291747999</v>
      </c>
      <c r="G17261" s="5">
        <v>4.5140000000000002</v>
      </c>
    </row>
    <row r="17262" spans="1:7" x14ac:dyDescent="0.2">
      <c r="A17262" t="s">
        <v>7410</v>
      </c>
      <c r="B17262" t="s">
        <v>7411</v>
      </c>
      <c r="C17262" t="s">
        <v>313</v>
      </c>
      <c r="D17262" t="s">
        <v>504</v>
      </c>
      <c r="E17262" s="5">
        <v>87462.7461303296</v>
      </c>
      <c r="F17262" s="5">
        <v>22962.367895568801</v>
      </c>
      <c r="G17262" s="5">
        <v>6373.6080000000002</v>
      </c>
    </row>
    <row r="17263" spans="1:7" x14ac:dyDescent="0.2">
      <c r="A17263" t="s">
        <v>7410</v>
      </c>
      <c r="B17263" t="s">
        <v>7411</v>
      </c>
      <c r="C17263" t="s">
        <v>314</v>
      </c>
      <c r="D17263" t="s">
        <v>504</v>
      </c>
      <c r="E17263" s="5">
        <v>0.80000001192092896</v>
      </c>
      <c r="F17263" s="5">
        <v>2.91700000762939E-2</v>
      </c>
      <c r="G17263" s="5">
        <v>7.6999999999999999E-2</v>
      </c>
    </row>
    <row r="17264" spans="1:7" x14ac:dyDescent="0.2">
      <c r="A17264" t="s">
        <v>7410</v>
      </c>
      <c r="B17264" t="s">
        <v>7411</v>
      </c>
      <c r="C17264" t="s">
        <v>321</v>
      </c>
      <c r="D17264" t="s">
        <v>504</v>
      </c>
      <c r="E17264" s="5">
        <v>0.75</v>
      </c>
      <c r="F17264" s="5">
        <v>0.41255999755859402</v>
      </c>
      <c r="G17264" s="5">
        <v>0.13100000000000001</v>
      </c>
    </row>
    <row r="17265" spans="1:7" x14ac:dyDescent="0.2">
      <c r="A17265" t="s">
        <v>7410</v>
      </c>
      <c r="B17265" t="s">
        <v>7411</v>
      </c>
      <c r="C17265" t="s">
        <v>325</v>
      </c>
      <c r="D17265" t="s">
        <v>504</v>
      </c>
      <c r="E17265" s="5">
        <v>6246.0099999997801</v>
      </c>
      <c r="F17265" s="5">
        <v>4417.3911965637199</v>
      </c>
      <c r="G17265" s="5">
        <v>1340.683</v>
      </c>
    </row>
    <row r="17266" spans="1:7" x14ac:dyDescent="0.2">
      <c r="A17266" t="s">
        <v>7410</v>
      </c>
      <c r="B17266" t="s">
        <v>7411</v>
      </c>
      <c r="C17266" t="s">
        <v>368</v>
      </c>
      <c r="D17266" t="s">
        <v>504</v>
      </c>
      <c r="E17266" s="5">
        <v>18</v>
      </c>
      <c r="F17266" s="5">
        <v>6.8632197656631497</v>
      </c>
      <c r="G17266" s="5">
        <v>0</v>
      </c>
    </row>
    <row r="17267" spans="1:7" x14ac:dyDescent="0.2">
      <c r="A17267" t="s">
        <v>7410</v>
      </c>
      <c r="B17267" t="s">
        <v>7411</v>
      </c>
      <c r="C17267" t="s">
        <v>384</v>
      </c>
      <c r="D17267" t="s">
        <v>504</v>
      </c>
      <c r="E17267" s="5">
        <v>191</v>
      </c>
      <c r="F17267" s="5">
        <v>82.651901367187506</v>
      </c>
      <c r="G17267" s="5">
        <v>25.3</v>
      </c>
    </row>
    <row r="17268" spans="1:7" x14ac:dyDescent="0.2">
      <c r="A17268" t="s">
        <v>7410</v>
      </c>
      <c r="B17268" t="s">
        <v>7411</v>
      </c>
      <c r="C17268" t="s">
        <v>422</v>
      </c>
      <c r="D17268" t="s">
        <v>504</v>
      </c>
      <c r="E17268" s="5">
        <v>1.5</v>
      </c>
      <c r="F17268" s="5">
        <v>0.41906999206543</v>
      </c>
      <c r="G17268" s="5">
        <v>0.13300000000000001</v>
      </c>
    </row>
    <row r="17269" spans="1:7" x14ac:dyDescent="0.2">
      <c r="A17269" t="s">
        <v>7410</v>
      </c>
      <c r="B17269" t="s">
        <v>7411</v>
      </c>
      <c r="C17269" t="s">
        <v>434</v>
      </c>
      <c r="D17269" t="s">
        <v>504</v>
      </c>
      <c r="E17269" s="5">
        <v>3.9999999105930301E-2</v>
      </c>
      <c r="F17269" s="5">
        <v>0.24044000244140601</v>
      </c>
      <c r="G17269" s="5">
        <v>7.4999999999999997E-2</v>
      </c>
    </row>
    <row r="17270" spans="1:7" x14ac:dyDescent="0.2">
      <c r="A17270" t="s">
        <v>7410</v>
      </c>
      <c r="B17270" t="s">
        <v>7411</v>
      </c>
      <c r="C17270" t="s">
        <v>436</v>
      </c>
      <c r="D17270" t="s">
        <v>504</v>
      </c>
      <c r="E17270" s="5">
        <v>12972.039905548099</v>
      </c>
      <c r="F17270" s="5">
        <v>4657.0397968750003</v>
      </c>
      <c r="G17270" s="5">
        <v>1431.5060000000001</v>
      </c>
    </row>
    <row r="17271" spans="1:7" x14ac:dyDescent="0.2">
      <c r="A17271" t="s">
        <v>7410</v>
      </c>
      <c r="B17271" t="s">
        <v>7411</v>
      </c>
      <c r="C17271" t="s">
        <v>440</v>
      </c>
      <c r="D17271" t="s">
        <v>504</v>
      </c>
      <c r="E17271" s="5">
        <v>200.720000743866</v>
      </c>
      <c r="F17271" s="5">
        <v>878.68521948242199</v>
      </c>
      <c r="G17271" s="5">
        <v>263.82900000000001</v>
      </c>
    </row>
    <row r="17272" spans="1:7" x14ac:dyDescent="0.2">
      <c r="A17272" t="s">
        <v>7410</v>
      </c>
      <c r="B17272" t="s">
        <v>7411</v>
      </c>
      <c r="C17272" t="s">
        <v>466</v>
      </c>
      <c r="D17272" t="s">
        <v>504</v>
      </c>
      <c r="E17272" s="5">
        <v>0.40000000596046398</v>
      </c>
      <c r="F17272" s="5">
        <v>5.4803398437500004</v>
      </c>
      <c r="G17272" s="5">
        <v>1.6439999999999999</v>
      </c>
    </row>
    <row r="17273" spans="1:7" x14ac:dyDescent="0.2">
      <c r="A17273" t="s">
        <v>7412</v>
      </c>
      <c r="B17273" t="s">
        <v>7413</v>
      </c>
      <c r="C17273" t="s">
        <v>261</v>
      </c>
      <c r="D17273" t="s">
        <v>504</v>
      </c>
      <c r="E17273" s="5">
        <v>70.249997556209607</v>
      </c>
      <c r="F17273" s="5">
        <v>75.121380493164096</v>
      </c>
      <c r="G17273" s="5">
        <v>22.713000000000001</v>
      </c>
    </row>
    <row r="17274" spans="1:7" x14ac:dyDescent="0.2">
      <c r="A17274" t="s">
        <v>7412</v>
      </c>
      <c r="B17274" t="s">
        <v>7413</v>
      </c>
      <c r="C17274" t="s">
        <v>262</v>
      </c>
      <c r="D17274" t="s">
        <v>504</v>
      </c>
      <c r="E17274" s="5">
        <v>31</v>
      </c>
      <c r="F17274" s="5">
        <v>6.8150400390624997</v>
      </c>
      <c r="G17274" s="5">
        <v>2.1349999999999998</v>
      </c>
    </row>
    <row r="17275" spans="1:7" x14ac:dyDescent="0.2">
      <c r="A17275" t="s">
        <v>7412</v>
      </c>
      <c r="B17275" t="s">
        <v>7413</v>
      </c>
      <c r="C17275" t="s">
        <v>268</v>
      </c>
      <c r="D17275" t="s">
        <v>504</v>
      </c>
      <c r="E17275" s="5">
        <v>1.40000000596046</v>
      </c>
      <c r="F17275" s="5">
        <v>6.3200898437499999</v>
      </c>
      <c r="G17275" s="5">
        <v>1.964</v>
      </c>
    </row>
    <row r="17276" spans="1:7" x14ac:dyDescent="0.2">
      <c r="A17276" t="s">
        <v>7412</v>
      </c>
      <c r="B17276" t="s">
        <v>7413</v>
      </c>
      <c r="C17276" t="s">
        <v>274</v>
      </c>
      <c r="D17276" t="s">
        <v>504</v>
      </c>
      <c r="E17276" s="5">
        <v>1.9999999552965199E-2</v>
      </c>
      <c r="F17276" s="5">
        <v>0.19950999450683601</v>
      </c>
      <c r="G17276" s="5">
        <v>6.2E-2</v>
      </c>
    </row>
    <row r="17277" spans="1:7" x14ac:dyDescent="0.2">
      <c r="A17277" t="s">
        <v>7412</v>
      </c>
      <c r="B17277" t="s">
        <v>7413</v>
      </c>
      <c r="C17277" t="s">
        <v>279</v>
      </c>
      <c r="D17277" t="s">
        <v>504</v>
      </c>
      <c r="E17277" s="5">
        <v>0.40000000596046398</v>
      </c>
      <c r="F17277" s="5">
        <v>16.2807198791504</v>
      </c>
      <c r="G17277" s="5">
        <v>2.12</v>
      </c>
    </row>
    <row r="17278" spans="1:7" x14ac:dyDescent="0.2">
      <c r="A17278" t="s">
        <v>7412</v>
      </c>
      <c r="B17278" t="s">
        <v>7413</v>
      </c>
      <c r="C17278" t="s">
        <v>284</v>
      </c>
      <c r="D17278" t="s">
        <v>504</v>
      </c>
      <c r="E17278" s="5">
        <v>827109.40091000905</v>
      </c>
      <c r="F17278" s="5">
        <v>163233.575132139</v>
      </c>
      <c r="G17278" s="5">
        <v>51781.726000000002</v>
      </c>
    </row>
    <row r="17279" spans="1:7" x14ac:dyDescent="0.2">
      <c r="A17279" t="s">
        <v>7412</v>
      </c>
      <c r="B17279" t="s">
        <v>7413</v>
      </c>
      <c r="C17279" t="s">
        <v>288</v>
      </c>
      <c r="D17279" t="s">
        <v>504</v>
      </c>
      <c r="E17279" s="5">
        <v>0.20000000298023199</v>
      </c>
      <c r="F17279" s="5">
        <v>1.5E-3</v>
      </c>
      <c r="G17279" s="5">
        <v>3.0000000000000001E-3</v>
      </c>
    </row>
    <row r="17280" spans="1:7" x14ac:dyDescent="0.2">
      <c r="A17280" t="s">
        <v>7412</v>
      </c>
      <c r="B17280" t="s">
        <v>7413</v>
      </c>
      <c r="C17280" t="s">
        <v>289</v>
      </c>
      <c r="D17280" t="s">
        <v>504</v>
      </c>
      <c r="E17280" s="5">
        <v>1.6000000089407</v>
      </c>
      <c r="F17280" s="5">
        <v>32.606108703613302</v>
      </c>
      <c r="G17280" s="5">
        <v>9.7750000000000004</v>
      </c>
    </row>
    <row r="17281" spans="1:7" x14ac:dyDescent="0.2">
      <c r="A17281" t="s">
        <v>7412</v>
      </c>
      <c r="B17281" t="s">
        <v>7413</v>
      </c>
      <c r="C17281" t="s">
        <v>291</v>
      </c>
      <c r="D17281" t="s">
        <v>504</v>
      </c>
      <c r="E17281" s="5">
        <v>5.1609999937936699</v>
      </c>
      <c r="F17281" s="5">
        <v>107.068946380615</v>
      </c>
      <c r="G17281" s="5">
        <v>32.162999999999997</v>
      </c>
    </row>
    <row r="17282" spans="1:7" x14ac:dyDescent="0.2">
      <c r="A17282" t="s">
        <v>7412</v>
      </c>
      <c r="B17282" t="s">
        <v>7413</v>
      </c>
      <c r="C17282" t="s">
        <v>301</v>
      </c>
      <c r="D17282" t="s">
        <v>504</v>
      </c>
      <c r="E17282" s="5">
        <v>5.1499999910592997</v>
      </c>
      <c r="F17282" s="5">
        <v>136.57675781250001</v>
      </c>
      <c r="G17282" s="5">
        <v>40.991</v>
      </c>
    </row>
    <row r="17283" spans="1:7" x14ac:dyDescent="0.2">
      <c r="A17283" t="s">
        <v>7412</v>
      </c>
      <c r="B17283" t="s">
        <v>7413</v>
      </c>
      <c r="C17283" t="s">
        <v>302</v>
      </c>
      <c r="D17283" t="s">
        <v>504</v>
      </c>
      <c r="E17283" s="5">
        <v>35.225000083446503</v>
      </c>
      <c r="F17283" s="5">
        <v>645.74171121215795</v>
      </c>
      <c r="G17283" s="5">
        <v>129.44999999999999</v>
      </c>
    </row>
    <row r="17284" spans="1:7" x14ac:dyDescent="0.2">
      <c r="A17284" t="s">
        <v>7412</v>
      </c>
      <c r="B17284" t="s">
        <v>7413</v>
      </c>
      <c r="C17284" t="s">
        <v>305</v>
      </c>
      <c r="D17284" t="s">
        <v>504</v>
      </c>
      <c r="E17284" s="5">
        <v>231.54199955612401</v>
      </c>
      <c r="F17284" s="5">
        <v>1823.83094974136</v>
      </c>
      <c r="G17284" s="5">
        <v>547.178</v>
      </c>
    </row>
    <row r="17285" spans="1:7" x14ac:dyDescent="0.2">
      <c r="A17285" t="s">
        <v>7412</v>
      </c>
      <c r="B17285" t="s">
        <v>7413</v>
      </c>
      <c r="C17285" t="s">
        <v>311</v>
      </c>
      <c r="D17285" t="s">
        <v>504</v>
      </c>
      <c r="E17285" s="5">
        <v>9.7800000086426699</v>
      </c>
      <c r="F17285" s="5">
        <v>172.09168690490699</v>
      </c>
      <c r="G17285" s="5">
        <v>51.588000000000001</v>
      </c>
    </row>
    <row r="17286" spans="1:7" x14ac:dyDescent="0.2">
      <c r="A17286" t="s">
        <v>7412</v>
      </c>
      <c r="B17286" t="s">
        <v>7413</v>
      </c>
      <c r="C17286" t="s">
        <v>313</v>
      </c>
      <c r="D17286" t="s">
        <v>504</v>
      </c>
      <c r="E17286" s="5">
        <v>4312075.0777374804</v>
      </c>
      <c r="F17286" s="5">
        <v>906508.05754401896</v>
      </c>
      <c r="G17286" s="5">
        <v>203688.21400000001</v>
      </c>
    </row>
    <row r="17287" spans="1:7" x14ac:dyDescent="0.2">
      <c r="A17287" t="s">
        <v>7412</v>
      </c>
      <c r="B17287" t="s">
        <v>7413</v>
      </c>
      <c r="C17287" t="s">
        <v>314</v>
      </c>
      <c r="D17287" t="s">
        <v>504</v>
      </c>
      <c r="E17287" s="5">
        <v>12.222000019624801</v>
      </c>
      <c r="F17287" s="5">
        <v>37.945829967498803</v>
      </c>
      <c r="G17287" s="5">
        <v>11.433</v>
      </c>
    </row>
    <row r="17288" spans="1:7" x14ac:dyDescent="0.2">
      <c r="A17288" t="s">
        <v>7412</v>
      </c>
      <c r="B17288" t="s">
        <v>7413</v>
      </c>
      <c r="C17288" t="s">
        <v>317</v>
      </c>
      <c r="D17288" t="s">
        <v>504</v>
      </c>
      <c r="E17288" s="5">
        <v>0.15000000596046401</v>
      </c>
      <c r="F17288" s="5">
        <v>44.734019531249999</v>
      </c>
      <c r="G17288" s="5">
        <v>13.465999999999999</v>
      </c>
    </row>
    <row r="17289" spans="1:7" x14ac:dyDescent="0.2">
      <c r="A17289" t="s">
        <v>7412</v>
      </c>
      <c r="B17289" t="s">
        <v>7413</v>
      </c>
      <c r="C17289" t="s">
        <v>319</v>
      </c>
      <c r="D17289" t="s">
        <v>504</v>
      </c>
      <c r="E17289" s="5">
        <v>126.844999772031</v>
      </c>
      <c r="F17289" s="5">
        <v>2767.84668688583</v>
      </c>
      <c r="G17289" s="5">
        <v>468.52</v>
      </c>
    </row>
    <row r="17290" spans="1:7" x14ac:dyDescent="0.2">
      <c r="A17290" t="s">
        <v>7412</v>
      </c>
      <c r="B17290" t="s">
        <v>7413</v>
      </c>
      <c r="C17290" t="s">
        <v>321</v>
      </c>
      <c r="D17290" t="s">
        <v>504</v>
      </c>
      <c r="E17290" s="5">
        <v>512.94599814433604</v>
      </c>
      <c r="F17290" s="5">
        <v>1130.02957169151</v>
      </c>
      <c r="G17290" s="5">
        <v>342.94400000000002</v>
      </c>
    </row>
    <row r="17291" spans="1:7" x14ac:dyDescent="0.2">
      <c r="A17291" t="s">
        <v>7412</v>
      </c>
      <c r="B17291" t="s">
        <v>7413</v>
      </c>
      <c r="C17291" t="s">
        <v>325</v>
      </c>
      <c r="D17291" t="s">
        <v>504</v>
      </c>
      <c r="E17291" s="5">
        <v>2998.2300032451699</v>
      </c>
      <c r="F17291" s="5">
        <v>1227.18643663788</v>
      </c>
      <c r="G17291" s="5">
        <v>376.46899999999999</v>
      </c>
    </row>
    <row r="17292" spans="1:7" x14ac:dyDescent="0.2">
      <c r="A17292" t="s">
        <v>7412</v>
      </c>
      <c r="B17292" t="s">
        <v>7413</v>
      </c>
      <c r="C17292" t="s">
        <v>335</v>
      </c>
      <c r="D17292" t="s">
        <v>504</v>
      </c>
      <c r="E17292" s="5">
        <v>1</v>
      </c>
      <c r="F17292" s="5">
        <v>3.4842499999999998</v>
      </c>
      <c r="G17292" s="5">
        <v>1.048</v>
      </c>
    </row>
    <row r="17293" spans="1:7" x14ac:dyDescent="0.2">
      <c r="A17293" t="s">
        <v>7412</v>
      </c>
      <c r="B17293" t="s">
        <v>7413</v>
      </c>
      <c r="C17293" t="s">
        <v>338</v>
      </c>
      <c r="D17293" t="s">
        <v>504</v>
      </c>
      <c r="E17293" s="5">
        <v>2</v>
      </c>
      <c r="F17293" s="5">
        <v>2.0726700439453101</v>
      </c>
      <c r="G17293" s="5">
        <v>0.63</v>
      </c>
    </row>
    <row r="17294" spans="1:7" x14ac:dyDescent="0.2">
      <c r="A17294" t="s">
        <v>7412</v>
      </c>
      <c r="B17294" t="s">
        <v>7413</v>
      </c>
      <c r="C17294" t="s">
        <v>354</v>
      </c>
      <c r="D17294" t="s">
        <v>504</v>
      </c>
      <c r="E17294" s="5">
        <v>3.625</v>
      </c>
      <c r="F17294" s="5">
        <v>131.506071228027</v>
      </c>
      <c r="G17294" s="5">
        <v>39.405000000000001</v>
      </c>
    </row>
    <row r="17295" spans="1:7" x14ac:dyDescent="0.2">
      <c r="A17295" t="s">
        <v>7412</v>
      </c>
      <c r="B17295" t="s">
        <v>7413</v>
      </c>
      <c r="C17295" t="s">
        <v>358</v>
      </c>
      <c r="D17295" t="s">
        <v>504</v>
      </c>
      <c r="E17295" s="5">
        <v>6</v>
      </c>
      <c r="F17295" s="5">
        <v>324.48175781250001</v>
      </c>
      <c r="G17295" s="5">
        <v>0</v>
      </c>
    </row>
    <row r="17296" spans="1:7" x14ac:dyDescent="0.2">
      <c r="A17296" t="s">
        <v>7412</v>
      </c>
      <c r="B17296" t="s">
        <v>7413</v>
      </c>
      <c r="C17296" t="s">
        <v>368</v>
      </c>
      <c r="D17296" t="s">
        <v>504</v>
      </c>
      <c r="E17296" s="5">
        <v>12249.800000011899</v>
      </c>
      <c r="F17296" s="5">
        <v>1650.06688317871</v>
      </c>
      <c r="G17296" s="5">
        <v>506.61399999999998</v>
      </c>
    </row>
    <row r="17297" spans="1:7" x14ac:dyDescent="0.2">
      <c r="A17297" t="s">
        <v>7412</v>
      </c>
      <c r="B17297" t="s">
        <v>7413</v>
      </c>
      <c r="C17297" t="s">
        <v>382</v>
      </c>
      <c r="D17297" t="s">
        <v>504</v>
      </c>
      <c r="E17297" s="5">
        <v>3.0500000007450598</v>
      </c>
      <c r="F17297" s="5">
        <v>4.7996000518798798</v>
      </c>
      <c r="G17297" s="5">
        <v>5.8999999999999997E-2</v>
      </c>
    </row>
    <row r="17298" spans="1:7" x14ac:dyDescent="0.2">
      <c r="A17298" t="s">
        <v>7412</v>
      </c>
      <c r="B17298" t="s">
        <v>7413</v>
      </c>
      <c r="C17298" t="s">
        <v>384</v>
      </c>
      <c r="D17298" t="s">
        <v>504</v>
      </c>
      <c r="E17298" s="5">
        <v>564.30000002682198</v>
      </c>
      <c r="F17298" s="5">
        <v>767.87847204589798</v>
      </c>
      <c r="G17298" s="5">
        <v>186.51900000000001</v>
      </c>
    </row>
    <row r="17299" spans="1:7" x14ac:dyDescent="0.2">
      <c r="A17299" t="s">
        <v>7412</v>
      </c>
      <c r="B17299" t="s">
        <v>7413</v>
      </c>
      <c r="C17299" t="s">
        <v>390</v>
      </c>
      <c r="D17299" t="s">
        <v>504</v>
      </c>
      <c r="E17299" s="5">
        <v>7</v>
      </c>
      <c r="F17299" s="5">
        <v>4.92793002319336</v>
      </c>
      <c r="G17299" s="5">
        <v>0.34</v>
      </c>
    </row>
    <row r="17300" spans="1:7" x14ac:dyDescent="0.2">
      <c r="A17300" t="s">
        <v>7412</v>
      </c>
      <c r="B17300" t="s">
        <v>7413</v>
      </c>
      <c r="C17300" t="s">
        <v>412</v>
      </c>
      <c r="D17300" t="s">
        <v>504</v>
      </c>
      <c r="E17300" s="5">
        <v>1.9999999552965199E-2</v>
      </c>
      <c r="F17300" s="5">
        <v>11.02183984375</v>
      </c>
      <c r="G17300" s="5">
        <v>3.3039999999999998</v>
      </c>
    </row>
    <row r="17301" spans="1:7" x14ac:dyDescent="0.2">
      <c r="A17301" t="s">
        <v>7412</v>
      </c>
      <c r="B17301" t="s">
        <v>7413</v>
      </c>
      <c r="C17301" t="s">
        <v>422</v>
      </c>
      <c r="D17301" t="s">
        <v>504</v>
      </c>
      <c r="E17301" s="5">
        <v>3.3000000119209298</v>
      </c>
      <c r="F17301" s="5">
        <v>2.0583599700927699</v>
      </c>
      <c r="G17301" s="5">
        <v>0.63200000000000001</v>
      </c>
    </row>
    <row r="17302" spans="1:7" x14ac:dyDescent="0.2">
      <c r="A17302" t="s">
        <v>7412</v>
      </c>
      <c r="B17302" t="s">
        <v>7413</v>
      </c>
      <c r="C17302" t="s">
        <v>432</v>
      </c>
      <c r="D17302" t="s">
        <v>504</v>
      </c>
      <c r="E17302" s="5">
        <v>1.4200000204145899</v>
      </c>
      <c r="F17302" s="5">
        <v>41.6978986206055</v>
      </c>
      <c r="G17302" s="5">
        <v>12.5</v>
      </c>
    </row>
    <row r="17303" spans="1:7" x14ac:dyDescent="0.2">
      <c r="A17303" t="s">
        <v>7412</v>
      </c>
      <c r="B17303" t="s">
        <v>7413</v>
      </c>
      <c r="C17303" t="s">
        <v>434</v>
      </c>
      <c r="D17303" t="s">
        <v>504</v>
      </c>
      <c r="E17303" s="5">
        <v>4.4599999636411702</v>
      </c>
      <c r="F17303" s="5">
        <v>28.463030395507801</v>
      </c>
      <c r="G17303" s="5">
        <v>8.625</v>
      </c>
    </row>
    <row r="17304" spans="1:7" x14ac:dyDescent="0.2">
      <c r="A17304" t="s">
        <v>7412</v>
      </c>
      <c r="B17304" t="s">
        <v>7413</v>
      </c>
      <c r="C17304" t="s">
        <v>436</v>
      </c>
      <c r="D17304" t="s">
        <v>504</v>
      </c>
      <c r="E17304" s="5">
        <v>528.56099895155103</v>
      </c>
      <c r="F17304" s="5">
        <v>1026.9269750824001</v>
      </c>
      <c r="G17304" s="5">
        <v>309.226</v>
      </c>
    </row>
    <row r="17305" spans="1:7" x14ac:dyDescent="0.2">
      <c r="A17305" t="s">
        <v>7412</v>
      </c>
      <c r="B17305" t="s">
        <v>7413</v>
      </c>
      <c r="C17305" t="s">
        <v>440</v>
      </c>
      <c r="D17305" t="s">
        <v>504</v>
      </c>
      <c r="E17305" s="5">
        <v>399.39800150692503</v>
      </c>
      <c r="F17305" s="5">
        <v>571.45676331710797</v>
      </c>
      <c r="G17305" s="5">
        <v>172.465</v>
      </c>
    </row>
    <row r="17306" spans="1:7" x14ac:dyDescent="0.2">
      <c r="A17306" t="s">
        <v>7412</v>
      </c>
      <c r="B17306" t="s">
        <v>7413</v>
      </c>
      <c r="C17306" t="s">
        <v>450</v>
      </c>
      <c r="D17306" t="s">
        <v>504</v>
      </c>
      <c r="E17306" s="5">
        <v>14.468999996781299</v>
      </c>
      <c r="F17306" s="5">
        <v>126.384471908569</v>
      </c>
      <c r="G17306" s="5">
        <v>37.914000000000001</v>
      </c>
    </row>
    <row r="17307" spans="1:7" x14ac:dyDescent="0.2">
      <c r="A17307" t="s">
        <v>7412</v>
      </c>
      <c r="B17307" t="s">
        <v>7413</v>
      </c>
      <c r="C17307" t="s">
        <v>460</v>
      </c>
      <c r="D17307" t="s">
        <v>504</v>
      </c>
      <c r="E17307" s="5">
        <v>1.2199999839067499</v>
      </c>
      <c r="F17307" s="5">
        <v>5.2683501586914101</v>
      </c>
      <c r="G17307" s="5">
        <v>1.585</v>
      </c>
    </row>
    <row r="17308" spans="1:7" x14ac:dyDescent="0.2">
      <c r="A17308" t="s">
        <v>7412</v>
      </c>
      <c r="B17308" t="s">
        <v>7413</v>
      </c>
      <c r="C17308" t="s">
        <v>462</v>
      </c>
      <c r="D17308" t="s">
        <v>504</v>
      </c>
      <c r="E17308" s="5">
        <v>6.8600000515580204</v>
      </c>
      <c r="F17308" s="5">
        <v>47.285529174804701</v>
      </c>
      <c r="G17308" s="5">
        <v>14.266999999999999</v>
      </c>
    </row>
    <row r="17309" spans="1:7" x14ac:dyDescent="0.2">
      <c r="A17309" t="s">
        <v>7412</v>
      </c>
      <c r="B17309" t="s">
        <v>7413</v>
      </c>
      <c r="C17309" t="s">
        <v>466</v>
      </c>
      <c r="D17309" t="s">
        <v>504</v>
      </c>
      <c r="E17309" s="5">
        <v>536.81300733238504</v>
      </c>
      <c r="F17309" s="5">
        <v>3440.8301656475101</v>
      </c>
      <c r="G17309" s="5">
        <v>1009.2569999999999</v>
      </c>
    </row>
    <row r="17310" spans="1:7" x14ac:dyDescent="0.2">
      <c r="A17310" t="s">
        <v>7412</v>
      </c>
      <c r="B17310" t="s">
        <v>7413</v>
      </c>
      <c r="C17310" t="s">
        <v>474</v>
      </c>
      <c r="D17310" t="s">
        <v>504</v>
      </c>
      <c r="E17310" s="5">
        <v>1</v>
      </c>
      <c r="F17310" s="5">
        <v>0.130320007324219</v>
      </c>
      <c r="G17310" s="5">
        <v>4.3999999999999997E-2</v>
      </c>
    </row>
    <row r="17311" spans="1:7" x14ac:dyDescent="0.2">
      <c r="A17311" t="s">
        <v>7412</v>
      </c>
      <c r="B17311" t="s">
        <v>7413</v>
      </c>
      <c r="C17311" t="s">
        <v>476</v>
      </c>
      <c r="D17311" t="s">
        <v>504</v>
      </c>
      <c r="E17311" s="5">
        <v>11.0999999940395</v>
      </c>
      <c r="F17311" s="5">
        <v>57.911519378662099</v>
      </c>
      <c r="G17311" s="5">
        <v>17.382999999999999</v>
      </c>
    </row>
    <row r="17312" spans="1:7" x14ac:dyDescent="0.2">
      <c r="A17312" t="s">
        <v>7414</v>
      </c>
      <c r="B17312" t="s">
        <v>7415</v>
      </c>
      <c r="C17312" t="s">
        <v>261</v>
      </c>
      <c r="D17312" t="s">
        <v>504</v>
      </c>
      <c r="E17312" s="5">
        <v>57.499998480081601</v>
      </c>
      <c r="F17312" s="5">
        <v>21.168880302429201</v>
      </c>
      <c r="G17312" s="5">
        <v>6.5140000000000002</v>
      </c>
    </row>
    <row r="17313" spans="1:7" x14ac:dyDescent="0.2">
      <c r="A17313" t="s">
        <v>7414</v>
      </c>
      <c r="B17313" t="s">
        <v>7415</v>
      </c>
      <c r="C17313" t="s">
        <v>262</v>
      </c>
      <c r="D17313" t="s">
        <v>504</v>
      </c>
      <c r="E17313" s="5">
        <v>0.85000002384185802</v>
      </c>
      <c r="F17313" s="5">
        <v>45.563048339843803</v>
      </c>
      <c r="G17313" s="5">
        <v>13.717000000000001</v>
      </c>
    </row>
    <row r="17314" spans="1:7" x14ac:dyDescent="0.2">
      <c r="A17314" t="s">
        <v>7414</v>
      </c>
      <c r="B17314" t="s">
        <v>7415</v>
      </c>
      <c r="C17314" t="s">
        <v>268</v>
      </c>
      <c r="D17314" t="s">
        <v>504</v>
      </c>
      <c r="E17314" s="5">
        <v>1.25</v>
      </c>
      <c r="F17314" s="5">
        <v>2.76853002929687</v>
      </c>
      <c r="G17314" s="5">
        <v>0.83499999999999996</v>
      </c>
    </row>
    <row r="17315" spans="1:7" x14ac:dyDescent="0.2">
      <c r="A17315" t="s">
        <v>7414</v>
      </c>
      <c r="B17315" t="s">
        <v>7415</v>
      </c>
      <c r="C17315" t="s">
        <v>279</v>
      </c>
      <c r="D17315" t="s">
        <v>504</v>
      </c>
      <c r="E17315" s="5">
        <v>1.510000012815</v>
      </c>
      <c r="F17315" s="5">
        <v>573.2805390625</v>
      </c>
      <c r="G17315" s="5">
        <v>80.593999999999994</v>
      </c>
    </row>
    <row r="17316" spans="1:7" x14ac:dyDescent="0.2">
      <c r="A17316" t="s">
        <v>7414</v>
      </c>
      <c r="B17316" t="s">
        <v>7415</v>
      </c>
      <c r="C17316" t="s">
        <v>284</v>
      </c>
      <c r="D17316" t="s">
        <v>504</v>
      </c>
      <c r="E17316" s="5">
        <v>56547.604619917904</v>
      </c>
      <c r="F17316" s="5">
        <v>19871.0539664631</v>
      </c>
      <c r="G17316" s="5">
        <v>6162.7790000000005</v>
      </c>
    </row>
    <row r="17317" spans="1:7" x14ac:dyDescent="0.2">
      <c r="A17317" t="s">
        <v>7414</v>
      </c>
      <c r="B17317" t="s">
        <v>7415</v>
      </c>
      <c r="C17317" t="s">
        <v>291</v>
      </c>
      <c r="D17317" t="s">
        <v>504</v>
      </c>
      <c r="E17317" s="5">
        <v>5</v>
      </c>
      <c r="F17317" s="5">
        <v>16.610689453125001</v>
      </c>
      <c r="G17317" s="5">
        <v>4.9909999999999997</v>
      </c>
    </row>
    <row r="17318" spans="1:7" x14ac:dyDescent="0.2">
      <c r="A17318" t="s">
        <v>7414</v>
      </c>
      <c r="B17318" t="s">
        <v>7415</v>
      </c>
      <c r="C17318" t="s">
        <v>302</v>
      </c>
      <c r="D17318" t="s">
        <v>504</v>
      </c>
      <c r="E17318" s="5">
        <v>39.331000028178103</v>
      </c>
      <c r="F17318" s="5">
        <v>8536.7316623687693</v>
      </c>
      <c r="G17318" s="5">
        <v>1196.8779999999999</v>
      </c>
    </row>
    <row r="17319" spans="1:7" x14ac:dyDescent="0.2">
      <c r="A17319" t="s">
        <v>7414</v>
      </c>
      <c r="B17319" t="s">
        <v>7415</v>
      </c>
      <c r="C17319" t="s">
        <v>305</v>
      </c>
      <c r="D17319" t="s">
        <v>504</v>
      </c>
      <c r="E17319" s="5">
        <v>18.179000016534701</v>
      </c>
      <c r="F17319" s="5">
        <v>620.32196895599395</v>
      </c>
      <c r="G17319" s="5">
        <v>119.661</v>
      </c>
    </row>
    <row r="17320" spans="1:7" x14ac:dyDescent="0.2">
      <c r="A17320" t="s">
        <v>7414</v>
      </c>
      <c r="B17320" t="s">
        <v>7415</v>
      </c>
      <c r="C17320" t="s">
        <v>313</v>
      </c>
      <c r="D17320" t="s">
        <v>504</v>
      </c>
      <c r="E17320" s="5">
        <v>706346.71652561496</v>
      </c>
      <c r="F17320" s="5">
        <v>138255.210513928</v>
      </c>
      <c r="G17320" s="5">
        <v>34961</v>
      </c>
    </row>
    <row r="17321" spans="1:7" x14ac:dyDescent="0.2">
      <c r="A17321" t="s">
        <v>7414</v>
      </c>
      <c r="B17321" t="s">
        <v>7415</v>
      </c>
      <c r="C17321" t="s">
        <v>314</v>
      </c>
      <c r="D17321" t="s">
        <v>504</v>
      </c>
      <c r="E17321" s="5">
        <v>25.499999955296499</v>
      </c>
      <c r="F17321" s="5">
        <v>107.113931310654</v>
      </c>
      <c r="G17321" s="5">
        <v>32.179000000000002</v>
      </c>
    </row>
    <row r="17322" spans="1:7" x14ac:dyDescent="0.2">
      <c r="A17322" t="s">
        <v>7414</v>
      </c>
      <c r="B17322" t="s">
        <v>7415</v>
      </c>
      <c r="C17322" t="s">
        <v>319</v>
      </c>
      <c r="D17322" t="s">
        <v>504</v>
      </c>
      <c r="E17322" s="5">
        <v>10.374000050127499</v>
      </c>
      <c r="F17322" s="5">
        <v>417.74873406982402</v>
      </c>
      <c r="G17322" s="5">
        <v>62.808</v>
      </c>
    </row>
    <row r="17323" spans="1:7" x14ac:dyDescent="0.2">
      <c r="A17323" t="s">
        <v>7414</v>
      </c>
      <c r="B17323" t="s">
        <v>7415</v>
      </c>
      <c r="C17323" t="s">
        <v>321</v>
      </c>
      <c r="D17323" t="s">
        <v>504</v>
      </c>
      <c r="E17323" s="5">
        <v>682.83000134863005</v>
      </c>
      <c r="F17323" s="5">
        <v>1017.55760882187</v>
      </c>
      <c r="G17323" s="5">
        <v>311.91199999999998</v>
      </c>
    </row>
    <row r="17324" spans="1:7" x14ac:dyDescent="0.2">
      <c r="A17324" t="s">
        <v>7414</v>
      </c>
      <c r="B17324" t="s">
        <v>7415</v>
      </c>
      <c r="C17324" t="s">
        <v>325</v>
      </c>
      <c r="D17324" t="s">
        <v>504</v>
      </c>
      <c r="E17324" s="5">
        <v>1352.4200032111301</v>
      </c>
      <c r="F17324" s="5">
        <v>1208.18153624344</v>
      </c>
      <c r="G17324" s="5">
        <v>366.13499999999999</v>
      </c>
    </row>
    <row r="17325" spans="1:7" x14ac:dyDescent="0.2">
      <c r="A17325" t="s">
        <v>7414</v>
      </c>
      <c r="B17325" t="s">
        <v>7415</v>
      </c>
      <c r="C17325" t="s">
        <v>338</v>
      </c>
      <c r="D17325" t="s">
        <v>504</v>
      </c>
      <c r="E17325" s="5">
        <v>2</v>
      </c>
      <c r="F17325" s="5">
        <v>0.46580999755859398</v>
      </c>
      <c r="G17325" s="5">
        <v>0.14599999999999999</v>
      </c>
    </row>
    <row r="17326" spans="1:7" x14ac:dyDescent="0.2">
      <c r="A17326" t="s">
        <v>7414</v>
      </c>
      <c r="B17326" t="s">
        <v>7415</v>
      </c>
      <c r="C17326" t="s">
        <v>345</v>
      </c>
      <c r="D17326" t="s">
        <v>504</v>
      </c>
      <c r="E17326" s="5">
        <v>5.0000000745058101E-2</v>
      </c>
      <c r="F17326" s="5">
        <v>4.030330078125</v>
      </c>
      <c r="G17326" s="5">
        <v>0.57199999999999995</v>
      </c>
    </row>
    <row r="17327" spans="1:7" x14ac:dyDescent="0.2">
      <c r="A17327" t="s">
        <v>7414</v>
      </c>
      <c r="B17327" t="s">
        <v>7415</v>
      </c>
      <c r="C17327" t="s">
        <v>368</v>
      </c>
      <c r="D17327" t="s">
        <v>504</v>
      </c>
      <c r="E17327" s="5">
        <v>14477.5</v>
      </c>
      <c r="F17327" s="5">
        <v>1293.5869305419899</v>
      </c>
      <c r="G17327" s="5">
        <v>428.363</v>
      </c>
    </row>
    <row r="17328" spans="1:7" x14ac:dyDescent="0.2">
      <c r="A17328" t="s">
        <v>7414</v>
      </c>
      <c r="B17328" t="s">
        <v>7415</v>
      </c>
      <c r="C17328" t="s">
        <v>384</v>
      </c>
      <c r="D17328" t="s">
        <v>504</v>
      </c>
      <c r="E17328" s="5">
        <v>6.4180000051855997</v>
      </c>
      <c r="F17328" s="5">
        <v>333.60912597656198</v>
      </c>
      <c r="G17328" s="5">
        <v>43.673999999999999</v>
      </c>
    </row>
    <row r="17329" spans="1:7" x14ac:dyDescent="0.2">
      <c r="A17329" t="s">
        <v>7414</v>
      </c>
      <c r="B17329" t="s">
        <v>7415</v>
      </c>
      <c r="C17329" t="s">
        <v>412</v>
      </c>
      <c r="D17329" t="s">
        <v>504</v>
      </c>
      <c r="E17329" s="5">
        <v>1.0199999809265099</v>
      </c>
      <c r="F17329" s="5">
        <v>11.5086396484375</v>
      </c>
      <c r="G17329" s="5">
        <v>1.631</v>
      </c>
    </row>
    <row r="17330" spans="1:7" x14ac:dyDescent="0.2">
      <c r="A17330" t="s">
        <v>7414</v>
      </c>
      <c r="B17330" t="s">
        <v>7415</v>
      </c>
      <c r="C17330" t="s">
        <v>422</v>
      </c>
      <c r="D17330" t="s">
        <v>504</v>
      </c>
      <c r="E17330" s="5">
        <v>9262</v>
      </c>
      <c r="F17330" s="5">
        <v>2273.73273812866</v>
      </c>
      <c r="G17330" s="5">
        <v>713.06399999999996</v>
      </c>
    </row>
    <row r="17331" spans="1:7" x14ac:dyDescent="0.2">
      <c r="A17331" t="s">
        <v>7414</v>
      </c>
      <c r="B17331" t="s">
        <v>7415</v>
      </c>
      <c r="C17331" t="s">
        <v>432</v>
      </c>
      <c r="D17331" t="s">
        <v>504</v>
      </c>
      <c r="E17331" s="5">
        <v>31.399999618530298</v>
      </c>
      <c r="F17331" s="5">
        <v>163.916730712891</v>
      </c>
      <c r="G17331" s="5">
        <v>49.186</v>
      </c>
    </row>
    <row r="17332" spans="1:7" x14ac:dyDescent="0.2">
      <c r="A17332" t="s">
        <v>7414</v>
      </c>
      <c r="B17332" t="s">
        <v>7415</v>
      </c>
      <c r="C17332" t="s">
        <v>434</v>
      </c>
      <c r="D17332" t="s">
        <v>504</v>
      </c>
      <c r="E17332" s="5">
        <v>3.7299999874085201</v>
      </c>
      <c r="F17332" s="5">
        <v>123.087438232422</v>
      </c>
      <c r="G17332" s="5">
        <v>18.893999999999998</v>
      </c>
    </row>
    <row r="17333" spans="1:7" x14ac:dyDescent="0.2">
      <c r="A17333" t="s">
        <v>7414</v>
      </c>
      <c r="B17333" t="s">
        <v>7415</v>
      </c>
      <c r="C17333" t="s">
        <v>436</v>
      </c>
      <c r="D17333" t="s">
        <v>504</v>
      </c>
      <c r="E17333" s="5">
        <v>242.97400005161799</v>
      </c>
      <c r="F17333" s="5">
        <v>272.98615368652298</v>
      </c>
      <c r="G17333" s="5">
        <v>84.497</v>
      </c>
    </row>
    <row r="17334" spans="1:7" x14ac:dyDescent="0.2">
      <c r="A17334" t="s">
        <v>7414</v>
      </c>
      <c r="B17334" t="s">
        <v>7415</v>
      </c>
      <c r="C17334" t="s">
        <v>440</v>
      </c>
      <c r="D17334" t="s">
        <v>504</v>
      </c>
      <c r="E17334" s="5">
        <v>143.22000001743399</v>
      </c>
      <c r="F17334" s="5">
        <v>294.46212774658198</v>
      </c>
      <c r="G17334" s="5">
        <v>94.733000000000004</v>
      </c>
    </row>
    <row r="17335" spans="1:7" x14ac:dyDescent="0.2">
      <c r="A17335" t="s">
        <v>7414</v>
      </c>
      <c r="B17335" t="s">
        <v>7415</v>
      </c>
      <c r="C17335" t="s">
        <v>450</v>
      </c>
      <c r="D17335" t="s">
        <v>504</v>
      </c>
      <c r="E17335" s="5">
        <v>5</v>
      </c>
      <c r="F17335" s="5">
        <v>3.6441899108886702</v>
      </c>
      <c r="G17335" s="5">
        <v>1.117</v>
      </c>
    </row>
    <row r="17336" spans="1:7" x14ac:dyDescent="0.2">
      <c r="A17336" t="s">
        <v>7414</v>
      </c>
      <c r="B17336" t="s">
        <v>7415</v>
      </c>
      <c r="C17336" t="s">
        <v>462</v>
      </c>
      <c r="D17336" t="s">
        <v>504</v>
      </c>
      <c r="E17336" s="5">
        <v>4.6500000432133701</v>
      </c>
      <c r="F17336" s="5">
        <v>117.28328375244099</v>
      </c>
      <c r="G17336" s="5">
        <v>18.797999999999998</v>
      </c>
    </row>
    <row r="17337" spans="1:7" x14ac:dyDescent="0.2">
      <c r="A17337" t="s">
        <v>7414</v>
      </c>
      <c r="B17337" t="s">
        <v>7415</v>
      </c>
      <c r="C17337" t="s">
        <v>466</v>
      </c>
      <c r="D17337" t="s">
        <v>504</v>
      </c>
      <c r="E17337" s="5">
        <v>56.198700478300502</v>
      </c>
      <c r="F17337" s="5">
        <v>16490.079323661801</v>
      </c>
      <c r="G17337" s="5">
        <v>2343.9870000000001</v>
      </c>
    </row>
    <row r="17338" spans="1:7" x14ac:dyDescent="0.2">
      <c r="A17338" t="s">
        <v>7414</v>
      </c>
      <c r="B17338" t="s">
        <v>7415</v>
      </c>
      <c r="C17338" t="s">
        <v>470</v>
      </c>
      <c r="D17338" t="s">
        <v>504</v>
      </c>
      <c r="E17338" s="5">
        <v>1.40000002831221</v>
      </c>
      <c r="F17338" s="5">
        <v>3.4658200073242198</v>
      </c>
      <c r="G17338" s="5">
        <v>1.05</v>
      </c>
    </row>
    <row r="17339" spans="1:7" x14ac:dyDescent="0.2">
      <c r="A17339" t="s">
        <v>7414</v>
      </c>
      <c r="B17339" t="s">
        <v>7415</v>
      </c>
      <c r="C17339" t="s">
        <v>352</v>
      </c>
      <c r="D17339" t="s">
        <v>504</v>
      </c>
      <c r="E17339" s="5">
        <v>15.4000000059605</v>
      </c>
      <c r="F17339" s="5">
        <v>0.38066998863220203</v>
      </c>
      <c r="G17339" s="5">
        <v>0.16</v>
      </c>
    </row>
    <row r="17340" spans="1:7" x14ac:dyDescent="0.2">
      <c r="A17340" t="s">
        <v>7416</v>
      </c>
      <c r="B17340" t="s">
        <v>7417</v>
      </c>
      <c r="C17340" t="s">
        <v>262</v>
      </c>
      <c r="D17340" t="s">
        <v>504</v>
      </c>
      <c r="E17340" s="5">
        <v>3.5</v>
      </c>
      <c r="F17340" s="5">
        <v>669.12001251220704</v>
      </c>
      <c r="G17340" s="5">
        <v>200.41499999999999</v>
      </c>
    </row>
    <row r="17341" spans="1:7" x14ac:dyDescent="0.2">
      <c r="A17341" t="s">
        <v>7416</v>
      </c>
      <c r="B17341" t="s">
        <v>7417</v>
      </c>
      <c r="C17341" t="s">
        <v>279</v>
      </c>
      <c r="D17341" t="s">
        <v>504</v>
      </c>
      <c r="E17341" s="5">
        <v>4.2500000149011603</v>
      </c>
      <c r="F17341" s="5">
        <v>1000.0934687500001</v>
      </c>
      <c r="G17341" s="5">
        <v>141.52799999999999</v>
      </c>
    </row>
    <row r="17342" spans="1:7" x14ac:dyDescent="0.2">
      <c r="A17342" t="s">
        <v>7416</v>
      </c>
      <c r="B17342" t="s">
        <v>7417</v>
      </c>
      <c r="C17342" t="s">
        <v>284</v>
      </c>
      <c r="D17342" t="s">
        <v>504</v>
      </c>
      <c r="E17342" s="5">
        <v>239721.86864577999</v>
      </c>
      <c r="F17342" s="5">
        <v>48858.713454803503</v>
      </c>
      <c r="G17342" s="5">
        <v>15159.35</v>
      </c>
    </row>
    <row r="17343" spans="1:7" x14ac:dyDescent="0.2">
      <c r="A17343" t="s">
        <v>7416</v>
      </c>
      <c r="B17343" t="s">
        <v>7417</v>
      </c>
      <c r="C17343" t="s">
        <v>289</v>
      </c>
      <c r="D17343" t="s">
        <v>504</v>
      </c>
      <c r="E17343" s="5">
        <v>0.40000000596046398</v>
      </c>
      <c r="F17343" s="5">
        <v>9.7142900390625009</v>
      </c>
      <c r="G17343" s="5">
        <v>2.9119999999999999</v>
      </c>
    </row>
    <row r="17344" spans="1:7" x14ac:dyDescent="0.2">
      <c r="A17344" t="s">
        <v>7416</v>
      </c>
      <c r="B17344" t="s">
        <v>7417</v>
      </c>
      <c r="C17344" t="s">
        <v>302</v>
      </c>
      <c r="D17344" t="s">
        <v>504</v>
      </c>
      <c r="E17344" s="5">
        <v>123.24000076018299</v>
      </c>
      <c r="F17344" s="5">
        <v>21775.5926972046</v>
      </c>
      <c r="G17344" s="5">
        <v>3093.471</v>
      </c>
    </row>
    <row r="17345" spans="1:7" x14ac:dyDescent="0.2">
      <c r="A17345" t="s">
        <v>7416</v>
      </c>
      <c r="B17345" t="s">
        <v>7417</v>
      </c>
      <c r="C17345" t="s">
        <v>305</v>
      </c>
      <c r="D17345" t="s">
        <v>504</v>
      </c>
      <c r="E17345" s="5">
        <v>7.4780000038444996</v>
      </c>
      <c r="F17345" s="5">
        <v>525.30882641601602</v>
      </c>
      <c r="G17345" s="5">
        <v>144.63499999999999</v>
      </c>
    </row>
    <row r="17346" spans="1:7" x14ac:dyDescent="0.2">
      <c r="A17346" t="s">
        <v>7416</v>
      </c>
      <c r="B17346" t="s">
        <v>7417</v>
      </c>
      <c r="C17346" t="s">
        <v>311</v>
      </c>
      <c r="D17346" t="s">
        <v>504</v>
      </c>
      <c r="E17346" s="5">
        <v>0.30000001192092901</v>
      </c>
      <c r="F17346" s="5">
        <v>6.7408198242187503</v>
      </c>
      <c r="G17346" s="5">
        <v>2.0219999999999998</v>
      </c>
    </row>
    <row r="17347" spans="1:7" x14ac:dyDescent="0.2">
      <c r="A17347" t="s">
        <v>7416</v>
      </c>
      <c r="B17347" t="s">
        <v>7417</v>
      </c>
      <c r="C17347" t="s">
        <v>313</v>
      </c>
      <c r="D17347" t="s">
        <v>504</v>
      </c>
      <c r="E17347" s="5">
        <v>449075.68822104798</v>
      </c>
      <c r="F17347" s="5">
        <v>91999.288216296205</v>
      </c>
      <c r="G17347" s="5">
        <v>23468.191999999999</v>
      </c>
    </row>
    <row r="17348" spans="1:7" x14ac:dyDescent="0.2">
      <c r="A17348" t="s">
        <v>7416</v>
      </c>
      <c r="B17348" t="s">
        <v>7417</v>
      </c>
      <c r="C17348" t="s">
        <v>319</v>
      </c>
      <c r="D17348" t="s">
        <v>504</v>
      </c>
      <c r="E17348" s="5">
        <v>9.2999999746680295</v>
      </c>
      <c r="F17348" s="5">
        <v>2123.8346702880899</v>
      </c>
      <c r="G17348" s="5">
        <v>302.98099999999999</v>
      </c>
    </row>
    <row r="17349" spans="1:7" x14ac:dyDescent="0.2">
      <c r="A17349" t="s">
        <v>7416</v>
      </c>
      <c r="B17349" t="s">
        <v>7417</v>
      </c>
      <c r="C17349" t="s">
        <v>321</v>
      </c>
      <c r="D17349" t="s">
        <v>504</v>
      </c>
      <c r="E17349" s="5">
        <v>0.80000001192092896</v>
      </c>
      <c r="F17349" s="5">
        <v>1.42406994628906</v>
      </c>
      <c r="G17349" s="5">
        <v>0.43</v>
      </c>
    </row>
    <row r="17350" spans="1:7" x14ac:dyDescent="0.2">
      <c r="A17350" t="s">
        <v>7416</v>
      </c>
      <c r="B17350" t="s">
        <v>7417</v>
      </c>
      <c r="C17350" t="s">
        <v>325</v>
      </c>
      <c r="D17350" t="s">
        <v>504</v>
      </c>
      <c r="E17350" s="5">
        <v>26.5</v>
      </c>
      <c r="F17350" s="5">
        <v>13.641089782714801</v>
      </c>
      <c r="G17350" s="5">
        <v>4.165</v>
      </c>
    </row>
    <row r="17351" spans="1:7" x14ac:dyDescent="0.2">
      <c r="A17351" t="s">
        <v>7416</v>
      </c>
      <c r="B17351" t="s">
        <v>7417</v>
      </c>
      <c r="C17351" t="s">
        <v>338</v>
      </c>
      <c r="D17351" t="s">
        <v>504</v>
      </c>
      <c r="E17351" s="5">
        <v>5.5</v>
      </c>
      <c r="F17351" s="5">
        <v>1468.692765625</v>
      </c>
      <c r="G17351" s="5">
        <v>207.61099999999999</v>
      </c>
    </row>
    <row r="17352" spans="1:7" x14ac:dyDescent="0.2">
      <c r="A17352" t="s">
        <v>7416</v>
      </c>
      <c r="B17352" t="s">
        <v>7417</v>
      </c>
      <c r="C17352" t="s">
        <v>354</v>
      </c>
      <c r="D17352" t="s">
        <v>504</v>
      </c>
      <c r="E17352" s="5">
        <v>0.20000000298023199</v>
      </c>
      <c r="F17352" s="5">
        <v>0.16905999755859399</v>
      </c>
      <c r="G17352" s="5">
        <v>5.2999999999999999E-2</v>
      </c>
    </row>
    <row r="17353" spans="1:7" x14ac:dyDescent="0.2">
      <c r="A17353" t="s">
        <v>7416</v>
      </c>
      <c r="B17353" t="s">
        <v>7417</v>
      </c>
      <c r="C17353" t="s">
        <v>358</v>
      </c>
      <c r="D17353" t="s">
        <v>504</v>
      </c>
      <c r="E17353" s="5">
        <v>0.5</v>
      </c>
      <c r="F17353" s="5">
        <v>417.73296875</v>
      </c>
      <c r="G17353" s="5">
        <v>59.094000000000001</v>
      </c>
    </row>
    <row r="17354" spans="1:7" x14ac:dyDescent="0.2">
      <c r="A17354" t="s">
        <v>7416</v>
      </c>
      <c r="B17354" t="s">
        <v>7417</v>
      </c>
      <c r="C17354" t="s">
        <v>368</v>
      </c>
      <c r="D17354" t="s">
        <v>504</v>
      </c>
      <c r="E17354" s="5">
        <v>0.5</v>
      </c>
      <c r="F17354" s="5">
        <v>275.68056250000001</v>
      </c>
      <c r="G17354" s="5">
        <v>82.57</v>
      </c>
    </row>
    <row r="17355" spans="1:7" x14ac:dyDescent="0.2">
      <c r="A17355" t="s">
        <v>7416</v>
      </c>
      <c r="B17355" t="s">
        <v>7417</v>
      </c>
      <c r="C17355" t="s">
        <v>384</v>
      </c>
      <c r="D17355" t="s">
        <v>504</v>
      </c>
      <c r="E17355" s="5">
        <v>1732</v>
      </c>
      <c r="F17355" s="5">
        <v>1479.7544062500001</v>
      </c>
      <c r="G17355" s="5">
        <v>448.09500000000003</v>
      </c>
    </row>
    <row r="17356" spans="1:7" x14ac:dyDescent="0.2">
      <c r="A17356" t="s">
        <v>7416</v>
      </c>
      <c r="B17356" t="s">
        <v>7417</v>
      </c>
      <c r="C17356" t="s">
        <v>412</v>
      </c>
      <c r="D17356" t="s">
        <v>504</v>
      </c>
      <c r="E17356" s="5">
        <v>1.0799999795854101</v>
      </c>
      <c r="F17356" s="5">
        <v>49.696150878906302</v>
      </c>
      <c r="G17356" s="5">
        <v>7.0289999999999999</v>
      </c>
    </row>
    <row r="17357" spans="1:7" x14ac:dyDescent="0.2">
      <c r="A17357" t="s">
        <v>7416</v>
      </c>
      <c r="B17357" t="s">
        <v>7417</v>
      </c>
      <c r="C17357" t="s">
        <v>432</v>
      </c>
      <c r="D17357" t="s">
        <v>504</v>
      </c>
      <c r="E17357" s="5">
        <v>1.0900000333786</v>
      </c>
      <c r="F17357" s="5">
        <v>74.277656250000007</v>
      </c>
      <c r="G17357" s="5">
        <v>22.25</v>
      </c>
    </row>
    <row r="17358" spans="1:7" x14ac:dyDescent="0.2">
      <c r="A17358" t="s">
        <v>7416</v>
      </c>
      <c r="B17358" t="s">
        <v>7417</v>
      </c>
      <c r="C17358" t="s">
        <v>434</v>
      </c>
      <c r="D17358" t="s">
        <v>504</v>
      </c>
      <c r="E17358" s="5">
        <v>70.529999999329405</v>
      </c>
      <c r="F17358" s="5">
        <v>135.34274804687499</v>
      </c>
      <c r="G17358" s="5">
        <v>22.754000000000001</v>
      </c>
    </row>
    <row r="17359" spans="1:7" x14ac:dyDescent="0.2">
      <c r="A17359" t="s">
        <v>7416</v>
      </c>
      <c r="B17359" t="s">
        <v>7417</v>
      </c>
      <c r="C17359" t="s">
        <v>436</v>
      </c>
      <c r="D17359" t="s">
        <v>504</v>
      </c>
      <c r="E17359" s="5">
        <v>7.5999999046325701</v>
      </c>
      <c r="F17359" s="5">
        <v>261.23034374999997</v>
      </c>
      <c r="G17359" s="5">
        <v>78.260999999999996</v>
      </c>
    </row>
    <row r="17360" spans="1:7" x14ac:dyDescent="0.2">
      <c r="A17360" t="s">
        <v>7416</v>
      </c>
      <c r="B17360" t="s">
        <v>7417</v>
      </c>
      <c r="C17360" t="s">
        <v>462</v>
      </c>
      <c r="D17360" t="s">
        <v>504</v>
      </c>
      <c r="E17360" s="5">
        <v>7.6391000058502003</v>
      </c>
      <c r="F17360" s="5">
        <v>408.201599700928</v>
      </c>
      <c r="G17360" s="5">
        <v>58.795000000000002</v>
      </c>
    </row>
    <row r="17361" spans="1:7" x14ac:dyDescent="0.2">
      <c r="A17361" t="s">
        <v>7416</v>
      </c>
      <c r="B17361" t="s">
        <v>7417</v>
      </c>
      <c r="C17361" t="s">
        <v>466</v>
      </c>
      <c r="D17361" t="s">
        <v>504</v>
      </c>
      <c r="E17361" s="5">
        <v>158.85700079053601</v>
      </c>
      <c r="F17361" s="5">
        <v>40287.445857473402</v>
      </c>
      <c r="G17361" s="5">
        <v>5711.5010000000002</v>
      </c>
    </row>
    <row r="17362" spans="1:7" x14ac:dyDescent="0.2">
      <c r="A17362" t="s">
        <v>7418</v>
      </c>
      <c r="B17362" t="s">
        <v>7419</v>
      </c>
      <c r="C17362" t="s">
        <v>268</v>
      </c>
      <c r="D17362" t="s">
        <v>504</v>
      </c>
      <c r="E17362" s="5">
        <v>2</v>
      </c>
      <c r="F17362" s="5">
        <v>6.1737700195312497</v>
      </c>
      <c r="G17362" s="5">
        <v>1.8580000000000001</v>
      </c>
    </row>
    <row r="17363" spans="1:7" x14ac:dyDescent="0.2">
      <c r="A17363" t="s">
        <v>7418</v>
      </c>
      <c r="B17363" t="s">
        <v>7419</v>
      </c>
      <c r="C17363" t="s">
        <v>284</v>
      </c>
      <c r="D17363" t="s">
        <v>504</v>
      </c>
      <c r="E17363" s="5">
        <v>1912.1670006708</v>
      </c>
      <c r="F17363" s="5">
        <v>1280.63261851692</v>
      </c>
      <c r="G17363" s="5">
        <v>389.74299999999999</v>
      </c>
    </row>
    <row r="17364" spans="1:7" x14ac:dyDescent="0.2">
      <c r="A17364" t="s">
        <v>7418</v>
      </c>
      <c r="B17364" t="s">
        <v>7419</v>
      </c>
      <c r="C17364" t="s">
        <v>291</v>
      </c>
      <c r="D17364" t="s">
        <v>504</v>
      </c>
      <c r="E17364" s="5">
        <v>3.77000000886619</v>
      </c>
      <c r="F17364" s="5">
        <v>94.012338867187495</v>
      </c>
      <c r="G17364" s="5">
        <v>28.181999999999999</v>
      </c>
    </row>
    <row r="17365" spans="1:7" x14ac:dyDescent="0.2">
      <c r="A17365" t="s">
        <v>7418</v>
      </c>
      <c r="B17365" t="s">
        <v>7419</v>
      </c>
      <c r="C17365" t="s">
        <v>302</v>
      </c>
      <c r="D17365" t="s">
        <v>504</v>
      </c>
      <c r="E17365" s="5">
        <v>9.8100000837584993</v>
      </c>
      <c r="F17365" s="5">
        <v>2824.1197145614601</v>
      </c>
      <c r="G17365" s="5">
        <v>846.11</v>
      </c>
    </row>
    <row r="17366" spans="1:7" x14ac:dyDescent="0.2">
      <c r="A17366" t="s">
        <v>7418</v>
      </c>
      <c r="B17366" t="s">
        <v>7419</v>
      </c>
      <c r="C17366" t="s">
        <v>305</v>
      </c>
      <c r="D17366" t="s">
        <v>504</v>
      </c>
      <c r="E17366" s="5">
        <v>47.476000040303902</v>
      </c>
      <c r="F17366" s="5">
        <v>515.47490103149403</v>
      </c>
      <c r="G17366" s="5">
        <v>154.95699999999999</v>
      </c>
    </row>
    <row r="17367" spans="1:7" x14ac:dyDescent="0.2">
      <c r="A17367" t="s">
        <v>7418</v>
      </c>
      <c r="B17367" t="s">
        <v>7419</v>
      </c>
      <c r="C17367" t="s">
        <v>313</v>
      </c>
      <c r="D17367" t="s">
        <v>504</v>
      </c>
      <c r="E17367" s="5">
        <v>61887.689498698201</v>
      </c>
      <c r="F17367" s="5">
        <v>14767.830892665401</v>
      </c>
      <c r="G17367" s="5">
        <v>4153.8209999999999</v>
      </c>
    </row>
    <row r="17368" spans="1:7" x14ac:dyDescent="0.2">
      <c r="A17368" t="s">
        <v>7418</v>
      </c>
      <c r="B17368" t="s">
        <v>7419</v>
      </c>
      <c r="C17368" t="s">
        <v>319</v>
      </c>
      <c r="D17368" t="s">
        <v>504</v>
      </c>
      <c r="E17368" s="5">
        <v>20.214000020176201</v>
      </c>
      <c r="F17368" s="5">
        <v>402.35658958435101</v>
      </c>
      <c r="G17368" s="5">
        <v>113.57599999999999</v>
      </c>
    </row>
    <row r="17369" spans="1:7" x14ac:dyDescent="0.2">
      <c r="A17369" t="s">
        <v>7418</v>
      </c>
      <c r="B17369" t="s">
        <v>7419</v>
      </c>
      <c r="C17369" t="s">
        <v>321</v>
      </c>
      <c r="D17369" t="s">
        <v>504</v>
      </c>
      <c r="E17369" s="5">
        <v>27.900000035762801</v>
      </c>
      <c r="F17369" s="5">
        <v>46.764689720153797</v>
      </c>
      <c r="G17369" s="5">
        <v>14.111000000000001</v>
      </c>
    </row>
    <row r="17370" spans="1:7" x14ac:dyDescent="0.2">
      <c r="A17370" t="s">
        <v>7418</v>
      </c>
      <c r="B17370" t="s">
        <v>7419</v>
      </c>
      <c r="C17370" t="s">
        <v>325</v>
      </c>
      <c r="D17370" t="s">
        <v>504</v>
      </c>
      <c r="E17370" s="5">
        <v>22.140000002458699</v>
      </c>
      <c r="F17370" s="5">
        <v>3.2755199584960901</v>
      </c>
      <c r="G17370" s="5">
        <v>1.054</v>
      </c>
    </row>
    <row r="17371" spans="1:7" x14ac:dyDescent="0.2">
      <c r="A17371" t="s">
        <v>7418</v>
      </c>
      <c r="B17371" t="s">
        <v>7419</v>
      </c>
      <c r="C17371" t="s">
        <v>338</v>
      </c>
      <c r="D17371" t="s">
        <v>504</v>
      </c>
      <c r="E17371" s="5">
        <v>2</v>
      </c>
      <c r="F17371" s="5">
        <v>0.60978002929687503</v>
      </c>
      <c r="G17371" s="5">
        <v>0.189</v>
      </c>
    </row>
    <row r="17372" spans="1:7" x14ac:dyDescent="0.2">
      <c r="A17372" t="s">
        <v>7418</v>
      </c>
      <c r="B17372" t="s">
        <v>7419</v>
      </c>
      <c r="C17372" t="s">
        <v>368</v>
      </c>
      <c r="D17372" t="s">
        <v>504</v>
      </c>
      <c r="E17372" s="5">
        <v>8.3000000119209307</v>
      </c>
      <c r="F17372" s="5">
        <v>30.6531400146484</v>
      </c>
      <c r="G17372" s="5">
        <v>9.2750000000000004</v>
      </c>
    </row>
    <row r="17373" spans="1:7" x14ac:dyDescent="0.2">
      <c r="A17373" t="s">
        <v>7418</v>
      </c>
      <c r="B17373" t="s">
        <v>7419</v>
      </c>
      <c r="C17373" t="s">
        <v>422</v>
      </c>
      <c r="D17373" t="s">
        <v>504</v>
      </c>
      <c r="E17373" s="5">
        <v>0.20000000298023199</v>
      </c>
      <c r="F17373" s="5">
        <v>0.50160000610351596</v>
      </c>
      <c r="G17373" s="5">
        <v>0.153</v>
      </c>
    </row>
    <row r="17374" spans="1:7" x14ac:dyDescent="0.2">
      <c r="A17374" t="s">
        <v>7418</v>
      </c>
      <c r="B17374" t="s">
        <v>7419</v>
      </c>
      <c r="C17374" t="s">
        <v>432</v>
      </c>
      <c r="D17374" t="s">
        <v>504</v>
      </c>
      <c r="E17374" s="5">
        <v>34.120000001043103</v>
      </c>
      <c r="F17374" s="5">
        <v>31.880860900878901</v>
      </c>
      <c r="G17374" s="5">
        <v>9.6609999999999996</v>
      </c>
    </row>
    <row r="17375" spans="1:7" x14ac:dyDescent="0.2">
      <c r="A17375" t="s">
        <v>7418</v>
      </c>
      <c r="B17375" t="s">
        <v>7419</v>
      </c>
      <c r="C17375" t="s">
        <v>434</v>
      </c>
      <c r="D17375" t="s">
        <v>504</v>
      </c>
      <c r="E17375" s="5">
        <v>11.5</v>
      </c>
      <c r="F17375" s="5">
        <v>4.16418017578125</v>
      </c>
      <c r="G17375" s="5">
        <v>1.2809999999999999</v>
      </c>
    </row>
    <row r="17376" spans="1:7" x14ac:dyDescent="0.2">
      <c r="A17376" t="s">
        <v>7418</v>
      </c>
      <c r="B17376" t="s">
        <v>7419</v>
      </c>
      <c r="C17376" t="s">
        <v>436</v>
      </c>
      <c r="D17376" t="s">
        <v>504</v>
      </c>
      <c r="E17376" s="5">
        <v>45.100000053644202</v>
      </c>
      <c r="F17376" s="5">
        <v>47.344810081481903</v>
      </c>
      <c r="G17376" s="5">
        <v>14.315</v>
      </c>
    </row>
    <row r="17377" spans="1:7" x14ac:dyDescent="0.2">
      <c r="A17377" t="s">
        <v>7418</v>
      </c>
      <c r="B17377" t="s">
        <v>7419</v>
      </c>
      <c r="C17377" t="s">
        <v>440</v>
      </c>
      <c r="D17377" t="s">
        <v>504</v>
      </c>
      <c r="E17377" s="5">
        <v>10</v>
      </c>
      <c r="F17377" s="5">
        <v>19.30425</v>
      </c>
      <c r="G17377" s="5">
        <v>5.8109999999999999</v>
      </c>
    </row>
    <row r="17378" spans="1:7" x14ac:dyDescent="0.2">
      <c r="A17378" t="s">
        <v>7418</v>
      </c>
      <c r="B17378" t="s">
        <v>7419</v>
      </c>
      <c r="C17378" t="s">
        <v>450</v>
      </c>
      <c r="D17378" t="s">
        <v>504</v>
      </c>
      <c r="E17378" s="5">
        <v>23.6499999910593</v>
      </c>
      <c r="F17378" s="5">
        <v>80.174568756103497</v>
      </c>
      <c r="G17378" s="5">
        <v>24.169</v>
      </c>
    </row>
    <row r="17379" spans="1:7" x14ac:dyDescent="0.2">
      <c r="A17379" t="s">
        <v>7418</v>
      </c>
      <c r="B17379" t="s">
        <v>7419</v>
      </c>
      <c r="C17379" t="s">
        <v>462</v>
      </c>
      <c r="D17379" t="s">
        <v>504</v>
      </c>
      <c r="E17379" s="5">
        <v>12.9600000008941</v>
      </c>
      <c r="F17379" s="5">
        <v>37.3752495117187</v>
      </c>
      <c r="G17379" s="5">
        <v>11.242000000000001</v>
      </c>
    </row>
    <row r="17380" spans="1:7" x14ac:dyDescent="0.2">
      <c r="A17380" t="s">
        <v>7418</v>
      </c>
      <c r="B17380" t="s">
        <v>7419</v>
      </c>
      <c r="C17380" t="s">
        <v>466</v>
      </c>
      <c r="D17380" t="s">
        <v>504</v>
      </c>
      <c r="E17380" s="5">
        <v>36.700000079348698</v>
      </c>
      <c r="F17380" s="5">
        <v>635.626534042358</v>
      </c>
      <c r="G17380" s="5">
        <v>190.85400000000001</v>
      </c>
    </row>
    <row r="17381" spans="1:7" x14ac:dyDescent="0.2">
      <c r="A17381" t="s">
        <v>7420</v>
      </c>
      <c r="B17381" t="s">
        <v>7421</v>
      </c>
      <c r="C17381" t="s">
        <v>268</v>
      </c>
      <c r="D17381" t="s">
        <v>504</v>
      </c>
      <c r="E17381" s="5">
        <v>5.1299999952316302</v>
      </c>
      <c r="F17381" s="5">
        <v>42.8733891601563</v>
      </c>
      <c r="G17381" s="5">
        <v>12.861000000000001</v>
      </c>
    </row>
    <row r="17382" spans="1:7" x14ac:dyDescent="0.2">
      <c r="A17382" t="s">
        <v>7420</v>
      </c>
      <c r="B17382" t="s">
        <v>7421</v>
      </c>
      <c r="C17382" t="s">
        <v>279</v>
      </c>
      <c r="D17382" t="s">
        <v>504</v>
      </c>
      <c r="E17382" s="5">
        <v>1.43000000528991</v>
      </c>
      <c r="F17382" s="5">
        <v>636.18249169921899</v>
      </c>
      <c r="G17382" s="5">
        <v>190.54599999999999</v>
      </c>
    </row>
    <row r="17383" spans="1:7" x14ac:dyDescent="0.2">
      <c r="A17383" t="s">
        <v>7420</v>
      </c>
      <c r="B17383" t="s">
        <v>7421</v>
      </c>
      <c r="C17383" t="s">
        <v>284</v>
      </c>
      <c r="D17383" t="s">
        <v>504</v>
      </c>
      <c r="E17383" s="5">
        <v>112568.16109873699</v>
      </c>
      <c r="F17383" s="5">
        <v>9349.1070707244908</v>
      </c>
      <c r="G17383" s="5">
        <v>3155.6419999999998</v>
      </c>
    </row>
    <row r="17384" spans="1:7" x14ac:dyDescent="0.2">
      <c r="A17384" t="s">
        <v>7420</v>
      </c>
      <c r="B17384" t="s">
        <v>7421</v>
      </c>
      <c r="C17384" t="s">
        <v>298</v>
      </c>
      <c r="D17384" t="s">
        <v>504</v>
      </c>
      <c r="E17384" s="5">
        <v>1.8000000119209301</v>
      </c>
      <c r="F17384" s="5">
        <v>0.84475997924804702</v>
      </c>
      <c r="G17384" s="5">
        <v>0.26</v>
      </c>
    </row>
    <row r="17385" spans="1:7" x14ac:dyDescent="0.2">
      <c r="A17385" t="s">
        <v>7420</v>
      </c>
      <c r="B17385" t="s">
        <v>7421</v>
      </c>
      <c r="C17385" t="s">
        <v>302</v>
      </c>
      <c r="D17385" t="s">
        <v>504</v>
      </c>
      <c r="E17385" s="5">
        <v>15.5600000470877</v>
      </c>
      <c r="F17385" s="5">
        <v>2381.3924869079601</v>
      </c>
      <c r="G17385" s="5">
        <v>713.49</v>
      </c>
    </row>
    <row r="17386" spans="1:7" x14ac:dyDescent="0.2">
      <c r="A17386" t="s">
        <v>7420</v>
      </c>
      <c r="B17386" t="s">
        <v>7421</v>
      </c>
      <c r="C17386" t="s">
        <v>305</v>
      </c>
      <c r="D17386" t="s">
        <v>504</v>
      </c>
      <c r="E17386" s="5">
        <v>146.08600007859101</v>
      </c>
      <c r="F17386" s="5">
        <v>636.09864807510405</v>
      </c>
      <c r="G17386" s="5">
        <v>191.2</v>
      </c>
    </row>
    <row r="17387" spans="1:7" x14ac:dyDescent="0.2">
      <c r="A17387" t="s">
        <v>7420</v>
      </c>
      <c r="B17387" t="s">
        <v>7421</v>
      </c>
      <c r="C17387" t="s">
        <v>311</v>
      </c>
      <c r="D17387" t="s">
        <v>504</v>
      </c>
      <c r="E17387" s="5">
        <v>1.6500000208616299</v>
      </c>
      <c r="F17387" s="5">
        <v>125.02013403320299</v>
      </c>
      <c r="G17387" s="5">
        <v>37.594000000000001</v>
      </c>
    </row>
    <row r="17388" spans="1:7" x14ac:dyDescent="0.2">
      <c r="A17388" t="s">
        <v>7420</v>
      </c>
      <c r="B17388" t="s">
        <v>7421</v>
      </c>
      <c r="C17388" t="s">
        <v>313</v>
      </c>
      <c r="D17388" t="s">
        <v>504</v>
      </c>
      <c r="E17388" s="5">
        <v>137423.06219848999</v>
      </c>
      <c r="F17388" s="5">
        <v>36549.734152286903</v>
      </c>
      <c r="G17388" s="5">
        <v>10739.058000000001</v>
      </c>
    </row>
    <row r="17389" spans="1:7" x14ac:dyDescent="0.2">
      <c r="A17389" t="s">
        <v>7420</v>
      </c>
      <c r="B17389" t="s">
        <v>7421</v>
      </c>
      <c r="C17389" t="s">
        <v>319</v>
      </c>
      <c r="D17389" t="s">
        <v>504</v>
      </c>
      <c r="E17389" s="5">
        <v>5.7379999728873399</v>
      </c>
      <c r="F17389" s="5">
        <v>607.47464117431605</v>
      </c>
      <c r="G17389" s="5">
        <v>182.05199999999999</v>
      </c>
    </row>
    <row r="17390" spans="1:7" x14ac:dyDescent="0.2">
      <c r="A17390" t="s">
        <v>7420</v>
      </c>
      <c r="B17390" t="s">
        <v>7421</v>
      </c>
      <c r="C17390" t="s">
        <v>321</v>
      </c>
      <c r="D17390" t="s">
        <v>504</v>
      </c>
      <c r="E17390" s="5">
        <v>55.810000427067301</v>
      </c>
      <c r="F17390" s="5">
        <v>83.425600135803194</v>
      </c>
      <c r="G17390" s="5">
        <v>24.076000000000001</v>
      </c>
    </row>
    <row r="17391" spans="1:7" x14ac:dyDescent="0.2">
      <c r="A17391" t="s">
        <v>7420</v>
      </c>
      <c r="B17391" t="s">
        <v>7421</v>
      </c>
      <c r="C17391" t="s">
        <v>325</v>
      </c>
      <c r="D17391" t="s">
        <v>504</v>
      </c>
      <c r="E17391" s="5">
        <v>14.2750000469387</v>
      </c>
      <c r="F17391" s="5">
        <v>1.1913699798584001</v>
      </c>
      <c r="G17391" s="5">
        <v>0.40699999999999997</v>
      </c>
    </row>
    <row r="17392" spans="1:7" x14ac:dyDescent="0.2">
      <c r="A17392" t="s">
        <v>7420</v>
      </c>
      <c r="B17392" t="s">
        <v>7421</v>
      </c>
      <c r="C17392" t="s">
        <v>338</v>
      </c>
      <c r="D17392" t="s">
        <v>504</v>
      </c>
      <c r="E17392" s="5">
        <v>0.20000000298023199</v>
      </c>
      <c r="F17392" s="5">
        <v>1.41414001464844</v>
      </c>
      <c r="G17392" s="5">
        <v>0.42599999999999999</v>
      </c>
    </row>
    <row r="17393" spans="1:7" x14ac:dyDescent="0.2">
      <c r="A17393" t="s">
        <v>7420</v>
      </c>
      <c r="B17393" t="s">
        <v>7421</v>
      </c>
      <c r="C17393" t="s">
        <v>368</v>
      </c>
      <c r="D17393" t="s">
        <v>504</v>
      </c>
      <c r="E17393" s="5">
        <v>1.15550005435944</v>
      </c>
      <c r="F17393" s="5">
        <v>78.453421875000004</v>
      </c>
      <c r="G17393" s="5">
        <v>23.567</v>
      </c>
    </row>
    <row r="17394" spans="1:7" x14ac:dyDescent="0.2">
      <c r="A17394" t="s">
        <v>7420</v>
      </c>
      <c r="B17394" t="s">
        <v>7421</v>
      </c>
      <c r="C17394" t="s">
        <v>384</v>
      </c>
      <c r="D17394" t="s">
        <v>504</v>
      </c>
      <c r="E17394" s="5">
        <v>6</v>
      </c>
      <c r="F17394" s="5">
        <v>1.00763000488281</v>
      </c>
      <c r="G17394" s="5">
        <v>0.32</v>
      </c>
    </row>
    <row r="17395" spans="1:7" x14ac:dyDescent="0.2">
      <c r="A17395" t="s">
        <v>7420</v>
      </c>
      <c r="B17395" t="s">
        <v>7421</v>
      </c>
      <c r="C17395" t="s">
        <v>390</v>
      </c>
      <c r="D17395" t="s">
        <v>504</v>
      </c>
      <c r="E17395" s="5">
        <v>3</v>
      </c>
      <c r="F17395" s="5">
        <v>1.3351500244140599</v>
      </c>
      <c r="G17395" s="5">
        <v>0.41</v>
      </c>
    </row>
    <row r="17396" spans="1:7" x14ac:dyDescent="0.2">
      <c r="A17396" t="s">
        <v>7420</v>
      </c>
      <c r="B17396" t="s">
        <v>7421</v>
      </c>
      <c r="C17396" t="s">
        <v>422</v>
      </c>
      <c r="D17396" t="s">
        <v>504</v>
      </c>
      <c r="E17396" s="5">
        <v>1</v>
      </c>
      <c r="F17396" s="5">
        <v>1.00869000244141</v>
      </c>
      <c r="G17396" s="5">
        <v>0.307</v>
      </c>
    </row>
    <row r="17397" spans="1:7" x14ac:dyDescent="0.2">
      <c r="A17397" t="s">
        <v>7420</v>
      </c>
      <c r="B17397" t="s">
        <v>7421</v>
      </c>
      <c r="C17397" t="s">
        <v>428</v>
      </c>
      <c r="D17397" t="s">
        <v>504</v>
      </c>
      <c r="E17397" s="5">
        <v>1.5</v>
      </c>
      <c r="F17397" s="5">
        <v>5.0632797851562499</v>
      </c>
      <c r="G17397" s="5">
        <v>1.522</v>
      </c>
    </row>
    <row r="17398" spans="1:7" x14ac:dyDescent="0.2">
      <c r="A17398" t="s">
        <v>7420</v>
      </c>
      <c r="B17398" t="s">
        <v>7421</v>
      </c>
      <c r="C17398" t="s">
        <v>432</v>
      </c>
      <c r="D17398" t="s">
        <v>504</v>
      </c>
      <c r="E17398" s="5">
        <v>1.20999999530613</v>
      </c>
      <c r="F17398" s="5">
        <v>12.5909499816895</v>
      </c>
      <c r="G17398" s="5">
        <v>3.7839999999999998</v>
      </c>
    </row>
    <row r="17399" spans="1:7" x14ac:dyDescent="0.2">
      <c r="A17399" t="s">
        <v>7420</v>
      </c>
      <c r="B17399" t="s">
        <v>7421</v>
      </c>
      <c r="C17399" t="s">
        <v>434</v>
      </c>
      <c r="D17399" t="s">
        <v>504</v>
      </c>
      <c r="E17399" s="5">
        <v>4.5000001788139302E-2</v>
      </c>
      <c r="F17399" s="5">
        <v>0.316709991455078</v>
      </c>
      <c r="G17399" s="5">
        <v>9.7000000000000003E-2</v>
      </c>
    </row>
    <row r="17400" spans="1:7" x14ac:dyDescent="0.2">
      <c r="A17400" t="s">
        <v>7420</v>
      </c>
      <c r="B17400" t="s">
        <v>7421</v>
      </c>
      <c r="C17400" t="s">
        <v>436</v>
      </c>
      <c r="D17400" t="s">
        <v>504</v>
      </c>
      <c r="E17400" s="5">
        <v>469.07999420165999</v>
      </c>
      <c r="F17400" s="5">
        <v>449.35164703369099</v>
      </c>
      <c r="G17400" s="5">
        <v>135.946</v>
      </c>
    </row>
    <row r="17401" spans="1:7" x14ac:dyDescent="0.2">
      <c r="A17401" t="s">
        <v>7420</v>
      </c>
      <c r="B17401" t="s">
        <v>7421</v>
      </c>
      <c r="C17401" t="s">
        <v>440</v>
      </c>
      <c r="D17401" t="s">
        <v>504</v>
      </c>
      <c r="E17401" s="5">
        <v>38.909999907016797</v>
      </c>
      <c r="F17401" s="5">
        <v>53.255570114135701</v>
      </c>
      <c r="G17401" s="5">
        <v>16.076000000000001</v>
      </c>
    </row>
    <row r="17402" spans="1:7" x14ac:dyDescent="0.2">
      <c r="A17402" t="s">
        <v>7420</v>
      </c>
      <c r="B17402" t="s">
        <v>7421</v>
      </c>
      <c r="C17402" t="s">
        <v>7422</v>
      </c>
      <c r="D17402" t="s">
        <v>504</v>
      </c>
      <c r="E17402" s="5">
        <v>6</v>
      </c>
      <c r="F17402" s="5">
        <v>3.2843699951171899</v>
      </c>
      <c r="G17402" s="5">
        <v>1.002</v>
      </c>
    </row>
    <row r="17403" spans="1:7" x14ac:dyDescent="0.2">
      <c r="A17403" t="s">
        <v>7420</v>
      </c>
      <c r="B17403" t="s">
        <v>7421</v>
      </c>
      <c r="C17403" t="s">
        <v>450</v>
      </c>
      <c r="D17403" t="s">
        <v>504</v>
      </c>
      <c r="E17403" s="5">
        <v>0.100999999325722</v>
      </c>
      <c r="F17403" s="5">
        <v>2.2790600128173799</v>
      </c>
      <c r="G17403" s="5">
        <v>0.71099999999999997</v>
      </c>
    </row>
    <row r="17404" spans="1:7" x14ac:dyDescent="0.2">
      <c r="A17404" t="s">
        <v>7420</v>
      </c>
      <c r="B17404" t="s">
        <v>7421</v>
      </c>
      <c r="C17404" t="s">
        <v>462</v>
      </c>
      <c r="D17404" t="s">
        <v>504</v>
      </c>
      <c r="E17404" s="5">
        <v>1.5799999907612801</v>
      </c>
      <c r="F17404" s="5">
        <v>302.004234863281</v>
      </c>
      <c r="G17404" s="5">
        <v>90.721999999999994</v>
      </c>
    </row>
    <row r="17405" spans="1:7" x14ac:dyDescent="0.2">
      <c r="A17405" t="s">
        <v>7420</v>
      </c>
      <c r="B17405" t="s">
        <v>7421</v>
      </c>
      <c r="C17405" t="s">
        <v>466</v>
      </c>
      <c r="D17405" t="s">
        <v>504</v>
      </c>
      <c r="E17405" s="5">
        <v>8.4300000425428205</v>
      </c>
      <c r="F17405" s="5">
        <v>665.495054199219</v>
      </c>
      <c r="G17405" s="5">
        <v>199.29400000000001</v>
      </c>
    </row>
    <row r="17406" spans="1:7" x14ac:dyDescent="0.2">
      <c r="A17406" t="s">
        <v>7420</v>
      </c>
      <c r="B17406" t="s">
        <v>7421</v>
      </c>
      <c r="C17406" t="s">
        <v>476</v>
      </c>
      <c r="D17406" t="s">
        <v>504</v>
      </c>
      <c r="E17406" s="5">
        <v>0.40000000596046398</v>
      </c>
      <c r="F17406" s="5">
        <v>4.7100898437499996</v>
      </c>
      <c r="G17406" s="5">
        <v>1.413</v>
      </c>
    </row>
    <row r="17407" spans="1:7" x14ac:dyDescent="0.2">
      <c r="A17407" t="s">
        <v>7423</v>
      </c>
      <c r="B17407" t="s">
        <v>7424</v>
      </c>
      <c r="C17407" t="s">
        <v>268</v>
      </c>
      <c r="D17407" t="s">
        <v>504</v>
      </c>
      <c r="E17407" s="5">
        <v>0.25</v>
      </c>
      <c r="F17407" s="5">
        <v>42.697480468750001</v>
      </c>
      <c r="G17407" s="5">
        <v>6.1</v>
      </c>
    </row>
    <row r="17408" spans="1:7" x14ac:dyDescent="0.2">
      <c r="A17408" t="s">
        <v>7423</v>
      </c>
      <c r="B17408" t="s">
        <v>7424</v>
      </c>
      <c r="C17408" t="s">
        <v>279</v>
      </c>
      <c r="D17408" t="s">
        <v>504</v>
      </c>
      <c r="E17408" s="5">
        <v>1.2400000095367401</v>
      </c>
      <c r="F17408" s="5">
        <v>356.44326464843698</v>
      </c>
      <c r="G17408" s="5">
        <v>50.503</v>
      </c>
    </row>
    <row r="17409" spans="1:7" x14ac:dyDescent="0.2">
      <c r="A17409" t="s">
        <v>7423</v>
      </c>
      <c r="B17409" t="s">
        <v>7424</v>
      </c>
      <c r="C17409" t="s">
        <v>284</v>
      </c>
      <c r="D17409" t="s">
        <v>504</v>
      </c>
      <c r="E17409" s="5">
        <v>7512.9399938955903</v>
      </c>
      <c r="F17409" s="5">
        <v>1588.36656167603</v>
      </c>
      <c r="G17409" s="5">
        <v>497.10700000000003</v>
      </c>
    </row>
    <row r="17410" spans="1:7" x14ac:dyDescent="0.2">
      <c r="A17410" t="s">
        <v>7423</v>
      </c>
      <c r="B17410" t="s">
        <v>7424</v>
      </c>
      <c r="C17410" t="s">
        <v>291</v>
      </c>
      <c r="D17410" t="s">
        <v>504</v>
      </c>
      <c r="E17410" s="5">
        <v>2.1899999976158102</v>
      </c>
      <c r="F17410" s="5">
        <v>317.89695312499998</v>
      </c>
      <c r="G17410" s="5">
        <v>44.927999999999997</v>
      </c>
    </row>
    <row r="17411" spans="1:7" x14ac:dyDescent="0.2">
      <c r="A17411" t="s">
        <v>7423</v>
      </c>
      <c r="B17411" t="s">
        <v>7424</v>
      </c>
      <c r="C17411" t="s">
        <v>302</v>
      </c>
      <c r="D17411" t="s">
        <v>504</v>
      </c>
      <c r="E17411" s="5">
        <v>24.998000244610001</v>
      </c>
      <c r="F17411" s="5">
        <v>3546.7492429199201</v>
      </c>
      <c r="G17411" s="5">
        <v>503.08699999999999</v>
      </c>
    </row>
    <row r="17412" spans="1:7" x14ac:dyDescent="0.2">
      <c r="A17412" t="s">
        <v>7423</v>
      </c>
      <c r="B17412" t="s">
        <v>7424</v>
      </c>
      <c r="C17412" t="s">
        <v>305</v>
      </c>
      <c r="D17412" t="s">
        <v>504</v>
      </c>
      <c r="E17412" s="5">
        <v>1.1799999997019801</v>
      </c>
      <c r="F17412" s="5">
        <v>112.95237243652301</v>
      </c>
      <c r="G17412" s="5">
        <v>32.707999999999998</v>
      </c>
    </row>
    <row r="17413" spans="1:7" x14ac:dyDescent="0.2">
      <c r="A17413" t="s">
        <v>7423</v>
      </c>
      <c r="B17413" t="s">
        <v>7424</v>
      </c>
      <c r="C17413" t="s">
        <v>313</v>
      </c>
      <c r="D17413" t="s">
        <v>504</v>
      </c>
      <c r="E17413" s="5">
        <v>60698.748532398597</v>
      </c>
      <c r="F17413" s="5">
        <v>13107.877002401399</v>
      </c>
      <c r="G17413" s="5">
        <v>4057.136</v>
      </c>
    </row>
    <row r="17414" spans="1:7" x14ac:dyDescent="0.2">
      <c r="A17414" t="s">
        <v>7423</v>
      </c>
      <c r="B17414" t="s">
        <v>7424</v>
      </c>
      <c r="C17414" t="s">
        <v>319</v>
      </c>
      <c r="D17414" t="s">
        <v>504</v>
      </c>
      <c r="E17414" s="5">
        <v>8.0000000074505806E-2</v>
      </c>
      <c r="F17414" s="5">
        <v>19.3236196289063</v>
      </c>
      <c r="G17414" s="5">
        <v>2.7360000000000002</v>
      </c>
    </row>
    <row r="17415" spans="1:7" x14ac:dyDescent="0.2">
      <c r="A17415" t="s">
        <v>7423</v>
      </c>
      <c r="B17415" t="s">
        <v>7424</v>
      </c>
      <c r="C17415" t="s">
        <v>321</v>
      </c>
      <c r="D17415" t="s">
        <v>504</v>
      </c>
      <c r="E17415" s="5">
        <v>12.4000000059605</v>
      </c>
      <c r="F17415" s="5">
        <v>2.1753999404907201</v>
      </c>
      <c r="G17415" s="5">
        <v>0.69799999999999995</v>
      </c>
    </row>
    <row r="17416" spans="1:7" x14ac:dyDescent="0.2">
      <c r="A17416" t="s">
        <v>7423</v>
      </c>
      <c r="B17416" t="s">
        <v>7424</v>
      </c>
      <c r="C17416" t="s">
        <v>325</v>
      </c>
      <c r="D17416" t="s">
        <v>504</v>
      </c>
      <c r="E17416" s="5">
        <v>3.96000003814697</v>
      </c>
      <c r="F17416" s="5">
        <v>4.6062501831054696</v>
      </c>
      <c r="G17416" s="5">
        <v>1.395</v>
      </c>
    </row>
    <row r="17417" spans="1:7" x14ac:dyDescent="0.2">
      <c r="A17417" t="s">
        <v>7423</v>
      </c>
      <c r="B17417" t="s">
        <v>7424</v>
      </c>
      <c r="C17417" t="s">
        <v>412</v>
      </c>
      <c r="D17417" t="s">
        <v>504</v>
      </c>
      <c r="E17417" s="5">
        <v>7.9999998211860698E-2</v>
      </c>
      <c r="F17417" s="5">
        <v>1.04061001586914</v>
      </c>
      <c r="G17417" s="5">
        <v>0.152</v>
      </c>
    </row>
    <row r="17418" spans="1:7" x14ac:dyDescent="0.2">
      <c r="A17418" t="s">
        <v>7423</v>
      </c>
      <c r="B17418" t="s">
        <v>7424</v>
      </c>
      <c r="C17418" t="s">
        <v>432</v>
      </c>
      <c r="D17418" t="s">
        <v>504</v>
      </c>
      <c r="E17418" s="5">
        <v>0.55999999865889505</v>
      </c>
      <c r="F17418" s="5">
        <v>91.606118164062494</v>
      </c>
      <c r="G17418" s="5">
        <v>27.507000000000001</v>
      </c>
    </row>
    <row r="17419" spans="1:7" x14ac:dyDescent="0.2">
      <c r="A17419" t="s">
        <v>7423</v>
      </c>
      <c r="B17419" t="s">
        <v>7424</v>
      </c>
      <c r="C17419" t="s">
        <v>462</v>
      </c>
      <c r="D17419" t="s">
        <v>504</v>
      </c>
      <c r="E17419" s="5">
        <v>1.26000000536442</v>
      </c>
      <c r="F17419" s="5">
        <v>257.17795996093702</v>
      </c>
      <c r="G17419" s="5">
        <v>36.350999999999999</v>
      </c>
    </row>
    <row r="17420" spans="1:7" x14ac:dyDescent="0.2">
      <c r="A17420" t="s">
        <v>7423</v>
      </c>
      <c r="B17420" t="s">
        <v>7424</v>
      </c>
      <c r="C17420" t="s">
        <v>466</v>
      </c>
      <c r="D17420" t="s">
        <v>504</v>
      </c>
      <c r="E17420" s="5">
        <v>56.025600157678099</v>
      </c>
      <c r="F17420" s="5">
        <v>10004.4076056671</v>
      </c>
      <c r="G17420" s="5">
        <v>1415.617</v>
      </c>
    </row>
    <row r="17421" spans="1:7" x14ac:dyDescent="0.2">
      <c r="A17421" t="s">
        <v>7425</v>
      </c>
      <c r="B17421" t="s">
        <v>7426</v>
      </c>
      <c r="C17421" t="s">
        <v>276</v>
      </c>
      <c r="D17421" t="s">
        <v>504</v>
      </c>
      <c r="E17421" s="5">
        <v>1</v>
      </c>
      <c r="F17421" s="5">
        <v>1.5215799560546901</v>
      </c>
      <c r="G17421" s="5">
        <v>0.46100000000000002</v>
      </c>
    </row>
    <row r="17422" spans="1:7" x14ac:dyDescent="0.2">
      <c r="A17422" t="s">
        <v>7425</v>
      </c>
      <c r="B17422" t="s">
        <v>7426</v>
      </c>
      <c r="C17422" t="s">
        <v>284</v>
      </c>
      <c r="D17422" t="s">
        <v>504</v>
      </c>
      <c r="E17422" s="5">
        <v>52944.242022042599</v>
      </c>
      <c r="F17422" s="5">
        <v>14195.3720921402</v>
      </c>
      <c r="G17422" s="5">
        <v>4432.0050000000001</v>
      </c>
    </row>
    <row r="17423" spans="1:7" x14ac:dyDescent="0.2">
      <c r="A17423" t="s">
        <v>7425</v>
      </c>
      <c r="B17423" t="s">
        <v>7426</v>
      </c>
      <c r="C17423" t="s">
        <v>302</v>
      </c>
      <c r="D17423" t="s">
        <v>504</v>
      </c>
      <c r="E17423" s="5">
        <v>2.6000000014901201</v>
      </c>
      <c r="F17423" s="5">
        <v>27.8427201538086</v>
      </c>
      <c r="G17423" s="5">
        <v>8.3529999999999998</v>
      </c>
    </row>
    <row r="17424" spans="1:7" x14ac:dyDescent="0.2">
      <c r="A17424" t="s">
        <v>7425</v>
      </c>
      <c r="B17424" t="s">
        <v>7426</v>
      </c>
      <c r="C17424" t="s">
        <v>304</v>
      </c>
      <c r="D17424" t="s">
        <v>504</v>
      </c>
      <c r="E17424" s="5">
        <v>0.259999990463257</v>
      </c>
      <c r="F17424" s="5">
        <v>2.9675800781250001</v>
      </c>
      <c r="G17424" s="5">
        <v>0.89100000000000001</v>
      </c>
    </row>
    <row r="17425" spans="1:7" x14ac:dyDescent="0.2">
      <c r="A17425" t="s">
        <v>7425</v>
      </c>
      <c r="B17425" t="s">
        <v>7426</v>
      </c>
      <c r="C17425" t="s">
        <v>305</v>
      </c>
      <c r="D17425" t="s">
        <v>504</v>
      </c>
      <c r="E17425" s="5">
        <v>6.8539999832864904</v>
      </c>
      <c r="F17425" s="5">
        <v>324.05222197151198</v>
      </c>
      <c r="G17425" s="5">
        <v>97.293999999999997</v>
      </c>
    </row>
    <row r="17426" spans="1:7" x14ac:dyDescent="0.2">
      <c r="A17426" t="s">
        <v>7425</v>
      </c>
      <c r="B17426" t="s">
        <v>7426</v>
      </c>
      <c r="C17426" t="s">
        <v>313</v>
      </c>
      <c r="D17426" t="s">
        <v>504</v>
      </c>
      <c r="E17426" s="5">
        <v>24205.4047376169</v>
      </c>
      <c r="F17426" s="5">
        <v>7520.0755385627699</v>
      </c>
      <c r="G17426" s="5">
        <v>2254.895</v>
      </c>
    </row>
    <row r="17427" spans="1:7" x14ac:dyDescent="0.2">
      <c r="A17427" t="s">
        <v>7425</v>
      </c>
      <c r="B17427" t="s">
        <v>7426</v>
      </c>
      <c r="C17427" t="s">
        <v>319</v>
      </c>
      <c r="D17427" t="s">
        <v>504</v>
      </c>
      <c r="E17427" s="5">
        <v>2.9219999851193301</v>
      </c>
      <c r="F17427" s="5">
        <v>326.38322417450001</v>
      </c>
      <c r="G17427" s="5">
        <v>97.769000000000005</v>
      </c>
    </row>
    <row r="17428" spans="1:7" x14ac:dyDescent="0.2">
      <c r="A17428" t="s">
        <v>7425</v>
      </c>
      <c r="B17428" t="s">
        <v>7426</v>
      </c>
      <c r="C17428" t="s">
        <v>321</v>
      </c>
      <c r="D17428" t="s">
        <v>504</v>
      </c>
      <c r="E17428" s="5">
        <v>9.3300000056624395</v>
      </c>
      <c r="F17428" s="5">
        <v>34.487780181884801</v>
      </c>
      <c r="G17428" s="5">
        <v>10.366</v>
      </c>
    </row>
    <row r="17429" spans="1:7" x14ac:dyDescent="0.2">
      <c r="A17429" t="s">
        <v>7425</v>
      </c>
      <c r="B17429" t="s">
        <v>7426</v>
      </c>
      <c r="C17429" t="s">
        <v>325</v>
      </c>
      <c r="D17429" t="s">
        <v>504</v>
      </c>
      <c r="E17429" s="5">
        <v>14.5000001192093</v>
      </c>
      <c r="F17429" s="5">
        <v>12.795860168457001</v>
      </c>
      <c r="G17429" s="5">
        <v>3.9430000000000001</v>
      </c>
    </row>
    <row r="17430" spans="1:7" x14ac:dyDescent="0.2">
      <c r="A17430" t="s">
        <v>7425</v>
      </c>
      <c r="B17430" t="s">
        <v>7426</v>
      </c>
      <c r="C17430" t="s">
        <v>354</v>
      </c>
      <c r="D17430" t="s">
        <v>504</v>
      </c>
      <c r="E17430" s="5">
        <v>9.9999997764825804E-3</v>
      </c>
      <c r="F17430" s="5">
        <v>0.13400999450683601</v>
      </c>
      <c r="G17430" s="5">
        <v>4.2999999999999997E-2</v>
      </c>
    </row>
    <row r="17431" spans="1:7" x14ac:dyDescent="0.2">
      <c r="A17431" t="s">
        <v>7425</v>
      </c>
      <c r="B17431" t="s">
        <v>7426</v>
      </c>
      <c r="C17431" t="s">
        <v>368</v>
      </c>
      <c r="D17431" t="s">
        <v>504</v>
      </c>
      <c r="E17431" s="5">
        <v>303.00999999977603</v>
      </c>
      <c r="F17431" s="5">
        <v>52.082919067382797</v>
      </c>
      <c r="G17431" s="5">
        <v>16.463999999999999</v>
      </c>
    </row>
    <row r="17432" spans="1:7" x14ac:dyDescent="0.2">
      <c r="A17432" t="s">
        <v>7425</v>
      </c>
      <c r="B17432" t="s">
        <v>7426</v>
      </c>
      <c r="C17432" t="s">
        <v>384</v>
      </c>
      <c r="D17432" t="s">
        <v>504</v>
      </c>
      <c r="E17432" s="5">
        <v>0.60000000894069705</v>
      </c>
      <c r="F17432" s="5">
        <v>9.5935397949218792</v>
      </c>
      <c r="G17432" s="5">
        <v>1.252</v>
      </c>
    </row>
    <row r="17433" spans="1:7" x14ac:dyDescent="0.2">
      <c r="A17433" t="s">
        <v>7425</v>
      </c>
      <c r="B17433" t="s">
        <v>7426</v>
      </c>
      <c r="C17433" t="s">
        <v>434</v>
      </c>
      <c r="D17433" t="s">
        <v>504</v>
      </c>
      <c r="E17433" s="5">
        <v>375.01999999955302</v>
      </c>
      <c r="F17433" s="5">
        <v>18.485480712890599</v>
      </c>
      <c r="G17433" s="5">
        <v>9.702</v>
      </c>
    </row>
    <row r="17434" spans="1:7" x14ac:dyDescent="0.2">
      <c r="A17434" t="s">
        <v>7425</v>
      </c>
      <c r="B17434" t="s">
        <v>7426</v>
      </c>
      <c r="C17434" t="s">
        <v>440</v>
      </c>
      <c r="D17434" t="s">
        <v>504</v>
      </c>
      <c r="E17434" s="5">
        <v>0.89999997615814198</v>
      </c>
      <c r="F17434" s="5">
        <v>15.076399902343701</v>
      </c>
      <c r="G17434" s="5">
        <v>4.5229999999999997</v>
      </c>
    </row>
    <row r="17435" spans="1:7" x14ac:dyDescent="0.2">
      <c r="A17435" t="s">
        <v>7425</v>
      </c>
      <c r="B17435" t="s">
        <v>7426</v>
      </c>
      <c r="C17435" t="s">
        <v>462</v>
      </c>
      <c r="D17435" t="s">
        <v>504</v>
      </c>
      <c r="E17435" s="5">
        <v>7.0000000298023196E-2</v>
      </c>
      <c r="F17435" s="5">
        <v>0.76686999511718701</v>
      </c>
      <c r="G17435" s="5">
        <v>0.23200000000000001</v>
      </c>
    </row>
    <row r="17436" spans="1:7" x14ac:dyDescent="0.2">
      <c r="A17436" t="s">
        <v>7425</v>
      </c>
      <c r="B17436" t="s">
        <v>7426</v>
      </c>
      <c r="C17436" t="s">
        <v>466</v>
      </c>
      <c r="D17436" t="s">
        <v>504</v>
      </c>
      <c r="E17436" s="5">
        <v>5.1600000057369497</v>
      </c>
      <c r="F17436" s="5">
        <v>86.324762115478507</v>
      </c>
      <c r="G17436" s="5">
        <v>25.881</v>
      </c>
    </row>
    <row r="17437" spans="1:7" x14ac:dyDescent="0.2">
      <c r="A17437" t="s">
        <v>7427</v>
      </c>
      <c r="B17437" t="s">
        <v>7428</v>
      </c>
      <c r="C17437" t="s">
        <v>261</v>
      </c>
      <c r="D17437" t="s">
        <v>504</v>
      </c>
      <c r="E17437" s="5">
        <v>8.3999996185302699</v>
      </c>
      <c r="F17437" s="5">
        <v>1.12597998046875</v>
      </c>
      <c r="G17437" s="5">
        <v>0.36199999999999999</v>
      </c>
    </row>
    <row r="17438" spans="1:7" x14ac:dyDescent="0.2">
      <c r="A17438" t="s">
        <v>7427</v>
      </c>
      <c r="B17438" t="s">
        <v>7428</v>
      </c>
      <c r="C17438" t="s">
        <v>274</v>
      </c>
      <c r="D17438" t="s">
        <v>504</v>
      </c>
      <c r="E17438" s="5">
        <v>9.9999997764825804E-3</v>
      </c>
      <c r="F17438" s="5">
        <v>0.35255999755859402</v>
      </c>
      <c r="G17438" s="5">
        <v>0.107</v>
      </c>
    </row>
    <row r="17439" spans="1:7" x14ac:dyDescent="0.2">
      <c r="A17439" t="s">
        <v>7427</v>
      </c>
      <c r="B17439" t="s">
        <v>7428</v>
      </c>
      <c r="C17439" t="s">
        <v>279</v>
      </c>
      <c r="D17439" t="s">
        <v>504</v>
      </c>
      <c r="E17439" s="5">
        <v>0.15999999642372101</v>
      </c>
      <c r="F17439" s="5">
        <v>8.4198398437499993</v>
      </c>
      <c r="G17439" s="5">
        <v>2.5880000000000001</v>
      </c>
    </row>
    <row r="17440" spans="1:7" x14ac:dyDescent="0.2">
      <c r="A17440" t="s">
        <v>7427</v>
      </c>
      <c r="B17440" t="s">
        <v>7428</v>
      </c>
      <c r="C17440" t="s">
        <v>284</v>
      </c>
      <c r="D17440" t="s">
        <v>504</v>
      </c>
      <c r="E17440" s="5">
        <v>91464.928042661399</v>
      </c>
      <c r="F17440" s="5">
        <v>20590.194770435901</v>
      </c>
      <c r="G17440" s="5">
        <v>6325.8180000000002</v>
      </c>
    </row>
    <row r="17441" spans="1:7" x14ac:dyDescent="0.2">
      <c r="A17441" t="s">
        <v>7427</v>
      </c>
      <c r="B17441" t="s">
        <v>7428</v>
      </c>
      <c r="C17441" t="s">
        <v>289</v>
      </c>
      <c r="D17441" t="s">
        <v>504</v>
      </c>
      <c r="E17441" s="5">
        <v>0.40000000596046398</v>
      </c>
      <c r="F17441" s="5">
        <v>5.5254501953124997</v>
      </c>
      <c r="G17441" s="5">
        <v>1.657</v>
      </c>
    </row>
    <row r="17442" spans="1:7" x14ac:dyDescent="0.2">
      <c r="A17442" t="s">
        <v>7427</v>
      </c>
      <c r="B17442" t="s">
        <v>7428</v>
      </c>
      <c r="C17442" t="s">
        <v>291</v>
      </c>
      <c r="D17442" t="s">
        <v>504</v>
      </c>
      <c r="E17442" s="5">
        <v>5.7599999904632604</v>
      </c>
      <c r="F17442" s="5">
        <v>740.77087695312503</v>
      </c>
      <c r="G17442" s="5">
        <v>221.95400000000001</v>
      </c>
    </row>
    <row r="17443" spans="1:7" x14ac:dyDescent="0.2">
      <c r="A17443" t="s">
        <v>7427</v>
      </c>
      <c r="B17443" t="s">
        <v>7428</v>
      </c>
      <c r="C17443" t="s">
        <v>302</v>
      </c>
      <c r="D17443" t="s">
        <v>504</v>
      </c>
      <c r="E17443" s="5">
        <v>22.899999992921899</v>
      </c>
      <c r="F17443" s="5">
        <v>2163.6915689697298</v>
      </c>
      <c r="G17443" s="5">
        <v>648.77099999999996</v>
      </c>
    </row>
    <row r="17444" spans="1:7" x14ac:dyDescent="0.2">
      <c r="A17444" t="s">
        <v>7427</v>
      </c>
      <c r="B17444" t="s">
        <v>7428</v>
      </c>
      <c r="C17444" t="s">
        <v>305</v>
      </c>
      <c r="D17444" t="s">
        <v>504</v>
      </c>
      <c r="E17444" s="5">
        <v>17.340000238269599</v>
      </c>
      <c r="F17444" s="5">
        <v>810.33361268615704</v>
      </c>
      <c r="G17444" s="5">
        <v>243.179</v>
      </c>
    </row>
    <row r="17445" spans="1:7" x14ac:dyDescent="0.2">
      <c r="A17445" t="s">
        <v>7427</v>
      </c>
      <c r="B17445" t="s">
        <v>7428</v>
      </c>
      <c r="C17445" t="s">
        <v>310</v>
      </c>
      <c r="D17445" t="s">
        <v>504</v>
      </c>
      <c r="E17445" s="5">
        <v>0.60000002384185802</v>
      </c>
      <c r="F17445" s="5">
        <v>73.075570312500005</v>
      </c>
      <c r="G17445" s="5">
        <v>21.89</v>
      </c>
    </row>
    <row r="17446" spans="1:7" x14ac:dyDescent="0.2">
      <c r="A17446" t="s">
        <v>7427</v>
      </c>
      <c r="B17446" t="s">
        <v>7428</v>
      </c>
      <c r="C17446" t="s">
        <v>311</v>
      </c>
      <c r="D17446" t="s">
        <v>504</v>
      </c>
      <c r="E17446" s="5">
        <v>4</v>
      </c>
      <c r="F17446" s="5">
        <v>19.8227705078125</v>
      </c>
      <c r="G17446" s="5">
        <v>5.952</v>
      </c>
    </row>
    <row r="17447" spans="1:7" x14ac:dyDescent="0.2">
      <c r="A17447" t="s">
        <v>7427</v>
      </c>
      <c r="B17447" t="s">
        <v>7428</v>
      </c>
      <c r="C17447" t="s">
        <v>313</v>
      </c>
      <c r="D17447" t="s">
        <v>504</v>
      </c>
      <c r="E17447" s="5">
        <v>91169.112814131193</v>
      </c>
      <c r="F17447" s="5">
        <v>30049.955369505398</v>
      </c>
      <c r="G17447" s="5">
        <v>8705.5360000000001</v>
      </c>
    </row>
    <row r="17448" spans="1:7" x14ac:dyDescent="0.2">
      <c r="A17448" t="s">
        <v>7427</v>
      </c>
      <c r="B17448" t="s">
        <v>7428</v>
      </c>
      <c r="C17448" t="s">
        <v>314</v>
      </c>
      <c r="D17448" t="s">
        <v>504</v>
      </c>
      <c r="E17448" s="5">
        <v>7</v>
      </c>
      <c r="F17448" s="5">
        <v>1.55</v>
      </c>
      <c r="G17448" s="5">
        <v>0.48599999999999999</v>
      </c>
    </row>
    <row r="17449" spans="1:7" x14ac:dyDescent="0.2">
      <c r="A17449" t="s">
        <v>7427</v>
      </c>
      <c r="B17449" t="s">
        <v>7428</v>
      </c>
      <c r="C17449" t="s">
        <v>319</v>
      </c>
      <c r="D17449" t="s">
        <v>504</v>
      </c>
      <c r="E17449" s="5">
        <v>3.8959999624639701</v>
      </c>
      <c r="F17449" s="5">
        <v>123.805910095215</v>
      </c>
      <c r="G17449" s="5">
        <v>22.681999999999999</v>
      </c>
    </row>
    <row r="17450" spans="1:7" x14ac:dyDescent="0.2">
      <c r="A17450" t="s">
        <v>7427</v>
      </c>
      <c r="B17450" t="s">
        <v>7428</v>
      </c>
      <c r="C17450" t="s">
        <v>321</v>
      </c>
      <c r="D17450" t="s">
        <v>504</v>
      </c>
      <c r="E17450" s="5">
        <v>10.140000022947801</v>
      </c>
      <c r="F17450" s="5">
        <v>57.366009368896499</v>
      </c>
      <c r="G17450" s="5">
        <v>17.222000000000001</v>
      </c>
    </row>
    <row r="17451" spans="1:7" x14ac:dyDescent="0.2">
      <c r="A17451" t="s">
        <v>7427</v>
      </c>
      <c r="B17451" t="s">
        <v>7428</v>
      </c>
      <c r="C17451" t="s">
        <v>325</v>
      </c>
      <c r="D17451" t="s">
        <v>504</v>
      </c>
      <c r="E17451" s="5">
        <v>1428.1359997484799</v>
      </c>
      <c r="F17451" s="5">
        <v>1846.03403338051</v>
      </c>
      <c r="G17451" s="5">
        <v>501.08699999999999</v>
      </c>
    </row>
    <row r="17452" spans="1:7" x14ac:dyDescent="0.2">
      <c r="A17452" t="s">
        <v>7427</v>
      </c>
      <c r="B17452" t="s">
        <v>7428</v>
      </c>
      <c r="C17452" t="s">
        <v>368</v>
      </c>
      <c r="D17452" t="s">
        <v>504</v>
      </c>
      <c r="E17452" s="5">
        <v>5612</v>
      </c>
      <c r="F17452" s="5">
        <v>689.31497363281301</v>
      </c>
      <c r="G17452" s="5">
        <v>222.31800000000001</v>
      </c>
    </row>
    <row r="17453" spans="1:7" x14ac:dyDescent="0.2">
      <c r="A17453" t="s">
        <v>7427</v>
      </c>
      <c r="B17453" t="s">
        <v>7428</v>
      </c>
      <c r="C17453" t="s">
        <v>390</v>
      </c>
      <c r="D17453" t="s">
        <v>504</v>
      </c>
      <c r="E17453" s="5">
        <v>137</v>
      </c>
      <c r="F17453" s="5">
        <v>28.491089782714798</v>
      </c>
      <c r="G17453" s="5">
        <v>7.15</v>
      </c>
    </row>
    <row r="17454" spans="1:7" x14ac:dyDescent="0.2">
      <c r="A17454" t="s">
        <v>7427</v>
      </c>
      <c r="B17454" t="s">
        <v>7428</v>
      </c>
      <c r="C17454" t="s">
        <v>394</v>
      </c>
      <c r="D17454" t="s">
        <v>504</v>
      </c>
      <c r="E17454" s="5">
        <v>3.9999999105930301E-2</v>
      </c>
      <c r="F17454" s="5">
        <v>3.0842900390625001</v>
      </c>
      <c r="G17454" s="5">
        <v>0.92600000000000005</v>
      </c>
    </row>
    <row r="17455" spans="1:7" x14ac:dyDescent="0.2">
      <c r="A17455" t="s">
        <v>7427</v>
      </c>
      <c r="B17455" t="s">
        <v>7428</v>
      </c>
      <c r="C17455" t="s">
        <v>414</v>
      </c>
      <c r="D17455" t="s">
        <v>504</v>
      </c>
      <c r="E17455" s="5">
        <v>2</v>
      </c>
      <c r="F17455" s="5">
        <v>4.27852978515625</v>
      </c>
      <c r="G17455" s="5">
        <v>1.288</v>
      </c>
    </row>
    <row r="17456" spans="1:7" x14ac:dyDescent="0.2">
      <c r="A17456" t="s">
        <v>7427</v>
      </c>
      <c r="B17456" t="s">
        <v>7428</v>
      </c>
      <c r="C17456" t="s">
        <v>416</v>
      </c>
      <c r="D17456" t="s">
        <v>504</v>
      </c>
      <c r="E17456" s="5">
        <v>0.5</v>
      </c>
      <c r="F17456" s="5">
        <v>19.169779296874999</v>
      </c>
      <c r="G17456" s="5">
        <v>5.7450000000000001</v>
      </c>
    </row>
    <row r="17457" spans="1:7" x14ac:dyDescent="0.2">
      <c r="A17457" t="s">
        <v>7427</v>
      </c>
      <c r="B17457" t="s">
        <v>7428</v>
      </c>
      <c r="C17457" t="s">
        <v>434</v>
      </c>
      <c r="D17457" t="s">
        <v>504</v>
      </c>
      <c r="E17457" s="5">
        <v>0.10000000149011599</v>
      </c>
      <c r="F17457" s="5">
        <v>2.4630500488281299</v>
      </c>
      <c r="G17457" s="5">
        <v>0.74</v>
      </c>
    </row>
    <row r="17458" spans="1:7" x14ac:dyDescent="0.2">
      <c r="A17458" t="s">
        <v>7427</v>
      </c>
      <c r="B17458" t="s">
        <v>7428</v>
      </c>
      <c r="C17458" t="s">
        <v>436</v>
      </c>
      <c r="D17458" t="s">
        <v>504</v>
      </c>
      <c r="E17458" s="5">
        <v>181.829999186099</v>
      </c>
      <c r="F17458" s="5">
        <v>383.78540292739899</v>
      </c>
      <c r="G17458" s="5">
        <v>118.747</v>
      </c>
    </row>
    <row r="17459" spans="1:7" x14ac:dyDescent="0.2">
      <c r="A17459" t="s">
        <v>7427</v>
      </c>
      <c r="B17459" t="s">
        <v>7428</v>
      </c>
      <c r="C17459" t="s">
        <v>450</v>
      </c>
      <c r="D17459" t="s">
        <v>504</v>
      </c>
      <c r="E17459" s="5">
        <v>3.8999999761581399</v>
      </c>
      <c r="F17459" s="5">
        <v>1.9039399566650399</v>
      </c>
      <c r="G17459" s="5">
        <v>0.58499999999999996</v>
      </c>
    </row>
    <row r="17460" spans="1:7" x14ac:dyDescent="0.2">
      <c r="A17460" t="s">
        <v>7427</v>
      </c>
      <c r="B17460" t="s">
        <v>7428</v>
      </c>
      <c r="C17460" t="s">
        <v>462</v>
      </c>
      <c r="D17460" t="s">
        <v>504</v>
      </c>
      <c r="E17460" s="5">
        <v>2.0000000596046399</v>
      </c>
      <c r="F17460" s="5">
        <v>8.8137204284667998</v>
      </c>
      <c r="G17460" s="5">
        <v>2.6469999999999998</v>
      </c>
    </row>
    <row r="17461" spans="1:7" x14ac:dyDescent="0.2">
      <c r="A17461" t="s">
        <v>7427</v>
      </c>
      <c r="B17461" t="s">
        <v>7428</v>
      </c>
      <c r="C17461" t="s">
        <v>466</v>
      </c>
      <c r="D17461" t="s">
        <v>504</v>
      </c>
      <c r="E17461" s="5">
        <v>42.037000383250401</v>
      </c>
      <c r="F17461" s="5">
        <v>3502.2623095397898</v>
      </c>
      <c r="G17461" s="5">
        <v>1051.1679999999999</v>
      </c>
    </row>
    <row r="17462" spans="1:7" x14ac:dyDescent="0.2">
      <c r="A17462" t="s">
        <v>7427</v>
      </c>
      <c r="B17462" t="s">
        <v>7428</v>
      </c>
      <c r="C17462" t="s">
        <v>476</v>
      </c>
      <c r="D17462" t="s">
        <v>504</v>
      </c>
      <c r="E17462" s="5">
        <v>1.09999999403954</v>
      </c>
      <c r="F17462" s="5">
        <v>4.1157500305175798</v>
      </c>
      <c r="G17462" s="5">
        <v>1.238</v>
      </c>
    </row>
    <row r="17463" spans="1:7" x14ac:dyDescent="0.2">
      <c r="A17463" t="s">
        <v>7429</v>
      </c>
      <c r="B17463" t="s">
        <v>7430</v>
      </c>
      <c r="C17463" t="s">
        <v>261</v>
      </c>
      <c r="D17463" t="s">
        <v>504</v>
      </c>
      <c r="E17463" s="5">
        <v>0.30000001192092901</v>
      </c>
      <c r="F17463" s="5">
        <v>0.275200012207031</v>
      </c>
      <c r="G17463" s="5">
        <v>8.4000000000000005E-2</v>
      </c>
    </row>
    <row r="17464" spans="1:7" x14ac:dyDescent="0.2">
      <c r="A17464" t="s">
        <v>7429</v>
      </c>
      <c r="B17464" t="s">
        <v>7430</v>
      </c>
      <c r="C17464" t="s">
        <v>279</v>
      </c>
      <c r="D17464" t="s">
        <v>504</v>
      </c>
      <c r="E17464" s="5">
        <v>0.10000000149011599</v>
      </c>
      <c r="F17464" s="5">
        <v>19.498689453124999</v>
      </c>
      <c r="G17464" s="5">
        <v>5.8410000000000002</v>
      </c>
    </row>
    <row r="17465" spans="1:7" x14ac:dyDescent="0.2">
      <c r="A17465" t="s">
        <v>7429</v>
      </c>
      <c r="B17465" t="s">
        <v>7430</v>
      </c>
      <c r="C17465" t="s">
        <v>284</v>
      </c>
      <c r="D17465" t="s">
        <v>504</v>
      </c>
      <c r="E17465" s="5">
        <v>35549.757096380003</v>
      </c>
      <c r="F17465" s="5">
        <v>11930.4789997716</v>
      </c>
      <c r="G17465" s="5">
        <v>3813.14</v>
      </c>
    </row>
    <row r="17466" spans="1:7" x14ac:dyDescent="0.2">
      <c r="A17466" t="s">
        <v>7429</v>
      </c>
      <c r="B17466" t="s">
        <v>7430</v>
      </c>
      <c r="C17466" t="s">
        <v>291</v>
      </c>
      <c r="D17466" t="s">
        <v>504</v>
      </c>
      <c r="E17466" s="5">
        <v>0.25</v>
      </c>
      <c r="F17466" s="5">
        <v>46.18871875</v>
      </c>
      <c r="G17466" s="5">
        <v>13.835000000000001</v>
      </c>
    </row>
    <row r="17467" spans="1:7" x14ac:dyDescent="0.2">
      <c r="A17467" t="s">
        <v>7429</v>
      </c>
      <c r="B17467" t="s">
        <v>7430</v>
      </c>
      <c r="C17467" t="s">
        <v>302</v>
      </c>
      <c r="D17467" t="s">
        <v>504</v>
      </c>
      <c r="E17467" s="5">
        <v>12.435000008903399</v>
      </c>
      <c r="F17467" s="5">
        <v>2084.0563471679702</v>
      </c>
      <c r="G17467" s="5">
        <v>624.26800000000003</v>
      </c>
    </row>
    <row r="17468" spans="1:7" x14ac:dyDescent="0.2">
      <c r="A17468" t="s">
        <v>7429</v>
      </c>
      <c r="B17468" t="s">
        <v>7430</v>
      </c>
      <c r="C17468" t="s">
        <v>305</v>
      </c>
      <c r="D17468" t="s">
        <v>504</v>
      </c>
      <c r="E17468" s="5">
        <v>7.1319997850805503</v>
      </c>
      <c r="F17468" s="5">
        <v>51.0416401062012</v>
      </c>
      <c r="G17468" s="5">
        <v>15.295</v>
      </c>
    </row>
    <row r="17469" spans="1:7" x14ac:dyDescent="0.2">
      <c r="A17469" t="s">
        <v>7429</v>
      </c>
      <c r="B17469" t="s">
        <v>7430</v>
      </c>
      <c r="C17469" t="s">
        <v>310</v>
      </c>
      <c r="D17469" t="s">
        <v>504</v>
      </c>
      <c r="E17469" s="5">
        <v>0.15000000596046401</v>
      </c>
      <c r="F17469" s="5">
        <v>0.467929992675781</v>
      </c>
      <c r="G17469" s="5">
        <v>0.14199999999999999</v>
      </c>
    </row>
    <row r="17470" spans="1:7" x14ac:dyDescent="0.2">
      <c r="A17470" t="s">
        <v>7429</v>
      </c>
      <c r="B17470" t="s">
        <v>7430</v>
      </c>
      <c r="C17470" t="s">
        <v>313</v>
      </c>
      <c r="D17470" t="s">
        <v>504</v>
      </c>
      <c r="E17470" s="5">
        <v>11606.550005388401</v>
      </c>
      <c r="F17470" s="5">
        <v>4214.0317364730799</v>
      </c>
      <c r="G17470" s="5">
        <v>1277.578</v>
      </c>
    </row>
    <row r="17471" spans="1:7" x14ac:dyDescent="0.2">
      <c r="A17471" t="s">
        <v>7429</v>
      </c>
      <c r="B17471" t="s">
        <v>7430</v>
      </c>
      <c r="C17471" t="s">
        <v>319</v>
      </c>
      <c r="D17471" t="s">
        <v>504</v>
      </c>
      <c r="E17471" s="5">
        <v>1.1799999978393301</v>
      </c>
      <c r="F17471" s="5">
        <v>334.19530859374998</v>
      </c>
      <c r="G17471" s="5">
        <v>100.22499999999999</v>
      </c>
    </row>
    <row r="17472" spans="1:7" x14ac:dyDescent="0.2">
      <c r="A17472" t="s">
        <v>7429</v>
      </c>
      <c r="B17472" t="s">
        <v>7430</v>
      </c>
      <c r="C17472" t="s">
        <v>321</v>
      </c>
      <c r="D17472" t="s">
        <v>504</v>
      </c>
      <c r="E17472" s="5">
        <v>1200.10000152886</v>
      </c>
      <c r="F17472" s="5">
        <v>1139.1704195270499</v>
      </c>
      <c r="G17472" s="5">
        <v>341.25599999999997</v>
      </c>
    </row>
    <row r="17473" spans="1:7" x14ac:dyDescent="0.2">
      <c r="A17473" t="s">
        <v>7429</v>
      </c>
      <c r="B17473" t="s">
        <v>7430</v>
      </c>
      <c r="C17473" t="s">
        <v>325</v>
      </c>
      <c r="D17473" t="s">
        <v>504</v>
      </c>
      <c r="E17473" s="5">
        <v>5</v>
      </c>
      <c r="F17473" s="5">
        <v>5.0475498046874998</v>
      </c>
      <c r="G17473" s="5">
        <v>1.5129999999999999</v>
      </c>
    </row>
    <row r="17474" spans="1:7" x14ac:dyDescent="0.2">
      <c r="A17474" t="s">
        <v>7429</v>
      </c>
      <c r="B17474" t="s">
        <v>7430</v>
      </c>
      <c r="C17474" t="s">
        <v>327</v>
      </c>
      <c r="D17474" t="s">
        <v>504</v>
      </c>
      <c r="E17474" s="5">
        <v>0.20000000298023199</v>
      </c>
      <c r="F17474" s="5">
        <v>0.13658999633789101</v>
      </c>
      <c r="G17474" s="5">
        <v>8.8999999999999996E-2</v>
      </c>
    </row>
    <row r="17475" spans="1:7" x14ac:dyDescent="0.2">
      <c r="A17475" t="s">
        <v>7429</v>
      </c>
      <c r="B17475" t="s">
        <v>7430</v>
      </c>
      <c r="C17475" t="s">
        <v>338</v>
      </c>
      <c r="D17475" t="s">
        <v>504</v>
      </c>
      <c r="E17475" s="5">
        <v>0.5</v>
      </c>
      <c r="F17475" s="5">
        <v>7.5676801757812502</v>
      </c>
      <c r="G17475" s="5">
        <v>2.3330000000000002</v>
      </c>
    </row>
    <row r="17476" spans="1:7" x14ac:dyDescent="0.2">
      <c r="A17476" t="s">
        <v>7429</v>
      </c>
      <c r="B17476" t="s">
        <v>7430</v>
      </c>
      <c r="C17476" t="s">
        <v>384</v>
      </c>
      <c r="D17476" t="s">
        <v>504</v>
      </c>
      <c r="E17476" s="5">
        <v>0.5</v>
      </c>
      <c r="F17476" s="5">
        <v>1480.262125</v>
      </c>
      <c r="G17476" s="5">
        <v>192.435</v>
      </c>
    </row>
    <row r="17477" spans="1:7" x14ac:dyDescent="0.2">
      <c r="A17477" t="s">
        <v>7429</v>
      </c>
      <c r="B17477" t="s">
        <v>7430</v>
      </c>
      <c r="C17477" t="s">
        <v>440</v>
      </c>
      <c r="D17477" t="s">
        <v>504</v>
      </c>
      <c r="E17477" s="5">
        <v>1</v>
      </c>
      <c r="F17477" s="5">
        <v>0.94373999023437505</v>
      </c>
      <c r="G17477" s="5">
        <v>0.28399999999999997</v>
      </c>
    </row>
    <row r="17478" spans="1:7" x14ac:dyDescent="0.2">
      <c r="A17478" t="s">
        <v>7429</v>
      </c>
      <c r="B17478" t="s">
        <v>7430</v>
      </c>
      <c r="C17478" t="s">
        <v>462</v>
      </c>
      <c r="D17478" t="s">
        <v>504</v>
      </c>
      <c r="E17478" s="5">
        <v>2.85000006109476</v>
      </c>
      <c r="F17478" s="5">
        <v>131.02186503601101</v>
      </c>
      <c r="G17478" s="5">
        <v>39.316000000000003</v>
      </c>
    </row>
    <row r="17479" spans="1:7" x14ac:dyDescent="0.2">
      <c r="A17479" t="s">
        <v>7429</v>
      </c>
      <c r="B17479" t="s">
        <v>7430</v>
      </c>
      <c r="C17479" t="s">
        <v>466</v>
      </c>
      <c r="D17479" t="s">
        <v>504</v>
      </c>
      <c r="E17479" s="5">
        <v>10.213400047156</v>
      </c>
      <c r="F17479" s="5">
        <v>648.22146202659599</v>
      </c>
      <c r="G17479" s="5">
        <v>167.79599999999999</v>
      </c>
    </row>
    <row r="17480" spans="1:7" x14ac:dyDescent="0.2">
      <c r="A17480" t="s">
        <v>7431</v>
      </c>
      <c r="B17480" t="s">
        <v>7432</v>
      </c>
      <c r="C17480" t="s">
        <v>279</v>
      </c>
      <c r="D17480" t="s">
        <v>504</v>
      </c>
      <c r="E17480" s="5">
        <v>0.20000000298023199</v>
      </c>
      <c r="F17480" s="5">
        <v>1.5036999511718701</v>
      </c>
      <c r="G17480" s="5">
        <v>0.28199999999999997</v>
      </c>
    </row>
    <row r="17481" spans="1:7" x14ac:dyDescent="0.2">
      <c r="A17481" t="s">
        <v>7431</v>
      </c>
      <c r="B17481" t="s">
        <v>7432</v>
      </c>
      <c r="C17481" t="s">
        <v>284</v>
      </c>
      <c r="D17481" t="s">
        <v>504</v>
      </c>
      <c r="E17481" s="5">
        <v>3334.9080020198599</v>
      </c>
      <c r="F17481" s="5">
        <v>3208.5290240607301</v>
      </c>
      <c r="G17481" s="5">
        <v>630.35500000000002</v>
      </c>
    </row>
    <row r="17482" spans="1:7" x14ac:dyDescent="0.2">
      <c r="A17482" t="s">
        <v>7431</v>
      </c>
      <c r="B17482" t="s">
        <v>7432</v>
      </c>
      <c r="C17482" t="s">
        <v>305</v>
      </c>
      <c r="D17482" t="s">
        <v>504</v>
      </c>
      <c r="E17482" s="5">
        <v>0.10000000149011599</v>
      </c>
      <c r="F17482" s="5">
        <v>0.67020001220703096</v>
      </c>
      <c r="G17482" s="5">
        <v>0.126</v>
      </c>
    </row>
    <row r="17483" spans="1:7" x14ac:dyDescent="0.2">
      <c r="A17483" t="s">
        <v>7431</v>
      </c>
      <c r="B17483" t="s">
        <v>7432</v>
      </c>
      <c r="C17483" t="s">
        <v>313</v>
      </c>
      <c r="D17483" t="s">
        <v>504</v>
      </c>
      <c r="E17483" s="5">
        <v>4703.42094410956</v>
      </c>
      <c r="F17483" s="5">
        <v>5214.8299965190899</v>
      </c>
      <c r="G17483" s="5">
        <v>982.43899999999996</v>
      </c>
    </row>
    <row r="17484" spans="1:7" x14ac:dyDescent="0.2">
      <c r="A17484" t="s">
        <v>7431</v>
      </c>
      <c r="B17484" t="s">
        <v>7432</v>
      </c>
      <c r="C17484" t="s">
        <v>472</v>
      </c>
      <c r="D17484" t="s">
        <v>504</v>
      </c>
      <c r="E17484" s="5">
        <v>0.10000000149011599</v>
      </c>
      <c r="F17484" s="5">
        <v>0.97314001464843702</v>
      </c>
      <c r="G17484" s="5">
        <v>0.182</v>
      </c>
    </row>
    <row r="17485" spans="1:7" x14ac:dyDescent="0.2">
      <c r="A17485" t="s">
        <v>7431</v>
      </c>
      <c r="B17485" t="s">
        <v>7432</v>
      </c>
      <c r="C17485" t="s">
        <v>476</v>
      </c>
      <c r="D17485" t="s">
        <v>504</v>
      </c>
      <c r="E17485" s="5">
        <v>0.75</v>
      </c>
      <c r="F17485" s="5">
        <v>0.45291001129150399</v>
      </c>
      <c r="G17485" s="5">
        <v>8.5999999999999993E-2</v>
      </c>
    </row>
    <row r="17486" spans="1:7" x14ac:dyDescent="0.2">
      <c r="A17486" t="s">
        <v>7433</v>
      </c>
      <c r="B17486" t="s">
        <v>7434</v>
      </c>
      <c r="C17486" t="s">
        <v>284</v>
      </c>
      <c r="D17486" t="s">
        <v>504</v>
      </c>
      <c r="E17486" s="5">
        <v>5406.3999999165499</v>
      </c>
      <c r="F17486" s="5">
        <v>1141.3888960571301</v>
      </c>
      <c r="G17486" s="5">
        <v>213.40700000000001</v>
      </c>
    </row>
    <row r="17487" spans="1:7" x14ac:dyDescent="0.2">
      <c r="A17487" t="s">
        <v>7433</v>
      </c>
      <c r="B17487" t="s">
        <v>7434</v>
      </c>
      <c r="C17487" t="s">
        <v>305</v>
      </c>
      <c r="D17487" t="s">
        <v>504</v>
      </c>
      <c r="E17487" s="5">
        <v>2</v>
      </c>
      <c r="F17487" s="5">
        <v>71.093238281249995</v>
      </c>
      <c r="G17487" s="5">
        <v>13.262</v>
      </c>
    </row>
    <row r="17488" spans="1:7" x14ac:dyDescent="0.2">
      <c r="A17488" t="s">
        <v>7433</v>
      </c>
      <c r="B17488" t="s">
        <v>7434</v>
      </c>
      <c r="C17488" t="s">
        <v>313</v>
      </c>
      <c r="D17488" t="s">
        <v>504</v>
      </c>
      <c r="E17488" s="5">
        <v>3878.08759558573</v>
      </c>
      <c r="F17488" s="5">
        <v>1683.6138144884101</v>
      </c>
      <c r="G17488" s="5">
        <v>316.452</v>
      </c>
    </row>
    <row r="17489" spans="1:7" x14ac:dyDescent="0.2">
      <c r="A17489" t="s">
        <v>7435</v>
      </c>
      <c r="B17489" t="s">
        <v>7436</v>
      </c>
      <c r="C17489" t="s">
        <v>261</v>
      </c>
      <c r="D17489" t="s">
        <v>504</v>
      </c>
      <c r="E17489" s="5">
        <v>46</v>
      </c>
      <c r="F17489" s="5">
        <v>20.270400390624999</v>
      </c>
      <c r="G17489" s="5">
        <v>7.4550000000000001</v>
      </c>
    </row>
    <row r="17490" spans="1:7" x14ac:dyDescent="0.2">
      <c r="A17490" t="s">
        <v>7435</v>
      </c>
      <c r="B17490" t="s">
        <v>7436</v>
      </c>
      <c r="C17490" t="s">
        <v>284</v>
      </c>
      <c r="D17490" t="s">
        <v>504</v>
      </c>
      <c r="E17490" s="5">
        <v>18678.379961728999</v>
      </c>
      <c r="F17490" s="5">
        <v>7255.96692681885</v>
      </c>
      <c r="G17490" s="5">
        <v>2685.6669999999999</v>
      </c>
    </row>
    <row r="17491" spans="1:7" x14ac:dyDescent="0.2">
      <c r="A17491" t="s">
        <v>7435</v>
      </c>
      <c r="B17491" t="s">
        <v>7436</v>
      </c>
      <c r="C17491" t="s">
        <v>302</v>
      </c>
      <c r="D17491" t="s">
        <v>504</v>
      </c>
      <c r="E17491" s="5">
        <v>3</v>
      </c>
      <c r="F17491" s="5">
        <v>4.0591900634765601</v>
      </c>
      <c r="G17491" s="5">
        <v>1.484</v>
      </c>
    </row>
    <row r="17492" spans="1:7" x14ac:dyDescent="0.2">
      <c r="A17492" t="s">
        <v>7435</v>
      </c>
      <c r="B17492" t="s">
        <v>7436</v>
      </c>
      <c r="C17492" t="s">
        <v>305</v>
      </c>
      <c r="D17492" t="s">
        <v>504</v>
      </c>
      <c r="E17492" s="5">
        <v>2.1000000014901201</v>
      </c>
      <c r="F17492" s="5">
        <v>157.34674560546901</v>
      </c>
      <c r="G17492" s="5">
        <v>57.42</v>
      </c>
    </row>
    <row r="17493" spans="1:7" x14ac:dyDescent="0.2">
      <c r="A17493" t="s">
        <v>7435</v>
      </c>
      <c r="B17493" t="s">
        <v>7436</v>
      </c>
      <c r="C17493" t="s">
        <v>313</v>
      </c>
      <c r="D17493" t="s">
        <v>504</v>
      </c>
      <c r="E17493" s="5">
        <v>1974368.9015937301</v>
      </c>
      <c r="F17493" s="5">
        <v>290614.149126923</v>
      </c>
      <c r="G17493" s="5">
        <v>80343.846999999994</v>
      </c>
    </row>
    <row r="17494" spans="1:7" x14ac:dyDescent="0.2">
      <c r="A17494" t="s">
        <v>7435</v>
      </c>
      <c r="B17494" t="s">
        <v>7436</v>
      </c>
      <c r="C17494" t="s">
        <v>314</v>
      </c>
      <c r="D17494" t="s">
        <v>504</v>
      </c>
      <c r="E17494" s="5">
        <v>20</v>
      </c>
      <c r="F17494" s="5">
        <v>6.3532202148437502</v>
      </c>
      <c r="G17494" s="5">
        <v>2.3180000000000001</v>
      </c>
    </row>
    <row r="17495" spans="1:7" x14ac:dyDescent="0.2">
      <c r="A17495" t="s">
        <v>7435</v>
      </c>
      <c r="B17495" t="s">
        <v>7436</v>
      </c>
      <c r="C17495" t="s">
        <v>321</v>
      </c>
      <c r="D17495" t="s">
        <v>504</v>
      </c>
      <c r="E17495" s="5">
        <v>1</v>
      </c>
      <c r="F17495" s="5">
        <v>14.6250595703125</v>
      </c>
      <c r="G17495" s="5">
        <v>5.3959999999999999</v>
      </c>
    </row>
    <row r="17496" spans="1:7" x14ac:dyDescent="0.2">
      <c r="A17496" t="s">
        <v>7435</v>
      </c>
      <c r="B17496" t="s">
        <v>7436</v>
      </c>
      <c r="C17496" t="s">
        <v>325</v>
      </c>
      <c r="D17496" t="s">
        <v>504</v>
      </c>
      <c r="E17496" s="5">
        <v>21.0399997830391</v>
      </c>
      <c r="F17496" s="5">
        <v>38.774440551757799</v>
      </c>
      <c r="G17496" s="5">
        <v>14.141999999999999</v>
      </c>
    </row>
    <row r="17497" spans="1:7" x14ac:dyDescent="0.2">
      <c r="A17497" t="s">
        <v>7435</v>
      </c>
      <c r="B17497" t="s">
        <v>7436</v>
      </c>
      <c r="C17497" t="s">
        <v>338</v>
      </c>
      <c r="D17497" t="s">
        <v>504</v>
      </c>
      <c r="E17497" s="5">
        <v>0.40000000596046398</v>
      </c>
      <c r="F17497" s="5">
        <v>2.7201000976562502</v>
      </c>
      <c r="G17497" s="5">
        <v>0.995</v>
      </c>
    </row>
    <row r="17498" spans="1:7" x14ac:dyDescent="0.2">
      <c r="A17498" t="s">
        <v>7435</v>
      </c>
      <c r="B17498" t="s">
        <v>7436</v>
      </c>
      <c r="C17498" t="s">
        <v>432</v>
      </c>
      <c r="D17498" t="s">
        <v>504</v>
      </c>
      <c r="E17498" s="5">
        <v>1.3200000338256399</v>
      </c>
      <c r="F17498" s="5">
        <v>147.47286132812499</v>
      </c>
      <c r="G17498" s="5">
        <v>53.756</v>
      </c>
    </row>
    <row r="17499" spans="1:7" x14ac:dyDescent="0.2">
      <c r="A17499" t="s">
        <v>7435</v>
      </c>
      <c r="B17499" t="s">
        <v>7436</v>
      </c>
      <c r="C17499" t="s">
        <v>440</v>
      </c>
      <c r="D17499" t="s">
        <v>504</v>
      </c>
      <c r="E17499" s="5">
        <v>100.349999666214</v>
      </c>
      <c r="F17499" s="5">
        <v>196.798215576172</v>
      </c>
      <c r="G17499" s="5">
        <v>71.915999999999997</v>
      </c>
    </row>
    <row r="17500" spans="1:7" x14ac:dyDescent="0.2">
      <c r="A17500" t="s">
        <v>7437</v>
      </c>
      <c r="B17500" t="s">
        <v>7438</v>
      </c>
      <c r="C17500" t="s">
        <v>261</v>
      </c>
      <c r="D17500" t="s">
        <v>504</v>
      </c>
      <c r="E17500" s="5">
        <v>257.20699980924798</v>
      </c>
      <c r="F17500" s="5">
        <v>409.54353369140603</v>
      </c>
      <c r="G17500" s="5">
        <v>122.748</v>
      </c>
    </row>
    <row r="17501" spans="1:7" x14ac:dyDescent="0.2">
      <c r="A17501" t="s">
        <v>7437</v>
      </c>
      <c r="B17501" t="s">
        <v>7438</v>
      </c>
      <c r="C17501" t="s">
        <v>262</v>
      </c>
      <c r="D17501" t="s">
        <v>504</v>
      </c>
      <c r="E17501" s="5">
        <v>0.15999999642372101</v>
      </c>
      <c r="F17501" s="5">
        <v>7.1440200195312498</v>
      </c>
      <c r="G17501" s="5">
        <v>2.206</v>
      </c>
    </row>
    <row r="17502" spans="1:7" x14ac:dyDescent="0.2">
      <c r="A17502" t="s">
        <v>7437</v>
      </c>
      <c r="B17502" t="s">
        <v>7438</v>
      </c>
      <c r="C17502" t="s">
        <v>268</v>
      </c>
      <c r="D17502" t="s">
        <v>504</v>
      </c>
      <c r="E17502" s="5">
        <v>0.25</v>
      </c>
      <c r="F17502" s="5">
        <v>5.5905498046875</v>
      </c>
      <c r="G17502" s="5">
        <v>1.675</v>
      </c>
    </row>
    <row r="17503" spans="1:7" x14ac:dyDescent="0.2">
      <c r="A17503" t="s">
        <v>7437</v>
      </c>
      <c r="B17503" t="s">
        <v>7438</v>
      </c>
      <c r="C17503" t="s">
        <v>284</v>
      </c>
      <c r="D17503" t="s">
        <v>504</v>
      </c>
      <c r="E17503" s="5">
        <v>3617.4400008190401</v>
      </c>
      <c r="F17503" s="5">
        <v>1790.78196297455</v>
      </c>
      <c r="G17503" s="5">
        <v>536.81100000000004</v>
      </c>
    </row>
    <row r="17504" spans="1:7" x14ac:dyDescent="0.2">
      <c r="A17504" t="s">
        <v>7437</v>
      </c>
      <c r="B17504" t="s">
        <v>7438</v>
      </c>
      <c r="C17504" t="s">
        <v>291</v>
      </c>
      <c r="D17504" t="s">
        <v>504</v>
      </c>
      <c r="E17504" s="5">
        <v>0.40000000596046398</v>
      </c>
      <c r="F17504" s="5">
        <v>22.186580078125001</v>
      </c>
      <c r="G17504" s="5">
        <v>6.6470000000000002</v>
      </c>
    </row>
    <row r="17505" spans="1:7" x14ac:dyDescent="0.2">
      <c r="A17505" t="s">
        <v>7437</v>
      </c>
      <c r="B17505" t="s">
        <v>7438</v>
      </c>
      <c r="C17505" t="s">
        <v>292</v>
      </c>
      <c r="D17505" t="s">
        <v>504</v>
      </c>
      <c r="E17505" s="5">
        <v>1.39999999478459</v>
      </c>
      <c r="F17505" s="5">
        <v>139.17217993164101</v>
      </c>
      <c r="G17505" s="5">
        <v>41.688000000000002</v>
      </c>
    </row>
    <row r="17506" spans="1:7" x14ac:dyDescent="0.2">
      <c r="A17506" t="s">
        <v>7437</v>
      </c>
      <c r="B17506" t="s">
        <v>7438</v>
      </c>
      <c r="C17506" t="s">
        <v>302</v>
      </c>
      <c r="D17506" t="s">
        <v>504</v>
      </c>
      <c r="E17506" s="5">
        <v>4.7679999992251396</v>
      </c>
      <c r="F17506" s="5">
        <v>200.839471923828</v>
      </c>
      <c r="G17506" s="5">
        <v>60.286000000000001</v>
      </c>
    </row>
    <row r="17507" spans="1:7" x14ac:dyDescent="0.2">
      <c r="A17507" t="s">
        <v>7437</v>
      </c>
      <c r="B17507" t="s">
        <v>7438</v>
      </c>
      <c r="C17507" t="s">
        <v>305</v>
      </c>
      <c r="D17507" t="s">
        <v>504</v>
      </c>
      <c r="E17507" s="5">
        <v>62.529000131180503</v>
      </c>
      <c r="F17507" s="5">
        <v>1000.71793318176</v>
      </c>
      <c r="G17507" s="5">
        <v>300.12599999999998</v>
      </c>
    </row>
    <row r="17508" spans="1:7" x14ac:dyDescent="0.2">
      <c r="A17508" t="s">
        <v>7437</v>
      </c>
      <c r="B17508" t="s">
        <v>7438</v>
      </c>
      <c r="C17508" t="s">
        <v>313</v>
      </c>
      <c r="D17508" t="s">
        <v>504</v>
      </c>
      <c r="E17508" s="5">
        <v>15506.6783982581</v>
      </c>
      <c r="F17508" s="5">
        <v>6217.2859405074096</v>
      </c>
      <c r="G17508" s="5">
        <v>1764.05</v>
      </c>
    </row>
    <row r="17509" spans="1:7" x14ac:dyDescent="0.2">
      <c r="A17509" t="s">
        <v>7437</v>
      </c>
      <c r="B17509" t="s">
        <v>7438</v>
      </c>
      <c r="C17509" t="s">
        <v>314</v>
      </c>
      <c r="D17509" t="s">
        <v>504</v>
      </c>
      <c r="E17509" s="5">
        <v>550</v>
      </c>
      <c r="F17509" s="5">
        <v>532.22302343750005</v>
      </c>
      <c r="G17509" s="5">
        <v>159.41200000000001</v>
      </c>
    </row>
    <row r="17510" spans="1:7" x14ac:dyDescent="0.2">
      <c r="A17510" t="s">
        <v>7437</v>
      </c>
      <c r="B17510" t="s">
        <v>7438</v>
      </c>
      <c r="C17510" t="s">
        <v>319</v>
      </c>
      <c r="D17510" t="s">
        <v>504</v>
      </c>
      <c r="E17510" s="5">
        <v>6.8170000109821602</v>
      </c>
      <c r="F17510" s="5">
        <v>572.60509252929705</v>
      </c>
      <c r="G17510" s="5">
        <v>171.50899999999999</v>
      </c>
    </row>
    <row r="17511" spans="1:7" x14ac:dyDescent="0.2">
      <c r="A17511" t="s">
        <v>7437</v>
      </c>
      <c r="B17511" t="s">
        <v>7438</v>
      </c>
      <c r="C17511" t="s">
        <v>321</v>
      </c>
      <c r="D17511" t="s">
        <v>504</v>
      </c>
      <c r="E17511" s="5">
        <v>34.584999961662099</v>
      </c>
      <c r="F17511" s="5">
        <v>54.085528205871597</v>
      </c>
      <c r="G17511" s="5">
        <v>16.276</v>
      </c>
    </row>
    <row r="17512" spans="1:7" x14ac:dyDescent="0.2">
      <c r="A17512" t="s">
        <v>7437</v>
      </c>
      <c r="B17512" t="s">
        <v>7438</v>
      </c>
      <c r="C17512" t="s">
        <v>325</v>
      </c>
      <c r="D17512" t="s">
        <v>504</v>
      </c>
      <c r="E17512" s="5">
        <v>4.1100000143051103</v>
      </c>
      <c r="F17512" s="5">
        <v>8.1041699218750001</v>
      </c>
      <c r="G17512" s="5">
        <v>2.4300000000000002</v>
      </c>
    </row>
    <row r="17513" spans="1:7" x14ac:dyDescent="0.2">
      <c r="A17513" t="s">
        <v>7437</v>
      </c>
      <c r="B17513" t="s">
        <v>7438</v>
      </c>
      <c r="C17513" t="s">
        <v>338</v>
      </c>
      <c r="D17513" t="s">
        <v>504</v>
      </c>
      <c r="E17513" s="5">
        <v>52</v>
      </c>
      <c r="F17513" s="5">
        <v>35.687281249999998</v>
      </c>
      <c r="G17513" s="5">
        <v>10.69</v>
      </c>
    </row>
    <row r="17514" spans="1:7" x14ac:dyDescent="0.2">
      <c r="A17514" t="s">
        <v>7437</v>
      </c>
      <c r="B17514" t="s">
        <v>7438</v>
      </c>
      <c r="C17514" t="s">
        <v>345</v>
      </c>
      <c r="D17514" t="s">
        <v>504</v>
      </c>
      <c r="E17514" s="5">
        <v>4.0500000007450598</v>
      </c>
      <c r="F17514" s="5">
        <v>222.9961171875</v>
      </c>
      <c r="G17514" s="5">
        <v>66.790999999999997</v>
      </c>
    </row>
    <row r="17515" spans="1:7" x14ac:dyDescent="0.2">
      <c r="A17515" t="s">
        <v>7437</v>
      </c>
      <c r="B17515" t="s">
        <v>7438</v>
      </c>
      <c r="C17515" t="s">
        <v>368</v>
      </c>
      <c r="D17515" t="s">
        <v>504</v>
      </c>
      <c r="E17515" s="5">
        <v>0.15999999642372101</v>
      </c>
      <c r="F17515" s="5">
        <v>17.598990234375002</v>
      </c>
      <c r="G17515" s="5">
        <v>5.2720000000000002</v>
      </c>
    </row>
    <row r="17516" spans="1:7" x14ac:dyDescent="0.2">
      <c r="A17516" t="s">
        <v>7437</v>
      </c>
      <c r="B17516" t="s">
        <v>7438</v>
      </c>
      <c r="C17516" t="s">
        <v>432</v>
      </c>
      <c r="D17516" t="s">
        <v>504</v>
      </c>
      <c r="E17516" s="5">
        <v>1.6099999845027899</v>
      </c>
      <c r="F17516" s="5">
        <v>228.64470263671899</v>
      </c>
      <c r="G17516" s="5">
        <v>68.489999999999995</v>
      </c>
    </row>
    <row r="17517" spans="1:7" x14ac:dyDescent="0.2">
      <c r="A17517" t="s">
        <v>7437</v>
      </c>
      <c r="B17517" t="s">
        <v>7438</v>
      </c>
      <c r="C17517" t="s">
        <v>434</v>
      </c>
      <c r="D17517" t="s">
        <v>504</v>
      </c>
      <c r="E17517" s="5">
        <v>0.34099999058525998</v>
      </c>
      <c r="F17517" s="5">
        <v>100.68652281189</v>
      </c>
      <c r="G17517" s="5">
        <v>30.225999999999999</v>
      </c>
    </row>
    <row r="17518" spans="1:7" x14ac:dyDescent="0.2">
      <c r="A17518" t="s">
        <v>7437</v>
      </c>
      <c r="B17518" t="s">
        <v>7438</v>
      </c>
      <c r="C17518" t="s">
        <v>440</v>
      </c>
      <c r="D17518" t="s">
        <v>504</v>
      </c>
      <c r="E17518" s="5">
        <v>15</v>
      </c>
      <c r="F17518" s="5">
        <v>19.440439453124998</v>
      </c>
      <c r="G17518" s="5">
        <v>5.8239999999999998</v>
      </c>
    </row>
    <row r="17519" spans="1:7" x14ac:dyDescent="0.2">
      <c r="A17519" t="s">
        <v>7437</v>
      </c>
      <c r="B17519" t="s">
        <v>7438</v>
      </c>
      <c r="C17519" t="s">
        <v>462</v>
      </c>
      <c r="D17519" t="s">
        <v>504</v>
      </c>
      <c r="E17519" s="5">
        <v>0.5</v>
      </c>
      <c r="F17519" s="5">
        <v>5.6653198242187504</v>
      </c>
      <c r="G17519" s="5">
        <v>1.698</v>
      </c>
    </row>
    <row r="17520" spans="1:7" x14ac:dyDescent="0.2">
      <c r="A17520" t="s">
        <v>7437</v>
      </c>
      <c r="B17520" t="s">
        <v>7438</v>
      </c>
      <c r="C17520" t="s">
        <v>466</v>
      </c>
      <c r="D17520" t="s">
        <v>504</v>
      </c>
      <c r="E17520" s="5">
        <v>4.1200000345706904</v>
      </c>
      <c r="F17520" s="5">
        <v>66.306199218749995</v>
      </c>
      <c r="G17520" s="5">
        <v>19.863</v>
      </c>
    </row>
    <row r="17521" spans="1:7" x14ac:dyDescent="0.2">
      <c r="A17521" t="s">
        <v>7439</v>
      </c>
      <c r="B17521" t="s">
        <v>7440</v>
      </c>
      <c r="C17521" t="s">
        <v>255</v>
      </c>
      <c r="D17521" t="s">
        <v>504</v>
      </c>
      <c r="E17521" s="5">
        <v>1.9999999552965199E-2</v>
      </c>
      <c r="F17521" s="5">
        <v>2.68084008789062</v>
      </c>
      <c r="G17521" s="5">
        <v>0.80400000000000005</v>
      </c>
    </row>
    <row r="17522" spans="1:7" x14ac:dyDescent="0.2">
      <c r="A17522" t="s">
        <v>7439</v>
      </c>
      <c r="B17522" t="s">
        <v>7440</v>
      </c>
      <c r="C17522" t="s">
        <v>261</v>
      </c>
      <c r="D17522" t="s">
        <v>504</v>
      </c>
      <c r="E17522" s="5">
        <v>0.54399999231100105</v>
      </c>
      <c r="F17522" s="5">
        <v>83.736988281250007</v>
      </c>
      <c r="G17522" s="5">
        <v>25.082000000000001</v>
      </c>
    </row>
    <row r="17523" spans="1:7" x14ac:dyDescent="0.2">
      <c r="A17523" t="s">
        <v>7439</v>
      </c>
      <c r="B17523" t="s">
        <v>7440</v>
      </c>
      <c r="C17523" t="s">
        <v>262</v>
      </c>
      <c r="D17523" t="s">
        <v>504</v>
      </c>
      <c r="E17523" s="5">
        <v>93.5</v>
      </c>
      <c r="F17523" s="5">
        <v>1936.7004453125001</v>
      </c>
      <c r="G17523" s="5">
        <v>580.17499999999995</v>
      </c>
    </row>
    <row r="17524" spans="1:7" x14ac:dyDescent="0.2">
      <c r="A17524" t="s">
        <v>7439</v>
      </c>
      <c r="B17524" t="s">
        <v>7440</v>
      </c>
      <c r="C17524" t="s">
        <v>268</v>
      </c>
      <c r="D17524" t="s">
        <v>504</v>
      </c>
      <c r="E17524" s="5">
        <v>2.8799999952316302</v>
      </c>
      <c r="F17524" s="5">
        <v>33.693930664062499</v>
      </c>
      <c r="G17524" s="5">
        <v>10.093999999999999</v>
      </c>
    </row>
    <row r="17525" spans="1:7" x14ac:dyDescent="0.2">
      <c r="A17525" t="s">
        <v>7439</v>
      </c>
      <c r="B17525" t="s">
        <v>7440</v>
      </c>
      <c r="C17525" t="s">
        <v>284</v>
      </c>
      <c r="D17525" t="s">
        <v>504</v>
      </c>
      <c r="E17525" s="5">
        <v>48990.027187027001</v>
      </c>
      <c r="F17525" s="5">
        <v>12375.867063920999</v>
      </c>
      <c r="G17525" s="5">
        <v>3844.2759999999998</v>
      </c>
    </row>
    <row r="17526" spans="1:7" x14ac:dyDescent="0.2">
      <c r="A17526" t="s">
        <v>7439</v>
      </c>
      <c r="B17526" t="s">
        <v>7440</v>
      </c>
      <c r="C17526" t="s">
        <v>292</v>
      </c>
      <c r="D17526" t="s">
        <v>504</v>
      </c>
      <c r="E17526" s="5">
        <v>0.58999997377395597</v>
      </c>
      <c r="F17526" s="5">
        <v>39.361421874999998</v>
      </c>
      <c r="G17526" s="5">
        <v>11.79</v>
      </c>
    </row>
    <row r="17527" spans="1:7" x14ac:dyDescent="0.2">
      <c r="A17527" t="s">
        <v>7439</v>
      </c>
      <c r="B17527" t="s">
        <v>7440</v>
      </c>
      <c r="C17527" t="s">
        <v>302</v>
      </c>
      <c r="D17527" t="s">
        <v>504</v>
      </c>
      <c r="E17527" s="5">
        <v>10</v>
      </c>
      <c r="F17527" s="5">
        <v>220.10712304687499</v>
      </c>
      <c r="G17527" s="5">
        <v>66.054000000000002</v>
      </c>
    </row>
    <row r="17528" spans="1:7" x14ac:dyDescent="0.2">
      <c r="A17528" t="s">
        <v>7439</v>
      </c>
      <c r="B17528" t="s">
        <v>7440</v>
      </c>
      <c r="C17528" t="s">
        <v>305</v>
      </c>
      <c r="D17528" t="s">
        <v>504</v>
      </c>
      <c r="E17528" s="5">
        <v>36.952000732999302</v>
      </c>
      <c r="F17528" s="5">
        <v>633.36741139221203</v>
      </c>
      <c r="G17528" s="5">
        <v>189.71600000000001</v>
      </c>
    </row>
    <row r="17529" spans="1:7" x14ac:dyDescent="0.2">
      <c r="A17529" t="s">
        <v>7439</v>
      </c>
      <c r="B17529" t="s">
        <v>7440</v>
      </c>
      <c r="C17529" t="s">
        <v>313</v>
      </c>
      <c r="D17529" t="s">
        <v>504</v>
      </c>
      <c r="E17529" s="5">
        <v>512415.18803863099</v>
      </c>
      <c r="F17529" s="5">
        <v>111289.25303176801</v>
      </c>
      <c r="G17529" s="5">
        <v>28924.327000000001</v>
      </c>
    </row>
    <row r="17530" spans="1:7" x14ac:dyDescent="0.2">
      <c r="A17530" t="s">
        <v>7439</v>
      </c>
      <c r="B17530" t="s">
        <v>7440</v>
      </c>
      <c r="C17530" t="s">
        <v>314</v>
      </c>
      <c r="D17530" t="s">
        <v>504</v>
      </c>
      <c r="E17530" s="5">
        <v>1.8000000119209301</v>
      </c>
      <c r="F17530" s="5">
        <v>0.153290004730225</v>
      </c>
      <c r="G17530" s="5">
        <v>0.05</v>
      </c>
    </row>
    <row r="17531" spans="1:7" x14ac:dyDescent="0.2">
      <c r="A17531" t="s">
        <v>7439</v>
      </c>
      <c r="B17531" t="s">
        <v>7440</v>
      </c>
      <c r="C17531" t="s">
        <v>319</v>
      </c>
      <c r="D17531" t="s">
        <v>504</v>
      </c>
      <c r="E17531" s="5">
        <v>14.4800000479445</v>
      </c>
      <c r="F17531" s="5">
        <v>370.383548904419</v>
      </c>
      <c r="G17531" s="5">
        <v>111.033</v>
      </c>
    </row>
    <row r="17532" spans="1:7" x14ac:dyDescent="0.2">
      <c r="A17532" t="s">
        <v>7439</v>
      </c>
      <c r="B17532" t="s">
        <v>7440</v>
      </c>
      <c r="C17532" t="s">
        <v>321</v>
      </c>
      <c r="D17532" t="s">
        <v>504</v>
      </c>
      <c r="E17532" s="5">
        <v>9.6690000295639003</v>
      </c>
      <c r="F17532" s="5">
        <v>27.970870414733898</v>
      </c>
      <c r="G17532" s="5">
        <v>8.4529999999999994</v>
      </c>
    </row>
    <row r="17533" spans="1:7" x14ac:dyDescent="0.2">
      <c r="A17533" t="s">
        <v>7439</v>
      </c>
      <c r="B17533" t="s">
        <v>7440</v>
      </c>
      <c r="C17533" t="s">
        <v>325</v>
      </c>
      <c r="D17533" t="s">
        <v>504</v>
      </c>
      <c r="E17533" s="5">
        <v>67.499999888241305</v>
      </c>
      <c r="F17533" s="5">
        <v>204.17015087890599</v>
      </c>
      <c r="G17533" s="5">
        <v>61.237000000000002</v>
      </c>
    </row>
    <row r="17534" spans="1:7" x14ac:dyDescent="0.2">
      <c r="A17534" t="s">
        <v>7439</v>
      </c>
      <c r="B17534" t="s">
        <v>7440</v>
      </c>
      <c r="C17534" t="s">
        <v>338</v>
      </c>
      <c r="D17534" t="s">
        <v>504</v>
      </c>
      <c r="E17534" s="5">
        <v>0.5</v>
      </c>
      <c r="F17534" s="5">
        <v>15.208599609375</v>
      </c>
      <c r="G17534" s="5">
        <v>4.556</v>
      </c>
    </row>
    <row r="17535" spans="1:7" x14ac:dyDescent="0.2">
      <c r="A17535" t="s">
        <v>7439</v>
      </c>
      <c r="B17535" t="s">
        <v>7440</v>
      </c>
      <c r="C17535" t="s">
        <v>368</v>
      </c>
      <c r="D17535" t="s">
        <v>504</v>
      </c>
      <c r="E17535" s="5">
        <v>12</v>
      </c>
      <c r="F17535" s="5">
        <v>1215.6239296875001</v>
      </c>
      <c r="G17535" s="5">
        <v>364.08199999999999</v>
      </c>
    </row>
    <row r="17536" spans="1:7" x14ac:dyDescent="0.2">
      <c r="A17536" t="s">
        <v>7439</v>
      </c>
      <c r="B17536" t="s">
        <v>7440</v>
      </c>
      <c r="C17536" t="s">
        <v>422</v>
      </c>
      <c r="D17536" t="s">
        <v>504</v>
      </c>
      <c r="E17536" s="5">
        <v>0.30000001192092901</v>
      </c>
      <c r="F17536" s="5">
        <v>0.208210006713867</v>
      </c>
      <c r="G17536" s="5">
        <v>6.4000000000000001E-2</v>
      </c>
    </row>
    <row r="17537" spans="1:7" x14ac:dyDescent="0.2">
      <c r="A17537" t="s">
        <v>7439</v>
      </c>
      <c r="B17537" t="s">
        <v>7440</v>
      </c>
      <c r="C17537" t="s">
        <v>432</v>
      </c>
      <c r="D17537" t="s">
        <v>504</v>
      </c>
      <c r="E17537" s="5">
        <v>1.4499999880790699</v>
      </c>
      <c r="F17537" s="5">
        <v>120.59644873046901</v>
      </c>
      <c r="G17537" s="5">
        <v>36.127000000000002</v>
      </c>
    </row>
    <row r="17538" spans="1:7" x14ac:dyDescent="0.2">
      <c r="A17538" t="s">
        <v>7439</v>
      </c>
      <c r="B17538" t="s">
        <v>7440</v>
      </c>
      <c r="C17538" t="s">
        <v>434</v>
      </c>
      <c r="D17538" t="s">
        <v>504</v>
      </c>
      <c r="E17538" s="5">
        <v>0.16500000655651101</v>
      </c>
      <c r="F17538" s="5">
        <v>15.351339843750001</v>
      </c>
      <c r="G17538" s="5">
        <v>4.5990000000000002</v>
      </c>
    </row>
    <row r="17539" spans="1:7" x14ac:dyDescent="0.2">
      <c r="A17539" t="s">
        <v>7439</v>
      </c>
      <c r="B17539" t="s">
        <v>7440</v>
      </c>
      <c r="C17539" t="s">
        <v>440</v>
      </c>
      <c r="D17539" t="s">
        <v>504</v>
      </c>
      <c r="E17539" s="5">
        <v>2.54999996349216</v>
      </c>
      <c r="F17539" s="5">
        <v>21.9893096923828</v>
      </c>
      <c r="G17539" s="5">
        <v>6.5949999999999998</v>
      </c>
    </row>
    <row r="17540" spans="1:7" x14ac:dyDescent="0.2">
      <c r="A17540" t="s">
        <v>7439</v>
      </c>
      <c r="B17540" t="s">
        <v>7440</v>
      </c>
      <c r="C17540" t="s">
        <v>462</v>
      </c>
      <c r="D17540" t="s">
        <v>504</v>
      </c>
      <c r="E17540" s="5">
        <v>0.109999999403954</v>
      </c>
      <c r="F17540" s="5">
        <v>3.3562199707031199</v>
      </c>
      <c r="G17540" s="5">
        <v>1.006</v>
      </c>
    </row>
    <row r="17541" spans="1:7" x14ac:dyDescent="0.2">
      <c r="A17541" t="s">
        <v>7439</v>
      </c>
      <c r="B17541" t="s">
        <v>7440</v>
      </c>
      <c r="C17541" t="s">
        <v>466</v>
      </c>
      <c r="D17541" t="s">
        <v>504</v>
      </c>
      <c r="E17541" s="5">
        <v>2.4599999897182001</v>
      </c>
      <c r="F17541" s="5">
        <v>181.53041040039099</v>
      </c>
      <c r="G17541" s="5">
        <v>54.378</v>
      </c>
    </row>
    <row r="17542" spans="1:7" x14ac:dyDescent="0.2">
      <c r="A17542" t="s">
        <v>7439</v>
      </c>
      <c r="B17542" t="s">
        <v>7440</v>
      </c>
      <c r="C17542" t="s">
        <v>476</v>
      </c>
      <c r="D17542" t="s">
        <v>504</v>
      </c>
      <c r="E17542" s="5">
        <v>1</v>
      </c>
      <c r="F17542" s="5">
        <v>43.707531250000002</v>
      </c>
      <c r="G17542" s="5">
        <v>13.092000000000001</v>
      </c>
    </row>
    <row r="17543" spans="1:7" x14ac:dyDescent="0.2">
      <c r="A17543" t="s">
        <v>7441</v>
      </c>
      <c r="B17543" t="s">
        <v>7442</v>
      </c>
      <c r="C17543" t="s">
        <v>253</v>
      </c>
      <c r="D17543" t="s">
        <v>491</v>
      </c>
      <c r="E17543" s="5">
        <v>1</v>
      </c>
      <c r="F17543" s="5">
        <v>1.17852001953125</v>
      </c>
      <c r="G17543" s="5">
        <v>0.28699999999999998</v>
      </c>
    </row>
    <row r="17544" spans="1:7" x14ac:dyDescent="0.2">
      <c r="A17544" t="s">
        <v>7441</v>
      </c>
      <c r="B17544" t="s">
        <v>7442</v>
      </c>
      <c r="C17544" t="s">
        <v>265</v>
      </c>
      <c r="D17544" t="s">
        <v>491</v>
      </c>
      <c r="E17544" s="5">
        <v>4</v>
      </c>
      <c r="F17544" s="5">
        <v>3.8792301025390601</v>
      </c>
      <c r="G17544" s="5">
        <v>0.94599999999999995</v>
      </c>
    </row>
    <row r="17545" spans="1:7" x14ac:dyDescent="0.2">
      <c r="A17545" t="s">
        <v>7441</v>
      </c>
      <c r="B17545" t="s">
        <v>7442</v>
      </c>
      <c r="C17545" t="s">
        <v>284</v>
      </c>
      <c r="D17545" t="s">
        <v>491</v>
      </c>
      <c r="E17545" s="5">
        <v>111473</v>
      </c>
      <c r="F17545" s="5">
        <v>122234.960536525</v>
      </c>
      <c r="G17545" s="5">
        <v>29836.703000000001</v>
      </c>
    </row>
    <row r="17546" spans="1:7" x14ac:dyDescent="0.2">
      <c r="A17546" t="s">
        <v>7441</v>
      </c>
      <c r="B17546" t="s">
        <v>7442</v>
      </c>
      <c r="C17546" t="s">
        <v>290</v>
      </c>
      <c r="D17546" t="s">
        <v>491</v>
      </c>
      <c r="E17546" s="5">
        <v>1</v>
      </c>
      <c r="F17546" s="5">
        <v>1.395</v>
      </c>
      <c r="G17546" s="5">
        <v>0.34</v>
      </c>
    </row>
    <row r="17547" spans="1:7" x14ac:dyDescent="0.2">
      <c r="A17547" t="s">
        <v>7441</v>
      </c>
      <c r="B17547" t="s">
        <v>7442</v>
      </c>
      <c r="C17547" t="s">
        <v>296</v>
      </c>
      <c r="D17547" t="s">
        <v>491</v>
      </c>
      <c r="E17547" s="5">
        <v>3</v>
      </c>
      <c r="F17547" s="5">
        <v>120.475109375</v>
      </c>
      <c r="G17547" s="5">
        <v>29.277000000000001</v>
      </c>
    </row>
    <row r="17548" spans="1:7" x14ac:dyDescent="0.2">
      <c r="A17548" t="s">
        <v>7441</v>
      </c>
      <c r="B17548" t="s">
        <v>7442</v>
      </c>
      <c r="C17548" t="s">
        <v>304</v>
      </c>
      <c r="D17548" t="s">
        <v>491</v>
      </c>
      <c r="E17548" s="5">
        <v>15</v>
      </c>
      <c r="F17548" s="5">
        <v>1.3541999511718701</v>
      </c>
      <c r="G17548" s="5">
        <v>0.33</v>
      </c>
    </row>
    <row r="17549" spans="1:7" x14ac:dyDescent="0.2">
      <c r="A17549" t="s">
        <v>7441</v>
      </c>
      <c r="B17549" t="s">
        <v>7442</v>
      </c>
      <c r="C17549" t="s">
        <v>313</v>
      </c>
      <c r="D17549" t="s">
        <v>491</v>
      </c>
      <c r="E17549" s="5">
        <v>376687.90000009502</v>
      </c>
      <c r="F17549" s="5">
        <v>297879.23721971503</v>
      </c>
      <c r="G17549" s="5">
        <v>67628.490000000005</v>
      </c>
    </row>
    <row r="17550" spans="1:7" x14ac:dyDescent="0.2">
      <c r="A17550" t="s">
        <v>7441</v>
      </c>
      <c r="B17550" t="s">
        <v>7442</v>
      </c>
      <c r="C17550" t="s">
        <v>314</v>
      </c>
      <c r="D17550" t="s">
        <v>491</v>
      </c>
      <c r="E17550" s="5">
        <v>1</v>
      </c>
      <c r="F17550" s="5">
        <v>218.66740625</v>
      </c>
      <c r="G17550" s="5">
        <v>53.201999999999998</v>
      </c>
    </row>
    <row r="17551" spans="1:7" x14ac:dyDescent="0.2">
      <c r="A17551" t="s">
        <v>7441</v>
      </c>
      <c r="B17551" t="s">
        <v>7442</v>
      </c>
      <c r="C17551" t="s">
        <v>319</v>
      </c>
      <c r="D17551" t="s">
        <v>491</v>
      </c>
      <c r="E17551" s="5">
        <v>1</v>
      </c>
      <c r="F17551" s="5">
        <v>19.612380859375001</v>
      </c>
      <c r="G17551" s="5">
        <v>4.7670000000000003</v>
      </c>
    </row>
    <row r="17552" spans="1:7" x14ac:dyDescent="0.2">
      <c r="A17552" t="s">
        <v>7441</v>
      </c>
      <c r="B17552" t="s">
        <v>7442</v>
      </c>
      <c r="C17552" t="s">
        <v>321</v>
      </c>
      <c r="D17552" t="s">
        <v>491</v>
      </c>
      <c r="E17552" s="5">
        <v>1</v>
      </c>
      <c r="F17552" s="5">
        <v>7.3044101562500003</v>
      </c>
      <c r="G17552" s="5">
        <v>0</v>
      </c>
    </row>
    <row r="17553" spans="1:7" x14ac:dyDescent="0.2">
      <c r="A17553" t="s">
        <v>7441</v>
      </c>
      <c r="B17553" t="s">
        <v>7442</v>
      </c>
      <c r="C17553" t="s">
        <v>325</v>
      </c>
      <c r="D17553" t="s">
        <v>491</v>
      </c>
      <c r="E17553" s="5">
        <v>60</v>
      </c>
      <c r="F17553" s="5">
        <v>101.01329687499999</v>
      </c>
      <c r="G17553" s="5">
        <v>24.547999999999998</v>
      </c>
    </row>
    <row r="17554" spans="1:7" x14ac:dyDescent="0.2">
      <c r="A17554" t="s">
        <v>7441</v>
      </c>
      <c r="B17554" t="s">
        <v>7442</v>
      </c>
      <c r="C17554" t="s">
        <v>327</v>
      </c>
      <c r="D17554" t="s">
        <v>491</v>
      </c>
      <c r="E17554" s="5">
        <v>96</v>
      </c>
      <c r="F17554" s="5">
        <v>170.08102938842799</v>
      </c>
      <c r="G17554" s="5">
        <v>40.869999999999997</v>
      </c>
    </row>
    <row r="17555" spans="1:7" x14ac:dyDescent="0.2">
      <c r="A17555" t="s">
        <v>7441</v>
      </c>
      <c r="B17555" t="s">
        <v>7442</v>
      </c>
      <c r="C17555" t="s">
        <v>338</v>
      </c>
      <c r="D17555" t="s">
        <v>491</v>
      </c>
      <c r="E17555" s="5">
        <v>88</v>
      </c>
      <c r="F17555" s="5">
        <v>3418.2490316162098</v>
      </c>
      <c r="G17555" s="5">
        <v>831.03</v>
      </c>
    </row>
    <row r="17556" spans="1:7" x14ac:dyDescent="0.2">
      <c r="A17556" t="s">
        <v>7441</v>
      </c>
      <c r="B17556" t="s">
        <v>7442</v>
      </c>
      <c r="C17556" t="s">
        <v>368</v>
      </c>
      <c r="D17556" t="s">
        <v>491</v>
      </c>
      <c r="E17556" s="5">
        <v>2</v>
      </c>
      <c r="F17556" s="5">
        <v>7.4107500000000002</v>
      </c>
      <c r="G17556" s="5">
        <v>1.8029999999999999</v>
      </c>
    </row>
    <row r="17557" spans="1:7" x14ac:dyDescent="0.2">
      <c r="A17557" t="s">
        <v>7441</v>
      </c>
      <c r="B17557" t="s">
        <v>7442</v>
      </c>
      <c r="C17557" t="s">
        <v>370</v>
      </c>
      <c r="D17557" t="s">
        <v>491</v>
      </c>
      <c r="E17557" s="5">
        <v>6</v>
      </c>
      <c r="F17557" s="5">
        <v>10.740030090332001</v>
      </c>
      <c r="G17557" s="5">
        <v>2.6160000000000001</v>
      </c>
    </row>
    <row r="17558" spans="1:7" x14ac:dyDescent="0.2">
      <c r="A17558" t="s">
        <v>7441</v>
      </c>
      <c r="B17558" t="s">
        <v>7442</v>
      </c>
      <c r="C17558" t="s">
        <v>390</v>
      </c>
      <c r="D17558" t="s">
        <v>491</v>
      </c>
      <c r="E17558" s="5">
        <v>389.13999986648599</v>
      </c>
      <c r="F17558" s="5">
        <v>498.36083927917502</v>
      </c>
      <c r="G17558" s="5">
        <v>120.55</v>
      </c>
    </row>
    <row r="17559" spans="1:7" x14ac:dyDescent="0.2">
      <c r="A17559" t="s">
        <v>7441</v>
      </c>
      <c r="B17559" t="s">
        <v>7442</v>
      </c>
      <c r="C17559" t="s">
        <v>400</v>
      </c>
      <c r="D17559" t="s">
        <v>491</v>
      </c>
      <c r="E17559" s="5">
        <v>86</v>
      </c>
      <c r="F17559" s="5">
        <v>60.616860198974599</v>
      </c>
      <c r="G17559" s="5">
        <v>13.492000000000001</v>
      </c>
    </row>
    <row r="17560" spans="1:7" x14ac:dyDescent="0.2">
      <c r="A17560" t="s">
        <v>7441</v>
      </c>
      <c r="B17560" t="s">
        <v>7442</v>
      </c>
      <c r="C17560" t="s">
        <v>412</v>
      </c>
      <c r="D17560" t="s">
        <v>491</v>
      </c>
      <c r="E17560" s="5">
        <v>95</v>
      </c>
      <c r="F17560" s="5">
        <v>40.045710083007798</v>
      </c>
      <c r="G17560" s="5">
        <v>9.7620000000000005</v>
      </c>
    </row>
    <row r="17561" spans="1:7" x14ac:dyDescent="0.2">
      <c r="A17561" t="s">
        <v>7441</v>
      </c>
      <c r="B17561" t="s">
        <v>7442</v>
      </c>
      <c r="C17561" t="s">
        <v>440</v>
      </c>
      <c r="D17561" t="s">
        <v>491</v>
      </c>
      <c r="E17561" s="5">
        <v>1</v>
      </c>
      <c r="F17561" s="5">
        <v>34.805</v>
      </c>
      <c r="G17561" s="5">
        <v>8.4589999999999996</v>
      </c>
    </row>
    <row r="17562" spans="1:7" x14ac:dyDescent="0.2">
      <c r="A17562" t="s">
        <v>7441</v>
      </c>
      <c r="B17562" t="s">
        <v>7442</v>
      </c>
      <c r="C17562" t="s">
        <v>450</v>
      </c>
      <c r="D17562" t="s">
        <v>491</v>
      </c>
      <c r="E17562" s="5">
        <v>3</v>
      </c>
      <c r="F17562" s="5">
        <v>306.66390625000003</v>
      </c>
      <c r="G17562" s="5">
        <v>74.521000000000001</v>
      </c>
    </row>
    <row r="17563" spans="1:7" x14ac:dyDescent="0.2">
      <c r="A17563" t="s">
        <v>7441</v>
      </c>
      <c r="B17563" t="s">
        <v>7442</v>
      </c>
      <c r="C17563" t="s">
        <v>460</v>
      </c>
      <c r="D17563" t="s">
        <v>491</v>
      </c>
      <c r="E17563" s="5">
        <v>11</v>
      </c>
      <c r="F17563" s="5">
        <v>231.069251525879</v>
      </c>
      <c r="G17563" s="5">
        <v>10.670999999999999</v>
      </c>
    </row>
    <row r="17564" spans="1:7" x14ac:dyDescent="0.2">
      <c r="A17564" t="s">
        <v>7441</v>
      </c>
      <c r="B17564" t="s">
        <v>7442</v>
      </c>
      <c r="C17564" t="s">
        <v>476</v>
      </c>
      <c r="D17564" t="s">
        <v>491</v>
      </c>
      <c r="E17564" s="5">
        <v>550</v>
      </c>
      <c r="F17564" s="5">
        <v>2463.0076875</v>
      </c>
      <c r="G17564" s="5">
        <v>598.57899999999995</v>
      </c>
    </row>
    <row r="17565" spans="1:7" x14ac:dyDescent="0.2">
      <c r="A17565" t="s">
        <v>7441</v>
      </c>
      <c r="B17565" t="s">
        <v>7442</v>
      </c>
      <c r="C17565" t="s">
        <v>352</v>
      </c>
      <c r="D17565" t="s">
        <v>491</v>
      </c>
      <c r="E17565" s="5">
        <v>1</v>
      </c>
      <c r="F17565" s="5">
        <v>3.12293994140625</v>
      </c>
      <c r="G17565" s="5">
        <v>0.76</v>
      </c>
    </row>
    <row r="17566" spans="1:7" x14ac:dyDescent="0.2">
      <c r="A17566" t="s">
        <v>7443</v>
      </c>
      <c r="B17566" t="s">
        <v>7444</v>
      </c>
      <c r="C17566" t="s">
        <v>284</v>
      </c>
      <c r="D17566" t="s">
        <v>491</v>
      </c>
      <c r="E17566" s="5">
        <v>107</v>
      </c>
      <c r="F17566" s="5">
        <v>73.101059448242196</v>
      </c>
      <c r="G17566" s="5">
        <v>21.882000000000001</v>
      </c>
    </row>
    <row r="17567" spans="1:7" x14ac:dyDescent="0.2">
      <c r="A17567" t="s">
        <v>7443</v>
      </c>
      <c r="B17567" t="s">
        <v>7444</v>
      </c>
      <c r="C17567" t="s">
        <v>313</v>
      </c>
      <c r="D17567" t="s">
        <v>491</v>
      </c>
      <c r="E17567" s="5">
        <v>622</v>
      </c>
      <c r="F17567" s="5">
        <v>619.03832482910195</v>
      </c>
      <c r="G17567" s="5">
        <v>150.571</v>
      </c>
    </row>
    <row r="17568" spans="1:7" x14ac:dyDescent="0.2">
      <c r="A17568" t="s">
        <v>7443</v>
      </c>
      <c r="B17568" t="s">
        <v>7444</v>
      </c>
      <c r="C17568" t="s">
        <v>321</v>
      </c>
      <c r="D17568" t="s">
        <v>491</v>
      </c>
      <c r="E17568" s="5">
        <v>3</v>
      </c>
      <c r="F17568" s="5">
        <v>3.7384199218749998</v>
      </c>
      <c r="G17568" s="5">
        <v>0.97399999999999998</v>
      </c>
    </row>
    <row r="17569" spans="1:7" x14ac:dyDescent="0.2">
      <c r="A17569" t="s">
        <v>7443</v>
      </c>
      <c r="B17569" t="s">
        <v>7444</v>
      </c>
      <c r="C17569" t="s">
        <v>390</v>
      </c>
      <c r="D17569" t="s">
        <v>491</v>
      </c>
      <c r="E17569" s="5">
        <v>3</v>
      </c>
      <c r="F17569" s="5">
        <v>4.7321000671386697</v>
      </c>
      <c r="G17569" s="5">
        <v>1.153</v>
      </c>
    </row>
    <row r="17570" spans="1:7" x14ac:dyDescent="0.2">
      <c r="A17570" t="s">
        <v>7443</v>
      </c>
      <c r="B17570" t="s">
        <v>7444</v>
      </c>
      <c r="C17570" t="s">
        <v>460</v>
      </c>
      <c r="D17570" t="s">
        <v>491</v>
      </c>
      <c r="E17570" s="5">
        <v>2</v>
      </c>
      <c r="F17570" s="5">
        <v>4.9226700439453097</v>
      </c>
      <c r="G17570" s="5">
        <v>1.198</v>
      </c>
    </row>
    <row r="17571" spans="1:7" x14ac:dyDescent="0.2">
      <c r="A17571" t="s">
        <v>7445</v>
      </c>
      <c r="B17571" t="s">
        <v>7446</v>
      </c>
      <c r="C17571" t="s">
        <v>284</v>
      </c>
      <c r="D17571" t="s">
        <v>491</v>
      </c>
      <c r="E17571" s="5">
        <v>21840</v>
      </c>
      <c r="F17571" s="5">
        <v>43676.483596923797</v>
      </c>
      <c r="G17571" s="5">
        <v>6524.1670000000004</v>
      </c>
    </row>
    <row r="17572" spans="1:7" x14ac:dyDescent="0.2">
      <c r="A17572" t="s">
        <v>7445</v>
      </c>
      <c r="B17572" t="s">
        <v>7446</v>
      </c>
      <c r="C17572" t="s">
        <v>313</v>
      </c>
      <c r="D17572" t="s">
        <v>491</v>
      </c>
      <c r="E17572" s="5">
        <v>32857</v>
      </c>
      <c r="F17572" s="5">
        <v>44068.441428325197</v>
      </c>
      <c r="G17572" s="5">
        <v>6815.7290000000003</v>
      </c>
    </row>
    <row r="17573" spans="1:7" x14ac:dyDescent="0.2">
      <c r="A17573" t="s">
        <v>7445</v>
      </c>
      <c r="B17573" t="s">
        <v>7446</v>
      </c>
      <c r="C17573" t="s">
        <v>318</v>
      </c>
      <c r="D17573" t="s">
        <v>491</v>
      </c>
      <c r="E17573" s="5">
        <v>1</v>
      </c>
      <c r="F17573" s="5">
        <v>3.0339799804687502</v>
      </c>
      <c r="G17573" s="5">
        <v>0.73799999999999999</v>
      </c>
    </row>
    <row r="17574" spans="1:7" x14ac:dyDescent="0.2">
      <c r="A17574" t="s">
        <v>7445</v>
      </c>
      <c r="B17574" t="s">
        <v>7446</v>
      </c>
      <c r="C17574" t="s">
        <v>325</v>
      </c>
      <c r="D17574" t="s">
        <v>491</v>
      </c>
      <c r="E17574" s="5">
        <v>8</v>
      </c>
      <c r="F17574" s="5">
        <v>15.2741000976562</v>
      </c>
      <c r="G17574" s="5">
        <v>3.7130000000000001</v>
      </c>
    </row>
    <row r="17575" spans="1:7" x14ac:dyDescent="0.2">
      <c r="A17575" t="s">
        <v>7445</v>
      </c>
      <c r="B17575" t="s">
        <v>7446</v>
      </c>
      <c r="C17575" t="s">
        <v>327</v>
      </c>
      <c r="D17575" t="s">
        <v>491</v>
      </c>
      <c r="E17575" s="5">
        <v>1</v>
      </c>
      <c r="F17575" s="5">
        <v>6.9269599609375003</v>
      </c>
      <c r="G17575" s="5">
        <v>1.6839999999999999</v>
      </c>
    </row>
    <row r="17576" spans="1:7" x14ac:dyDescent="0.2">
      <c r="A17576" t="s">
        <v>7445</v>
      </c>
      <c r="B17576" t="s">
        <v>7446</v>
      </c>
      <c r="C17576" t="s">
        <v>368</v>
      </c>
      <c r="D17576" t="s">
        <v>491</v>
      </c>
      <c r="E17576" s="5">
        <v>4</v>
      </c>
      <c r="F17576" s="5">
        <v>9.5848499755859393</v>
      </c>
      <c r="G17576" s="5">
        <v>0.66600000000000004</v>
      </c>
    </row>
    <row r="17577" spans="1:7" x14ac:dyDescent="0.2">
      <c r="A17577" t="s">
        <v>7445</v>
      </c>
      <c r="B17577" t="s">
        <v>7446</v>
      </c>
      <c r="C17577" t="s">
        <v>390</v>
      </c>
      <c r="D17577" t="s">
        <v>491</v>
      </c>
      <c r="E17577" s="5">
        <v>20.910000085830699</v>
      </c>
      <c r="F17577" s="5">
        <v>32.222249938964801</v>
      </c>
      <c r="G17577" s="5">
        <v>7.9139999999999997</v>
      </c>
    </row>
    <row r="17578" spans="1:7" x14ac:dyDescent="0.2">
      <c r="A17578" t="s">
        <v>7445</v>
      </c>
      <c r="B17578" t="s">
        <v>7446</v>
      </c>
      <c r="C17578" t="s">
        <v>400</v>
      </c>
      <c r="D17578" t="s">
        <v>491</v>
      </c>
      <c r="E17578" s="5">
        <v>16</v>
      </c>
      <c r="F17578" s="5">
        <v>20.638429931640601</v>
      </c>
      <c r="G17578" s="5">
        <v>5.03</v>
      </c>
    </row>
    <row r="17579" spans="1:7" x14ac:dyDescent="0.2">
      <c r="A17579" t="s">
        <v>7445</v>
      </c>
      <c r="B17579" t="s">
        <v>7446</v>
      </c>
      <c r="C17579" t="s">
        <v>440</v>
      </c>
      <c r="D17579" t="s">
        <v>491</v>
      </c>
      <c r="E17579" s="5">
        <v>10</v>
      </c>
      <c r="F17579" s="5">
        <v>59.681019531250001</v>
      </c>
      <c r="G17579" s="5">
        <v>14.569000000000001</v>
      </c>
    </row>
    <row r="17580" spans="1:7" x14ac:dyDescent="0.2">
      <c r="A17580" t="s">
        <v>7445</v>
      </c>
      <c r="B17580" t="s">
        <v>7446</v>
      </c>
      <c r="C17580" t="s">
        <v>460</v>
      </c>
      <c r="D17580" t="s">
        <v>491</v>
      </c>
      <c r="E17580" s="5">
        <v>60</v>
      </c>
      <c r="F17580" s="5">
        <v>192.11080015563999</v>
      </c>
      <c r="G17580" s="5">
        <v>46.741</v>
      </c>
    </row>
    <row r="17581" spans="1:7" x14ac:dyDescent="0.2">
      <c r="A17581" t="s">
        <v>7445</v>
      </c>
      <c r="B17581" t="s">
        <v>7446</v>
      </c>
      <c r="C17581" t="s">
        <v>466</v>
      </c>
      <c r="D17581" t="s">
        <v>491</v>
      </c>
      <c r="E17581" s="5">
        <v>7</v>
      </c>
      <c r="F17581" s="5">
        <v>11.676240234374999</v>
      </c>
      <c r="G17581" s="5">
        <v>2.903</v>
      </c>
    </row>
    <row r="17582" spans="1:7" x14ac:dyDescent="0.2">
      <c r="A17582" t="s">
        <v>7447</v>
      </c>
      <c r="B17582" t="s">
        <v>7448</v>
      </c>
      <c r="C17582" t="s">
        <v>284</v>
      </c>
      <c r="D17582" t="s">
        <v>491</v>
      </c>
      <c r="E17582" s="5">
        <v>983</v>
      </c>
      <c r="F17582" s="5">
        <v>7886.4928927001902</v>
      </c>
      <c r="G17582" s="5">
        <v>1938.5119999999999</v>
      </c>
    </row>
    <row r="17583" spans="1:7" x14ac:dyDescent="0.2">
      <c r="A17583" t="s">
        <v>7447</v>
      </c>
      <c r="B17583" t="s">
        <v>7448</v>
      </c>
      <c r="C17583" t="s">
        <v>313</v>
      </c>
      <c r="D17583" t="s">
        <v>491</v>
      </c>
      <c r="E17583" s="5">
        <v>2443</v>
      </c>
      <c r="F17583" s="5">
        <v>2384.1083961181598</v>
      </c>
      <c r="G17583" s="5">
        <v>574.60199999999998</v>
      </c>
    </row>
    <row r="17584" spans="1:7" x14ac:dyDescent="0.2">
      <c r="A17584" t="s">
        <v>7447</v>
      </c>
      <c r="B17584" t="s">
        <v>7448</v>
      </c>
      <c r="C17584" t="s">
        <v>325</v>
      </c>
      <c r="D17584" t="s">
        <v>491</v>
      </c>
      <c r="E17584" s="5">
        <v>60</v>
      </c>
      <c r="F17584" s="5">
        <v>42.769410156249997</v>
      </c>
      <c r="G17584" s="5">
        <v>10.394</v>
      </c>
    </row>
    <row r="17585" spans="1:7" x14ac:dyDescent="0.2">
      <c r="A17585" t="s">
        <v>7447</v>
      </c>
      <c r="B17585" t="s">
        <v>7448</v>
      </c>
      <c r="C17585" t="s">
        <v>370</v>
      </c>
      <c r="D17585" t="s">
        <v>491</v>
      </c>
      <c r="E17585" s="5">
        <v>1</v>
      </c>
      <c r="F17585" s="5">
        <v>1.7368499755859399</v>
      </c>
      <c r="G17585" s="5">
        <v>0.42299999999999999</v>
      </c>
    </row>
    <row r="17586" spans="1:7" x14ac:dyDescent="0.2">
      <c r="A17586" t="s">
        <v>7447</v>
      </c>
      <c r="B17586" t="s">
        <v>7448</v>
      </c>
      <c r="C17586" t="s">
        <v>390</v>
      </c>
      <c r="D17586" t="s">
        <v>491</v>
      </c>
      <c r="E17586" s="5">
        <v>4</v>
      </c>
      <c r="F17586" s="5">
        <v>4.5604600067138703</v>
      </c>
      <c r="G17586" s="5">
        <v>1.1120000000000001</v>
      </c>
    </row>
    <row r="17587" spans="1:7" x14ac:dyDescent="0.2">
      <c r="A17587" t="s">
        <v>7447</v>
      </c>
      <c r="B17587" t="s">
        <v>7448</v>
      </c>
      <c r="C17587" t="s">
        <v>460</v>
      </c>
      <c r="D17587" t="s">
        <v>491</v>
      </c>
      <c r="E17587" s="5">
        <v>1</v>
      </c>
      <c r="F17587" s="5">
        <v>1.8739100341796899</v>
      </c>
      <c r="G17587" s="5">
        <v>0.45700000000000002</v>
      </c>
    </row>
    <row r="17588" spans="1:7" x14ac:dyDescent="0.2">
      <c r="A17588" t="s">
        <v>7449</v>
      </c>
      <c r="B17588" t="s">
        <v>7450</v>
      </c>
      <c r="C17588" t="s">
        <v>284</v>
      </c>
      <c r="D17588" t="s">
        <v>491</v>
      </c>
      <c r="E17588" s="5">
        <v>1</v>
      </c>
      <c r="F17588" s="5">
        <v>5.0527402343750003</v>
      </c>
      <c r="G17588" s="5">
        <v>0</v>
      </c>
    </row>
    <row r="17589" spans="1:7" x14ac:dyDescent="0.2">
      <c r="A17589" t="s">
        <v>7449</v>
      </c>
      <c r="B17589" t="s">
        <v>7450</v>
      </c>
      <c r="C17589" t="s">
        <v>313</v>
      </c>
      <c r="D17589" t="s">
        <v>491</v>
      </c>
      <c r="E17589" s="5">
        <v>21</v>
      </c>
      <c r="F17589" s="5">
        <v>888.37533935546901</v>
      </c>
      <c r="G17589" s="5">
        <v>216.07599999999999</v>
      </c>
    </row>
    <row r="17590" spans="1:7" x14ac:dyDescent="0.2">
      <c r="A17590" t="s">
        <v>7451</v>
      </c>
      <c r="B17590" t="s">
        <v>7452</v>
      </c>
      <c r="C17590" t="s">
        <v>284</v>
      </c>
      <c r="D17590" t="s">
        <v>491</v>
      </c>
      <c r="E17590" s="5">
        <v>811</v>
      </c>
      <c r="F17590" s="5">
        <v>3339.1199753418</v>
      </c>
      <c r="G17590" s="5">
        <v>813.91399999999999</v>
      </c>
    </row>
    <row r="17591" spans="1:7" x14ac:dyDescent="0.2">
      <c r="A17591" t="s">
        <v>7451</v>
      </c>
      <c r="B17591" t="s">
        <v>7452</v>
      </c>
      <c r="C17591" t="s">
        <v>313</v>
      </c>
      <c r="D17591" t="s">
        <v>491</v>
      </c>
      <c r="E17591" s="5">
        <v>3751</v>
      </c>
      <c r="F17591" s="5">
        <v>7909.8027085952799</v>
      </c>
      <c r="G17591" s="5">
        <v>1917.2380000000001</v>
      </c>
    </row>
    <row r="17592" spans="1:7" x14ac:dyDescent="0.2">
      <c r="A17592" t="s">
        <v>7451</v>
      </c>
      <c r="B17592" t="s">
        <v>7452</v>
      </c>
      <c r="C17592" t="s">
        <v>325</v>
      </c>
      <c r="D17592" t="s">
        <v>491</v>
      </c>
      <c r="E17592" s="5">
        <v>81</v>
      </c>
      <c r="F17592" s="5">
        <v>346.75544921875002</v>
      </c>
      <c r="G17592" s="5">
        <v>84.331000000000003</v>
      </c>
    </row>
    <row r="17593" spans="1:7" x14ac:dyDescent="0.2">
      <c r="A17593" t="s">
        <v>7451</v>
      </c>
      <c r="B17593" t="s">
        <v>7452</v>
      </c>
      <c r="C17593" t="s">
        <v>390</v>
      </c>
      <c r="D17593" t="s">
        <v>491</v>
      </c>
      <c r="E17593" s="5">
        <v>9</v>
      </c>
      <c r="F17593" s="5">
        <v>11.489319793701201</v>
      </c>
      <c r="G17593" s="5">
        <v>2.9319999999999999</v>
      </c>
    </row>
    <row r="17594" spans="1:7" x14ac:dyDescent="0.2">
      <c r="A17594" t="s">
        <v>7451</v>
      </c>
      <c r="B17594" t="s">
        <v>7452</v>
      </c>
      <c r="C17594" t="s">
        <v>460</v>
      </c>
      <c r="D17594" t="s">
        <v>491</v>
      </c>
      <c r="E17594" s="5">
        <v>1</v>
      </c>
      <c r="F17594" s="5">
        <v>2.7038200683593701</v>
      </c>
      <c r="G17594" s="5">
        <v>0.65800000000000003</v>
      </c>
    </row>
    <row r="17595" spans="1:7" x14ac:dyDescent="0.2">
      <c r="A17595" t="s">
        <v>7453</v>
      </c>
      <c r="B17595" t="s">
        <v>7454</v>
      </c>
      <c r="C17595" t="s">
        <v>284</v>
      </c>
      <c r="D17595" t="s">
        <v>491</v>
      </c>
      <c r="E17595" s="5">
        <v>1184523.0943603499</v>
      </c>
      <c r="F17595" s="5">
        <v>62405.526654375099</v>
      </c>
      <c r="G17595" s="5">
        <v>12472.757</v>
      </c>
    </row>
    <row r="17596" spans="1:7" x14ac:dyDescent="0.2">
      <c r="A17596" t="s">
        <v>7453</v>
      </c>
      <c r="B17596" t="s">
        <v>7454</v>
      </c>
      <c r="C17596" t="s">
        <v>313</v>
      </c>
      <c r="D17596" t="s">
        <v>491</v>
      </c>
      <c r="E17596" s="5">
        <v>6561762.1600158801</v>
      </c>
      <c r="F17596" s="5">
        <v>239845.02416680299</v>
      </c>
      <c r="G17596" s="5">
        <v>46560.478999999999</v>
      </c>
    </row>
    <row r="17597" spans="1:7" x14ac:dyDescent="0.2">
      <c r="A17597" t="s">
        <v>7453</v>
      </c>
      <c r="B17597" t="s">
        <v>7454</v>
      </c>
      <c r="C17597" t="s">
        <v>314</v>
      </c>
      <c r="D17597" t="s">
        <v>491</v>
      </c>
      <c r="E17597" s="5">
        <v>4</v>
      </c>
      <c r="F17597" s="5">
        <v>38.132879394531301</v>
      </c>
      <c r="G17597" s="5">
        <v>7.1820000000000004</v>
      </c>
    </row>
    <row r="17598" spans="1:7" x14ac:dyDescent="0.2">
      <c r="A17598" t="s">
        <v>7453</v>
      </c>
      <c r="B17598" t="s">
        <v>7454</v>
      </c>
      <c r="C17598" t="s">
        <v>325</v>
      </c>
      <c r="D17598" t="s">
        <v>491</v>
      </c>
      <c r="E17598" s="5">
        <v>147</v>
      </c>
      <c r="F17598" s="5">
        <v>40.591750610351603</v>
      </c>
      <c r="G17598" s="5">
        <v>7.5789999999999997</v>
      </c>
    </row>
    <row r="17599" spans="1:7" x14ac:dyDescent="0.2">
      <c r="A17599" t="s">
        <v>7453</v>
      </c>
      <c r="B17599" t="s">
        <v>7454</v>
      </c>
      <c r="C17599" t="s">
        <v>450</v>
      </c>
      <c r="D17599" t="s">
        <v>491</v>
      </c>
      <c r="E17599" s="5">
        <v>30</v>
      </c>
      <c r="F17599" s="5">
        <v>4.5267101135253904</v>
      </c>
      <c r="G17599" s="5">
        <v>0.91400000000000003</v>
      </c>
    </row>
    <row r="17600" spans="1:7" x14ac:dyDescent="0.2">
      <c r="A17600" t="s">
        <v>7453</v>
      </c>
      <c r="B17600" t="s">
        <v>7454</v>
      </c>
      <c r="C17600" t="s">
        <v>460</v>
      </c>
      <c r="D17600" t="s">
        <v>491</v>
      </c>
      <c r="E17600" s="5">
        <v>6</v>
      </c>
      <c r="F17600" s="5">
        <v>2.1718799743652299</v>
      </c>
      <c r="G17600" s="5">
        <v>0.40799999999999997</v>
      </c>
    </row>
    <row r="17601" spans="1:7" x14ac:dyDescent="0.2">
      <c r="A17601" t="s">
        <v>7453</v>
      </c>
      <c r="B17601" t="s">
        <v>7454</v>
      </c>
      <c r="C17601" t="s">
        <v>476</v>
      </c>
      <c r="D17601" t="s">
        <v>491</v>
      </c>
      <c r="E17601" s="5">
        <v>200</v>
      </c>
      <c r="F17601" s="5">
        <v>8.2328896484374994</v>
      </c>
      <c r="G17601" s="5">
        <v>1.536</v>
      </c>
    </row>
    <row r="17602" spans="1:7" x14ac:dyDescent="0.2">
      <c r="A17602" t="s">
        <v>7455</v>
      </c>
      <c r="B17602" t="s">
        <v>7456</v>
      </c>
      <c r="C17602" t="s">
        <v>284</v>
      </c>
      <c r="D17602" t="s">
        <v>504</v>
      </c>
      <c r="E17602" s="5">
        <v>32</v>
      </c>
      <c r="F17602" s="5">
        <v>13.04</v>
      </c>
      <c r="G17602" s="5">
        <v>3.9060000000000001</v>
      </c>
    </row>
    <row r="17603" spans="1:7" x14ac:dyDescent="0.2">
      <c r="A17603" t="s">
        <v>7455</v>
      </c>
      <c r="B17603" t="s">
        <v>7456</v>
      </c>
      <c r="C17603" t="s">
        <v>313</v>
      </c>
      <c r="D17603" t="s">
        <v>504</v>
      </c>
      <c r="E17603" s="5">
        <v>4245.29001617432</v>
      </c>
      <c r="F17603" s="5">
        <v>1137.8440053710899</v>
      </c>
      <c r="G17603" s="5">
        <v>341.13400000000001</v>
      </c>
    </row>
    <row r="17604" spans="1:7" x14ac:dyDescent="0.2">
      <c r="A17604" t="s">
        <v>7455</v>
      </c>
      <c r="B17604" t="s">
        <v>7456</v>
      </c>
      <c r="C17604" t="s">
        <v>466</v>
      </c>
      <c r="D17604" t="s">
        <v>504</v>
      </c>
      <c r="E17604" s="5">
        <v>0.58999997377395597</v>
      </c>
      <c r="F17604" s="5">
        <v>12.136759765624999</v>
      </c>
      <c r="G17604" s="5">
        <v>3.6360000000000001</v>
      </c>
    </row>
    <row r="17605" spans="1:7" x14ac:dyDescent="0.2">
      <c r="A17605" t="s">
        <v>7457</v>
      </c>
      <c r="B17605" t="s">
        <v>7458</v>
      </c>
      <c r="C17605" t="s">
        <v>284</v>
      </c>
      <c r="D17605" t="s">
        <v>504</v>
      </c>
      <c r="E17605" s="5">
        <v>72531.859375</v>
      </c>
      <c r="F17605" s="5">
        <v>95565.698000000004</v>
      </c>
      <c r="G17605" s="5">
        <v>28621.931</v>
      </c>
    </row>
    <row r="17606" spans="1:7" x14ac:dyDescent="0.2">
      <c r="A17606" t="s">
        <v>7457</v>
      </c>
      <c r="B17606" t="s">
        <v>7458</v>
      </c>
      <c r="C17606" t="s">
        <v>313</v>
      </c>
      <c r="D17606" t="s">
        <v>504</v>
      </c>
      <c r="E17606" s="5">
        <v>4814</v>
      </c>
      <c r="F17606" s="5">
        <v>1343.2917785644499</v>
      </c>
      <c r="G17606" s="5">
        <v>404.83499999999998</v>
      </c>
    </row>
    <row r="17607" spans="1:7" x14ac:dyDescent="0.2">
      <c r="A17607" t="s">
        <v>7459</v>
      </c>
      <c r="B17607" t="s">
        <v>7460</v>
      </c>
      <c r="C17607" t="s">
        <v>284</v>
      </c>
      <c r="D17607" t="s">
        <v>504</v>
      </c>
      <c r="E17607" s="5">
        <v>2628.6399726867699</v>
      </c>
      <c r="F17607" s="5">
        <v>782.84865576171899</v>
      </c>
      <c r="G17607" s="5">
        <v>234.54400000000001</v>
      </c>
    </row>
    <row r="17608" spans="1:7" x14ac:dyDescent="0.2">
      <c r="A17608" t="s">
        <v>7459</v>
      </c>
      <c r="B17608" t="s">
        <v>7460</v>
      </c>
      <c r="C17608" t="s">
        <v>313</v>
      </c>
      <c r="D17608" t="s">
        <v>504</v>
      </c>
      <c r="E17608" s="5">
        <v>1507.7199997901901</v>
      </c>
      <c r="F17608" s="5">
        <v>1606.6364128417999</v>
      </c>
      <c r="G17608" s="5">
        <v>483.66500000000002</v>
      </c>
    </row>
    <row r="17609" spans="1:7" x14ac:dyDescent="0.2">
      <c r="A17609" t="s">
        <v>7459</v>
      </c>
      <c r="B17609" t="s">
        <v>7460</v>
      </c>
      <c r="C17609" t="s">
        <v>319</v>
      </c>
      <c r="D17609" t="s">
        <v>504</v>
      </c>
      <c r="E17609" s="5">
        <v>1.0299999713897701</v>
      </c>
      <c r="F17609" s="5">
        <v>37.314589843749999</v>
      </c>
      <c r="G17609" s="5">
        <v>11.242000000000001</v>
      </c>
    </row>
    <row r="17610" spans="1:7" x14ac:dyDescent="0.2">
      <c r="A17610" t="s">
        <v>7459</v>
      </c>
      <c r="B17610" t="s">
        <v>7460</v>
      </c>
      <c r="C17610" t="s">
        <v>466</v>
      </c>
      <c r="D17610" t="s">
        <v>504</v>
      </c>
      <c r="E17610" s="5">
        <v>10</v>
      </c>
      <c r="F17610" s="5">
        <v>640.15918750000003</v>
      </c>
      <c r="G17610" s="5">
        <v>191.72800000000001</v>
      </c>
    </row>
    <row r="17611" spans="1:7" x14ac:dyDescent="0.2">
      <c r="A17611" t="s">
        <v>7461</v>
      </c>
      <c r="B17611" t="s">
        <v>7462</v>
      </c>
      <c r="C17611" t="s">
        <v>261</v>
      </c>
      <c r="D17611" t="s">
        <v>504</v>
      </c>
      <c r="E17611" s="5">
        <v>0.5</v>
      </c>
      <c r="F17611" s="5">
        <v>1.12292004394531</v>
      </c>
      <c r="G17611" s="5">
        <v>0.27400000000000002</v>
      </c>
    </row>
    <row r="17612" spans="1:7" x14ac:dyDescent="0.2">
      <c r="A17612" t="s">
        <v>7461</v>
      </c>
      <c r="B17612" t="s">
        <v>7462</v>
      </c>
      <c r="C17612" t="s">
        <v>265</v>
      </c>
      <c r="D17612" t="s">
        <v>504</v>
      </c>
      <c r="E17612" s="5">
        <v>3</v>
      </c>
      <c r="F17612" s="5">
        <v>1.6</v>
      </c>
      <c r="G17612" s="5">
        <v>0.38900000000000001</v>
      </c>
    </row>
    <row r="17613" spans="1:7" x14ac:dyDescent="0.2">
      <c r="A17613" t="s">
        <v>7461</v>
      </c>
      <c r="B17613" t="s">
        <v>7462</v>
      </c>
      <c r="C17613" t="s">
        <v>284</v>
      </c>
      <c r="D17613" t="s">
        <v>504</v>
      </c>
      <c r="E17613" s="5">
        <v>165687.47001344</v>
      </c>
      <c r="F17613" s="5">
        <v>30109.875309417701</v>
      </c>
      <c r="G17613" s="5">
        <v>7330.0429999999997</v>
      </c>
    </row>
    <row r="17614" spans="1:7" x14ac:dyDescent="0.2">
      <c r="A17614" t="s">
        <v>7461</v>
      </c>
      <c r="B17614" t="s">
        <v>7462</v>
      </c>
      <c r="C17614" t="s">
        <v>302</v>
      </c>
      <c r="D17614" t="s">
        <v>504</v>
      </c>
      <c r="E17614" s="5">
        <v>25</v>
      </c>
      <c r="F17614" s="5">
        <v>0.44942999267578099</v>
      </c>
      <c r="G17614" s="5">
        <v>0</v>
      </c>
    </row>
    <row r="17615" spans="1:7" x14ac:dyDescent="0.2">
      <c r="A17615" t="s">
        <v>7461</v>
      </c>
      <c r="B17615" t="s">
        <v>7462</v>
      </c>
      <c r="C17615" t="s">
        <v>313</v>
      </c>
      <c r="D17615" t="s">
        <v>504</v>
      </c>
      <c r="E17615" s="5">
        <v>50448.014804102502</v>
      </c>
      <c r="F17615" s="5">
        <v>12863.6180388336</v>
      </c>
      <c r="G17615" s="5">
        <v>2935.1869999999999</v>
      </c>
    </row>
    <row r="17616" spans="1:7" x14ac:dyDescent="0.2">
      <c r="A17616" t="s">
        <v>7461</v>
      </c>
      <c r="B17616" t="s">
        <v>7462</v>
      </c>
      <c r="C17616" t="s">
        <v>462</v>
      </c>
      <c r="D17616" t="s">
        <v>504</v>
      </c>
      <c r="E17616" s="5">
        <v>18</v>
      </c>
      <c r="F17616" s="5">
        <v>2.7369199218750002</v>
      </c>
      <c r="G17616" s="5">
        <v>1.095</v>
      </c>
    </row>
    <row r="17617" spans="1:7" x14ac:dyDescent="0.2">
      <c r="A17617" t="s">
        <v>7461</v>
      </c>
      <c r="B17617" t="s">
        <v>7462</v>
      </c>
      <c r="C17617" t="s">
        <v>466</v>
      </c>
      <c r="D17617" t="s">
        <v>504</v>
      </c>
      <c r="E17617" s="5">
        <v>0.34999999403953602</v>
      </c>
      <c r="F17617" s="5">
        <v>1.56</v>
      </c>
      <c r="G17617" s="5">
        <v>0.38</v>
      </c>
    </row>
    <row r="17618" spans="1:7" x14ac:dyDescent="0.2">
      <c r="A17618" t="s">
        <v>7463</v>
      </c>
      <c r="B17618" t="s">
        <v>7464</v>
      </c>
      <c r="C17618" t="s">
        <v>284</v>
      </c>
      <c r="D17618" t="s">
        <v>504</v>
      </c>
      <c r="E17618" s="5">
        <v>5437.7000000476801</v>
      </c>
      <c r="F17618" s="5">
        <v>1647.61859381104</v>
      </c>
      <c r="G17618" s="5">
        <v>401.68700000000001</v>
      </c>
    </row>
    <row r="17619" spans="1:7" x14ac:dyDescent="0.2">
      <c r="A17619" t="s">
        <v>7463</v>
      </c>
      <c r="B17619" t="s">
        <v>7464</v>
      </c>
      <c r="C17619" t="s">
        <v>313</v>
      </c>
      <c r="D17619" t="s">
        <v>504</v>
      </c>
      <c r="E17619" s="5">
        <v>356732.974404454</v>
      </c>
      <c r="F17619" s="5">
        <v>47646.050532470697</v>
      </c>
      <c r="G17619" s="5">
        <v>10957.704</v>
      </c>
    </row>
    <row r="17620" spans="1:7" x14ac:dyDescent="0.2">
      <c r="A17620" t="s">
        <v>7463</v>
      </c>
      <c r="B17620" t="s">
        <v>7464</v>
      </c>
      <c r="C17620" t="s">
        <v>318</v>
      </c>
      <c r="D17620" t="s">
        <v>504</v>
      </c>
      <c r="E17620" s="5">
        <v>0.20000000298023199</v>
      </c>
      <c r="F17620" s="5">
        <v>2.7100000381469699E-2</v>
      </c>
      <c r="G17620" s="5">
        <v>8.0000000000000002E-3</v>
      </c>
    </row>
    <row r="17621" spans="1:7" x14ac:dyDescent="0.2">
      <c r="A17621" t="s">
        <v>7463</v>
      </c>
      <c r="B17621" t="s">
        <v>7464</v>
      </c>
      <c r="C17621" t="s">
        <v>390</v>
      </c>
      <c r="D17621" t="s">
        <v>504</v>
      </c>
      <c r="E17621" s="5">
        <v>4</v>
      </c>
      <c r="F17621" s="5">
        <v>0.98284997558593701</v>
      </c>
      <c r="G17621" s="5">
        <v>0.38800000000000001</v>
      </c>
    </row>
    <row r="17622" spans="1:7" x14ac:dyDescent="0.2">
      <c r="A17622" t="s">
        <v>7463</v>
      </c>
      <c r="B17622" t="s">
        <v>7464</v>
      </c>
      <c r="C17622" t="s">
        <v>400</v>
      </c>
      <c r="D17622" t="s">
        <v>504</v>
      </c>
      <c r="E17622" s="5">
        <v>8</v>
      </c>
      <c r="F17622" s="5">
        <v>1.90689001464844</v>
      </c>
      <c r="G17622" s="5">
        <v>0.88700000000000001</v>
      </c>
    </row>
    <row r="17623" spans="1:7" x14ac:dyDescent="0.2">
      <c r="A17623" t="s">
        <v>7463</v>
      </c>
      <c r="B17623" t="s">
        <v>7464</v>
      </c>
      <c r="C17623" t="s">
        <v>462</v>
      </c>
      <c r="D17623" t="s">
        <v>504</v>
      </c>
      <c r="E17623" s="5">
        <v>6</v>
      </c>
      <c r="F17623" s="5">
        <v>50.173160156249999</v>
      </c>
      <c r="G17623" s="5">
        <v>12.257999999999999</v>
      </c>
    </row>
    <row r="17624" spans="1:7" x14ac:dyDescent="0.2">
      <c r="A17624" t="s">
        <v>7465</v>
      </c>
      <c r="B17624" t="s">
        <v>7466</v>
      </c>
      <c r="C17624" t="s">
        <v>284</v>
      </c>
      <c r="D17624" t="s">
        <v>504</v>
      </c>
      <c r="E17624" s="5">
        <v>13184.24999547</v>
      </c>
      <c r="F17624" s="5">
        <v>1621.0152192687999</v>
      </c>
      <c r="G17624" s="5">
        <v>591.01700000000005</v>
      </c>
    </row>
    <row r="17625" spans="1:7" x14ac:dyDescent="0.2">
      <c r="A17625" t="s">
        <v>7465</v>
      </c>
      <c r="B17625" t="s">
        <v>7466</v>
      </c>
      <c r="C17625" t="s">
        <v>313</v>
      </c>
      <c r="D17625" t="s">
        <v>504</v>
      </c>
      <c r="E17625" s="5">
        <v>20353.949971392802</v>
      </c>
      <c r="F17625" s="5">
        <v>6110.4340228424098</v>
      </c>
      <c r="G17625" s="5">
        <v>1591.35</v>
      </c>
    </row>
    <row r="17626" spans="1:7" x14ac:dyDescent="0.2">
      <c r="A17626" t="s">
        <v>7465</v>
      </c>
      <c r="B17626" t="s">
        <v>7466</v>
      </c>
      <c r="C17626" t="s">
        <v>338</v>
      </c>
      <c r="D17626" t="s">
        <v>504</v>
      </c>
      <c r="E17626" s="5">
        <v>11</v>
      </c>
      <c r="F17626" s="5">
        <v>2.3591300048828101</v>
      </c>
      <c r="G17626" s="5">
        <v>2.0350000000000001</v>
      </c>
    </row>
    <row r="17627" spans="1:7" x14ac:dyDescent="0.2">
      <c r="A17627" t="s">
        <v>7465</v>
      </c>
      <c r="B17627" t="s">
        <v>7466</v>
      </c>
      <c r="C17627" t="s">
        <v>390</v>
      </c>
      <c r="D17627" t="s">
        <v>504</v>
      </c>
      <c r="E17627" s="5">
        <v>14</v>
      </c>
      <c r="F17627" s="5">
        <v>3.3489900512695301</v>
      </c>
      <c r="G17627" s="5">
        <v>1.95</v>
      </c>
    </row>
    <row r="17628" spans="1:7" x14ac:dyDescent="0.2">
      <c r="A17628" t="s">
        <v>7467</v>
      </c>
      <c r="B17628" t="s">
        <v>7468</v>
      </c>
      <c r="C17628" t="s">
        <v>245</v>
      </c>
      <c r="D17628" t="s">
        <v>504</v>
      </c>
      <c r="E17628" s="5">
        <v>30</v>
      </c>
      <c r="F17628" s="5">
        <v>12.617099609375</v>
      </c>
      <c r="G17628" s="5">
        <v>0</v>
      </c>
    </row>
    <row r="17629" spans="1:7" x14ac:dyDescent="0.2">
      <c r="A17629" t="s">
        <v>7467</v>
      </c>
      <c r="B17629" t="s">
        <v>7468</v>
      </c>
      <c r="C17629" t="s">
        <v>261</v>
      </c>
      <c r="D17629" t="s">
        <v>504</v>
      </c>
      <c r="E17629" s="5">
        <v>16.600000016391299</v>
      </c>
      <c r="F17629" s="5">
        <v>43.882300468444797</v>
      </c>
      <c r="G17629" s="5">
        <v>3.6030000000000002</v>
      </c>
    </row>
    <row r="17630" spans="1:7" x14ac:dyDescent="0.2">
      <c r="A17630" t="s">
        <v>7467</v>
      </c>
      <c r="B17630" t="s">
        <v>7468</v>
      </c>
      <c r="C17630" t="s">
        <v>265</v>
      </c>
      <c r="D17630" t="s">
        <v>504</v>
      </c>
      <c r="E17630" s="5">
        <v>4860</v>
      </c>
      <c r="F17630" s="5">
        <v>284.71523757934602</v>
      </c>
      <c r="G17630" s="5">
        <v>75.352000000000004</v>
      </c>
    </row>
    <row r="17631" spans="1:7" x14ac:dyDescent="0.2">
      <c r="A17631" t="s">
        <v>7467</v>
      </c>
      <c r="B17631" t="s">
        <v>7468</v>
      </c>
      <c r="C17631" t="s">
        <v>266</v>
      </c>
      <c r="D17631" t="s">
        <v>504</v>
      </c>
      <c r="E17631" s="5">
        <v>78.799999237060504</v>
      </c>
      <c r="F17631" s="5">
        <v>63.9803984375</v>
      </c>
      <c r="G17631" s="5">
        <v>22.908999999999999</v>
      </c>
    </row>
    <row r="17632" spans="1:7" x14ac:dyDescent="0.2">
      <c r="A17632" t="s">
        <v>7467</v>
      </c>
      <c r="B17632" t="s">
        <v>7468</v>
      </c>
      <c r="C17632" t="s">
        <v>275</v>
      </c>
      <c r="D17632" t="s">
        <v>504</v>
      </c>
      <c r="E17632" s="5">
        <v>105</v>
      </c>
      <c r="F17632" s="5">
        <v>5.1666699218750001</v>
      </c>
      <c r="G17632" s="5">
        <v>0</v>
      </c>
    </row>
    <row r="17633" spans="1:7" x14ac:dyDescent="0.2">
      <c r="A17633" t="s">
        <v>7467</v>
      </c>
      <c r="B17633" t="s">
        <v>7468</v>
      </c>
      <c r="C17633" t="s">
        <v>277</v>
      </c>
      <c r="D17633" t="s">
        <v>504</v>
      </c>
      <c r="E17633" s="5">
        <v>1615</v>
      </c>
      <c r="F17633" s="5">
        <v>68.419101562500003</v>
      </c>
      <c r="G17633" s="5">
        <v>0.77700000000000002</v>
      </c>
    </row>
    <row r="17634" spans="1:7" x14ac:dyDescent="0.2">
      <c r="A17634" t="s">
        <v>7467</v>
      </c>
      <c r="B17634" t="s">
        <v>7468</v>
      </c>
      <c r="C17634" t="s">
        <v>279</v>
      </c>
      <c r="D17634" t="s">
        <v>504</v>
      </c>
      <c r="E17634" s="5">
        <v>0.20000000298023199</v>
      </c>
      <c r="F17634" s="5">
        <v>1.4999899902343701</v>
      </c>
      <c r="G17634" s="5">
        <v>0.59899999999999998</v>
      </c>
    </row>
    <row r="17635" spans="1:7" x14ac:dyDescent="0.2">
      <c r="A17635" t="s">
        <v>7467</v>
      </c>
      <c r="B17635" t="s">
        <v>7468</v>
      </c>
      <c r="C17635" t="s">
        <v>284</v>
      </c>
      <c r="D17635" t="s">
        <v>504</v>
      </c>
      <c r="E17635" s="5">
        <v>709077.49493228598</v>
      </c>
      <c r="F17635" s="5">
        <v>268519.74859365198</v>
      </c>
      <c r="G17635" s="5">
        <v>101496.292</v>
      </c>
    </row>
    <row r="17636" spans="1:7" x14ac:dyDescent="0.2">
      <c r="A17636" t="s">
        <v>7467</v>
      </c>
      <c r="B17636" t="s">
        <v>7468</v>
      </c>
      <c r="C17636" t="s">
        <v>287</v>
      </c>
      <c r="D17636" t="s">
        <v>504</v>
      </c>
      <c r="E17636" s="5">
        <v>15</v>
      </c>
      <c r="F17636" s="5">
        <v>26.981750000000002</v>
      </c>
      <c r="G17636" s="5">
        <v>0</v>
      </c>
    </row>
    <row r="17637" spans="1:7" x14ac:dyDescent="0.2">
      <c r="A17637" t="s">
        <v>7467</v>
      </c>
      <c r="B17637" t="s">
        <v>7468</v>
      </c>
      <c r="C17637" t="s">
        <v>290</v>
      </c>
      <c r="D17637" t="s">
        <v>504</v>
      </c>
      <c r="E17637" s="5">
        <v>210</v>
      </c>
      <c r="F17637" s="5">
        <v>14.7975004882812</v>
      </c>
      <c r="G17637" s="5">
        <v>5.2720000000000002</v>
      </c>
    </row>
    <row r="17638" spans="1:7" x14ac:dyDescent="0.2">
      <c r="A17638" t="s">
        <v>7467</v>
      </c>
      <c r="B17638" t="s">
        <v>7468</v>
      </c>
      <c r="C17638" t="s">
        <v>296</v>
      </c>
      <c r="D17638" t="s">
        <v>504</v>
      </c>
      <c r="E17638" s="5">
        <v>35</v>
      </c>
      <c r="F17638" s="5">
        <v>1</v>
      </c>
      <c r="G17638" s="5">
        <v>0</v>
      </c>
    </row>
    <row r="17639" spans="1:7" x14ac:dyDescent="0.2">
      <c r="A17639" t="s">
        <v>7467</v>
      </c>
      <c r="B17639" t="s">
        <v>7468</v>
      </c>
      <c r="C17639" t="s">
        <v>302</v>
      </c>
      <c r="D17639" t="s">
        <v>504</v>
      </c>
      <c r="E17639" s="5">
        <v>0.5</v>
      </c>
      <c r="F17639" s="5">
        <v>10.225599609374999</v>
      </c>
      <c r="G17639" s="5">
        <v>3.7069999999999999</v>
      </c>
    </row>
    <row r="17640" spans="1:7" x14ac:dyDescent="0.2">
      <c r="A17640" t="s">
        <v>7467</v>
      </c>
      <c r="B17640" t="s">
        <v>7468</v>
      </c>
      <c r="C17640" t="s">
        <v>305</v>
      </c>
      <c r="D17640" t="s">
        <v>504</v>
      </c>
      <c r="E17640" s="5">
        <v>0.5</v>
      </c>
      <c r="F17640" s="5">
        <v>45.928140624999997</v>
      </c>
      <c r="G17640" s="5">
        <v>16.350999999999999</v>
      </c>
    </row>
    <row r="17641" spans="1:7" x14ac:dyDescent="0.2">
      <c r="A17641" t="s">
        <v>7467</v>
      </c>
      <c r="B17641" t="s">
        <v>7468</v>
      </c>
      <c r="C17641" t="s">
        <v>310</v>
      </c>
      <c r="D17641" t="s">
        <v>504</v>
      </c>
      <c r="E17641" s="5">
        <v>18825.5000000894</v>
      </c>
      <c r="F17641" s="5">
        <v>2177.5851342392002</v>
      </c>
      <c r="G17641" s="5">
        <v>777.005</v>
      </c>
    </row>
    <row r="17642" spans="1:7" x14ac:dyDescent="0.2">
      <c r="A17642" t="s">
        <v>7467</v>
      </c>
      <c r="B17642" t="s">
        <v>7468</v>
      </c>
      <c r="C17642" t="s">
        <v>313</v>
      </c>
      <c r="D17642" t="s">
        <v>504</v>
      </c>
      <c r="E17642" s="5">
        <v>2683191.3089058101</v>
      </c>
      <c r="F17642" s="5">
        <v>1185929.5013538699</v>
      </c>
      <c r="G17642" s="5">
        <v>324087.45</v>
      </c>
    </row>
    <row r="17643" spans="1:7" x14ac:dyDescent="0.2">
      <c r="A17643" t="s">
        <v>7467</v>
      </c>
      <c r="B17643" t="s">
        <v>7468</v>
      </c>
      <c r="C17643" t="s">
        <v>314</v>
      </c>
      <c r="D17643" t="s">
        <v>504</v>
      </c>
      <c r="E17643" s="5">
        <v>4</v>
      </c>
      <c r="F17643" s="5">
        <v>1.4424699707031201</v>
      </c>
      <c r="G17643" s="5">
        <v>0.51700000000000002</v>
      </c>
    </row>
    <row r="17644" spans="1:7" x14ac:dyDescent="0.2">
      <c r="A17644" t="s">
        <v>7467</v>
      </c>
      <c r="B17644" t="s">
        <v>7468</v>
      </c>
      <c r="C17644" t="s">
        <v>315</v>
      </c>
      <c r="D17644" t="s">
        <v>504</v>
      </c>
      <c r="E17644" s="5">
        <v>50</v>
      </c>
      <c r="F17644" s="5">
        <v>5.6964800415039099</v>
      </c>
      <c r="G17644" s="5">
        <v>2.3580000000000001</v>
      </c>
    </row>
    <row r="17645" spans="1:7" x14ac:dyDescent="0.2">
      <c r="A17645" t="s">
        <v>7467</v>
      </c>
      <c r="B17645" t="s">
        <v>7468</v>
      </c>
      <c r="C17645" t="s">
        <v>316</v>
      </c>
      <c r="D17645" t="s">
        <v>504</v>
      </c>
      <c r="E17645" s="5">
        <v>129</v>
      </c>
      <c r="F17645" s="5">
        <v>11.958679931640599</v>
      </c>
      <c r="G17645" s="5">
        <v>4.2679999999999998</v>
      </c>
    </row>
    <row r="17646" spans="1:7" x14ac:dyDescent="0.2">
      <c r="A17646" t="s">
        <v>7467</v>
      </c>
      <c r="B17646" t="s">
        <v>7468</v>
      </c>
      <c r="C17646" t="s">
        <v>318</v>
      </c>
      <c r="D17646" t="s">
        <v>504</v>
      </c>
      <c r="E17646" s="5">
        <v>359.64999989420198</v>
      </c>
      <c r="F17646" s="5">
        <v>115.32971059846901</v>
      </c>
      <c r="G17646" s="5">
        <v>41.542999999999999</v>
      </c>
    </row>
    <row r="17647" spans="1:7" x14ac:dyDescent="0.2">
      <c r="A17647" t="s">
        <v>7467</v>
      </c>
      <c r="B17647" t="s">
        <v>7468</v>
      </c>
      <c r="C17647" t="s">
        <v>319</v>
      </c>
      <c r="D17647" t="s">
        <v>504</v>
      </c>
      <c r="E17647" s="5">
        <v>11</v>
      </c>
      <c r="F17647" s="5">
        <v>3.7841600341796902</v>
      </c>
      <c r="G17647" s="5">
        <v>1.3480000000000001</v>
      </c>
    </row>
    <row r="17648" spans="1:7" x14ac:dyDescent="0.2">
      <c r="A17648" t="s">
        <v>7467</v>
      </c>
      <c r="B17648" t="s">
        <v>7468</v>
      </c>
      <c r="C17648" t="s">
        <v>321</v>
      </c>
      <c r="D17648" t="s">
        <v>504</v>
      </c>
      <c r="E17648" s="5">
        <v>402.60000002384197</v>
      </c>
      <c r="F17648" s="5">
        <v>97.5630300750732</v>
      </c>
      <c r="G17648" s="5">
        <v>34.984999999999999</v>
      </c>
    </row>
    <row r="17649" spans="1:7" x14ac:dyDescent="0.2">
      <c r="A17649" t="s">
        <v>7467</v>
      </c>
      <c r="B17649" t="s">
        <v>7468</v>
      </c>
      <c r="C17649" t="s">
        <v>322</v>
      </c>
      <c r="D17649" t="s">
        <v>504</v>
      </c>
      <c r="E17649" s="5">
        <v>4</v>
      </c>
      <c r="F17649" s="5">
        <v>0.69525000000000003</v>
      </c>
      <c r="G17649" s="5">
        <v>0.249</v>
      </c>
    </row>
    <row r="17650" spans="1:7" x14ac:dyDescent="0.2">
      <c r="A17650" t="s">
        <v>7467</v>
      </c>
      <c r="B17650" t="s">
        <v>7468</v>
      </c>
      <c r="C17650" t="s">
        <v>325</v>
      </c>
      <c r="D17650" t="s">
        <v>504</v>
      </c>
      <c r="E17650" s="5">
        <v>3122.20000001788</v>
      </c>
      <c r="F17650" s="5">
        <v>1002.2876680603</v>
      </c>
      <c r="G17650" s="5">
        <v>522.09100000000001</v>
      </c>
    </row>
    <row r="17651" spans="1:7" x14ac:dyDescent="0.2">
      <c r="A17651" t="s">
        <v>7467</v>
      </c>
      <c r="B17651" t="s">
        <v>7468</v>
      </c>
      <c r="C17651" t="s">
        <v>327</v>
      </c>
      <c r="D17651" t="s">
        <v>504</v>
      </c>
      <c r="E17651" s="5">
        <v>39633.5</v>
      </c>
      <c r="F17651" s="5">
        <v>2652.35750669861</v>
      </c>
      <c r="G17651" s="5">
        <v>923.16899999999998</v>
      </c>
    </row>
    <row r="17652" spans="1:7" x14ac:dyDescent="0.2">
      <c r="A17652" t="s">
        <v>7467</v>
      </c>
      <c r="B17652" t="s">
        <v>7468</v>
      </c>
      <c r="C17652" t="s">
        <v>331</v>
      </c>
      <c r="D17652" t="s">
        <v>504</v>
      </c>
      <c r="E17652" s="5">
        <v>1</v>
      </c>
      <c r="F17652" s="5">
        <v>2.4612600097656201</v>
      </c>
      <c r="G17652" s="5">
        <v>0.878</v>
      </c>
    </row>
    <row r="17653" spans="1:7" x14ac:dyDescent="0.2">
      <c r="A17653" t="s">
        <v>7467</v>
      </c>
      <c r="B17653" t="s">
        <v>7468</v>
      </c>
      <c r="C17653" t="s">
        <v>332</v>
      </c>
      <c r="D17653" t="s">
        <v>504</v>
      </c>
      <c r="E17653" s="5">
        <v>15</v>
      </c>
      <c r="F17653" s="5">
        <v>13.987309570312499</v>
      </c>
      <c r="G17653" s="5">
        <v>0</v>
      </c>
    </row>
    <row r="17654" spans="1:7" x14ac:dyDescent="0.2">
      <c r="A17654" t="s">
        <v>7467</v>
      </c>
      <c r="B17654" t="s">
        <v>7468</v>
      </c>
      <c r="C17654" t="s">
        <v>338</v>
      </c>
      <c r="D17654" t="s">
        <v>504</v>
      </c>
      <c r="E17654" s="5">
        <v>3973.5</v>
      </c>
      <c r="F17654" s="5">
        <v>819.55398004150402</v>
      </c>
      <c r="G17654" s="5">
        <v>290.59100000000001</v>
      </c>
    </row>
    <row r="17655" spans="1:7" x14ac:dyDescent="0.2">
      <c r="A17655" t="s">
        <v>7467</v>
      </c>
      <c r="B17655" t="s">
        <v>7468</v>
      </c>
      <c r="C17655" t="s">
        <v>349</v>
      </c>
      <c r="D17655" t="s">
        <v>504</v>
      </c>
      <c r="E17655" s="5">
        <v>50</v>
      </c>
      <c r="F17655" s="5">
        <v>5</v>
      </c>
      <c r="G17655" s="5">
        <v>1.78</v>
      </c>
    </row>
    <row r="17656" spans="1:7" x14ac:dyDescent="0.2">
      <c r="A17656" t="s">
        <v>7467</v>
      </c>
      <c r="B17656" t="s">
        <v>7468</v>
      </c>
      <c r="C17656" t="s">
        <v>368</v>
      </c>
      <c r="D17656" t="s">
        <v>504</v>
      </c>
      <c r="E17656" s="5">
        <v>350</v>
      </c>
      <c r="F17656" s="5">
        <v>33.305739818573002</v>
      </c>
      <c r="G17656" s="5">
        <v>8.7530000000000001</v>
      </c>
    </row>
    <row r="17657" spans="1:7" x14ac:dyDescent="0.2">
      <c r="A17657" t="s">
        <v>7467</v>
      </c>
      <c r="B17657" t="s">
        <v>7468</v>
      </c>
      <c r="C17657" t="s">
        <v>370</v>
      </c>
      <c r="D17657" t="s">
        <v>504</v>
      </c>
      <c r="E17657" s="5">
        <v>4867</v>
      </c>
      <c r="F17657" s="5">
        <v>289.562669311523</v>
      </c>
      <c r="G17657" s="5">
        <v>102.76600000000001</v>
      </c>
    </row>
    <row r="17658" spans="1:7" x14ac:dyDescent="0.2">
      <c r="A17658" t="s">
        <v>7467</v>
      </c>
      <c r="B17658" t="s">
        <v>7468</v>
      </c>
      <c r="C17658" t="s">
        <v>372</v>
      </c>
      <c r="D17658" t="s">
        <v>504</v>
      </c>
      <c r="E17658" s="5">
        <v>9.5</v>
      </c>
      <c r="F17658" s="5">
        <v>23.8457197265625</v>
      </c>
      <c r="G17658" s="5">
        <v>8.6229999999999993</v>
      </c>
    </row>
    <row r="17659" spans="1:7" x14ac:dyDescent="0.2">
      <c r="A17659" t="s">
        <v>7467</v>
      </c>
      <c r="B17659" t="s">
        <v>7468</v>
      </c>
      <c r="C17659" t="s">
        <v>376</v>
      </c>
      <c r="D17659" t="s">
        <v>504</v>
      </c>
      <c r="E17659" s="5">
        <v>7</v>
      </c>
      <c r="F17659" s="5">
        <v>2</v>
      </c>
      <c r="G17659" s="5">
        <v>0</v>
      </c>
    </row>
    <row r="17660" spans="1:7" x14ac:dyDescent="0.2">
      <c r="A17660" t="s">
        <v>7467</v>
      </c>
      <c r="B17660" t="s">
        <v>7468</v>
      </c>
      <c r="C17660" t="s">
        <v>382</v>
      </c>
      <c r="D17660" t="s">
        <v>504</v>
      </c>
      <c r="E17660" s="5">
        <v>60</v>
      </c>
      <c r="F17660" s="5">
        <v>2</v>
      </c>
      <c r="G17660" s="5">
        <v>0</v>
      </c>
    </row>
    <row r="17661" spans="1:7" x14ac:dyDescent="0.2">
      <c r="A17661" t="s">
        <v>7467</v>
      </c>
      <c r="B17661" t="s">
        <v>7468</v>
      </c>
      <c r="C17661" t="s">
        <v>390</v>
      </c>
      <c r="D17661" t="s">
        <v>504</v>
      </c>
      <c r="E17661" s="5">
        <v>82671.900000006004</v>
      </c>
      <c r="F17661" s="5">
        <v>6247.8947007217403</v>
      </c>
      <c r="G17661" s="5">
        <v>2224.056</v>
      </c>
    </row>
    <row r="17662" spans="1:7" x14ac:dyDescent="0.2">
      <c r="A17662" t="s">
        <v>7467</v>
      </c>
      <c r="B17662" t="s">
        <v>7468</v>
      </c>
      <c r="C17662" t="s">
        <v>400</v>
      </c>
      <c r="D17662" t="s">
        <v>504</v>
      </c>
      <c r="E17662" s="5">
        <v>21175.5</v>
      </c>
      <c r="F17662" s="5">
        <v>1430.16290890503</v>
      </c>
      <c r="G17662" s="5">
        <v>506.34699999999998</v>
      </c>
    </row>
    <row r="17663" spans="1:7" x14ac:dyDescent="0.2">
      <c r="A17663" t="s">
        <v>7467</v>
      </c>
      <c r="B17663" t="s">
        <v>7468</v>
      </c>
      <c r="C17663" t="s">
        <v>412</v>
      </c>
      <c r="D17663" t="s">
        <v>504</v>
      </c>
      <c r="E17663" s="5">
        <v>33</v>
      </c>
      <c r="F17663" s="5">
        <v>2.0699000244140602</v>
      </c>
      <c r="G17663" s="5">
        <v>0.55400000000000005</v>
      </c>
    </row>
    <row r="17664" spans="1:7" x14ac:dyDescent="0.2">
      <c r="A17664" t="s">
        <v>7467</v>
      </c>
      <c r="B17664" t="s">
        <v>7468</v>
      </c>
      <c r="C17664" t="s">
        <v>434</v>
      </c>
      <c r="D17664" t="s">
        <v>504</v>
      </c>
      <c r="E17664" s="5">
        <v>3</v>
      </c>
      <c r="F17664" s="5">
        <v>1.9782800292968701</v>
      </c>
      <c r="G17664" s="5">
        <v>0.70499999999999996</v>
      </c>
    </row>
    <row r="17665" spans="1:7" x14ac:dyDescent="0.2">
      <c r="A17665" t="s">
        <v>7467</v>
      </c>
      <c r="B17665" t="s">
        <v>7468</v>
      </c>
      <c r="C17665" t="s">
        <v>436</v>
      </c>
      <c r="D17665" t="s">
        <v>504</v>
      </c>
      <c r="E17665" s="5">
        <v>211</v>
      </c>
      <c r="F17665" s="5">
        <v>108.502723632813</v>
      </c>
      <c r="G17665" s="5">
        <v>38.628999999999998</v>
      </c>
    </row>
    <row r="17666" spans="1:7" x14ac:dyDescent="0.2">
      <c r="A17666" t="s">
        <v>7467</v>
      </c>
      <c r="B17666" t="s">
        <v>7468</v>
      </c>
      <c r="C17666" t="s">
        <v>440</v>
      </c>
      <c r="D17666" t="s">
        <v>504</v>
      </c>
      <c r="E17666" s="5">
        <v>2747.5399999618498</v>
      </c>
      <c r="F17666" s="5">
        <v>3687.0452755126998</v>
      </c>
      <c r="G17666" s="5">
        <v>1312.758</v>
      </c>
    </row>
    <row r="17667" spans="1:7" x14ac:dyDescent="0.2">
      <c r="A17667" t="s">
        <v>7467</v>
      </c>
      <c r="B17667" t="s">
        <v>7468</v>
      </c>
      <c r="C17667" t="s">
        <v>450</v>
      </c>
      <c r="D17667" t="s">
        <v>504</v>
      </c>
      <c r="E17667" s="5">
        <v>3</v>
      </c>
      <c r="F17667" s="5">
        <v>4.2237099609374997</v>
      </c>
      <c r="G17667" s="5">
        <v>1.504</v>
      </c>
    </row>
    <row r="17668" spans="1:7" x14ac:dyDescent="0.2">
      <c r="A17668" t="s">
        <v>7467</v>
      </c>
      <c r="B17668" t="s">
        <v>7468</v>
      </c>
      <c r="C17668" t="s">
        <v>456</v>
      </c>
      <c r="D17668" t="s">
        <v>504</v>
      </c>
      <c r="E17668" s="5">
        <v>12</v>
      </c>
      <c r="F17668" s="5">
        <v>14.177530273437499</v>
      </c>
      <c r="G17668" s="5">
        <v>0</v>
      </c>
    </row>
    <row r="17669" spans="1:7" x14ac:dyDescent="0.2">
      <c r="A17669" t="s">
        <v>7467</v>
      </c>
      <c r="B17669" t="s">
        <v>7468</v>
      </c>
      <c r="C17669" t="s">
        <v>460</v>
      </c>
      <c r="D17669" t="s">
        <v>504</v>
      </c>
      <c r="E17669" s="5">
        <v>36524.279999971397</v>
      </c>
      <c r="F17669" s="5">
        <v>2027.70937568665</v>
      </c>
      <c r="G17669" s="5">
        <v>725.99900000000002</v>
      </c>
    </row>
    <row r="17670" spans="1:7" x14ac:dyDescent="0.2">
      <c r="A17670" t="s">
        <v>7467</v>
      </c>
      <c r="B17670" t="s">
        <v>7468</v>
      </c>
      <c r="C17670" t="s">
        <v>462</v>
      </c>
      <c r="D17670" t="s">
        <v>504</v>
      </c>
      <c r="E17670" s="5">
        <v>1240.5</v>
      </c>
      <c r="F17670" s="5">
        <v>223.283988555908</v>
      </c>
      <c r="G17670" s="5">
        <v>67.242000000000004</v>
      </c>
    </row>
    <row r="17671" spans="1:7" x14ac:dyDescent="0.2">
      <c r="A17671" t="s">
        <v>7467</v>
      </c>
      <c r="B17671" t="s">
        <v>7468</v>
      </c>
      <c r="C17671" t="s">
        <v>466</v>
      </c>
      <c r="D17671" t="s">
        <v>504</v>
      </c>
      <c r="E17671" s="5">
        <v>624.70000021159603</v>
      </c>
      <c r="F17671" s="5">
        <v>289.433420149803</v>
      </c>
      <c r="G17671" s="5">
        <v>103.679</v>
      </c>
    </row>
    <row r="17672" spans="1:7" x14ac:dyDescent="0.2">
      <c r="A17672" t="s">
        <v>7467</v>
      </c>
      <c r="B17672" t="s">
        <v>7468</v>
      </c>
      <c r="C17672" t="s">
        <v>470</v>
      </c>
      <c r="D17672" t="s">
        <v>504</v>
      </c>
      <c r="E17672" s="5">
        <v>0.90000000596046403</v>
      </c>
      <c r="F17672" s="5">
        <v>0.97217999267578104</v>
      </c>
      <c r="G17672" s="5">
        <v>0.35</v>
      </c>
    </row>
    <row r="17673" spans="1:7" x14ac:dyDescent="0.2">
      <c r="A17673" t="s">
        <v>7467</v>
      </c>
      <c r="B17673" t="s">
        <v>7468</v>
      </c>
      <c r="C17673" t="s">
        <v>472</v>
      </c>
      <c r="D17673" t="s">
        <v>504</v>
      </c>
      <c r="E17673" s="5">
        <v>0.5</v>
      </c>
      <c r="F17673" s="5">
        <v>0.54935998535156205</v>
      </c>
      <c r="G17673" s="5">
        <v>0.19600000000000001</v>
      </c>
    </row>
    <row r="17674" spans="1:7" x14ac:dyDescent="0.2">
      <c r="A17674" t="s">
        <v>7469</v>
      </c>
      <c r="B17674" t="s">
        <v>7470</v>
      </c>
      <c r="C17674" t="s">
        <v>253</v>
      </c>
      <c r="D17674" t="s">
        <v>504</v>
      </c>
      <c r="E17674" s="5">
        <v>143</v>
      </c>
      <c r="F17674" s="5">
        <v>28.193500488281199</v>
      </c>
      <c r="G17674" s="5">
        <v>10.042999999999999</v>
      </c>
    </row>
    <row r="17675" spans="1:7" x14ac:dyDescent="0.2">
      <c r="A17675" t="s">
        <v>7469</v>
      </c>
      <c r="B17675" t="s">
        <v>7470</v>
      </c>
      <c r="C17675" t="s">
        <v>275</v>
      </c>
      <c r="D17675" t="s">
        <v>504</v>
      </c>
      <c r="E17675" s="5">
        <v>35</v>
      </c>
      <c r="F17675" s="5">
        <v>1.5</v>
      </c>
      <c r="G17675" s="5">
        <v>0</v>
      </c>
    </row>
    <row r="17676" spans="1:7" x14ac:dyDescent="0.2">
      <c r="A17676" t="s">
        <v>7469</v>
      </c>
      <c r="B17676" t="s">
        <v>7470</v>
      </c>
      <c r="C17676" t="s">
        <v>284</v>
      </c>
      <c r="D17676" t="s">
        <v>504</v>
      </c>
      <c r="E17676" s="5">
        <v>97202.443954609305</v>
      </c>
      <c r="F17676" s="5">
        <v>29914.746461090101</v>
      </c>
      <c r="G17676" s="5">
        <v>10931.39</v>
      </c>
    </row>
    <row r="17677" spans="1:7" x14ac:dyDescent="0.2">
      <c r="A17677" t="s">
        <v>7469</v>
      </c>
      <c r="B17677" t="s">
        <v>7470</v>
      </c>
      <c r="C17677" t="s">
        <v>290</v>
      </c>
      <c r="D17677" t="s">
        <v>504</v>
      </c>
      <c r="E17677" s="5">
        <v>392</v>
      </c>
      <c r="F17677" s="5">
        <v>45.596969665527297</v>
      </c>
      <c r="G17677" s="5">
        <v>16.341000000000001</v>
      </c>
    </row>
    <row r="17678" spans="1:7" x14ac:dyDescent="0.2">
      <c r="A17678" t="s">
        <v>7469</v>
      </c>
      <c r="B17678" t="s">
        <v>7470</v>
      </c>
      <c r="C17678" t="s">
        <v>308</v>
      </c>
      <c r="D17678" t="s">
        <v>504</v>
      </c>
      <c r="E17678" s="5">
        <v>24</v>
      </c>
      <c r="F17678" s="5">
        <v>4.9352099609374998</v>
      </c>
      <c r="G17678" s="5">
        <v>1.7589999999999999</v>
      </c>
    </row>
    <row r="17679" spans="1:7" x14ac:dyDescent="0.2">
      <c r="A17679" t="s">
        <v>7469</v>
      </c>
      <c r="B17679" t="s">
        <v>7470</v>
      </c>
      <c r="C17679" t="s">
        <v>310</v>
      </c>
      <c r="D17679" t="s">
        <v>504</v>
      </c>
      <c r="E17679" s="5">
        <v>55.800000026822097</v>
      </c>
      <c r="F17679" s="5">
        <v>16.6569499864578</v>
      </c>
      <c r="G17679" s="5">
        <v>5.9950000000000001</v>
      </c>
    </row>
    <row r="17680" spans="1:7" x14ac:dyDescent="0.2">
      <c r="A17680" t="s">
        <v>7469</v>
      </c>
      <c r="B17680" t="s">
        <v>7470</v>
      </c>
      <c r="C17680" t="s">
        <v>313</v>
      </c>
      <c r="D17680" t="s">
        <v>504</v>
      </c>
      <c r="E17680" s="5">
        <v>471274.61675521702</v>
      </c>
      <c r="F17680" s="5">
        <v>88394.373377517797</v>
      </c>
      <c r="G17680" s="5">
        <v>23570.659</v>
      </c>
    </row>
    <row r="17681" spans="1:7" x14ac:dyDescent="0.2">
      <c r="A17681" t="s">
        <v>7469</v>
      </c>
      <c r="B17681" t="s">
        <v>7470</v>
      </c>
      <c r="C17681" t="s">
        <v>318</v>
      </c>
      <c r="D17681" t="s">
        <v>504</v>
      </c>
      <c r="E17681" s="5">
        <v>66.500000059604602</v>
      </c>
      <c r="F17681" s="5">
        <v>4.3122600135803202</v>
      </c>
      <c r="G17681" s="5">
        <v>1.552</v>
      </c>
    </row>
    <row r="17682" spans="1:7" x14ac:dyDescent="0.2">
      <c r="A17682" t="s">
        <v>7469</v>
      </c>
      <c r="B17682" t="s">
        <v>7470</v>
      </c>
      <c r="C17682" t="s">
        <v>321</v>
      </c>
      <c r="D17682" t="s">
        <v>504</v>
      </c>
      <c r="E17682" s="5">
        <v>1</v>
      </c>
      <c r="F17682" s="5">
        <v>3.6120000000000001</v>
      </c>
      <c r="G17682" s="5">
        <v>1.2869999999999999</v>
      </c>
    </row>
    <row r="17683" spans="1:7" x14ac:dyDescent="0.2">
      <c r="A17683" t="s">
        <v>7469</v>
      </c>
      <c r="B17683" t="s">
        <v>7470</v>
      </c>
      <c r="C17683" t="s">
        <v>327</v>
      </c>
      <c r="D17683" t="s">
        <v>504</v>
      </c>
      <c r="E17683" s="5">
        <v>4069</v>
      </c>
      <c r="F17683" s="5">
        <v>407.06208000183102</v>
      </c>
      <c r="G17683" s="5">
        <v>147.261</v>
      </c>
    </row>
    <row r="17684" spans="1:7" x14ac:dyDescent="0.2">
      <c r="A17684" t="s">
        <v>7469</v>
      </c>
      <c r="B17684" t="s">
        <v>7470</v>
      </c>
      <c r="C17684" t="s">
        <v>332</v>
      </c>
      <c r="D17684" t="s">
        <v>504</v>
      </c>
      <c r="E17684" s="5">
        <v>3</v>
      </c>
      <c r="F17684" s="5">
        <v>0.68984997558593797</v>
      </c>
      <c r="G17684" s="5">
        <v>0.246</v>
      </c>
    </row>
    <row r="17685" spans="1:7" x14ac:dyDescent="0.2">
      <c r="A17685" t="s">
        <v>7469</v>
      </c>
      <c r="B17685" t="s">
        <v>7470</v>
      </c>
      <c r="C17685" t="s">
        <v>338</v>
      </c>
      <c r="D17685" t="s">
        <v>504</v>
      </c>
      <c r="E17685" s="5">
        <v>1107</v>
      </c>
      <c r="F17685" s="5">
        <v>145.04693006897</v>
      </c>
      <c r="G17685" s="5">
        <v>52.106000000000002</v>
      </c>
    </row>
    <row r="17686" spans="1:7" x14ac:dyDescent="0.2">
      <c r="A17686" t="s">
        <v>7469</v>
      </c>
      <c r="B17686" t="s">
        <v>7470</v>
      </c>
      <c r="C17686" t="s">
        <v>368</v>
      </c>
      <c r="D17686" t="s">
        <v>504</v>
      </c>
      <c r="E17686" s="5">
        <v>1</v>
      </c>
      <c r="F17686" s="5">
        <v>0.54817999267578099</v>
      </c>
      <c r="G17686" s="5">
        <v>0</v>
      </c>
    </row>
    <row r="17687" spans="1:7" x14ac:dyDescent="0.2">
      <c r="A17687" t="s">
        <v>7469</v>
      </c>
      <c r="B17687" t="s">
        <v>7470</v>
      </c>
      <c r="C17687" t="s">
        <v>370</v>
      </c>
      <c r="D17687" t="s">
        <v>504</v>
      </c>
      <c r="E17687" s="5">
        <v>347</v>
      </c>
      <c r="F17687" s="5">
        <v>35.998020019531197</v>
      </c>
      <c r="G17687" s="5">
        <v>12.821</v>
      </c>
    </row>
    <row r="17688" spans="1:7" x14ac:dyDescent="0.2">
      <c r="A17688" t="s">
        <v>7469</v>
      </c>
      <c r="B17688" t="s">
        <v>7470</v>
      </c>
      <c r="C17688" t="s">
        <v>390</v>
      </c>
      <c r="D17688" t="s">
        <v>504</v>
      </c>
      <c r="E17688" s="5">
        <v>5840</v>
      </c>
      <c r="F17688" s="5">
        <v>1230.8523820190401</v>
      </c>
      <c r="G17688" s="5">
        <v>432.34300000000002</v>
      </c>
    </row>
    <row r="17689" spans="1:7" x14ac:dyDescent="0.2">
      <c r="A17689" t="s">
        <v>7469</v>
      </c>
      <c r="B17689" t="s">
        <v>7470</v>
      </c>
      <c r="C17689" t="s">
        <v>400</v>
      </c>
      <c r="D17689" t="s">
        <v>504</v>
      </c>
      <c r="E17689" s="5">
        <v>3244</v>
      </c>
      <c r="F17689" s="5">
        <v>216.992218505859</v>
      </c>
      <c r="G17689" s="5">
        <v>79.697000000000003</v>
      </c>
    </row>
    <row r="17690" spans="1:7" x14ac:dyDescent="0.2">
      <c r="A17690" t="s">
        <v>7469</v>
      </c>
      <c r="B17690" t="s">
        <v>7470</v>
      </c>
      <c r="C17690" t="s">
        <v>460</v>
      </c>
      <c r="D17690" t="s">
        <v>504</v>
      </c>
      <c r="E17690" s="5">
        <v>4401.4000000059596</v>
      </c>
      <c r="F17690" s="5">
        <v>766.45032978630104</v>
      </c>
      <c r="G17690" s="5">
        <v>248.90199999999999</v>
      </c>
    </row>
    <row r="17691" spans="1:7" x14ac:dyDescent="0.2">
      <c r="A17691" t="s">
        <v>7469</v>
      </c>
      <c r="B17691" t="s">
        <v>7470</v>
      </c>
      <c r="C17691" t="s">
        <v>462</v>
      </c>
      <c r="D17691" t="s">
        <v>504</v>
      </c>
      <c r="E17691" s="5">
        <v>15</v>
      </c>
      <c r="F17691" s="5">
        <v>12.85191015625</v>
      </c>
      <c r="G17691" s="5">
        <v>4.5750000000000002</v>
      </c>
    </row>
    <row r="17692" spans="1:7" x14ac:dyDescent="0.2">
      <c r="A17692" t="s">
        <v>7469</v>
      </c>
      <c r="B17692" t="s">
        <v>7470</v>
      </c>
      <c r="C17692" t="s">
        <v>466</v>
      </c>
      <c r="D17692" t="s">
        <v>504</v>
      </c>
      <c r="E17692" s="5">
        <v>37.600000001490102</v>
      </c>
      <c r="F17692" s="5">
        <v>4.6498500061035202</v>
      </c>
      <c r="G17692" s="5">
        <v>3.774</v>
      </c>
    </row>
    <row r="17693" spans="1:7" x14ac:dyDescent="0.2">
      <c r="A17693" t="s">
        <v>7469</v>
      </c>
      <c r="B17693" t="s">
        <v>7470</v>
      </c>
      <c r="C17693" t="s">
        <v>352</v>
      </c>
      <c r="D17693" t="s">
        <v>504</v>
      </c>
      <c r="E17693" s="5">
        <v>51</v>
      </c>
      <c r="F17693" s="5">
        <v>6.6889699707031296</v>
      </c>
      <c r="G17693" s="5">
        <v>2.3820000000000001</v>
      </c>
    </row>
    <row r="17694" spans="1:7" x14ac:dyDescent="0.2">
      <c r="A17694" t="s">
        <v>7471</v>
      </c>
      <c r="B17694" t="s">
        <v>7472</v>
      </c>
      <c r="C17694" t="s">
        <v>261</v>
      </c>
      <c r="D17694" t="s">
        <v>504</v>
      </c>
      <c r="E17694" s="5">
        <v>1.79999995231628</v>
      </c>
      <c r="F17694" s="5">
        <v>0.61884997558593702</v>
      </c>
      <c r="G17694" s="5">
        <v>0.221</v>
      </c>
    </row>
    <row r="17695" spans="1:7" x14ac:dyDescent="0.2">
      <c r="A17695" t="s">
        <v>7471</v>
      </c>
      <c r="B17695" t="s">
        <v>7472</v>
      </c>
      <c r="C17695" t="s">
        <v>265</v>
      </c>
      <c r="D17695" t="s">
        <v>504</v>
      </c>
      <c r="E17695" s="5">
        <v>80</v>
      </c>
      <c r="F17695" s="5">
        <v>22.785010498046901</v>
      </c>
      <c r="G17695" s="5">
        <v>8.1129999999999995</v>
      </c>
    </row>
    <row r="17696" spans="1:7" x14ac:dyDescent="0.2">
      <c r="A17696" t="s">
        <v>7471</v>
      </c>
      <c r="B17696" t="s">
        <v>7472</v>
      </c>
      <c r="C17696" t="s">
        <v>266</v>
      </c>
      <c r="D17696" t="s">
        <v>504</v>
      </c>
      <c r="E17696" s="5">
        <v>62</v>
      </c>
      <c r="F17696" s="5">
        <v>27.446000000000002</v>
      </c>
      <c r="G17696" s="5">
        <v>9.9030000000000005</v>
      </c>
    </row>
    <row r="17697" spans="1:7" x14ac:dyDescent="0.2">
      <c r="A17697" t="s">
        <v>7471</v>
      </c>
      <c r="B17697" t="s">
        <v>7472</v>
      </c>
      <c r="C17697" t="s">
        <v>268</v>
      </c>
      <c r="D17697" t="s">
        <v>504</v>
      </c>
      <c r="E17697" s="5">
        <v>450</v>
      </c>
      <c r="F17697" s="5">
        <v>325.26837499999999</v>
      </c>
      <c r="G17697" s="5">
        <v>6.5000000000000002E-2</v>
      </c>
    </row>
    <row r="17698" spans="1:7" x14ac:dyDescent="0.2">
      <c r="A17698" t="s">
        <v>7471</v>
      </c>
      <c r="B17698" t="s">
        <v>7472</v>
      </c>
      <c r="C17698" t="s">
        <v>284</v>
      </c>
      <c r="D17698" t="s">
        <v>504</v>
      </c>
      <c r="E17698" s="5">
        <v>75051.180078137695</v>
      </c>
      <c r="F17698" s="5">
        <v>31364.542277143501</v>
      </c>
      <c r="G17698" s="5">
        <v>12218.106</v>
      </c>
    </row>
    <row r="17699" spans="1:7" x14ac:dyDescent="0.2">
      <c r="A17699" t="s">
        <v>7471</v>
      </c>
      <c r="B17699" t="s">
        <v>7472</v>
      </c>
      <c r="C17699" t="s">
        <v>302</v>
      </c>
      <c r="D17699" t="s">
        <v>504</v>
      </c>
      <c r="E17699" s="5">
        <v>95</v>
      </c>
      <c r="F17699" s="5">
        <v>95.295953124999997</v>
      </c>
      <c r="G17699" s="5">
        <v>33.927</v>
      </c>
    </row>
    <row r="17700" spans="1:7" x14ac:dyDescent="0.2">
      <c r="A17700" t="s">
        <v>7471</v>
      </c>
      <c r="B17700" t="s">
        <v>7472</v>
      </c>
      <c r="C17700" t="s">
        <v>305</v>
      </c>
      <c r="D17700" t="s">
        <v>504</v>
      </c>
      <c r="E17700" s="5">
        <v>20</v>
      </c>
      <c r="F17700" s="5">
        <v>6.2383999023437502</v>
      </c>
      <c r="G17700" s="5">
        <v>2.2869999999999999</v>
      </c>
    </row>
    <row r="17701" spans="1:7" x14ac:dyDescent="0.2">
      <c r="A17701" t="s">
        <v>7471</v>
      </c>
      <c r="B17701" t="s">
        <v>7472</v>
      </c>
      <c r="C17701" t="s">
        <v>310</v>
      </c>
      <c r="D17701" t="s">
        <v>504</v>
      </c>
      <c r="E17701" s="5">
        <v>31.5</v>
      </c>
      <c r="F17701" s="5">
        <v>17.233659652709999</v>
      </c>
      <c r="G17701" s="5">
        <v>6.2140000000000004</v>
      </c>
    </row>
    <row r="17702" spans="1:7" x14ac:dyDescent="0.2">
      <c r="A17702" t="s">
        <v>7471</v>
      </c>
      <c r="B17702" t="s">
        <v>7472</v>
      </c>
      <c r="C17702" t="s">
        <v>313</v>
      </c>
      <c r="D17702" t="s">
        <v>504</v>
      </c>
      <c r="E17702" s="5">
        <v>191334.78174853901</v>
      </c>
      <c r="F17702" s="5">
        <v>45671.815422393804</v>
      </c>
      <c r="G17702" s="5">
        <v>15750.383</v>
      </c>
    </row>
    <row r="17703" spans="1:7" x14ac:dyDescent="0.2">
      <c r="A17703" t="s">
        <v>7471</v>
      </c>
      <c r="B17703" t="s">
        <v>7472</v>
      </c>
      <c r="C17703" t="s">
        <v>318</v>
      </c>
      <c r="D17703" t="s">
        <v>504</v>
      </c>
      <c r="E17703" s="5">
        <v>276.19999963790201</v>
      </c>
      <c r="F17703" s="5">
        <v>56.382349468231197</v>
      </c>
      <c r="G17703" s="5">
        <v>20.152000000000001</v>
      </c>
    </row>
    <row r="17704" spans="1:7" x14ac:dyDescent="0.2">
      <c r="A17704" t="s">
        <v>7471</v>
      </c>
      <c r="B17704" t="s">
        <v>7472</v>
      </c>
      <c r="C17704" t="s">
        <v>321</v>
      </c>
      <c r="D17704" t="s">
        <v>504</v>
      </c>
      <c r="E17704" s="5">
        <v>10.000000029802299</v>
      </c>
      <c r="F17704" s="5">
        <v>54.394380126953102</v>
      </c>
      <c r="G17704" s="5">
        <v>19.434999999999999</v>
      </c>
    </row>
    <row r="17705" spans="1:7" x14ac:dyDescent="0.2">
      <c r="A17705" t="s">
        <v>7471</v>
      </c>
      <c r="B17705" t="s">
        <v>7472</v>
      </c>
      <c r="C17705" t="s">
        <v>325</v>
      </c>
      <c r="D17705" t="s">
        <v>504</v>
      </c>
      <c r="E17705" s="5">
        <v>308.90000000596001</v>
      </c>
      <c r="F17705" s="5">
        <v>192.15070843505899</v>
      </c>
      <c r="G17705" s="5">
        <v>68.552000000000007</v>
      </c>
    </row>
    <row r="17706" spans="1:7" x14ac:dyDescent="0.2">
      <c r="A17706" t="s">
        <v>7471</v>
      </c>
      <c r="B17706" t="s">
        <v>7472</v>
      </c>
      <c r="C17706" t="s">
        <v>327</v>
      </c>
      <c r="D17706" t="s">
        <v>504</v>
      </c>
      <c r="E17706" s="5">
        <v>1058</v>
      </c>
      <c r="F17706" s="5">
        <v>25.5543900756836</v>
      </c>
      <c r="G17706" s="5">
        <v>9.1539999999999999</v>
      </c>
    </row>
    <row r="17707" spans="1:7" x14ac:dyDescent="0.2">
      <c r="A17707" t="s">
        <v>7471</v>
      </c>
      <c r="B17707" t="s">
        <v>7472</v>
      </c>
      <c r="C17707" t="s">
        <v>331</v>
      </c>
      <c r="D17707" t="s">
        <v>504</v>
      </c>
      <c r="E17707" s="5">
        <v>0.20000000298023199</v>
      </c>
      <c r="F17707" s="5">
        <v>0.779799987792969</v>
      </c>
      <c r="G17707" s="5">
        <v>0.27800000000000002</v>
      </c>
    </row>
    <row r="17708" spans="1:7" x14ac:dyDescent="0.2">
      <c r="A17708" t="s">
        <v>7471</v>
      </c>
      <c r="B17708" t="s">
        <v>7472</v>
      </c>
      <c r="C17708" t="s">
        <v>338</v>
      </c>
      <c r="D17708" t="s">
        <v>504</v>
      </c>
      <c r="E17708" s="5">
        <v>532.09999985992897</v>
      </c>
      <c r="F17708" s="5">
        <v>69.006529251098598</v>
      </c>
      <c r="G17708" s="5">
        <v>24.596</v>
      </c>
    </row>
    <row r="17709" spans="1:7" x14ac:dyDescent="0.2">
      <c r="A17709" t="s">
        <v>7471</v>
      </c>
      <c r="B17709" t="s">
        <v>7472</v>
      </c>
      <c r="C17709" t="s">
        <v>354</v>
      </c>
      <c r="D17709" t="s">
        <v>504</v>
      </c>
      <c r="E17709" s="5">
        <v>3000</v>
      </c>
      <c r="F17709" s="5">
        <v>696.92</v>
      </c>
      <c r="G17709" s="5">
        <v>6.5000000000000002E-2</v>
      </c>
    </row>
    <row r="17710" spans="1:7" x14ac:dyDescent="0.2">
      <c r="A17710" t="s">
        <v>7471</v>
      </c>
      <c r="B17710" t="s">
        <v>7472</v>
      </c>
      <c r="C17710" t="s">
        <v>358</v>
      </c>
      <c r="D17710" t="s">
        <v>504</v>
      </c>
      <c r="E17710" s="5">
        <v>3</v>
      </c>
      <c r="F17710" s="5">
        <v>5.4140600585937504</v>
      </c>
      <c r="G17710" s="5">
        <v>0</v>
      </c>
    </row>
    <row r="17711" spans="1:7" x14ac:dyDescent="0.2">
      <c r="A17711" t="s">
        <v>7471</v>
      </c>
      <c r="B17711" t="s">
        <v>7472</v>
      </c>
      <c r="C17711" t="s">
        <v>368</v>
      </c>
      <c r="D17711" t="s">
        <v>504</v>
      </c>
      <c r="E17711" s="5">
        <v>1230.19999998808</v>
      </c>
      <c r="F17711" s="5">
        <v>34.614560806274397</v>
      </c>
      <c r="G17711" s="5">
        <v>12.920999999999999</v>
      </c>
    </row>
    <row r="17712" spans="1:7" x14ac:dyDescent="0.2">
      <c r="A17712" t="s">
        <v>7471</v>
      </c>
      <c r="B17712" t="s">
        <v>7472</v>
      </c>
      <c r="C17712" t="s">
        <v>390</v>
      </c>
      <c r="D17712" t="s">
        <v>504</v>
      </c>
      <c r="E17712" s="5">
        <v>8324.5739942789096</v>
      </c>
      <c r="F17712" s="5">
        <v>742.71483760070805</v>
      </c>
      <c r="G17712" s="5">
        <v>258.48899999999998</v>
      </c>
    </row>
    <row r="17713" spans="1:7" x14ac:dyDescent="0.2">
      <c r="A17713" t="s">
        <v>7471</v>
      </c>
      <c r="B17713" t="s">
        <v>7472</v>
      </c>
      <c r="C17713" t="s">
        <v>400</v>
      </c>
      <c r="D17713" t="s">
        <v>504</v>
      </c>
      <c r="E17713" s="5">
        <v>3690.5000007152598</v>
      </c>
      <c r="F17713" s="5">
        <v>190.71506890869099</v>
      </c>
      <c r="G17713" s="5">
        <v>67.097999999999999</v>
      </c>
    </row>
    <row r="17714" spans="1:7" x14ac:dyDescent="0.2">
      <c r="A17714" t="s">
        <v>7471</v>
      </c>
      <c r="B17714" t="s">
        <v>7472</v>
      </c>
      <c r="C17714" t="s">
        <v>412</v>
      </c>
      <c r="D17714" t="s">
        <v>504</v>
      </c>
      <c r="E17714" s="5">
        <v>298.5</v>
      </c>
      <c r="F17714" s="5">
        <v>33.589140167236302</v>
      </c>
      <c r="G17714" s="5">
        <v>9.9890000000000008</v>
      </c>
    </row>
    <row r="17715" spans="1:7" x14ac:dyDescent="0.2">
      <c r="A17715" t="s">
        <v>7471</v>
      </c>
      <c r="B17715" t="s">
        <v>7472</v>
      </c>
      <c r="C17715" t="s">
        <v>436</v>
      </c>
      <c r="D17715" t="s">
        <v>504</v>
      </c>
      <c r="E17715" s="5">
        <v>158.39999389648401</v>
      </c>
      <c r="F17715" s="5">
        <v>148.67884375</v>
      </c>
      <c r="G17715" s="5">
        <v>52.932000000000002</v>
      </c>
    </row>
    <row r="17716" spans="1:7" x14ac:dyDescent="0.2">
      <c r="A17716" t="s">
        <v>7471</v>
      </c>
      <c r="B17716" t="s">
        <v>7472</v>
      </c>
      <c r="C17716" t="s">
        <v>440</v>
      </c>
      <c r="D17716" t="s">
        <v>504</v>
      </c>
      <c r="E17716" s="5">
        <v>3675.6499824523898</v>
      </c>
      <c r="F17716" s="5">
        <v>4188.8735561523399</v>
      </c>
      <c r="G17716" s="5">
        <v>1491.3489999999999</v>
      </c>
    </row>
    <row r="17717" spans="1:7" x14ac:dyDescent="0.2">
      <c r="A17717" t="s">
        <v>7471</v>
      </c>
      <c r="B17717" t="s">
        <v>7472</v>
      </c>
      <c r="C17717" t="s">
        <v>456</v>
      </c>
      <c r="D17717" t="s">
        <v>504</v>
      </c>
      <c r="E17717" s="5">
        <v>10</v>
      </c>
      <c r="F17717" s="5">
        <v>29.300380859375</v>
      </c>
      <c r="G17717" s="5">
        <v>0</v>
      </c>
    </row>
    <row r="17718" spans="1:7" x14ac:dyDescent="0.2">
      <c r="A17718" t="s">
        <v>7471</v>
      </c>
      <c r="B17718" t="s">
        <v>7472</v>
      </c>
      <c r="C17718" t="s">
        <v>460</v>
      </c>
      <c r="D17718" t="s">
        <v>504</v>
      </c>
      <c r="E17718" s="5">
        <v>2841.4999959468801</v>
      </c>
      <c r="F17718" s="5">
        <v>414.92058905029302</v>
      </c>
      <c r="G17718" s="5">
        <v>147.827</v>
      </c>
    </row>
    <row r="17719" spans="1:7" x14ac:dyDescent="0.2">
      <c r="A17719" t="s">
        <v>7471</v>
      </c>
      <c r="B17719" t="s">
        <v>7472</v>
      </c>
      <c r="C17719" t="s">
        <v>462</v>
      </c>
      <c r="D17719" t="s">
        <v>504</v>
      </c>
      <c r="E17719" s="5">
        <v>14.899999976158099</v>
      </c>
      <c r="F17719" s="5">
        <v>75.189719726562501</v>
      </c>
      <c r="G17719" s="5">
        <v>7.3220000000000001</v>
      </c>
    </row>
    <row r="17720" spans="1:7" x14ac:dyDescent="0.2">
      <c r="A17720" t="s">
        <v>7471</v>
      </c>
      <c r="B17720" t="s">
        <v>7472</v>
      </c>
      <c r="C17720" t="s">
        <v>466</v>
      </c>
      <c r="D17720" t="s">
        <v>504</v>
      </c>
      <c r="E17720" s="5">
        <v>8.1000000238418597</v>
      </c>
      <c r="F17720" s="5">
        <v>26.328619995117201</v>
      </c>
      <c r="G17720" s="5">
        <v>9.4420000000000002</v>
      </c>
    </row>
    <row r="17721" spans="1:7" x14ac:dyDescent="0.2">
      <c r="A17721" t="s">
        <v>7471</v>
      </c>
      <c r="B17721" t="s">
        <v>7472</v>
      </c>
      <c r="C17721" t="s">
        <v>470</v>
      </c>
      <c r="D17721" t="s">
        <v>504</v>
      </c>
      <c r="E17721" s="5">
        <v>1.3000000119209301</v>
      </c>
      <c r="F17721" s="5">
        <v>1.80662002563477</v>
      </c>
      <c r="G17721" s="5">
        <v>0.64500000000000002</v>
      </c>
    </row>
    <row r="17722" spans="1:7" x14ac:dyDescent="0.2">
      <c r="A17722" t="s">
        <v>7471</v>
      </c>
      <c r="B17722" t="s">
        <v>7472</v>
      </c>
      <c r="C17722" t="s">
        <v>472</v>
      </c>
      <c r="D17722" t="s">
        <v>504</v>
      </c>
      <c r="E17722" s="5">
        <v>0.5</v>
      </c>
      <c r="F17722" s="5">
        <v>0.40610998535156301</v>
      </c>
      <c r="G17722" s="5">
        <v>0.14599999999999999</v>
      </c>
    </row>
    <row r="17723" spans="1:7" x14ac:dyDescent="0.2">
      <c r="A17723" t="s">
        <v>7471</v>
      </c>
      <c r="B17723" t="s">
        <v>7472</v>
      </c>
      <c r="C17723" t="s">
        <v>476</v>
      </c>
      <c r="D17723" t="s">
        <v>504</v>
      </c>
      <c r="E17723" s="5">
        <v>87</v>
      </c>
      <c r="F17723" s="5">
        <v>420.49360156249998</v>
      </c>
      <c r="G17723" s="5">
        <v>149.767</v>
      </c>
    </row>
    <row r="17724" spans="1:7" x14ac:dyDescent="0.2">
      <c r="A17724" t="s">
        <v>7473</v>
      </c>
      <c r="B17724" t="s">
        <v>7474</v>
      </c>
      <c r="C17724" t="s">
        <v>284</v>
      </c>
      <c r="D17724" t="s">
        <v>491</v>
      </c>
      <c r="E17724" s="5">
        <v>133552.84001314599</v>
      </c>
      <c r="F17724" s="5">
        <v>184501.16271429401</v>
      </c>
      <c r="G17724" s="5">
        <v>68873.441000000006</v>
      </c>
    </row>
    <row r="17725" spans="1:7" x14ac:dyDescent="0.2">
      <c r="A17725" t="s">
        <v>7473</v>
      </c>
      <c r="B17725" t="s">
        <v>7474</v>
      </c>
      <c r="C17725" t="s">
        <v>313</v>
      </c>
      <c r="D17725" t="s">
        <v>491</v>
      </c>
      <c r="E17725" s="5">
        <v>123686.599998444</v>
      </c>
      <c r="F17725" s="5">
        <v>92630.397914367699</v>
      </c>
      <c r="G17725" s="5">
        <v>29648.798999999999</v>
      </c>
    </row>
    <row r="17726" spans="1:7" x14ac:dyDescent="0.2">
      <c r="A17726" t="s">
        <v>7473</v>
      </c>
      <c r="B17726" t="s">
        <v>7474</v>
      </c>
      <c r="C17726" t="s">
        <v>325</v>
      </c>
      <c r="D17726" t="s">
        <v>491</v>
      </c>
      <c r="E17726" s="5">
        <v>1</v>
      </c>
      <c r="F17726" s="5">
        <v>3.1423999023437501</v>
      </c>
      <c r="G17726" s="5">
        <v>0</v>
      </c>
    </row>
    <row r="17727" spans="1:7" x14ac:dyDescent="0.2">
      <c r="A17727" t="s">
        <v>7473</v>
      </c>
      <c r="B17727" t="s">
        <v>7474</v>
      </c>
      <c r="C17727" t="s">
        <v>440</v>
      </c>
      <c r="D17727" t="s">
        <v>491</v>
      </c>
      <c r="E17727" s="5">
        <v>8</v>
      </c>
      <c r="F17727" s="5">
        <v>88.125960937499997</v>
      </c>
      <c r="G17727" s="5">
        <v>32.121000000000002</v>
      </c>
    </row>
    <row r="17728" spans="1:7" x14ac:dyDescent="0.2">
      <c r="A17728" t="s">
        <v>7473</v>
      </c>
      <c r="B17728" t="s">
        <v>7474</v>
      </c>
      <c r="C17728" t="s">
        <v>460</v>
      </c>
      <c r="D17728" t="s">
        <v>491</v>
      </c>
      <c r="E17728" s="5">
        <v>1</v>
      </c>
      <c r="F17728" s="5">
        <v>0.29082000732421898</v>
      </c>
      <c r="G17728" s="5">
        <v>0.107</v>
      </c>
    </row>
    <row r="17729" spans="1:7" x14ac:dyDescent="0.2">
      <c r="A17729" t="s">
        <v>7475</v>
      </c>
      <c r="B17729" t="s">
        <v>7476</v>
      </c>
      <c r="C17729" t="s">
        <v>284</v>
      </c>
      <c r="D17729" t="s">
        <v>491</v>
      </c>
      <c r="E17729" s="5">
        <v>12994</v>
      </c>
      <c r="F17729" s="5">
        <v>3336.5210507812499</v>
      </c>
      <c r="G17729" s="5">
        <v>1015.961</v>
      </c>
    </row>
    <row r="17730" spans="1:7" x14ac:dyDescent="0.2">
      <c r="A17730" t="s">
        <v>7475</v>
      </c>
      <c r="B17730" t="s">
        <v>7476</v>
      </c>
      <c r="C17730" t="s">
        <v>313</v>
      </c>
      <c r="D17730" t="s">
        <v>491</v>
      </c>
      <c r="E17730" s="5">
        <v>2225</v>
      </c>
      <c r="F17730" s="5">
        <v>595.24861749267598</v>
      </c>
      <c r="G17730" s="5">
        <v>213.08600000000001</v>
      </c>
    </row>
    <row r="17731" spans="1:7" x14ac:dyDescent="0.2">
      <c r="A17731" t="s">
        <v>7477</v>
      </c>
      <c r="B17731" t="s">
        <v>7478</v>
      </c>
      <c r="C17731" t="s">
        <v>284</v>
      </c>
      <c r="D17731" t="s">
        <v>491</v>
      </c>
      <c r="E17731" s="5">
        <v>401691.55999922799</v>
      </c>
      <c r="F17731" s="5">
        <v>60776.629325385999</v>
      </c>
      <c r="G17731" s="5">
        <v>23630.897000000001</v>
      </c>
    </row>
    <row r="17732" spans="1:7" x14ac:dyDescent="0.2">
      <c r="A17732" t="s">
        <v>7477</v>
      </c>
      <c r="B17732" t="s">
        <v>7478</v>
      </c>
      <c r="C17732" t="s">
        <v>302</v>
      </c>
      <c r="D17732" t="s">
        <v>491</v>
      </c>
      <c r="E17732" s="5">
        <v>104</v>
      </c>
      <c r="F17732" s="5">
        <v>2815.4326304931601</v>
      </c>
      <c r="G17732" s="5">
        <v>1026.23</v>
      </c>
    </row>
    <row r="17733" spans="1:7" x14ac:dyDescent="0.2">
      <c r="A17733" t="s">
        <v>7477</v>
      </c>
      <c r="B17733" t="s">
        <v>7478</v>
      </c>
      <c r="C17733" t="s">
        <v>305</v>
      </c>
      <c r="D17733" t="s">
        <v>491</v>
      </c>
      <c r="E17733" s="5">
        <v>741</v>
      </c>
      <c r="F17733" s="5">
        <v>8174.8170041503899</v>
      </c>
      <c r="G17733" s="5">
        <v>2979.9229999999998</v>
      </c>
    </row>
    <row r="17734" spans="1:7" x14ac:dyDescent="0.2">
      <c r="A17734" t="s">
        <v>7477</v>
      </c>
      <c r="B17734" t="s">
        <v>7478</v>
      </c>
      <c r="C17734" t="s">
        <v>313</v>
      </c>
      <c r="D17734" t="s">
        <v>491</v>
      </c>
      <c r="E17734" s="5">
        <v>825652.23110534297</v>
      </c>
      <c r="F17734" s="5">
        <v>94917.941203266106</v>
      </c>
      <c r="G17734" s="5">
        <v>34849.745999999999</v>
      </c>
    </row>
    <row r="17735" spans="1:7" x14ac:dyDescent="0.2">
      <c r="A17735" t="s">
        <v>7477</v>
      </c>
      <c r="B17735" t="s">
        <v>7478</v>
      </c>
      <c r="C17735" t="s">
        <v>319</v>
      </c>
      <c r="D17735" t="s">
        <v>491</v>
      </c>
      <c r="E17735" s="5">
        <v>1</v>
      </c>
      <c r="F17735" s="5">
        <v>13.7621904296875</v>
      </c>
      <c r="G17735" s="5">
        <v>5.0179999999999998</v>
      </c>
    </row>
    <row r="17736" spans="1:7" x14ac:dyDescent="0.2">
      <c r="A17736" t="s">
        <v>7477</v>
      </c>
      <c r="B17736" t="s">
        <v>7478</v>
      </c>
      <c r="C17736" t="s">
        <v>338</v>
      </c>
      <c r="D17736" t="s">
        <v>491</v>
      </c>
      <c r="E17736" s="5">
        <v>4</v>
      </c>
      <c r="F17736" s="5">
        <v>1.9184200439453101</v>
      </c>
      <c r="G17736" s="5">
        <v>0.70099999999999996</v>
      </c>
    </row>
    <row r="17737" spans="1:7" x14ac:dyDescent="0.2">
      <c r="A17737" t="s">
        <v>7477</v>
      </c>
      <c r="B17737" t="s">
        <v>7478</v>
      </c>
      <c r="C17737" t="s">
        <v>386</v>
      </c>
      <c r="D17737" t="s">
        <v>491</v>
      </c>
      <c r="E17737" s="5">
        <v>4</v>
      </c>
      <c r="F17737" s="5">
        <v>49.999499999999998</v>
      </c>
      <c r="G17737" s="5">
        <v>18.228000000000002</v>
      </c>
    </row>
    <row r="17738" spans="1:7" x14ac:dyDescent="0.2">
      <c r="A17738" t="s">
        <v>7477</v>
      </c>
      <c r="B17738" t="s">
        <v>7478</v>
      </c>
      <c r="C17738" t="s">
        <v>400</v>
      </c>
      <c r="D17738" t="s">
        <v>491</v>
      </c>
      <c r="E17738" s="5">
        <v>8</v>
      </c>
      <c r="F17738" s="5">
        <v>1.6074300537109401</v>
      </c>
      <c r="G17738" s="5">
        <v>1.04</v>
      </c>
    </row>
    <row r="17739" spans="1:7" x14ac:dyDescent="0.2">
      <c r="A17739" t="s">
        <v>7477</v>
      </c>
      <c r="B17739" t="s">
        <v>7478</v>
      </c>
      <c r="C17739" t="s">
        <v>436</v>
      </c>
      <c r="D17739" t="s">
        <v>491</v>
      </c>
      <c r="E17739" s="5">
        <v>772</v>
      </c>
      <c r="F17739" s="5">
        <v>1208.0839101562501</v>
      </c>
      <c r="G17739" s="5">
        <v>440.428</v>
      </c>
    </row>
    <row r="17740" spans="1:7" x14ac:dyDescent="0.2">
      <c r="A17740" t="s">
        <v>7477</v>
      </c>
      <c r="B17740" t="s">
        <v>7478</v>
      </c>
      <c r="C17740" t="s">
        <v>440</v>
      </c>
      <c r="D17740" t="s">
        <v>491</v>
      </c>
      <c r="E17740" s="5">
        <v>1243</v>
      </c>
      <c r="F17740" s="5">
        <v>1797.5067050781199</v>
      </c>
      <c r="G17740" s="5">
        <v>655.26099999999997</v>
      </c>
    </row>
    <row r="17741" spans="1:7" x14ac:dyDescent="0.2">
      <c r="A17741" t="s">
        <v>7477</v>
      </c>
      <c r="B17741" t="s">
        <v>7478</v>
      </c>
      <c r="C17741" t="s">
        <v>450</v>
      </c>
      <c r="D17741" t="s">
        <v>491</v>
      </c>
      <c r="E17741" s="5">
        <v>20</v>
      </c>
      <c r="F17741" s="5">
        <v>53.9455805664062</v>
      </c>
      <c r="G17741" s="5">
        <v>19.667999999999999</v>
      </c>
    </row>
    <row r="17742" spans="1:7" x14ac:dyDescent="0.2">
      <c r="A17742" t="s">
        <v>7477</v>
      </c>
      <c r="B17742" t="s">
        <v>7478</v>
      </c>
      <c r="C17742" t="s">
        <v>476</v>
      </c>
      <c r="D17742" t="s">
        <v>491</v>
      </c>
      <c r="E17742" s="5">
        <v>1</v>
      </c>
      <c r="F17742" s="5">
        <v>38.473820312500003</v>
      </c>
      <c r="G17742" s="5">
        <v>14.025</v>
      </c>
    </row>
    <row r="17743" spans="1:7" x14ac:dyDescent="0.2">
      <c r="A17743" t="s">
        <v>7479</v>
      </c>
      <c r="B17743" t="s">
        <v>7480</v>
      </c>
      <c r="C17743" t="s">
        <v>284</v>
      </c>
      <c r="D17743" t="s">
        <v>491</v>
      </c>
      <c r="E17743" s="5">
        <v>86614.200012207002</v>
      </c>
      <c r="F17743" s="5">
        <v>12573.4695167313</v>
      </c>
      <c r="G17743" s="5">
        <v>5265.3530000000001</v>
      </c>
    </row>
    <row r="17744" spans="1:7" x14ac:dyDescent="0.2">
      <c r="A17744" t="s">
        <v>7479</v>
      </c>
      <c r="B17744" t="s">
        <v>7480</v>
      </c>
      <c r="C17744" t="s">
        <v>313</v>
      </c>
      <c r="D17744" t="s">
        <v>491</v>
      </c>
      <c r="E17744" s="5">
        <v>70877.199996948199</v>
      </c>
      <c r="F17744" s="5">
        <v>4710.6195590515099</v>
      </c>
      <c r="G17744" s="5">
        <v>1818.2760000000001</v>
      </c>
    </row>
    <row r="17745" spans="1:7" x14ac:dyDescent="0.2">
      <c r="A17745" t="s">
        <v>7479</v>
      </c>
      <c r="B17745" t="s">
        <v>7480</v>
      </c>
      <c r="C17745" t="s">
        <v>321</v>
      </c>
      <c r="D17745" t="s">
        <v>491</v>
      </c>
      <c r="E17745" s="5">
        <v>1</v>
      </c>
      <c r="F17745" s="5">
        <v>9.3699999999999992</v>
      </c>
      <c r="G17745" s="5">
        <v>3.4809999999999999</v>
      </c>
    </row>
    <row r="17746" spans="1:7" x14ac:dyDescent="0.2">
      <c r="A17746" t="s">
        <v>7479</v>
      </c>
      <c r="B17746" t="s">
        <v>7480</v>
      </c>
      <c r="C17746" t="s">
        <v>450</v>
      </c>
      <c r="D17746" t="s">
        <v>491</v>
      </c>
      <c r="E17746" s="5">
        <v>1</v>
      </c>
      <c r="F17746" s="5">
        <v>7.2878398437499996</v>
      </c>
      <c r="G17746" s="5">
        <v>2.6589999999999998</v>
      </c>
    </row>
    <row r="17747" spans="1:7" x14ac:dyDescent="0.2">
      <c r="A17747" t="s">
        <v>7479</v>
      </c>
      <c r="B17747" t="s">
        <v>7480</v>
      </c>
      <c r="C17747" t="s">
        <v>460</v>
      </c>
      <c r="D17747" t="s">
        <v>491</v>
      </c>
      <c r="E17747" s="5">
        <v>10</v>
      </c>
      <c r="F17747" s="5">
        <v>22.878600585937502</v>
      </c>
      <c r="G17747" s="5">
        <v>8.4730000000000008</v>
      </c>
    </row>
    <row r="17748" spans="1:7" x14ac:dyDescent="0.2">
      <c r="A17748" t="s">
        <v>7481</v>
      </c>
      <c r="B17748" t="s">
        <v>7480</v>
      </c>
      <c r="C17748" t="s">
        <v>284</v>
      </c>
      <c r="D17748" t="s">
        <v>491</v>
      </c>
      <c r="E17748" s="5">
        <v>150566.45000648501</v>
      </c>
      <c r="F17748" s="5">
        <v>17891.321924385102</v>
      </c>
      <c r="G17748" s="5">
        <v>7220.0320000000002</v>
      </c>
    </row>
    <row r="17749" spans="1:7" x14ac:dyDescent="0.2">
      <c r="A17749" t="s">
        <v>7481</v>
      </c>
      <c r="B17749" t="s">
        <v>7480</v>
      </c>
      <c r="C17749" t="s">
        <v>310</v>
      </c>
      <c r="D17749" t="s">
        <v>491</v>
      </c>
      <c r="E17749" s="5">
        <v>4</v>
      </c>
      <c r="F17749" s="5">
        <v>0.32576998901367199</v>
      </c>
      <c r="G17749" s="5">
        <v>0.12</v>
      </c>
    </row>
    <row r="17750" spans="1:7" x14ac:dyDescent="0.2">
      <c r="A17750" t="s">
        <v>7481</v>
      </c>
      <c r="B17750" t="s">
        <v>7480</v>
      </c>
      <c r="C17750" t="s">
        <v>313</v>
      </c>
      <c r="D17750" t="s">
        <v>491</v>
      </c>
      <c r="E17750" s="5">
        <v>915103.55073508597</v>
      </c>
      <c r="F17750" s="5">
        <v>183859.60654011101</v>
      </c>
      <c r="G17750" s="5">
        <v>67367.406000000003</v>
      </c>
    </row>
    <row r="17751" spans="1:7" x14ac:dyDescent="0.2">
      <c r="A17751" t="s">
        <v>7481</v>
      </c>
      <c r="B17751" t="s">
        <v>7480</v>
      </c>
      <c r="C17751" t="s">
        <v>368</v>
      </c>
      <c r="D17751" t="s">
        <v>491</v>
      </c>
      <c r="E17751" s="5">
        <v>1</v>
      </c>
      <c r="F17751" s="5">
        <v>6.0680000305175799E-2</v>
      </c>
      <c r="G17751" s="5">
        <v>4.9000000000000002E-2</v>
      </c>
    </row>
    <row r="17752" spans="1:7" x14ac:dyDescent="0.2">
      <c r="A17752" t="s">
        <v>7481</v>
      </c>
      <c r="B17752" t="s">
        <v>7480</v>
      </c>
      <c r="C17752" t="s">
        <v>390</v>
      </c>
      <c r="D17752" t="s">
        <v>491</v>
      </c>
      <c r="E17752" s="5">
        <v>9</v>
      </c>
      <c r="F17752" s="5">
        <v>2.15743997192383</v>
      </c>
      <c r="G17752" s="5">
        <v>0.79</v>
      </c>
    </row>
    <row r="17753" spans="1:7" x14ac:dyDescent="0.2">
      <c r="A17753" t="s">
        <v>7481</v>
      </c>
      <c r="B17753" t="s">
        <v>7480</v>
      </c>
      <c r="C17753" t="s">
        <v>400</v>
      </c>
      <c r="D17753" t="s">
        <v>491</v>
      </c>
      <c r="E17753" s="5">
        <v>2</v>
      </c>
      <c r="F17753" s="5">
        <v>0.94653997802734402</v>
      </c>
      <c r="G17753" s="5">
        <v>0.34699999999999998</v>
      </c>
    </row>
    <row r="17754" spans="1:7" x14ac:dyDescent="0.2">
      <c r="A17754" t="s">
        <v>7481</v>
      </c>
      <c r="B17754" t="s">
        <v>7480</v>
      </c>
      <c r="C17754" t="s">
        <v>440</v>
      </c>
      <c r="D17754" t="s">
        <v>491</v>
      </c>
      <c r="E17754" s="5">
        <v>60</v>
      </c>
      <c r="F17754" s="5">
        <v>16.745070312500001</v>
      </c>
      <c r="G17754" s="5">
        <v>6.1040000000000001</v>
      </c>
    </row>
    <row r="17755" spans="1:7" x14ac:dyDescent="0.2">
      <c r="A17755" t="s">
        <v>7481</v>
      </c>
      <c r="B17755" t="s">
        <v>7480</v>
      </c>
      <c r="C17755" t="s">
        <v>450</v>
      </c>
      <c r="D17755" t="s">
        <v>491</v>
      </c>
      <c r="E17755" s="5">
        <v>101</v>
      </c>
      <c r="F17755" s="5">
        <v>642.74039062500003</v>
      </c>
      <c r="G17755" s="5">
        <v>234.267</v>
      </c>
    </row>
    <row r="17756" spans="1:7" x14ac:dyDescent="0.2">
      <c r="A17756" t="s">
        <v>7482</v>
      </c>
      <c r="B17756" t="s">
        <v>7483</v>
      </c>
      <c r="C17756" t="s">
        <v>268</v>
      </c>
      <c r="D17756" t="s">
        <v>504</v>
      </c>
      <c r="E17756" s="5">
        <v>3.75</v>
      </c>
      <c r="F17756" s="5">
        <v>1072.7020963134801</v>
      </c>
      <c r="G17756" s="5">
        <v>321.28899999999999</v>
      </c>
    </row>
    <row r="17757" spans="1:7" x14ac:dyDescent="0.2">
      <c r="A17757" t="s">
        <v>7482</v>
      </c>
      <c r="B17757" t="s">
        <v>7483</v>
      </c>
      <c r="C17757" t="s">
        <v>284</v>
      </c>
      <c r="D17757" t="s">
        <v>504</v>
      </c>
      <c r="E17757" s="5">
        <v>12.2999999523163</v>
      </c>
      <c r="F17757" s="5">
        <v>12.983729797363299</v>
      </c>
      <c r="G17757" s="5">
        <v>8.1069999999999993</v>
      </c>
    </row>
    <row r="17758" spans="1:7" x14ac:dyDescent="0.2">
      <c r="A17758" t="s">
        <v>7482</v>
      </c>
      <c r="B17758" t="s">
        <v>7483</v>
      </c>
      <c r="C17758" t="s">
        <v>313</v>
      </c>
      <c r="D17758" t="s">
        <v>504</v>
      </c>
      <c r="E17758" s="5">
        <v>77313.394470088198</v>
      </c>
      <c r="F17758" s="5">
        <v>29796.645751403801</v>
      </c>
      <c r="G17758" s="5">
        <v>3861.0309999999999</v>
      </c>
    </row>
    <row r="17759" spans="1:7" x14ac:dyDescent="0.2">
      <c r="A17759" t="s">
        <v>7482</v>
      </c>
      <c r="B17759" t="s">
        <v>7483</v>
      </c>
      <c r="C17759" t="s">
        <v>325</v>
      </c>
      <c r="D17759" t="s">
        <v>504</v>
      </c>
      <c r="E17759" s="5">
        <v>70</v>
      </c>
      <c r="F17759" s="5">
        <v>251.24420312500001</v>
      </c>
      <c r="G17759" s="5">
        <v>75.248999999999995</v>
      </c>
    </row>
    <row r="17760" spans="1:7" x14ac:dyDescent="0.2">
      <c r="A17760" t="s">
        <v>7484</v>
      </c>
      <c r="B17760" t="s">
        <v>7485</v>
      </c>
      <c r="C17760" t="s">
        <v>284</v>
      </c>
      <c r="D17760" t="s">
        <v>504</v>
      </c>
      <c r="E17760" s="5">
        <v>20345</v>
      </c>
      <c r="F17760" s="5">
        <v>3462.1950000000002</v>
      </c>
      <c r="G17760" s="5">
        <v>1036.931</v>
      </c>
    </row>
    <row r="17761" spans="1:7" x14ac:dyDescent="0.2">
      <c r="A17761" t="s">
        <v>7484</v>
      </c>
      <c r="B17761" t="s">
        <v>7485</v>
      </c>
      <c r="C17761" t="s">
        <v>313</v>
      </c>
      <c r="D17761" t="s">
        <v>504</v>
      </c>
      <c r="E17761" s="5">
        <v>215052</v>
      </c>
      <c r="F17761" s="5">
        <v>36806.444834106398</v>
      </c>
      <c r="G17761" s="5">
        <v>8340.3410000000003</v>
      </c>
    </row>
    <row r="17762" spans="1:7" x14ac:dyDescent="0.2">
      <c r="A17762" t="s">
        <v>7486</v>
      </c>
      <c r="B17762" t="s">
        <v>7487</v>
      </c>
      <c r="C17762" t="s">
        <v>274</v>
      </c>
      <c r="D17762" t="s">
        <v>504</v>
      </c>
      <c r="E17762" s="5">
        <v>5</v>
      </c>
      <c r="F17762" s="5">
        <v>80.197468749999999</v>
      </c>
      <c r="G17762" s="5">
        <v>24.02</v>
      </c>
    </row>
    <row r="17763" spans="1:7" x14ac:dyDescent="0.2">
      <c r="A17763" t="s">
        <v>7486</v>
      </c>
      <c r="B17763" t="s">
        <v>7487</v>
      </c>
      <c r="C17763" t="s">
        <v>279</v>
      </c>
      <c r="D17763" t="s">
        <v>504</v>
      </c>
      <c r="E17763" s="5">
        <v>0.48000001162290601</v>
      </c>
      <c r="F17763" s="5">
        <v>228.025517578125</v>
      </c>
      <c r="G17763" s="5">
        <v>68.429000000000002</v>
      </c>
    </row>
    <row r="17764" spans="1:7" x14ac:dyDescent="0.2">
      <c r="A17764" t="s">
        <v>7486</v>
      </c>
      <c r="B17764" t="s">
        <v>7487</v>
      </c>
      <c r="C17764" t="s">
        <v>284</v>
      </c>
      <c r="D17764" t="s">
        <v>504</v>
      </c>
      <c r="E17764" s="5">
        <v>56845.999994821803</v>
      </c>
      <c r="F17764" s="5">
        <v>23354.223646846702</v>
      </c>
      <c r="G17764" s="5">
        <v>6721.7190000000001</v>
      </c>
    </row>
    <row r="17765" spans="1:7" x14ac:dyDescent="0.2">
      <c r="A17765" t="s">
        <v>7486</v>
      </c>
      <c r="B17765" t="s">
        <v>7487</v>
      </c>
      <c r="C17765" t="s">
        <v>291</v>
      </c>
      <c r="D17765" t="s">
        <v>504</v>
      </c>
      <c r="E17765" s="5">
        <v>1.7900000214576699</v>
      </c>
      <c r="F17765" s="5">
        <v>14.151260253906299</v>
      </c>
      <c r="G17765" s="5">
        <v>4.242</v>
      </c>
    </row>
    <row r="17766" spans="1:7" x14ac:dyDescent="0.2">
      <c r="A17766" t="s">
        <v>7486</v>
      </c>
      <c r="B17766" t="s">
        <v>7487</v>
      </c>
      <c r="C17766" t="s">
        <v>302</v>
      </c>
      <c r="D17766" t="s">
        <v>504</v>
      </c>
      <c r="E17766" s="5">
        <v>13.100000234320801</v>
      </c>
      <c r="F17766" s="5">
        <v>3355.9197163085901</v>
      </c>
      <c r="G17766" s="5">
        <v>1005.249</v>
      </c>
    </row>
    <row r="17767" spans="1:7" x14ac:dyDescent="0.2">
      <c r="A17767" t="s">
        <v>7486</v>
      </c>
      <c r="B17767" t="s">
        <v>7487</v>
      </c>
      <c r="C17767" t="s">
        <v>313</v>
      </c>
      <c r="D17767" t="s">
        <v>504</v>
      </c>
      <c r="E17767" s="5">
        <v>1190389.54326915</v>
      </c>
      <c r="F17767" s="5">
        <v>183793.80863793899</v>
      </c>
      <c r="G17767" s="5">
        <v>43860.805</v>
      </c>
    </row>
    <row r="17768" spans="1:7" x14ac:dyDescent="0.2">
      <c r="A17768" t="s">
        <v>7486</v>
      </c>
      <c r="B17768" t="s">
        <v>7487</v>
      </c>
      <c r="C17768" t="s">
        <v>314</v>
      </c>
      <c r="D17768" t="s">
        <v>504</v>
      </c>
      <c r="E17768" s="5">
        <v>100</v>
      </c>
      <c r="F17768" s="5">
        <v>138.52251562500001</v>
      </c>
      <c r="G17768" s="5">
        <v>41.488999999999997</v>
      </c>
    </row>
    <row r="17769" spans="1:7" x14ac:dyDescent="0.2">
      <c r="A17769" t="s">
        <v>7486</v>
      </c>
      <c r="B17769" t="s">
        <v>7487</v>
      </c>
      <c r="C17769" t="s">
        <v>319</v>
      </c>
      <c r="D17769" t="s">
        <v>504</v>
      </c>
      <c r="E17769" s="5">
        <v>4.3550000339746502</v>
      </c>
      <c r="F17769" s="5">
        <v>4362.5790142822298</v>
      </c>
      <c r="G17769" s="5">
        <v>1306.665</v>
      </c>
    </row>
    <row r="17770" spans="1:7" x14ac:dyDescent="0.2">
      <c r="A17770" t="s">
        <v>7486</v>
      </c>
      <c r="B17770" t="s">
        <v>7487</v>
      </c>
      <c r="C17770" t="s">
        <v>372</v>
      </c>
      <c r="D17770" t="s">
        <v>504</v>
      </c>
      <c r="E17770" s="5">
        <v>3.5</v>
      </c>
      <c r="F17770" s="5">
        <v>25.234719726562499</v>
      </c>
      <c r="G17770" s="5">
        <v>7.69</v>
      </c>
    </row>
    <row r="17771" spans="1:7" x14ac:dyDescent="0.2">
      <c r="A17771" t="s">
        <v>7486</v>
      </c>
      <c r="B17771" t="s">
        <v>7487</v>
      </c>
      <c r="C17771" t="s">
        <v>382</v>
      </c>
      <c r="D17771" t="s">
        <v>504</v>
      </c>
      <c r="E17771" s="5">
        <v>7.9999998211860698E-2</v>
      </c>
      <c r="F17771" s="5">
        <v>57.860230468749997</v>
      </c>
      <c r="G17771" s="5">
        <v>17.331</v>
      </c>
    </row>
    <row r="17772" spans="1:7" x14ac:dyDescent="0.2">
      <c r="A17772" t="s">
        <v>7486</v>
      </c>
      <c r="B17772" t="s">
        <v>7487</v>
      </c>
      <c r="C17772" t="s">
        <v>436</v>
      </c>
      <c r="D17772" t="s">
        <v>504</v>
      </c>
      <c r="E17772" s="5">
        <v>5339.5000047683698</v>
      </c>
      <c r="F17772" s="5">
        <v>3080.0041738281202</v>
      </c>
      <c r="G17772" s="5">
        <v>922.47699999999998</v>
      </c>
    </row>
    <row r="17773" spans="1:7" x14ac:dyDescent="0.2">
      <c r="A17773" t="s">
        <v>7486</v>
      </c>
      <c r="B17773" t="s">
        <v>7487</v>
      </c>
      <c r="C17773" t="s">
        <v>462</v>
      </c>
      <c r="D17773" t="s">
        <v>504</v>
      </c>
      <c r="E17773" s="5">
        <v>0.69999998807907104</v>
      </c>
      <c r="F17773" s="5">
        <v>285.49909374999999</v>
      </c>
      <c r="G17773" s="5">
        <v>85.507999999999996</v>
      </c>
    </row>
    <row r="17774" spans="1:7" x14ac:dyDescent="0.2">
      <c r="A17774" t="s">
        <v>7486</v>
      </c>
      <c r="B17774" t="s">
        <v>7487</v>
      </c>
      <c r="C17774" t="s">
        <v>466</v>
      </c>
      <c r="D17774" t="s">
        <v>504</v>
      </c>
      <c r="E17774" s="5">
        <v>12.2499999403954</v>
      </c>
      <c r="F17774" s="5">
        <v>913.26196826171895</v>
      </c>
      <c r="G17774" s="5">
        <v>273.65899999999999</v>
      </c>
    </row>
    <row r="17775" spans="1:7" x14ac:dyDescent="0.2">
      <c r="A17775" t="s">
        <v>7488</v>
      </c>
      <c r="B17775" t="s">
        <v>7489</v>
      </c>
      <c r="C17775" t="s">
        <v>284</v>
      </c>
      <c r="D17775" t="s">
        <v>504</v>
      </c>
      <c r="E17775" s="5">
        <v>53297.558000810401</v>
      </c>
      <c r="F17775" s="5">
        <v>12230.7859162598</v>
      </c>
      <c r="G17775" s="5">
        <v>3663.2979999999998</v>
      </c>
    </row>
    <row r="17776" spans="1:7" x14ac:dyDescent="0.2">
      <c r="A17776" t="s">
        <v>7488</v>
      </c>
      <c r="B17776" t="s">
        <v>7489</v>
      </c>
      <c r="C17776" t="s">
        <v>313</v>
      </c>
      <c r="D17776" t="s">
        <v>504</v>
      </c>
      <c r="E17776" s="5">
        <v>47677.664993941798</v>
      </c>
      <c r="F17776" s="5">
        <v>6361.3637650604296</v>
      </c>
      <c r="G17776" s="5">
        <v>1905.7049999999999</v>
      </c>
    </row>
    <row r="17777" spans="1:7" x14ac:dyDescent="0.2">
      <c r="A17777" t="s">
        <v>7488</v>
      </c>
      <c r="B17777" t="s">
        <v>7489</v>
      </c>
      <c r="C17777" t="s">
        <v>368</v>
      </c>
      <c r="D17777" t="s">
        <v>504</v>
      </c>
      <c r="E17777" s="5">
        <v>824</v>
      </c>
      <c r="F17777" s="5">
        <v>158.44190624999999</v>
      </c>
      <c r="G17777" s="5">
        <v>47.866999999999997</v>
      </c>
    </row>
    <row r="17778" spans="1:7" x14ac:dyDescent="0.2">
      <c r="A17778" t="s">
        <v>7490</v>
      </c>
      <c r="B17778" t="s">
        <v>7491</v>
      </c>
      <c r="C17778" t="s">
        <v>276</v>
      </c>
      <c r="D17778" t="s">
        <v>504</v>
      </c>
      <c r="E17778" s="5">
        <v>3</v>
      </c>
      <c r="F17778" s="5">
        <v>41.472300781249999</v>
      </c>
      <c r="G17778" s="5">
        <v>12.422000000000001</v>
      </c>
    </row>
    <row r="17779" spans="1:7" x14ac:dyDescent="0.2">
      <c r="A17779" t="s">
        <v>7490</v>
      </c>
      <c r="B17779" t="s">
        <v>7491</v>
      </c>
      <c r="C17779" t="s">
        <v>279</v>
      </c>
      <c r="D17779" t="s">
        <v>504</v>
      </c>
      <c r="E17779" s="5">
        <v>1.1000000089407</v>
      </c>
      <c r="F17779" s="5">
        <v>34.918660491943399</v>
      </c>
      <c r="G17779" s="5">
        <v>10.526</v>
      </c>
    </row>
    <row r="17780" spans="1:7" x14ac:dyDescent="0.2">
      <c r="A17780" t="s">
        <v>7490</v>
      </c>
      <c r="B17780" t="s">
        <v>7491</v>
      </c>
      <c r="C17780" t="s">
        <v>284</v>
      </c>
      <c r="D17780" t="s">
        <v>504</v>
      </c>
      <c r="E17780" s="5">
        <v>108779.560992278</v>
      </c>
      <c r="F17780" s="5">
        <v>60228.356700723598</v>
      </c>
      <c r="G17780" s="5">
        <v>14753.43</v>
      </c>
    </row>
    <row r="17781" spans="1:7" x14ac:dyDescent="0.2">
      <c r="A17781" t="s">
        <v>7490</v>
      </c>
      <c r="B17781" t="s">
        <v>7491</v>
      </c>
      <c r="C17781" t="s">
        <v>301</v>
      </c>
      <c r="D17781" t="s">
        <v>504</v>
      </c>
      <c r="E17781" s="5">
        <v>0.5</v>
      </c>
      <c r="F17781" s="5">
        <v>0.40448999023437499</v>
      </c>
      <c r="G17781" s="5">
        <v>0.122</v>
      </c>
    </row>
    <row r="17782" spans="1:7" x14ac:dyDescent="0.2">
      <c r="A17782" t="s">
        <v>7490</v>
      </c>
      <c r="B17782" t="s">
        <v>7491</v>
      </c>
      <c r="C17782" t="s">
        <v>302</v>
      </c>
      <c r="D17782" t="s">
        <v>504</v>
      </c>
      <c r="E17782" s="5">
        <v>56.309999942779498</v>
      </c>
      <c r="F17782" s="5">
        <v>3455.2949902343698</v>
      </c>
      <c r="G17782" s="5">
        <v>1034.9490000000001</v>
      </c>
    </row>
    <row r="17783" spans="1:7" x14ac:dyDescent="0.2">
      <c r="A17783" t="s">
        <v>7490</v>
      </c>
      <c r="B17783" t="s">
        <v>7491</v>
      </c>
      <c r="C17783" t="s">
        <v>305</v>
      </c>
      <c r="D17783" t="s">
        <v>504</v>
      </c>
      <c r="E17783" s="5">
        <v>19.100000001490098</v>
      </c>
      <c r="F17783" s="5">
        <v>1889.1615273437501</v>
      </c>
      <c r="G17783" s="5">
        <v>565.87599999999998</v>
      </c>
    </row>
    <row r="17784" spans="1:7" x14ac:dyDescent="0.2">
      <c r="A17784" t="s">
        <v>7490</v>
      </c>
      <c r="B17784" t="s">
        <v>7491</v>
      </c>
      <c r="C17784" t="s">
        <v>313</v>
      </c>
      <c r="D17784" t="s">
        <v>504</v>
      </c>
      <c r="E17784" s="5">
        <v>223675.910039332</v>
      </c>
      <c r="F17784" s="5">
        <v>32038.304707937201</v>
      </c>
      <c r="G17784" s="5">
        <v>9592.9709999999995</v>
      </c>
    </row>
    <row r="17785" spans="1:7" x14ac:dyDescent="0.2">
      <c r="A17785" t="s">
        <v>7490</v>
      </c>
      <c r="B17785" t="s">
        <v>7491</v>
      </c>
      <c r="C17785" t="s">
        <v>314</v>
      </c>
      <c r="D17785" t="s">
        <v>504</v>
      </c>
      <c r="E17785" s="5">
        <v>29</v>
      </c>
      <c r="F17785" s="5">
        <v>24.882160156249999</v>
      </c>
      <c r="G17785" s="5">
        <v>7.5490000000000004</v>
      </c>
    </row>
    <row r="17786" spans="1:7" x14ac:dyDescent="0.2">
      <c r="A17786" t="s">
        <v>7490</v>
      </c>
      <c r="B17786" t="s">
        <v>7491</v>
      </c>
      <c r="C17786" t="s">
        <v>319</v>
      </c>
      <c r="D17786" t="s">
        <v>504</v>
      </c>
      <c r="E17786" s="5">
        <v>30.060000374913201</v>
      </c>
      <c r="F17786" s="5">
        <v>2485.0971640624998</v>
      </c>
      <c r="G17786" s="5">
        <v>744.36599999999999</v>
      </c>
    </row>
    <row r="17787" spans="1:7" x14ac:dyDescent="0.2">
      <c r="A17787" t="s">
        <v>7490</v>
      </c>
      <c r="B17787" t="s">
        <v>7491</v>
      </c>
      <c r="C17787" t="s">
        <v>321</v>
      </c>
      <c r="D17787" t="s">
        <v>504</v>
      </c>
      <c r="E17787" s="5">
        <v>40.539999999105902</v>
      </c>
      <c r="F17787" s="5">
        <v>90.114269165039104</v>
      </c>
      <c r="G17787" s="5">
        <v>27.123000000000001</v>
      </c>
    </row>
    <row r="17788" spans="1:7" x14ac:dyDescent="0.2">
      <c r="A17788" t="s">
        <v>7490</v>
      </c>
      <c r="B17788" t="s">
        <v>7491</v>
      </c>
      <c r="C17788" t="s">
        <v>325</v>
      </c>
      <c r="D17788" t="s">
        <v>504</v>
      </c>
      <c r="E17788" s="5">
        <v>3.1000000014901201</v>
      </c>
      <c r="F17788" s="5">
        <v>1.69991003417969</v>
      </c>
      <c r="G17788" s="5">
        <v>0.51400000000000001</v>
      </c>
    </row>
    <row r="17789" spans="1:7" x14ac:dyDescent="0.2">
      <c r="A17789" t="s">
        <v>7490</v>
      </c>
      <c r="B17789" t="s">
        <v>7491</v>
      </c>
      <c r="C17789" t="s">
        <v>338</v>
      </c>
      <c r="D17789" t="s">
        <v>504</v>
      </c>
      <c r="E17789" s="5">
        <v>6.4100000131875303</v>
      </c>
      <c r="F17789" s="5">
        <v>21.107650665283199</v>
      </c>
      <c r="G17789" s="5">
        <v>6.3259999999999996</v>
      </c>
    </row>
    <row r="17790" spans="1:7" x14ac:dyDescent="0.2">
      <c r="A17790" t="s">
        <v>7490</v>
      </c>
      <c r="B17790" t="s">
        <v>7491</v>
      </c>
      <c r="C17790" t="s">
        <v>354</v>
      </c>
      <c r="D17790" t="s">
        <v>504</v>
      </c>
      <c r="E17790" s="5">
        <v>0.20000000298023199</v>
      </c>
      <c r="F17790" s="5">
        <v>0.69615002441406204</v>
      </c>
      <c r="G17790" s="5">
        <v>0.21</v>
      </c>
    </row>
    <row r="17791" spans="1:7" x14ac:dyDescent="0.2">
      <c r="A17791" t="s">
        <v>7490</v>
      </c>
      <c r="B17791" t="s">
        <v>7491</v>
      </c>
      <c r="C17791" t="s">
        <v>368</v>
      </c>
      <c r="D17791" t="s">
        <v>504</v>
      </c>
      <c r="E17791" s="5">
        <v>1068</v>
      </c>
      <c r="F17791" s="5">
        <v>48.5139790039063</v>
      </c>
      <c r="G17791" s="5">
        <v>0</v>
      </c>
    </row>
    <row r="17792" spans="1:7" x14ac:dyDescent="0.2">
      <c r="A17792" t="s">
        <v>7490</v>
      </c>
      <c r="B17792" t="s">
        <v>7491</v>
      </c>
      <c r="C17792" t="s">
        <v>436</v>
      </c>
      <c r="D17792" t="s">
        <v>504</v>
      </c>
      <c r="E17792" s="5">
        <v>59732.910021498799</v>
      </c>
      <c r="F17792" s="5">
        <v>34388.394081909202</v>
      </c>
      <c r="G17792" s="5">
        <v>10300.582</v>
      </c>
    </row>
    <row r="17793" spans="1:7" x14ac:dyDescent="0.2">
      <c r="A17793" t="s">
        <v>7490</v>
      </c>
      <c r="B17793" t="s">
        <v>7491</v>
      </c>
      <c r="C17793" t="s">
        <v>440</v>
      </c>
      <c r="D17793" t="s">
        <v>504</v>
      </c>
      <c r="E17793" s="5">
        <v>9.9999997764825804E-3</v>
      </c>
      <c r="F17793" s="5">
        <v>0.412619995117187</v>
      </c>
      <c r="G17793" s="5">
        <v>0.124</v>
      </c>
    </row>
    <row r="17794" spans="1:7" x14ac:dyDescent="0.2">
      <c r="A17794" t="s">
        <v>7490</v>
      </c>
      <c r="B17794" t="s">
        <v>7491</v>
      </c>
      <c r="C17794" t="s">
        <v>462</v>
      </c>
      <c r="D17794" t="s">
        <v>504</v>
      </c>
      <c r="E17794" s="5">
        <v>1.7000000402331401</v>
      </c>
      <c r="F17794" s="5">
        <v>15.198380126953101</v>
      </c>
      <c r="G17794" s="5">
        <v>3.5049999999999999</v>
      </c>
    </row>
    <row r="17795" spans="1:7" x14ac:dyDescent="0.2">
      <c r="A17795" t="s">
        <v>7490</v>
      </c>
      <c r="B17795" t="s">
        <v>7491</v>
      </c>
      <c r="C17795" t="s">
        <v>466</v>
      </c>
      <c r="D17795" t="s">
        <v>504</v>
      </c>
      <c r="E17795" s="5">
        <v>0.80000001937151</v>
      </c>
      <c r="F17795" s="5">
        <v>13.6329100341797</v>
      </c>
      <c r="G17795" s="5">
        <v>4.1529999999999996</v>
      </c>
    </row>
    <row r="17796" spans="1:7" x14ac:dyDescent="0.2">
      <c r="A17796" t="s">
        <v>7490</v>
      </c>
      <c r="B17796" t="s">
        <v>7491</v>
      </c>
      <c r="C17796" t="s">
        <v>470</v>
      </c>
      <c r="D17796" t="s">
        <v>504</v>
      </c>
      <c r="E17796" s="5">
        <v>11.430000049993399</v>
      </c>
      <c r="F17796" s="5">
        <v>24.388079895019501</v>
      </c>
      <c r="G17796" s="5">
        <v>7.3540000000000001</v>
      </c>
    </row>
    <row r="17797" spans="1:7" x14ac:dyDescent="0.2">
      <c r="A17797" t="s">
        <v>7490</v>
      </c>
      <c r="B17797" t="s">
        <v>7491</v>
      </c>
      <c r="C17797" t="s">
        <v>472</v>
      </c>
      <c r="D17797" t="s">
        <v>504</v>
      </c>
      <c r="E17797" s="5">
        <v>0.10000000149011599</v>
      </c>
      <c r="F17797" s="5">
        <v>1.3905000000000001</v>
      </c>
      <c r="G17797" s="5">
        <v>0.41699999999999998</v>
      </c>
    </row>
    <row r="17798" spans="1:7" x14ac:dyDescent="0.2">
      <c r="A17798" t="s">
        <v>7492</v>
      </c>
      <c r="B17798" t="s">
        <v>7493</v>
      </c>
      <c r="C17798" t="s">
        <v>268</v>
      </c>
      <c r="D17798" t="s">
        <v>504</v>
      </c>
      <c r="E17798" s="5">
        <v>2.4800000190734899</v>
      </c>
      <c r="F17798" s="5">
        <v>30.661999999999999</v>
      </c>
      <c r="G17798" s="5">
        <v>9.1850000000000005</v>
      </c>
    </row>
    <row r="17799" spans="1:7" x14ac:dyDescent="0.2">
      <c r="A17799" t="s">
        <v>7492</v>
      </c>
      <c r="B17799" t="s">
        <v>7493</v>
      </c>
      <c r="C17799" t="s">
        <v>274</v>
      </c>
      <c r="D17799" t="s">
        <v>504</v>
      </c>
      <c r="E17799" s="5">
        <v>1</v>
      </c>
      <c r="F17799" s="5">
        <v>1.2975000000000001</v>
      </c>
      <c r="G17799" s="5">
        <v>0.39</v>
      </c>
    </row>
    <row r="17800" spans="1:7" x14ac:dyDescent="0.2">
      <c r="A17800" t="s">
        <v>7492</v>
      </c>
      <c r="B17800" t="s">
        <v>7493</v>
      </c>
      <c r="C17800" t="s">
        <v>279</v>
      </c>
      <c r="D17800" t="s">
        <v>504</v>
      </c>
      <c r="E17800" s="5">
        <v>0.40000000596046398</v>
      </c>
      <c r="F17800" s="5">
        <v>39.15087890625</v>
      </c>
      <c r="G17800" s="5">
        <v>11.727</v>
      </c>
    </row>
    <row r="17801" spans="1:7" x14ac:dyDescent="0.2">
      <c r="A17801" t="s">
        <v>7492</v>
      </c>
      <c r="B17801" t="s">
        <v>7493</v>
      </c>
      <c r="C17801" t="s">
        <v>284</v>
      </c>
      <c r="D17801" t="s">
        <v>504</v>
      </c>
      <c r="E17801" s="5">
        <v>144915.939045065</v>
      </c>
      <c r="F17801" s="5">
        <v>31080.743342577</v>
      </c>
      <c r="G17801" s="5">
        <v>9086.7379999999994</v>
      </c>
    </row>
    <row r="17802" spans="1:7" x14ac:dyDescent="0.2">
      <c r="A17802" t="s">
        <v>7492</v>
      </c>
      <c r="B17802" t="s">
        <v>7493</v>
      </c>
      <c r="C17802" t="s">
        <v>290</v>
      </c>
      <c r="D17802" t="s">
        <v>504</v>
      </c>
      <c r="E17802" s="5">
        <v>12</v>
      </c>
      <c r="F17802" s="5">
        <v>2.0305499267578102</v>
      </c>
      <c r="G17802" s="5">
        <v>0.61199999999999999</v>
      </c>
    </row>
    <row r="17803" spans="1:7" x14ac:dyDescent="0.2">
      <c r="A17803" t="s">
        <v>7492</v>
      </c>
      <c r="B17803" t="s">
        <v>7493</v>
      </c>
      <c r="C17803" t="s">
        <v>302</v>
      </c>
      <c r="D17803" t="s">
        <v>504</v>
      </c>
      <c r="E17803" s="5">
        <v>1.8000000119209301</v>
      </c>
      <c r="F17803" s="5">
        <v>62.017539794921902</v>
      </c>
      <c r="G17803" s="5">
        <v>18.577000000000002</v>
      </c>
    </row>
    <row r="17804" spans="1:7" x14ac:dyDescent="0.2">
      <c r="A17804" t="s">
        <v>7492</v>
      </c>
      <c r="B17804" t="s">
        <v>7493</v>
      </c>
      <c r="C17804" t="s">
        <v>305</v>
      </c>
      <c r="D17804" t="s">
        <v>504</v>
      </c>
      <c r="E17804" s="5">
        <v>3.49999997764826</v>
      </c>
      <c r="F17804" s="5">
        <v>364.09283300781198</v>
      </c>
      <c r="G17804" s="5">
        <v>109.05200000000001</v>
      </c>
    </row>
    <row r="17805" spans="1:7" x14ac:dyDescent="0.2">
      <c r="A17805" t="s">
        <v>7492</v>
      </c>
      <c r="B17805" t="s">
        <v>7493</v>
      </c>
      <c r="C17805" t="s">
        <v>310</v>
      </c>
      <c r="D17805" t="s">
        <v>504</v>
      </c>
      <c r="E17805" s="5">
        <v>1</v>
      </c>
      <c r="F17805" s="5">
        <v>1.0222999877929699</v>
      </c>
      <c r="G17805" s="5">
        <v>0.308</v>
      </c>
    </row>
    <row r="17806" spans="1:7" x14ac:dyDescent="0.2">
      <c r="A17806" t="s">
        <v>7492</v>
      </c>
      <c r="B17806" t="s">
        <v>7493</v>
      </c>
      <c r="C17806" t="s">
        <v>313</v>
      </c>
      <c r="D17806" t="s">
        <v>504</v>
      </c>
      <c r="E17806" s="5">
        <v>1433985.5718939099</v>
      </c>
      <c r="F17806" s="5">
        <v>204398.98441412501</v>
      </c>
      <c r="G17806" s="5">
        <v>45191.607000000004</v>
      </c>
    </row>
    <row r="17807" spans="1:7" x14ac:dyDescent="0.2">
      <c r="A17807" t="s">
        <v>7492</v>
      </c>
      <c r="B17807" t="s">
        <v>7493</v>
      </c>
      <c r="C17807" t="s">
        <v>319</v>
      </c>
      <c r="D17807" t="s">
        <v>504</v>
      </c>
      <c r="E17807" s="5">
        <v>0.89300000667571999</v>
      </c>
      <c r="F17807" s="5">
        <v>183.970015625</v>
      </c>
      <c r="G17807" s="5">
        <v>55.1</v>
      </c>
    </row>
    <row r="17808" spans="1:7" x14ac:dyDescent="0.2">
      <c r="A17808" t="s">
        <v>7492</v>
      </c>
      <c r="B17808" t="s">
        <v>7493</v>
      </c>
      <c r="C17808" t="s">
        <v>321</v>
      </c>
      <c r="D17808" t="s">
        <v>504</v>
      </c>
      <c r="E17808" s="5">
        <v>1.20000004768372</v>
      </c>
      <c r="F17808" s="5">
        <v>9.0008798828124998</v>
      </c>
      <c r="G17808" s="5">
        <v>2.762</v>
      </c>
    </row>
    <row r="17809" spans="1:7" x14ac:dyDescent="0.2">
      <c r="A17809" t="s">
        <v>7492</v>
      </c>
      <c r="B17809" t="s">
        <v>7493</v>
      </c>
      <c r="C17809" t="s">
        <v>325</v>
      </c>
      <c r="D17809" t="s">
        <v>504</v>
      </c>
      <c r="E17809" s="5">
        <v>24</v>
      </c>
      <c r="F17809" s="5">
        <v>1.20884000396729</v>
      </c>
      <c r="G17809" s="5">
        <v>0.43</v>
      </c>
    </row>
    <row r="17810" spans="1:7" x14ac:dyDescent="0.2">
      <c r="A17810" t="s">
        <v>7492</v>
      </c>
      <c r="B17810" t="s">
        <v>7493</v>
      </c>
      <c r="C17810" t="s">
        <v>328</v>
      </c>
      <c r="D17810" t="s">
        <v>504</v>
      </c>
      <c r="E17810" s="5">
        <v>9</v>
      </c>
      <c r="F17810" s="5">
        <v>181.80748046874999</v>
      </c>
      <c r="G17810" s="5">
        <v>54.454999999999998</v>
      </c>
    </row>
    <row r="17811" spans="1:7" x14ac:dyDescent="0.2">
      <c r="A17811" t="s">
        <v>7492</v>
      </c>
      <c r="B17811" t="s">
        <v>7493</v>
      </c>
      <c r="C17811" t="s">
        <v>390</v>
      </c>
      <c r="D17811" t="s">
        <v>504</v>
      </c>
      <c r="E17811" s="5">
        <v>8</v>
      </c>
      <c r="F17811" s="5">
        <v>1.01382997131348</v>
      </c>
      <c r="G17811" s="5">
        <v>0.23</v>
      </c>
    </row>
    <row r="17812" spans="1:7" x14ac:dyDescent="0.2">
      <c r="A17812" t="s">
        <v>7492</v>
      </c>
      <c r="B17812" t="s">
        <v>7493</v>
      </c>
      <c r="C17812" t="s">
        <v>434</v>
      </c>
      <c r="D17812" t="s">
        <v>504</v>
      </c>
      <c r="E17812" s="5">
        <v>0.60000002384185802</v>
      </c>
      <c r="F17812" s="5">
        <v>95.386960937500007</v>
      </c>
      <c r="G17812" s="5">
        <v>28.571000000000002</v>
      </c>
    </row>
    <row r="17813" spans="1:7" x14ac:dyDescent="0.2">
      <c r="A17813" t="s">
        <v>7492</v>
      </c>
      <c r="B17813" t="s">
        <v>7493</v>
      </c>
      <c r="C17813" t="s">
        <v>436</v>
      </c>
      <c r="D17813" t="s">
        <v>504</v>
      </c>
      <c r="E17813" s="5">
        <v>245</v>
      </c>
      <c r="F17813" s="5">
        <v>641.70098437499996</v>
      </c>
      <c r="G17813" s="5">
        <v>192.197</v>
      </c>
    </row>
    <row r="17814" spans="1:7" x14ac:dyDescent="0.2">
      <c r="A17814" t="s">
        <v>7492</v>
      </c>
      <c r="B17814" t="s">
        <v>7493</v>
      </c>
      <c r="C17814" t="s">
        <v>450</v>
      </c>
      <c r="D17814" t="s">
        <v>504</v>
      </c>
      <c r="E17814" s="5">
        <v>21.4000000953674</v>
      </c>
      <c r="F17814" s="5">
        <v>351.48927978515599</v>
      </c>
      <c r="G17814" s="5">
        <v>105.277</v>
      </c>
    </row>
    <row r="17815" spans="1:7" x14ac:dyDescent="0.2">
      <c r="A17815" t="s">
        <v>7492</v>
      </c>
      <c r="B17815" t="s">
        <v>7493</v>
      </c>
      <c r="C17815" t="s">
        <v>462</v>
      </c>
      <c r="D17815" t="s">
        <v>504</v>
      </c>
      <c r="E17815" s="5">
        <v>1</v>
      </c>
      <c r="F17815" s="5">
        <v>0.41192999267578101</v>
      </c>
      <c r="G17815" s="5">
        <v>0.93200000000000005</v>
      </c>
    </row>
    <row r="17816" spans="1:7" x14ac:dyDescent="0.2">
      <c r="A17816" t="s">
        <v>7492</v>
      </c>
      <c r="B17816" t="s">
        <v>7493</v>
      </c>
      <c r="C17816" t="s">
        <v>466</v>
      </c>
      <c r="D17816" t="s">
        <v>504</v>
      </c>
      <c r="E17816" s="5">
        <v>0.34999999403953602</v>
      </c>
      <c r="F17816" s="5">
        <v>4.6327299804687501</v>
      </c>
      <c r="G17816" s="5">
        <v>1.3879999999999999</v>
      </c>
    </row>
    <row r="17817" spans="1:7" x14ac:dyDescent="0.2">
      <c r="A17817" t="s">
        <v>7494</v>
      </c>
      <c r="B17817" t="s">
        <v>7495</v>
      </c>
      <c r="C17817" t="s">
        <v>261</v>
      </c>
      <c r="D17817" t="s">
        <v>504</v>
      </c>
      <c r="E17817" s="5">
        <v>11.727999567985499</v>
      </c>
      <c r="F17817" s="5">
        <v>43.800110512733497</v>
      </c>
      <c r="G17817" s="5">
        <v>13.191000000000001</v>
      </c>
    </row>
    <row r="17818" spans="1:7" x14ac:dyDescent="0.2">
      <c r="A17818" t="s">
        <v>7494</v>
      </c>
      <c r="B17818" t="s">
        <v>7495</v>
      </c>
      <c r="C17818" t="s">
        <v>262</v>
      </c>
      <c r="D17818" t="s">
        <v>504</v>
      </c>
      <c r="E17818" s="5">
        <v>412.39600015617901</v>
      </c>
      <c r="F17818" s="5">
        <v>9227.9919290771504</v>
      </c>
      <c r="G17818" s="5">
        <v>2758.8209999999999</v>
      </c>
    </row>
    <row r="17819" spans="1:7" x14ac:dyDescent="0.2">
      <c r="A17819" t="s">
        <v>7494</v>
      </c>
      <c r="B17819" t="s">
        <v>7495</v>
      </c>
      <c r="C17819" t="s">
        <v>266</v>
      </c>
      <c r="D17819" t="s">
        <v>504</v>
      </c>
      <c r="E17819" s="5">
        <v>7.9999998211860698E-2</v>
      </c>
      <c r="F17819" s="5">
        <v>0.55860998535156203</v>
      </c>
      <c r="G17819" s="5">
        <v>0.16800000000000001</v>
      </c>
    </row>
    <row r="17820" spans="1:7" x14ac:dyDescent="0.2">
      <c r="A17820" t="s">
        <v>7494</v>
      </c>
      <c r="B17820" t="s">
        <v>7495</v>
      </c>
      <c r="C17820" t="s">
        <v>268</v>
      </c>
      <c r="D17820" t="s">
        <v>504</v>
      </c>
      <c r="E17820" s="5">
        <v>3.4500000067055199</v>
      </c>
      <c r="F17820" s="5">
        <v>46.327839111328103</v>
      </c>
      <c r="G17820" s="5">
        <v>13.946</v>
      </c>
    </row>
    <row r="17821" spans="1:7" x14ac:dyDescent="0.2">
      <c r="A17821" t="s">
        <v>7494</v>
      </c>
      <c r="B17821" t="s">
        <v>7495</v>
      </c>
      <c r="C17821" t="s">
        <v>272</v>
      </c>
      <c r="D17821" t="s">
        <v>504</v>
      </c>
      <c r="E17821" s="5">
        <v>2</v>
      </c>
      <c r="F17821" s="5">
        <v>10.007589843750001</v>
      </c>
      <c r="G17821" s="5">
        <v>3.0640000000000001</v>
      </c>
    </row>
    <row r="17822" spans="1:7" x14ac:dyDescent="0.2">
      <c r="A17822" t="s">
        <v>7494</v>
      </c>
      <c r="B17822" t="s">
        <v>7495</v>
      </c>
      <c r="C17822" t="s">
        <v>276</v>
      </c>
      <c r="D17822" t="s">
        <v>504</v>
      </c>
      <c r="E17822" s="5">
        <v>5.3000000119209298</v>
      </c>
      <c r="F17822" s="5">
        <v>12.368689636230499</v>
      </c>
      <c r="G17822" s="5">
        <v>3.7709999999999999</v>
      </c>
    </row>
    <row r="17823" spans="1:7" x14ac:dyDescent="0.2">
      <c r="A17823" t="s">
        <v>7494</v>
      </c>
      <c r="B17823" t="s">
        <v>7495</v>
      </c>
      <c r="C17823" t="s">
        <v>279</v>
      </c>
      <c r="D17823" t="s">
        <v>504</v>
      </c>
      <c r="E17823" s="5">
        <v>722.47000001743402</v>
      </c>
      <c r="F17823" s="5">
        <v>1345.3769916992201</v>
      </c>
      <c r="G17823" s="5">
        <v>403.14400000000001</v>
      </c>
    </row>
    <row r="17824" spans="1:7" x14ac:dyDescent="0.2">
      <c r="A17824" t="s">
        <v>7494</v>
      </c>
      <c r="B17824" t="s">
        <v>7495</v>
      </c>
      <c r="C17824" t="s">
        <v>284</v>
      </c>
      <c r="D17824" t="s">
        <v>504</v>
      </c>
      <c r="E17824" s="5">
        <v>1027704.77679994</v>
      </c>
      <c r="F17824" s="5">
        <v>333896.03269250202</v>
      </c>
      <c r="G17824" s="5">
        <v>99087.296000000002</v>
      </c>
    </row>
    <row r="17825" spans="1:7" x14ac:dyDescent="0.2">
      <c r="A17825" t="s">
        <v>7494</v>
      </c>
      <c r="B17825" t="s">
        <v>7495</v>
      </c>
      <c r="C17825" t="s">
        <v>290</v>
      </c>
      <c r="D17825" t="s">
        <v>504</v>
      </c>
      <c r="E17825" s="5">
        <v>12</v>
      </c>
      <c r="F17825" s="5">
        <v>1.55675997924805</v>
      </c>
      <c r="G17825" s="5">
        <v>0.47</v>
      </c>
    </row>
    <row r="17826" spans="1:7" x14ac:dyDescent="0.2">
      <c r="A17826" t="s">
        <v>7494</v>
      </c>
      <c r="B17826" t="s">
        <v>7495</v>
      </c>
      <c r="C17826" t="s">
        <v>291</v>
      </c>
      <c r="D17826" t="s">
        <v>504</v>
      </c>
      <c r="E17826" s="5">
        <v>1</v>
      </c>
      <c r="F17826" s="5">
        <v>122.3162109375</v>
      </c>
      <c r="G17826" s="5">
        <v>36.634999999999998</v>
      </c>
    </row>
    <row r="17827" spans="1:7" x14ac:dyDescent="0.2">
      <c r="A17827" t="s">
        <v>7494</v>
      </c>
      <c r="B17827" t="s">
        <v>7495</v>
      </c>
      <c r="C17827" t="s">
        <v>292</v>
      </c>
      <c r="D17827" t="s">
        <v>504</v>
      </c>
      <c r="E17827" s="5">
        <v>4.9999998882412897E-2</v>
      </c>
      <c r="F17827" s="5">
        <v>6.27511010742188</v>
      </c>
      <c r="G17827" s="5">
        <v>1.881</v>
      </c>
    </row>
    <row r="17828" spans="1:7" x14ac:dyDescent="0.2">
      <c r="A17828" t="s">
        <v>7494</v>
      </c>
      <c r="B17828" t="s">
        <v>7495</v>
      </c>
      <c r="C17828" t="s">
        <v>301</v>
      </c>
      <c r="D17828" t="s">
        <v>504</v>
      </c>
      <c r="E17828" s="5">
        <v>11</v>
      </c>
      <c r="F17828" s="5">
        <v>75.791921875</v>
      </c>
      <c r="G17828" s="5">
        <v>22.701000000000001</v>
      </c>
    </row>
    <row r="17829" spans="1:7" x14ac:dyDescent="0.2">
      <c r="A17829" t="s">
        <v>7494</v>
      </c>
      <c r="B17829" t="s">
        <v>7495</v>
      </c>
      <c r="C17829" t="s">
        <v>302</v>
      </c>
      <c r="D17829" t="s">
        <v>504</v>
      </c>
      <c r="E17829" s="5">
        <v>245.24000034853799</v>
      </c>
      <c r="F17829" s="5">
        <v>8118.9377796630897</v>
      </c>
      <c r="G17829" s="5">
        <v>2432.2249999999999</v>
      </c>
    </row>
    <row r="17830" spans="1:7" x14ac:dyDescent="0.2">
      <c r="A17830" t="s">
        <v>7494</v>
      </c>
      <c r="B17830" t="s">
        <v>7495</v>
      </c>
      <c r="C17830" t="s">
        <v>305</v>
      </c>
      <c r="D17830" t="s">
        <v>504</v>
      </c>
      <c r="E17830" s="5">
        <v>320.66000157594698</v>
      </c>
      <c r="F17830" s="5">
        <v>5109.8035973892202</v>
      </c>
      <c r="G17830" s="5">
        <v>1476.5429999999999</v>
      </c>
    </row>
    <row r="17831" spans="1:7" x14ac:dyDescent="0.2">
      <c r="A17831" t="s">
        <v>7494</v>
      </c>
      <c r="B17831" t="s">
        <v>7495</v>
      </c>
      <c r="C17831" t="s">
        <v>310</v>
      </c>
      <c r="D17831" t="s">
        <v>504</v>
      </c>
      <c r="E17831" s="5">
        <v>41.110000003129201</v>
      </c>
      <c r="F17831" s="5">
        <v>23.9570400915146</v>
      </c>
      <c r="G17831" s="5">
        <v>7.3090000000000002</v>
      </c>
    </row>
    <row r="17832" spans="1:7" x14ac:dyDescent="0.2">
      <c r="A17832" t="s">
        <v>7494</v>
      </c>
      <c r="B17832" t="s">
        <v>7495</v>
      </c>
      <c r="C17832" t="s">
        <v>311</v>
      </c>
      <c r="D17832" t="s">
        <v>504</v>
      </c>
      <c r="E17832" s="5">
        <v>1.3500000238418599</v>
      </c>
      <c r="F17832" s="5">
        <v>713.33181311035196</v>
      </c>
      <c r="G17832" s="5">
        <v>213.05199999999999</v>
      </c>
    </row>
    <row r="17833" spans="1:7" x14ac:dyDescent="0.2">
      <c r="A17833" t="s">
        <v>7494</v>
      </c>
      <c r="B17833" t="s">
        <v>7495</v>
      </c>
      <c r="C17833" t="s">
        <v>313</v>
      </c>
      <c r="D17833" t="s">
        <v>504</v>
      </c>
      <c r="E17833" s="5">
        <v>1421733.39832106</v>
      </c>
      <c r="F17833" s="5">
        <v>407008.54385988502</v>
      </c>
      <c r="G17833" s="5">
        <v>98559.09</v>
      </c>
    </row>
    <row r="17834" spans="1:7" x14ac:dyDescent="0.2">
      <c r="A17834" t="s">
        <v>7494</v>
      </c>
      <c r="B17834" t="s">
        <v>7495</v>
      </c>
      <c r="C17834" t="s">
        <v>314</v>
      </c>
      <c r="D17834" t="s">
        <v>504</v>
      </c>
      <c r="E17834" s="5">
        <v>75.3199977874756</v>
      </c>
      <c r="F17834" s="5">
        <v>85.037441406249997</v>
      </c>
      <c r="G17834" s="5">
        <v>25.611999999999998</v>
      </c>
    </row>
    <row r="17835" spans="1:7" x14ac:dyDescent="0.2">
      <c r="A17835" t="s">
        <v>7494</v>
      </c>
      <c r="B17835" t="s">
        <v>7495</v>
      </c>
      <c r="C17835" t="s">
        <v>317</v>
      </c>
      <c r="D17835" t="s">
        <v>504</v>
      </c>
      <c r="E17835" s="5">
        <v>0.60000001639127698</v>
      </c>
      <c r="F17835" s="5">
        <v>288.37257409668001</v>
      </c>
      <c r="G17835" s="5">
        <v>86.435000000000002</v>
      </c>
    </row>
    <row r="17836" spans="1:7" x14ac:dyDescent="0.2">
      <c r="A17836" t="s">
        <v>7494</v>
      </c>
      <c r="B17836" t="s">
        <v>7495</v>
      </c>
      <c r="C17836" t="s">
        <v>318</v>
      </c>
      <c r="D17836" t="s">
        <v>504</v>
      </c>
      <c r="E17836" s="5">
        <v>11.3000000044703</v>
      </c>
      <c r="F17836" s="5">
        <v>3.4849800729751599</v>
      </c>
      <c r="G17836" s="5">
        <v>1.069</v>
      </c>
    </row>
    <row r="17837" spans="1:7" x14ac:dyDescent="0.2">
      <c r="A17837" t="s">
        <v>7494</v>
      </c>
      <c r="B17837" t="s">
        <v>7495</v>
      </c>
      <c r="C17837" t="s">
        <v>319</v>
      </c>
      <c r="D17837" t="s">
        <v>504</v>
      </c>
      <c r="E17837" s="5">
        <v>93.921000274596693</v>
      </c>
      <c r="F17837" s="5">
        <v>7254.5237742919899</v>
      </c>
      <c r="G17837" s="5">
        <v>2173.3209999999999</v>
      </c>
    </row>
    <row r="17838" spans="1:7" x14ac:dyDescent="0.2">
      <c r="A17838" t="s">
        <v>7494</v>
      </c>
      <c r="B17838" t="s">
        <v>7495</v>
      </c>
      <c r="C17838" t="s">
        <v>321</v>
      </c>
      <c r="D17838" t="s">
        <v>504</v>
      </c>
      <c r="E17838" s="5">
        <v>157.77999697253099</v>
      </c>
      <c r="F17838" s="5">
        <v>1311.2713391342199</v>
      </c>
      <c r="G17838" s="5">
        <v>222.67699999999999</v>
      </c>
    </row>
    <row r="17839" spans="1:7" x14ac:dyDescent="0.2">
      <c r="A17839" t="s">
        <v>7494</v>
      </c>
      <c r="B17839" t="s">
        <v>7495</v>
      </c>
      <c r="C17839" t="s">
        <v>324</v>
      </c>
      <c r="D17839" t="s">
        <v>504</v>
      </c>
      <c r="E17839" s="5">
        <v>0.15000000596046401</v>
      </c>
      <c r="F17839" s="5">
        <v>0.19783999633789101</v>
      </c>
      <c r="G17839" s="5">
        <v>0.06</v>
      </c>
    </row>
    <row r="17840" spans="1:7" x14ac:dyDescent="0.2">
      <c r="A17840" t="s">
        <v>7494</v>
      </c>
      <c r="B17840" t="s">
        <v>7495</v>
      </c>
      <c r="C17840" t="s">
        <v>325</v>
      </c>
      <c r="D17840" t="s">
        <v>504</v>
      </c>
      <c r="E17840" s="5">
        <v>5735.0100002661302</v>
      </c>
      <c r="F17840" s="5">
        <v>10797.2272432966</v>
      </c>
      <c r="G17840" s="5">
        <v>3233.9560000000001</v>
      </c>
    </row>
    <row r="17841" spans="1:7" x14ac:dyDescent="0.2">
      <c r="A17841" t="s">
        <v>7494</v>
      </c>
      <c r="B17841" t="s">
        <v>7495</v>
      </c>
      <c r="C17841" t="s">
        <v>328</v>
      </c>
      <c r="D17841" t="s">
        <v>504</v>
      </c>
      <c r="E17841" s="5">
        <v>6</v>
      </c>
      <c r="F17841" s="5">
        <v>206.50521875000001</v>
      </c>
      <c r="G17841" s="5">
        <v>61.850999999999999</v>
      </c>
    </row>
    <row r="17842" spans="1:7" x14ac:dyDescent="0.2">
      <c r="A17842" t="s">
        <v>7494</v>
      </c>
      <c r="B17842" t="s">
        <v>7495</v>
      </c>
      <c r="C17842" t="s">
        <v>338</v>
      </c>
      <c r="D17842" t="s">
        <v>504</v>
      </c>
      <c r="E17842" s="5">
        <v>56.299999900162199</v>
      </c>
      <c r="F17842" s="5">
        <v>430.37325489807102</v>
      </c>
      <c r="G17842" s="5">
        <v>128.911</v>
      </c>
    </row>
    <row r="17843" spans="1:7" x14ac:dyDescent="0.2">
      <c r="A17843" t="s">
        <v>7494</v>
      </c>
      <c r="B17843" t="s">
        <v>7495</v>
      </c>
      <c r="C17843" t="s">
        <v>345</v>
      </c>
      <c r="D17843" t="s">
        <v>504</v>
      </c>
      <c r="E17843" s="5">
        <v>3.0000000596046399</v>
      </c>
      <c r="F17843" s="5">
        <v>76.042910156250002</v>
      </c>
      <c r="G17843" s="5">
        <v>22.777999999999999</v>
      </c>
    </row>
    <row r="17844" spans="1:7" x14ac:dyDescent="0.2">
      <c r="A17844" t="s">
        <v>7494</v>
      </c>
      <c r="B17844" t="s">
        <v>7495</v>
      </c>
      <c r="C17844" t="s">
        <v>354</v>
      </c>
      <c r="D17844" t="s">
        <v>504</v>
      </c>
      <c r="E17844" s="5">
        <v>10.629999935627</v>
      </c>
      <c r="F17844" s="5">
        <v>25.1678790283203</v>
      </c>
      <c r="G17844" s="5">
        <v>7.5410000000000004</v>
      </c>
    </row>
    <row r="17845" spans="1:7" x14ac:dyDescent="0.2">
      <c r="A17845" t="s">
        <v>7494</v>
      </c>
      <c r="B17845" t="s">
        <v>7495</v>
      </c>
      <c r="C17845" t="s">
        <v>358</v>
      </c>
      <c r="D17845" t="s">
        <v>504</v>
      </c>
      <c r="E17845" s="5">
        <v>243.44000244140599</v>
      </c>
      <c r="F17845" s="5">
        <v>1475.9893671875</v>
      </c>
      <c r="G17845" s="5">
        <v>228.185</v>
      </c>
    </row>
    <row r="17846" spans="1:7" x14ac:dyDescent="0.2">
      <c r="A17846" t="s">
        <v>7494</v>
      </c>
      <c r="B17846" t="s">
        <v>7495</v>
      </c>
      <c r="C17846" t="s">
        <v>364</v>
      </c>
      <c r="D17846" t="s">
        <v>504</v>
      </c>
      <c r="E17846" s="5">
        <v>0.40000000596046398</v>
      </c>
      <c r="F17846" s="5">
        <v>0.17132000732421901</v>
      </c>
      <c r="G17846" s="5">
        <v>5.1999999999999998E-2</v>
      </c>
    </row>
    <row r="17847" spans="1:7" x14ac:dyDescent="0.2">
      <c r="A17847" t="s">
        <v>7494</v>
      </c>
      <c r="B17847" t="s">
        <v>7495</v>
      </c>
      <c r="C17847" t="s">
        <v>366</v>
      </c>
      <c r="D17847" t="s">
        <v>504</v>
      </c>
      <c r="E17847" s="5">
        <v>0.5</v>
      </c>
      <c r="F17847" s="5">
        <v>7.4555800781250001</v>
      </c>
      <c r="G17847" s="5">
        <v>2.234</v>
      </c>
    </row>
    <row r="17848" spans="1:7" x14ac:dyDescent="0.2">
      <c r="A17848" t="s">
        <v>7494</v>
      </c>
      <c r="B17848" t="s">
        <v>7495</v>
      </c>
      <c r="C17848" t="s">
        <v>368</v>
      </c>
      <c r="D17848" t="s">
        <v>504</v>
      </c>
      <c r="E17848" s="5">
        <v>25.100000001490098</v>
      </c>
      <c r="F17848" s="5">
        <v>111.495358398438</v>
      </c>
      <c r="G17848" s="5">
        <v>33.466000000000001</v>
      </c>
    </row>
    <row r="17849" spans="1:7" x14ac:dyDescent="0.2">
      <c r="A17849" t="s">
        <v>7494</v>
      </c>
      <c r="B17849" t="s">
        <v>7495</v>
      </c>
      <c r="C17849" t="s">
        <v>372</v>
      </c>
      <c r="D17849" t="s">
        <v>504</v>
      </c>
      <c r="E17849" s="5">
        <v>25</v>
      </c>
      <c r="F17849" s="5">
        <v>65.123177734375005</v>
      </c>
      <c r="G17849" s="5">
        <v>19.638000000000002</v>
      </c>
    </row>
    <row r="17850" spans="1:7" x14ac:dyDescent="0.2">
      <c r="A17850" t="s">
        <v>7494</v>
      </c>
      <c r="B17850" t="s">
        <v>7495</v>
      </c>
      <c r="C17850" t="s">
        <v>382</v>
      </c>
      <c r="D17850" t="s">
        <v>504</v>
      </c>
      <c r="E17850" s="5">
        <v>0.15000000596046401</v>
      </c>
      <c r="F17850" s="5">
        <v>0.61678002929687503</v>
      </c>
      <c r="G17850" s="5">
        <v>0.186</v>
      </c>
    </row>
    <row r="17851" spans="1:7" x14ac:dyDescent="0.2">
      <c r="A17851" t="s">
        <v>7494</v>
      </c>
      <c r="B17851" t="s">
        <v>7495</v>
      </c>
      <c r="C17851" t="s">
        <v>384</v>
      </c>
      <c r="D17851" t="s">
        <v>504</v>
      </c>
      <c r="E17851" s="5">
        <v>8.3399999998509902</v>
      </c>
      <c r="F17851" s="5">
        <v>57.976958984375003</v>
      </c>
      <c r="G17851" s="5">
        <v>11.755000000000001</v>
      </c>
    </row>
    <row r="17852" spans="1:7" x14ac:dyDescent="0.2">
      <c r="A17852" t="s">
        <v>7494</v>
      </c>
      <c r="B17852" t="s">
        <v>7495</v>
      </c>
      <c r="C17852" t="s">
        <v>386</v>
      </c>
      <c r="D17852" t="s">
        <v>504</v>
      </c>
      <c r="E17852" s="5">
        <v>0.15000000596046401</v>
      </c>
      <c r="F17852" s="5">
        <v>0.49395999145507802</v>
      </c>
      <c r="G17852" s="5">
        <v>0.14899999999999999</v>
      </c>
    </row>
    <row r="17853" spans="1:7" x14ac:dyDescent="0.2">
      <c r="A17853" t="s">
        <v>7494</v>
      </c>
      <c r="B17853" t="s">
        <v>7495</v>
      </c>
      <c r="C17853" t="s">
        <v>390</v>
      </c>
      <c r="D17853" t="s">
        <v>504</v>
      </c>
      <c r="E17853" s="5">
        <v>56.4599993228912</v>
      </c>
      <c r="F17853" s="5">
        <v>20.5786398391724</v>
      </c>
      <c r="G17853" s="5">
        <v>6.1890000000000001</v>
      </c>
    </row>
    <row r="17854" spans="1:7" x14ac:dyDescent="0.2">
      <c r="A17854" t="s">
        <v>7494</v>
      </c>
      <c r="B17854" t="s">
        <v>7495</v>
      </c>
      <c r="C17854" t="s">
        <v>400</v>
      </c>
      <c r="D17854" t="s">
        <v>504</v>
      </c>
      <c r="E17854" s="5">
        <v>68</v>
      </c>
      <c r="F17854" s="5">
        <v>8.6235799560546909</v>
      </c>
      <c r="G17854" s="5">
        <v>2.589</v>
      </c>
    </row>
    <row r="17855" spans="1:7" x14ac:dyDescent="0.2">
      <c r="A17855" t="s">
        <v>7494</v>
      </c>
      <c r="B17855" t="s">
        <v>7495</v>
      </c>
      <c r="C17855" t="s">
        <v>412</v>
      </c>
      <c r="D17855" t="s">
        <v>504</v>
      </c>
      <c r="E17855" s="5">
        <v>47</v>
      </c>
      <c r="F17855" s="5">
        <v>58.427658935546901</v>
      </c>
      <c r="G17855" s="5">
        <v>17.503</v>
      </c>
    </row>
    <row r="17856" spans="1:7" x14ac:dyDescent="0.2">
      <c r="A17856" t="s">
        <v>7494</v>
      </c>
      <c r="B17856" t="s">
        <v>7495</v>
      </c>
      <c r="C17856" t="s">
        <v>414</v>
      </c>
      <c r="D17856" t="s">
        <v>504</v>
      </c>
      <c r="E17856" s="5">
        <v>0.15000000596046401</v>
      </c>
      <c r="F17856" s="5">
        <v>7.1994501953125001</v>
      </c>
      <c r="G17856" s="5">
        <v>2.157</v>
      </c>
    </row>
    <row r="17857" spans="1:7" x14ac:dyDescent="0.2">
      <c r="A17857" t="s">
        <v>7494</v>
      </c>
      <c r="B17857" t="s">
        <v>7495</v>
      </c>
      <c r="C17857" t="s">
        <v>420</v>
      </c>
      <c r="D17857" t="s">
        <v>504</v>
      </c>
      <c r="E17857" s="5">
        <v>37.300000667572</v>
      </c>
      <c r="F17857" s="5">
        <v>62.652169921875</v>
      </c>
      <c r="G17857" s="5">
        <v>18.768999999999998</v>
      </c>
    </row>
    <row r="17858" spans="1:7" x14ac:dyDescent="0.2">
      <c r="A17858" t="s">
        <v>7494</v>
      </c>
      <c r="B17858" t="s">
        <v>7495</v>
      </c>
      <c r="C17858" t="s">
        <v>422</v>
      </c>
      <c r="D17858" t="s">
        <v>504</v>
      </c>
      <c r="E17858" s="5">
        <v>430.78200001269602</v>
      </c>
      <c r="F17858" s="5">
        <v>318.00500332641599</v>
      </c>
      <c r="G17858" s="5">
        <v>114.824</v>
      </c>
    </row>
    <row r="17859" spans="1:7" x14ac:dyDescent="0.2">
      <c r="A17859" t="s">
        <v>7494</v>
      </c>
      <c r="B17859" t="s">
        <v>7495</v>
      </c>
      <c r="C17859" t="s">
        <v>432</v>
      </c>
      <c r="D17859" t="s">
        <v>504</v>
      </c>
      <c r="E17859" s="5">
        <v>0.32000000402331402</v>
      </c>
      <c r="F17859" s="5">
        <v>53.3641801757813</v>
      </c>
      <c r="G17859" s="5">
        <v>15.988</v>
      </c>
    </row>
    <row r="17860" spans="1:7" x14ac:dyDescent="0.2">
      <c r="A17860" t="s">
        <v>7494</v>
      </c>
      <c r="B17860" t="s">
        <v>7495</v>
      </c>
      <c r="C17860" t="s">
        <v>434</v>
      </c>
      <c r="D17860" t="s">
        <v>504</v>
      </c>
      <c r="E17860" s="5">
        <v>1.2000000178813901</v>
      </c>
      <c r="F17860" s="5">
        <v>426.77319122314498</v>
      </c>
      <c r="G17860" s="5">
        <v>128.09399999999999</v>
      </c>
    </row>
    <row r="17861" spans="1:7" x14ac:dyDescent="0.2">
      <c r="A17861" t="s">
        <v>7494</v>
      </c>
      <c r="B17861" t="s">
        <v>7495</v>
      </c>
      <c r="C17861" t="s">
        <v>436</v>
      </c>
      <c r="D17861" t="s">
        <v>504</v>
      </c>
      <c r="E17861" s="5">
        <v>611.29000080376898</v>
      </c>
      <c r="F17861" s="5">
        <v>3701.8984063873299</v>
      </c>
      <c r="G17861" s="5">
        <v>1108.7650000000001</v>
      </c>
    </row>
    <row r="17862" spans="1:7" x14ac:dyDescent="0.2">
      <c r="A17862" t="s">
        <v>7494</v>
      </c>
      <c r="B17862" t="s">
        <v>7495</v>
      </c>
      <c r="C17862" t="s">
        <v>440</v>
      </c>
      <c r="D17862" t="s">
        <v>504</v>
      </c>
      <c r="E17862" s="5">
        <v>654.81000409275305</v>
      </c>
      <c r="F17862" s="5">
        <v>1475.2833778228801</v>
      </c>
      <c r="G17862" s="5">
        <v>442.09</v>
      </c>
    </row>
    <row r="17863" spans="1:7" x14ac:dyDescent="0.2">
      <c r="A17863" t="s">
        <v>7494</v>
      </c>
      <c r="B17863" t="s">
        <v>7495</v>
      </c>
      <c r="C17863" t="s">
        <v>450</v>
      </c>
      <c r="D17863" t="s">
        <v>504</v>
      </c>
      <c r="E17863" s="5">
        <v>40.950000286102302</v>
      </c>
      <c r="F17863" s="5">
        <v>91.353930175781201</v>
      </c>
      <c r="G17863" s="5">
        <v>11.78</v>
      </c>
    </row>
    <row r="17864" spans="1:7" x14ac:dyDescent="0.2">
      <c r="A17864" t="s">
        <v>7494</v>
      </c>
      <c r="B17864" t="s">
        <v>7495</v>
      </c>
      <c r="C17864" t="s">
        <v>460</v>
      </c>
      <c r="D17864" t="s">
        <v>504</v>
      </c>
      <c r="E17864" s="5">
        <v>8.9999999850988402E-2</v>
      </c>
      <c r="F17864" s="5">
        <v>0.61730999755859395</v>
      </c>
      <c r="G17864" s="5">
        <v>0.188</v>
      </c>
    </row>
    <row r="17865" spans="1:7" x14ac:dyDescent="0.2">
      <c r="A17865" t="s">
        <v>7494</v>
      </c>
      <c r="B17865" t="s">
        <v>7495</v>
      </c>
      <c r="C17865" t="s">
        <v>462</v>
      </c>
      <c r="D17865" t="s">
        <v>504</v>
      </c>
      <c r="E17865" s="5">
        <v>34.000000074505799</v>
      </c>
      <c r="F17865" s="5">
        <v>243.494976623535</v>
      </c>
      <c r="G17865" s="5">
        <v>73.200999999999993</v>
      </c>
    </row>
    <row r="17866" spans="1:7" x14ac:dyDescent="0.2">
      <c r="A17866" t="s">
        <v>7494</v>
      </c>
      <c r="B17866" t="s">
        <v>7495</v>
      </c>
      <c r="C17866" t="s">
        <v>466</v>
      </c>
      <c r="D17866" t="s">
        <v>504</v>
      </c>
      <c r="E17866" s="5">
        <v>135.20890011824699</v>
      </c>
      <c r="F17866" s="5">
        <v>6069.4238922243103</v>
      </c>
      <c r="G17866" s="5">
        <v>1817.181</v>
      </c>
    </row>
    <row r="17867" spans="1:7" x14ac:dyDescent="0.2">
      <c r="A17867" t="s">
        <v>7494</v>
      </c>
      <c r="B17867" t="s">
        <v>7495</v>
      </c>
      <c r="C17867" t="s">
        <v>470</v>
      </c>
      <c r="D17867" t="s">
        <v>504</v>
      </c>
      <c r="E17867" s="5">
        <v>0.10000000149011599</v>
      </c>
      <c r="F17867" s="5">
        <v>0.825239990234375</v>
      </c>
      <c r="G17867" s="5">
        <v>0.248</v>
      </c>
    </row>
    <row r="17868" spans="1:7" x14ac:dyDescent="0.2">
      <c r="A17868" t="s">
        <v>7494</v>
      </c>
      <c r="B17868" t="s">
        <v>7495</v>
      </c>
      <c r="C17868" t="s">
        <v>476</v>
      </c>
      <c r="D17868" t="s">
        <v>504</v>
      </c>
      <c r="E17868" s="5">
        <v>0.30000001192092901</v>
      </c>
      <c r="F17868" s="5">
        <v>23.749439453124999</v>
      </c>
      <c r="G17868" s="5">
        <v>7.1139999999999999</v>
      </c>
    </row>
    <row r="17869" spans="1:7" x14ac:dyDescent="0.2">
      <c r="A17869" t="s">
        <v>7496</v>
      </c>
      <c r="B17869" t="s">
        <v>7497</v>
      </c>
      <c r="C17869" t="s">
        <v>313</v>
      </c>
      <c r="D17869" t="s">
        <v>504</v>
      </c>
      <c r="E17869" s="5">
        <v>11.5</v>
      </c>
      <c r="F17869" s="5">
        <v>59.032550781250002</v>
      </c>
      <c r="G17869" s="5">
        <v>11.077</v>
      </c>
    </row>
    <row r="17870" spans="1:7" x14ac:dyDescent="0.2">
      <c r="A17870" t="s">
        <v>7498</v>
      </c>
      <c r="B17870" t="s">
        <v>7499</v>
      </c>
      <c r="C17870" t="s">
        <v>313</v>
      </c>
      <c r="D17870" t="s">
        <v>504</v>
      </c>
      <c r="E17870" s="5">
        <v>36</v>
      </c>
      <c r="F17870" s="5">
        <v>20.260229492187499</v>
      </c>
      <c r="G17870" s="5">
        <v>3.78</v>
      </c>
    </row>
    <row r="17871" spans="1:7" x14ac:dyDescent="0.2">
      <c r="A17871" t="s">
        <v>7500</v>
      </c>
      <c r="B17871" t="s">
        <v>7501</v>
      </c>
      <c r="C17871" t="s">
        <v>313</v>
      </c>
      <c r="D17871" t="s">
        <v>504</v>
      </c>
      <c r="E17871" s="5">
        <v>1375.7000026702899</v>
      </c>
      <c r="F17871" s="5">
        <v>2161.8026835937499</v>
      </c>
      <c r="G17871" s="5">
        <v>403.39600000000002</v>
      </c>
    </row>
    <row r="17872" spans="1:7" x14ac:dyDescent="0.2">
      <c r="A17872" t="s">
        <v>7502</v>
      </c>
      <c r="B17872" t="s">
        <v>7503</v>
      </c>
      <c r="C17872" t="s">
        <v>313</v>
      </c>
      <c r="D17872" t="s">
        <v>504</v>
      </c>
      <c r="E17872" s="5">
        <v>74</v>
      </c>
      <c r="F17872" s="5">
        <v>34.233510742187498</v>
      </c>
      <c r="G17872" s="5">
        <v>6.9080000000000004</v>
      </c>
    </row>
    <row r="17873" spans="1:7" x14ac:dyDescent="0.2">
      <c r="A17873" t="s">
        <v>7504</v>
      </c>
      <c r="B17873" t="s">
        <v>7505</v>
      </c>
      <c r="C17873" t="s">
        <v>313</v>
      </c>
      <c r="D17873" t="s">
        <v>504</v>
      </c>
      <c r="E17873" s="5">
        <v>11.949999809265099</v>
      </c>
      <c r="F17873" s="5">
        <v>22.2708203125</v>
      </c>
      <c r="G17873" s="5">
        <v>4.1550000000000002</v>
      </c>
    </row>
    <row r="17874" spans="1:7" x14ac:dyDescent="0.2">
      <c r="A17874" t="s">
        <v>7506</v>
      </c>
      <c r="B17874" t="s">
        <v>7507</v>
      </c>
      <c r="C17874" t="s">
        <v>313</v>
      </c>
      <c r="D17874" t="s">
        <v>504</v>
      </c>
      <c r="E17874" s="5">
        <v>238</v>
      </c>
      <c r="F17874" s="5">
        <v>226.17154580688501</v>
      </c>
      <c r="G17874" s="5">
        <v>45.61</v>
      </c>
    </row>
    <row r="17875" spans="1:7" x14ac:dyDescent="0.2">
      <c r="A17875" t="s">
        <v>7508</v>
      </c>
      <c r="B17875" t="s">
        <v>7509</v>
      </c>
      <c r="C17875" t="s">
        <v>284</v>
      </c>
      <c r="D17875" t="s">
        <v>504</v>
      </c>
      <c r="E17875" s="5">
        <v>0.20000000298023199</v>
      </c>
      <c r="F17875" s="5">
        <v>0.13705999755859399</v>
      </c>
      <c r="G17875" s="5">
        <v>2.5999999999999999E-2</v>
      </c>
    </row>
    <row r="17876" spans="1:7" x14ac:dyDescent="0.2">
      <c r="A17876" t="s">
        <v>7508</v>
      </c>
      <c r="B17876" t="s">
        <v>7509</v>
      </c>
      <c r="C17876" t="s">
        <v>313</v>
      </c>
      <c r="D17876" t="s">
        <v>504</v>
      </c>
      <c r="E17876" s="5">
        <v>29476.000000014901</v>
      </c>
      <c r="F17876" s="5">
        <v>26730.574410400401</v>
      </c>
      <c r="G17876" s="5">
        <v>4990.9759999999997</v>
      </c>
    </row>
    <row r="17877" spans="1:7" x14ac:dyDescent="0.2">
      <c r="A17877" t="s">
        <v>7508</v>
      </c>
      <c r="B17877" t="s">
        <v>7509</v>
      </c>
      <c r="C17877" t="s">
        <v>338</v>
      </c>
      <c r="D17877" t="s">
        <v>504</v>
      </c>
      <c r="E17877" s="5">
        <v>25959</v>
      </c>
      <c r="F17877" s="5">
        <v>21129.074000000001</v>
      </c>
      <c r="G17877" s="5">
        <v>3940.6379999999999</v>
      </c>
    </row>
    <row r="17878" spans="1:7" x14ac:dyDescent="0.2">
      <c r="A17878" t="s">
        <v>7508</v>
      </c>
      <c r="B17878" t="s">
        <v>7509</v>
      </c>
      <c r="C17878" t="s">
        <v>434</v>
      </c>
      <c r="D17878" t="s">
        <v>504</v>
      </c>
      <c r="E17878" s="5">
        <v>0.20000000298023199</v>
      </c>
      <c r="F17878" s="5">
        <v>2.1483200683593799</v>
      </c>
      <c r="G17878" s="5">
        <v>0.40200000000000002</v>
      </c>
    </row>
    <row r="17879" spans="1:7" x14ac:dyDescent="0.2">
      <c r="A17879" t="s">
        <v>7508</v>
      </c>
      <c r="B17879" t="s">
        <v>7509</v>
      </c>
      <c r="C17879" t="s">
        <v>462</v>
      </c>
      <c r="D17879" t="s">
        <v>504</v>
      </c>
      <c r="E17879" s="5">
        <v>1</v>
      </c>
      <c r="F17879" s="5">
        <v>0.5</v>
      </c>
      <c r="G17879" s="5">
        <v>9.4E-2</v>
      </c>
    </row>
    <row r="17880" spans="1:7" x14ac:dyDescent="0.2">
      <c r="A17880" t="s">
        <v>7510</v>
      </c>
      <c r="B17880" t="s">
        <v>7511</v>
      </c>
      <c r="C17880" t="s">
        <v>284</v>
      </c>
      <c r="D17880" t="s">
        <v>504</v>
      </c>
      <c r="E17880" s="5">
        <v>10.800000190734901</v>
      </c>
      <c r="F17880" s="5">
        <v>11.690870117187499</v>
      </c>
      <c r="G17880" s="5">
        <v>2.181</v>
      </c>
    </row>
    <row r="17881" spans="1:7" x14ac:dyDescent="0.2">
      <c r="A17881" t="s">
        <v>7510</v>
      </c>
      <c r="B17881" t="s">
        <v>7511</v>
      </c>
      <c r="C17881" t="s">
        <v>313</v>
      </c>
      <c r="D17881" t="s">
        <v>504</v>
      </c>
      <c r="E17881" s="5">
        <v>338.69999766349798</v>
      </c>
      <c r="F17881" s="5">
        <v>779.82577343749995</v>
      </c>
      <c r="G17881" s="5">
        <v>145.578</v>
      </c>
    </row>
    <row r="17882" spans="1:7" x14ac:dyDescent="0.2">
      <c r="A17882" t="s">
        <v>7512</v>
      </c>
      <c r="B17882" t="s">
        <v>7513</v>
      </c>
      <c r="C17882" t="s">
        <v>313</v>
      </c>
      <c r="D17882" t="s">
        <v>504</v>
      </c>
      <c r="E17882" s="5">
        <v>33429.369384765603</v>
      </c>
      <c r="F17882" s="5">
        <v>34100.501041015603</v>
      </c>
      <c r="G17882" s="5">
        <v>5575.0950000000003</v>
      </c>
    </row>
    <row r="17883" spans="1:7" x14ac:dyDescent="0.2">
      <c r="A17883" t="s">
        <v>7512</v>
      </c>
      <c r="B17883" t="s">
        <v>7513</v>
      </c>
      <c r="C17883" t="s">
        <v>338</v>
      </c>
      <c r="D17883" t="s">
        <v>504</v>
      </c>
      <c r="E17883" s="5">
        <v>763793</v>
      </c>
      <c r="F17883" s="5">
        <v>941860.05575000006</v>
      </c>
      <c r="G17883" s="5">
        <v>148717.261</v>
      </c>
    </row>
    <row r="17884" spans="1:7" x14ac:dyDescent="0.2">
      <c r="A17884" t="s">
        <v>7512</v>
      </c>
      <c r="B17884" t="s">
        <v>7513</v>
      </c>
      <c r="C17884" t="s">
        <v>400</v>
      </c>
      <c r="D17884" t="s">
        <v>504</v>
      </c>
      <c r="E17884" s="5">
        <v>87492</v>
      </c>
      <c r="F17884" s="5">
        <v>113894.126</v>
      </c>
      <c r="G17884" s="5">
        <v>21241.518</v>
      </c>
    </row>
    <row r="17885" spans="1:7" x14ac:dyDescent="0.2">
      <c r="A17885" t="s">
        <v>7512</v>
      </c>
      <c r="B17885" t="s">
        <v>7513</v>
      </c>
      <c r="C17885" t="s">
        <v>412</v>
      </c>
      <c r="D17885" t="s">
        <v>504</v>
      </c>
      <c r="E17885" s="5">
        <v>22388</v>
      </c>
      <c r="F17885" s="5">
        <v>28024.076000000001</v>
      </c>
      <c r="G17885" s="5">
        <v>5226.5559999999996</v>
      </c>
    </row>
    <row r="17886" spans="1:7" x14ac:dyDescent="0.2">
      <c r="A17886" t="s">
        <v>7514</v>
      </c>
      <c r="B17886" t="s">
        <v>7515</v>
      </c>
      <c r="C17886" t="s">
        <v>313</v>
      </c>
      <c r="D17886" t="s">
        <v>504</v>
      </c>
      <c r="E17886" s="5">
        <v>1953.4800000190701</v>
      </c>
      <c r="F17886" s="5">
        <v>3116.0843745117199</v>
      </c>
      <c r="G17886" s="5">
        <v>581.41700000000003</v>
      </c>
    </row>
    <row r="17887" spans="1:7" x14ac:dyDescent="0.2">
      <c r="A17887" t="s">
        <v>7516</v>
      </c>
      <c r="B17887" t="s">
        <v>7517</v>
      </c>
      <c r="C17887" t="s">
        <v>313</v>
      </c>
      <c r="D17887" t="s">
        <v>504</v>
      </c>
      <c r="E17887" s="5">
        <v>11.2000000476837</v>
      </c>
      <c r="F17887" s="5">
        <v>36.922059326171897</v>
      </c>
      <c r="G17887" s="5">
        <v>6.891</v>
      </c>
    </row>
    <row r="17888" spans="1:7" x14ac:dyDescent="0.2">
      <c r="A17888" t="s">
        <v>7518</v>
      </c>
      <c r="B17888" t="s">
        <v>7519</v>
      </c>
      <c r="C17888" t="s">
        <v>313</v>
      </c>
      <c r="D17888" t="s">
        <v>504</v>
      </c>
      <c r="E17888" s="5">
        <v>53</v>
      </c>
      <c r="F17888" s="5">
        <v>38.131469207763701</v>
      </c>
      <c r="G17888" s="5">
        <v>7.1150000000000002</v>
      </c>
    </row>
    <row r="17889" spans="1:7" x14ac:dyDescent="0.2">
      <c r="A17889" t="s">
        <v>7520</v>
      </c>
      <c r="B17889" t="s">
        <v>7521</v>
      </c>
      <c r="C17889" t="s">
        <v>284</v>
      </c>
      <c r="D17889" t="s">
        <v>504</v>
      </c>
      <c r="E17889" s="5">
        <v>1531</v>
      </c>
      <c r="F17889" s="5">
        <v>938.89122143554698</v>
      </c>
      <c r="G17889" s="5">
        <v>53.411999999999999</v>
      </c>
    </row>
    <row r="17890" spans="1:7" x14ac:dyDescent="0.2">
      <c r="A17890" t="s">
        <v>7520</v>
      </c>
      <c r="B17890" t="s">
        <v>7521</v>
      </c>
      <c r="C17890" t="s">
        <v>313</v>
      </c>
      <c r="D17890" t="s">
        <v>504</v>
      </c>
      <c r="E17890" s="5">
        <v>85523.919843748197</v>
      </c>
      <c r="F17890" s="5">
        <v>133861.92158354199</v>
      </c>
      <c r="G17890" s="5">
        <v>15118.566999999999</v>
      </c>
    </row>
    <row r="17891" spans="1:7" x14ac:dyDescent="0.2">
      <c r="A17891" t="s">
        <v>7520</v>
      </c>
      <c r="B17891" t="s">
        <v>7521</v>
      </c>
      <c r="C17891" t="s">
        <v>460</v>
      </c>
      <c r="D17891" t="s">
        <v>504</v>
      </c>
      <c r="E17891" s="5">
        <v>1.79999995231628</v>
      </c>
      <c r="F17891" s="5">
        <v>0.42047000122070299</v>
      </c>
      <c r="G17891" s="5">
        <v>0.08</v>
      </c>
    </row>
    <row r="17892" spans="1:7" x14ac:dyDescent="0.2">
      <c r="A17892" t="s">
        <v>7522</v>
      </c>
      <c r="B17892" t="s">
        <v>7523</v>
      </c>
      <c r="C17892" t="s">
        <v>313</v>
      </c>
      <c r="D17892" t="s">
        <v>504</v>
      </c>
      <c r="E17892" s="5">
        <v>223210.35534359899</v>
      </c>
      <c r="F17892" s="5">
        <v>184205.34707653799</v>
      </c>
      <c r="G17892" s="5">
        <v>28839.848000000002</v>
      </c>
    </row>
    <row r="17893" spans="1:7" x14ac:dyDescent="0.2">
      <c r="A17893" t="s">
        <v>7522</v>
      </c>
      <c r="B17893" t="s">
        <v>7523</v>
      </c>
      <c r="C17893" t="s">
        <v>466</v>
      </c>
      <c r="D17893" t="s">
        <v>504</v>
      </c>
      <c r="E17893" s="5">
        <v>4.8999999761581403</v>
      </c>
      <c r="F17893" s="5">
        <v>23.696220031738299</v>
      </c>
      <c r="G17893" s="5">
        <v>4.4880000000000004</v>
      </c>
    </row>
    <row r="17894" spans="1:7" x14ac:dyDescent="0.2">
      <c r="A17894" t="s">
        <v>7524</v>
      </c>
      <c r="B17894" t="s">
        <v>7525</v>
      </c>
      <c r="C17894" t="s">
        <v>284</v>
      </c>
      <c r="D17894" t="s">
        <v>504</v>
      </c>
      <c r="E17894" s="5">
        <v>3839.6000003814702</v>
      </c>
      <c r="F17894" s="5">
        <v>1272.35133422852</v>
      </c>
      <c r="G17894" s="5">
        <v>239.48099999999999</v>
      </c>
    </row>
    <row r="17895" spans="1:7" x14ac:dyDescent="0.2">
      <c r="A17895" t="s">
        <v>7524</v>
      </c>
      <c r="B17895" t="s">
        <v>7525</v>
      </c>
      <c r="C17895" t="s">
        <v>313</v>
      </c>
      <c r="D17895" t="s">
        <v>504</v>
      </c>
      <c r="E17895" s="5">
        <v>3241.8499910980499</v>
      </c>
      <c r="F17895" s="5">
        <v>4794.4356237182601</v>
      </c>
      <c r="G17895" s="5">
        <v>903.22299999999996</v>
      </c>
    </row>
    <row r="17896" spans="1:7" x14ac:dyDescent="0.2">
      <c r="A17896" t="s">
        <v>7526</v>
      </c>
      <c r="B17896" t="s">
        <v>7527</v>
      </c>
      <c r="C17896" t="s">
        <v>284</v>
      </c>
      <c r="D17896" t="s">
        <v>504</v>
      </c>
      <c r="E17896" s="5">
        <v>220</v>
      </c>
      <c r="F17896" s="5">
        <v>659.98920312500002</v>
      </c>
      <c r="G17896" s="5">
        <v>123.089</v>
      </c>
    </row>
    <row r="17897" spans="1:7" x14ac:dyDescent="0.2">
      <c r="A17897" t="s">
        <v>7526</v>
      </c>
      <c r="B17897" t="s">
        <v>7527</v>
      </c>
      <c r="C17897" t="s">
        <v>313</v>
      </c>
      <c r="D17897" t="s">
        <v>504</v>
      </c>
      <c r="E17897" s="5">
        <v>2809826.8999977098</v>
      </c>
      <c r="F17897" s="5">
        <v>3697212.4397338899</v>
      </c>
      <c r="G17897" s="5">
        <v>688269.05299999996</v>
      </c>
    </row>
    <row r="17898" spans="1:7" x14ac:dyDescent="0.2">
      <c r="A17898" t="s">
        <v>7526</v>
      </c>
      <c r="B17898" t="s">
        <v>7527</v>
      </c>
      <c r="C17898" t="s">
        <v>460</v>
      </c>
      <c r="D17898" t="s">
        <v>504</v>
      </c>
      <c r="E17898" s="5">
        <v>1474305</v>
      </c>
      <c r="F17898" s="5">
        <v>1938774.192</v>
      </c>
      <c r="G17898" s="5">
        <v>361585.092</v>
      </c>
    </row>
    <row r="17899" spans="1:7" x14ac:dyDescent="0.2">
      <c r="A17899" t="s">
        <v>7528</v>
      </c>
      <c r="B17899" t="s">
        <v>7529</v>
      </c>
      <c r="C17899" t="s">
        <v>284</v>
      </c>
      <c r="D17899" t="s">
        <v>504</v>
      </c>
      <c r="E17899" s="5">
        <v>678.53999999910604</v>
      </c>
      <c r="F17899" s="5">
        <v>495.058540176392</v>
      </c>
      <c r="G17899" s="5">
        <v>92.402000000000001</v>
      </c>
    </row>
    <row r="17900" spans="1:7" x14ac:dyDescent="0.2">
      <c r="A17900" t="s">
        <v>7528</v>
      </c>
      <c r="B17900" t="s">
        <v>7529</v>
      </c>
      <c r="C17900" t="s">
        <v>313</v>
      </c>
      <c r="D17900" t="s">
        <v>504</v>
      </c>
      <c r="E17900" s="5">
        <v>16964.3838739395</v>
      </c>
      <c r="F17900" s="5">
        <v>20736.6153174133</v>
      </c>
      <c r="G17900" s="5">
        <v>3874.866</v>
      </c>
    </row>
    <row r="17901" spans="1:7" x14ac:dyDescent="0.2">
      <c r="A17901" t="s">
        <v>7528</v>
      </c>
      <c r="B17901" t="s">
        <v>7529</v>
      </c>
      <c r="C17901" t="s">
        <v>338</v>
      </c>
      <c r="D17901" t="s">
        <v>504</v>
      </c>
      <c r="E17901" s="5">
        <v>5</v>
      </c>
      <c r="F17901" s="5">
        <v>0.144960006713867</v>
      </c>
      <c r="G17901" s="5">
        <v>5.1999999999999998E-2</v>
      </c>
    </row>
    <row r="17902" spans="1:7" x14ac:dyDescent="0.2">
      <c r="A17902" t="s">
        <v>7528</v>
      </c>
      <c r="B17902" t="s">
        <v>7529</v>
      </c>
      <c r="C17902" t="s">
        <v>390</v>
      </c>
      <c r="D17902" t="s">
        <v>504</v>
      </c>
      <c r="E17902" s="5">
        <v>6</v>
      </c>
      <c r="F17902" s="5">
        <v>1.3953900146484399</v>
      </c>
      <c r="G17902" s="5">
        <v>0.39700000000000002</v>
      </c>
    </row>
    <row r="17903" spans="1:7" x14ac:dyDescent="0.2">
      <c r="A17903" t="s">
        <v>7528</v>
      </c>
      <c r="B17903" t="s">
        <v>7529</v>
      </c>
      <c r="C17903" t="s">
        <v>460</v>
      </c>
      <c r="D17903" t="s">
        <v>504</v>
      </c>
      <c r="E17903" s="5">
        <v>150000</v>
      </c>
      <c r="F17903" s="5">
        <v>193335.30799999999</v>
      </c>
      <c r="G17903" s="5">
        <v>36057.430999999997</v>
      </c>
    </row>
    <row r="17904" spans="1:7" x14ac:dyDescent="0.2">
      <c r="A17904" t="s">
        <v>7528</v>
      </c>
      <c r="B17904" t="s">
        <v>7529</v>
      </c>
      <c r="C17904" t="s">
        <v>466</v>
      </c>
      <c r="D17904" t="s">
        <v>504</v>
      </c>
      <c r="E17904" s="5">
        <v>5.0000000745058101E-2</v>
      </c>
      <c r="F17904" s="5">
        <v>6.0456801757812499</v>
      </c>
      <c r="G17904" s="5">
        <v>1.129</v>
      </c>
    </row>
    <row r="17905" spans="1:7" x14ac:dyDescent="0.2">
      <c r="A17905" t="s">
        <v>7530</v>
      </c>
      <c r="B17905" t="s">
        <v>7531</v>
      </c>
      <c r="C17905" t="s">
        <v>313</v>
      </c>
      <c r="D17905" t="s">
        <v>504</v>
      </c>
      <c r="E17905" s="5">
        <v>4805.73999977112</v>
      </c>
      <c r="F17905" s="5">
        <v>2389.81783026123</v>
      </c>
      <c r="G17905" s="5">
        <v>457.26499999999999</v>
      </c>
    </row>
    <row r="17906" spans="1:7" x14ac:dyDescent="0.2">
      <c r="A17906" t="s">
        <v>7532</v>
      </c>
      <c r="B17906" t="s">
        <v>7533</v>
      </c>
      <c r="C17906" t="s">
        <v>313</v>
      </c>
      <c r="D17906" t="s">
        <v>504</v>
      </c>
      <c r="E17906" s="5">
        <v>24.200000047683702</v>
      </c>
      <c r="F17906" s="5">
        <v>23.402379638671899</v>
      </c>
      <c r="G17906" s="5">
        <v>4.37</v>
      </c>
    </row>
    <row r="17907" spans="1:7" x14ac:dyDescent="0.2">
      <c r="A17907" t="s">
        <v>7534</v>
      </c>
      <c r="B17907" t="s">
        <v>7535</v>
      </c>
      <c r="C17907" t="s">
        <v>284</v>
      </c>
      <c r="D17907" t="s">
        <v>504</v>
      </c>
      <c r="E17907" s="5">
        <v>1039.65399985109</v>
      </c>
      <c r="F17907" s="5">
        <v>377.06820692443802</v>
      </c>
      <c r="G17907" s="5">
        <v>70.667000000000002</v>
      </c>
    </row>
    <row r="17908" spans="1:7" x14ac:dyDescent="0.2">
      <c r="A17908" t="s">
        <v>7534</v>
      </c>
      <c r="B17908" t="s">
        <v>7535</v>
      </c>
      <c r="C17908" t="s">
        <v>313</v>
      </c>
      <c r="D17908" t="s">
        <v>504</v>
      </c>
      <c r="E17908" s="5">
        <v>32769.5</v>
      </c>
      <c r="F17908" s="5">
        <v>15794.0754166107</v>
      </c>
      <c r="G17908" s="5">
        <v>3131.0569999999998</v>
      </c>
    </row>
    <row r="17909" spans="1:7" x14ac:dyDescent="0.2">
      <c r="A17909" t="s">
        <v>7534</v>
      </c>
      <c r="B17909" t="s">
        <v>7535</v>
      </c>
      <c r="C17909" t="s">
        <v>327</v>
      </c>
      <c r="D17909" t="s">
        <v>504</v>
      </c>
      <c r="E17909" s="5">
        <v>4</v>
      </c>
      <c r="F17909" s="5">
        <v>0.39677999877929698</v>
      </c>
      <c r="G17909" s="5">
        <v>7.4999999999999997E-2</v>
      </c>
    </row>
    <row r="17910" spans="1:7" x14ac:dyDescent="0.2">
      <c r="A17910" t="s">
        <v>7534</v>
      </c>
      <c r="B17910" t="s">
        <v>7535</v>
      </c>
      <c r="C17910" t="s">
        <v>390</v>
      </c>
      <c r="D17910" t="s">
        <v>504</v>
      </c>
      <c r="E17910" s="5">
        <v>4</v>
      </c>
      <c r="F17910" s="5">
        <v>2.7068000488281201</v>
      </c>
      <c r="G17910" s="5">
        <v>0.50600000000000001</v>
      </c>
    </row>
    <row r="17911" spans="1:7" x14ac:dyDescent="0.2">
      <c r="A17911" t="s">
        <v>7536</v>
      </c>
      <c r="B17911" t="s">
        <v>7537</v>
      </c>
      <c r="C17911" t="s">
        <v>284</v>
      </c>
      <c r="D17911" t="s">
        <v>504</v>
      </c>
      <c r="E17911" s="5">
        <v>0.5</v>
      </c>
      <c r="F17911" s="5">
        <v>0.86686999511718799</v>
      </c>
      <c r="G17911" s="5">
        <v>0.23100000000000001</v>
      </c>
    </row>
    <row r="17912" spans="1:7" x14ac:dyDescent="0.2">
      <c r="A17912" t="s">
        <v>7536</v>
      </c>
      <c r="B17912" t="s">
        <v>7537</v>
      </c>
      <c r="C17912" t="s">
        <v>305</v>
      </c>
      <c r="D17912" t="s">
        <v>504</v>
      </c>
      <c r="E17912" s="5">
        <v>0.20000000298023199</v>
      </c>
      <c r="F17912" s="5">
        <v>7.7624199218749999</v>
      </c>
      <c r="G17912" s="5">
        <v>1.4490000000000001</v>
      </c>
    </row>
    <row r="17913" spans="1:7" x14ac:dyDescent="0.2">
      <c r="A17913" t="s">
        <v>7536</v>
      </c>
      <c r="B17913" t="s">
        <v>7537</v>
      </c>
      <c r="C17913" t="s">
        <v>313</v>
      </c>
      <c r="D17913" t="s">
        <v>504</v>
      </c>
      <c r="E17913" s="5">
        <v>82126.630218505903</v>
      </c>
      <c r="F17913" s="5">
        <v>109828.94744079599</v>
      </c>
      <c r="G17913" s="5">
        <v>20638.29</v>
      </c>
    </row>
    <row r="17914" spans="1:7" x14ac:dyDescent="0.2">
      <c r="A17914" t="s">
        <v>7538</v>
      </c>
      <c r="B17914" t="s">
        <v>7539</v>
      </c>
      <c r="C17914" t="s">
        <v>284</v>
      </c>
      <c r="D17914" t="s">
        <v>504</v>
      </c>
      <c r="E17914" s="5">
        <v>10.2989999987185</v>
      </c>
      <c r="F17914" s="5">
        <v>6.83211993408203</v>
      </c>
      <c r="G17914" s="5">
        <v>1.2769999999999999</v>
      </c>
    </row>
    <row r="17915" spans="1:7" x14ac:dyDescent="0.2">
      <c r="A17915" t="s">
        <v>7538</v>
      </c>
      <c r="B17915" t="s">
        <v>7539</v>
      </c>
      <c r="C17915" t="s">
        <v>313</v>
      </c>
      <c r="D17915" t="s">
        <v>504</v>
      </c>
      <c r="E17915" s="5">
        <v>77671.649393118903</v>
      </c>
      <c r="F17915" s="5">
        <v>70947.930082031206</v>
      </c>
      <c r="G17915" s="5">
        <v>12500.14</v>
      </c>
    </row>
    <row r="17916" spans="1:7" x14ac:dyDescent="0.2">
      <c r="A17916" t="s">
        <v>7540</v>
      </c>
      <c r="B17916" t="s">
        <v>7541</v>
      </c>
      <c r="C17916" t="s">
        <v>284</v>
      </c>
      <c r="D17916" t="s">
        <v>504</v>
      </c>
      <c r="E17916" s="5">
        <v>17.5</v>
      </c>
      <c r="F17916" s="5">
        <v>10.3930400161743</v>
      </c>
      <c r="G17916" s="5">
        <v>1.9570000000000001</v>
      </c>
    </row>
    <row r="17917" spans="1:7" x14ac:dyDescent="0.2">
      <c r="A17917" t="s">
        <v>7540</v>
      </c>
      <c r="B17917" t="s">
        <v>7541</v>
      </c>
      <c r="C17917" t="s">
        <v>313</v>
      </c>
      <c r="D17917" t="s">
        <v>504</v>
      </c>
      <c r="E17917" s="5">
        <v>105.200000047684</v>
      </c>
      <c r="F17917" s="5">
        <v>186.837279785156</v>
      </c>
      <c r="G17917" s="5">
        <v>35.067</v>
      </c>
    </row>
    <row r="17918" spans="1:7" x14ac:dyDescent="0.2">
      <c r="A17918" t="s">
        <v>7542</v>
      </c>
      <c r="B17918" t="s">
        <v>7543</v>
      </c>
      <c r="C17918" t="s">
        <v>313</v>
      </c>
      <c r="D17918" t="s">
        <v>504</v>
      </c>
      <c r="E17918" s="5">
        <v>13687.8024076521</v>
      </c>
      <c r="F17918" s="5">
        <v>10488.659354736301</v>
      </c>
      <c r="G17918" s="5">
        <v>1958.239</v>
      </c>
    </row>
    <row r="17919" spans="1:7" x14ac:dyDescent="0.2">
      <c r="A17919" t="s">
        <v>7542</v>
      </c>
      <c r="B17919" t="s">
        <v>7543</v>
      </c>
      <c r="C17919" t="s">
        <v>466</v>
      </c>
      <c r="D17919" t="s">
        <v>504</v>
      </c>
      <c r="E17919" s="5">
        <v>9.5</v>
      </c>
      <c r="F17919" s="5">
        <v>22.9935107421875</v>
      </c>
      <c r="G17919" s="5">
        <v>4.3559999999999999</v>
      </c>
    </row>
    <row r="17920" spans="1:7" x14ac:dyDescent="0.2">
      <c r="A17920" t="s">
        <v>7544</v>
      </c>
      <c r="B17920" t="s">
        <v>7545</v>
      </c>
      <c r="C17920" t="s">
        <v>313</v>
      </c>
      <c r="D17920" t="s">
        <v>504</v>
      </c>
      <c r="E17920" s="5">
        <v>381.860001385212</v>
      </c>
      <c r="F17920" s="5">
        <v>914.15869921875003</v>
      </c>
      <c r="G17920" s="5">
        <v>170.69900000000001</v>
      </c>
    </row>
    <row r="17921" spans="1:7" x14ac:dyDescent="0.2">
      <c r="A17921" t="s">
        <v>7546</v>
      </c>
      <c r="B17921" t="s">
        <v>7547</v>
      </c>
      <c r="C17921" t="s">
        <v>313</v>
      </c>
      <c r="D17921" t="s">
        <v>504</v>
      </c>
      <c r="E17921" s="5">
        <v>405.22200000286102</v>
      </c>
      <c r="F17921" s="5">
        <v>210.242491210937</v>
      </c>
      <c r="G17921" s="5">
        <v>39.409999999999997</v>
      </c>
    </row>
    <row r="17922" spans="1:7" x14ac:dyDescent="0.2">
      <c r="A17922" t="s">
        <v>7548</v>
      </c>
      <c r="B17922" t="s">
        <v>7549</v>
      </c>
      <c r="C17922" t="s">
        <v>284</v>
      </c>
      <c r="D17922" t="s">
        <v>504</v>
      </c>
      <c r="E17922" s="5">
        <v>9.5</v>
      </c>
      <c r="F17922" s="5">
        <v>9.9465800781250007</v>
      </c>
      <c r="G17922" s="5">
        <v>1.8560000000000001</v>
      </c>
    </row>
    <row r="17923" spans="1:7" x14ac:dyDescent="0.2">
      <c r="A17923" t="s">
        <v>7548</v>
      </c>
      <c r="B17923" t="s">
        <v>7549</v>
      </c>
      <c r="C17923" t="s">
        <v>313</v>
      </c>
      <c r="D17923" t="s">
        <v>504</v>
      </c>
      <c r="E17923" s="5">
        <v>17699.75</v>
      </c>
      <c r="F17923" s="5">
        <v>2432.1249179687502</v>
      </c>
      <c r="G17923" s="5">
        <v>458.95100000000002</v>
      </c>
    </row>
    <row r="17924" spans="1:7" x14ac:dyDescent="0.2">
      <c r="A17924" t="s">
        <v>7550</v>
      </c>
      <c r="B17924" t="s">
        <v>7551</v>
      </c>
      <c r="C17924" t="s">
        <v>284</v>
      </c>
      <c r="D17924" t="s">
        <v>504</v>
      </c>
      <c r="E17924" s="5">
        <v>180</v>
      </c>
      <c r="F17924" s="5">
        <v>405.94815625000001</v>
      </c>
      <c r="G17924" s="5">
        <v>75.710999999999999</v>
      </c>
    </row>
    <row r="17925" spans="1:7" x14ac:dyDescent="0.2">
      <c r="A17925" t="s">
        <v>7550</v>
      </c>
      <c r="B17925" t="s">
        <v>7551</v>
      </c>
      <c r="C17925" t="s">
        <v>313</v>
      </c>
      <c r="D17925" t="s">
        <v>504</v>
      </c>
      <c r="E17925" s="5">
        <v>443.85649991035501</v>
      </c>
      <c r="F17925" s="5">
        <v>386.563507400513</v>
      </c>
      <c r="G17925" s="5">
        <v>72.382999999999996</v>
      </c>
    </row>
    <row r="17926" spans="1:7" x14ac:dyDescent="0.2">
      <c r="A17926" t="s">
        <v>7550</v>
      </c>
      <c r="B17926" t="s">
        <v>7551</v>
      </c>
      <c r="C17926" t="s">
        <v>436</v>
      </c>
      <c r="D17926" t="s">
        <v>504</v>
      </c>
      <c r="E17926" s="5">
        <v>25</v>
      </c>
      <c r="F17926" s="5">
        <v>145.08259375</v>
      </c>
      <c r="G17926" s="5">
        <v>27.06</v>
      </c>
    </row>
    <row r="17927" spans="1:7" x14ac:dyDescent="0.2">
      <c r="A17927" t="s">
        <v>7552</v>
      </c>
      <c r="B17927" t="s">
        <v>7553</v>
      </c>
      <c r="C17927" t="s">
        <v>284</v>
      </c>
      <c r="D17927" t="s">
        <v>504</v>
      </c>
      <c r="E17927" s="5">
        <v>3.5</v>
      </c>
      <c r="F17927" s="5">
        <v>4.8229301757812504</v>
      </c>
      <c r="G17927" s="5">
        <v>0.90100000000000002</v>
      </c>
    </row>
    <row r="17928" spans="1:7" x14ac:dyDescent="0.2">
      <c r="A17928" t="s">
        <v>7552</v>
      </c>
      <c r="B17928" t="s">
        <v>7553</v>
      </c>
      <c r="C17928" t="s">
        <v>313</v>
      </c>
      <c r="D17928" t="s">
        <v>504</v>
      </c>
      <c r="E17928" s="5">
        <v>1813</v>
      </c>
      <c r="F17928" s="5">
        <v>2896.6129042968801</v>
      </c>
      <c r="G17928" s="5">
        <v>540.28899999999999</v>
      </c>
    </row>
    <row r="17929" spans="1:7" x14ac:dyDescent="0.2">
      <c r="A17929" t="s">
        <v>7554</v>
      </c>
      <c r="B17929" t="s">
        <v>7555</v>
      </c>
      <c r="C17929" t="s">
        <v>284</v>
      </c>
      <c r="D17929" t="s">
        <v>504</v>
      </c>
      <c r="E17929" s="5">
        <v>2.0999999716877899E-2</v>
      </c>
      <c r="F17929" s="5">
        <v>0.138119995117188</v>
      </c>
      <c r="G17929" s="5">
        <v>2.5999999999999999E-2</v>
      </c>
    </row>
    <row r="17930" spans="1:7" x14ac:dyDescent="0.2">
      <c r="A17930" t="s">
        <v>7554</v>
      </c>
      <c r="B17930" t="s">
        <v>7555</v>
      </c>
      <c r="C17930" t="s">
        <v>313</v>
      </c>
      <c r="D17930" t="s">
        <v>504</v>
      </c>
      <c r="E17930" s="5">
        <v>2</v>
      </c>
      <c r="F17930" s="5">
        <v>1.4797800292968799</v>
      </c>
      <c r="G17930" s="5">
        <v>0.27700000000000002</v>
      </c>
    </row>
    <row r="17931" spans="1:7" x14ac:dyDescent="0.2">
      <c r="A17931" t="s">
        <v>7556</v>
      </c>
      <c r="B17931" t="s">
        <v>7557</v>
      </c>
      <c r="C17931" t="s">
        <v>279</v>
      </c>
      <c r="D17931" t="s">
        <v>504</v>
      </c>
      <c r="E17931" s="5">
        <v>0.20000000298023199</v>
      </c>
      <c r="F17931" s="5">
        <v>1.5036999511718701</v>
      </c>
      <c r="G17931" s="5">
        <v>0.28199999999999997</v>
      </c>
    </row>
    <row r="17932" spans="1:7" x14ac:dyDescent="0.2">
      <c r="A17932" t="s">
        <v>7556</v>
      </c>
      <c r="B17932" t="s">
        <v>7557</v>
      </c>
      <c r="C17932" t="s">
        <v>284</v>
      </c>
      <c r="D17932" t="s">
        <v>504</v>
      </c>
      <c r="E17932" s="5">
        <v>17</v>
      </c>
      <c r="F17932" s="5">
        <v>38.136458984374997</v>
      </c>
      <c r="G17932" s="5">
        <v>7.8470000000000004</v>
      </c>
    </row>
    <row r="17933" spans="1:7" x14ac:dyDescent="0.2">
      <c r="A17933" t="s">
        <v>7556</v>
      </c>
      <c r="B17933" t="s">
        <v>7557</v>
      </c>
      <c r="C17933" t="s">
        <v>313</v>
      </c>
      <c r="D17933" t="s">
        <v>504</v>
      </c>
      <c r="E17933" s="5">
        <v>100</v>
      </c>
      <c r="F17933" s="5">
        <v>38.703000000000003</v>
      </c>
      <c r="G17933" s="5">
        <v>7.22</v>
      </c>
    </row>
    <row r="17934" spans="1:7" x14ac:dyDescent="0.2">
      <c r="A17934" t="s">
        <v>7558</v>
      </c>
      <c r="B17934" t="s">
        <v>7559</v>
      </c>
      <c r="C17934" t="s">
        <v>284</v>
      </c>
      <c r="D17934" t="s">
        <v>504</v>
      </c>
      <c r="E17934" s="5">
        <v>40</v>
      </c>
      <c r="F17934" s="5">
        <v>28.772400390624998</v>
      </c>
      <c r="G17934" s="5">
        <v>8.8759999999999994</v>
      </c>
    </row>
    <row r="17935" spans="1:7" x14ac:dyDescent="0.2">
      <c r="A17935" t="s">
        <v>7558</v>
      </c>
      <c r="B17935" t="s">
        <v>7559</v>
      </c>
      <c r="C17935" t="s">
        <v>313</v>
      </c>
      <c r="D17935" t="s">
        <v>504</v>
      </c>
      <c r="E17935" s="5">
        <v>15</v>
      </c>
      <c r="F17935" s="5">
        <v>4.3862000732421897</v>
      </c>
      <c r="G17935" s="5">
        <v>0.88600000000000001</v>
      </c>
    </row>
    <row r="17936" spans="1:7" x14ac:dyDescent="0.2">
      <c r="A17936" t="s">
        <v>7560</v>
      </c>
      <c r="B17936" t="s">
        <v>7561</v>
      </c>
      <c r="C17936" t="s">
        <v>284</v>
      </c>
      <c r="D17936" t="s">
        <v>504</v>
      </c>
      <c r="E17936" s="5">
        <v>3487.3000183105501</v>
      </c>
      <c r="F17936" s="5">
        <v>3697.8162493896498</v>
      </c>
      <c r="G17936" s="5">
        <v>897.87900000000002</v>
      </c>
    </row>
    <row r="17937" spans="1:7" x14ac:dyDescent="0.2">
      <c r="A17937" t="s">
        <v>7560</v>
      </c>
      <c r="B17937" t="s">
        <v>7561</v>
      </c>
      <c r="C17937" t="s">
        <v>313</v>
      </c>
      <c r="D17937" t="s">
        <v>504</v>
      </c>
      <c r="E17937" s="5">
        <v>88687.214963942795</v>
      </c>
      <c r="F17937" s="5">
        <v>141242.01721655301</v>
      </c>
      <c r="G17937" s="5">
        <v>30508.850999999999</v>
      </c>
    </row>
    <row r="17938" spans="1:7" x14ac:dyDescent="0.2">
      <c r="A17938" t="s">
        <v>7562</v>
      </c>
      <c r="B17938" t="s">
        <v>7563</v>
      </c>
      <c r="C17938" t="s">
        <v>266</v>
      </c>
      <c r="D17938" t="s">
        <v>504</v>
      </c>
      <c r="E17938" s="5">
        <v>111</v>
      </c>
      <c r="F17938" s="5">
        <v>132.67960156250001</v>
      </c>
      <c r="G17938" s="5">
        <v>32.505000000000003</v>
      </c>
    </row>
    <row r="17939" spans="1:7" x14ac:dyDescent="0.2">
      <c r="A17939" t="s">
        <v>7562</v>
      </c>
      <c r="B17939" t="s">
        <v>7563</v>
      </c>
      <c r="C17939" t="s">
        <v>276</v>
      </c>
      <c r="D17939" t="s">
        <v>504</v>
      </c>
      <c r="E17939" s="5">
        <v>35</v>
      </c>
      <c r="F17939" s="5">
        <v>39.143999999999998</v>
      </c>
      <c r="G17939" s="5">
        <v>9.5779999999999994</v>
      </c>
    </row>
    <row r="17940" spans="1:7" x14ac:dyDescent="0.2">
      <c r="A17940" t="s">
        <v>7562</v>
      </c>
      <c r="B17940" t="s">
        <v>7563</v>
      </c>
      <c r="C17940" t="s">
        <v>284</v>
      </c>
      <c r="D17940" t="s">
        <v>504</v>
      </c>
      <c r="E17940" s="5">
        <v>1436</v>
      </c>
      <c r="F17940" s="5">
        <v>631.31410351562499</v>
      </c>
      <c r="G17940" s="5">
        <v>153.41300000000001</v>
      </c>
    </row>
    <row r="17941" spans="1:7" x14ac:dyDescent="0.2">
      <c r="A17941" t="s">
        <v>7562</v>
      </c>
      <c r="B17941" t="s">
        <v>7563</v>
      </c>
      <c r="C17941" t="s">
        <v>313</v>
      </c>
      <c r="D17941" t="s">
        <v>504</v>
      </c>
      <c r="E17941" s="5">
        <v>967.54000043868996</v>
      </c>
      <c r="F17941" s="5">
        <v>1233.5941226806599</v>
      </c>
      <c r="G17941" s="5">
        <v>297.96699999999998</v>
      </c>
    </row>
    <row r="17942" spans="1:7" x14ac:dyDescent="0.2">
      <c r="A17942" t="s">
        <v>7562</v>
      </c>
      <c r="B17942" t="s">
        <v>7563</v>
      </c>
      <c r="C17942" t="s">
        <v>440</v>
      </c>
      <c r="D17942" t="s">
        <v>504</v>
      </c>
      <c r="E17942" s="5">
        <v>20</v>
      </c>
      <c r="F17942" s="5">
        <v>40.207000000000001</v>
      </c>
      <c r="G17942" s="5">
        <v>9.8360000000000003</v>
      </c>
    </row>
    <row r="17943" spans="1:7" x14ac:dyDescent="0.2">
      <c r="A17943" t="s">
        <v>7564</v>
      </c>
      <c r="B17943" t="s">
        <v>7565</v>
      </c>
      <c r="C17943" t="s">
        <v>313</v>
      </c>
      <c r="D17943" t="s">
        <v>504</v>
      </c>
      <c r="E17943" s="5">
        <v>90</v>
      </c>
      <c r="F17943" s="5">
        <v>134.80919531250001</v>
      </c>
      <c r="G17943" s="5">
        <v>32.826999999999998</v>
      </c>
    </row>
    <row r="17944" spans="1:7" x14ac:dyDescent="0.2">
      <c r="A17944" t="s">
        <v>7566</v>
      </c>
      <c r="B17944" t="s">
        <v>7567</v>
      </c>
      <c r="C17944" t="s">
        <v>284</v>
      </c>
      <c r="D17944" t="s">
        <v>504</v>
      </c>
      <c r="E17944" s="5">
        <v>18.329999990761301</v>
      </c>
      <c r="F17944" s="5">
        <v>69.213030288696302</v>
      </c>
      <c r="G17944" s="5">
        <v>16.887</v>
      </c>
    </row>
    <row r="17945" spans="1:7" x14ac:dyDescent="0.2">
      <c r="A17945" t="s">
        <v>7566</v>
      </c>
      <c r="B17945" t="s">
        <v>7567</v>
      </c>
      <c r="C17945" t="s">
        <v>313</v>
      </c>
      <c r="D17945" t="s">
        <v>504</v>
      </c>
      <c r="E17945" s="5">
        <v>2750.10439936072</v>
      </c>
      <c r="F17945" s="5">
        <v>2692.6325641479498</v>
      </c>
      <c r="G17945" s="5">
        <v>708.53700000000003</v>
      </c>
    </row>
    <row r="17946" spans="1:7" x14ac:dyDescent="0.2">
      <c r="A17946" t="s">
        <v>7566</v>
      </c>
      <c r="B17946" t="s">
        <v>7567</v>
      </c>
      <c r="C17946" t="s">
        <v>319</v>
      </c>
      <c r="D17946" t="s">
        <v>504</v>
      </c>
      <c r="E17946" s="5">
        <v>1.8500000238418599</v>
      </c>
      <c r="F17946" s="5">
        <v>80.781968750000004</v>
      </c>
      <c r="G17946" s="5">
        <v>19.631</v>
      </c>
    </row>
    <row r="17947" spans="1:7" x14ac:dyDescent="0.2">
      <c r="A17947" t="s">
        <v>7568</v>
      </c>
      <c r="B17947" t="s">
        <v>7569</v>
      </c>
      <c r="C17947" t="s">
        <v>284</v>
      </c>
      <c r="D17947" t="s">
        <v>504</v>
      </c>
      <c r="E17947" s="5">
        <v>79.919999957084698</v>
      </c>
      <c r="F17947" s="5">
        <v>112.39695080566401</v>
      </c>
      <c r="G17947" s="5">
        <v>33.671999999999997</v>
      </c>
    </row>
    <row r="17948" spans="1:7" x14ac:dyDescent="0.2">
      <c r="A17948" t="s">
        <v>7568</v>
      </c>
      <c r="B17948" t="s">
        <v>7569</v>
      </c>
      <c r="C17948" t="s">
        <v>311</v>
      </c>
      <c r="D17948" t="s">
        <v>504</v>
      </c>
      <c r="E17948" s="5">
        <v>3.5999999046325701</v>
      </c>
      <c r="F17948" s="5">
        <v>4.4035200195312498</v>
      </c>
      <c r="G17948" s="5">
        <v>1.385</v>
      </c>
    </row>
    <row r="17949" spans="1:7" x14ac:dyDescent="0.2">
      <c r="A17949" t="s">
        <v>7568</v>
      </c>
      <c r="B17949" t="s">
        <v>7569</v>
      </c>
      <c r="C17949" t="s">
        <v>313</v>
      </c>
      <c r="D17949" t="s">
        <v>504</v>
      </c>
      <c r="E17949" s="5">
        <v>30674.228601981002</v>
      </c>
      <c r="F17949" s="5">
        <v>48926.109711959798</v>
      </c>
      <c r="G17949" s="5">
        <v>2394.614</v>
      </c>
    </row>
    <row r="17950" spans="1:7" x14ac:dyDescent="0.2">
      <c r="A17950" t="s">
        <v>7570</v>
      </c>
      <c r="B17950" t="s">
        <v>7571</v>
      </c>
      <c r="C17950" t="s">
        <v>262</v>
      </c>
      <c r="D17950" t="s">
        <v>504</v>
      </c>
      <c r="E17950" s="5">
        <v>0.36000001430511502</v>
      </c>
      <c r="F17950" s="5">
        <v>8.6791699218749994</v>
      </c>
      <c r="G17950" s="5">
        <v>2.6</v>
      </c>
    </row>
    <row r="17951" spans="1:7" x14ac:dyDescent="0.2">
      <c r="A17951" t="s">
        <v>7570</v>
      </c>
      <c r="B17951" t="s">
        <v>7571</v>
      </c>
      <c r="C17951" t="s">
        <v>268</v>
      </c>
      <c r="D17951" t="s">
        <v>504</v>
      </c>
      <c r="E17951" s="5">
        <v>0.21999999880790699</v>
      </c>
      <c r="F17951" s="5">
        <v>3.2834099121093701</v>
      </c>
      <c r="G17951" s="5">
        <v>0.98499999999999999</v>
      </c>
    </row>
    <row r="17952" spans="1:7" x14ac:dyDescent="0.2">
      <c r="A17952" t="s">
        <v>7570</v>
      </c>
      <c r="B17952" t="s">
        <v>7571</v>
      </c>
      <c r="C17952" t="s">
        <v>284</v>
      </c>
      <c r="D17952" t="s">
        <v>504</v>
      </c>
      <c r="E17952" s="5">
        <v>2391.7849999219202</v>
      </c>
      <c r="F17952" s="5">
        <v>5070.4532176818802</v>
      </c>
      <c r="G17952" s="5">
        <v>1516.6369999999999</v>
      </c>
    </row>
    <row r="17953" spans="1:7" x14ac:dyDescent="0.2">
      <c r="A17953" t="s">
        <v>7570</v>
      </c>
      <c r="B17953" t="s">
        <v>7571</v>
      </c>
      <c r="C17953" t="s">
        <v>291</v>
      </c>
      <c r="D17953" t="s">
        <v>504</v>
      </c>
      <c r="E17953" s="5">
        <v>0.5</v>
      </c>
      <c r="F17953" s="5">
        <v>2.51361010742187</v>
      </c>
      <c r="G17953" s="5">
        <v>0.754</v>
      </c>
    </row>
    <row r="17954" spans="1:7" x14ac:dyDescent="0.2">
      <c r="A17954" t="s">
        <v>7570</v>
      </c>
      <c r="B17954" t="s">
        <v>7571</v>
      </c>
      <c r="C17954" t="s">
        <v>302</v>
      </c>
      <c r="D17954" t="s">
        <v>504</v>
      </c>
      <c r="E17954" s="5">
        <v>1.3300000131130201</v>
      </c>
      <c r="F17954" s="5">
        <v>133.82627148437501</v>
      </c>
      <c r="G17954" s="5">
        <v>40.090000000000003</v>
      </c>
    </row>
    <row r="17955" spans="1:7" x14ac:dyDescent="0.2">
      <c r="A17955" t="s">
        <v>7570</v>
      </c>
      <c r="B17955" t="s">
        <v>7571</v>
      </c>
      <c r="C17955" t="s">
        <v>305</v>
      </c>
      <c r="D17955" t="s">
        <v>504</v>
      </c>
      <c r="E17955" s="5">
        <v>107.000000335276</v>
      </c>
      <c r="F17955" s="5">
        <v>1078.11534237671</v>
      </c>
      <c r="G17955" s="5">
        <v>322.95299999999997</v>
      </c>
    </row>
    <row r="17956" spans="1:7" x14ac:dyDescent="0.2">
      <c r="A17956" t="s">
        <v>7570</v>
      </c>
      <c r="B17956" t="s">
        <v>7571</v>
      </c>
      <c r="C17956" t="s">
        <v>313</v>
      </c>
      <c r="D17956" t="s">
        <v>504</v>
      </c>
      <c r="E17956" s="5">
        <v>212210.197705906</v>
      </c>
      <c r="F17956" s="5">
        <v>158062.75640416</v>
      </c>
      <c r="G17956" s="5">
        <v>35823.097000000002</v>
      </c>
    </row>
    <row r="17957" spans="1:7" x14ac:dyDescent="0.2">
      <c r="A17957" t="s">
        <v>7570</v>
      </c>
      <c r="B17957" t="s">
        <v>7571</v>
      </c>
      <c r="C17957" t="s">
        <v>319</v>
      </c>
      <c r="D17957" t="s">
        <v>504</v>
      </c>
      <c r="E17957" s="5">
        <v>348.369003785774</v>
      </c>
      <c r="F17957" s="5">
        <v>1804.0488580322301</v>
      </c>
      <c r="G17957" s="5">
        <v>540.42700000000002</v>
      </c>
    </row>
    <row r="17958" spans="1:7" x14ac:dyDescent="0.2">
      <c r="A17958" t="s">
        <v>7570</v>
      </c>
      <c r="B17958" t="s">
        <v>7571</v>
      </c>
      <c r="C17958" t="s">
        <v>422</v>
      </c>
      <c r="D17958" t="s">
        <v>504</v>
      </c>
      <c r="E17958" s="5">
        <v>30</v>
      </c>
      <c r="F17958" s="5">
        <v>25.484009765625</v>
      </c>
      <c r="G17958" s="5">
        <v>7.6340000000000003</v>
      </c>
    </row>
    <row r="17959" spans="1:7" x14ac:dyDescent="0.2">
      <c r="A17959" t="s">
        <v>7570</v>
      </c>
      <c r="B17959" t="s">
        <v>7571</v>
      </c>
      <c r="C17959" t="s">
        <v>460</v>
      </c>
      <c r="D17959" t="s">
        <v>504</v>
      </c>
      <c r="E17959" s="5">
        <v>0.29000000655651098</v>
      </c>
      <c r="F17959" s="5">
        <v>4.70382983398438</v>
      </c>
      <c r="G17959" s="5">
        <v>1.411</v>
      </c>
    </row>
    <row r="17960" spans="1:7" x14ac:dyDescent="0.2">
      <c r="A17960" t="s">
        <v>7570</v>
      </c>
      <c r="B17960" t="s">
        <v>7571</v>
      </c>
      <c r="C17960" t="s">
        <v>462</v>
      </c>
      <c r="D17960" t="s">
        <v>504</v>
      </c>
      <c r="E17960" s="5">
        <v>0.18000000715255701</v>
      </c>
      <c r="F17960" s="5">
        <v>2.6270200195312499</v>
      </c>
      <c r="G17960" s="5">
        <v>0.78800000000000003</v>
      </c>
    </row>
    <row r="17961" spans="1:7" x14ac:dyDescent="0.2">
      <c r="A17961" t="s">
        <v>7570</v>
      </c>
      <c r="B17961" t="s">
        <v>7571</v>
      </c>
      <c r="C17961" t="s">
        <v>466</v>
      </c>
      <c r="D17961" t="s">
        <v>504</v>
      </c>
      <c r="E17961" s="5">
        <v>0.25</v>
      </c>
      <c r="F17961" s="5">
        <v>13.524009765624999</v>
      </c>
      <c r="G17961" s="5">
        <v>4.0519999999999996</v>
      </c>
    </row>
    <row r="17962" spans="1:7" x14ac:dyDescent="0.2">
      <c r="A17962" t="s">
        <v>7572</v>
      </c>
      <c r="B17962" t="s">
        <v>7573</v>
      </c>
      <c r="C17962" t="s">
        <v>284</v>
      </c>
      <c r="D17962" t="s">
        <v>504</v>
      </c>
      <c r="E17962" s="5">
        <v>8368.2500000894106</v>
      </c>
      <c r="F17962" s="5">
        <v>1744.5290185546901</v>
      </c>
      <c r="G17962" s="5">
        <v>150.6</v>
      </c>
    </row>
    <row r="17963" spans="1:7" x14ac:dyDescent="0.2">
      <c r="A17963" t="s">
        <v>7572</v>
      </c>
      <c r="B17963" t="s">
        <v>7573</v>
      </c>
      <c r="C17963" t="s">
        <v>292</v>
      </c>
      <c r="D17963" t="s">
        <v>504</v>
      </c>
      <c r="E17963" s="5">
        <v>4.5</v>
      </c>
      <c r="F17963" s="5">
        <v>305.84712500000001</v>
      </c>
      <c r="G17963" s="5">
        <v>91.602999999999994</v>
      </c>
    </row>
    <row r="17964" spans="1:7" x14ac:dyDescent="0.2">
      <c r="A17964" t="s">
        <v>7572</v>
      </c>
      <c r="B17964" t="s">
        <v>7573</v>
      </c>
      <c r="C17964" t="s">
        <v>302</v>
      </c>
      <c r="D17964" t="s">
        <v>504</v>
      </c>
      <c r="E17964" s="5">
        <v>5.0200000442564496</v>
      </c>
      <c r="F17964" s="5">
        <v>2450.8823876953102</v>
      </c>
      <c r="G17964" s="5">
        <v>734.38</v>
      </c>
    </row>
    <row r="17965" spans="1:7" x14ac:dyDescent="0.2">
      <c r="A17965" t="s">
        <v>7572</v>
      </c>
      <c r="B17965" t="s">
        <v>7573</v>
      </c>
      <c r="C17965" t="s">
        <v>305</v>
      </c>
      <c r="D17965" t="s">
        <v>504</v>
      </c>
      <c r="E17965" s="5">
        <v>2.3000000044703501</v>
      </c>
      <c r="F17965" s="5">
        <v>100.186576171875</v>
      </c>
      <c r="G17965" s="5">
        <v>30.207999999999998</v>
      </c>
    </row>
    <row r="17966" spans="1:7" x14ac:dyDescent="0.2">
      <c r="A17966" t="s">
        <v>7572</v>
      </c>
      <c r="B17966" t="s">
        <v>7573</v>
      </c>
      <c r="C17966" t="s">
        <v>313</v>
      </c>
      <c r="D17966" t="s">
        <v>504</v>
      </c>
      <c r="E17966" s="5">
        <v>1126.7800006866501</v>
      </c>
      <c r="F17966" s="5">
        <v>849.30257739257797</v>
      </c>
      <c r="G17966" s="5">
        <v>254.52600000000001</v>
      </c>
    </row>
    <row r="17967" spans="1:7" x14ac:dyDescent="0.2">
      <c r="A17967" t="s">
        <v>7572</v>
      </c>
      <c r="B17967" t="s">
        <v>7573</v>
      </c>
      <c r="C17967" t="s">
        <v>319</v>
      </c>
      <c r="D17967" t="s">
        <v>504</v>
      </c>
      <c r="E17967" s="5">
        <v>0.69999998807907104</v>
      </c>
      <c r="F17967" s="5">
        <v>373.31274999999999</v>
      </c>
      <c r="G17967" s="5">
        <v>111.80800000000001</v>
      </c>
    </row>
    <row r="17968" spans="1:7" x14ac:dyDescent="0.2">
      <c r="A17968" t="s">
        <v>7572</v>
      </c>
      <c r="B17968" t="s">
        <v>7573</v>
      </c>
      <c r="C17968" t="s">
        <v>321</v>
      </c>
      <c r="D17968" t="s">
        <v>504</v>
      </c>
      <c r="E17968" s="5">
        <v>20</v>
      </c>
      <c r="F17968" s="5">
        <v>84.809703124999999</v>
      </c>
      <c r="G17968" s="5">
        <v>25.466999999999999</v>
      </c>
    </row>
    <row r="17969" spans="1:7" x14ac:dyDescent="0.2">
      <c r="A17969" t="s">
        <v>7572</v>
      </c>
      <c r="B17969" t="s">
        <v>7573</v>
      </c>
      <c r="C17969" t="s">
        <v>460</v>
      </c>
      <c r="D17969" t="s">
        <v>504</v>
      </c>
      <c r="E17969" s="5">
        <v>3</v>
      </c>
      <c r="F17969" s="5">
        <v>0.677400024414063</v>
      </c>
      <c r="G17969" s="5">
        <v>0.20399999999999999</v>
      </c>
    </row>
    <row r="17970" spans="1:7" x14ac:dyDescent="0.2">
      <c r="A17970" t="s">
        <v>7572</v>
      </c>
      <c r="B17970" t="s">
        <v>7573</v>
      </c>
      <c r="C17970" t="s">
        <v>466</v>
      </c>
      <c r="D17970" t="s">
        <v>504</v>
      </c>
      <c r="E17970" s="5">
        <v>0.20000000298023199</v>
      </c>
      <c r="F17970" s="5">
        <v>29.0951796875</v>
      </c>
      <c r="G17970" s="5">
        <v>8.7799999999999994</v>
      </c>
    </row>
    <row r="17971" spans="1:7" x14ac:dyDescent="0.2">
      <c r="A17971" t="s">
        <v>7574</v>
      </c>
      <c r="B17971" t="s">
        <v>7575</v>
      </c>
      <c r="C17971" t="s">
        <v>284</v>
      </c>
      <c r="D17971" t="s">
        <v>504</v>
      </c>
      <c r="E17971" s="5">
        <v>6.5899999886751202</v>
      </c>
      <c r="F17971" s="5">
        <v>4.0952099914550804</v>
      </c>
      <c r="G17971" s="5">
        <v>1.2829999999999999</v>
      </c>
    </row>
    <row r="17972" spans="1:7" x14ac:dyDescent="0.2">
      <c r="A17972" t="s">
        <v>7574</v>
      </c>
      <c r="B17972" t="s">
        <v>7575</v>
      </c>
      <c r="C17972" t="s">
        <v>313</v>
      </c>
      <c r="D17972" t="s">
        <v>504</v>
      </c>
      <c r="E17972" s="5">
        <v>658.16000381857202</v>
      </c>
      <c r="F17972" s="5">
        <v>859.06862779235803</v>
      </c>
      <c r="G17972" s="5">
        <v>257.41500000000002</v>
      </c>
    </row>
    <row r="17973" spans="1:7" x14ac:dyDescent="0.2">
      <c r="A17973" t="s">
        <v>7576</v>
      </c>
      <c r="B17973" t="s">
        <v>7577</v>
      </c>
      <c r="C17973" t="s">
        <v>284</v>
      </c>
      <c r="D17973" t="s">
        <v>504</v>
      </c>
      <c r="E17973" s="5">
        <v>133.85000006109499</v>
      </c>
      <c r="F17973" s="5">
        <v>66.422791040420506</v>
      </c>
      <c r="G17973" s="5">
        <v>20.555</v>
      </c>
    </row>
    <row r="17974" spans="1:7" x14ac:dyDescent="0.2">
      <c r="A17974" t="s">
        <v>7576</v>
      </c>
      <c r="B17974" t="s">
        <v>7577</v>
      </c>
      <c r="C17974" t="s">
        <v>302</v>
      </c>
      <c r="D17974" t="s">
        <v>504</v>
      </c>
      <c r="E17974" s="5">
        <v>0.40000000596046398</v>
      </c>
      <c r="F17974" s="5">
        <v>15.086349609375</v>
      </c>
      <c r="G17974" s="5">
        <v>4.5199999999999996</v>
      </c>
    </row>
    <row r="17975" spans="1:7" x14ac:dyDescent="0.2">
      <c r="A17975" t="s">
        <v>7576</v>
      </c>
      <c r="B17975" t="s">
        <v>7577</v>
      </c>
      <c r="C17975" t="s">
        <v>305</v>
      </c>
      <c r="D17975" t="s">
        <v>504</v>
      </c>
      <c r="E17975" s="5">
        <v>2.4079999029636401</v>
      </c>
      <c r="F17975" s="5">
        <v>1.49703997802734</v>
      </c>
      <c r="G17975" s="5">
        <v>0.51600000000000001</v>
      </c>
    </row>
    <row r="17976" spans="1:7" x14ac:dyDescent="0.2">
      <c r="A17976" t="s">
        <v>7576</v>
      </c>
      <c r="B17976" t="s">
        <v>7577</v>
      </c>
      <c r="C17976" t="s">
        <v>313</v>
      </c>
      <c r="D17976" t="s">
        <v>504</v>
      </c>
      <c r="E17976" s="5">
        <v>998.06260085990698</v>
      </c>
      <c r="F17976" s="5">
        <v>766.35662255668603</v>
      </c>
      <c r="G17976" s="5">
        <v>228.05600000000001</v>
      </c>
    </row>
    <row r="17977" spans="1:7" x14ac:dyDescent="0.2">
      <c r="A17977" t="s">
        <v>7576</v>
      </c>
      <c r="B17977" t="s">
        <v>7577</v>
      </c>
      <c r="C17977" t="s">
        <v>319</v>
      </c>
      <c r="D17977" t="s">
        <v>504</v>
      </c>
      <c r="E17977" s="5">
        <v>0.61600000038742997</v>
      </c>
      <c r="F17977" s="5">
        <v>87.163221191406294</v>
      </c>
      <c r="G17977" s="5">
        <v>26.109000000000002</v>
      </c>
    </row>
    <row r="17978" spans="1:7" x14ac:dyDescent="0.2">
      <c r="A17978" t="s">
        <v>7576</v>
      </c>
      <c r="B17978" t="s">
        <v>7577</v>
      </c>
      <c r="C17978" t="s">
        <v>321</v>
      </c>
      <c r="D17978" t="s">
        <v>504</v>
      </c>
      <c r="E17978" s="5">
        <v>12.7100002840161</v>
      </c>
      <c r="F17978" s="5">
        <v>17.5968802490234</v>
      </c>
      <c r="G17978" s="5">
        <v>5.2759999999999998</v>
      </c>
    </row>
    <row r="17979" spans="1:7" x14ac:dyDescent="0.2">
      <c r="A17979" t="s">
        <v>7576</v>
      </c>
      <c r="B17979" t="s">
        <v>7577</v>
      </c>
      <c r="C17979" t="s">
        <v>325</v>
      </c>
      <c r="D17979" t="s">
        <v>504</v>
      </c>
      <c r="E17979" s="5">
        <v>6.3000001907348597</v>
      </c>
      <c r="F17979" s="5">
        <v>7.46275982666016</v>
      </c>
      <c r="G17979" s="5">
        <v>2.2370000000000001</v>
      </c>
    </row>
    <row r="17980" spans="1:7" x14ac:dyDescent="0.2">
      <c r="A17980" t="s">
        <v>7576</v>
      </c>
      <c r="B17980" t="s">
        <v>7577</v>
      </c>
      <c r="C17980" t="s">
        <v>432</v>
      </c>
      <c r="D17980" t="s">
        <v>504</v>
      </c>
      <c r="E17980" s="5">
        <v>1.0700000077486</v>
      </c>
      <c r="F17980" s="5">
        <v>71.808390380859393</v>
      </c>
      <c r="G17980" s="5">
        <v>21.512</v>
      </c>
    </row>
    <row r="17981" spans="1:7" x14ac:dyDescent="0.2">
      <c r="A17981" t="s">
        <v>7576</v>
      </c>
      <c r="B17981" t="s">
        <v>7577</v>
      </c>
      <c r="C17981" t="s">
        <v>466</v>
      </c>
      <c r="D17981" t="s">
        <v>504</v>
      </c>
      <c r="E17981" s="5">
        <v>1.4000000208616299</v>
      </c>
      <c r="F17981" s="5">
        <v>17.869989868164101</v>
      </c>
      <c r="G17981" s="5">
        <v>5.4240000000000004</v>
      </c>
    </row>
    <row r="17982" spans="1:7" x14ac:dyDescent="0.2">
      <c r="A17982" t="s">
        <v>7578</v>
      </c>
      <c r="B17982" t="s">
        <v>7579</v>
      </c>
      <c r="C17982" t="s">
        <v>261</v>
      </c>
      <c r="D17982" t="s">
        <v>504</v>
      </c>
      <c r="E17982" s="5">
        <v>4.1999998092651403</v>
      </c>
      <c r="F17982" s="5">
        <v>60.611249999999998</v>
      </c>
      <c r="G17982" s="5">
        <v>18.154</v>
      </c>
    </row>
    <row r="17983" spans="1:7" x14ac:dyDescent="0.2">
      <c r="A17983" t="s">
        <v>7578</v>
      </c>
      <c r="B17983" t="s">
        <v>7579</v>
      </c>
      <c r="C17983" t="s">
        <v>284</v>
      </c>
      <c r="D17983" t="s">
        <v>504</v>
      </c>
      <c r="E17983" s="5">
        <v>1.64000005275011</v>
      </c>
      <c r="F17983" s="5">
        <v>3.1603000411987301</v>
      </c>
      <c r="G17983" s="5">
        <v>0.95799999999999996</v>
      </c>
    </row>
    <row r="17984" spans="1:7" x14ac:dyDescent="0.2">
      <c r="A17984" t="s">
        <v>7578</v>
      </c>
      <c r="B17984" t="s">
        <v>7579</v>
      </c>
      <c r="C17984" t="s">
        <v>302</v>
      </c>
      <c r="D17984" t="s">
        <v>504</v>
      </c>
      <c r="E17984" s="5">
        <v>0.20000000298023199</v>
      </c>
      <c r="F17984" s="5">
        <v>171.61340625</v>
      </c>
      <c r="G17984" s="5">
        <v>51.4</v>
      </c>
    </row>
    <row r="17985" spans="1:7" x14ac:dyDescent="0.2">
      <c r="A17985" t="s">
        <v>7578</v>
      </c>
      <c r="B17985" t="s">
        <v>7579</v>
      </c>
      <c r="C17985" t="s">
        <v>305</v>
      </c>
      <c r="D17985" t="s">
        <v>504</v>
      </c>
      <c r="E17985" s="5">
        <v>0.20000000298023199</v>
      </c>
      <c r="F17985" s="5">
        <v>0.27839999389648401</v>
      </c>
      <c r="G17985" s="5">
        <v>8.4000000000000005E-2</v>
      </c>
    </row>
    <row r="17986" spans="1:7" x14ac:dyDescent="0.2">
      <c r="A17986" t="s">
        <v>7578</v>
      </c>
      <c r="B17986" t="s">
        <v>7579</v>
      </c>
      <c r="C17986" t="s">
        <v>313</v>
      </c>
      <c r="D17986" t="s">
        <v>504</v>
      </c>
      <c r="E17986" s="5">
        <v>357.46399908466299</v>
      </c>
      <c r="F17986" s="5">
        <v>462.48713477325401</v>
      </c>
      <c r="G17986" s="5">
        <v>138.673</v>
      </c>
    </row>
    <row r="17987" spans="1:7" x14ac:dyDescent="0.2">
      <c r="A17987" t="s">
        <v>7578</v>
      </c>
      <c r="B17987" t="s">
        <v>7579</v>
      </c>
      <c r="C17987" t="s">
        <v>476</v>
      </c>
      <c r="D17987" t="s">
        <v>504</v>
      </c>
      <c r="E17987" s="5">
        <v>0.5</v>
      </c>
      <c r="F17987" s="5">
        <v>19.553369140625001</v>
      </c>
      <c r="G17987" s="5">
        <v>5.8579999999999997</v>
      </c>
    </row>
    <row r="17988" spans="1:7" x14ac:dyDescent="0.2">
      <c r="A17988" t="s">
        <v>7580</v>
      </c>
      <c r="B17988" t="s">
        <v>7581</v>
      </c>
      <c r="C17988" t="s">
        <v>266</v>
      </c>
      <c r="D17988" t="s">
        <v>504</v>
      </c>
      <c r="E17988" s="5">
        <v>0.15000000596046401</v>
      </c>
      <c r="F17988" s="5">
        <v>0.33557000732421899</v>
      </c>
      <c r="G17988" s="5">
        <v>0.10199999999999999</v>
      </c>
    </row>
    <row r="17989" spans="1:7" x14ac:dyDescent="0.2">
      <c r="A17989" t="s">
        <v>7580</v>
      </c>
      <c r="B17989" t="s">
        <v>7581</v>
      </c>
      <c r="C17989" t="s">
        <v>284</v>
      </c>
      <c r="D17989" t="s">
        <v>504</v>
      </c>
      <c r="E17989" s="5">
        <v>1669.86000014469</v>
      </c>
      <c r="F17989" s="5">
        <v>1825.28329053676</v>
      </c>
      <c r="G17989" s="5">
        <v>545.50800000000004</v>
      </c>
    </row>
    <row r="17990" spans="1:7" x14ac:dyDescent="0.2">
      <c r="A17990" t="s">
        <v>7580</v>
      </c>
      <c r="B17990" t="s">
        <v>7581</v>
      </c>
      <c r="C17990" t="s">
        <v>305</v>
      </c>
      <c r="D17990" t="s">
        <v>504</v>
      </c>
      <c r="E17990" s="5">
        <v>0.60000002384185802</v>
      </c>
      <c r="F17990" s="5">
        <v>0.83519000244140595</v>
      </c>
      <c r="G17990" s="5">
        <v>0.317</v>
      </c>
    </row>
    <row r="17991" spans="1:7" x14ac:dyDescent="0.2">
      <c r="A17991" t="s">
        <v>7580</v>
      </c>
      <c r="B17991" t="s">
        <v>7581</v>
      </c>
      <c r="C17991" t="s">
        <v>313</v>
      </c>
      <c r="D17991" t="s">
        <v>504</v>
      </c>
      <c r="E17991" s="5">
        <v>3753.38999136537</v>
      </c>
      <c r="F17991" s="5">
        <v>3842.9086844844801</v>
      </c>
      <c r="G17991" s="5">
        <v>1088.6959999999999</v>
      </c>
    </row>
    <row r="17992" spans="1:7" x14ac:dyDescent="0.2">
      <c r="A17992" t="s">
        <v>7580</v>
      </c>
      <c r="B17992" t="s">
        <v>7581</v>
      </c>
      <c r="C17992" t="s">
        <v>321</v>
      </c>
      <c r="D17992" t="s">
        <v>504</v>
      </c>
      <c r="E17992" s="5">
        <v>31.550000455230499</v>
      </c>
      <c r="F17992" s="5">
        <v>84.158649337768594</v>
      </c>
      <c r="G17992" s="5">
        <v>25.292999999999999</v>
      </c>
    </row>
    <row r="17993" spans="1:7" x14ac:dyDescent="0.2">
      <c r="A17993" t="s">
        <v>7580</v>
      </c>
      <c r="B17993" t="s">
        <v>7581</v>
      </c>
      <c r="C17993" t="s">
        <v>368</v>
      </c>
      <c r="D17993" t="s">
        <v>504</v>
      </c>
      <c r="E17993" s="5">
        <v>412</v>
      </c>
      <c r="F17993" s="5">
        <v>82.227093749999995</v>
      </c>
      <c r="G17993" s="5">
        <v>0</v>
      </c>
    </row>
    <row r="17994" spans="1:7" x14ac:dyDescent="0.2">
      <c r="A17994" t="s">
        <v>7580</v>
      </c>
      <c r="B17994" t="s">
        <v>7581</v>
      </c>
      <c r="C17994" t="s">
        <v>436</v>
      </c>
      <c r="D17994" t="s">
        <v>504</v>
      </c>
      <c r="E17994" s="5">
        <v>8</v>
      </c>
      <c r="F17994" s="5">
        <v>18.893009765624999</v>
      </c>
      <c r="G17994" s="5">
        <v>5.7249999999999996</v>
      </c>
    </row>
    <row r="17995" spans="1:7" x14ac:dyDescent="0.2">
      <c r="A17995" t="s">
        <v>7580</v>
      </c>
      <c r="B17995" t="s">
        <v>7581</v>
      </c>
      <c r="C17995" t="s">
        <v>466</v>
      </c>
      <c r="D17995" t="s">
        <v>504</v>
      </c>
      <c r="E17995" s="5">
        <v>1.4000000208616299</v>
      </c>
      <c r="F17995" s="5">
        <v>28.271689941406301</v>
      </c>
      <c r="G17995" s="5">
        <v>8.5380000000000003</v>
      </c>
    </row>
    <row r="17996" spans="1:7" x14ac:dyDescent="0.2">
      <c r="A17996" t="s">
        <v>7580</v>
      </c>
      <c r="B17996" t="s">
        <v>7581</v>
      </c>
      <c r="C17996" t="s">
        <v>470</v>
      </c>
      <c r="D17996" t="s">
        <v>504</v>
      </c>
      <c r="E17996" s="5">
        <v>0.10000000149011599</v>
      </c>
      <c r="F17996" s="5">
        <v>1.3705999755859399</v>
      </c>
      <c r="G17996" s="5">
        <v>0.41199999999999998</v>
      </c>
    </row>
    <row r="17997" spans="1:7" x14ac:dyDescent="0.2">
      <c r="A17997" t="s">
        <v>7580</v>
      </c>
      <c r="B17997" t="s">
        <v>7581</v>
      </c>
      <c r="C17997" t="s">
        <v>472</v>
      </c>
      <c r="D17997" t="s">
        <v>504</v>
      </c>
      <c r="E17997" s="5">
        <v>0.20000000298023199</v>
      </c>
      <c r="F17997" s="5">
        <v>0.27861999511718699</v>
      </c>
      <c r="G17997" s="5">
        <v>8.4000000000000005E-2</v>
      </c>
    </row>
    <row r="17998" spans="1:7" x14ac:dyDescent="0.2">
      <c r="A17998" t="s">
        <v>7582</v>
      </c>
      <c r="B17998" t="s">
        <v>7583</v>
      </c>
      <c r="C17998" t="s">
        <v>284</v>
      </c>
      <c r="D17998" t="s">
        <v>504</v>
      </c>
      <c r="E17998" s="5">
        <v>287.5</v>
      </c>
      <c r="F17998" s="5">
        <v>400.33957800293001</v>
      </c>
      <c r="G17998" s="5">
        <v>119.923</v>
      </c>
    </row>
    <row r="17999" spans="1:7" x14ac:dyDescent="0.2">
      <c r="A17999" t="s">
        <v>7582</v>
      </c>
      <c r="B17999" t="s">
        <v>7583</v>
      </c>
      <c r="C17999" t="s">
        <v>302</v>
      </c>
      <c r="D17999" t="s">
        <v>504</v>
      </c>
      <c r="E17999" s="5">
        <v>7.0000000074505797</v>
      </c>
      <c r="F17999" s="5">
        <v>2191.2118125000002</v>
      </c>
      <c r="G17999" s="5">
        <v>656.404</v>
      </c>
    </row>
    <row r="18000" spans="1:7" x14ac:dyDescent="0.2">
      <c r="A18000" t="s">
        <v>7582</v>
      </c>
      <c r="B18000" t="s">
        <v>7583</v>
      </c>
      <c r="C18000" t="s">
        <v>305</v>
      </c>
      <c r="D18000" t="s">
        <v>504</v>
      </c>
      <c r="E18000" s="5">
        <v>0.36000001430511502</v>
      </c>
      <c r="F18000" s="5">
        <v>30.221949218750002</v>
      </c>
      <c r="G18000" s="5">
        <v>9.0530000000000008</v>
      </c>
    </row>
    <row r="18001" spans="1:7" x14ac:dyDescent="0.2">
      <c r="A18001" t="s">
        <v>7582</v>
      </c>
      <c r="B18001" t="s">
        <v>7583</v>
      </c>
      <c r="C18001" t="s">
        <v>313</v>
      </c>
      <c r="D18001" t="s">
        <v>504</v>
      </c>
      <c r="E18001" s="5">
        <v>6400.4336035773204</v>
      </c>
      <c r="F18001" s="5">
        <v>9448.5056065445006</v>
      </c>
      <c r="G18001" s="5">
        <v>1239.6769999999999</v>
      </c>
    </row>
    <row r="18002" spans="1:7" x14ac:dyDescent="0.2">
      <c r="A18002" t="s">
        <v>7584</v>
      </c>
      <c r="B18002" t="s">
        <v>7585</v>
      </c>
      <c r="C18002" t="s">
        <v>266</v>
      </c>
      <c r="D18002" t="s">
        <v>504</v>
      </c>
      <c r="E18002" s="5">
        <v>200</v>
      </c>
      <c r="F18002" s="5">
        <v>167.98534960937499</v>
      </c>
      <c r="G18002" s="5">
        <v>60.133000000000003</v>
      </c>
    </row>
    <row r="18003" spans="1:7" x14ac:dyDescent="0.2">
      <c r="A18003" t="s">
        <v>7584</v>
      </c>
      <c r="B18003" t="s">
        <v>7585</v>
      </c>
      <c r="C18003" t="s">
        <v>284</v>
      </c>
      <c r="D18003" t="s">
        <v>504</v>
      </c>
      <c r="E18003" s="5">
        <v>3505.89999997616</v>
      </c>
      <c r="F18003" s="5">
        <v>1780.6189521179199</v>
      </c>
      <c r="G18003" s="5">
        <v>808.66899999999998</v>
      </c>
    </row>
    <row r="18004" spans="1:7" x14ac:dyDescent="0.2">
      <c r="A18004" t="s">
        <v>7584</v>
      </c>
      <c r="B18004" t="s">
        <v>7585</v>
      </c>
      <c r="C18004" t="s">
        <v>313</v>
      </c>
      <c r="D18004" t="s">
        <v>504</v>
      </c>
      <c r="E18004" s="5">
        <v>800325.12591397006</v>
      </c>
      <c r="F18004" s="5">
        <v>666306.36694317602</v>
      </c>
      <c r="G18004" s="5">
        <v>202314.024</v>
      </c>
    </row>
    <row r="18005" spans="1:7" x14ac:dyDescent="0.2">
      <c r="A18005" t="s">
        <v>7584</v>
      </c>
      <c r="B18005" t="s">
        <v>7585</v>
      </c>
      <c r="C18005" t="s">
        <v>318</v>
      </c>
      <c r="D18005" t="s">
        <v>504</v>
      </c>
      <c r="E18005" s="5">
        <v>4.3000000119209298</v>
      </c>
      <c r="F18005" s="5">
        <v>0.45830999755859397</v>
      </c>
      <c r="G18005" s="5">
        <v>0.16600000000000001</v>
      </c>
    </row>
    <row r="18006" spans="1:7" x14ac:dyDescent="0.2">
      <c r="A18006" t="s">
        <v>7584</v>
      </c>
      <c r="B18006" t="s">
        <v>7585</v>
      </c>
      <c r="C18006" t="s">
        <v>321</v>
      </c>
      <c r="D18006" t="s">
        <v>504</v>
      </c>
      <c r="E18006" s="5">
        <v>2</v>
      </c>
      <c r="F18006" s="5">
        <v>5.8433798828125001</v>
      </c>
      <c r="G18006" s="5">
        <v>0</v>
      </c>
    </row>
    <row r="18007" spans="1:7" x14ac:dyDescent="0.2">
      <c r="A18007" t="s">
        <v>7584</v>
      </c>
      <c r="B18007" t="s">
        <v>7585</v>
      </c>
      <c r="C18007" t="s">
        <v>462</v>
      </c>
      <c r="D18007" t="s">
        <v>504</v>
      </c>
      <c r="E18007" s="5">
        <v>4</v>
      </c>
      <c r="F18007" s="5">
        <v>0.227619995117188</v>
      </c>
      <c r="G18007" s="5">
        <v>0.13800000000000001</v>
      </c>
    </row>
    <row r="18008" spans="1:7" x14ac:dyDescent="0.2">
      <c r="A18008" t="s">
        <v>7584</v>
      </c>
      <c r="B18008" t="s">
        <v>7585</v>
      </c>
      <c r="C18008" t="s">
        <v>466</v>
      </c>
      <c r="D18008" t="s">
        <v>504</v>
      </c>
      <c r="E18008" s="5">
        <v>0.20000000298023199</v>
      </c>
      <c r="F18008" s="5">
        <v>3.4910200195312502</v>
      </c>
      <c r="G18008" s="5">
        <v>1.244</v>
      </c>
    </row>
    <row r="18009" spans="1:7" x14ac:dyDescent="0.2">
      <c r="A18009" t="s">
        <v>7584</v>
      </c>
      <c r="B18009" t="s">
        <v>7585</v>
      </c>
      <c r="C18009" t="s">
        <v>352</v>
      </c>
      <c r="D18009" t="s">
        <v>504</v>
      </c>
      <c r="E18009" s="5">
        <v>1</v>
      </c>
      <c r="F18009" s="5">
        <v>0.96090002441406297</v>
      </c>
      <c r="G18009" s="5">
        <v>0.34399999999999997</v>
      </c>
    </row>
    <row r="18010" spans="1:7" x14ac:dyDescent="0.2">
      <c r="A18010" t="s">
        <v>7586</v>
      </c>
      <c r="B18010" t="s">
        <v>7587</v>
      </c>
      <c r="C18010" t="s">
        <v>284</v>
      </c>
      <c r="D18010" t="s">
        <v>504</v>
      </c>
      <c r="E18010" s="5">
        <v>1283.9200110696299</v>
      </c>
      <c r="F18010" s="5">
        <v>3858.6797834243798</v>
      </c>
      <c r="G18010" s="5">
        <v>1389.1690000000001</v>
      </c>
    </row>
    <row r="18011" spans="1:7" x14ac:dyDescent="0.2">
      <c r="A18011" t="s">
        <v>7586</v>
      </c>
      <c r="B18011" t="s">
        <v>7587</v>
      </c>
      <c r="C18011" t="s">
        <v>302</v>
      </c>
      <c r="D18011" t="s">
        <v>504</v>
      </c>
      <c r="E18011" s="5">
        <v>30.5</v>
      </c>
      <c r="F18011" s="5">
        <v>221.36712402343699</v>
      </c>
      <c r="G18011" s="5">
        <v>78.813000000000002</v>
      </c>
    </row>
    <row r="18012" spans="1:7" x14ac:dyDescent="0.2">
      <c r="A18012" t="s">
        <v>7586</v>
      </c>
      <c r="B18012" t="s">
        <v>7587</v>
      </c>
      <c r="C18012" t="s">
        <v>305</v>
      </c>
      <c r="D18012" t="s">
        <v>504</v>
      </c>
      <c r="E18012" s="5">
        <v>18</v>
      </c>
      <c r="F18012" s="5">
        <v>69.093420532226602</v>
      </c>
      <c r="G18012" s="5">
        <v>24.606000000000002</v>
      </c>
    </row>
    <row r="18013" spans="1:7" x14ac:dyDescent="0.2">
      <c r="A18013" t="s">
        <v>7586</v>
      </c>
      <c r="B18013" t="s">
        <v>7587</v>
      </c>
      <c r="C18013" t="s">
        <v>313</v>
      </c>
      <c r="D18013" t="s">
        <v>504</v>
      </c>
      <c r="E18013" s="5">
        <v>10043.199692534299</v>
      </c>
      <c r="F18013" s="5">
        <v>16370.6251413717</v>
      </c>
      <c r="G18013" s="5">
        <v>5446.99</v>
      </c>
    </row>
    <row r="18014" spans="1:7" x14ac:dyDescent="0.2">
      <c r="A18014" t="s">
        <v>7586</v>
      </c>
      <c r="B18014" t="s">
        <v>7587</v>
      </c>
      <c r="C18014" t="s">
        <v>319</v>
      </c>
      <c r="D18014" t="s">
        <v>504</v>
      </c>
      <c r="E18014" s="5">
        <v>9.0299999713897705</v>
      </c>
      <c r="F18014" s="5">
        <v>102.33642199707</v>
      </c>
      <c r="G18014" s="5">
        <v>36.435000000000002</v>
      </c>
    </row>
    <row r="18015" spans="1:7" x14ac:dyDescent="0.2">
      <c r="A18015" t="s">
        <v>7586</v>
      </c>
      <c r="B18015" t="s">
        <v>7587</v>
      </c>
      <c r="C18015" t="s">
        <v>327</v>
      </c>
      <c r="D18015" t="s">
        <v>504</v>
      </c>
      <c r="E18015" s="5">
        <v>11</v>
      </c>
      <c r="F18015" s="5">
        <v>1.73903997802734</v>
      </c>
      <c r="G18015" s="5">
        <v>0.625</v>
      </c>
    </row>
    <row r="18016" spans="1:7" x14ac:dyDescent="0.2">
      <c r="A18016" t="s">
        <v>7586</v>
      </c>
      <c r="B18016" t="s">
        <v>7587</v>
      </c>
      <c r="C18016" t="s">
        <v>390</v>
      </c>
      <c r="D18016" t="s">
        <v>504</v>
      </c>
      <c r="E18016" s="5">
        <v>57</v>
      </c>
      <c r="F18016" s="5">
        <v>27.139550170898399</v>
      </c>
      <c r="G18016" s="5">
        <v>9.6820000000000004</v>
      </c>
    </row>
    <row r="18017" spans="1:7" x14ac:dyDescent="0.2">
      <c r="A18017" t="s">
        <v>7586</v>
      </c>
      <c r="B18017" t="s">
        <v>7587</v>
      </c>
      <c r="C18017" t="s">
        <v>400</v>
      </c>
      <c r="D18017" t="s">
        <v>504</v>
      </c>
      <c r="E18017" s="5">
        <v>4</v>
      </c>
      <c r="F18017" s="5">
        <v>3.5244599609375</v>
      </c>
      <c r="G18017" s="5">
        <v>1.2549999999999999</v>
      </c>
    </row>
    <row r="18018" spans="1:7" x14ac:dyDescent="0.2">
      <c r="A18018" t="s">
        <v>7586</v>
      </c>
      <c r="B18018" t="s">
        <v>7587</v>
      </c>
      <c r="C18018" t="s">
        <v>450</v>
      </c>
      <c r="D18018" t="s">
        <v>504</v>
      </c>
      <c r="E18018" s="5">
        <v>2.2200000286102299</v>
      </c>
      <c r="F18018" s="5">
        <v>52.709188476562503</v>
      </c>
      <c r="G18018" s="5">
        <v>18.766999999999999</v>
      </c>
    </row>
    <row r="18019" spans="1:7" x14ac:dyDescent="0.2">
      <c r="A18019" t="s">
        <v>7586</v>
      </c>
      <c r="B18019" t="s">
        <v>7587</v>
      </c>
      <c r="C18019" t="s">
        <v>460</v>
      </c>
      <c r="D18019" t="s">
        <v>504</v>
      </c>
      <c r="E18019" s="5">
        <v>21.5</v>
      </c>
      <c r="F18019" s="5">
        <v>10.6897301177979</v>
      </c>
      <c r="G18019" s="5">
        <v>3.8119999999999998</v>
      </c>
    </row>
    <row r="18020" spans="1:7" x14ac:dyDescent="0.2">
      <c r="A18020" t="s">
        <v>7588</v>
      </c>
      <c r="B18020" t="s">
        <v>7589</v>
      </c>
      <c r="C18020" t="s">
        <v>266</v>
      </c>
      <c r="D18020" t="s">
        <v>504</v>
      </c>
      <c r="E18020" s="5">
        <v>50</v>
      </c>
      <c r="F18020" s="5">
        <v>80</v>
      </c>
      <c r="G18020" s="5">
        <v>24.024999999999999</v>
      </c>
    </row>
    <row r="18021" spans="1:7" x14ac:dyDescent="0.2">
      <c r="A18021" t="s">
        <v>7588</v>
      </c>
      <c r="B18021" t="s">
        <v>7589</v>
      </c>
      <c r="C18021" t="s">
        <v>284</v>
      </c>
      <c r="D18021" t="s">
        <v>504</v>
      </c>
      <c r="E18021" s="5">
        <v>219.69999998807901</v>
      </c>
      <c r="F18021" s="5">
        <v>39.525149658203098</v>
      </c>
      <c r="G18021" s="5">
        <v>11.853</v>
      </c>
    </row>
    <row r="18022" spans="1:7" x14ac:dyDescent="0.2">
      <c r="A18022" t="s">
        <v>7588</v>
      </c>
      <c r="B18022" t="s">
        <v>7589</v>
      </c>
      <c r="C18022" t="s">
        <v>313</v>
      </c>
      <c r="D18022" t="s">
        <v>504</v>
      </c>
      <c r="E18022" s="5">
        <v>52.518887639045701</v>
      </c>
      <c r="F18022" s="5">
        <v>163.21131494140599</v>
      </c>
      <c r="G18022" s="5">
        <v>49.115000000000002</v>
      </c>
    </row>
    <row r="18023" spans="1:7" x14ac:dyDescent="0.2">
      <c r="A18023" t="s">
        <v>7588</v>
      </c>
      <c r="B18023" t="s">
        <v>7589</v>
      </c>
      <c r="C18023" t="s">
        <v>321</v>
      </c>
      <c r="D18023" t="s">
        <v>504</v>
      </c>
      <c r="E18023" s="5">
        <v>294</v>
      </c>
      <c r="F18023" s="5">
        <v>310.04764062499999</v>
      </c>
      <c r="G18023" s="5">
        <v>92.929000000000002</v>
      </c>
    </row>
    <row r="18024" spans="1:7" x14ac:dyDescent="0.2">
      <c r="A18024" t="s">
        <v>7590</v>
      </c>
      <c r="B18024" t="s">
        <v>7591</v>
      </c>
      <c r="C18024" t="s">
        <v>262</v>
      </c>
      <c r="D18024" t="s">
        <v>504</v>
      </c>
      <c r="E18024" s="5">
        <v>0.60000002384185802</v>
      </c>
      <c r="F18024" s="5">
        <v>2.2563701171875001</v>
      </c>
      <c r="G18024" s="5">
        <v>0.67700000000000005</v>
      </c>
    </row>
    <row r="18025" spans="1:7" x14ac:dyDescent="0.2">
      <c r="A18025" t="s">
        <v>7590</v>
      </c>
      <c r="B18025" t="s">
        <v>7591</v>
      </c>
      <c r="C18025" t="s">
        <v>265</v>
      </c>
      <c r="D18025" t="s">
        <v>504</v>
      </c>
      <c r="E18025" s="5">
        <v>40</v>
      </c>
      <c r="F18025" s="5">
        <v>60</v>
      </c>
      <c r="G18025" s="5">
        <v>18.035</v>
      </c>
    </row>
    <row r="18026" spans="1:7" x14ac:dyDescent="0.2">
      <c r="A18026" t="s">
        <v>7590</v>
      </c>
      <c r="B18026" t="s">
        <v>7591</v>
      </c>
      <c r="C18026" t="s">
        <v>266</v>
      </c>
      <c r="D18026" t="s">
        <v>504</v>
      </c>
      <c r="E18026" s="5">
        <v>203</v>
      </c>
      <c r="F18026" s="5">
        <v>278.00952929687497</v>
      </c>
      <c r="G18026" s="5">
        <v>83.593000000000004</v>
      </c>
    </row>
    <row r="18027" spans="1:7" x14ac:dyDescent="0.2">
      <c r="A18027" t="s">
        <v>7590</v>
      </c>
      <c r="B18027" t="s">
        <v>7591</v>
      </c>
      <c r="C18027" t="s">
        <v>284</v>
      </c>
      <c r="D18027" t="s">
        <v>504</v>
      </c>
      <c r="E18027" s="5">
        <v>2072.9879999756799</v>
      </c>
      <c r="F18027" s="5">
        <v>3689.3776700706499</v>
      </c>
      <c r="G18027" s="5">
        <v>1104.0050000000001</v>
      </c>
    </row>
    <row r="18028" spans="1:7" x14ac:dyDescent="0.2">
      <c r="A18028" t="s">
        <v>7590</v>
      </c>
      <c r="B18028" t="s">
        <v>7591</v>
      </c>
      <c r="C18028" t="s">
        <v>305</v>
      </c>
      <c r="D18028" t="s">
        <v>504</v>
      </c>
      <c r="E18028" s="5">
        <v>13.7940000221133</v>
      </c>
      <c r="F18028" s="5">
        <v>97.771900878906294</v>
      </c>
      <c r="G18028" s="5">
        <v>29.39</v>
      </c>
    </row>
    <row r="18029" spans="1:7" x14ac:dyDescent="0.2">
      <c r="A18029" t="s">
        <v>7590</v>
      </c>
      <c r="B18029" t="s">
        <v>7591</v>
      </c>
      <c r="C18029" t="s">
        <v>313</v>
      </c>
      <c r="D18029" t="s">
        <v>504</v>
      </c>
      <c r="E18029" s="5">
        <v>29626.5934470836</v>
      </c>
      <c r="F18029" s="5">
        <v>27880.946362754799</v>
      </c>
      <c r="G18029" s="5">
        <v>8264.2999999999993</v>
      </c>
    </row>
    <row r="18030" spans="1:7" x14ac:dyDescent="0.2">
      <c r="A18030" t="s">
        <v>7590</v>
      </c>
      <c r="B18030" t="s">
        <v>7591</v>
      </c>
      <c r="C18030" t="s">
        <v>319</v>
      </c>
      <c r="D18030" t="s">
        <v>504</v>
      </c>
      <c r="E18030" s="5">
        <v>1.2099999766796801</v>
      </c>
      <c r="F18030" s="5">
        <v>48.314730712890601</v>
      </c>
      <c r="G18030" s="5">
        <v>14.473000000000001</v>
      </c>
    </row>
    <row r="18031" spans="1:7" x14ac:dyDescent="0.2">
      <c r="A18031" t="s">
        <v>7590</v>
      </c>
      <c r="B18031" t="s">
        <v>7591</v>
      </c>
      <c r="C18031" t="s">
        <v>321</v>
      </c>
      <c r="D18031" t="s">
        <v>504</v>
      </c>
      <c r="E18031" s="5">
        <v>5.0799999982118598</v>
      </c>
      <c r="F18031" s="5">
        <v>7.3647499999999999</v>
      </c>
      <c r="G18031" s="5">
        <v>2.2730000000000001</v>
      </c>
    </row>
    <row r="18032" spans="1:7" x14ac:dyDescent="0.2">
      <c r="A18032" t="s">
        <v>7590</v>
      </c>
      <c r="B18032" t="s">
        <v>7591</v>
      </c>
      <c r="C18032" t="s">
        <v>325</v>
      </c>
      <c r="D18032" t="s">
        <v>504</v>
      </c>
      <c r="E18032" s="5">
        <v>0.20000000298023199</v>
      </c>
      <c r="F18032" s="5">
        <v>1.1135899658203099</v>
      </c>
      <c r="G18032" s="5">
        <v>0.33500000000000002</v>
      </c>
    </row>
    <row r="18033" spans="1:7" x14ac:dyDescent="0.2">
      <c r="A18033" t="s">
        <v>7590</v>
      </c>
      <c r="B18033" t="s">
        <v>7591</v>
      </c>
      <c r="C18033" t="s">
        <v>338</v>
      </c>
      <c r="D18033" t="s">
        <v>504</v>
      </c>
      <c r="E18033" s="5">
        <v>0.41000000387430202</v>
      </c>
      <c r="F18033" s="5">
        <v>7.4160799255371099</v>
      </c>
      <c r="G18033" s="5">
        <v>2.2250000000000001</v>
      </c>
    </row>
    <row r="18034" spans="1:7" x14ac:dyDescent="0.2">
      <c r="A18034" t="s">
        <v>7590</v>
      </c>
      <c r="B18034" t="s">
        <v>7591</v>
      </c>
      <c r="C18034" t="s">
        <v>358</v>
      </c>
      <c r="D18034" t="s">
        <v>504</v>
      </c>
      <c r="E18034" s="5">
        <v>1</v>
      </c>
      <c r="F18034" s="5">
        <v>1.62910998535156</v>
      </c>
      <c r="G18034" s="5">
        <v>0</v>
      </c>
    </row>
    <row r="18035" spans="1:7" x14ac:dyDescent="0.2">
      <c r="A18035" t="s">
        <v>7590</v>
      </c>
      <c r="B18035" t="s">
        <v>7591</v>
      </c>
      <c r="C18035" t="s">
        <v>434</v>
      </c>
      <c r="D18035" t="s">
        <v>504</v>
      </c>
      <c r="E18035" s="5">
        <v>2</v>
      </c>
      <c r="F18035" s="5">
        <v>3.4079999999999999</v>
      </c>
      <c r="G18035" s="5">
        <v>1.022</v>
      </c>
    </row>
    <row r="18036" spans="1:7" x14ac:dyDescent="0.2">
      <c r="A18036" t="s">
        <v>7590</v>
      </c>
      <c r="B18036" t="s">
        <v>7591</v>
      </c>
      <c r="C18036" t="s">
        <v>436</v>
      </c>
      <c r="D18036" t="s">
        <v>504</v>
      </c>
      <c r="E18036" s="5">
        <v>85</v>
      </c>
      <c r="F18036" s="5">
        <v>674.36082812500001</v>
      </c>
      <c r="G18036" s="5">
        <v>201.97499999999999</v>
      </c>
    </row>
    <row r="18037" spans="1:7" x14ac:dyDescent="0.2">
      <c r="A18037" t="s">
        <v>7590</v>
      </c>
      <c r="B18037" t="s">
        <v>7591</v>
      </c>
      <c r="C18037" t="s">
        <v>460</v>
      </c>
      <c r="D18037" t="s">
        <v>504</v>
      </c>
      <c r="E18037" s="5">
        <v>0.40000000596046398</v>
      </c>
      <c r="F18037" s="5">
        <v>0.88330999755859396</v>
      </c>
      <c r="G18037" s="5">
        <v>0.26600000000000001</v>
      </c>
    </row>
    <row r="18038" spans="1:7" x14ac:dyDescent="0.2">
      <c r="A18038" t="s">
        <v>7590</v>
      </c>
      <c r="B18038" t="s">
        <v>7591</v>
      </c>
      <c r="C18038" t="s">
        <v>466</v>
      </c>
      <c r="D18038" t="s">
        <v>504</v>
      </c>
      <c r="E18038" s="5">
        <v>11.3600000739098</v>
      </c>
      <c r="F18038" s="5">
        <v>358.35134033203099</v>
      </c>
      <c r="G18038" s="5">
        <v>107.461</v>
      </c>
    </row>
    <row r="18039" spans="1:7" x14ac:dyDescent="0.2">
      <c r="A18039" t="s">
        <v>7592</v>
      </c>
      <c r="B18039" t="s">
        <v>7593</v>
      </c>
      <c r="C18039" t="s">
        <v>313</v>
      </c>
      <c r="D18039" t="s">
        <v>504</v>
      </c>
      <c r="E18039" s="5">
        <v>2197.1500053405798</v>
      </c>
      <c r="F18039" s="5">
        <v>7033.4174399414096</v>
      </c>
      <c r="G18039" s="5">
        <v>1619.16</v>
      </c>
    </row>
    <row r="18040" spans="1:7" x14ac:dyDescent="0.2">
      <c r="A18040" t="s">
        <v>7594</v>
      </c>
      <c r="B18040" t="s">
        <v>7595</v>
      </c>
      <c r="C18040" t="s">
        <v>313</v>
      </c>
      <c r="D18040" t="s">
        <v>504</v>
      </c>
      <c r="E18040" s="5">
        <v>5319.2000244259798</v>
      </c>
      <c r="F18040" s="5">
        <v>3575.7810296630901</v>
      </c>
      <c r="G18040" s="5">
        <v>869.31799999999998</v>
      </c>
    </row>
    <row r="18041" spans="1:7" x14ac:dyDescent="0.2">
      <c r="A18041" t="s">
        <v>7596</v>
      </c>
      <c r="B18041" t="s">
        <v>7597</v>
      </c>
      <c r="C18041" t="s">
        <v>279</v>
      </c>
      <c r="D18041" t="s">
        <v>504</v>
      </c>
      <c r="E18041" s="5">
        <v>37.5</v>
      </c>
      <c r="F18041" s="5">
        <v>533.91674999999998</v>
      </c>
      <c r="G18041" s="5">
        <v>159.97399999999999</v>
      </c>
    </row>
    <row r="18042" spans="1:7" x14ac:dyDescent="0.2">
      <c r="A18042" t="s">
        <v>7598</v>
      </c>
      <c r="B18042" t="s">
        <v>7599</v>
      </c>
      <c r="C18042" t="s">
        <v>284</v>
      </c>
      <c r="D18042" t="s">
        <v>504</v>
      </c>
      <c r="E18042" s="5">
        <v>16</v>
      </c>
      <c r="F18042" s="5">
        <v>82.081320312499997</v>
      </c>
      <c r="G18042" s="5">
        <v>19.949000000000002</v>
      </c>
    </row>
    <row r="18043" spans="1:7" x14ac:dyDescent="0.2">
      <c r="A18043" t="s">
        <v>7600</v>
      </c>
      <c r="B18043" t="s">
        <v>7601</v>
      </c>
      <c r="C18043" t="s">
        <v>284</v>
      </c>
      <c r="D18043" t="s">
        <v>504</v>
      </c>
      <c r="E18043" s="5">
        <v>5</v>
      </c>
      <c r="F18043" s="5">
        <v>22.423820312499998</v>
      </c>
      <c r="G18043" s="5">
        <v>5.45</v>
      </c>
    </row>
    <row r="18044" spans="1:7" x14ac:dyDescent="0.2">
      <c r="A18044" t="s">
        <v>7600</v>
      </c>
      <c r="B18044" t="s">
        <v>7601</v>
      </c>
      <c r="C18044" t="s">
        <v>313</v>
      </c>
      <c r="D18044" t="s">
        <v>504</v>
      </c>
      <c r="E18044" s="5">
        <v>289.30300045013399</v>
      </c>
      <c r="F18044" s="5">
        <v>1446.10854376221</v>
      </c>
      <c r="G18044" s="5">
        <v>352.30599999999998</v>
      </c>
    </row>
    <row r="18045" spans="1:7" x14ac:dyDescent="0.2">
      <c r="A18045" t="s">
        <v>7602</v>
      </c>
      <c r="B18045" t="s">
        <v>7603</v>
      </c>
      <c r="C18045" t="s">
        <v>284</v>
      </c>
      <c r="D18045" t="s">
        <v>504</v>
      </c>
      <c r="E18045" s="5">
        <v>0.300000000745058</v>
      </c>
      <c r="F18045" s="5">
        <v>0.63689998626708999</v>
      </c>
      <c r="G18045" s="5">
        <v>0.215</v>
      </c>
    </row>
    <row r="18046" spans="1:7" x14ac:dyDescent="0.2">
      <c r="A18046" t="s">
        <v>7602</v>
      </c>
      <c r="B18046" t="s">
        <v>7603</v>
      </c>
      <c r="C18046" t="s">
        <v>313</v>
      </c>
      <c r="D18046" t="s">
        <v>504</v>
      </c>
      <c r="E18046" s="5">
        <v>266</v>
      </c>
      <c r="F18046" s="5">
        <v>393.449107055664</v>
      </c>
      <c r="G18046" s="5">
        <v>117.84399999999999</v>
      </c>
    </row>
    <row r="18047" spans="1:7" x14ac:dyDescent="0.2">
      <c r="A18047" t="s">
        <v>7604</v>
      </c>
      <c r="B18047" t="s">
        <v>7605</v>
      </c>
      <c r="C18047" t="s">
        <v>284</v>
      </c>
      <c r="D18047" t="s">
        <v>504</v>
      </c>
      <c r="E18047" s="5">
        <v>75.089999997988301</v>
      </c>
      <c r="F18047" s="5">
        <v>16.054330154418899</v>
      </c>
      <c r="G18047" s="5">
        <v>4.8259999999999996</v>
      </c>
    </row>
    <row r="18048" spans="1:7" x14ac:dyDescent="0.2">
      <c r="A18048" t="s">
        <v>7604</v>
      </c>
      <c r="B18048" t="s">
        <v>7605</v>
      </c>
      <c r="C18048" t="s">
        <v>313</v>
      </c>
      <c r="D18048" t="s">
        <v>504</v>
      </c>
      <c r="E18048" s="5">
        <v>172.460000038147</v>
      </c>
      <c r="F18048" s="5">
        <v>405.69882910156298</v>
      </c>
      <c r="G18048" s="5">
        <v>121.643</v>
      </c>
    </row>
    <row r="18049" spans="1:7" x14ac:dyDescent="0.2">
      <c r="A18049" t="s">
        <v>7606</v>
      </c>
      <c r="B18049" t="s">
        <v>7607</v>
      </c>
      <c r="C18049" t="s">
        <v>313</v>
      </c>
      <c r="D18049" t="s">
        <v>504</v>
      </c>
      <c r="E18049" s="5">
        <v>8</v>
      </c>
      <c r="F18049" s="5">
        <v>5.9201601562499997</v>
      </c>
      <c r="G18049" s="5">
        <v>1.78</v>
      </c>
    </row>
    <row r="18050" spans="1:7" x14ac:dyDescent="0.2">
      <c r="A18050" t="s">
        <v>7608</v>
      </c>
      <c r="B18050" t="s">
        <v>7609</v>
      </c>
      <c r="C18050" t="s">
        <v>279</v>
      </c>
      <c r="D18050" t="s">
        <v>504</v>
      </c>
      <c r="E18050" s="5">
        <v>0.44999998807907099</v>
      </c>
      <c r="F18050" s="5">
        <v>203.62393750000001</v>
      </c>
      <c r="G18050" s="5">
        <v>61.051000000000002</v>
      </c>
    </row>
    <row r="18051" spans="1:7" x14ac:dyDescent="0.2">
      <c r="A18051" t="s">
        <v>7608</v>
      </c>
      <c r="B18051" t="s">
        <v>7609</v>
      </c>
      <c r="C18051" t="s">
        <v>284</v>
      </c>
      <c r="D18051" t="s">
        <v>504</v>
      </c>
      <c r="E18051" s="5">
        <v>219.5</v>
      </c>
      <c r="F18051" s="5">
        <v>630.88222058105498</v>
      </c>
      <c r="G18051" s="5">
        <v>188.95400000000001</v>
      </c>
    </row>
    <row r="18052" spans="1:7" x14ac:dyDescent="0.2">
      <c r="A18052" t="s">
        <v>7608</v>
      </c>
      <c r="B18052" t="s">
        <v>7609</v>
      </c>
      <c r="C18052" t="s">
        <v>313</v>
      </c>
      <c r="D18052" t="s">
        <v>504</v>
      </c>
      <c r="E18052" s="5">
        <v>1022.5</v>
      </c>
      <c r="F18052" s="5">
        <v>7465.6812197265599</v>
      </c>
      <c r="G18052" s="5">
        <v>2236.9899999999998</v>
      </c>
    </row>
    <row r="18053" spans="1:7" x14ac:dyDescent="0.2">
      <c r="A18053" t="s">
        <v>7608</v>
      </c>
      <c r="B18053" t="s">
        <v>7609</v>
      </c>
      <c r="C18053" t="s">
        <v>466</v>
      </c>
      <c r="D18053" t="s">
        <v>504</v>
      </c>
      <c r="E18053" s="5">
        <v>0.40000000596046398</v>
      </c>
      <c r="F18053" s="5">
        <v>210.851984375</v>
      </c>
      <c r="G18053" s="5">
        <v>63.151000000000003</v>
      </c>
    </row>
    <row r="18054" spans="1:7" x14ac:dyDescent="0.2">
      <c r="A18054" t="s">
        <v>7610</v>
      </c>
      <c r="B18054" t="s">
        <v>7611</v>
      </c>
      <c r="C18054" t="s">
        <v>313</v>
      </c>
      <c r="D18054" t="s">
        <v>504</v>
      </c>
      <c r="E18054" s="5">
        <v>5212457.4480018597</v>
      </c>
      <c r="F18054" s="5">
        <v>1981189.1805546901</v>
      </c>
      <c r="G18054" s="5">
        <v>258745.764</v>
      </c>
    </row>
    <row r="18055" spans="1:7" x14ac:dyDescent="0.2">
      <c r="A18055" t="s">
        <v>7612</v>
      </c>
      <c r="B18055" t="s">
        <v>7613</v>
      </c>
      <c r="C18055" t="s">
        <v>265</v>
      </c>
      <c r="D18055" t="s">
        <v>504</v>
      </c>
      <c r="E18055" s="5">
        <v>297516</v>
      </c>
      <c r="F18055" s="5">
        <v>116798.44100000001</v>
      </c>
      <c r="G18055" s="5">
        <v>4873.8779999999997</v>
      </c>
    </row>
    <row r="18056" spans="1:7" x14ac:dyDescent="0.2">
      <c r="A18056" t="s">
        <v>7612</v>
      </c>
      <c r="B18056" t="s">
        <v>7613</v>
      </c>
      <c r="C18056" t="s">
        <v>284</v>
      </c>
      <c r="D18056" t="s">
        <v>504</v>
      </c>
      <c r="E18056" s="5">
        <v>311</v>
      </c>
      <c r="F18056" s="5">
        <v>157.80773779296899</v>
      </c>
      <c r="G18056" s="5">
        <v>29.315000000000001</v>
      </c>
    </row>
    <row r="18057" spans="1:7" x14ac:dyDescent="0.2">
      <c r="A18057" t="s">
        <v>7612</v>
      </c>
      <c r="B18057" t="s">
        <v>7613</v>
      </c>
      <c r="C18057" t="s">
        <v>313</v>
      </c>
      <c r="D18057" t="s">
        <v>504</v>
      </c>
      <c r="E18057" s="5">
        <v>1504527.39522411</v>
      </c>
      <c r="F18057" s="5">
        <v>599476.94196018996</v>
      </c>
      <c r="G18057" s="5">
        <v>62010.036999999997</v>
      </c>
    </row>
    <row r="18058" spans="1:7" x14ac:dyDescent="0.2">
      <c r="A18058" t="s">
        <v>7612</v>
      </c>
      <c r="B18058" t="s">
        <v>7613</v>
      </c>
      <c r="C18058" t="s">
        <v>430</v>
      </c>
      <c r="D18058" t="s">
        <v>504</v>
      </c>
      <c r="E18058" s="5">
        <v>0.5</v>
      </c>
      <c r="F18058" s="5">
        <v>10.45158984375</v>
      </c>
      <c r="G18058" s="5">
        <v>2.0150000000000001</v>
      </c>
    </row>
    <row r="18059" spans="1:7" x14ac:dyDescent="0.2">
      <c r="A18059" t="s">
        <v>7612</v>
      </c>
      <c r="B18059" t="s">
        <v>7613</v>
      </c>
      <c r="C18059" t="s">
        <v>460</v>
      </c>
      <c r="D18059" t="s">
        <v>504</v>
      </c>
      <c r="E18059" s="5">
        <v>380990</v>
      </c>
      <c r="F18059" s="5">
        <v>147280.48800000001</v>
      </c>
      <c r="G18059" s="5">
        <v>0.19500000000000001</v>
      </c>
    </row>
    <row r="18060" spans="1:7" x14ac:dyDescent="0.2">
      <c r="A18060" t="s">
        <v>7614</v>
      </c>
      <c r="B18060" t="s">
        <v>7615</v>
      </c>
      <c r="C18060" t="s">
        <v>279</v>
      </c>
      <c r="D18060" t="s">
        <v>504</v>
      </c>
      <c r="E18060" s="5">
        <v>122812</v>
      </c>
      <c r="F18060" s="5">
        <v>37008.339999999997</v>
      </c>
      <c r="G18060" s="5">
        <v>6902.1880000000001</v>
      </c>
    </row>
    <row r="18061" spans="1:7" x14ac:dyDescent="0.2">
      <c r="A18061" t="s">
        <v>7614</v>
      </c>
      <c r="B18061" t="s">
        <v>7615</v>
      </c>
      <c r="C18061" t="s">
        <v>313</v>
      </c>
      <c r="D18061" t="s">
        <v>504</v>
      </c>
      <c r="E18061" s="5">
        <v>240000</v>
      </c>
      <c r="F18061" s="5">
        <v>6238.2354999999998</v>
      </c>
      <c r="G18061" s="5">
        <v>1163.828</v>
      </c>
    </row>
    <row r="18062" spans="1:7" x14ac:dyDescent="0.2">
      <c r="A18062" t="s">
        <v>7614</v>
      </c>
      <c r="B18062" t="s">
        <v>7615</v>
      </c>
      <c r="C18062" t="s">
        <v>460</v>
      </c>
      <c r="D18062" t="s">
        <v>504</v>
      </c>
      <c r="E18062" s="5">
        <v>20424</v>
      </c>
      <c r="F18062" s="5">
        <v>6287.1845000000003</v>
      </c>
      <c r="G18062" s="5">
        <v>1172.626</v>
      </c>
    </row>
    <row r="18063" spans="1:7" x14ac:dyDescent="0.2">
      <c r="A18063" t="s">
        <v>7614</v>
      </c>
      <c r="B18063" t="s">
        <v>7615</v>
      </c>
      <c r="C18063" t="s">
        <v>462</v>
      </c>
      <c r="D18063" t="s">
        <v>504</v>
      </c>
      <c r="E18063" s="5">
        <v>24400</v>
      </c>
      <c r="F18063" s="5">
        <v>7161.8684999999996</v>
      </c>
      <c r="G18063" s="5">
        <v>1335.7550000000001</v>
      </c>
    </row>
    <row r="18064" spans="1:7" x14ac:dyDescent="0.2">
      <c r="A18064" t="s">
        <v>7616</v>
      </c>
      <c r="B18064" t="s">
        <v>7617</v>
      </c>
      <c r="C18064" t="s">
        <v>313</v>
      </c>
      <c r="D18064" t="s">
        <v>504</v>
      </c>
      <c r="E18064" s="5">
        <v>26</v>
      </c>
      <c r="F18064" s="5">
        <v>11.25151953125</v>
      </c>
      <c r="G18064" s="5">
        <v>2.0990000000000002</v>
      </c>
    </row>
    <row r="18065" spans="1:7" x14ac:dyDescent="0.2">
      <c r="A18065" t="s">
        <v>7618</v>
      </c>
      <c r="B18065" t="s">
        <v>7619</v>
      </c>
      <c r="C18065" t="s">
        <v>313</v>
      </c>
      <c r="D18065" t="s">
        <v>504</v>
      </c>
      <c r="E18065" s="5">
        <v>20125</v>
      </c>
      <c r="F18065" s="5">
        <v>11923.2094450684</v>
      </c>
      <c r="G18065" s="5">
        <v>2224.8069999999998</v>
      </c>
    </row>
    <row r="18066" spans="1:7" x14ac:dyDescent="0.2">
      <c r="A18066" t="s">
        <v>7620</v>
      </c>
      <c r="B18066" t="s">
        <v>7621</v>
      </c>
      <c r="C18066" t="s">
        <v>262</v>
      </c>
      <c r="D18066" t="s">
        <v>504</v>
      </c>
      <c r="E18066" s="5">
        <v>0.5</v>
      </c>
      <c r="F18066" s="5">
        <v>2.92160009765625</v>
      </c>
      <c r="G18066" s="5">
        <v>1.2569999999999999</v>
      </c>
    </row>
    <row r="18067" spans="1:7" x14ac:dyDescent="0.2">
      <c r="A18067" t="s">
        <v>7620</v>
      </c>
      <c r="B18067" t="s">
        <v>7621</v>
      </c>
      <c r="C18067" t="s">
        <v>284</v>
      </c>
      <c r="D18067" t="s">
        <v>504</v>
      </c>
      <c r="E18067" s="5">
        <v>59313.819641113303</v>
      </c>
      <c r="F18067" s="5">
        <v>43855.492837280297</v>
      </c>
      <c r="G18067" s="5">
        <v>18838.707999999999</v>
      </c>
    </row>
    <row r="18068" spans="1:7" x14ac:dyDescent="0.2">
      <c r="A18068" t="s">
        <v>7620</v>
      </c>
      <c r="B18068" t="s">
        <v>7621</v>
      </c>
      <c r="C18068" t="s">
        <v>313</v>
      </c>
      <c r="D18068" t="s">
        <v>504</v>
      </c>
      <c r="E18068" s="5">
        <v>32335.797289758899</v>
      </c>
      <c r="F18068" s="5">
        <v>17779.326114257801</v>
      </c>
      <c r="G18068" s="5">
        <v>7604.5339999999997</v>
      </c>
    </row>
    <row r="18069" spans="1:7" x14ac:dyDescent="0.2">
      <c r="A18069" t="s">
        <v>7620</v>
      </c>
      <c r="B18069" t="s">
        <v>7621</v>
      </c>
      <c r="C18069" t="s">
        <v>319</v>
      </c>
      <c r="D18069" t="s">
        <v>504</v>
      </c>
      <c r="E18069" s="5">
        <v>106</v>
      </c>
      <c r="F18069" s="5">
        <v>187.56403125</v>
      </c>
      <c r="G18069" s="5">
        <v>80.552999999999997</v>
      </c>
    </row>
    <row r="18070" spans="1:7" x14ac:dyDescent="0.2">
      <c r="A18070" t="s">
        <v>7620</v>
      </c>
      <c r="B18070" t="s">
        <v>7621</v>
      </c>
      <c r="C18070" t="s">
        <v>440</v>
      </c>
      <c r="D18070" t="s">
        <v>504</v>
      </c>
      <c r="E18070" s="5">
        <v>2999.669921875</v>
      </c>
      <c r="F18070" s="5">
        <v>6104.4610000000002</v>
      </c>
      <c r="G18070" s="5">
        <v>2621.6280000000002</v>
      </c>
    </row>
    <row r="18071" spans="1:7" x14ac:dyDescent="0.2">
      <c r="A18071" t="s">
        <v>7622</v>
      </c>
      <c r="B18071" t="s">
        <v>7623</v>
      </c>
      <c r="C18071" t="s">
        <v>284</v>
      </c>
      <c r="D18071" t="s">
        <v>504</v>
      </c>
      <c r="E18071" s="5">
        <v>610.40000000596001</v>
      </c>
      <c r="F18071" s="5">
        <v>276.34780426025401</v>
      </c>
      <c r="G18071" s="5">
        <v>52.23</v>
      </c>
    </row>
    <row r="18072" spans="1:7" x14ac:dyDescent="0.2">
      <c r="A18072" t="s">
        <v>7622</v>
      </c>
      <c r="B18072" t="s">
        <v>7623</v>
      </c>
      <c r="C18072" t="s">
        <v>313</v>
      </c>
      <c r="D18072" t="s">
        <v>504</v>
      </c>
      <c r="E18072" s="5">
        <v>68976.660081624999</v>
      </c>
      <c r="F18072" s="5">
        <v>31101.005059631301</v>
      </c>
      <c r="G18072" s="5">
        <v>4698.6980000000003</v>
      </c>
    </row>
    <row r="18073" spans="1:7" x14ac:dyDescent="0.2">
      <c r="A18073" t="s">
        <v>7622</v>
      </c>
      <c r="B18073" t="s">
        <v>7623</v>
      </c>
      <c r="C18073" t="s">
        <v>394</v>
      </c>
      <c r="D18073" t="s">
        <v>504</v>
      </c>
      <c r="E18073" s="5">
        <v>9</v>
      </c>
      <c r="F18073" s="5">
        <v>801.17293749999999</v>
      </c>
      <c r="G18073" s="5">
        <v>149.48500000000001</v>
      </c>
    </row>
    <row r="18074" spans="1:7" x14ac:dyDescent="0.2">
      <c r="A18074" t="s">
        <v>7624</v>
      </c>
      <c r="B18074" t="s">
        <v>7625</v>
      </c>
      <c r="C18074" t="s">
        <v>284</v>
      </c>
      <c r="D18074" t="s">
        <v>504</v>
      </c>
      <c r="E18074" s="5">
        <v>135920.97091770201</v>
      </c>
      <c r="F18074" s="5">
        <v>70844.999894531298</v>
      </c>
      <c r="G18074" s="5">
        <v>30700.146000000001</v>
      </c>
    </row>
    <row r="18075" spans="1:7" x14ac:dyDescent="0.2">
      <c r="A18075" t="s">
        <v>7624</v>
      </c>
      <c r="B18075" t="s">
        <v>7625</v>
      </c>
      <c r="C18075" t="s">
        <v>291</v>
      </c>
      <c r="D18075" t="s">
        <v>504</v>
      </c>
      <c r="E18075" s="5">
        <v>0.30000001192092901</v>
      </c>
      <c r="F18075" s="5">
        <v>36.8411015625</v>
      </c>
      <c r="G18075" s="5">
        <v>15.823</v>
      </c>
    </row>
    <row r="18076" spans="1:7" x14ac:dyDescent="0.2">
      <c r="A18076" t="s">
        <v>7624</v>
      </c>
      <c r="B18076" t="s">
        <v>7625</v>
      </c>
      <c r="C18076" t="s">
        <v>305</v>
      </c>
      <c r="D18076" t="s">
        <v>504</v>
      </c>
      <c r="E18076" s="5">
        <v>67.113999366760297</v>
      </c>
      <c r="F18076" s="5">
        <v>1071.0949296875001</v>
      </c>
      <c r="G18076" s="5">
        <v>459.99200000000002</v>
      </c>
    </row>
    <row r="18077" spans="1:7" x14ac:dyDescent="0.2">
      <c r="A18077" t="s">
        <v>7624</v>
      </c>
      <c r="B18077" t="s">
        <v>7625</v>
      </c>
      <c r="C18077" t="s">
        <v>313</v>
      </c>
      <c r="D18077" t="s">
        <v>504</v>
      </c>
      <c r="E18077" s="5">
        <v>118689.466933683</v>
      </c>
      <c r="F18077" s="5">
        <v>70446.716169862004</v>
      </c>
      <c r="G18077" s="5">
        <v>26704.431</v>
      </c>
    </row>
    <row r="18078" spans="1:7" x14ac:dyDescent="0.2">
      <c r="A18078" t="s">
        <v>7624</v>
      </c>
      <c r="B18078" t="s">
        <v>7625</v>
      </c>
      <c r="C18078" t="s">
        <v>440</v>
      </c>
      <c r="D18078" t="s">
        <v>504</v>
      </c>
      <c r="E18078" s="5">
        <v>81914.0107421875</v>
      </c>
      <c r="F18078" s="5">
        <v>60672.142609374998</v>
      </c>
      <c r="G18078" s="5">
        <v>26056.117999999999</v>
      </c>
    </row>
    <row r="18079" spans="1:7" x14ac:dyDescent="0.2">
      <c r="A18079" t="s">
        <v>7626</v>
      </c>
      <c r="B18079" t="s">
        <v>7627</v>
      </c>
      <c r="C18079" t="s">
        <v>268</v>
      </c>
      <c r="D18079" t="s">
        <v>504</v>
      </c>
      <c r="E18079" s="5">
        <v>0.25</v>
      </c>
      <c r="F18079" s="5">
        <v>28.815699218750002</v>
      </c>
      <c r="G18079" s="5">
        <v>12.375999999999999</v>
      </c>
    </row>
    <row r="18080" spans="1:7" x14ac:dyDescent="0.2">
      <c r="A18080" t="s">
        <v>7626</v>
      </c>
      <c r="B18080" t="s">
        <v>7627</v>
      </c>
      <c r="C18080" t="s">
        <v>284</v>
      </c>
      <c r="D18080" t="s">
        <v>504</v>
      </c>
      <c r="E18080" s="5">
        <v>52474.200000533798</v>
      </c>
      <c r="F18080" s="5">
        <v>30211.085850738498</v>
      </c>
      <c r="G18080" s="5">
        <v>13088.233</v>
      </c>
    </row>
    <row r="18081" spans="1:7" x14ac:dyDescent="0.2">
      <c r="A18081" t="s">
        <v>7626</v>
      </c>
      <c r="B18081" t="s">
        <v>7627</v>
      </c>
      <c r="C18081" t="s">
        <v>313</v>
      </c>
      <c r="D18081" t="s">
        <v>504</v>
      </c>
      <c r="E18081" s="5">
        <v>171255.27514526201</v>
      </c>
      <c r="F18081" s="5">
        <v>92743.104962860103</v>
      </c>
      <c r="G18081" s="5">
        <v>30798.133999999998</v>
      </c>
    </row>
    <row r="18082" spans="1:7" x14ac:dyDescent="0.2">
      <c r="A18082" t="s">
        <v>7626</v>
      </c>
      <c r="B18082" t="s">
        <v>7627</v>
      </c>
      <c r="C18082" t="s">
        <v>422</v>
      </c>
      <c r="D18082" t="s">
        <v>504</v>
      </c>
      <c r="E18082" s="5">
        <v>7</v>
      </c>
      <c r="F18082" s="5">
        <v>19.230570312499999</v>
      </c>
      <c r="G18082" s="5">
        <v>8.26</v>
      </c>
    </row>
    <row r="18083" spans="1:7" x14ac:dyDescent="0.2">
      <c r="A18083" t="s">
        <v>7626</v>
      </c>
      <c r="B18083" t="s">
        <v>7627</v>
      </c>
      <c r="C18083" t="s">
        <v>440</v>
      </c>
      <c r="D18083" t="s">
        <v>504</v>
      </c>
      <c r="E18083" s="5">
        <v>130.259998321533</v>
      </c>
      <c r="F18083" s="5">
        <v>161.211313476562</v>
      </c>
      <c r="G18083" s="5">
        <v>69.236000000000004</v>
      </c>
    </row>
    <row r="18084" spans="1:7" x14ac:dyDescent="0.2">
      <c r="A18084" t="s">
        <v>7626</v>
      </c>
      <c r="B18084" t="s">
        <v>7627</v>
      </c>
      <c r="C18084" t="s">
        <v>472</v>
      </c>
      <c r="D18084" t="s">
        <v>504</v>
      </c>
      <c r="E18084" s="5">
        <v>0.20000000298023199</v>
      </c>
      <c r="F18084" s="5">
        <v>1.38880004882812</v>
      </c>
      <c r="G18084" s="5">
        <v>0.59799999999999998</v>
      </c>
    </row>
    <row r="18085" spans="1:7" x14ac:dyDescent="0.2">
      <c r="A18085" t="s">
        <v>7626</v>
      </c>
      <c r="B18085" t="s">
        <v>7627</v>
      </c>
      <c r="C18085" t="s">
        <v>476</v>
      </c>
      <c r="D18085" t="s">
        <v>504</v>
      </c>
      <c r="E18085" s="5">
        <v>5</v>
      </c>
      <c r="F18085" s="5">
        <v>75.150671875</v>
      </c>
      <c r="G18085" s="5">
        <v>32.274999999999999</v>
      </c>
    </row>
    <row r="18086" spans="1:7" x14ac:dyDescent="0.2">
      <c r="A18086" t="s">
        <v>7628</v>
      </c>
      <c r="B18086" t="s">
        <v>7629</v>
      </c>
      <c r="C18086" t="s">
        <v>313</v>
      </c>
      <c r="D18086" t="s">
        <v>504</v>
      </c>
      <c r="E18086" s="5">
        <v>4779442.7899970999</v>
      </c>
      <c r="F18086" s="5">
        <v>1876066.1794559299</v>
      </c>
      <c r="G18086" s="5">
        <v>346450.60200000001</v>
      </c>
    </row>
    <row r="18087" spans="1:7" x14ac:dyDescent="0.2">
      <c r="A18087" t="s">
        <v>7630</v>
      </c>
      <c r="B18087" t="s">
        <v>7631</v>
      </c>
      <c r="C18087" t="s">
        <v>313</v>
      </c>
      <c r="D18087" t="s">
        <v>504</v>
      </c>
      <c r="E18087" s="5">
        <v>5370.7599954605103</v>
      </c>
      <c r="F18087" s="5">
        <v>1742.8435247802699</v>
      </c>
      <c r="G18087" s="5">
        <v>331.62200000000001</v>
      </c>
    </row>
    <row r="18088" spans="1:7" x14ac:dyDescent="0.2">
      <c r="A18088" t="s">
        <v>7632</v>
      </c>
      <c r="B18088" t="s">
        <v>7633</v>
      </c>
      <c r="C18088" t="s">
        <v>284</v>
      </c>
      <c r="D18088" t="s">
        <v>504</v>
      </c>
      <c r="E18088" s="5">
        <v>1216</v>
      </c>
      <c r="F18088" s="5">
        <v>455.97213476562501</v>
      </c>
      <c r="G18088" s="5">
        <v>95.555000000000007</v>
      </c>
    </row>
    <row r="18089" spans="1:7" x14ac:dyDescent="0.2">
      <c r="A18089" t="s">
        <v>7632</v>
      </c>
      <c r="B18089" t="s">
        <v>7633</v>
      </c>
      <c r="C18089" t="s">
        <v>313</v>
      </c>
      <c r="D18089" t="s">
        <v>504</v>
      </c>
      <c r="E18089" s="5">
        <v>366201.96000671398</v>
      </c>
      <c r="F18089" s="5">
        <v>145538.12394335901</v>
      </c>
      <c r="G18089" s="5">
        <v>27144.665000000001</v>
      </c>
    </row>
    <row r="18090" spans="1:7" x14ac:dyDescent="0.2">
      <c r="A18090" t="s">
        <v>7634</v>
      </c>
      <c r="B18090" t="s">
        <v>7635</v>
      </c>
      <c r="C18090" t="s">
        <v>284</v>
      </c>
      <c r="D18090" t="s">
        <v>504</v>
      </c>
      <c r="E18090" s="5">
        <v>1332.6299998723</v>
      </c>
      <c r="F18090" s="5">
        <v>976.79534791374203</v>
      </c>
      <c r="G18090" s="5">
        <v>182.3</v>
      </c>
    </row>
    <row r="18091" spans="1:7" x14ac:dyDescent="0.2">
      <c r="A18091" t="s">
        <v>7634</v>
      </c>
      <c r="B18091" t="s">
        <v>7635</v>
      </c>
      <c r="C18091" t="s">
        <v>313</v>
      </c>
      <c r="D18091" t="s">
        <v>504</v>
      </c>
      <c r="E18091" s="5">
        <v>150655.54001998901</v>
      </c>
      <c r="F18091" s="5">
        <v>67940.982723388704</v>
      </c>
      <c r="G18091" s="5">
        <v>10212.522000000001</v>
      </c>
    </row>
    <row r="18092" spans="1:7" x14ac:dyDescent="0.2">
      <c r="A18092" t="s">
        <v>7636</v>
      </c>
      <c r="B18092" t="s">
        <v>7637</v>
      </c>
      <c r="C18092" t="s">
        <v>284</v>
      </c>
      <c r="D18092" t="s">
        <v>504</v>
      </c>
      <c r="E18092" s="5">
        <v>2732.80000001192</v>
      </c>
      <c r="F18092" s="5">
        <v>974.945070305228</v>
      </c>
      <c r="G18092" s="5">
        <v>234.249</v>
      </c>
    </row>
    <row r="18093" spans="1:7" x14ac:dyDescent="0.2">
      <c r="A18093" t="s">
        <v>7636</v>
      </c>
      <c r="B18093" t="s">
        <v>7637</v>
      </c>
      <c r="C18093" t="s">
        <v>313</v>
      </c>
      <c r="D18093" t="s">
        <v>504</v>
      </c>
      <c r="E18093" s="5">
        <v>46437.890011310599</v>
      </c>
      <c r="F18093" s="5">
        <v>21840.944099914599</v>
      </c>
      <c r="G18093" s="5">
        <v>4078.7339999999999</v>
      </c>
    </row>
    <row r="18094" spans="1:7" x14ac:dyDescent="0.2">
      <c r="A18094" t="s">
        <v>7638</v>
      </c>
      <c r="B18094" t="s">
        <v>7639</v>
      </c>
      <c r="C18094" t="s">
        <v>284</v>
      </c>
      <c r="D18094" t="s">
        <v>504</v>
      </c>
      <c r="E18094" s="5">
        <v>2714.1000000089398</v>
      </c>
      <c r="F18094" s="5">
        <v>1450.09174865723</v>
      </c>
      <c r="G18094" s="5">
        <v>270.58699999999999</v>
      </c>
    </row>
    <row r="18095" spans="1:7" x14ac:dyDescent="0.2">
      <c r="A18095" t="s">
        <v>7638</v>
      </c>
      <c r="B18095" t="s">
        <v>7639</v>
      </c>
      <c r="C18095" t="s">
        <v>305</v>
      </c>
      <c r="D18095" t="s">
        <v>504</v>
      </c>
      <c r="E18095" s="5">
        <v>3.2000000476837198</v>
      </c>
      <c r="F18095" s="5">
        <v>146.87259374999999</v>
      </c>
      <c r="G18095" s="5">
        <v>27.457999999999998</v>
      </c>
    </row>
    <row r="18096" spans="1:7" x14ac:dyDescent="0.2">
      <c r="A18096" t="s">
        <v>7638</v>
      </c>
      <c r="B18096" t="s">
        <v>7639</v>
      </c>
      <c r="C18096" t="s">
        <v>313</v>
      </c>
      <c r="D18096" t="s">
        <v>504</v>
      </c>
      <c r="E18096" s="5">
        <v>594261.04167020298</v>
      </c>
      <c r="F18096" s="5">
        <v>248473.281769714</v>
      </c>
      <c r="G18096" s="5">
        <v>46348.809000000001</v>
      </c>
    </row>
    <row r="18097" spans="1:7" x14ac:dyDescent="0.2">
      <c r="A18097" t="s">
        <v>7638</v>
      </c>
      <c r="B18097" t="s">
        <v>7639</v>
      </c>
      <c r="C18097" t="s">
        <v>462</v>
      </c>
      <c r="D18097" t="s">
        <v>504</v>
      </c>
      <c r="E18097" s="5">
        <v>0.67500001192092896</v>
      </c>
      <c r="F18097" s="5">
        <v>7.6333199462890597</v>
      </c>
      <c r="G18097" s="5">
        <v>1.427</v>
      </c>
    </row>
    <row r="18098" spans="1:7" x14ac:dyDescent="0.2">
      <c r="A18098" t="s">
        <v>7640</v>
      </c>
      <c r="B18098" t="s">
        <v>7641</v>
      </c>
      <c r="C18098" t="s">
        <v>284</v>
      </c>
      <c r="D18098" t="s">
        <v>504</v>
      </c>
      <c r="E18098" s="5">
        <v>385.80000001192099</v>
      </c>
      <c r="F18098" s="5">
        <v>188.308597473145</v>
      </c>
      <c r="G18098" s="5">
        <v>35.143999999999998</v>
      </c>
    </row>
    <row r="18099" spans="1:7" x14ac:dyDescent="0.2">
      <c r="A18099" t="s">
        <v>7640</v>
      </c>
      <c r="B18099" t="s">
        <v>7641</v>
      </c>
      <c r="C18099" t="s">
        <v>313</v>
      </c>
      <c r="D18099" t="s">
        <v>504</v>
      </c>
      <c r="E18099" s="5">
        <v>575250.63961792004</v>
      </c>
      <c r="F18099" s="5">
        <v>268365.23131530802</v>
      </c>
      <c r="G18099" s="5">
        <v>50049.896000000001</v>
      </c>
    </row>
    <row r="18100" spans="1:7" x14ac:dyDescent="0.2">
      <c r="A18100" t="s">
        <v>7640</v>
      </c>
      <c r="B18100" t="s">
        <v>7641</v>
      </c>
      <c r="C18100" t="s">
        <v>462</v>
      </c>
      <c r="D18100" t="s">
        <v>504</v>
      </c>
      <c r="E18100" s="5">
        <v>0.69999998807907104</v>
      </c>
      <c r="F18100" s="5">
        <v>17.063369140624999</v>
      </c>
      <c r="G18100" s="5">
        <v>3.1840000000000002</v>
      </c>
    </row>
    <row r="18101" spans="1:7" x14ac:dyDescent="0.2">
      <c r="A18101" t="s">
        <v>7642</v>
      </c>
      <c r="B18101" t="s">
        <v>7643</v>
      </c>
      <c r="C18101" t="s">
        <v>284</v>
      </c>
      <c r="D18101" t="s">
        <v>504</v>
      </c>
      <c r="E18101" s="5">
        <v>945.83000305108703</v>
      </c>
      <c r="F18101" s="5">
        <v>529.21578375244098</v>
      </c>
      <c r="G18101" s="5">
        <v>112.399</v>
      </c>
    </row>
    <row r="18102" spans="1:7" x14ac:dyDescent="0.2">
      <c r="A18102" t="s">
        <v>7642</v>
      </c>
      <c r="B18102" t="s">
        <v>7643</v>
      </c>
      <c r="C18102" t="s">
        <v>313</v>
      </c>
      <c r="D18102" t="s">
        <v>504</v>
      </c>
      <c r="E18102" s="5">
        <v>271264.11831450497</v>
      </c>
      <c r="F18102" s="5">
        <v>119577.39251057401</v>
      </c>
      <c r="G18102" s="5">
        <v>22301.213</v>
      </c>
    </row>
    <row r="18103" spans="1:7" x14ac:dyDescent="0.2">
      <c r="A18103" t="s">
        <v>7642</v>
      </c>
      <c r="B18103" t="s">
        <v>7643</v>
      </c>
      <c r="C18103" t="s">
        <v>325</v>
      </c>
      <c r="D18103" t="s">
        <v>504</v>
      </c>
      <c r="E18103" s="5">
        <v>42</v>
      </c>
      <c r="F18103" s="5">
        <v>63.396890624999997</v>
      </c>
      <c r="G18103" s="5">
        <v>0</v>
      </c>
    </row>
    <row r="18104" spans="1:7" x14ac:dyDescent="0.2">
      <c r="A18104" t="s">
        <v>7642</v>
      </c>
      <c r="B18104" t="s">
        <v>7643</v>
      </c>
      <c r="C18104" t="s">
        <v>466</v>
      </c>
      <c r="D18104" t="s">
        <v>504</v>
      </c>
      <c r="E18104" s="5">
        <v>75</v>
      </c>
      <c r="F18104" s="5">
        <v>356.15789843750002</v>
      </c>
      <c r="G18104" s="5">
        <v>66.492000000000004</v>
      </c>
    </row>
    <row r="18105" spans="1:7" x14ac:dyDescent="0.2">
      <c r="A18105" t="s">
        <v>7644</v>
      </c>
      <c r="B18105" t="s">
        <v>7645</v>
      </c>
      <c r="C18105" t="s">
        <v>284</v>
      </c>
      <c r="D18105" t="s">
        <v>504</v>
      </c>
      <c r="E18105" s="5">
        <v>199528.66936058199</v>
      </c>
      <c r="F18105" s="5">
        <v>84240.265601608306</v>
      </c>
      <c r="G18105" s="5">
        <v>25267.823</v>
      </c>
    </row>
    <row r="18106" spans="1:7" x14ac:dyDescent="0.2">
      <c r="A18106" t="s">
        <v>7644</v>
      </c>
      <c r="B18106" t="s">
        <v>7645</v>
      </c>
      <c r="C18106" t="s">
        <v>313</v>
      </c>
      <c r="D18106" t="s">
        <v>504</v>
      </c>
      <c r="E18106" s="5">
        <v>182642.70014248</v>
      </c>
      <c r="F18106" s="5">
        <v>89921.084331115693</v>
      </c>
      <c r="G18106" s="5">
        <v>18598.451000000001</v>
      </c>
    </row>
    <row r="18107" spans="1:7" x14ac:dyDescent="0.2">
      <c r="A18107" t="s">
        <v>7646</v>
      </c>
      <c r="B18107" t="s">
        <v>7647</v>
      </c>
      <c r="C18107" t="s">
        <v>284</v>
      </c>
      <c r="D18107" t="s">
        <v>504</v>
      </c>
      <c r="E18107" s="5">
        <v>80874.885200783596</v>
      </c>
      <c r="F18107" s="5">
        <v>42304.545403768498</v>
      </c>
      <c r="G18107" s="5">
        <v>12783.436</v>
      </c>
    </row>
    <row r="18108" spans="1:7" x14ac:dyDescent="0.2">
      <c r="A18108" t="s">
        <v>7646</v>
      </c>
      <c r="B18108" t="s">
        <v>7647</v>
      </c>
      <c r="C18108" t="s">
        <v>310</v>
      </c>
      <c r="D18108" t="s">
        <v>504</v>
      </c>
      <c r="E18108" s="5">
        <v>1</v>
      </c>
      <c r="F18108" s="5">
        <v>0.53664001464843702</v>
      </c>
      <c r="G18108" s="5">
        <v>0.16200000000000001</v>
      </c>
    </row>
    <row r="18109" spans="1:7" x14ac:dyDescent="0.2">
      <c r="A18109" t="s">
        <v>7646</v>
      </c>
      <c r="B18109" t="s">
        <v>7647</v>
      </c>
      <c r="C18109" t="s">
        <v>313</v>
      </c>
      <c r="D18109" t="s">
        <v>504</v>
      </c>
      <c r="E18109" s="5">
        <v>934902.887231678</v>
      </c>
      <c r="F18109" s="5">
        <v>622475.55027967098</v>
      </c>
      <c r="G18109" s="5">
        <v>58750.665999999997</v>
      </c>
    </row>
    <row r="18110" spans="1:7" x14ac:dyDescent="0.2">
      <c r="A18110" t="s">
        <v>7646</v>
      </c>
      <c r="B18110" t="s">
        <v>7647</v>
      </c>
      <c r="C18110" t="s">
        <v>318</v>
      </c>
      <c r="D18110" t="s">
        <v>504</v>
      </c>
      <c r="E18110" s="5">
        <v>0.5</v>
      </c>
      <c r="F18110" s="5">
        <v>2.7100000381469699E-2</v>
      </c>
      <c r="G18110" s="5">
        <v>0.01</v>
      </c>
    </row>
    <row r="18111" spans="1:7" x14ac:dyDescent="0.2">
      <c r="A18111" t="s">
        <v>7646</v>
      </c>
      <c r="B18111" t="s">
        <v>7647</v>
      </c>
      <c r="C18111" t="s">
        <v>460</v>
      </c>
      <c r="D18111" t="s">
        <v>504</v>
      </c>
      <c r="E18111" s="5">
        <v>180</v>
      </c>
      <c r="F18111" s="5">
        <v>99.117890625000001</v>
      </c>
      <c r="G18111" s="5">
        <v>29.687000000000001</v>
      </c>
    </row>
    <row r="18112" spans="1:7" x14ac:dyDescent="0.2">
      <c r="A18112" t="s">
        <v>7646</v>
      </c>
      <c r="B18112" t="s">
        <v>7647</v>
      </c>
      <c r="C18112" t="s">
        <v>462</v>
      </c>
      <c r="D18112" t="s">
        <v>504</v>
      </c>
      <c r="E18112" s="5">
        <v>2</v>
      </c>
      <c r="F18112" s="5">
        <v>57.874601562499997</v>
      </c>
      <c r="G18112" s="5">
        <v>17.399999999999999</v>
      </c>
    </row>
    <row r="18113" spans="1:7" x14ac:dyDescent="0.2">
      <c r="A18113" t="s">
        <v>7646</v>
      </c>
      <c r="B18113" t="s">
        <v>7647</v>
      </c>
      <c r="C18113" t="s">
        <v>466</v>
      </c>
      <c r="D18113" t="s">
        <v>504</v>
      </c>
      <c r="E18113" s="5">
        <v>1</v>
      </c>
      <c r="F18113" s="5">
        <v>68.702953124999993</v>
      </c>
      <c r="G18113" s="5">
        <v>20.643000000000001</v>
      </c>
    </row>
    <row r="18114" spans="1:7" x14ac:dyDescent="0.2">
      <c r="A18114" t="s">
        <v>7648</v>
      </c>
      <c r="B18114" t="s">
        <v>7649</v>
      </c>
      <c r="C18114" t="s">
        <v>284</v>
      </c>
      <c r="D18114" t="s">
        <v>504</v>
      </c>
      <c r="E18114" s="5">
        <v>40326.8695855439</v>
      </c>
      <c r="F18114" s="5">
        <v>27590.643443664601</v>
      </c>
      <c r="G18114" s="5">
        <v>8270.6149999999998</v>
      </c>
    </row>
    <row r="18115" spans="1:7" x14ac:dyDescent="0.2">
      <c r="A18115" t="s">
        <v>7648</v>
      </c>
      <c r="B18115" t="s">
        <v>7649</v>
      </c>
      <c r="C18115" t="s">
        <v>313</v>
      </c>
      <c r="D18115" t="s">
        <v>504</v>
      </c>
      <c r="E18115" s="5">
        <v>365963.72877363098</v>
      </c>
      <c r="F18115" s="5">
        <v>264169.87949774199</v>
      </c>
      <c r="G18115" s="5">
        <v>10247.824000000001</v>
      </c>
    </row>
    <row r="18116" spans="1:7" x14ac:dyDescent="0.2">
      <c r="A18116" t="s">
        <v>7648</v>
      </c>
      <c r="B18116" t="s">
        <v>7649</v>
      </c>
      <c r="C18116" t="s">
        <v>327</v>
      </c>
      <c r="D18116" t="s">
        <v>504</v>
      </c>
      <c r="E18116" s="5">
        <v>6</v>
      </c>
      <c r="F18116" s="5">
        <v>1.1458900146484401</v>
      </c>
      <c r="G18116" s="5">
        <v>0.35</v>
      </c>
    </row>
    <row r="18117" spans="1:7" x14ac:dyDescent="0.2">
      <c r="A18117" t="s">
        <v>7648</v>
      </c>
      <c r="B18117" t="s">
        <v>7649</v>
      </c>
      <c r="C18117" t="s">
        <v>338</v>
      </c>
      <c r="D18117" t="s">
        <v>504</v>
      </c>
      <c r="E18117" s="5">
        <v>15346</v>
      </c>
      <c r="F18117" s="5">
        <v>10316.039375976599</v>
      </c>
      <c r="G18117" s="5">
        <v>3090.116</v>
      </c>
    </row>
    <row r="18118" spans="1:7" x14ac:dyDescent="0.2">
      <c r="A18118" t="s">
        <v>7650</v>
      </c>
      <c r="B18118" t="s">
        <v>7651</v>
      </c>
      <c r="C18118" t="s">
        <v>284</v>
      </c>
      <c r="D18118" t="s">
        <v>504</v>
      </c>
      <c r="E18118" s="5">
        <v>2618.3499998934599</v>
      </c>
      <c r="F18118" s="5">
        <v>417.91781019210799</v>
      </c>
      <c r="G18118" s="5">
        <v>11.634</v>
      </c>
    </row>
    <row r="18119" spans="1:7" x14ac:dyDescent="0.2">
      <c r="A18119" t="s">
        <v>7650</v>
      </c>
      <c r="B18119" t="s">
        <v>7651</v>
      </c>
      <c r="C18119" t="s">
        <v>313</v>
      </c>
      <c r="D18119" t="s">
        <v>504</v>
      </c>
      <c r="E18119" s="5">
        <v>2833.6400009393701</v>
      </c>
      <c r="F18119" s="5">
        <v>2926.3875281677201</v>
      </c>
      <c r="G18119" s="5">
        <v>456.57499999999999</v>
      </c>
    </row>
    <row r="18120" spans="1:7" x14ac:dyDescent="0.2">
      <c r="A18120" t="s">
        <v>7652</v>
      </c>
      <c r="B18120" t="s">
        <v>7653</v>
      </c>
      <c r="C18120" t="s">
        <v>284</v>
      </c>
      <c r="D18120" t="s">
        <v>504</v>
      </c>
      <c r="E18120" s="5">
        <v>18877.519958496101</v>
      </c>
      <c r="F18120" s="5">
        <v>3971.4391501464802</v>
      </c>
      <c r="G18120" s="5">
        <v>951.75300000000004</v>
      </c>
    </row>
    <row r="18121" spans="1:7" x14ac:dyDescent="0.2">
      <c r="A18121" t="s">
        <v>7652</v>
      </c>
      <c r="B18121" t="s">
        <v>7653</v>
      </c>
      <c r="C18121" t="s">
        <v>313</v>
      </c>
      <c r="D18121" t="s">
        <v>504</v>
      </c>
      <c r="E18121" s="5">
        <v>65778.187660835698</v>
      </c>
      <c r="F18121" s="5">
        <v>33215.098392829903</v>
      </c>
      <c r="G18121" s="5">
        <v>6564.8710000000001</v>
      </c>
    </row>
    <row r="18122" spans="1:7" x14ac:dyDescent="0.2">
      <c r="A18122" t="s">
        <v>7652</v>
      </c>
      <c r="B18122" t="s">
        <v>7653</v>
      </c>
      <c r="C18122" t="s">
        <v>319</v>
      </c>
      <c r="D18122" t="s">
        <v>504</v>
      </c>
      <c r="E18122" s="5">
        <v>6.3399999141693097</v>
      </c>
      <c r="F18122" s="5">
        <v>129.433981201172</v>
      </c>
      <c r="G18122" s="5">
        <v>38.771999999999998</v>
      </c>
    </row>
    <row r="18123" spans="1:7" x14ac:dyDescent="0.2">
      <c r="A18123" t="s">
        <v>7654</v>
      </c>
      <c r="B18123" t="s">
        <v>7655</v>
      </c>
      <c r="C18123" t="s">
        <v>268</v>
      </c>
      <c r="D18123" t="s">
        <v>504</v>
      </c>
      <c r="E18123" s="5">
        <v>14</v>
      </c>
      <c r="F18123" s="5">
        <v>240.75337500000001</v>
      </c>
      <c r="G18123" s="5">
        <v>72.108000000000004</v>
      </c>
    </row>
    <row r="18124" spans="1:7" x14ac:dyDescent="0.2">
      <c r="A18124" t="s">
        <v>7654</v>
      </c>
      <c r="B18124" t="s">
        <v>7655</v>
      </c>
      <c r="C18124" t="s">
        <v>279</v>
      </c>
      <c r="D18124" t="s">
        <v>504</v>
      </c>
      <c r="E18124" s="5">
        <v>1</v>
      </c>
      <c r="F18124" s="5">
        <v>14.248759765625</v>
      </c>
      <c r="G18124" s="5">
        <v>4.2690000000000001</v>
      </c>
    </row>
    <row r="18125" spans="1:7" x14ac:dyDescent="0.2">
      <c r="A18125" t="s">
        <v>7654</v>
      </c>
      <c r="B18125" t="s">
        <v>7655</v>
      </c>
      <c r="C18125" t="s">
        <v>284</v>
      </c>
      <c r="D18125" t="s">
        <v>504</v>
      </c>
      <c r="E18125" s="5">
        <v>752.03000010363803</v>
      </c>
      <c r="F18125" s="5">
        <v>606.26101025390597</v>
      </c>
      <c r="G18125" s="5">
        <v>193.74</v>
      </c>
    </row>
    <row r="18126" spans="1:7" x14ac:dyDescent="0.2">
      <c r="A18126" t="s">
        <v>7654</v>
      </c>
      <c r="B18126" t="s">
        <v>7655</v>
      </c>
      <c r="C18126" t="s">
        <v>302</v>
      </c>
      <c r="D18126" t="s">
        <v>504</v>
      </c>
      <c r="E18126" s="5">
        <v>0.20000000298023199</v>
      </c>
      <c r="F18126" s="5">
        <v>79.743648437499999</v>
      </c>
      <c r="G18126" s="5">
        <v>23.884</v>
      </c>
    </row>
    <row r="18127" spans="1:7" x14ac:dyDescent="0.2">
      <c r="A18127" t="s">
        <v>7654</v>
      </c>
      <c r="B18127" t="s">
        <v>7655</v>
      </c>
      <c r="C18127" t="s">
        <v>305</v>
      </c>
      <c r="D18127" t="s">
        <v>504</v>
      </c>
      <c r="E18127" s="5">
        <v>6</v>
      </c>
      <c r="F18127" s="5">
        <v>175.01289062500001</v>
      </c>
      <c r="G18127" s="5">
        <v>52.481999999999999</v>
      </c>
    </row>
    <row r="18128" spans="1:7" x14ac:dyDescent="0.2">
      <c r="A18128" t="s">
        <v>7654</v>
      </c>
      <c r="B18128" t="s">
        <v>7655</v>
      </c>
      <c r="C18128" t="s">
        <v>311</v>
      </c>
      <c r="D18128" t="s">
        <v>504</v>
      </c>
      <c r="E18128" s="5">
        <v>2</v>
      </c>
      <c r="F18128" s="5">
        <v>40.034601562500001</v>
      </c>
      <c r="G18128" s="5">
        <v>12.057</v>
      </c>
    </row>
    <row r="18129" spans="1:7" x14ac:dyDescent="0.2">
      <c r="A18129" t="s">
        <v>7654</v>
      </c>
      <c r="B18129" t="s">
        <v>7655</v>
      </c>
      <c r="C18129" t="s">
        <v>313</v>
      </c>
      <c r="D18129" t="s">
        <v>504</v>
      </c>
      <c r="E18129" s="5">
        <v>6890.2999988198299</v>
      </c>
      <c r="F18129" s="5">
        <v>7335.5468435058601</v>
      </c>
      <c r="G18129" s="5">
        <v>2117.7579999999998</v>
      </c>
    </row>
    <row r="18130" spans="1:7" x14ac:dyDescent="0.2">
      <c r="A18130" t="s">
        <v>7654</v>
      </c>
      <c r="B18130" t="s">
        <v>7655</v>
      </c>
      <c r="C18130" t="s">
        <v>325</v>
      </c>
      <c r="D18130" t="s">
        <v>504</v>
      </c>
      <c r="E18130" s="5">
        <v>43</v>
      </c>
      <c r="F18130" s="5">
        <v>63.969351562500002</v>
      </c>
      <c r="G18130" s="5">
        <v>0</v>
      </c>
    </row>
    <row r="18131" spans="1:7" x14ac:dyDescent="0.2">
      <c r="A18131" t="s">
        <v>7654</v>
      </c>
      <c r="B18131" t="s">
        <v>7655</v>
      </c>
      <c r="C18131" t="s">
        <v>338</v>
      </c>
      <c r="D18131" t="s">
        <v>504</v>
      </c>
      <c r="E18131" s="5">
        <v>8</v>
      </c>
      <c r="F18131" s="5">
        <v>4.7504799804687501</v>
      </c>
      <c r="G18131" s="5">
        <v>2.0179999999999998</v>
      </c>
    </row>
    <row r="18132" spans="1:7" x14ac:dyDescent="0.2">
      <c r="A18132" t="s">
        <v>7654</v>
      </c>
      <c r="B18132" t="s">
        <v>7655</v>
      </c>
      <c r="C18132" t="s">
        <v>354</v>
      </c>
      <c r="D18132" t="s">
        <v>504</v>
      </c>
      <c r="E18132" s="5">
        <v>19</v>
      </c>
      <c r="F18132" s="5">
        <v>193.223078125</v>
      </c>
      <c r="G18132" s="5">
        <v>57.936999999999998</v>
      </c>
    </row>
    <row r="18133" spans="1:7" x14ac:dyDescent="0.2">
      <c r="A18133" t="s">
        <v>7654</v>
      </c>
      <c r="B18133" t="s">
        <v>7655</v>
      </c>
      <c r="C18133" t="s">
        <v>434</v>
      </c>
      <c r="D18133" t="s">
        <v>504</v>
      </c>
      <c r="E18133" s="5">
        <v>32</v>
      </c>
      <c r="F18133" s="5">
        <v>333.89056249999999</v>
      </c>
      <c r="G18133" s="5">
        <v>100.001</v>
      </c>
    </row>
    <row r="18134" spans="1:7" x14ac:dyDescent="0.2">
      <c r="A18134" t="s">
        <v>7654</v>
      </c>
      <c r="B18134" t="s">
        <v>7655</v>
      </c>
      <c r="C18134" t="s">
        <v>466</v>
      </c>
      <c r="D18134" t="s">
        <v>504</v>
      </c>
      <c r="E18134" s="5">
        <v>0.78999999351799499</v>
      </c>
      <c r="F18134" s="5">
        <v>63.654590087890597</v>
      </c>
      <c r="G18134" s="5">
        <v>19.135000000000002</v>
      </c>
    </row>
    <row r="18135" spans="1:7" x14ac:dyDescent="0.2">
      <c r="A18135" t="s">
        <v>7656</v>
      </c>
      <c r="B18135" t="s">
        <v>7657</v>
      </c>
      <c r="C18135" t="s">
        <v>262</v>
      </c>
      <c r="D18135" t="s">
        <v>504</v>
      </c>
      <c r="E18135" s="5">
        <v>30</v>
      </c>
      <c r="F18135" s="5">
        <v>945.275125</v>
      </c>
      <c r="G18135" s="5">
        <v>528.78899999999999</v>
      </c>
    </row>
    <row r="18136" spans="1:7" x14ac:dyDescent="0.2">
      <c r="A18136" t="s">
        <v>7656</v>
      </c>
      <c r="B18136" t="s">
        <v>7657</v>
      </c>
      <c r="C18136" t="s">
        <v>284</v>
      </c>
      <c r="D18136" t="s">
        <v>504</v>
      </c>
      <c r="E18136" s="5">
        <v>176380.01058649999</v>
      </c>
      <c r="F18136" s="5">
        <v>125603.811608522</v>
      </c>
      <c r="G18136" s="5">
        <v>47020.673000000003</v>
      </c>
    </row>
    <row r="18137" spans="1:7" x14ac:dyDescent="0.2">
      <c r="A18137" t="s">
        <v>7656</v>
      </c>
      <c r="B18137" t="s">
        <v>7657</v>
      </c>
      <c r="C18137" t="s">
        <v>302</v>
      </c>
      <c r="D18137" t="s">
        <v>504</v>
      </c>
      <c r="E18137" s="5">
        <v>0.5</v>
      </c>
      <c r="F18137" s="5">
        <v>199.238859375</v>
      </c>
      <c r="G18137" s="5">
        <v>111.455</v>
      </c>
    </row>
    <row r="18138" spans="1:7" x14ac:dyDescent="0.2">
      <c r="A18138" t="s">
        <v>7656</v>
      </c>
      <c r="B18138" t="s">
        <v>7657</v>
      </c>
      <c r="C18138" t="s">
        <v>313</v>
      </c>
      <c r="D18138" t="s">
        <v>504</v>
      </c>
      <c r="E18138" s="5">
        <v>157103.33874750099</v>
      </c>
      <c r="F18138" s="5">
        <v>96161.737267700199</v>
      </c>
      <c r="G18138" s="5">
        <v>47376.987999999998</v>
      </c>
    </row>
    <row r="18139" spans="1:7" x14ac:dyDescent="0.2">
      <c r="A18139" t="s">
        <v>7656</v>
      </c>
      <c r="B18139" t="s">
        <v>7657</v>
      </c>
      <c r="C18139" t="s">
        <v>440</v>
      </c>
      <c r="D18139" t="s">
        <v>504</v>
      </c>
      <c r="E18139" s="5">
        <v>6492.0900299549103</v>
      </c>
      <c r="F18139" s="5">
        <v>15322.210074218799</v>
      </c>
      <c r="G18139" s="5">
        <v>8571.69</v>
      </c>
    </row>
    <row r="18140" spans="1:7" x14ac:dyDescent="0.2">
      <c r="A18140" t="s">
        <v>7656</v>
      </c>
      <c r="B18140" t="s">
        <v>7657</v>
      </c>
      <c r="C18140" t="s">
        <v>460</v>
      </c>
      <c r="D18140" t="s">
        <v>504</v>
      </c>
      <c r="E18140" s="5">
        <v>30</v>
      </c>
      <c r="F18140" s="5">
        <v>17.864000000000001</v>
      </c>
      <c r="G18140" s="5">
        <v>9.9939999999999998</v>
      </c>
    </row>
    <row r="18141" spans="1:7" x14ac:dyDescent="0.2">
      <c r="A18141" t="s">
        <v>7658</v>
      </c>
      <c r="B18141" t="s">
        <v>7659</v>
      </c>
      <c r="C18141" t="s">
        <v>262</v>
      </c>
      <c r="D18141" t="s">
        <v>504</v>
      </c>
      <c r="E18141" s="5">
        <v>75</v>
      </c>
      <c r="F18141" s="5">
        <v>269.71221874999998</v>
      </c>
      <c r="G18141" s="5">
        <v>150.87799999999999</v>
      </c>
    </row>
    <row r="18142" spans="1:7" x14ac:dyDescent="0.2">
      <c r="A18142" t="s">
        <v>7658</v>
      </c>
      <c r="B18142" t="s">
        <v>7659</v>
      </c>
      <c r="C18142" t="s">
        <v>284</v>
      </c>
      <c r="D18142" t="s">
        <v>504</v>
      </c>
      <c r="E18142" s="5">
        <v>130071.290065154</v>
      </c>
      <c r="F18142" s="5">
        <v>69491.249844558697</v>
      </c>
      <c r="G18142" s="5">
        <v>39670.887000000002</v>
      </c>
    </row>
    <row r="18143" spans="1:7" x14ac:dyDescent="0.2">
      <c r="A18143" t="s">
        <v>7658</v>
      </c>
      <c r="B18143" t="s">
        <v>7659</v>
      </c>
      <c r="C18143" t="s">
        <v>313</v>
      </c>
      <c r="D18143" t="s">
        <v>504</v>
      </c>
      <c r="E18143" s="5">
        <v>106127.296425305</v>
      </c>
      <c r="F18143" s="5">
        <v>106412.45846534699</v>
      </c>
      <c r="G18143" s="5">
        <v>44240.637999999999</v>
      </c>
    </row>
    <row r="18144" spans="1:7" x14ac:dyDescent="0.2">
      <c r="A18144" t="s">
        <v>7658</v>
      </c>
      <c r="B18144" t="s">
        <v>7659</v>
      </c>
      <c r="C18144" t="s">
        <v>325</v>
      </c>
      <c r="D18144" t="s">
        <v>504</v>
      </c>
      <c r="E18144" s="5">
        <v>167</v>
      </c>
      <c r="F18144" s="5">
        <v>627.83667749023402</v>
      </c>
      <c r="G18144" s="5">
        <v>189.10400000000001</v>
      </c>
    </row>
    <row r="18145" spans="1:7" x14ac:dyDescent="0.2">
      <c r="A18145" t="s">
        <v>7658</v>
      </c>
      <c r="B18145" t="s">
        <v>7659</v>
      </c>
      <c r="C18145" t="s">
        <v>390</v>
      </c>
      <c r="D18145" t="s">
        <v>504</v>
      </c>
      <c r="E18145" s="5">
        <v>103</v>
      </c>
      <c r="F18145" s="5">
        <v>41.847310546875001</v>
      </c>
      <c r="G18145" s="5">
        <v>55.43</v>
      </c>
    </row>
    <row r="18146" spans="1:7" x14ac:dyDescent="0.2">
      <c r="A18146" t="s">
        <v>7658</v>
      </c>
      <c r="B18146" t="s">
        <v>7659</v>
      </c>
      <c r="C18146" t="s">
        <v>440</v>
      </c>
      <c r="D18146" t="s">
        <v>504</v>
      </c>
      <c r="E18146" s="5">
        <v>829.18000054359402</v>
      </c>
      <c r="F18146" s="5">
        <v>1420.3203131103501</v>
      </c>
      <c r="G18146" s="5">
        <v>794.726</v>
      </c>
    </row>
    <row r="18147" spans="1:7" x14ac:dyDescent="0.2">
      <c r="A18147" t="s">
        <v>7658</v>
      </c>
      <c r="B18147" t="s">
        <v>7659</v>
      </c>
      <c r="C18147" t="s">
        <v>460</v>
      </c>
      <c r="D18147" t="s">
        <v>504</v>
      </c>
      <c r="E18147" s="5">
        <v>5</v>
      </c>
      <c r="F18147" s="5">
        <v>3.31502001953125</v>
      </c>
      <c r="G18147" s="5">
        <v>1.857</v>
      </c>
    </row>
    <row r="18148" spans="1:7" x14ac:dyDescent="0.2">
      <c r="A18148" t="s">
        <v>7658</v>
      </c>
      <c r="B18148" t="s">
        <v>7659</v>
      </c>
      <c r="C18148" t="s">
        <v>352</v>
      </c>
      <c r="D18148" t="s">
        <v>504</v>
      </c>
      <c r="E18148" s="5">
        <v>5</v>
      </c>
      <c r="F18148" s="5">
        <v>1.6</v>
      </c>
      <c r="G18148" s="5">
        <v>0.89600000000000002</v>
      </c>
    </row>
    <row r="18149" spans="1:7" x14ac:dyDescent="0.2">
      <c r="A18149" t="s">
        <v>7660</v>
      </c>
      <c r="B18149" t="s">
        <v>7661</v>
      </c>
      <c r="C18149" t="s">
        <v>262</v>
      </c>
      <c r="D18149" t="s">
        <v>491</v>
      </c>
      <c r="E18149" s="5">
        <v>1</v>
      </c>
      <c r="F18149" s="5">
        <v>3.26671997070313</v>
      </c>
      <c r="G18149" s="5">
        <v>0</v>
      </c>
    </row>
    <row r="18150" spans="1:7" x14ac:dyDescent="0.2">
      <c r="A18150" t="s">
        <v>7660</v>
      </c>
      <c r="B18150" t="s">
        <v>7661</v>
      </c>
      <c r="C18150" t="s">
        <v>284</v>
      </c>
      <c r="D18150" t="s">
        <v>491</v>
      </c>
      <c r="E18150" s="5">
        <v>30</v>
      </c>
      <c r="F18150" s="5">
        <v>260.234390625</v>
      </c>
      <c r="G18150" s="5">
        <v>77.941999999999993</v>
      </c>
    </row>
    <row r="18151" spans="1:7" x14ac:dyDescent="0.2">
      <c r="A18151" t="s">
        <v>7660</v>
      </c>
      <c r="B18151" t="s">
        <v>7661</v>
      </c>
      <c r="C18151" t="s">
        <v>313</v>
      </c>
      <c r="D18151" t="s">
        <v>491</v>
      </c>
      <c r="E18151" s="5">
        <v>4</v>
      </c>
      <c r="F18151" s="5">
        <v>448.20223730468803</v>
      </c>
      <c r="G18151" s="5">
        <v>78.819000000000003</v>
      </c>
    </row>
    <row r="18152" spans="1:7" x14ac:dyDescent="0.2">
      <c r="A18152" t="s">
        <v>7662</v>
      </c>
      <c r="B18152" t="s">
        <v>7663</v>
      </c>
      <c r="C18152" t="s">
        <v>284</v>
      </c>
      <c r="D18152" t="s">
        <v>491</v>
      </c>
      <c r="E18152" s="5">
        <v>9000</v>
      </c>
      <c r="F18152" s="5">
        <v>472.98918750000001</v>
      </c>
      <c r="G18152" s="5">
        <v>141.66300000000001</v>
      </c>
    </row>
    <row r="18153" spans="1:7" x14ac:dyDescent="0.2">
      <c r="A18153" t="s">
        <v>7662</v>
      </c>
      <c r="B18153" t="s">
        <v>7663</v>
      </c>
      <c r="C18153" t="s">
        <v>313</v>
      </c>
      <c r="D18153" t="s">
        <v>491</v>
      </c>
      <c r="E18153" s="5">
        <v>4835463.0899946699</v>
      </c>
      <c r="F18153" s="5">
        <v>28133.349504699701</v>
      </c>
      <c r="G18153" s="5">
        <v>433.59</v>
      </c>
    </row>
    <row r="18154" spans="1:7" x14ac:dyDescent="0.2">
      <c r="A18154" t="s">
        <v>7664</v>
      </c>
      <c r="B18154" t="s">
        <v>7665</v>
      </c>
      <c r="C18154" t="s">
        <v>284</v>
      </c>
      <c r="D18154" t="s">
        <v>491</v>
      </c>
      <c r="E18154" s="5">
        <v>110709085.452988</v>
      </c>
      <c r="F18154" s="5">
        <v>1202681.6367182599</v>
      </c>
      <c r="G18154" s="5">
        <v>360213.35499999998</v>
      </c>
    </row>
    <row r="18155" spans="1:7" x14ac:dyDescent="0.2">
      <c r="A18155" t="s">
        <v>7664</v>
      </c>
      <c r="B18155" t="s">
        <v>7665</v>
      </c>
      <c r="C18155" t="s">
        <v>313</v>
      </c>
      <c r="D18155" t="s">
        <v>491</v>
      </c>
      <c r="E18155" s="5">
        <v>53492708.263988502</v>
      </c>
      <c r="F18155" s="5">
        <v>713271.07858311501</v>
      </c>
      <c r="G18155" s="5">
        <v>150978.796</v>
      </c>
    </row>
    <row r="18156" spans="1:7" x14ac:dyDescent="0.2">
      <c r="A18156" t="s">
        <v>7664</v>
      </c>
      <c r="B18156" t="s">
        <v>7665</v>
      </c>
      <c r="C18156" t="s">
        <v>321</v>
      </c>
      <c r="D18156" t="s">
        <v>491</v>
      </c>
      <c r="E18156" s="5">
        <v>6003</v>
      </c>
      <c r="F18156" s="5">
        <v>285.32708203124997</v>
      </c>
      <c r="G18156" s="5">
        <v>85.525000000000006</v>
      </c>
    </row>
    <row r="18157" spans="1:7" x14ac:dyDescent="0.2">
      <c r="A18157" t="s">
        <v>7664</v>
      </c>
      <c r="B18157" t="s">
        <v>7665</v>
      </c>
      <c r="C18157" t="s">
        <v>368</v>
      </c>
      <c r="D18157" t="s">
        <v>491</v>
      </c>
      <c r="E18157" s="5">
        <v>6080</v>
      </c>
      <c r="F18157" s="5">
        <v>83.323453125</v>
      </c>
      <c r="G18157" s="5">
        <v>0</v>
      </c>
    </row>
    <row r="18158" spans="1:7" x14ac:dyDescent="0.2">
      <c r="A18158" t="s">
        <v>7664</v>
      </c>
      <c r="B18158" t="s">
        <v>7665</v>
      </c>
      <c r="C18158" t="s">
        <v>382</v>
      </c>
      <c r="D18158" t="s">
        <v>491</v>
      </c>
      <c r="E18158" s="5">
        <v>49</v>
      </c>
      <c r="F18158" s="5">
        <v>1.05751000976562</v>
      </c>
      <c r="G18158" s="5">
        <v>0.318</v>
      </c>
    </row>
    <row r="18159" spans="1:7" x14ac:dyDescent="0.2">
      <c r="A18159" t="s">
        <v>7664</v>
      </c>
      <c r="B18159" t="s">
        <v>7665</v>
      </c>
      <c r="C18159" t="s">
        <v>424</v>
      </c>
      <c r="D18159" t="s">
        <v>491</v>
      </c>
      <c r="E18159" s="5">
        <v>1735259</v>
      </c>
      <c r="F18159" s="5">
        <v>24818.5103099976</v>
      </c>
      <c r="G18159" s="5">
        <v>6589.326</v>
      </c>
    </row>
    <row r="18160" spans="1:7" x14ac:dyDescent="0.2">
      <c r="A18160" t="s">
        <v>7664</v>
      </c>
      <c r="B18160" t="s">
        <v>7665</v>
      </c>
      <c r="C18160" t="s">
        <v>440</v>
      </c>
      <c r="D18160" t="s">
        <v>491</v>
      </c>
      <c r="E18160" s="5">
        <v>26279742</v>
      </c>
      <c r="F18160" s="5">
        <v>371149.043170013</v>
      </c>
      <c r="G18160" s="5">
        <v>111160.13400000001</v>
      </c>
    </row>
    <row r="18161" spans="1:7" x14ac:dyDescent="0.2">
      <c r="A18161" t="s">
        <v>7664</v>
      </c>
      <c r="B18161" t="s">
        <v>7665</v>
      </c>
      <c r="C18161" t="s">
        <v>450</v>
      </c>
      <c r="D18161" t="s">
        <v>491</v>
      </c>
      <c r="E18161" s="5">
        <v>1</v>
      </c>
      <c r="F18161" s="5">
        <v>18.534810546875001</v>
      </c>
      <c r="G18161" s="5">
        <v>5.5529999999999999</v>
      </c>
    </row>
    <row r="18162" spans="1:7" x14ac:dyDescent="0.2">
      <c r="A18162" t="s">
        <v>7664</v>
      </c>
      <c r="B18162" t="s">
        <v>7665</v>
      </c>
      <c r="C18162" t="s">
        <v>466</v>
      </c>
      <c r="D18162" t="s">
        <v>491</v>
      </c>
      <c r="E18162" s="5">
        <v>9</v>
      </c>
      <c r="F18162" s="5">
        <v>10.9322796630859</v>
      </c>
      <c r="G18162" s="5">
        <v>3.2770000000000001</v>
      </c>
    </row>
    <row r="18163" spans="1:7" x14ac:dyDescent="0.2">
      <c r="A18163" t="s">
        <v>7664</v>
      </c>
      <c r="B18163" t="s">
        <v>7665</v>
      </c>
      <c r="C18163" t="s">
        <v>476</v>
      </c>
      <c r="D18163" t="s">
        <v>491</v>
      </c>
      <c r="E18163" s="5">
        <v>2450250</v>
      </c>
      <c r="F18163" s="5">
        <v>26034.975999999999</v>
      </c>
      <c r="G18163" s="5">
        <v>7797.6080000000002</v>
      </c>
    </row>
    <row r="18164" spans="1:7" x14ac:dyDescent="0.2">
      <c r="A18164" t="s">
        <v>7666</v>
      </c>
      <c r="B18164" t="s">
        <v>7667</v>
      </c>
      <c r="C18164" t="s">
        <v>284</v>
      </c>
      <c r="D18164" t="s">
        <v>491</v>
      </c>
      <c r="E18164" s="5">
        <v>15</v>
      </c>
      <c r="F18164" s="5">
        <v>124.026234375</v>
      </c>
      <c r="G18164" s="5">
        <v>37.148000000000003</v>
      </c>
    </row>
    <row r="18165" spans="1:7" x14ac:dyDescent="0.2">
      <c r="A18165" t="s">
        <v>7666</v>
      </c>
      <c r="B18165" t="s">
        <v>7667</v>
      </c>
      <c r="C18165" t="s">
        <v>313</v>
      </c>
      <c r="D18165" t="s">
        <v>491</v>
      </c>
      <c r="E18165" s="5">
        <v>3</v>
      </c>
      <c r="F18165" s="5">
        <v>36.033749999999998</v>
      </c>
      <c r="G18165" s="5">
        <v>10.859</v>
      </c>
    </row>
    <row r="18166" spans="1:7" x14ac:dyDescent="0.2">
      <c r="A18166" t="s">
        <v>7666</v>
      </c>
      <c r="B18166" t="s">
        <v>7667</v>
      </c>
      <c r="C18166" t="s">
        <v>372</v>
      </c>
      <c r="D18166" t="s">
        <v>491</v>
      </c>
      <c r="E18166" s="5">
        <v>120</v>
      </c>
      <c r="F18166" s="5">
        <v>240.36670703125</v>
      </c>
      <c r="G18166" s="5">
        <v>0.13</v>
      </c>
    </row>
    <row r="18167" spans="1:7" x14ac:dyDescent="0.2">
      <c r="A18167" t="s">
        <v>7666</v>
      </c>
      <c r="B18167" t="s">
        <v>7667</v>
      </c>
      <c r="C18167" t="s">
        <v>466</v>
      </c>
      <c r="D18167" t="s">
        <v>491</v>
      </c>
      <c r="E18167" s="5">
        <v>1</v>
      </c>
      <c r="F18167" s="5">
        <v>1788.7192500000001</v>
      </c>
      <c r="G18167" s="5">
        <v>535.78700000000003</v>
      </c>
    </row>
    <row r="18168" spans="1:7" x14ac:dyDescent="0.2">
      <c r="A18168" t="s">
        <v>7668</v>
      </c>
      <c r="B18168" t="s">
        <v>7669</v>
      </c>
      <c r="C18168" t="s">
        <v>284</v>
      </c>
      <c r="D18168" t="s">
        <v>491</v>
      </c>
      <c r="E18168" s="5">
        <v>55</v>
      </c>
      <c r="F18168" s="5">
        <v>1391.9661249999999</v>
      </c>
      <c r="G18168" s="5">
        <v>416.89800000000002</v>
      </c>
    </row>
    <row r="18169" spans="1:7" x14ac:dyDescent="0.2">
      <c r="A18169" t="s">
        <v>7668</v>
      </c>
      <c r="B18169" t="s">
        <v>7669</v>
      </c>
      <c r="C18169" t="s">
        <v>302</v>
      </c>
      <c r="D18169" t="s">
        <v>491</v>
      </c>
      <c r="E18169" s="5">
        <v>10</v>
      </c>
      <c r="F18169" s="5">
        <v>19.148970703124998</v>
      </c>
      <c r="G18169" s="5">
        <v>5.7359999999999998</v>
      </c>
    </row>
    <row r="18170" spans="1:7" x14ac:dyDescent="0.2">
      <c r="A18170" t="s">
        <v>7668</v>
      </c>
      <c r="B18170" t="s">
        <v>7669</v>
      </c>
      <c r="C18170" t="s">
        <v>313</v>
      </c>
      <c r="D18170" t="s">
        <v>491</v>
      </c>
      <c r="E18170" s="5">
        <v>293</v>
      </c>
      <c r="F18170" s="5">
        <v>5596.5133867187496</v>
      </c>
      <c r="G18170" s="5">
        <v>1676.835</v>
      </c>
    </row>
    <row r="18171" spans="1:7" x14ac:dyDescent="0.2">
      <c r="A18171" t="s">
        <v>7670</v>
      </c>
      <c r="B18171" t="s">
        <v>7671</v>
      </c>
      <c r="C18171" t="s">
        <v>284</v>
      </c>
      <c r="D18171" t="s">
        <v>491</v>
      </c>
      <c r="E18171" s="5">
        <v>251</v>
      </c>
      <c r="F18171" s="5">
        <v>3937.0888496093698</v>
      </c>
      <c r="G18171" s="5">
        <v>1179.1610000000001</v>
      </c>
    </row>
    <row r="18172" spans="1:7" x14ac:dyDescent="0.2">
      <c r="A18172" t="s">
        <v>7670</v>
      </c>
      <c r="B18172" t="s">
        <v>7671</v>
      </c>
      <c r="C18172" t="s">
        <v>313</v>
      </c>
      <c r="D18172" t="s">
        <v>491</v>
      </c>
      <c r="E18172" s="5">
        <v>14</v>
      </c>
      <c r="F18172" s="5">
        <v>30.541830093383801</v>
      </c>
      <c r="G18172" s="5">
        <v>9.1509999999999998</v>
      </c>
    </row>
    <row r="18173" spans="1:7" x14ac:dyDescent="0.2">
      <c r="A18173" t="s">
        <v>7670</v>
      </c>
      <c r="B18173" t="s">
        <v>7671</v>
      </c>
      <c r="C18173" t="s">
        <v>466</v>
      </c>
      <c r="D18173" t="s">
        <v>491</v>
      </c>
      <c r="E18173" s="5">
        <v>2</v>
      </c>
      <c r="F18173" s="5">
        <v>419.07615625</v>
      </c>
      <c r="G18173" s="5">
        <v>125.58</v>
      </c>
    </row>
    <row r="18174" spans="1:7" x14ac:dyDescent="0.2">
      <c r="A18174" t="s">
        <v>7672</v>
      </c>
      <c r="B18174" t="s">
        <v>7673</v>
      </c>
      <c r="C18174" t="s">
        <v>284</v>
      </c>
      <c r="D18174" t="s">
        <v>504</v>
      </c>
      <c r="E18174" s="5">
        <v>19511</v>
      </c>
      <c r="F18174" s="5">
        <v>2195.1376582031298</v>
      </c>
      <c r="G18174" s="5">
        <v>989.57100000000003</v>
      </c>
    </row>
    <row r="18175" spans="1:7" x14ac:dyDescent="0.2">
      <c r="A18175" t="s">
        <v>7672</v>
      </c>
      <c r="B18175" t="s">
        <v>7673</v>
      </c>
      <c r="C18175" t="s">
        <v>313</v>
      </c>
      <c r="D18175" t="s">
        <v>504</v>
      </c>
      <c r="E18175" s="5">
        <v>3881724.5105469199</v>
      </c>
      <c r="F18175" s="5">
        <v>1668812.95511621</v>
      </c>
      <c r="G18175" s="5">
        <v>21143.98</v>
      </c>
    </row>
    <row r="18176" spans="1:7" x14ac:dyDescent="0.2">
      <c r="A18176" t="s">
        <v>7672</v>
      </c>
      <c r="B18176" t="s">
        <v>7673</v>
      </c>
      <c r="C18176" t="s">
        <v>400</v>
      </c>
      <c r="D18176" t="s">
        <v>504</v>
      </c>
      <c r="E18176" s="5">
        <v>16</v>
      </c>
      <c r="F18176" s="5">
        <v>6.1114399414062497</v>
      </c>
      <c r="G18176" s="5">
        <v>1.8360000000000001</v>
      </c>
    </row>
    <row r="18177" spans="1:7" x14ac:dyDescent="0.2">
      <c r="A18177" t="s">
        <v>7674</v>
      </c>
      <c r="B18177" t="s">
        <v>7675</v>
      </c>
      <c r="C18177" t="s">
        <v>284</v>
      </c>
      <c r="D18177" t="s">
        <v>504</v>
      </c>
      <c r="E18177" s="5">
        <v>8576.8703904803806</v>
      </c>
      <c r="F18177" s="5">
        <v>854.66752647399903</v>
      </c>
      <c r="G18177" s="5">
        <v>32.764000000000003</v>
      </c>
    </row>
    <row r="18178" spans="1:7" x14ac:dyDescent="0.2">
      <c r="A18178" t="s">
        <v>7674</v>
      </c>
      <c r="B18178" t="s">
        <v>7675</v>
      </c>
      <c r="C18178" t="s">
        <v>313</v>
      </c>
      <c r="D18178" t="s">
        <v>504</v>
      </c>
      <c r="E18178" s="5">
        <v>248574</v>
      </c>
      <c r="F18178" s="5">
        <v>317541.27536035201</v>
      </c>
      <c r="G18178" s="5">
        <v>3793.2240000000002</v>
      </c>
    </row>
    <row r="18179" spans="1:7" x14ac:dyDescent="0.2">
      <c r="A18179" t="s">
        <v>7674</v>
      </c>
      <c r="B18179" t="s">
        <v>7675</v>
      </c>
      <c r="C18179" t="s">
        <v>314</v>
      </c>
      <c r="D18179" t="s">
        <v>504</v>
      </c>
      <c r="E18179" s="5">
        <v>518611.265625</v>
      </c>
      <c r="F18179" s="5">
        <v>603297.19437499996</v>
      </c>
      <c r="G18179" s="5">
        <v>6573.174</v>
      </c>
    </row>
    <row r="18180" spans="1:7" x14ac:dyDescent="0.2">
      <c r="A18180" t="s">
        <v>7676</v>
      </c>
      <c r="B18180" t="s">
        <v>7585</v>
      </c>
      <c r="C18180" t="s">
        <v>265</v>
      </c>
      <c r="D18180" t="s">
        <v>491</v>
      </c>
      <c r="E18180" s="5">
        <v>1</v>
      </c>
      <c r="F18180" s="5">
        <v>0.40644000244140599</v>
      </c>
      <c r="G18180" s="5">
        <v>0.14599999999999999</v>
      </c>
    </row>
    <row r="18181" spans="1:7" x14ac:dyDescent="0.2">
      <c r="A18181" t="s">
        <v>7676</v>
      </c>
      <c r="B18181" t="s">
        <v>7585</v>
      </c>
      <c r="C18181" t="s">
        <v>284</v>
      </c>
      <c r="D18181" t="s">
        <v>491</v>
      </c>
      <c r="E18181" s="5">
        <v>1363518.97500029</v>
      </c>
      <c r="F18181" s="5">
        <v>21331.595494974099</v>
      </c>
      <c r="G18181" s="5">
        <v>7928.0590000000002</v>
      </c>
    </row>
    <row r="18182" spans="1:7" x14ac:dyDescent="0.2">
      <c r="A18182" t="s">
        <v>7676</v>
      </c>
      <c r="B18182" t="s">
        <v>7585</v>
      </c>
      <c r="C18182" t="s">
        <v>310</v>
      </c>
      <c r="D18182" t="s">
        <v>491</v>
      </c>
      <c r="E18182" s="5">
        <v>6</v>
      </c>
      <c r="F18182" s="5">
        <v>0.67914002990722699</v>
      </c>
      <c r="G18182" s="5">
        <v>0.38300000000000001</v>
      </c>
    </row>
    <row r="18183" spans="1:7" x14ac:dyDescent="0.2">
      <c r="A18183" t="s">
        <v>7676</v>
      </c>
      <c r="B18183" t="s">
        <v>7585</v>
      </c>
      <c r="C18183" t="s">
        <v>313</v>
      </c>
      <c r="D18183" t="s">
        <v>491</v>
      </c>
      <c r="E18183" s="5">
        <v>22957322.580194</v>
      </c>
      <c r="F18183" s="5">
        <v>444880.51291197003</v>
      </c>
      <c r="G18183" s="5">
        <v>110887.45</v>
      </c>
    </row>
    <row r="18184" spans="1:7" x14ac:dyDescent="0.2">
      <c r="A18184" t="s">
        <v>7676</v>
      </c>
      <c r="B18184" t="s">
        <v>7585</v>
      </c>
      <c r="C18184" t="s">
        <v>318</v>
      </c>
      <c r="D18184" t="s">
        <v>491</v>
      </c>
      <c r="E18184" s="5">
        <v>303</v>
      </c>
      <c r="F18184" s="5">
        <v>13.710059950828599</v>
      </c>
      <c r="G18184" s="5">
        <v>4.9269999999999996</v>
      </c>
    </row>
    <row r="18185" spans="1:7" x14ac:dyDescent="0.2">
      <c r="A18185" t="s">
        <v>7676</v>
      </c>
      <c r="B18185" t="s">
        <v>7585</v>
      </c>
      <c r="C18185" t="s">
        <v>319</v>
      </c>
      <c r="D18185" t="s">
        <v>491</v>
      </c>
      <c r="E18185" s="5">
        <v>6</v>
      </c>
      <c r="F18185" s="5">
        <v>34.0743408203125</v>
      </c>
      <c r="G18185" s="5">
        <v>12.132999999999999</v>
      </c>
    </row>
    <row r="18186" spans="1:7" x14ac:dyDescent="0.2">
      <c r="A18186" t="s">
        <v>7676</v>
      </c>
      <c r="B18186" t="s">
        <v>7585</v>
      </c>
      <c r="C18186" t="s">
        <v>321</v>
      </c>
      <c r="D18186" t="s">
        <v>491</v>
      </c>
      <c r="E18186" s="5">
        <v>4</v>
      </c>
      <c r="F18186" s="5">
        <v>3.6120000000000001</v>
      </c>
      <c r="G18186" s="5">
        <v>1.2869999999999999</v>
      </c>
    </row>
    <row r="18187" spans="1:7" x14ac:dyDescent="0.2">
      <c r="A18187" t="s">
        <v>7676</v>
      </c>
      <c r="B18187" t="s">
        <v>7585</v>
      </c>
      <c r="C18187" t="s">
        <v>325</v>
      </c>
      <c r="D18187" t="s">
        <v>491</v>
      </c>
      <c r="E18187" s="5">
        <v>254</v>
      </c>
      <c r="F18187" s="5">
        <v>156.88351940918</v>
      </c>
      <c r="G18187" s="5">
        <v>55.564</v>
      </c>
    </row>
    <row r="18188" spans="1:7" x14ac:dyDescent="0.2">
      <c r="A18188" t="s">
        <v>7676</v>
      </c>
      <c r="B18188" t="s">
        <v>7585</v>
      </c>
      <c r="C18188" t="s">
        <v>338</v>
      </c>
      <c r="D18188" t="s">
        <v>491</v>
      </c>
      <c r="E18188" s="5">
        <v>51.899999976158099</v>
      </c>
      <c r="F18188" s="5">
        <v>2.5046200256347699</v>
      </c>
      <c r="G18188" s="5">
        <v>0.90200000000000002</v>
      </c>
    </row>
    <row r="18189" spans="1:7" x14ac:dyDescent="0.2">
      <c r="A18189" t="s">
        <v>7676</v>
      </c>
      <c r="B18189" t="s">
        <v>7585</v>
      </c>
      <c r="C18189" t="s">
        <v>368</v>
      </c>
      <c r="D18189" t="s">
        <v>491</v>
      </c>
      <c r="E18189" s="5">
        <v>3</v>
      </c>
      <c r="F18189" s="5">
        <v>2.27631996917725</v>
      </c>
      <c r="G18189" s="5">
        <v>4.2999999999999997E-2</v>
      </c>
    </row>
    <row r="18190" spans="1:7" x14ac:dyDescent="0.2">
      <c r="A18190" t="s">
        <v>7676</v>
      </c>
      <c r="B18190" t="s">
        <v>7585</v>
      </c>
      <c r="C18190" t="s">
        <v>390</v>
      </c>
      <c r="D18190" t="s">
        <v>491</v>
      </c>
      <c r="E18190" s="5">
        <v>750.85000050067902</v>
      </c>
      <c r="F18190" s="5">
        <v>168.383329677582</v>
      </c>
      <c r="G18190" s="5">
        <v>58.341000000000001</v>
      </c>
    </row>
    <row r="18191" spans="1:7" x14ac:dyDescent="0.2">
      <c r="A18191" t="s">
        <v>7676</v>
      </c>
      <c r="B18191" t="s">
        <v>7585</v>
      </c>
      <c r="C18191" t="s">
        <v>400</v>
      </c>
      <c r="D18191" t="s">
        <v>491</v>
      </c>
      <c r="E18191" s="5">
        <v>40</v>
      </c>
      <c r="F18191" s="5">
        <v>4.9873299560546904</v>
      </c>
      <c r="G18191" s="5">
        <v>1.7809999999999999</v>
      </c>
    </row>
    <row r="18192" spans="1:7" x14ac:dyDescent="0.2">
      <c r="A18192" t="s">
        <v>7676</v>
      </c>
      <c r="B18192" t="s">
        <v>7585</v>
      </c>
      <c r="C18192" t="s">
        <v>436</v>
      </c>
      <c r="D18192" t="s">
        <v>491</v>
      </c>
      <c r="E18192" s="5">
        <v>8</v>
      </c>
      <c r="F18192" s="5">
        <v>7.7135297851562497</v>
      </c>
      <c r="G18192" s="5">
        <v>2.8119999999999998</v>
      </c>
    </row>
    <row r="18193" spans="1:7" x14ac:dyDescent="0.2">
      <c r="A18193" t="s">
        <v>7676</v>
      </c>
      <c r="B18193" t="s">
        <v>7585</v>
      </c>
      <c r="C18193" t="s">
        <v>440</v>
      </c>
      <c r="D18193" t="s">
        <v>491</v>
      </c>
      <c r="E18193" s="5">
        <v>241238</v>
      </c>
      <c r="F18193" s="5">
        <v>47006.551431015003</v>
      </c>
      <c r="G18193" s="5">
        <v>16844.294000000002</v>
      </c>
    </row>
    <row r="18194" spans="1:7" x14ac:dyDescent="0.2">
      <c r="A18194" t="s">
        <v>7676</v>
      </c>
      <c r="B18194" t="s">
        <v>7585</v>
      </c>
      <c r="C18194" t="s">
        <v>450</v>
      </c>
      <c r="D18194" t="s">
        <v>491</v>
      </c>
      <c r="E18194" s="5">
        <v>8</v>
      </c>
      <c r="F18194" s="5">
        <v>4.4423598632812498</v>
      </c>
      <c r="G18194" s="5">
        <v>1.583</v>
      </c>
    </row>
    <row r="18195" spans="1:7" x14ac:dyDescent="0.2">
      <c r="A18195" t="s">
        <v>7676</v>
      </c>
      <c r="B18195" t="s">
        <v>7585</v>
      </c>
      <c r="C18195" t="s">
        <v>456</v>
      </c>
      <c r="D18195" t="s">
        <v>491</v>
      </c>
      <c r="E18195" s="5">
        <v>1</v>
      </c>
      <c r="F18195" s="5">
        <v>5.5738198242187504</v>
      </c>
      <c r="G18195" s="5">
        <v>1.9850000000000001</v>
      </c>
    </row>
    <row r="18196" spans="1:7" x14ac:dyDescent="0.2">
      <c r="A18196" t="s">
        <v>7676</v>
      </c>
      <c r="B18196" t="s">
        <v>7585</v>
      </c>
      <c r="C18196" t="s">
        <v>460</v>
      </c>
      <c r="D18196" t="s">
        <v>491</v>
      </c>
      <c r="E18196" s="5">
        <v>84</v>
      </c>
      <c r="F18196" s="5">
        <v>16.871339660644502</v>
      </c>
      <c r="G18196" s="5">
        <v>5.6760000000000002</v>
      </c>
    </row>
    <row r="18197" spans="1:7" x14ac:dyDescent="0.2">
      <c r="A18197" t="s">
        <v>7676</v>
      </c>
      <c r="B18197" t="s">
        <v>7585</v>
      </c>
      <c r="C18197" t="s">
        <v>466</v>
      </c>
      <c r="D18197" t="s">
        <v>491</v>
      </c>
      <c r="E18197" s="5">
        <v>613.5</v>
      </c>
      <c r="F18197" s="5">
        <v>1798.70113867188</v>
      </c>
      <c r="G18197" s="5">
        <v>640.40899999999999</v>
      </c>
    </row>
    <row r="18198" spans="1:7" x14ac:dyDescent="0.2">
      <c r="A18198" t="s">
        <v>7677</v>
      </c>
      <c r="B18198" t="s">
        <v>7678</v>
      </c>
      <c r="C18198" t="s">
        <v>284</v>
      </c>
      <c r="D18198" t="s">
        <v>504</v>
      </c>
      <c r="E18198" s="5">
        <v>1645.92999958992</v>
      </c>
      <c r="F18198" s="5">
        <v>1150.76707666016</v>
      </c>
      <c r="G18198" s="5">
        <v>411.50200000000001</v>
      </c>
    </row>
    <row r="18199" spans="1:7" x14ac:dyDescent="0.2">
      <c r="A18199" t="s">
        <v>7677</v>
      </c>
      <c r="B18199" t="s">
        <v>7678</v>
      </c>
      <c r="C18199" t="s">
        <v>313</v>
      </c>
      <c r="D18199" t="s">
        <v>504</v>
      </c>
      <c r="E18199" s="5">
        <v>3626.4199920743699</v>
      </c>
      <c r="F18199" s="5">
        <v>1758.74159709167</v>
      </c>
      <c r="G18199" s="5">
        <v>637.50199999999995</v>
      </c>
    </row>
    <row r="18200" spans="1:7" x14ac:dyDescent="0.2">
      <c r="A18200" t="s">
        <v>7679</v>
      </c>
      <c r="B18200" t="s">
        <v>7680</v>
      </c>
      <c r="C18200" t="s">
        <v>284</v>
      </c>
      <c r="D18200" t="s">
        <v>504</v>
      </c>
      <c r="E18200" s="5">
        <v>5131.7699999287697</v>
      </c>
      <c r="F18200" s="5">
        <v>5233.92578729248</v>
      </c>
      <c r="G18200" s="5">
        <v>395.06200000000001</v>
      </c>
    </row>
    <row r="18201" spans="1:7" x14ac:dyDescent="0.2">
      <c r="A18201" t="s">
        <v>7679</v>
      </c>
      <c r="B18201" t="s">
        <v>7680</v>
      </c>
      <c r="C18201" t="s">
        <v>302</v>
      </c>
      <c r="D18201" t="s">
        <v>504</v>
      </c>
      <c r="E18201" s="5">
        <v>4.7000000104308102</v>
      </c>
      <c r="F18201" s="5">
        <v>563.520889160156</v>
      </c>
      <c r="G18201" s="5">
        <v>169.04300000000001</v>
      </c>
    </row>
    <row r="18202" spans="1:7" x14ac:dyDescent="0.2">
      <c r="A18202" t="s">
        <v>7679</v>
      </c>
      <c r="B18202" t="s">
        <v>7680</v>
      </c>
      <c r="C18202" t="s">
        <v>305</v>
      </c>
      <c r="D18202" t="s">
        <v>504</v>
      </c>
      <c r="E18202" s="5">
        <v>0.50000000745058104</v>
      </c>
      <c r="F18202" s="5">
        <v>12.554839843750001</v>
      </c>
      <c r="G18202" s="5">
        <v>3.8279999999999998</v>
      </c>
    </row>
    <row r="18203" spans="1:7" x14ac:dyDescent="0.2">
      <c r="A18203" t="s">
        <v>7679</v>
      </c>
      <c r="B18203" t="s">
        <v>7680</v>
      </c>
      <c r="C18203" t="s">
        <v>313</v>
      </c>
      <c r="D18203" t="s">
        <v>504</v>
      </c>
      <c r="E18203" s="5">
        <v>24302.317004471999</v>
      </c>
      <c r="F18203" s="5">
        <v>13817.910409424299</v>
      </c>
      <c r="G18203" s="5">
        <v>3429.9740000000002</v>
      </c>
    </row>
    <row r="18204" spans="1:7" x14ac:dyDescent="0.2">
      <c r="A18204" t="s">
        <v>7679</v>
      </c>
      <c r="B18204" t="s">
        <v>7680</v>
      </c>
      <c r="C18204" t="s">
        <v>319</v>
      </c>
      <c r="D18204" t="s">
        <v>504</v>
      </c>
      <c r="E18204" s="5">
        <v>0.40999999642372098</v>
      </c>
      <c r="F18204" s="5">
        <v>106.73337890625</v>
      </c>
      <c r="G18204" s="5">
        <v>32.033000000000001</v>
      </c>
    </row>
    <row r="18205" spans="1:7" x14ac:dyDescent="0.2">
      <c r="A18205" t="s">
        <v>7679</v>
      </c>
      <c r="B18205" t="s">
        <v>7680</v>
      </c>
      <c r="C18205" t="s">
        <v>321</v>
      </c>
      <c r="D18205" t="s">
        <v>504</v>
      </c>
      <c r="E18205" s="5">
        <v>0.51999999955296505</v>
      </c>
      <c r="F18205" s="5">
        <v>12.185400390625</v>
      </c>
      <c r="G18205" s="5">
        <v>3.653</v>
      </c>
    </row>
    <row r="18206" spans="1:7" x14ac:dyDescent="0.2">
      <c r="A18206" t="s">
        <v>7679</v>
      </c>
      <c r="B18206" t="s">
        <v>7680</v>
      </c>
      <c r="C18206" t="s">
        <v>325</v>
      </c>
      <c r="D18206" t="s">
        <v>504</v>
      </c>
      <c r="E18206" s="5">
        <v>11.070000201463699</v>
      </c>
      <c r="F18206" s="5">
        <v>8.0914199829101605</v>
      </c>
      <c r="G18206" s="5">
        <v>2.4249999999999998</v>
      </c>
    </row>
    <row r="18207" spans="1:7" x14ac:dyDescent="0.2">
      <c r="A18207" t="s">
        <v>7679</v>
      </c>
      <c r="B18207" t="s">
        <v>7680</v>
      </c>
      <c r="C18207" t="s">
        <v>412</v>
      </c>
      <c r="D18207" t="s">
        <v>504</v>
      </c>
      <c r="E18207" s="5">
        <v>3.9999999105930301E-2</v>
      </c>
      <c r="F18207" s="5">
        <v>12.075389648437501</v>
      </c>
      <c r="G18207" s="5">
        <v>3.6190000000000002</v>
      </c>
    </row>
    <row r="18208" spans="1:7" x14ac:dyDescent="0.2">
      <c r="A18208" t="s">
        <v>7679</v>
      </c>
      <c r="B18208" t="s">
        <v>7680</v>
      </c>
      <c r="C18208" t="s">
        <v>432</v>
      </c>
      <c r="D18208" t="s">
        <v>504</v>
      </c>
      <c r="E18208" s="5">
        <v>0.129999995231628</v>
      </c>
      <c r="F18208" s="5">
        <v>9.1782695312500007</v>
      </c>
      <c r="G18208" s="5">
        <v>2.75</v>
      </c>
    </row>
    <row r="18209" spans="1:7" x14ac:dyDescent="0.2">
      <c r="A18209" t="s">
        <v>7679</v>
      </c>
      <c r="B18209" t="s">
        <v>7680</v>
      </c>
      <c r="C18209" t="s">
        <v>436</v>
      </c>
      <c r="D18209" t="s">
        <v>504</v>
      </c>
      <c r="E18209" s="5">
        <v>0.40000000596046398</v>
      </c>
      <c r="F18209" s="5">
        <v>1.8773599853515599</v>
      </c>
      <c r="G18209" s="5">
        <v>0.56299999999999994</v>
      </c>
    </row>
    <row r="18210" spans="1:7" x14ac:dyDescent="0.2">
      <c r="A18210" t="s">
        <v>7679</v>
      </c>
      <c r="B18210" t="s">
        <v>7680</v>
      </c>
      <c r="C18210" t="s">
        <v>462</v>
      </c>
      <c r="D18210" t="s">
        <v>504</v>
      </c>
      <c r="E18210" s="5">
        <v>0.20000000298023199</v>
      </c>
      <c r="F18210" s="5">
        <v>10.264389648437501</v>
      </c>
      <c r="G18210" s="5">
        <v>3.0750000000000002</v>
      </c>
    </row>
    <row r="18211" spans="1:7" x14ac:dyDescent="0.2">
      <c r="A18211" t="s">
        <v>7679</v>
      </c>
      <c r="B18211" t="s">
        <v>7680</v>
      </c>
      <c r="C18211" t="s">
        <v>466</v>
      </c>
      <c r="D18211" t="s">
        <v>504</v>
      </c>
      <c r="E18211" s="5">
        <v>310.85000612214202</v>
      </c>
      <c r="F18211" s="5">
        <v>1301.2924742775001</v>
      </c>
      <c r="G18211" s="5">
        <v>389.81700000000001</v>
      </c>
    </row>
    <row r="18212" spans="1:7" x14ac:dyDescent="0.2">
      <c r="A18212" t="s">
        <v>7681</v>
      </c>
      <c r="B18212" t="s">
        <v>7682</v>
      </c>
      <c r="C18212" t="s">
        <v>284</v>
      </c>
      <c r="D18212" t="s">
        <v>504</v>
      </c>
      <c r="E18212" s="5">
        <v>20182.2999999821</v>
      </c>
      <c r="F18212" s="5">
        <v>7861.4182070617699</v>
      </c>
      <c r="G18212" s="5">
        <v>2354.9720000000002</v>
      </c>
    </row>
    <row r="18213" spans="1:7" x14ac:dyDescent="0.2">
      <c r="A18213" t="s">
        <v>7681</v>
      </c>
      <c r="B18213" t="s">
        <v>7682</v>
      </c>
      <c r="C18213" t="s">
        <v>291</v>
      </c>
      <c r="D18213" t="s">
        <v>504</v>
      </c>
      <c r="E18213" s="5">
        <v>0.20000000298023199</v>
      </c>
      <c r="F18213" s="5">
        <v>0.86633001708984403</v>
      </c>
      <c r="G18213" s="5">
        <v>0.26100000000000001</v>
      </c>
    </row>
    <row r="18214" spans="1:7" x14ac:dyDescent="0.2">
      <c r="A18214" t="s">
        <v>7681</v>
      </c>
      <c r="B18214" t="s">
        <v>7682</v>
      </c>
      <c r="C18214" t="s">
        <v>313</v>
      </c>
      <c r="D18214" t="s">
        <v>504</v>
      </c>
      <c r="E18214" s="5">
        <v>278316.27999210398</v>
      </c>
      <c r="F18214" s="5">
        <v>136036.574422729</v>
      </c>
      <c r="G18214" s="5">
        <v>27076.962</v>
      </c>
    </row>
    <row r="18215" spans="1:7" x14ac:dyDescent="0.2">
      <c r="A18215" t="s">
        <v>7681</v>
      </c>
      <c r="B18215" t="s">
        <v>7682</v>
      </c>
      <c r="C18215" t="s">
        <v>325</v>
      </c>
      <c r="D18215" t="s">
        <v>504</v>
      </c>
      <c r="E18215" s="5">
        <v>140</v>
      </c>
      <c r="F18215" s="5">
        <v>260.55021875</v>
      </c>
      <c r="G18215" s="5">
        <v>78.036000000000001</v>
      </c>
    </row>
    <row r="18216" spans="1:7" x14ac:dyDescent="0.2">
      <c r="A18216" t="s">
        <v>7683</v>
      </c>
      <c r="B18216" t="s">
        <v>7684</v>
      </c>
      <c r="C18216" t="s">
        <v>262</v>
      </c>
      <c r="D18216" t="s">
        <v>504</v>
      </c>
      <c r="E18216" s="5">
        <v>2.2000000476837198</v>
      </c>
      <c r="F18216" s="5">
        <v>7.8683500976562497</v>
      </c>
      <c r="G18216" s="5">
        <v>2.3580000000000001</v>
      </c>
    </row>
    <row r="18217" spans="1:7" x14ac:dyDescent="0.2">
      <c r="A18217" t="s">
        <v>7683</v>
      </c>
      <c r="B18217" t="s">
        <v>7684</v>
      </c>
      <c r="C18217" t="s">
        <v>266</v>
      </c>
      <c r="D18217" t="s">
        <v>504</v>
      </c>
      <c r="E18217" s="5">
        <v>280</v>
      </c>
      <c r="F18217" s="5">
        <v>145.65989453124999</v>
      </c>
      <c r="G18217" s="5">
        <v>43.756999999999998</v>
      </c>
    </row>
    <row r="18218" spans="1:7" x14ac:dyDescent="0.2">
      <c r="A18218" t="s">
        <v>7683</v>
      </c>
      <c r="B18218" t="s">
        <v>7684</v>
      </c>
      <c r="C18218" t="s">
        <v>268</v>
      </c>
      <c r="D18218" t="s">
        <v>504</v>
      </c>
      <c r="E18218" s="5">
        <v>1.5</v>
      </c>
      <c r="F18218" s="5">
        <v>29.71658984375</v>
      </c>
      <c r="G18218" s="5">
        <v>8.9009999999999998</v>
      </c>
    </row>
    <row r="18219" spans="1:7" x14ac:dyDescent="0.2">
      <c r="A18219" t="s">
        <v>7683</v>
      </c>
      <c r="B18219" t="s">
        <v>7684</v>
      </c>
      <c r="C18219" t="s">
        <v>284</v>
      </c>
      <c r="D18219" t="s">
        <v>504</v>
      </c>
      <c r="E18219" s="5">
        <v>112449.031972539</v>
      </c>
      <c r="F18219" s="5">
        <v>56989.228815671901</v>
      </c>
      <c r="G18219" s="5">
        <v>17582.495999999999</v>
      </c>
    </row>
    <row r="18220" spans="1:7" x14ac:dyDescent="0.2">
      <c r="A18220" t="s">
        <v>7683</v>
      </c>
      <c r="B18220" t="s">
        <v>7684</v>
      </c>
      <c r="C18220" t="s">
        <v>291</v>
      </c>
      <c r="D18220" t="s">
        <v>504</v>
      </c>
      <c r="E18220" s="5">
        <v>25.350000001490098</v>
      </c>
      <c r="F18220" s="5">
        <v>367.11437695312497</v>
      </c>
      <c r="G18220" s="5">
        <v>110.02200000000001</v>
      </c>
    </row>
    <row r="18221" spans="1:7" x14ac:dyDescent="0.2">
      <c r="A18221" t="s">
        <v>7683</v>
      </c>
      <c r="B18221" t="s">
        <v>7684</v>
      </c>
      <c r="C18221" t="s">
        <v>302</v>
      </c>
      <c r="D18221" t="s">
        <v>504</v>
      </c>
      <c r="E18221" s="5">
        <v>264.33000107109501</v>
      </c>
      <c r="F18221" s="5">
        <v>6055.0474599609397</v>
      </c>
      <c r="G18221" s="5">
        <v>1814.0039999999999</v>
      </c>
    </row>
    <row r="18222" spans="1:7" x14ac:dyDescent="0.2">
      <c r="A18222" t="s">
        <v>7683</v>
      </c>
      <c r="B18222" t="s">
        <v>7684</v>
      </c>
      <c r="C18222" t="s">
        <v>305</v>
      </c>
      <c r="D18222" t="s">
        <v>504</v>
      </c>
      <c r="E18222" s="5">
        <v>19.8299995660782</v>
      </c>
      <c r="F18222" s="5">
        <v>3926.5135361328098</v>
      </c>
      <c r="G18222" s="5">
        <v>1176.2750000000001</v>
      </c>
    </row>
    <row r="18223" spans="1:7" x14ac:dyDescent="0.2">
      <c r="A18223" t="s">
        <v>7683</v>
      </c>
      <c r="B18223" t="s">
        <v>7684</v>
      </c>
      <c r="C18223" t="s">
        <v>310</v>
      </c>
      <c r="D18223" t="s">
        <v>504</v>
      </c>
      <c r="E18223" s="5">
        <v>0.20000000298023199</v>
      </c>
      <c r="F18223" s="5">
        <v>0.90836999511718797</v>
      </c>
      <c r="G18223" s="5">
        <v>0.27300000000000002</v>
      </c>
    </row>
    <row r="18224" spans="1:7" x14ac:dyDescent="0.2">
      <c r="A18224" t="s">
        <v>7683</v>
      </c>
      <c r="B18224" t="s">
        <v>7684</v>
      </c>
      <c r="C18224" t="s">
        <v>311</v>
      </c>
      <c r="D18224" t="s">
        <v>504</v>
      </c>
      <c r="E18224" s="5">
        <v>0.61000001430511497</v>
      </c>
      <c r="F18224" s="5">
        <v>8.0216098632812507</v>
      </c>
      <c r="G18224" s="5">
        <v>2.4039999999999999</v>
      </c>
    </row>
    <row r="18225" spans="1:7" x14ac:dyDescent="0.2">
      <c r="A18225" t="s">
        <v>7683</v>
      </c>
      <c r="B18225" t="s">
        <v>7684</v>
      </c>
      <c r="C18225" t="s">
        <v>313</v>
      </c>
      <c r="D18225" t="s">
        <v>504</v>
      </c>
      <c r="E18225" s="5">
        <v>265683.91684671899</v>
      </c>
      <c r="F18225" s="5">
        <v>144383.687749298</v>
      </c>
      <c r="G18225" s="5">
        <v>25394.606</v>
      </c>
    </row>
    <row r="18226" spans="1:7" x14ac:dyDescent="0.2">
      <c r="A18226" t="s">
        <v>7683</v>
      </c>
      <c r="B18226" t="s">
        <v>7684</v>
      </c>
      <c r="C18226" t="s">
        <v>314</v>
      </c>
      <c r="D18226" t="s">
        <v>504</v>
      </c>
      <c r="E18226" s="5">
        <v>0.5</v>
      </c>
      <c r="F18226" s="5">
        <v>44.546820312500003</v>
      </c>
      <c r="G18226" s="5">
        <v>13.407999999999999</v>
      </c>
    </row>
    <row r="18227" spans="1:7" x14ac:dyDescent="0.2">
      <c r="A18227" t="s">
        <v>7683</v>
      </c>
      <c r="B18227" t="s">
        <v>7684</v>
      </c>
      <c r="C18227" t="s">
        <v>319</v>
      </c>
      <c r="D18227" t="s">
        <v>504</v>
      </c>
      <c r="E18227" s="5">
        <v>6.9929999709129298</v>
      </c>
      <c r="F18227" s="5">
        <v>498.51550122070302</v>
      </c>
      <c r="G18227" s="5">
        <v>146.982</v>
      </c>
    </row>
    <row r="18228" spans="1:7" x14ac:dyDescent="0.2">
      <c r="A18228" t="s">
        <v>7683</v>
      </c>
      <c r="B18228" t="s">
        <v>7684</v>
      </c>
      <c r="C18228" t="s">
        <v>321</v>
      </c>
      <c r="D18228" t="s">
        <v>504</v>
      </c>
      <c r="E18228" s="5">
        <v>10.5999999046326</v>
      </c>
      <c r="F18228" s="5">
        <v>36.496549804687497</v>
      </c>
      <c r="G18228" s="5">
        <v>11.068</v>
      </c>
    </row>
    <row r="18229" spans="1:7" x14ac:dyDescent="0.2">
      <c r="A18229" t="s">
        <v>7683</v>
      </c>
      <c r="B18229" t="s">
        <v>7684</v>
      </c>
      <c r="C18229" t="s">
        <v>325</v>
      </c>
      <c r="D18229" t="s">
        <v>504</v>
      </c>
      <c r="E18229" s="5">
        <v>250.30000001192099</v>
      </c>
      <c r="F18229" s="5">
        <v>780.58311499977106</v>
      </c>
      <c r="G18229" s="5">
        <v>233.851</v>
      </c>
    </row>
    <row r="18230" spans="1:7" x14ac:dyDescent="0.2">
      <c r="A18230" t="s">
        <v>7683</v>
      </c>
      <c r="B18230" t="s">
        <v>7684</v>
      </c>
      <c r="C18230" t="s">
        <v>358</v>
      </c>
      <c r="D18230" t="s">
        <v>504</v>
      </c>
      <c r="E18230" s="5">
        <v>5</v>
      </c>
      <c r="F18230" s="5">
        <v>65.06173046875</v>
      </c>
      <c r="G18230" s="5">
        <v>0</v>
      </c>
    </row>
    <row r="18231" spans="1:7" x14ac:dyDescent="0.2">
      <c r="A18231" t="s">
        <v>7683</v>
      </c>
      <c r="B18231" t="s">
        <v>7684</v>
      </c>
      <c r="C18231" t="s">
        <v>368</v>
      </c>
      <c r="D18231" t="s">
        <v>504</v>
      </c>
      <c r="E18231" s="5">
        <v>8043.1159999668598</v>
      </c>
      <c r="F18231" s="5">
        <v>63569.451060546897</v>
      </c>
      <c r="G18231" s="5">
        <v>19035.918000000001</v>
      </c>
    </row>
    <row r="18232" spans="1:7" x14ac:dyDescent="0.2">
      <c r="A18232" t="s">
        <v>7683</v>
      </c>
      <c r="B18232" t="s">
        <v>7684</v>
      </c>
      <c r="C18232" t="s">
        <v>390</v>
      </c>
      <c r="D18232" t="s">
        <v>504</v>
      </c>
      <c r="E18232" s="5">
        <v>8</v>
      </c>
      <c r="F18232" s="5">
        <v>4.1809299316406197</v>
      </c>
      <c r="G18232" s="5">
        <v>1.254</v>
      </c>
    </row>
    <row r="18233" spans="1:7" x14ac:dyDescent="0.2">
      <c r="A18233" t="s">
        <v>7683</v>
      </c>
      <c r="B18233" t="s">
        <v>7684</v>
      </c>
      <c r="C18233" t="s">
        <v>400</v>
      </c>
      <c r="D18233" t="s">
        <v>504</v>
      </c>
      <c r="E18233" s="5">
        <v>45</v>
      </c>
      <c r="F18233" s="5">
        <v>7.0934001464843703</v>
      </c>
      <c r="G18233" s="5">
        <v>2.1280000000000001</v>
      </c>
    </row>
    <row r="18234" spans="1:7" x14ac:dyDescent="0.2">
      <c r="A18234" t="s">
        <v>7683</v>
      </c>
      <c r="B18234" t="s">
        <v>7684</v>
      </c>
      <c r="C18234" t="s">
        <v>412</v>
      </c>
      <c r="D18234" t="s">
        <v>504</v>
      </c>
      <c r="E18234" s="5">
        <v>7.5000002980232197E-2</v>
      </c>
      <c r="F18234" s="5">
        <v>69.690343749999997</v>
      </c>
      <c r="G18234" s="5">
        <v>20.873000000000001</v>
      </c>
    </row>
    <row r="18235" spans="1:7" x14ac:dyDescent="0.2">
      <c r="A18235" t="s">
        <v>7683</v>
      </c>
      <c r="B18235" t="s">
        <v>7684</v>
      </c>
      <c r="C18235" t="s">
        <v>432</v>
      </c>
      <c r="D18235" t="s">
        <v>504</v>
      </c>
      <c r="E18235" s="5">
        <v>2.5499999709427401</v>
      </c>
      <c r="F18235" s="5">
        <v>235.73974218750001</v>
      </c>
      <c r="G18235" s="5">
        <v>70.608999999999995</v>
      </c>
    </row>
    <row r="18236" spans="1:7" x14ac:dyDescent="0.2">
      <c r="A18236" t="s">
        <v>7683</v>
      </c>
      <c r="B18236" t="s">
        <v>7684</v>
      </c>
      <c r="C18236" t="s">
        <v>434</v>
      </c>
      <c r="D18236" t="s">
        <v>504</v>
      </c>
      <c r="E18236" s="5">
        <v>9.8000000119209307</v>
      </c>
      <c r="F18236" s="5">
        <v>75.406902343750005</v>
      </c>
      <c r="G18236" s="5">
        <v>22.652000000000001</v>
      </c>
    </row>
    <row r="18237" spans="1:7" x14ac:dyDescent="0.2">
      <c r="A18237" t="s">
        <v>7683</v>
      </c>
      <c r="B18237" t="s">
        <v>7684</v>
      </c>
      <c r="C18237" t="s">
        <v>436</v>
      </c>
      <c r="D18237" t="s">
        <v>504</v>
      </c>
      <c r="E18237" s="5">
        <v>944.05000285059202</v>
      </c>
      <c r="F18237" s="5">
        <v>927.18031665039098</v>
      </c>
      <c r="G18237" s="5">
        <v>277.72699999999998</v>
      </c>
    </row>
    <row r="18238" spans="1:7" x14ac:dyDescent="0.2">
      <c r="A18238" t="s">
        <v>7683</v>
      </c>
      <c r="B18238" t="s">
        <v>7684</v>
      </c>
      <c r="C18238" t="s">
        <v>440</v>
      </c>
      <c r="D18238" t="s">
        <v>504</v>
      </c>
      <c r="E18238" s="5">
        <v>2443.1800009459298</v>
      </c>
      <c r="F18238" s="5">
        <v>13655.4144382782</v>
      </c>
      <c r="G18238" s="5">
        <v>1276.597</v>
      </c>
    </row>
    <row r="18239" spans="1:7" x14ac:dyDescent="0.2">
      <c r="A18239" t="s">
        <v>7683</v>
      </c>
      <c r="B18239" t="s">
        <v>7684</v>
      </c>
      <c r="C18239" t="s">
        <v>450</v>
      </c>
      <c r="D18239" t="s">
        <v>504</v>
      </c>
      <c r="E18239" s="5">
        <v>0.5</v>
      </c>
      <c r="F18239" s="5">
        <v>19.746439453124999</v>
      </c>
      <c r="G18239" s="5">
        <v>5.9160000000000004</v>
      </c>
    </row>
    <row r="18240" spans="1:7" x14ac:dyDescent="0.2">
      <c r="A18240" t="s">
        <v>7683</v>
      </c>
      <c r="B18240" t="s">
        <v>7684</v>
      </c>
      <c r="C18240" t="s">
        <v>462</v>
      </c>
      <c r="D18240" t="s">
        <v>504</v>
      </c>
      <c r="E18240" s="5">
        <v>19.300000011920901</v>
      </c>
      <c r="F18240" s="5">
        <v>372.45410839843697</v>
      </c>
      <c r="G18240" s="5">
        <v>111.556</v>
      </c>
    </row>
    <row r="18241" spans="1:7" x14ac:dyDescent="0.2">
      <c r="A18241" t="s">
        <v>7683</v>
      </c>
      <c r="B18241" t="s">
        <v>7684</v>
      </c>
      <c r="C18241" t="s">
        <v>466</v>
      </c>
      <c r="D18241" t="s">
        <v>504</v>
      </c>
      <c r="E18241" s="5">
        <v>36.640899963676901</v>
      </c>
      <c r="F18241" s="5">
        <v>1073.8273737792999</v>
      </c>
      <c r="G18241" s="5">
        <v>322.8</v>
      </c>
    </row>
    <row r="18242" spans="1:7" x14ac:dyDescent="0.2">
      <c r="A18242" t="s">
        <v>7683</v>
      </c>
      <c r="B18242" t="s">
        <v>7684</v>
      </c>
      <c r="C18242" t="s">
        <v>476</v>
      </c>
      <c r="D18242" t="s">
        <v>504</v>
      </c>
      <c r="E18242" s="5">
        <v>0.80000001192092896</v>
      </c>
      <c r="F18242" s="5">
        <v>27.699210937499998</v>
      </c>
      <c r="G18242" s="5">
        <v>0</v>
      </c>
    </row>
    <row r="18243" spans="1:7" x14ac:dyDescent="0.2">
      <c r="A18243" t="s">
        <v>7685</v>
      </c>
      <c r="B18243" t="s">
        <v>7686</v>
      </c>
      <c r="C18243" t="s">
        <v>313</v>
      </c>
      <c r="D18243" t="s">
        <v>504</v>
      </c>
      <c r="E18243" s="5">
        <v>62650.25</v>
      </c>
      <c r="F18243" s="5">
        <v>13410.422559974701</v>
      </c>
      <c r="G18243" s="5">
        <v>2438.0160000000001</v>
      </c>
    </row>
    <row r="18244" spans="1:7" x14ac:dyDescent="0.2">
      <c r="A18244" t="s">
        <v>7687</v>
      </c>
      <c r="B18244" t="s">
        <v>7688</v>
      </c>
      <c r="C18244" t="s">
        <v>313</v>
      </c>
      <c r="D18244" t="s">
        <v>504</v>
      </c>
      <c r="E18244" s="5">
        <v>55141</v>
      </c>
      <c r="F18244" s="5">
        <v>25671.750304199199</v>
      </c>
      <c r="G18244" s="5">
        <v>4788.384</v>
      </c>
    </row>
    <row r="18245" spans="1:7" x14ac:dyDescent="0.2">
      <c r="A18245" t="s">
        <v>7689</v>
      </c>
      <c r="B18245" t="s">
        <v>7690</v>
      </c>
      <c r="C18245" t="s">
        <v>284</v>
      </c>
      <c r="D18245" t="s">
        <v>504</v>
      </c>
      <c r="E18245" s="5">
        <v>3000</v>
      </c>
      <c r="F18245" s="5">
        <v>1554.32475</v>
      </c>
      <c r="G18245" s="5">
        <v>289.88299999999998</v>
      </c>
    </row>
    <row r="18246" spans="1:7" x14ac:dyDescent="0.2">
      <c r="A18246" t="s">
        <v>7689</v>
      </c>
      <c r="B18246" t="s">
        <v>7690</v>
      </c>
      <c r="C18246" t="s">
        <v>313</v>
      </c>
      <c r="D18246" t="s">
        <v>504</v>
      </c>
      <c r="E18246" s="5">
        <v>87077.299957275405</v>
      </c>
      <c r="F18246" s="5">
        <v>13518.626762207001</v>
      </c>
      <c r="G18246" s="5">
        <v>2534.9899999999998</v>
      </c>
    </row>
    <row r="18247" spans="1:7" x14ac:dyDescent="0.2">
      <c r="A18247" t="s">
        <v>7691</v>
      </c>
      <c r="B18247" t="s">
        <v>7692</v>
      </c>
      <c r="C18247" t="s">
        <v>284</v>
      </c>
      <c r="D18247" t="s">
        <v>504</v>
      </c>
      <c r="E18247" s="5">
        <v>0.97999999672174498</v>
      </c>
      <c r="F18247" s="5">
        <v>1.20842999267578</v>
      </c>
      <c r="G18247" s="5">
        <v>0.41299999999999998</v>
      </c>
    </row>
    <row r="18248" spans="1:7" x14ac:dyDescent="0.2">
      <c r="A18248" t="s">
        <v>7691</v>
      </c>
      <c r="B18248" t="s">
        <v>7692</v>
      </c>
      <c r="C18248" t="s">
        <v>313</v>
      </c>
      <c r="D18248" t="s">
        <v>504</v>
      </c>
      <c r="E18248" s="5">
        <v>7855.3186019957102</v>
      </c>
      <c r="F18248" s="5">
        <v>4402.8776143798796</v>
      </c>
      <c r="G18248" s="5">
        <v>1319.0619999999999</v>
      </c>
    </row>
    <row r="18249" spans="1:7" x14ac:dyDescent="0.2">
      <c r="A18249" t="s">
        <v>7693</v>
      </c>
      <c r="B18249" t="s">
        <v>7694</v>
      </c>
      <c r="C18249" t="s">
        <v>313</v>
      </c>
      <c r="D18249" t="s">
        <v>504</v>
      </c>
      <c r="E18249" s="5">
        <v>6818.0499877929697</v>
      </c>
      <c r="F18249" s="5">
        <v>2270.3747519531198</v>
      </c>
      <c r="G18249" s="5">
        <v>680.32799999999997</v>
      </c>
    </row>
    <row r="18250" spans="1:7" x14ac:dyDescent="0.2">
      <c r="A18250" t="s">
        <v>7695</v>
      </c>
      <c r="B18250" t="s">
        <v>7696</v>
      </c>
      <c r="C18250" t="s">
        <v>313</v>
      </c>
      <c r="D18250" t="s">
        <v>504</v>
      </c>
      <c r="E18250" s="5">
        <v>1</v>
      </c>
      <c r="F18250" s="5">
        <v>1.8801099853515599</v>
      </c>
      <c r="G18250" s="5">
        <v>0.56499999999999995</v>
      </c>
    </row>
    <row r="18251" spans="1:7" x14ac:dyDescent="0.2">
      <c r="A18251" t="s">
        <v>7697</v>
      </c>
      <c r="B18251" t="s">
        <v>7698</v>
      </c>
      <c r="C18251" t="s">
        <v>284</v>
      </c>
      <c r="D18251" t="s">
        <v>504</v>
      </c>
      <c r="E18251" s="5">
        <v>338</v>
      </c>
      <c r="F18251" s="5">
        <v>200.41559960937499</v>
      </c>
      <c r="G18251" s="5">
        <v>60.027000000000001</v>
      </c>
    </row>
    <row r="18252" spans="1:7" x14ac:dyDescent="0.2">
      <c r="A18252" t="s">
        <v>7697</v>
      </c>
      <c r="B18252" t="s">
        <v>7698</v>
      </c>
      <c r="C18252" t="s">
        <v>311</v>
      </c>
      <c r="D18252" t="s">
        <v>504</v>
      </c>
      <c r="E18252" s="5">
        <v>750</v>
      </c>
      <c r="F18252" s="5">
        <v>2290.9897500000002</v>
      </c>
      <c r="G18252" s="5">
        <v>0</v>
      </c>
    </row>
    <row r="18253" spans="1:7" x14ac:dyDescent="0.2">
      <c r="A18253" t="s">
        <v>7697</v>
      </c>
      <c r="B18253" t="s">
        <v>7698</v>
      </c>
      <c r="C18253" t="s">
        <v>313</v>
      </c>
      <c r="D18253" t="s">
        <v>504</v>
      </c>
      <c r="E18253" s="5">
        <v>12683.500000387399</v>
      </c>
      <c r="F18253" s="5">
        <v>10479.087530822801</v>
      </c>
      <c r="G18253" s="5">
        <v>1871.482</v>
      </c>
    </row>
    <row r="18254" spans="1:7" x14ac:dyDescent="0.2">
      <c r="A18254" t="s">
        <v>7697</v>
      </c>
      <c r="B18254" t="s">
        <v>7698</v>
      </c>
      <c r="C18254" t="s">
        <v>466</v>
      </c>
      <c r="D18254" t="s">
        <v>504</v>
      </c>
      <c r="E18254" s="5">
        <v>0.25000000372529002</v>
      </c>
      <c r="F18254" s="5">
        <v>12.387419921875001</v>
      </c>
      <c r="G18254" s="5">
        <v>3.7770000000000001</v>
      </c>
    </row>
    <row r="18255" spans="1:7" x14ac:dyDescent="0.2">
      <c r="A18255" t="s">
        <v>7699</v>
      </c>
      <c r="B18255" t="s">
        <v>7700</v>
      </c>
      <c r="C18255" t="s">
        <v>261</v>
      </c>
      <c r="D18255" t="s">
        <v>504</v>
      </c>
      <c r="E18255" s="5">
        <v>124331</v>
      </c>
      <c r="F18255" s="5">
        <v>53104.722000000002</v>
      </c>
      <c r="G18255" s="5">
        <v>6903.8760000000002</v>
      </c>
    </row>
    <row r="18256" spans="1:7" x14ac:dyDescent="0.2">
      <c r="A18256" t="s">
        <v>7699</v>
      </c>
      <c r="B18256" t="s">
        <v>7700</v>
      </c>
      <c r="C18256" t="s">
        <v>274</v>
      </c>
      <c r="D18256" t="s">
        <v>504</v>
      </c>
      <c r="E18256" s="5">
        <v>24785</v>
      </c>
      <c r="F18256" s="5">
        <v>10611.915999999999</v>
      </c>
      <c r="G18256" s="5">
        <v>1979.1880000000001</v>
      </c>
    </row>
    <row r="18257" spans="1:7" x14ac:dyDescent="0.2">
      <c r="A18257" t="s">
        <v>7699</v>
      </c>
      <c r="B18257" t="s">
        <v>7700</v>
      </c>
      <c r="C18257" t="s">
        <v>313</v>
      </c>
      <c r="D18257" t="s">
        <v>504</v>
      </c>
      <c r="E18257" s="5">
        <v>10076603.5000763</v>
      </c>
      <c r="F18257" s="5">
        <v>4168201.1644043601</v>
      </c>
      <c r="G18257" s="5">
        <v>514632.304</v>
      </c>
    </row>
    <row r="18258" spans="1:7" x14ac:dyDescent="0.2">
      <c r="A18258" t="s">
        <v>7699</v>
      </c>
      <c r="B18258" t="s">
        <v>7700</v>
      </c>
      <c r="C18258" t="s">
        <v>325</v>
      </c>
      <c r="D18258" t="s">
        <v>504</v>
      </c>
      <c r="E18258" s="5">
        <v>74560</v>
      </c>
      <c r="F18258" s="5">
        <v>30948.514999999999</v>
      </c>
      <c r="G18258" s="5">
        <v>4023.4380000000001</v>
      </c>
    </row>
    <row r="18259" spans="1:7" x14ac:dyDescent="0.2">
      <c r="A18259" t="s">
        <v>7699</v>
      </c>
      <c r="B18259" t="s">
        <v>7700</v>
      </c>
      <c r="C18259" t="s">
        <v>338</v>
      </c>
      <c r="D18259" t="s">
        <v>504</v>
      </c>
      <c r="E18259" s="5">
        <v>24935</v>
      </c>
      <c r="F18259" s="5">
        <v>10770.946</v>
      </c>
      <c r="G18259" s="5">
        <v>1400.288</v>
      </c>
    </row>
    <row r="18260" spans="1:7" x14ac:dyDescent="0.2">
      <c r="A18260" t="s">
        <v>7699</v>
      </c>
      <c r="B18260" t="s">
        <v>7700</v>
      </c>
      <c r="C18260" t="s">
        <v>422</v>
      </c>
      <c r="D18260" t="s">
        <v>504</v>
      </c>
      <c r="E18260" s="5">
        <v>74569</v>
      </c>
      <c r="F18260" s="5">
        <v>29826.531999999999</v>
      </c>
      <c r="G18260" s="5">
        <v>5562.8469999999998</v>
      </c>
    </row>
    <row r="18261" spans="1:7" x14ac:dyDescent="0.2">
      <c r="A18261" t="s">
        <v>7701</v>
      </c>
      <c r="B18261" t="s">
        <v>7702</v>
      </c>
      <c r="C18261" t="s">
        <v>313</v>
      </c>
      <c r="D18261" t="s">
        <v>504</v>
      </c>
      <c r="E18261" s="5">
        <v>134128.099998474</v>
      </c>
      <c r="F18261" s="5">
        <v>51012.090871215798</v>
      </c>
      <c r="G18261" s="5">
        <v>6635.2520000000004</v>
      </c>
    </row>
    <row r="18262" spans="1:7" x14ac:dyDescent="0.2">
      <c r="A18262" t="s">
        <v>7703</v>
      </c>
      <c r="B18262" t="s">
        <v>7704</v>
      </c>
      <c r="C18262" t="s">
        <v>313</v>
      </c>
      <c r="D18262" t="s">
        <v>504</v>
      </c>
      <c r="E18262" s="5">
        <v>285479.94990062702</v>
      </c>
      <c r="F18262" s="5">
        <v>110449.04577618399</v>
      </c>
      <c r="G18262" s="5">
        <v>16198.298000000001</v>
      </c>
    </row>
    <row r="18263" spans="1:7" x14ac:dyDescent="0.2">
      <c r="A18263" t="s">
        <v>7705</v>
      </c>
      <c r="B18263" t="s">
        <v>7706</v>
      </c>
      <c r="C18263" t="s">
        <v>313</v>
      </c>
      <c r="D18263" t="s">
        <v>504</v>
      </c>
      <c r="E18263" s="5">
        <v>327.50999999046297</v>
      </c>
      <c r="F18263" s="5">
        <v>210.18696936035201</v>
      </c>
      <c r="G18263" s="5">
        <v>39.286000000000001</v>
      </c>
    </row>
    <row r="18264" spans="1:7" x14ac:dyDescent="0.2">
      <c r="A18264" t="s">
        <v>7707</v>
      </c>
      <c r="B18264" t="s">
        <v>7708</v>
      </c>
      <c r="C18264" t="s">
        <v>313</v>
      </c>
      <c r="D18264" t="s">
        <v>504</v>
      </c>
      <c r="E18264" s="5">
        <v>903</v>
      </c>
      <c r="F18264" s="5">
        <v>449.97430944824202</v>
      </c>
      <c r="G18264" s="5">
        <v>85.051000000000002</v>
      </c>
    </row>
    <row r="18265" spans="1:7" x14ac:dyDescent="0.2">
      <c r="A18265" t="s">
        <v>7709</v>
      </c>
      <c r="B18265" t="s">
        <v>7710</v>
      </c>
      <c r="C18265" t="s">
        <v>313</v>
      </c>
      <c r="D18265" t="s">
        <v>504</v>
      </c>
      <c r="E18265" s="5">
        <v>32669</v>
      </c>
      <c r="F18265" s="5">
        <v>16480.8702227783</v>
      </c>
      <c r="G18265" s="5">
        <v>3074.6149999999998</v>
      </c>
    </row>
    <row r="18266" spans="1:7" x14ac:dyDescent="0.2">
      <c r="A18266" t="s">
        <v>7711</v>
      </c>
      <c r="B18266" t="s">
        <v>7712</v>
      </c>
      <c r="C18266" t="s">
        <v>284</v>
      </c>
      <c r="D18266" t="s">
        <v>504</v>
      </c>
      <c r="E18266" s="5">
        <v>0.351999996230006</v>
      </c>
      <c r="F18266" s="5">
        <v>1.37160998535156</v>
      </c>
      <c r="G18266" s="5">
        <v>0.25900000000000001</v>
      </c>
    </row>
    <row r="18267" spans="1:7" x14ac:dyDescent="0.2">
      <c r="A18267" t="s">
        <v>7711</v>
      </c>
      <c r="B18267" t="s">
        <v>7712</v>
      </c>
      <c r="C18267" t="s">
        <v>302</v>
      </c>
      <c r="D18267" t="s">
        <v>504</v>
      </c>
      <c r="E18267" s="5">
        <v>35667</v>
      </c>
      <c r="F18267" s="5">
        <v>31777.412875000002</v>
      </c>
      <c r="G18267" s="5">
        <v>5926.5550000000003</v>
      </c>
    </row>
    <row r="18268" spans="1:7" x14ac:dyDescent="0.2">
      <c r="A18268" t="s">
        <v>7711</v>
      </c>
      <c r="B18268" t="s">
        <v>7712</v>
      </c>
      <c r="C18268" t="s">
        <v>313</v>
      </c>
      <c r="D18268" t="s">
        <v>504</v>
      </c>
      <c r="E18268" s="5">
        <v>1109.3000001013299</v>
      </c>
      <c r="F18268" s="5">
        <v>1326.9054404907199</v>
      </c>
      <c r="G18268" s="5">
        <v>248.57400000000001</v>
      </c>
    </row>
    <row r="18269" spans="1:7" x14ac:dyDescent="0.2">
      <c r="A18269" t="s">
        <v>7713</v>
      </c>
      <c r="B18269" t="s">
        <v>7714</v>
      </c>
      <c r="C18269" t="s">
        <v>284</v>
      </c>
      <c r="D18269" t="s">
        <v>504</v>
      </c>
      <c r="E18269" s="5">
        <v>17.414000006392602</v>
      </c>
      <c r="F18269" s="5">
        <v>160.783363677979</v>
      </c>
      <c r="G18269" s="5">
        <v>48.295000000000002</v>
      </c>
    </row>
    <row r="18270" spans="1:7" x14ac:dyDescent="0.2">
      <c r="A18270" t="s">
        <v>7713</v>
      </c>
      <c r="B18270" t="s">
        <v>7714</v>
      </c>
      <c r="C18270" t="s">
        <v>302</v>
      </c>
      <c r="D18270" t="s">
        <v>504</v>
      </c>
      <c r="E18270" s="5">
        <v>18</v>
      </c>
      <c r="F18270" s="5">
        <v>188.48919140625</v>
      </c>
      <c r="G18270" s="5">
        <v>56.454999999999998</v>
      </c>
    </row>
    <row r="18271" spans="1:7" x14ac:dyDescent="0.2">
      <c r="A18271" t="s">
        <v>7713</v>
      </c>
      <c r="B18271" t="s">
        <v>7714</v>
      </c>
      <c r="C18271" t="s">
        <v>305</v>
      </c>
      <c r="D18271" t="s">
        <v>504</v>
      </c>
      <c r="E18271" s="5">
        <v>13</v>
      </c>
      <c r="F18271" s="5">
        <v>45.179169921875001</v>
      </c>
      <c r="G18271" s="5">
        <v>13.534000000000001</v>
      </c>
    </row>
    <row r="18272" spans="1:7" x14ac:dyDescent="0.2">
      <c r="A18272" t="s">
        <v>7713</v>
      </c>
      <c r="B18272" t="s">
        <v>7714</v>
      </c>
      <c r="C18272" t="s">
        <v>313</v>
      </c>
      <c r="D18272" t="s">
        <v>504</v>
      </c>
      <c r="E18272" s="5">
        <v>27215.822751440101</v>
      </c>
      <c r="F18272" s="5">
        <v>17027.8630921326</v>
      </c>
      <c r="G18272" s="5">
        <v>4766.2619999999997</v>
      </c>
    </row>
    <row r="18273" spans="1:7" x14ac:dyDescent="0.2">
      <c r="A18273" t="s">
        <v>7713</v>
      </c>
      <c r="B18273" t="s">
        <v>7714</v>
      </c>
      <c r="C18273" t="s">
        <v>462</v>
      </c>
      <c r="D18273" t="s">
        <v>504</v>
      </c>
      <c r="E18273" s="5">
        <v>4</v>
      </c>
      <c r="F18273" s="5">
        <v>10</v>
      </c>
      <c r="G18273" s="5">
        <v>3.06</v>
      </c>
    </row>
    <row r="18274" spans="1:7" x14ac:dyDescent="0.2">
      <c r="A18274" t="s">
        <v>7715</v>
      </c>
      <c r="B18274" t="s">
        <v>7716</v>
      </c>
      <c r="C18274" t="s">
        <v>284</v>
      </c>
      <c r="D18274" t="s">
        <v>504</v>
      </c>
      <c r="E18274" s="5">
        <v>10</v>
      </c>
      <c r="F18274" s="5">
        <v>2.8451000976562502</v>
      </c>
      <c r="G18274" s="5">
        <v>0.69299999999999995</v>
      </c>
    </row>
    <row r="18275" spans="1:7" x14ac:dyDescent="0.2">
      <c r="A18275" t="s">
        <v>7715</v>
      </c>
      <c r="B18275" t="s">
        <v>7716</v>
      </c>
      <c r="C18275" t="s">
        <v>313</v>
      </c>
      <c r="D18275" t="s">
        <v>504</v>
      </c>
      <c r="E18275" s="5">
        <v>12206.649981692401</v>
      </c>
      <c r="F18275" s="5">
        <v>56988.863670166</v>
      </c>
      <c r="G18275" s="5">
        <v>13849.620999999999</v>
      </c>
    </row>
    <row r="18276" spans="1:7" x14ac:dyDescent="0.2">
      <c r="A18276" t="s">
        <v>7715</v>
      </c>
      <c r="B18276" t="s">
        <v>7716</v>
      </c>
      <c r="C18276" t="s">
        <v>338</v>
      </c>
      <c r="D18276" t="s">
        <v>504</v>
      </c>
      <c r="E18276" s="5">
        <v>55127</v>
      </c>
      <c r="F18276" s="5">
        <v>237074.962</v>
      </c>
      <c r="G18276" s="5">
        <v>57609.81</v>
      </c>
    </row>
    <row r="18277" spans="1:7" x14ac:dyDescent="0.2">
      <c r="A18277" t="s">
        <v>7717</v>
      </c>
      <c r="B18277" t="s">
        <v>7718</v>
      </c>
      <c r="C18277" t="s">
        <v>313</v>
      </c>
      <c r="D18277" t="s">
        <v>504</v>
      </c>
      <c r="E18277" s="5">
        <v>735.90000152587902</v>
      </c>
      <c r="F18277" s="5">
        <v>549.79425366210899</v>
      </c>
      <c r="G18277" s="5">
        <v>133.73500000000001</v>
      </c>
    </row>
    <row r="18278" spans="1:7" x14ac:dyDescent="0.2">
      <c r="A18278" t="s">
        <v>7717</v>
      </c>
      <c r="B18278" t="s">
        <v>7718</v>
      </c>
      <c r="C18278" t="s">
        <v>462</v>
      </c>
      <c r="D18278" t="s">
        <v>504</v>
      </c>
      <c r="E18278" s="5">
        <v>200</v>
      </c>
      <c r="F18278" s="5">
        <v>1380.3405</v>
      </c>
      <c r="G18278" s="5">
        <v>335.48899999999998</v>
      </c>
    </row>
    <row r="18279" spans="1:7" x14ac:dyDescent="0.2">
      <c r="A18279" t="s">
        <v>7719</v>
      </c>
      <c r="B18279" t="s">
        <v>7720</v>
      </c>
      <c r="C18279" t="s">
        <v>313</v>
      </c>
      <c r="D18279" t="s">
        <v>504</v>
      </c>
      <c r="E18279" s="5">
        <v>1130</v>
      </c>
      <c r="F18279" s="5">
        <v>134.74009375</v>
      </c>
      <c r="G18279" s="5">
        <v>25.196000000000002</v>
      </c>
    </row>
    <row r="18280" spans="1:7" x14ac:dyDescent="0.2">
      <c r="A18280" t="s">
        <v>7721</v>
      </c>
      <c r="B18280" t="s">
        <v>7722</v>
      </c>
      <c r="C18280" t="s">
        <v>284</v>
      </c>
      <c r="D18280" t="s">
        <v>504</v>
      </c>
      <c r="E18280" s="5">
        <v>2335</v>
      </c>
      <c r="F18280" s="5">
        <v>491.40025488281202</v>
      </c>
      <c r="G18280" s="5">
        <v>147.17699999999999</v>
      </c>
    </row>
    <row r="18281" spans="1:7" x14ac:dyDescent="0.2">
      <c r="A18281" t="s">
        <v>7721</v>
      </c>
      <c r="B18281" t="s">
        <v>7722</v>
      </c>
      <c r="C18281" t="s">
        <v>313</v>
      </c>
      <c r="D18281" t="s">
        <v>504</v>
      </c>
      <c r="E18281" s="5">
        <v>5498.8999996185303</v>
      </c>
      <c r="F18281" s="5">
        <v>1082.2417136230499</v>
      </c>
      <c r="G18281" s="5">
        <v>324.55500000000001</v>
      </c>
    </row>
    <row r="18282" spans="1:7" x14ac:dyDescent="0.2">
      <c r="A18282" t="s">
        <v>7721</v>
      </c>
      <c r="B18282" t="s">
        <v>7722</v>
      </c>
      <c r="C18282" t="s">
        <v>354</v>
      </c>
      <c r="D18282" t="s">
        <v>504</v>
      </c>
      <c r="E18282" s="5">
        <v>46.100000001490102</v>
      </c>
      <c r="F18282" s="5">
        <v>518.844270263672</v>
      </c>
      <c r="G18282" s="5">
        <v>155.39699999999999</v>
      </c>
    </row>
    <row r="18283" spans="1:7" x14ac:dyDescent="0.2">
      <c r="A18283" t="s">
        <v>7723</v>
      </c>
      <c r="B18283" t="s">
        <v>7724</v>
      </c>
      <c r="C18283" t="s">
        <v>284</v>
      </c>
      <c r="D18283" t="s">
        <v>504</v>
      </c>
      <c r="E18283" s="5">
        <v>4851.3500195425004</v>
      </c>
      <c r="F18283" s="5">
        <v>4709.8984654846199</v>
      </c>
      <c r="G18283" s="5">
        <v>1714.0650000000001</v>
      </c>
    </row>
    <row r="18284" spans="1:7" x14ac:dyDescent="0.2">
      <c r="A18284" t="s">
        <v>7723</v>
      </c>
      <c r="B18284" t="s">
        <v>7724</v>
      </c>
      <c r="C18284" t="s">
        <v>313</v>
      </c>
      <c r="D18284" t="s">
        <v>504</v>
      </c>
      <c r="E18284" s="5">
        <v>781431.56123065902</v>
      </c>
      <c r="F18284" s="5">
        <v>54475.107321991003</v>
      </c>
      <c r="G18284" s="5">
        <v>19430.416000000001</v>
      </c>
    </row>
    <row r="18285" spans="1:7" x14ac:dyDescent="0.2">
      <c r="A18285" t="s">
        <v>7725</v>
      </c>
      <c r="B18285" t="s">
        <v>7726</v>
      </c>
      <c r="C18285" t="s">
        <v>261</v>
      </c>
      <c r="D18285" t="s">
        <v>504</v>
      </c>
      <c r="E18285" s="5">
        <v>0.5</v>
      </c>
      <c r="F18285" s="5">
        <v>2.2462099609375001</v>
      </c>
      <c r="G18285" s="5">
        <v>0.80100000000000005</v>
      </c>
    </row>
    <row r="18286" spans="1:7" x14ac:dyDescent="0.2">
      <c r="A18286" t="s">
        <v>7725</v>
      </c>
      <c r="B18286" t="s">
        <v>7726</v>
      </c>
      <c r="C18286" t="s">
        <v>284</v>
      </c>
      <c r="D18286" t="s">
        <v>504</v>
      </c>
      <c r="E18286" s="5">
        <v>7654.4400001894701</v>
      </c>
      <c r="F18286" s="5">
        <v>2011.7522606201201</v>
      </c>
      <c r="G18286" s="5">
        <v>778.33799999999997</v>
      </c>
    </row>
    <row r="18287" spans="1:7" x14ac:dyDescent="0.2">
      <c r="A18287" t="s">
        <v>7725</v>
      </c>
      <c r="B18287" t="s">
        <v>7726</v>
      </c>
      <c r="C18287" t="s">
        <v>313</v>
      </c>
      <c r="D18287" t="s">
        <v>504</v>
      </c>
      <c r="E18287" s="5">
        <v>254727.830000021</v>
      </c>
      <c r="F18287" s="5">
        <v>21891.285544708298</v>
      </c>
      <c r="G18287" s="5">
        <v>7832.8180000000002</v>
      </c>
    </row>
    <row r="18288" spans="1:7" x14ac:dyDescent="0.2">
      <c r="A18288" t="s">
        <v>7725</v>
      </c>
      <c r="B18288" t="s">
        <v>7726</v>
      </c>
      <c r="C18288" t="s">
        <v>318</v>
      </c>
      <c r="D18288" t="s">
        <v>504</v>
      </c>
      <c r="E18288" s="5">
        <v>0.5</v>
      </c>
      <c r="F18288" s="5">
        <v>5.4979999542236299E-2</v>
      </c>
      <c r="G18288" s="5">
        <v>0.02</v>
      </c>
    </row>
    <row r="18289" spans="1:7" x14ac:dyDescent="0.2">
      <c r="A18289" t="s">
        <v>7725</v>
      </c>
      <c r="B18289" t="s">
        <v>7726</v>
      </c>
      <c r="C18289" t="s">
        <v>466</v>
      </c>
      <c r="D18289" t="s">
        <v>504</v>
      </c>
      <c r="E18289" s="5">
        <v>0.64999997615814198</v>
      </c>
      <c r="F18289" s="5">
        <v>1.5285</v>
      </c>
      <c r="G18289" s="5">
        <v>0.54500000000000004</v>
      </c>
    </row>
    <row r="18290" spans="1:7" x14ac:dyDescent="0.2">
      <c r="A18290" t="s">
        <v>7727</v>
      </c>
      <c r="B18290" t="s">
        <v>7728</v>
      </c>
      <c r="C18290" t="s">
        <v>313</v>
      </c>
      <c r="D18290" t="s">
        <v>504</v>
      </c>
      <c r="E18290" s="5">
        <v>1</v>
      </c>
      <c r="F18290" s="5">
        <v>4.1610000610351597E-2</v>
      </c>
      <c r="G18290" s="5">
        <v>8.9999999999999993E-3</v>
      </c>
    </row>
    <row r="18291" spans="1:7" x14ac:dyDescent="0.2">
      <c r="A18291" t="s">
        <v>7729</v>
      </c>
      <c r="B18291" t="s">
        <v>7730</v>
      </c>
      <c r="C18291" t="s">
        <v>313</v>
      </c>
      <c r="D18291" t="s">
        <v>504</v>
      </c>
      <c r="E18291" s="5">
        <v>534.14999075233902</v>
      </c>
      <c r="F18291" s="5">
        <v>436.94991528320298</v>
      </c>
      <c r="G18291" s="5">
        <v>81.503</v>
      </c>
    </row>
    <row r="18292" spans="1:7" x14ac:dyDescent="0.2">
      <c r="A18292" t="s">
        <v>7731</v>
      </c>
      <c r="B18292" t="s">
        <v>7732</v>
      </c>
      <c r="C18292" t="s">
        <v>284</v>
      </c>
      <c r="D18292" t="s">
        <v>504</v>
      </c>
      <c r="E18292" s="5">
        <v>57.600000381469698</v>
      </c>
      <c r="F18292" s="5">
        <v>13.4947297363281</v>
      </c>
      <c r="G18292" s="5">
        <v>3.9940000000000002</v>
      </c>
    </row>
    <row r="18293" spans="1:7" x14ac:dyDescent="0.2">
      <c r="A18293" t="s">
        <v>7731</v>
      </c>
      <c r="B18293" t="s">
        <v>7732</v>
      </c>
      <c r="C18293" t="s">
        <v>313</v>
      </c>
      <c r="D18293" t="s">
        <v>504</v>
      </c>
      <c r="E18293" s="5">
        <v>81.275000572204604</v>
      </c>
      <c r="F18293" s="5">
        <v>81.853299804687495</v>
      </c>
      <c r="G18293" s="5">
        <v>15.34</v>
      </c>
    </row>
    <row r="18294" spans="1:7" x14ac:dyDescent="0.2">
      <c r="A18294" t="s">
        <v>7731</v>
      </c>
      <c r="B18294" t="s">
        <v>7732</v>
      </c>
      <c r="C18294" t="s">
        <v>390</v>
      </c>
      <c r="D18294" t="s">
        <v>504</v>
      </c>
      <c r="E18294" s="5">
        <v>21.399999976158099</v>
      </c>
      <c r="F18294" s="5">
        <v>6.6687100219726601</v>
      </c>
      <c r="G18294" s="5">
        <v>1.3180000000000001</v>
      </c>
    </row>
    <row r="18295" spans="1:7" x14ac:dyDescent="0.2">
      <c r="A18295" t="s">
        <v>7733</v>
      </c>
      <c r="B18295" t="s">
        <v>7734</v>
      </c>
      <c r="C18295" t="s">
        <v>284</v>
      </c>
      <c r="D18295" t="s">
        <v>504</v>
      </c>
      <c r="E18295" s="5">
        <v>56</v>
      </c>
      <c r="F18295" s="5">
        <v>5.5629702148437499</v>
      </c>
      <c r="G18295" s="5">
        <v>1.0389999999999999</v>
      </c>
    </row>
    <row r="18296" spans="1:7" x14ac:dyDescent="0.2">
      <c r="A18296" t="s">
        <v>7735</v>
      </c>
      <c r="B18296" t="s">
        <v>7736</v>
      </c>
      <c r="C18296" t="s">
        <v>311</v>
      </c>
      <c r="D18296" t="s">
        <v>504</v>
      </c>
      <c r="E18296" s="5">
        <v>2.9999999329447701E-2</v>
      </c>
      <c r="F18296" s="5">
        <v>132.961359375</v>
      </c>
      <c r="G18296" s="5">
        <v>24.798999999999999</v>
      </c>
    </row>
    <row r="18297" spans="1:7" x14ac:dyDescent="0.2">
      <c r="A18297" t="s">
        <v>7735</v>
      </c>
      <c r="B18297" t="s">
        <v>7736</v>
      </c>
      <c r="C18297" t="s">
        <v>313</v>
      </c>
      <c r="D18297" t="s">
        <v>504</v>
      </c>
      <c r="E18297" s="5">
        <v>2058.3749865535601</v>
      </c>
      <c r="F18297" s="5">
        <v>3055.54492300415</v>
      </c>
      <c r="G18297" s="5">
        <v>570.04700000000003</v>
      </c>
    </row>
    <row r="18298" spans="1:7" x14ac:dyDescent="0.2">
      <c r="A18298" t="s">
        <v>7737</v>
      </c>
      <c r="B18298" t="s">
        <v>7738</v>
      </c>
      <c r="C18298" t="s">
        <v>313</v>
      </c>
      <c r="D18298" t="s">
        <v>504</v>
      </c>
      <c r="E18298" s="5">
        <v>2</v>
      </c>
      <c r="F18298" s="5">
        <v>17.645400390624999</v>
      </c>
      <c r="G18298" s="5">
        <v>5.2859999999999996</v>
      </c>
    </row>
    <row r="18299" spans="1:7" x14ac:dyDescent="0.2">
      <c r="A18299" t="s">
        <v>7739</v>
      </c>
      <c r="B18299" t="s">
        <v>7740</v>
      </c>
      <c r="C18299" t="s">
        <v>313</v>
      </c>
      <c r="D18299" t="s">
        <v>504</v>
      </c>
      <c r="E18299" s="5">
        <v>35</v>
      </c>
      <c r="F18299" s="5">
        <v>13.813180419921901</v>
      </c>
      <c r="G18299" s="5">
        <v>4.2690000000000001</v>
      </c>
    </row>
    <row r="18300" spans="1:7" x14ac:dyDescent="0.2">
      <c r="A18300" t="s">
        <v>7741</v>
      </c>
      <c r="B18300" t="s">
        <v>7742</v>
      </c>
      <c r="C18300" t="s">
        <v>305</v>
      </c>
      <c r="D18300" t="s">
        <v>504</v>
      </c>
      <c r="E18300" s="5">
        <v>0.14800000190734899</v>
      </c>
      <c r="F18300" s="5">
        <v>49.48026171875</v>
      </c>
      <c r="G18300" s="5">
        <v>14.821</v>
      </c>
    </row>
    <row r="18301" spans="1:7" x14ac:dyDescent="0.2">
      <c r="A18301" t="s">
        <v>7743</v>
      </c>
      <c r="B18301" t="s">
        <v>7744</v>
      </c>
      <c r="C18301" t="s">
        <v>313</v>
      </c>
      <c r="D18301" t="s">
        <v>504</v>
      </c>
      <c r="E18301" s="5">
        <v>39276</v>
      </c>
      <c r="F18301" s="5">
        <v>16664.061149414101</v>
      </c>
      <c r="G18301" s="5">
        <v>4050.1619999999998</v>
      </c>
    </row>
    <row r="18302" spans="1:7" x14ac:dyDescent="0.2">
      <c r="A18302" t="s">
        <v>7745</v>
      </c>
      <c r="B18302" t="s">
        <v>7746</v>
      </c>
      <c r="C18302" t="s">
        <v>284</v>
      </c>
      <c r="D18302" t="s">
        <v>504</v>
      </c>
      <c r="E18302" s="5">
        <v>6.5999999046325701</v>
      </c>
      <c r="F18302" s="5">
        <v>16.85858984375</v>
      </c>
      <c r="G18302" s="5">
        <v>4.0970000000000004</v>
      </c>
    </row>
    <row r="18303" spans="1:7" x14ac:dyDescent="0.2">
      <c r="A18303" t="s">
        <v>7745</v>
      </c>
      <c r="B18303" t="s">
        <v>7746</v>
      </c>
      <c r="C18303" t="s">
        <v>313</v>
      </c>
      <c r="D18303" t="s">
        <v>504</v>
      </c>
      <c r="E18303" s="5">
        <v>16.740000057965499</v>
      </c>
      <c r="F18303" s="5">
        <v>21.178870483398399</v>
      </c>
      <c r="G18303" s="5">
        <v>5.2539999999999996</v>
      </c>
    </row>
    <row r="18304" spans="1:7" x14ac:dyDescent="0.2">
      <c r="A18304" t="s">
        <v>7747</v>
      </c>
      <c r="B18304" t="s">
        <v>7748</v>
      </c>
      <c r="C18304" t="s">
        <v>313</v>
      </c>
      <c r="D18304" t="s">
        <v>504</v>
      </c>
      <c r="E18304" s="5">
        <v>12000</v>
      </c>
      <c r="F18304" s="5">
        <v>3241.9735000000001</v>
      </c>
      <c r="G18304" s="5">
        <v>604.82600000000002</v>
      </c>
    </row>
    <row r="18305" spans="1:7" x14ac:dyDescent="0.2">
      <c r="A18305" t="s">
        <v>7749</v>
      </c>
      <c r="B18305" t="s">
        <v>7750</v>
      </c>
      <c r="C18305" t="s">
        <v>284</v>
      </c>
      <c r="D18305" t="s">
        <v>504</v>
      </c>
      <c r="E18305" s="5">
        <v>0.5</v>
      </c>
      <c r="F18305" s="5">
        <v>9.6290000915527293E-2</v>
      </c>
      <c r="G18305" s="5">
        <v>3.3000000000000002E-2</v>
      </c>
    </row>
    <row r="18306" spans="1:7" x14ac:dyDescent="0.2">
      <c r="A18306" t="s">
        <v>7749</v>
      </c>
      <c r="B18306" t="s">
        <v>7750</v>
      </c>
      <c r="C18306" t="s">
        <v>313</v>
      </c>
      <c r="D18306" t="s">
        <v>504</v>
      </c>
      <c r="E18306" s="5">
        <v>3501</v>
      </c>
      <c r="F18306" s="5">
        <v>1226.8588562011701</v>
      </c>
      <c r="G18306" s="5">
        <v>367.447</v>
      </c>
    </row>
    <row r="18307" spans="1:7" x14ac:dyDescent="0.2">
      <c r="A18307" t="s">
        <v>7751</v>
      </c>
      <c r="B18307" t="s">
        <v>7752</v>
      </c>
      <c r="C18307" t="s">
        <v>284</v>
      </c>
      <c r="D18307" t="s">
        <v>504</v>
      </c>
      <c r="E18307" s="5">
        <v>40</v>
      </c>
      <c r="F18307" s="5">
        <v>241.99033203125001</v>
      </c>
      <c r="G18307" s="5">
        <v>72.606999999999999</v>
      </c>
    </row>
    <row r="18308" spans="1:7" x14ac:dyDescent="0.2">
      <c r="A18308" t="s">
        <v>7751</v>
      </c>
      <c r="B18308" t="s">
        <v>7752</v>
      </c>
      <c r="C18308" t="s">
        <v>313</v>
      </c>
      <c r="D18308" t="s">
        <v>504</v>
      </c>
      <c r="E18308" s="5">
        <v>44</v>
      </c>
      <c r="F18308" s="5">
        <v>23.870970703125</v>
      </c>
      <c r="G18308" s="5">
        <v>7.15</v>
      </c>
    </row>
    <row r="18309" spans="1:7" x14ac:dyDescent="0.2">
      <c r="A18309" t="s">
        <v>7753</v>
      </c>
      <c r="B18309" t="s">
        <v>7754</v>
      </c>
      <c r="C18309" t="s">
        <v>466</v>
      </c>
      <c r="D18309" t="s">
        <v>504</v>
      </c>
      <c r="E18309" s="5">
        <v>1.5</v>
      </c>
      <c r="F18309" s="5">
        <v>0.52386999511718702</v>
      </c>
      <c r="G18309" s="5">
        <v>0.158</v>
      </c>
    </row>
    <row r="18310" spans="1:7" x14ac:dyDescent="0.2">
      <c r="A18310" t="s">
        <v>7755</v>
      </c>
      <c r="B18310" t="s">
        <v>7756</v>
      </c>
      <c r="C18310" t="s">
        <v>313</v>
      </c>
      <c r="D18310" t="s">
        <v>504</v>
      </c>
      <c r="E18310" s="5">
        <v>313</v>
      </c>
      <c r="F18310" s="5">
        <v>2876.1888125</v>
      </c>
      <c r="G18310" s="5">
        <v>861.62099999999998</v>
      </c>
    </row>
    <row r="18311" spans="1:7" x14ac:dyDescent="0.2">
      <c r="A18311" t="s">
        <v>7757</v>
      </c>
      <c r="B18311" t="s">
        <v>7758</v>
      </c>
      <c r="C18311" t="s">
        <v>313</v>
      </c>
      <c r="D18311" t="s">
        <v>504</v>
      </c>
      <c r="E18311" s="5">
        <v>5.4499998092651403</v>
      </c>
      <c r="F18311" s="5">
        <v>98.260039062499999</v>
      </c>
      <c r="G18311" s="5">
        <v>29.431000000000001</v>
      </c>
    </row>
    <row r="18312" spans="1:7" x14ac:dyDescent="0.2">
      <c r="A18312" t="s">
        <v>7759</v>
      </c>
      <c r="B18312" t="s">
        <v>7760</v>
      </c>
      <c r="C18312" t="s">
        <v>313</v>
      </c>
      <c r="D18312" t="s">
        <v>504</v>
      </c>
      <c r="E18312" s="5">
        <v>11</v>
      </c>
      <c r="F18312" s="5">
        <v>218.906441864014</v>
      </c>
      <c r="G18312" s="5">
        <v>65.564999999999998</v>
      </c>
    </row>
    <row r="18313" spans="1:7" x14ac:dyDescent="0.2">
      <c r="A18313" t="s">
        <v>7761</v>
      </c>
      <c r="B18313" t="s">
        <v>7762</v>
      </c>
      <c r="C18313" t="s">
        <v>284</v>
      </c>
      <c r="D18313" t="s">
        <v>504</v>
      </c>
      <c r="E18313" s="5">
        <v>1003</v>
      </c>
      <c r="F18313" s="5">
        <v>346.19490124511702</v>
      </c>
      <c r="G18313" s="5">
        <v>106.96899999999999</v>
      </c>
    </row>
    <row r="18314" spans="1:7" x14ac:dyDescent="0.2">
      <c r="A18314" t="s">
        <v>7763</v>
      </c>
      <c r="B18314" t="s">
        <v>7764</v>
      </c>
      <c r="C18314" t="s">
        <v>284</v>
      </c>
      <c r="D18314" t="s">
        <v>504</v>
      </c>
      <c r="E18314" s="5">
        <v>7.2000000029802296</v>
      </c>
      <c r="F18314" s="5">
        <v>22.658340156555202</v>
      </c>
      <c r="G18314" s="5">
        <v>6.7930000000000001</v>
      </c>
    </row>
    <row r="18315" spans="1:7" x14ac:dyDescent="0.2">
      <c r="A18315" t="s">
        <v>7763</v>
      </c>
      <c r="B18315" t="s">
        <v>7764</v>
      </c>
      <c r="C18315" t="s">
        <v>302</v>
      </c>
      <c r="D18315" t="s">
        <v>504</v>
      </c>
      <c r="E18315" s="5">
        <v>0.79980000853538502</v>
      </c>
      <c r="F18315" s="5">
        <v>28.718729980468801</v>
      </c>
      <c r="G18315" s="5">
        <v>8.6690000000000005</v>
      </c>
    </row>
    <row r="18316" spans="1:7" x14ac:dyDescent="0.2">
      <c r="A18316" t="s">
        <v>7763</v>
      </c>
      <c r="B18316" t="s">
        <v>7764</v>
      </c>
      <c r="C18316" t="s">
        <v>305</v>
      </c>
      <c r="D18316" t="s">
        <v>504</v>
      </c>
      <c r="E18316" s="5">
        <v>0.20000000298023199</v>
      </c>
      <c r="F18316" s="5">
        <v>14.440660156250001</v>
      </c>
      <c r="G18316" s="5">
        <v>4.3330000000000002</v>
      </c>
    </row>
    <row r="18317" spans="1:7" x14ac:dyDescent="0.2">
      <c r="A18317" t="s">
        <v>7763</v>
      </c>
      <c r="B18317" t="s">
        <v>7764</v>
      </c>
      <c r="C18317" t="s">
        <v>313</v>
      </c>
      <c r="D18317" t="s">
        <v>504</v>
      </c>
      <c r="E18317" s="5">
        <v>158.59999942779501</v>
      </c>
      <c r="F18317" s="5">
        <v>1005.01899646759</v>
      </c>
      <c r="G18317" s="5">
        <v>301.20800000000003</v>
      </c>
    </row>
    <row r="18318" spans="1:7" x14ac:dyDescent="0.2">
      <c r="A18318" t="s">
        <v>7763</v>
      </c>
      <c r="B18318" t="s">
        <v>7764</v>
      </c>
      <c r="C18318" t="s">
        <v>462</v>
      </c>
      <c r="D18318" t="s">
        <v>504</v>
      </c>
      <c r="E18318" s="5">
        <v>0.20000000298023199</v>
      </c>
      <c r="F18318" s="5">
        <v>4.6540400390625001</v>
      </c>
      <c r="G18318" s="5">
        <v>1.3959999999999999</v>
      </c>
    </row>
    <row r="18319" spans="1:7" x14ac:dyDescent="0.2">
      <c r="A18319" t="s">
        <v>7765</v>
      </c>
      <c r="B18319" t="s">
        <v>7766</v>
      </c>
      <c r="C18319" t="s">
        <v>284</v>
      </c>
      <c r="D18319" t="s">
        <v>504</v>
      </c>
      <c r="E18319" s="5">
        <v>14</v>
      </c>
      <c r="F18319" s="5">
        <v>15.852099609374999</v>
      </c>
      <c r="G18319" s="5">
        <v>4.8140000000000001</v>
      </c>
    </row>
    <row r="18320" spans="1:7" x14ac:dyDescent="0.2">
      <c r="A18320" t="s">
        <v>7767</v>
      </c>
      <c r="B18320" t="s">
        <v>7768</v>
      </c>
      <c r="C18320" t="s">
        <v>313</v>
      </c>
      <c r="D18320" t="s">
        <v>504</v>
      </c>
      <c r="E18320" s="5">
        <v>1081.3000106811501</v>
      </c>
      <c r="F18320" s="5">
        <v>6100.8563095703103</v>
      </c>
      <c r="G18320" s="5">
        <v>1827.5440000000001</v>
      </c>
    </row>
    <row r="18321" spans="1:7" x14ac:dyDescent="0.2">
      <c r="A18321" t="s">
        <v>7769</v>
      </c>
      <c r="B18321" t="s">
        <v>7770</v>
      </c>
      <c r="C18321" t="s">
        <v>313</v>
      </c>
      <c r="D18321" t="s">
        <v>504</v>
      </c>
      <c r="E18321" s="5">
        <v>1314.1799926757801</v>
      </c>
      <c r="F18321" s="5">
        <v>4181.7222499999998</v>
      </c>
      <c r="G18321" s="5">
        <v>1252.4949999999999</v>
      </c>
    </row>
    <row r="18322" spans="1:7" x14ac:dyDescent="0.2">
      <c r="A18322" t="s">
        <v>7771</v>
      </c>
      <c r="B18322" t="s">
        <v>7772</v>
      </c>
      <c r="C18322" t="s">
        <v>313</v>
      </c>
      <c r="D18322" t="s">
        <v>504</v>
      </c>
      <c r="E18322" s="5">
        <v>7815</v>
      </c>
      <c r="F18322" s="5">
        <v>2854.331984375</v>
      </c>
      <c r="G18322" s="5">
        <v>855.07600000000002</v>
      </c>
    </row>
    <row r="18323" spans="1:7" x14ac:dyDescent="0.2">
      <c r="A18323" t="s">
        <v>7773</v>
      </c>
      <c r="B18323" t="s">
        <v>7774</v>
      </c>
      <c r="C18323" t="s">
        <v>313</v>
      </c>
      <c r="D18323" t="s">
        <v>504</v>
      </c>
      <c r="E18323" s="5">
        <v>13.5</v>
      </c>
      <c r="F18323" s="5">
        <v>9.1029401855468706</v>
      </c>
      <c r="G18323" s="5">
        <v>2.794</v>
      </c>
    </row>
    <row r="18324" spans="1:7" x14ac:dyDescent="0.2">
      <c r="A18324" t="s">
        <v>7775</v>
      </c>
      <c r="B18324" t="s">
        <v>7776</v>
      </c>
      <c r="C18324" t="s">
        <v>284</v>
      </c>
      <c r="D18324" t="s">
        <v>504</v>
      </c>
      <c r="E18324" s="5">
        <v>10</v>
      </c>
      <c r="F18324" s="5">
        <v>4.4175698242187504</v>
      </c>
      <c r="G18324" s="5">
        <v>1.3240000000000001</v>
      </c>
    </row>
    <row r="18325" spans="1:7" x14ac:dyDescent="0.2">
      <c r="A18325" t="s">
        <v>7777</v>
      </c>
      <c r="B18325" t="s">
        <v>7778</v>
      </c>
      <c r="C18325" t="s">
        <v>313</v>
      </c>
      <c r="D18325" t="s">
        <v>504</v>
      </c>
      <c r="E18325" s="5">
        <v>17.799999237060501</v>
      </c>
      <c r="F18325" s="5">
        <v>27.23591015625</v>
      </c>
      <c r="G18325" s="5">
        <v>8.1579999999999995</v>
      </c>
    </row>
    <row r="18326" spans="1:7" x14ac:dyDescent="0.2">
      <c r="A18326" t="s">
        <v>7779</v>
      </c>
      <c r="B18326" t="s">
        <v>7780</v>
      </c>
      <c r="C18326" t="s">
        <v>305</v>
      </c>
      <c r="D18326" t="s">
        <v>504</v>
      </c>
      <c r="E18326" s="5">
        <v>2.15000000596046</v>
      </c>
      <c r="F18326" s="5">
        <v>44.706229492187497</v>
      </c>
      <c r="G18326" s="5">
        <v>13.394</v>
      </c>
    </row>
    <row r="18327" spans="1:7" x14ac:dyDescent="0.2">
      <c r="A18327" t="s">
        <v>7781</v>
      </c>
      <c r="B18327" t="s">
        <v>7782</v>
      </c>
      <c r="C18327" t="s">
        <v>284</v>
      </c>
      <c r="D18327" t="s">
        <v>491</v>
      </c>
      <c r="E18327" s="5">
        <v>109730</v>
      </c>
      <c r="F18327" s="5">
        <v>30114.58540625</v>
      </c>
      <c r="G18327" s="5">
        <v>1505.8119999999999</v>
      </c>
    </row>
    <row r="18328" spans="1:7" x14ac:dyDescent="0.2">
      <c r="A18328" t="s">
        <v>7781</v>
      </c>
      <c r="B18328" t="s">
        <v>7782</v>
      </c>
      <c r="C18328" t="s">
        <v>313</v>
      </c>
      <c r="D18328" t="s">
        <v>491</v>
      </c>
      <c r="E18328" s="5">
        <v>252251.820001602</v>
      </c>
      <c r="F18328" s="5">
        <v>60028.689333038303</v>
      </c>
      <c r="G18328" s="5">
        <v>3014.3389999999999</v>
      </c>
    </row>
    <row r="18329" spans="1:7" x14ac:dyDescent="0.2">
      <c r="A18329" t="s">
        <v>7783</v>
      </c>
      <c r="B18329" t="s">
        <v>7784</v>
      </c>
      <c r="C18329" t="s">
        <v>284</v>
      </c>
      <c r="D18329" t="s">
        <v>491</v>
      </c>
      <c r="E18329" s="5">
        <v>500183</v>
      </c>
      <c r="F18329" s="5">
        <v>105622.98686169399</v>
      </c>
      <c r="G18329" s="5">
        <v>25679.800999999999</v>
      </c>
    </row>
    <row r="18330" spans="1:7" x14ac:dyDescent="0.2">
      <c r="A18330" t="s">
        <v>7783</v>
      </c>
      <c r="B18330" t="s">
        <v>7784</v>
      </c>
      <c r="C18330" t="s">
        <v>302</v>
      </c>
      <c r="D18330" t="s">
        <v>491</v>
      </c>
      <c r="E18330" s="5">
        <v>8</v>
      </c>
      <c r="F18330" s="5">
        <v>9.1916201171874992</v>
      </c>
      <c r="G18330" s="5">
        <v>2.2349999999999999</v>
      </c>
    </row>
    <row r="18331" spans="1:7" x14ac:dyDescent="0.2">
      <c r="A18331" t="s">
        <v>7783</v>
      </c>
      <c r="B18331" t="s">
        <v>7784</v>
      </c>
      <c r="C18331" t="s">
        <v>313</v>
      </c>
      <c r="D18331" t="s">
        <v>491</v>
      </c>
      <c r="E18331" s="5">
        <v>1705.11999988556</v>
      </c>
      <c r="F18331" s="5">
        <v>201.46323229980499</v>
      </c>
      <c r="G18331" s="5">
        <v>40.875999999999998</v>
      </c>
    </row>
    <row r="18332" spans="1:7" x14ac:dyDescent="0.2">
      <c r="A18332" t="s">
        <v>7783</v>
      </c>
      <c r="B18332" t="s">
        <v>7784</v>
      </c>
      <c r="C18332" t="s">
        <v>368</v>
      </c>
      <c r="D18332" t="s">
        <v>491</v>
      </c>
      <c r="E18332" s="5">
        <v>112</v>
      </c>
      <c r="F18332" s="5">
        <v>30.972199218749999</v>
      </c>
      <c r="G18332" s="5">
        <v>0</v>
      </c>
    </row>
    <row r="18333" spans="1:7" x14ac:dyDescent="0.2">
      <c r="A18333" t="s">
        <v>7783</v>
      </c>
      <c r="B18333" t="s">
        <v>7784</v>
      </c>
      <c r="C18333" t="s">
        <v>436</v>
      </c>
      <c r="D18333" t="s">
        <v>491</v>
      </c>
      <c r="E18333" s="5">
        <v>28</v>
      </c>
      <c r="F18333" s="5">
        <v>53.508079101562501</v>
      </c>
      <c r="G18333" s="5">
        <v>13.006</v>
      </c>
    </row>
    <row r="18334" spans="1:7" x14ac:dyDescent="0.2">
      <c r="A18334" t="s">
        <v>7783</v>
      </c>
      <c r="B18334" t="s">
        <v>7784</v>
      </c>
      <c r="C18334" t="s">
        <v>462</v>
      </c>
      <c r="D18334" t="s">
        <v>491</v>
      </c>
      <c r="E18334" s="5">
        <v>2</v>
      </c>
      <c r="F18334" s="5">
        <v>0.71871002197265599</v>
      </c>
      <c r="G18334" s="5">
        <v>0.17499999999999999</v>
      </c>
    </row>
    <row r="18335" spans="1:7" x14ac:dyDescent="0.2">
      <c r="A18335" t="s">
        <v>7785</v>
      </c>
      <c r="B18335" t="s">
        <v>7786</v>
      </c>
      <c r="C18335" t="s">
        <v>284</v>
      </c>
      <c r="D18335" t="s">
        <v>491</v>
      </c>
      <c r="E18335" s="5">
        <v>96409.5498046875</v>
      </c>
      <c r="F18335" s="5">
        <v>17807.502575286901</v>
      </c>
      <c r="G18335" s="5">
        <v>1805.348</v>
      </c>
    </row>
    <row r="18336" spans="1:7" x14ac:dyDescent="0.2">
      <c r="A18336" t="s">
        <v>7785</v>
      </c>
      <c r="B18336" t="s">
        <v>7786</v>
      </c>
      <c r="C18336" t="s">
        <v>313</v>
      </c>
      <c r="D18336" t="s">
        <v>491</v>
      </c>
      <c r="E18336" s="5">
        <v>92104</v>
      </c>
      <c r="F18336" s="5">
        <v>27171.6229638367</v>
      </c>
      <c r="G18336" s="5">
        <v>2729.7089999999998</v>
      </c>
    </row>
    <row r="18337" spans="1:7" x14ac:dyDescent="0.2">
      <c r="A18337" t="s">
        <v>7787</v>
      </c>
      <c r="B18337" t="s">
        <v>7788</v>
      </c>
      <c r="C18337" t="s">
        <v>284</v>
      </c>
      <c r="D18337" t="s">
        <v>491</v>
      </c>
      <c r="E18337" s="5">
        <v>4783</v>
      </c>
      <c r="F18337" s="5">
        <v>954.62595904541001</v>
      </c>
      <c r="G18337" s="5">
        <v>95.944000000000003</v>
      </c>
    </row>
    <row r="18338" spans="1:7" x14ac:dyDescent="0.2">
      <c r="A18338" t="s">
        <v>7787</v>
      </c>
      <c r="B18338" t="s">
        <v>7788</v>
      </c>
      <c r="C18338" t="s">
        <v>305</v>
      </c>
      <c r="D18338" t="s">
        <v>491</v>
      </c>
      <c r="E18338" s="5">
        <v>1</v>
      </c>
      <c r="F18338" s="5">
        <v>83.867249999999999</v>
      </c>
      <c r="G18338" s="5">
        <v>8.3870000000000005</v>
      </c>
    </row>
    <row r="18339" spans="1:7" x14ac:dyDescent="0.2">
      <c r="A18339" t="s">
        <v>7787</v>
      </c>
      <c r="B18339" t="s">
        <v>7788</v>
      </c>
      <c r="C18339" t="s">
        <v>313</v>
      </c>
      <c r="D18339" t="s">
        <v>491</v>
      </c>
      <c r="E18339" s="5">
        <v>41114.649997711203</v>
      </c>
      <c r="F18339" s="5">
        <v>7371.4571330795297</v>
      </c>
      <c r="G18339" s="5">
        <v>735.38900000000001</v>
      </c>
    </row>
    <row r="18340" spans="1:7" x14ac:dyDescent="0.2">
      <c r="A18340" t="s">
        <v>7787</v>
      </c>
      <c r="B18340" t="s">
        <v>7788</v>
      </c>
      <c r="C18340" t="s">
        <v>319</v>
      </c>
      <c r="D18340" t="s">
        <v>491</v>
      </c>
      <c r="E18340" s="5">
        <v>2</v>
      </c>
      <c r="F18340" s="5">
        <v>9.9229501953125006</v>
      </c>
      <c r="G18340" s="5">
        <v>0</v>
      </c>
    </row>
    <row r="18341" spans="1:7" x14ac:dyDescent="0.2">
      <c r="A18341" t="s">
        <v>7787</v>
      </c>
      <c r="B18341" t="s">
        <v>7788</v>
      </c>
      <c r="C18341" t="s">
        <v>358</v>
      </c>
      <c r="D18341" t="s">
        <v>491</v>
      </c>
      <c r="E18341" s="5">
        <v>24</v>
      </c>
      <c r="F18341" s="5">
        <v>105.706821289063</v>
      </c>
      <c r="G18341" s="5">
        <v>0</v>
      </c>
    </row>
    <row r="18342" spans="1:7" x14ac:dyDescent="0.2">
      <c r="A18342" t="s">
        <v>7787</v>
      </c>
      <c r="B18342" t="s">
        <v>7788</v>
      </c>
      <c r="C18342" t="s">
        <v>462</v>
      </c>
      <c r="D18342" t="s">
        <v>491</v>
      </c>
      <c r="E18342" s="5">
        <v>2</v>
      </c>
      <c r="F18342" s="5">
        <v>4.77839013671875</v>
      </c>
      <c r="G18342" s="5">
        <v>0</v>
      </c>
    </row>
    <row r="18343" spans="1:7" x14ac:dyDescent="0.2">
      <c r="A18343" t="s">
        <v>7787</v>
      </c>
      <c r="B18343" t="s">
        <v>7788</v>
      </c>
      <c r="C18343" t="s">
        <v>466</v>
      </c>
      <c r="D18343" t="s">
        <v>491</v>
      </c>
      <c r="E18343" s="5">
        <v>12</v>
      </c>
      <c r="F18343" s="5">
        <v>58.649148437500003</v>
      </c>
      <c r="G18343" s="5">
        <v>5.8650000000000002</v>
      </c>
    </row>
    <row r="18344" spans="1:7" x14ac:dyDescent="0.2">
      <c r="A18344" t="s">
        <v>7789</v>
      </c>
      <c r="B18344" t="s">
        <v>7790</v>
      </c>
      <c r="C18344" t="s">
        <v>284</v>
      </c>
      <c r="D18344" t="s">
        <v>491</v>
      </c>
      <c r="E18344" s="5">
        <v>21964</v>
      </c>
      <c r="F18344" s="5">
        <v>2717.75818499756</v>
      </c>
      <c r="G18344" s="5">
        <v>141.08199999999999</v>
      </c>
    </row>
    <row r="18345" spans="1:7" x14ac:dyDescent="0.2">
      <c r="A18345" t="s">
        <v>7789</v>
      </c>
      <c r="B18345" t="s">
        <v>7790</v>
      </c>
      <c r="C18345" t="s">
        <v>313</v>
      </c>
      <c r="D18345" t="s">
        <v>491</v>
      </c>
      <c r="E18345" s="5">
        <v>16365</v>
      </c>
      <c r="F18345" s="5">
        <v>6663.3604899597203</v>
      </c>
      <c r="G18345" s="5">
        <v>333.93599999999998</v>
      </c>
    </row>
    <row r="18346" spans="1:7" x14ac:dyDescent="0.2">
      <c r="A18346" t="s">
        <v>7789</v>
      </c>
      <c r="B18346" t="s">
        <v>7790</v>
      </c>
      <c r="C18346" t="s">
        <v>372</v>
      </c>
      <c r="D18346" t="s">
        <v>491</v>
      </c>
      <c r="E18346" s="5">
        <v>1</v>
      </c>
      <c r="F18346" s="5">
        <v>4.1254999999999997</v>
      </c>
      <c r="G18346" s="5">
        <v>0.20699999999999999</v>
      </c>
    </row>
    <row r="18347" spans="1:7" x14ac:dyDescent="0.2">
      <c r="A18347" t="s">
        <v>7791</v>
      </c>
      <c r="B18347" t="s">
        <v>7792</v>
      </c>
      <c r="C18347" t="s">
        <v>284</v>
      </c>
      <c r="D18347" t="s">
        <v>491</v>
      </c>
      <c r="E18347" s="5">
        <v>53321</v>
      </c>
      <c r="F18347" s="5">
        <v>4265.1786990127603</v>
      </c>
      <c r="G18347" s="5">
        <v>456.68900000000002</v>
      </c>
    </row>
    <row r="18348" spans="1:7" x14ac:dyDescent="0.2">
      <c r="A18348" t="s">
        <v>7791</v>
      </c>
      <c r="B18348" t="s">
        <v>7792</v>
      </c>
      <c r="C18348" t="s">
        <v>313</v>
      </c>
      <c r="D18348" t="s">
        <v>491</v>
      </c>
      <c r="E18348" s="5">
        <v>7415</v>
      </c>
      <c r="F18348" s="5">
        <v>2825.7623386383102</v>
      </c>
      <c r="G18348" s="5">
        <v>291.02300000000002</v>
      </c>
    </row>
    <row r="18349" spans="1:7" x14ac:dyDescent="0.2">
      <c r="A18349" t="s">
        <v>7793</v>
      </c>
      <c r="B18349" t="s">
        <v>7794</v>
      </c>
      <c r="C18349" t="s">
        <v>261</v>
      </c>
      <c r="D18349" t="s">
        <v>491</v>
      </c>
      <c r="E18349" s="5">
        <v>1</v>
      </c>
      <c r="F18349" s="5">
        <v>0.479390014648438</v>
      </c>
      <c r="G18349" s="5">
        <v>5.0000000000000001E-3</v>
      </c>
    </row>
    <row r="18350" spans="1:7" x14ac:dyDescent="0.2">
      <c r="A18350" t="s">
        <v>7793</v>
      </c>
      <c r="B18350" t="s">
        <v>7794</v>
      </c>
      <c r="C18350" t="s">
        <v>284</v>
      </c>
      <c r="D18350" t="s">
        <v>491</v>
      </c>
      <c r="E18350" s="5">
        <v>27881</v>
      </c>
      <c r="F18350" s="5">
        <v>4713.9310845489499</v>
      </c>
      <c r="G18350" s="5">
        <v>48.072000000000003</v>
      </c>
    </row>
    <row r="18351" spans="1:7" x14ac:dyDescent="0.2">
      <c r="A18351" t="s">
        <v>7793</v>
      </c>
      <c r="B18351" t="s">
        <v>7794</v>
      </c>
      <c r="C18351" t="s">
        <v>313</v>
      </c>
      <c r="D18351" t="s">
        <v>491</v>
      </c>
      <c r="E18351" s="5">
        <v>74033.449996948199</v>
      </c>
      <c r="F18351" s="5">
        <v>13834.602534912099</v>
      </c>
      <c r="G18351" s="5">
        <v>139.52600000000001</v>
      </c>
    </row>
    <row r="18352" spans="1:7" x14ac:dyDescent="0.2">
      <c r="A18352" t="s">
        <v>7795</v>
      </c>
      <c r="B18352" t="s">
        <v>7794</v>
      </c>
      <c r="C18352" t="s">
        <v>262</v>
      </c>
      <c r="D18352" t="s">
        <v>491</v>
      </c>
      <c r="E18352" s="5">
        <v>600</v>
      </c>
      <c r="F18352" s="5">
        <v>2545.3928906249998</v>
      </c>
      <c r="G18352" s="5">
        <v>127.401</v>
      </c>
    </row>
    <row r="18353" spans="1:7" x14ac:dyDescent="0.2">
      <c r="A18353" t="s">
        <v>7795</v>
      </c>
      <c r="B18353" t="s">
        <v>7794</v>
      </c>
      <c r="C18353" t="s">
        <v>284</v>
      </c>
      <c r="D18353" t="s">
        <v>491</v>
      </c>
      <c r="E18353" s="5">
        <v>25036.079999923699</v>
      </c>
      <c r="F18353" s="5">
        <v>2022.2523084945699</v>
      </c>
      <c r="G18353" s="5">
        <v>123.866</v>
      </c>
    </row>
    <row r="18354" spans="1:7" x14ac:dyDescent="0.2">
      <c r="A18354" t="s">
        <v>7795</v>
      </c>
      <c r="B18354" t="s">
        <v>7794</v>
      </c>
      <c r="C18354" t="s">
        <v>313</v>
      </c>
      <c r="D18354" t="s">
        <v>491</v>
      </c>
      <c r="E18354" s="5">
        <v>53500</v>
      </c>
      <c r="F18354" s="5">
        <v>12074.4507052917</v>
      </c>
      <c r="G18354" s="5">
        <v>575.41</v>
      </c>
    </row>
    <row r="18355" spans="1:7" x14ac:dyDescent="0.2">
      <c r="A18355" t="s">
        <v>7795</v>
      </c>
      <c r="B18355" t="s">
        <v>7794</v>
      </c>
      <c r="C18355" t="s">
        <v>432</v>
      </c>
      <c r="D18355" t="s">
        <v>491</v>
      </c>
      <c r="E18355" s="5">
        <v>1</v>
      </c>
      <c r="F18355" s="5">
        <v>39.547191406250001</v>
      </c>
      <c r="G18355" s="5">
        <v>1.978</v>
      </c>
    </row>
    <row r="18356" spans="1:7" x14ac:dyDescent="0.2">
      <c r="A18356" t="s">
        <v>7796</v>
      </c>
      <c r="B18356" t="s">
        <v>7797</v>
      </c>
      <c r="C18356" t="s">
        <v>284</v>
      </c>
      <c r="D18356" t="s">
        <v>491</v>
      </c>
      <c r="E18356" s="5">
        <v>355023.26000976597</v>
      </c>
      <c r="F18356" s="5">
        <v>28901.232909999799</v>
      </c>
      <c r="G18356" s="5">
        <v>5817.1639999999998</v>
      </c>
    </row>
    <row r="18357" spans="1:7" x14ac:dyDescent="0.2">
      <c r="A18357" t="s">
        <v>7796</v>
      </c>
      <c r="B18357" t="s">
        <v>7797</v>
      </c>
      <c r="C18357" t="s">
        <v>310</v>
      </c>
      <c r="D18357" t="s">
        <v>491</v>
      </c>
      <c r="E18357" s="5">
        <v>2</v>
      </c>
      <c r="F18357" s="5">
        <v>3.2359201049804698</v>
      </c>
      <c r="G18357" s="5">
        <v>0.60499999999999998</v>
      </c>
    </row>
    <row r="18358" spans="1:7" x14ac:dyDescent="0.2">
      <c r="A18358" t="s">
        <v>7796</v>
      </c>
      <c r="B18358" t="s">
        <v>7797</v>
      </c>
      <c r="C18358" t="s">
        <v>313</v>
      </c>
      <c r="D18358" t="s">
        <v>491</v>
      </c>
      <c r="E18358" s="5">
        <v>55185.200012207002</v>
      </c>
      <c r="F18358" s="5">
        <v>3794.6189082946798</v>
      </c>
      <c r="G18358" s="5">
        <v>730.37599999999998</v>
      </c>
    </row>
    <row r="18359" spans="1:7" x14ac:dyDescent="0.2">
      <c r="A18359" t="s">
        <v>7796</v>
      </c>
      <c r="B18359" t="s">
        <v>7797</v>
      </c>
      <c r="C18359" t="s">
        <v>319</v>
      </c>
      <c r="D18359" t="s">
        <v>491</v>
      </c>
      <c r="E18359" s="5">
        <v>1</v>
      </c>
      <c r="F18359" s="5">
        <v>2.0546899414062501</v>
      </c>
      <c r="G18359" s="5">
        <v>0</v>
      </c>
    </row>
    <row r="18360" spans="1:7" x14ac:dyDescent="0.2">
      <c r="A18360" t="s">
        <v>7796</v>
      </c>
      <c r="B18360" t="s">
        <v>7797</v>
      </c>
      <c r="C18360" t="s">
        <v>400</v>
      </c>
      <c r="D18360" t="s">
        <v>491</v>
      </c>
      <c r="E18360" s="5">
        <v>2</v>
      </c>
      <c r="F18360" s="5">
        <v>6.3177202148437503</v>
      </c>
      <c r="G18360" s="5">
        <v>1.179</v>
      </c>
    </row>
    <row r="18361" spans="1:7" x14ac:dyDescent="0.2">
      <c r="A18361" t="s">
        <v>7796</v>
      </c>
      <c r="B18361" t="s">
        <v>7797</v>
      </c>
      <c r="C18361" t="s">
        <v>466</v>
      </c>
      <c r="D18361" t="s">
        <v>491</v>
      </c>
      <c r="E18361" s="5">
        <v>2</v>
      </c>
      <c r="F18361" s="5">
        <v>2.84296997070313</v>
      </c>
      <c r="G18361" s="5">
        <v>0.53200000000000003</v>
      </c>
    </row>
    <row r="18362" spans="1:7" x14ac:dyDescent="0.2">
      <c r="A18362" t="s">
        <v>7796</v>
      </c>
      <c r="B18362" t="s">
        <v>7797</v>
      </c>
      <c r="C18362" t="s">
        <v>352</v>
      </c>
      <c r="D18362" t="s">
        <v>491</v>
      </c>
      <c r="E18362" s="5">
        <v>60</v>
      </c>
      <c r="F18362" s="5">
        <v>11.012690429687501</v>
      </c>
      <c r="G18362" s="5">
        <v>2.0550000000000002</v>
      </c>
    </row>
    <row r="18363" spans="1:7" x14ac:dyDescent="0.2">
      <c r="A18363" t="s">
        <v>7798</v>
      </c>
      <c r="B18363" t="s">
        <v>7799</v>
      </c>
      <c r="C18363" t="s">
        <v>284</v>
      </c>
      <c r="D18363" t="s">
        <v>491</v>
      </c>
      <c r="E18363" s="5">
        <v>105480</v>
      </c>
      <c r="F18363" s="5">
        <v>6560.2466491088899</v>
      </c>
      <c r="G18363" s="5">
        <v>1257.221</v>
      </c>
    </row>
    <row r="18364" spans="1:7" x14ac:dyDescent="0.2">
      <c r="A18364" t="s">
        <v>7798</v>
      </c>
      <c r="B18364" t="s">
        <v>7799</v>
      </c>
      <c r="C18364" t="s">
        <v>313</v>
      </c>
      <c r="D18364" t="s">
        <v>491</v>
      </c>
      <c r="E18364" s="5">
        <v>336306.55039977998</v>
      </c>
      <c r="F18364" s="5">
        <v>47388.905534172103</v>
      </c>
      <c r="G18364" s="5">
        <v>8921.6299999999992</v>
      </c>
    </row>
    <row r="18365" spans="1:7" x14ac:dyDescent="0.2">
      <c r="A18365" t="s">
        <v>7800</v>
      </c>
      <c r="B18365" t="s">
        <v>7801</v>
      </c>
      <c r="C18365" t="s">
        <v>284</v>
      </c>
      <c r="D18365" t="s">
        <v>491</v>
      </c>
      <c r="E18365" s="5">
        <v>127162</v>
      </c>
      <c r="F18365" s="5">
        <v>5460.4808843994097</v>
      </c>
      <c r="G18365" s="5">
        <v>1023.439</v>
      </c>
    </row>
    <row r="18366" spans="1:7" x14ac:dyDescent="0.2">
      <c r="A18366" t="s">
        <v>7800</v>
      </c>
      <c r="B18366" t="s">
        <v>7801</v>
      </c>
      <c r="C18366" t="s">
        <v>313</v>
      </c>
      <c r="D18366" t="s">
        <v>491</v>
      </c>
      <c r="E18366" s="5">
        <v>6015</v>
      </c>
      <c r="F18366" s="5">
        <v>10594.6039621277</v>
      </c>
      <c r="G18366" s="5">
        <v>1978.377</v>
      </c>
    </row>
    <row r="18367" spans="1:7" x14ac:dyDescent="0.2">
      <c r="A18367" t="s">
        <v>7800</v>
      </c>
      <c r="B18367" t="s">
        <v>7801</v>
      </c>
      <c r="C18367" t="s">
        <v>436</v>
      </c>
      <c r="D18367" t="s">
        <v>491</v>
      </c>
      <c r="E18367" s="5">
        <v>3</v>
      </c>
      <c r="F18367" s="5">
        <v>16.942859375000001</v>
      </c>
      <c r="G18367" s="5">
        <v>3.161</v>
      </c>
    </row>
    <row r="18368" spans="1:7" x14ac:dyDescent="0.2">
      <c r="A18368" t="s">
        <v>7800</v>
      </c>
      <c r="B18368" t="s">
        <v>7801</v>
      </c>
      <c r="C18368" t="s">
        <v>462</v>
      </c>
      <c r="D18368" t="s">
        <v>491</v>
      </c>
      <c r="E18368" s="5">
        <v>10</v>
      </c>
      <c r="F18368" s="5">
        <v>80.840398437499999</v>
      </c>
      <c r="G18368" s="5">
        <v>15.143000000000001</v>
      </c>
    </row>
    <row r="18369" spans="1:7" x14ac:dyDescent="0.2">
      <c r="A18369" t="s">
        <v>7802</v>
      </c>
      <c r="B18369" t="s">
        <v>7803</v>
      </c>
      <c r="C18369" t="s">
        <v>284</v>
      </c>
      <c r="D18369" t="s">
        <v>491</v>
      </c>
      <c r="E18369" s="5">
        <v>245977.5</v>
      </c>
      <c r="F18369" s="5">
        <v>38772.169167484302</v>
      </c>
      <c r="G18369" s="5">
        <v>7248.8010000000004</v>
      </c>
    </row>
    <row r="18370" spans="1:7" x14ac:dyDescent="0.2">
      <c r="A18370" t="s">
        <v>7802</v>
      </c>
      <c r="B18370" t="s">
        <v>7803</v>
      </c>
      <c r="C18370" t="s">
        <v>313</v>
      </c>
      <c r="D18370" t="s">
        <v>491</v>
      </c>
      <c r="E18370" s="5">
        <v>369000</v>
      </c>
      <c r="F18370" s="5">
        <v>34541.473631866502</v>
      </c>
      <c r="G18370" s="5">
        <v>6449.93</v>
      </c>
    </row>
    <row r="18371" spans="1:7" x14ac:dyDescent="0.2">
      <c r="A18371" t="s">
        <v>7804</v>
      </c>
      <c r="B18371" t="s">
        <v>7805</v>
      </c>
      <c r="C18371" t="s">
        <v>274</v>
      </c>
      <c r="D18371" t="s">
        <v>491</v>
      </c>
      <c r="E18371" s="5">
        <v>200</v>
      </c>
      <c r="F18371" s="5">
        <v>4845.1215000000002</v>
      </c>
      <c r="G18371" s="5">
        <v>903.68200000000002</v>
      </c>
    </row>
    <row r="18372" spans="1:7" x14ac:dyDescent="0.2">
      <c r="A18372" t="s">
        <v>7804</v>
      </c>
      <c r="B18372" t="s">
        <v>7805</v>
      </c>
      <c r="C18372" t="s">
        <v>284</v>
      </c>
      <c r="D18372" t="s">
        <v>491</v>
      </c>
      <c r="E18372" s="5">
        <v>44493</v>
      </c>
      <c r="F18372" s="5">
        <v>11594.841932220501</v>
      </c>
      <c r="G18372" s="5">
        <v>2166.3449999999998</v>
      </c>
    </row>
    <row r="18373" spans="1:7" x14ac:dyDescent="0.2">
      <c r="A18373" t="s">
        <v>7804</v>
      </c>
      <c r="B18373" t="s">
        <v>7805</v>
      </c>
      <c r="C18373" t="s">
        <v>313</v>
      </c>
      <c r="D18373" t="s">
        <v>491</v>
      </c>
      <c r="E18373" s="5">
        <v>13282</v>
      </c>
      <c r="F18373" s="5">
        <v>4818.2060344390902</v>
      </c>
      <c r="G18373" s="5">
        <v>899.97699999999998</v>
      </c>
    </row>
    <row r="18374" spans="1:7" x14ac:dyDescent="0.2">
      <c r="A18374" t="s">
        <v>7806</v>
      </c>
      <c r="B18374" t="s">
        <v>7807</v>
      </c>
      <c r="C18374" t="s">
        <v>284</v>
      </c>
      <c r="D18374" t="s">
        <v>491</v>
      </c>
      <c r="E18374" s="5">
        <v>93783</v>
      </c>
      <c r="F18374" s="5">
        <v>3310.4705466308601</v>
      </c>
      <c r="G18374" s="5">
        <v>658.88199999999995</v>
      </c>
    </row>
    <row r="18375" spans="1:7" x14ac:dyDescent="0.2">
      <c r="A18375" t="s">
        <v>7806</v>
      </c>
      <c r="B18375" t="s">
        <v>7807</v>
      </c>
      <c r="C18375" t="s">
        <v>313</v>
      </c>
      <c r="D18375" t="s">
        <v>491</v>
      </c>
      <c r="E18375" s="5">
        <v>152135</v>
      </c>
      <c r="F18375" s="5">
        <v>5225.0760911254902</v>
      </c>
      <c r="G18375" s="5">
        <v>995.77499999999998</v>
      </c>
    </row>
    <row r="18376" spans="1:7" x14ac:dyDescent="0.2">
      <c r="A18376" t="s">
        <v>7806</v>
      </c>
      <c r="B18376" t="s">
        <v>7807</v>
      </c>
      <c r="C18376" t="s">
        <v>368</v>
      </c>
      <c r="D18376" t="s">
        <v>491</v>
      </c>
      <c r="E18376" s="5">
        <v>4</v>
      </c>
      <c r="F18376" s="5">
        <v>6.0299900512695297</v>
      </c>
      <c r="G18376" s="5">
        <v>0</v>
      </c>
    </row>
    <row r="18377" spans="1:7" x14ac:dyDescent="0.2">
      <c r="A18377" t="s">
        <v>7808</v>
      </c>
      <c r="B18377" t="s">
        <v>7809</v>
      </c>
      <c r="C18377" t="s">
        <v>284</v>
      </c>
      <c r="D18377" t="s">
        <v>491</v>
      </c>
      <c r="E18377" s="5">
        <v>134489.109999951</v>
      </c>
      <c r="F18377" s="5">
        <v>9005.6647043685898</v>
      </c>
      <c r="G18377" s="5">
        <v>1725.002</v>
      </c>
    </row>
    <row r="18378" spans="1:7" x14ac:dyDescent="0.2">
      <c r="A18378" t="s">
        <v>7808</v>
      </c>
      <c r="B18378" t="s">
        <v>7809</v>
      </c>
      <c r="C18378" t="s">
        <v>305</v>
      </c>
      <c r="D18378" t="s">
        <v>491</v>
      </c>
      <c r="E18378" s="5">
        <v>89</v>
      </c>
      <c r="F18378" s="5">
        <v>156.35120312500001</v>
      </c>
      <c r="G18378" s="5">
        <v>29.292999999999999</v>
      </c>
    </row>
    <row r="18379" spans="1:7" x14ac:dyDescent="0.2">
      <c r="A18379" t="s">
        <v>7808</v>
      </c>
      <c r="B18379" t="s">
        <v>7809</v>
      </c>
      <c r="C18379" t="s">
        <v>313</v>
      </c>
      <c r="D18379" t="s">
        <v>491</v>
      </c>
      <c r="E18379" s="5">
        <v>94847</v>
      </c>
      <c r="F18379" s="5">
        <v>13839.5003884995</v>
      </c>
      <c r="G18379" s="5">
        <v>2011.4010000000001</v>
      </c>
    </row>
    <row r="18380" spans="1:7" x14ac:dyDescent="0.2">
      <c r="A18380" t="s">
        <v>7808</v>
      </c>
      <c r="B18380" t="s">
        <v>7809</v>
      </c>
      <c r="C18380" t="s">
        <v>368</v>
      </c>
      <c r="D18380" t="s">
        <v>491</v>
      </c>
      <c r="E18380" s="5">
        <v>9</v>
      </c>
      <c r="F18380" s="5">
        <v>138.897153808594</v>
      </c>
      <c r="G18380" s="5">
        <v>24.948</v>
      </c>
    </row>
    <row r="18381" spans="1:7" x14ac:dyDescent="0.2">
      <c r="A18381" t="s">
        <v>7810</v>
      </c>
      <c r="B18381" t="s">
        <v>7811</v>
      </c>
      <c r="C18381" t="s">
        <v>284</v>
      </c>
      <c r="D18381" t="s">
        <v>491</v>
      </c>
      <c r="E18381" s="5">
        <v>810807.850000381</v>
      </c>
      <c r="F18381" s="5">
        <v>4341.1677507972699</v>
      </c>
      <c r="G18381" s="5">
        <v>900.21299999999997</v>
      </c>
    </row>
    <row r="18382" spans="1:7" x14ac:dyDescent="0.2">
      <c r="A18382" t="s">
        <v>7810</v>
      </c>
      <c r="B18382" t="s">
        <v>7811</v>
      </c>
      <c r="C18382" t="s">
        <v>313</v>
      </c>
      <c r="D18382" t="s">
        <v>491</v>
      </c>
      <c r="E18382" s="5">
        <v>472568.170000076</v>
      </c>
      <c r="F18382" s="5">
        <v>21916.726320590999</v>
      </c>
      <c r="G18382" s="5">
        <v>4143.1679999999997</v>
      </c>
    </row>
    <row r="18383" spans="1:7" x14ac:dyDescent="0.2">
      <c r="A18383" t="s">
        <v>7810</v>
      </c>
      <c r="B18383" t="s">
        <v>7811</v>
      </c>
      <c r="C18383" t="s">
        <v>434</v>
      </c>
      <c r="D18383" t="s">
        <v>491</v>
      </c>
      <c r="E18383" s="5">
        <v>24021</v>
      </c>
      <c r="F18383" s="5">
        <v>2274.9071718750001</v>
      </c>
      <c r="G18383" s="5">
        <v>424.34100000000001</v>
      </c>
    </row>
    <row r="18384" spans="1:7" x14ac:dyDescent="0.2">
      <c r="A18384" t="s">
        <v>7810</v>
      </c>
      <c r="B18384" t="s">
        <v>7811</v>
      </c>
      <c r="C18384" t="s">
        <v>436</v>
      </c>
      <c r="D18384" t="s">
        <v>491</v>
      </c>
      <c r="E18384" s="5">
        <v>30</v>
      </c>
      <c r="F18384" s="5">
        <v>28.8280703125</v>
      </c>
      <c r="G18384" s="5">
        <v>5.3780000000000001</v>
      </c>
    </row>
    <row r="18385" spans="1:7" x14ac:dyDescent="0.2">
      <c r="A18385" t="s">
        <v>7810</v>
      </c>
      <c r="B18385" t="s">
        <v>7811</v>
      </c>
      <c r="C18385" t="s">
        <v>466</v>
      </c>
      <c r="D18385" t="s">
        <v>491</v>
      </c>
      <c r="E18385" s="5">
        <v>12</v>
      </c>
      <c r="F18385" s="5">
        <v>9.0239199829101597</v>
      </c>
      <c r="G18385" s="5">
        <v>1.752</v>
      </c>
    </row>
    <row r="18386" spans="1:7" x14ac:dyDescent="0.2">
      <c r="A18386" t="s">
        <v>7812</v>
      </c>
      <c r="B18386" t="s">
        <v>7813</v>
      </c>
      <c r="C18386" t="s">
        <v>284</v>
      </c>
      <c r="D18386" t="s">
        <v>491</v>
      </c>
      <c r="E18386" s="5">
        <v>748727.72000026703</v>
      </c>
      <c r="F18386" s="5">
        <v>33194.096451014797</v>
      </c>
      <c r="G18386" s="5">
        <v>6575.4920000000002</v>
      </c>
    </row>
    <row r="18387" spans="1:7" x14ac:dyDescent="0.2">
      <c r="A18387" t="s">
        <v>7812</v>
      </c>
      <c r="B18387" t="s">
        <v>7813</v>
      </c>
      <c r="C18387" t="s">
        <v>305</v>
      </c>
      <c r="D18387" t="s">
        <v>491</v>
      </c>
      <c r="E18387" s="5">
        <v>27</v>
      </c>
      <c r="F18387" s="5">
        <v>182.75138476562501</v>
      </c>
      <c r="G18387" s="5">
        <v>32.356999999999999</v>
      </c>
    </row>
    <row r="18388" spans="1:7" x14ac:dyDescent="0.2">
      <c r="A18388" t="s">
        <v>7812</v>
      </c>
      <c r="B18388" t="s">
        <v>7813</v>
      </c>
      <c r="C18388" t="s">
        <v>313</v>
      </c>
      <c r="D18388" t="s">
        <v>491</v>
      </c>
      <c r="E18388" s="5">
        <v>232257.70000000301</v>
      </c>
      <c r="F18388" s="5">
        <v>39447.203339683998</v>
      </c>
      <c r="G18388" s="5">
        <v>7397.4080000000004</v>
      </c>
    </row>
    <row r="18389" spans="1:7" x14ac:dyDescent="0.2">
      <c r="A18389" t="s">
        <v>7812</v>
      </c>
      <c r="B18389" t="s">
        <v>7813</v>
      </c>
      <c r="C18389" t="s">
        <v>318</v>
      </c>
      <c r="D18389" t="s">
        <v>491</v>
      </c>
      <c r="E18389" s="5">
        <v>1</v>
      </c>
      <c r="F18389" s="5">
        <v>0.135529998779297</v>
      </c>
      <c r="G18389" s="5">
        <v>2.5999999999999999E-2</v>
      </c>
    </row>
    <row r="18390" spans="1:7" x14ac:dyDescent="0.2">
      <c r="A18390" t="s">
        <v>7812</v>
      </c>
      <c r="B18390" t="s">
        <v>7813</v>
      </c>
      <c r="C18390" t="s">
        <v>345</v>
      </c>
      <c r="D18390" t="s">
        <v>491</v>
      </c>
      <c r="E18390" s="5">
        <v>42</v>
      </c>
      <c r="F18390" s="5">
        <v>131.389390625</v>
      </c>
      <c r="G18390" s="5">
        <v>24.504999999999999</v>
      </c>
    </row>
    <row r="18391" spans="1:7" x14ac:dyDescent="0.2">
      <c r="A18391" t="s">
        <v>7812</v>
      </c>
      <c r="B18391" t="s">
        <v>7813</v>
      </c>
      <c r="C18391" t="s">
        <v>368</v>
      </c>
      <c r="D18391" t="s">
        <v>491</v>
      </c>
      <c r="E18391" s="5">
        <v>12</v>
      </c>
      <c r="F18391" s="5">
        <v>5.89295007324219</v>
      </c>
      <c r="G18391" s="5">
        <v>0</v>
      </c>
    </row>
    <row r="18392" spans="1:7" x14ac:dyDescent="0.2">
      <c r="A18392" t="s">
        <v>7812</v>
      </c>
      <c r="B18392" t="s">
        <v>7813</v>
      </c>
      <c r="C18392" t="s">
        <v>372</v>
      </c>
      <c r="D18392" t="s">
        <v>491</v>
      </c>
      <c r="E18392" s="5">
        <v>1</v>
      </c>
      <c r="F18392" s="5">
        <v>6.1774301757812502</v>
      </c>
      <c r="G18392" s="5">
        <v>1.153</v>
      </c>
    </row>
    <row r="18393" spans="1:7" x14ac:dyDescent="0.2">
      <c r="A18393" t="s">
        <v>7812</v>
      </c>
      <c r="B18393" t="s">
        <v>7813</v>
      </c>
      <c r="C18393" t="s">
        <v>434</v>
      </c>
      <c r="D18393" t="s">
        <v>491</v>
      </c>
      <c r="E18393" s="5">
        <v>2</v>
      </c>
      <c r="F18393" s="5">
        <v>14.2612602539063</v>
      </c>
      <c r="G18393" s="5">
        <v>2.6629999999999998</v>
      </c>
    </row>
    <row r="18394" spans="1:7" x14ac:dyDescent="0.2">
      <c r="A18394" t="s">
        <v>7812</v>
      </c>
      <c r="B18394" t="s">
        <v>7813</v>
      </c>
      <c r="C18394" t="s">
        <v>436</v>
      </c>
      <c r="D18394" t="s">
        <v>491</v>
      </c>
      <c r="E18394" s="5">
        <v>1</v>
      </c>
      <c r="F18394" s="5">
        <v>6.0217202148437501</v>
      </c>
      <c r="G18394" s="5">
        <v>1.19</v>
      </c>
    </row>
    <row r="18395" spans="1:7" x14ac:dyDescent="0.2">
      <c r="A18395" t="s">
        <v>7812</v>
      </c>
      <c r="B18395" t="s">
        <v>7813</v>
      </c>
      <c r="C18395" t="s">
        <v>450</v>
      </c>
      <c r="D18395" t="s">
        <v>491</v>
      </c>
      <c r="E18395" s="5">
        <v>12</v>
      </c>
      <c r="F18395" s="5">
        <v>2.4631199340820298</v>
      </c>
      <c r="G18395" s="5">
        <v>0.46200000000000002</v>
      </c>
    </row>
    <row r="18396" spans="1:7" x14ac:dyDescent="0.2">
      <c r="A18396" t="s">
        <v>7812</v>
      </c>
      <c r="B18396" t="s">
        <v>7813</v>
      </c>
      <c r="C18396" t="s">
        <v>460</v>
      </c>
      <c r="D18396" t="s">
        <v>491</v>
      </c>
      <c r="E18396" s="5">
        <v>3</v>
      </c>
      <c r="F18396" s="5">
        <v>4.04748002624512</v>
      </c>
      <c r="G18396" s="5">
        <v>0.75800000000000001</v>
      </c>
    </row>
    <row r="18397" spans="1:7" x14ac:dyDescent="0.2">
      <c r="A18397" t="s">
        <v>7812</v>
      </c>
      <c r="B18397" t="s">
        <v>7813</v>
      </c>
      <c r="C18397" t="s">
        <v>466</v>
      </c>
      <c r="D18397" t="s">
        <v>491</v>
      </c>
      <c r="E18397" s="5">
        <v>45</v>
      </c>
      <c r="F18397" s="5">
        <v>223.43079296875001</v>
      </c>
      <c r="G18397" s="5">
        <v>41.872</v>
      </c>
    </row>
    <row r="18398" spans="1:7" x14ac:dyDescent="0.2">
      <c r="A18398" t="s">
        <v>7814</v>
      </c>
      <c r="B18398" t="s">
        <v>7815</v>
      </c>
      <c r="C18398" t="s">
        <v>284</v>
      </c>
      <c r="D18398" t="s">
        <v>491</v>
      </c>
      <c r="E18398" s="5">
        <v>11328</v>
      </c>
      <c r="F18398" s="5">
        <v>3559.3981168441801</v>
      </c>
      <c r="G18398" s="5">
        <v>678.51800000000003</v>
      </c>
    </row>
    <row r="18399" spans="1:7" x14ac:dyDescent="0.2">
      <c r="A18399" t="s">
        <v>7814</v>
      </c>
      <c r="B18399" t="s">
        <v>7815</v>
      </c>
      <c r="C18399" t="s">
        <v>305</v>
      </c>
      <c r="D18399" t="s">
        <v>491</v>
      </c>
      <c r="E18399" s="5">
        <v>1</v>
      </c>
      <c r="F18399" s="5">
        <v>9.9848701171874996</v>
      </c>
      <c r="G18399" s="5">
        <v>0</v>
      </c>
    </row>
    <row r="18400" spans="1:7" x14ac:dyDescent="0.2">
      <c r="A18400" t="s">
        <v>7814</v>
      </c>
      <c r="B18400" t="s">
        <v>7815</v>
      </c>
      <c r="C18400" t="s">
        <v>313</v>
      </c>
      <c r="D18400" t="s">
        <v>491</v>
      </c>
      <c r="E18400" s="5">
        <v>7544</v>
      </c>
      <c r="F18400" s="5">
        <v>1028.14136978531</v>
      </c>
      <c r="G18400" s="5">
        <v>196.92699999999999</v>
      </c>
    </row>
    <row r="18401" spans="1:7" x14ac:dyDescent="0.2">
      <c r="A18401" t="s">
        <v>7814</v>
      </c>
      <c r="B18401" t="s">
        <v>7815</v>
      </c>
      <c r="C18401" t="s">
        <v>325</v>
      </c>
      <c r="D18401" t="s">
        <v>491</v>
      </c>
      <c r="E18401" s="5">
        <v>12</v>
      </c>
      <c r="F18401" s="5">
        <v>71.022218749999993</v>
      </c>
      <c r="G18401" s="5">
        <v>13.247999999999999</v>
      </c>
    </row>
    <row r="18402" spans="1:7" x14ac:dyDescent="0.2">
      <c r="A18402" t="s">
        <v>7814</v>
      </c>
      <c r="B18402" t="s">
        <v>7815</v>
      </c>
      <c r="C18402" t="s">
        <v>400</v>
      </c>
      <c r="D18402" t="s">
        <v>491</v>
      </c>
      <c r="E18402" s="5">
        <v>1</v>
      </c>
      <c r="F18402" s="5">
        <v>1.40369995117188</v>
      </c>
      <c r="G18402" s="5">
        <v>0.26300000000000001</v>
      </c>
    </row>
    <row r="18403" spans="1:7" x14ac:dyDescent="0.2">
      <c r="A18403" t="s">
        <v>7816</v>
      </c>
      <c r="B18403" t="s">
        <v>7817</v>
      </c>
      <c r="C18403" t="s">
        <v>3464</v>
      </c>
      <c r="D18403" t="s">
        <v>491</v>
      </c>
      <c r="E18403" s="5">
        <v>1</v>
      </c>
      <c r="F18403" s="5">
        <v>17.306140625000001</v>
      </c>
      <c r="G18403" s="5">
        <v>3.2290000000000001</v>
      </c>
    </row>
    <row r="18404" spans="1:7" x14ac:dyDescent="0.2">
      <c r="A18404" t="s">
        <v>7816</v>
      </c>
      <c r="B18404" t="s">
        <v>7817</v>
      </c>
      <c r="C18404" t="s">
        <v>284</v>
      </c>
      <c r="D18404" t="s">
        <v>491</v>
      </c>
      <c r="E18404" s="5">
        <v>32333</v>
      </c>
      <c r="F18404" s="5">
        <v>6572.7904367408801</v>
      </c>
      <c r="G18404" s="5">
        <v>1252.6379999999999</v>
      </c>
    </row>
    <row r="18405" spans="1:7" x14ac:dyDescent="0.2">
      <c r="A18405" t="s">
        <v>7816</v>
      </c>
      <c r="B18405" t="s">
        <v>7817</v>
      </c>
      <c r="C18405" t="s">
        <v>302</v>
      </c>
      <c r="D18405" t="s">
        <v>491</v>
      </c>
      <c r="E18405" s="5">
        <v>20</v>
      </c>
      <c r="F18405" s="5">
        <v>3.73438989257812</v>
      </c>
      <c r="G18405" s="5">
        <v>0.69699999999999995</v>
      </c>
    </row>
    <row r="18406" spans="1:7" x14ac:dyDescent="0.2">
      <c r="A18406" t="s">
        <v>7816</v>
      </c>
      <c r="B18406" t="s">
        <v>7817</v>
      </c>
      <c r="C18406" t="s">
        <v>305</v>
      </c>
      <c r="D18406" t="s">
        <v>491</v>
      </c>
      <c r="E18406" s="5">
        <v>4</v>
      </c>
      <c r="F18406" s="5">
        <v>26.7458505859375</v>
      </c>
      <c r="G18406" s="5">
        <v>1.508</v>
      </c>
    </row>
    <row r="18407" spans="1:7" x14ac:dyDescent="0.2">
      <c r="A18407" t="s">
        <v>7816</v>
      </c>
      <c r="B18407" t="s">
        <v>7817</v>
      </c>
      <c r="C18407" t="s">
        <v>313</v>
      </c>
      <c r="D18407" t="s">
        <v>491</v>
      </c>
      <c r="E18407" s="5">
        <v>17520</v>
      </c>
      <c r="F18407" s="5">
        <v>7308.5264139747596</v>
      </c>
      <c r="G18407" s="5">
        <v>1370.65</v>
      </c>
    </row>
    <row r="18408" spans="1:7" x14ac:dyDescent="0.2">
      <c r="A18408" t="s">
        <v>7816</v>
      </c>
      <c r="B18408" t="s">
        <v>7817</v>
      </c>
      <c r="C18408" t="s">
        <v>325</v>
      </c>
      <c r="D18408" t="s">
        <v>491</v>
      </c>
      <c r="E18408" s="5">
        <v>51</v>
      </c>
      <c r="F18408" s="5">
        <v>630.55200781250005</v>
      </c>
      <c r="G18408" s="5">
        <v>0</v>
      </c>
    </row>
    <row r="18409" spans="1:7" x14ac:dyDescent="0.2">
      <c r="A18409" t="s">
        <v>7816</v>
      </c>
      <c r="B18409" t="s">
        <v>7817</v>
      </c>
      <c r="C18409" t="s">
        <v>390</v>
      </c>
      <c r="D18409" t="s">
        <v>491</v>
      </c>
      <c r="E18409" s="5">
        <v>5</v>
      </c>
      <c r="F18409" s="5">
        <v>0.96598002624511703</v>
      </c>
      <c r="G18409" s="5">
        <v>0.183</v>
      </c>
    </row>
    <row r="18410" spans="1:7" x14ac:dyDescent="0.2">
      <c r="A18410" t="s">
        <v>7816</v>
      </c>
      <c r="B18410" t="s">
        <v>7817</v>
      </c>
      <c r="C18410" t="s">
        <v>422</v>
      </c>
      <c r="D18410" t="s">
        <v>491</v>
      </c>
      <c r="E18410" s="5">
        <v>11</v>
      </c>
      <c r="F18410" s="5">
        <v>42.744418945312503</v>
      </c>
      <c r="G18410" s="5">
        <v>6.9029999999999996</v>
      </c>
    </row>
    <row r="18411" spans="1:7" x14ac:dyDescent="0.2">
      <c r="A18411" t="s">
        <v>7816</v>
      </c>
      <c r="B18411" t="s">
        <v>7817</v>
      </c>
      <c r="C18411" t="s">
        <v>440</v>
      </c>
      <c r="D18411" t="s">
        <v>491</v>
      </c>
      <c r="E18411" s="5">
        <v>1</v>
      </c>
      <c r="F18411" s="5">
        <v>0.56242999267578098</v>
      </c>
      <c r="G18411" s="5">
        <v>0.106</v>
      </c>
    </row>
    <row r="18412" spans="1:7" x14ac:dyDescent="0.2">
      <c r="A18412" t="s">
        <v>7818</v>
      </c>
      <c r="B18412" t="s">
        <v>7819</v>
      </c>
      <c r="C18412" t="s">
        <v>255</v>
      </c>
      <c r="D18412" t="s">
        <v>491</v>
      </c>
      <c r="E18412" s="5">
        <v>1</v>
      </c>
      <c r="F18412" s="5">
        <v>10.2099599609375</v>
      </c>
      <c r="G18412" s="5">
        <v>0</v>
      </c>
    </row>
    <row r="18413" spans="1:7" x14ac:dyDescent="0.2">
      <c r="A18413" t="s">
        <v>7818</v>
      </c>
      <c r="B18413" t="s">
        <v>7819</v>
      </c>
      <c r="C18413" t="s">
        <v>284</v>
      </c>
      <c r="D18413" t="s">
        <v>491</v>
      </c>
      <c r="E18413" s="5">
        <v>88122.699996948199</v>
      </c>
      <c r="F18413" s="5">
        <v>12274.830407318101</v>
      </c>
      <c r="G18413" s="5">
        <v>2417.0590000000002</v>
      </c>
    </row>
    <row r="18414" spans="1:7" x14ac:dyDescent="0.2">
      <c r="A18414" t="s">
        <v>7818</v>
      </c>
      <c r="B18414" t="s">
        <v>7819</v>
      </c>
      <c r="C18414" t="s">
        <v>302</v>
      </c>
      <c r="D18414" t="s">
        <v>491</v>
      </c>
      <c r="E18414" s="5">
        <v>8</v>
      </c>
      <c r="F18414" s="5">
        <v>3137.6674218749999</v>
      </c>
      <c r="G18414" s="5">
        <v>524.26700000000005</v>
      </c>
    </row>
    <row r="18415" spans="1:7" x14ac:dyDescent="0.2">
      <c r="A18415" t="s">
        <v>7818</v>
      </c>
      <c r="B18415" t="s">
        <v>7819</v>
      </c>
      <c r="C18415" t="s">
        <v>305</v>
      </c>
      <c r="D18415" t="s">
        <v>491</v>
      </c>
      <c r="E18415" s="5">
        <v>66</v>
      </c>
      <c r="F18415" s="5">
        <v>437.86896716308598</v>
      </c>
      <c r="G18415" s="5">
        <v>19.751000000000001</v>
      </c>
    </row>
    <row r="18416" spans="1:7" x14ac:dyDescent="0.2">
      <c r="A18416" t="s">
        <v>7818</v>
      </c>
      <c r="B18416" t="s">
        <v>7819</v>
      </c>
      <c r="C18416" t="s">
        <v>313</v>
      </c>
      <c r="D18416" t="s">
        <v>491</v>
      </c>
      <c r="E18416" s="5">
        <v>761610.66867566097</v>
      </c>
      <c r="F18416" s="5">
        <v>70885.9208983727</v>
      </c>
      <c r="G18416" s="5">
        <v>13247.541999999999</v>
      </c>
    </row>
    <row r="18417" spans="1:7" x14ac:dyDescent="0.2">
      <c r="A18417" t="s">
        <v>7818</v>
      </c>
      <c r="B18417" t="s">
        <v>7819</v>
      </c>
      <c r="C18417" t="s">
        <v>321</v>
      </c>
      <c r="D18417" t="s">
        <v>491</v>
      </c>
      <c r="E18417" s="5">
        <v>25</v>
      </c>
      <c r="F18417" s="5">
        <v>345.95459863281297</v>
      </c>
      <c r="G18417" s="5">
        <v>64.727999999999994</v>
      </c>
    </row>
    <row r="18418" spans="1:7" x14ac:dyDescent="0.2">
      <c r="A18418" t="s">
        <v>7818</v>
      </c>
      <c r="B18418" t="s">
        <v>7819</v>
      </c>
      <c r="C18418" t="s">
        <v>325</v>
      </c>
      <c r="D18418" t="s">
        <v>491</v>
      </c>
      <c r="E18418" s="5">
        <v>5</v>
      </c>
      <c r="F18418" s="5">
        <v>1.5607399902343799</v>
      </c>
      <c r="G18418" s="5">
        <v>0.29299999999999998</v>
      </c>
    </row>
    <row r="18419" spans="1:7" x14ac:dyDescent="0.2">
      <c r="A18419" t="s">
        <v>7818</v>
      </c>
      <c r="B18419" t="s">
        <v>7819</v>
      </c>
      <c r="C18419" t="s">
        <v>328</v>
      </c>
      <c r="D18419" t="s">
        <v>491</v>
      </c>
      <c r="E18419" s="5">
        <v>3</v>
      </c>
      <c r="F18419" s="5">
        <v>954.59353906249999</v>
      </c>
      <c r="G18419" s="5">
        <v>178.036</v>
      </c>
    </row>
    <row r="18420" spans="1:7" x14ac:dyDescent="0.2">
      <c r="A18420" t="s">
        <v>7818</v>
      </c>
      <c r="B18420" t="s">
        <v>7819</v>
      </c>
      <c r="C18420" t="s">
        <v>338</v>
      </c>
      <c r="D18420" t="s">
        <v>491</v>
      </c>
      <c r="E18420" s="5">
        <v>4</v>
      </c>
      <c r="F18420" s="5">
        <v>13.706649902343701</v>
      </c>
      <c r="G18420" s="5">
        <v>2.5579999999999998</v>
      </c>
    </row>
    <row r="18421" spans="1:7" x14ac:dyDescent="0.2">
      <c r="A18421" t="s">
        <v>7818</v>
      </c>
      <c r="B18421" t="s">
        <v>7819</v>
      </c>
      <c r="C18421" t="s">
        <v>354</v>
      </c>
      <c r="D18421" t="s">
        <v>491</v>
      </c>
      <c r="E18421" s="5">
        <v>5</v>
      </c>
      <c r="F18421" s="5">
        <v>52.581609374999999</v>
      </c>
      <c r="G18421" s="5">
        <v>9.8079999999999998</v>
      </c>
    </row>
    <row r="18422" spans="1:7" x14ac:dyDescent="0.2">
      <c r="A18422" t="s">
        <v>7818</v>
      </c>
      <c r="B18422" t="s">
        <v>7819</v>
      </c>
      <c r="C18422" t="s">
        <v>358</v>
      </c>
      <c r="D18422" t="s">
        <v>491</v>
      </c>
      <c r="E18422" s="5">
        <v>1</v>
      </c>
      <c r="F18422" s="5">
        <v>0.43398001098632799</v>
      </c>
      <c r="G18422" s="5">
        <v>0</v>
      </c>
    </row>
    <row r="18423" spans="1:7" x14ac:dyDescent="0.2">
      <c r="A18423" t="s">
        <v>7818</v>
      </c>
      <c r="B18423" t="s">
        <v>7819</v>
      </c>
      <c r="C18423" t="s">
        <v>368</v>
      </c>
      <c r="D18423" t="s">
        <v>491</v>
      </c>
      <c r="E18423" s="5">
        <v>13</v>
      </c>
      <c r="F18423" s="5">
        <v>5.34476000976563</v>
      </c>
      <c r="G18423" s="5">
        <v>0</v>
      </c>
    </row>
    <row r="18424" spans="1:7" x14ac:dyDescent="0.2">
      <c r="A18424" t="s">
        <v>7818</v>
      </c>
      <c r="B18424" t="s">
        <v>7819</v>
      </c>
      <c r="C18424" t="s">
        <v>384</v>
      </c>
      <c r="D18424" t="s">
        <v>491</v>
      </c>
      <c r="E18424" s="5">
        <v>1</v>
      </c>
      <c r="F18424" s="5">
        <v>217.4728125</v>
      </c>
      <c r="G18424" s="5">
        <v>28.271999999999998</v>
      </c>
    </row>
    <row r="18425" spans="1:7" x14ac:dyDescent="0.2">
      <c r="A18425" t="s">
        <v>7818</v>
      </c>
      <c r="B18425" t="s">
        <v>7819</v>
      </c>
      <c r="C18425" t="s">
        <v>434</v>
      </c>
      <c r="D18425" t="s">
        <v>491</v>
      </c>
      <c r="E18425" s="5">
        <v>4</v>
      </c>
      <c r="F18425" s="5">
        <v>114.769861328125</v>
      </c>
      <c r="G18425" s="5">
        <v>21.407</v>
      </c>
    </row>
    <row r="18426" spans="1:7" x14ac:dyDescent="0.2">
      <c r="A18426" t="s">
        <v>7818</v>
      </c>
      <c r="B18426" t="s">
        <v>7819</v>
      </c>
      <c r="C18426" t="s">
        <v>436</v>
      </c>
      <c r="D18426" t="s">
        <v>491</v>
      </c>
      <c r="E18426" s="5">
        <v>2</v>
      </c>
      <c r="F18426" s="5">
        <v>9.6587802734375003</v>
      </c>
      <c r="G18426" s="5">
        <v>0</v>
      </c>
    </row>
    <row r="18427" spans="1:7" x14ac:dyDescent="0.2">
      <c r="A18427" t="s">
        <v>7818</v>
      </c>
      <c r="B18427" t="s">
        <v>7819</v>
      </c>
      <c r="C18427" t="s">
        <v>450</v>
      </c>
      <c r="D18427" t="s">
        <v>491</v>
      </c>
      <c r="E18427" s="5">
        <v>1</v>
      </c>
      <c r="F18427" s="5">
        <v>132.3755625</v>
      </c>
      <c r="G18427" s="5">
        <v>24.754000000000001</v>
      </c>
    </row>
    <row r="18428" spans="1:7" x14ac:dyDescent="0.2">
      <c r="A18428" t="s">
        <v>7818</v>
      </c>
      <c r="B18428" t="s">
        <v>7819</v>
      </c>
      <c r="C18428" t="s">
        <v>466</v>
      </c>
      <c r="D18428" t="s">
        <v>491</v>
      </c>
      <c r="E18428" s="5">
        <v>24</v>
      </c>
      <c r="F18428" s="5">
        <v>1037.07975488281</v>
      </c>
      <c r="G18428" s="5">
        <v>158.648</v>
      </c>
    </row>
    <row r="18429" spans="1:7" x14ac:dyDescent="0.2">
      <c r="A18429" t="s">
        <v>7820</v>
      </c>
      <c r="B18429" t="s">
        <v>7821</v>
      </c>
      <c r="C18429" t="s">
        <v>279</v>
      </c>
      <c r="D18429" t="s">
        <v>491</v>
      </c>
      <c r="E18429" s="5">
        <v>2</v>
      </c>
      <c r="F18429" s="5">
        <v>138.13737499999999</v>
      </c>
      <c r="G18429" s="5">
        <v>25.763000000000002</v>
      </c>
    </row>
    <row r="18430" spans="1:7" x14ac:dyDescent="0.2">
      <c r="A18430" t="s">
        <v>7820</v>
      </c>
      <c r="B18430" t="s">
        <v>7821</v>
      </c>
      <c r="C18430" t="s">
        <v>284</v>
      </c>
      <c r="D18430" t="s">
        <v>491</v>
      </c>
      <c r="E18430" s="5">
        <v>82498.399999618501</v>
      </c>
      <c r="F18430" s="5">
        <v>12233.0572373657</v>
      </c>
      <c r="G18430" s="5">
        <v>2351.3290000000002</v>
      </c>
    </row>
    <row r="18431" spans="1:7" x14ac:dyDescent="0.2">
      <c r="A18431" t="s">
        <v>7820</v>
      </c>
      <c r="B18431" t="s">
        <v>7821</v>
      </c>
      <c r="C18431" t="s">
        <v>305</v>
      </c>
      <c r="D18431" t="s">
        <v>491</v>
      </c>
      <c r="E18431" s="5">
        <v>2</v>
      </c>
      <c r="F18431" s="5">
        <v>10.652939941406199</v>
      </c>
      <c r="G18431" s="5">
        <v>0</v>
      </c>
    </row>
    <row r="18432" spans="1:7" x14ac:dyDescent="0.2">
      <c r="A18432" t="s">
        <v>7820</v>
      </c>
      <c r="B18432" t="s">
        <v>7821</v>
      </c>
      <c r="C18432" t="s">
        <v>313</v>
      </c>
      <c r="D18432" t="s">
        <v>491</v>
      </c>
      <c r="E18432" s="5">
        <v>177544.300000191</v>
      </c>
      <c r="F18432" s="5">
        <v>37894.427211914102</v>
      </c>
      <c r="G18432" s="5">
        <v>7166.4809999999998</v>
      </c>
    </row>
    <row r="18433" spans="1:7" x14ac:dyDescent="0.2">
      <c r="A18433" t="s">
        <v>7820</v>
      </c>
      <c r="B18433" t="s">
        <v>7821</v>
      </c>
      <c r="C18433" t="s">
        <v>321</v>
      </c>
      <c r="D18433" t="s">
        <v>491</v>
      </c>
      <c r="E18433" s="5">
        <v>1</v>
      </c>
      <c r="F18433" s="5">
        <v>53.193050781250001</v>
      </c>
      <c r="G18433" s="5">
        <v>9.9870000000000001</v>
      </c>
    </row>
    <row r="18434" spans="1:7" x14ac:dyDescent="0.2">
      <c r="A18434" t="s">
        <v>7820</v>
      </c>
      <c r="B18434" t="s">
        <v>7821</v>
      </c>
      <c r="C18434" t="s">
        <v>368</v>
      </c>
      <c r="D18434" t="s">
        <v>491</v>
      </c>
      <c r="E18434" s="5">
        <v>6</v>
      </c>
      <c r="F18434" s="5">
        <v>1.6445400390625</v>
      </c>
      <c r="G18434" s="5">
        <v>0</v>
      </c>
    </row>
    <row r="18435" spans="1:7" x14ac:dyDescent="0.2">
      <c r="A18435" t="s">
        <v>7820</v>
      </c>
      <c r="B18435" t="s">
        <v>7821</v>
      </c>
      <c r="C18435" t="s">
        <v>412</v>
      </c>
      <c r="D18435" t="s">
        <v>491</v>
      </c>
      <c r="E18435" s="5">
        <v>2</v>
      </c>
      <c r="F18435" s="5">
        <v>16.276919921874999</v>
      </c>
      <c r="G18435" s="5">
        <v>3.101</v>
      </c>
    </row>
    <row r="18436" spans="1:7" x14ac:dyDescent="0.2">
      <c r="A18436" t="s">
        <v>7820</v>
      </c>
      <c r="B18436" t="s">
        <v>7821</v>
      </c>
      <c r="C18436" t="s">
        <v>422</v>
      </c>
      <c r="D18436" t="s">
        <v>491</v>
      </c>
      <c r="E18436" s="5">
        <v>1</v>
      </c>
      <c r="F18436" s="5">
        <v>11.37923046875</v>
      </c>
      <c r="G18436" s="5">
        <v>2.1230000000000002</v>
      </c>
    </row>
    <row r="18437" spans="1:7" x14ac:dyDescent="0.2">
      <c r="A18437" t="s">
        <v>7820</v>
      </c>
      <c r="B18437" t="s">
        <v>7821</v>
      </c>
      <c r="C18437" t="s">
        <v>466</v>
      </c>
      <c r="D18437" t="s">
        <v>491</v>
      </c>
      <c r="E18437" s="5">
        <v>2</v>
      </c>
      <c r="F18437" s="5">
        <v>37.829110351562498</v>
      </c>
      <c r="G18437" s="5">
        <v>7.1219999999999999</v>
      </c>
    </row>
    <row r="18438" spans="1:7" x14ac:dyDescent="0.2">
      <c r="A18438" t="s">
        <v>7822</v>
      </c>
      <c r="B18438" t="s">
        <v>7823</v>
      </c>
      <c r="C18438" t="s">
        <v>255</v>
      </c>
      <c r="D18438" t="s">
        <v>491</v>
      </c>
      <c r="E18438" s="5">
        <v>1</v>
      </c>
      <c r="F18438" s="5">
        <v>7.5102900390625003</v>
      </c>
      <c r="G18438" s="5">
        <v>0</v>
      </c>
    </row>
    <row r="18439" spans="1:7" x14ac:dyDescent="0.2">
      <c r="A18439" t="s">
        <v>7822</v>
      </c>
      <c r="B18439" t="s">
        <v>7823</v>
      </c>
      <c r="C18439" t="s">
        <v>279</v>
      </c>
      <c r="D18439" t="s">
        <v>491</v>
      </c>
      <c r="E18439" s="5">
        <v>2</v>
      </c>
      <c r="F18439" s="5">
        <v>1.11859002685547</v>
      </c>
      <c r="G18439" s="5">
        <v>0.21</v>
      </c>
    </row>
    <row r="18440" spans="1:7" x14ac:dyDescent="0.2">
      <c r="A18440" t="s">
        <v>7822</v>
      </c>
      <c r="B18440" t="s">
        <v>7823</v>
      </c>
      <c r="C18440" t="s">
        <v>284</v>
      </c>
      <c r="D18440" t="s">
        <v>491</v>
      </c>
      <c r="E18440" s="5">
        <v>53436</v>
      </c>
      <c r="F18440" s="5">
        <v>7723.1846161041303</v>
      </c>
      <c r="G18440" s="5">
        <v>1504.3620000000001</v>
      </c>
    </row>
    <row r="18441" spans="1:7" x14ac:dyDescent="0.2">
      <c r="A18441" t="s">
        <v>7822</v>
      </c>
      <c r="B18441" t="s">
        <v>7823</v>
      </c>
      <c r="C18441" t="s">
        <v>302</v>
      </c>
      <c r="D18441" t="s">
        <v>491</v>
      </c>
      <c r="E18441" s="5">
        <v>28</v>
      </c>
      <c r="F18441" s="5">
        <v>967.52158593750005</v>
      </c>
      <c r="G18441" s="5">
        <v>180.512</v>
      </c>
    </row>
    <row r="18442" spans="1:7" x14ac:dyDescent="0.2">
      <c r="A18442" t="s">
        <v>7822</v>
      </c>
      <c r="B18442" t="s">
        <v>7823</v>
      </c>
      <c r="C18442" t="s">
        <v>305</v>
      </c>
      <c r="D18442" t="s">
        <v>491</v>
      </c>
      <c r="E18442" s="5">
        <v>44</v>
      </c>
      <c r="F18442" s="5">
        <v>242.322040527344</v>
      </c>
      <c r="G18442" s="5">
        <v>0</v>
      </c>
    </row>
    <row r="18443" spans="1:7" x14ac:dyDescent="0.2">
      <c r="A18443" t="s">
        <v>7822</v>
      </c>
      <c r="B18443" t="s">
        <v>7823</v>
      </c>
      <c r="C18443" t="s">
        <v>313</v>
      </c>
      <c r="D18443" t="s">
        <v>491</v>
      </c>
      <c r="E18443" s="5">
        <v>144289.200000048</v>
      </c>
      <c r="F18443" s="5">
        <v>29678.643468608901</v>
      </c>
      <c r="G18443" s="5">
        <v>5554.1589999999997</v>
      </c>
    </row>
    <row r="18444" spans="1:7" x14ac:dyDescent="0.2">
      <c r="A18444" t="s">
        <v>7822</v>
      </c>
      <c r="B18444" t="s">
        <v>7823</v>
      </c>
      <c r="C18444" t="s">
        <v>319</v>
      </c>
      <c r="D18444" t="s">
        <v>491</v>
      </c>
      <c r="E18444" s="5">
        <v>1</v>
      </c>
      <c r="F18444" s="5">
        <v>3.6956899414062501</v>
      </c>
      <c r="G18444" s="5">
        <v>0.69</v>
      </c>
    </row>
    <row r="18445" spans="1:7" x14ac:dyDescent="0.2">
      <c r="A18445" t="s">
        <v>7822</v>
      </c>
      <c r="B18445" t="s">
        <v>7823</v>
      </c>
      <c r="C18445" t="s">
        <v>321</v>
      </c>
      <c r="D18445" t="s">
        <v>491</v>
      </c>
      <c r="E18445" s="5">
        <v>1</v>
      </c>
      <c r="F18445" s="5">
        <v>14.58183984375</v>
      </c>
      <c r="G18445" s="5">
        <v>2.7210000000000001</v>
      </c>
    </row>
    <row r="18446" spans="1:7" x14ac:dyDescent="0.2">
      <c r="A18446" t="s">
        <v>7822</v>
      </c>
      <c r="B18446" t="s">
        <v>7823</v>
      </c>
      <c r="C18446" t="s">
        <v>354</v>
      </c>
      <c r="D18446" t="s">
        <v>491</v>
      </c>
      <c r="E18446" s="5">
        <v>1</v>
      </c>
      <c r="F18446" s="5">
        <v>13.27016015625</v>
      </c>
      <c r="G18446" s="5">
        <v>2.476</v>
      </c>
    </row>
    <row r="18447" spans="1:7" x14ac:dyDescent="0.2">
      <c r="A18447" t="s">
        <v>7822</v>
      </c>
      <c r="B18447" t="s">
        <v>7823</v>
      </c>
      <c r="C18447" t="s">
        <v>436</v>
      </c>
      <c r="D18447" t="s">
        <v>491</v>
      </c>
      <c r="E18447" s="5">
        <v>10</v>
      </c>
      <c r="F18447" s="5">
        <v>33.9601099853516</v>
      </c>
      <c r="G18447" s="5">
        <v>0</v>
      </c>
    </row>
    <row r="18448" spans="1:7" x14ac:dyDescent="0.2">
      <c r="A18448" t="s">
        <v>7822</v>
      </c>
      <c r="B18448" t="s">
        <v>7823</v>
      </c>
      <c r="C18448" t="s">
        <v>466</v>
      </c>
      <c r="D18448" t="s">
        <v>491</v>
      </c>
      <c r="E18448" s="5">
        <v>1</v>
      </c>
      <c r="F18448" s="5">
        <v>31.257279296875002</v>
      </c>
      <c r="G18448" s="5">
        <v>5.83</v>
      </c>
    </row>
    <row r="18449" spans="1:7" x14ac:dyDescent="0.2">
      <c r="A18449" t="s">
        <v>7824</v>
      </c>
      <c r="B18449" t="s">
        <v>7825</v>
      </c>
      <c r="C18449" t="s">
        <v>253</v>
      </c>
      <c r="D18449" t="s">
        <v>491</v>
      </c>
      <c r="E18449" s="5">
        <v>12</v>
      </c>
      <c r="F18449" s="5">
        <v>6.4076200561523402</v>
      </c>
      <c r="G18449" s="5">
        <v>1.2010000000000001</v>
      </c>
    </row>
    <row r="18450" spans="1:7" x14ac:dyDescent="0.2">
      <c r="A18450" t="s">
        <v>7824</v>
      </c>
      <c r="B18450" t="s">
        <v>7825</v>
      </c>
      <c r="C18450" t="s">
        <v>268</v>
      </c>
      <c r="D18450" t="s">
        <v>491</v>
      </c>
      <c r="E18450" s="5">
        <v>7</v>
      </c>
      <c r="F18450" s="5">
        <v>270.54092187499998</v>
      </c>
      <c r="G18450" s="5">
        <v>50.460999999999999</v>
      </c>
    </row>
    <row r="18451" spans="1:7" x14ac:dyDescent="0.2">
      <c r="A18451" t="s">
        <v>7824</v>
      </c>
      <c r="B18451" t="s">
        <v>7825</v>
      </c>
      <c r="C18451" t="s">
        <v>275</v>
      </c>
      <c r="D18451" t="s">
        <v>491</v>
      </c>
      <c r="E18451" s="5">
        <v>2</v>
      </c>
      <c r="F18451" s="5">
        <v>0.5</v>
      </c>
      <c r="G18451" s="5">
        <v>0</v>
      </c>
    </row>
    <row r="18452" spans="1:7" x14ac:dyDescent="0.2">
      <c r="A18452" t="s">
        <v>7824</v>
      </c>
      <c r="B18452" t="s">
        <v>7825</v>
      </c>
      <c r="C18452" t="s">
        <v>279</v>
      </c>
      <c r="D18452" t="s">
        <v>491</v>
      </c>
      <c r="E18452" s="5">
        <v>1</v>
      </c>
      <c r="F18452" s="5">
        <v>770.43525</v>
      </c>
      <c r="G18452" s="5">
        <v>143.75200000000001</v>
      </c>
    </row>
    <row r="18453" spans="1:7" x14ac:dyDescent="0.2">
      <c r="A18453" t="s">
        <v>7824</v>
      </c>
      <c r="B18453" t="s">
        <v>7825</v>
      </c>
      <c r="C18453" t="s">
        <v>284</v>
      </c>
      <c r="D18453" t="s">
        <v>491</v>
      </c>
      <c r="E18453" s="5">
        <v>213575.49001366299</v>
      </c>
      <c r="F18453" s="5">
        <v>13116.0161506653</v>
      </c>
      <c r="G18453" s="5">
        <v>2738.4050000000002</v>
      </c>
    </row>
    <row r="18454" spans="1:7" x14ac:dyDescent="0.2">
      <c r="A18454" t="s">
        <v>7824</v>
      </c>
      <c r="B18454" t="s">
        <v>7825</v>
      </c>
      <c r="C18454" t="s">
        <v>302</v>
      </c>
      <c r="D18454" t="s">
        <v>491</v>
      </c>
      <c r="E18454" s="5">
        <v>160.23999999463601</v>
      </c>
      <c r="F18454" s="5">
        <v>3088.4184941406302</v>
      </c>
      <c r="G18454" s="5">
        <v>576.40800000000002</v>
      </c>
    </row>
    <row r="18455" spans="1:7" x14ac:dyDescent="0.2">
      <c r="A18455" t="s">
        <v>7824</v>
      </c>
      <c r="B18455" t="s">
        <v>7825</v>
      </c>
      <c r="C18455" t="s">
        <v>305</v>
      </c>
      <c r="D18455" t="s">
        <v>491</v>
      </c>
      <c r="E18455" s="5">
        <v>2</v>
      </c>
      <c r="F18455" s="5">
        <v>16.590859619140598</v>
      </c>
      <c r="G18455" s="5">
        <v>3.161</v>
      </c>
    </row>
    <row r="18456" spans="1:7" x14ac:dyDescent="0.2">
      <c r="A18456" t="s">
        <v>7824</v>
      </c>
      <c r="B18456" t="s">
        <v>7825</v>
      </c>
      <c r="C18456" t="s">
        <v>313</v>
      </c>
      <c r="D18456" t="s">
        <v>491</v>
      </c>
      <c r="E18456" s="5">
        <v>288607.77999877901</v>
      </c>
      <c r="F18456" s="5">
        <v>16284.1947655926</v>
      </c>
      <c r="G18456" s="5">
        <v>3338.1590000000001</v>
      </c>
    </row>
    <row r="18457" spans="1:7" x14ac:dyDescent="0.2">
      <c r="A18457" t="s">
        <v>7824</v>
      </c>
      <c r="B18457" t="s">
        <v>7825</v>
      </c>
      <c r="C18457" t="s">
        <v>325</v>
      </c>
      <c r="D18457" t="s">
        <v>491</v>
      </c>
      <c r="E18457" s="5">
        <v>4</v>
      </c>
      <c r="F18457" s="5">
        <v>165.11793750000001</v>
      </c>
      <c r="G18457" s="5">
        <v>9.4E-2</v>
      </c>
    </row>
    <row r="18458" spans="1:7" x14ac:dyDescent="0.2">
      <c r="A18458" t="s">
        <v>7824</v>
      </c>
      <c r="B18458" t="s">
        <v>7825</v>
      </c>
      <c r="C18458" t="s">
        <v>327</v>
      </c>
      <c r="D18458" t="s">
        <v>491</v>
      </c>
      <c r="E18458" s="5">
        <v>9</v>
      </c>
      <c r="F18458" s="5">
        <v>6.6039900512695304</v>
      </c>
      <c r="G18458" s="5">
        <v>1.3029999999999999</v>
      </c>
    </row>
    <row r="18459" spans="1:7" x14ac:dyDescent="0.2">
      <c r="A18459" t="s">
        <v>7824</v>
      </c>
      <c r="B18459" t="s">
        <v>7825</v>
      </c>
      <c r="C18459" t="s">
        <v>338</v>
      </c>
      <c r="D18459" t="s">
        <v>491</v>
      </c>
      <c r="E18459" s="5">
        <v>58</v>
      </c>
      <c r="F18459" s="5">
        <v>16.5284200744629</v>
      </c>
      <c r="G18459" s="5">
        <v>3.1619999999999999</v>
      </c>
    </row>
    <row r="18460" spans="1:7" x14ac:dyDescent="0.2">
      <c r="A18460" t="s">
        <v>7824</v>
      </c>
      <c r="B18460" t="s">
        <v>7825</v>
      </c>
      <c r="C18460" t="s">
        <v>368</v>
      </c>
      <c r="D18460" t="s">
        <v>491</v>
      </c>
      <c r="E18460" s="5">
        <v>20</v>
      </c>
      <c r="F18460" s="5">
        <v>1.37044995117188</v>
      </c>
      <c r="G18460" s="5">
        <v>0</v>
      </c>
    </row>
    <row r="18461" spans="1:7" x14ac:dyDescent="0.2">
      <c r="A18461" t="s">
        <v>7824</v>
      </c>
      <c r="B18461" t="s">
        <v>7825</v>
      </c>
      <c r="C18461" t="s">
        <v>390</v>
      </c>
      <c r="D18461" t="s">
        <v>491</v>
      </c>
      <c r="E18461" s="5">
        <v>153</v>
      </c>
      <c r="F18461" s="5">
        <v>95.652499664306603</v>
      </c>
      <c r="G18461" s="5">
        <v>17.46</v>
      </c>
    </row>
    <row r="18462" spans="1:7" x14ac:dyDescent="0.2">
      <c r="A18462" t="s">
        <v>7824</v>
      </c>
      <c r="B18462" t="s">
        <v>7825</v>
      </c>
      <c r="C18462" t="s">
        <v>400</v>
      </c>
      <c r="D18462" t="s">
        <v>491</v>
      </c>
      <c r="E18462" s="5">
        <v>2</v>
      </c>
      <c r="F18462" s="5">
        <v>2.6602799682617202</v>
      </c>
      <c r="G18462" s="5">
        <v>0.498</v>
      </c>
    </row>
    <row r="18463" spans="1:7" x14ac:dyDescent="0.2">
      <c r="A18463" t="s">
        <v>7824</v>
      </c>
      <c r="B18463" t="s">
        <v>7825</v>
      </c>
      <c r="C18463" t="s">
        <v>440</v>
      </c>
      <c r="D18463" t="s">
        <v>491</v>
      </c>
      <c r="E18463" s="5">
        <v>1</v>
      </c>
      <c r="F18463" s="5">
        <v>25.62275</v>
      </c>
      <c r="G18463" s="5">
        <v>4.78</v>
      </c>
    </row>
    <row r="18464" spans="1:7" x14ac:dyDescent="0.2">
      <c r="A18464" t="s">
        <v>7824</v>
      </c>
      <c r="B18464" t="s">
        <v>7825</v>
      </c>
      <c r="C18464" t="s">
        <v>450</v>
      </c>
      <c r="D18464" t="s">
        <v>491</v>
      </c>
      <c r="E18464" s="5">
        <v>2</v>
      </c>
      <c r="F18464" s="5">
        <v>114.58021484375</v>
      </c>
      <c r="G18464" s="5">
        <v>21.437000000000001</v>
      </c>
    </row>
    <row r="18465" spans="1:7" x14ac:dyDescent="0.2">
      <c r="A18465" t="s">
        <v>7824</v>
      </c>
      <c r="B18465" t="s">
        <v>7825</v>
      </c>
      <c r="C18465" t="s">
        <v>460</v>
      </c>
      <c r="D18465" t="s">
        <v>491</v>
      </c>
      <c r="E18465" s="5">
        <v>68</v>
      </c>
      <c r="F18465" s="5">
        <v>33.955190284728999</v>
      </c>
      <c r="G18465" s="5">
        <v>6.3860000000000001</v>
      </c>
    </row>
    <row r="18466" spans="1:7" x14ac:dyDescent="0.2">
      <c r="A18466" t="s">
        <v>7824</v>
      </c>
      <c r="B18466" t="s">
        <v>7825</v>
      </c>
      <c r="C18466" t="s">
        <v>462</v>
      </c>
      <c r="D18466" t="s">
        <v>491</v>
      </c>
      <c r="E18466" s="5">
        <v>6</v>
      </c>
      <c r="F18466" s="5">
        <v>271.99937499999999</v>
      </c>
      <c r="G18466" s="5">
        <v>50.792999999999999</v>
      </c>
    </row>
    <row r="18467" spans="1:7" x14ac:dyDescent="0.2">
      <c r="A18467" t="s">
        <v>7824</v>
      </c>
      <c r="B18467" t="s">
        <v>7825</v>
      </c>
      <c r="C18467" t="s">
        <v>466</v>
      </c>
      <c r="D18467" t="s">
        <v>491</v>
      </c>
      <c r="E18467" s="5">
        <v>2293</v>
      </c>
      <c r="F18467" s="5">
        <v>4735.2847186584504</v>
      </c>
      <c r="G18467" s="5">
        <v>884.37099999999998</v>
      </c>
    </row>
    <row r="18468" spans="1:7" x14ac:dyDescent="0.2">
      <c r="A18468" t="s">
        <v>7826</v>
      </c>
      <c r="B18468" t="s">
        <v>7827</v>
      </c>
      <c r="C18468" t="s">
        <v>284</v>
      </c>
      <c r="D18468" t="s">
        <v>491</v>
      </c>
      <c r="E18468" s="5">
        <v>230690.450000763</v>
      </c>
      <c r="F18468" s="5">
        <v>29055.1824804077</v>
      </c>
      <c r="G18468" s="5">
        <v>5489.5780000000004</v>
      </c>
    </row>
    <row r="18469" spans="1:7" x14ac:dyDescent="0.2">
      <c r="A18469" t="s">
        <v>7826</v>
      </c>
      <c r="B18469" t="s">
        <v>7827</v>
      </c>
      <c r="C18469" t="s">
        <v>313</v>
      </c>
      <c r="D18469" t="s">
        <v>491</v>
      </c>
      <c r="E18469" s="5">
        <v>273819.349998474</v>
      </c>
      <c r="F18469" s="5">
        <v>59195.736898178096</v>
      </c>
      <c r="G18469" s="5">
        <v>11540.896000000001</v>
      </c>
    </row>
    <row r="18470" spans="1:7" x14ac:dyDescent="0.2">
      <c r="A18470" t="s">
        <v>7826</v>
      </c>
      <c r="B18470" t="s">
        <v>7827</v>
      </c>
      <c r="C18470" t="s">
        <v>321</v>
      </c>
      <c r="D18470" t="s">
        <v>491</v>
      </c>
      <c r="E18470" s="5">
        <v>20</v>
      </c>
      <c r="F18470" s="5">
        <v>70.863199218749997</v>
      </c>
      <c r="G18470" s="5">
        <v>13.218999999999999</v>
      </c>
    </row>
    <row r="18471" spans="1:7" x14ac:dyDescent="0.2">
      <c r="A18471" t="s">
        <v>7826</v>
      </c>
      <c r="B18471" t="s">
        <v>7827</v>
      </c>
      <c r="C18471" t="s">
        <v>368</v>
      </c>
      <c r="D18471" t="s">
        <v>491</v>
      </c>
      <c r="E18471" s="5">
        <v>14</v>
      </c>
      <c r="F18471" s="5">
        <v>3.2890798950195301</v>
      </c>
      <c r="G18471" s="5">
        <v>0</v>
      </c>
    </row>
    <row r="18472" spans="1:7" x14ac:dyDescent="0.2">
      <c r="A18472" t="s">
        <v>7826</v>
      </c>
      <c r="B18472" t="s">
        <v>7827</v>
      </c>
      <c r="C18472" t="s">
        <v>390</v>
      </c>
      <c r="D18472" t="s">
        <v>491</v>
      </c>
      <c r="E18472" s="5">
        <v>9</v>
      </c>
      <c r="F18472" s="5">
        <v>2.23849005126953</v>
      </c>
      <c r="G18472" s="5">
        <v>0.311</v>
      </c>
    </row>
    <row r="18473" spans="1:7" x14ac:dyDescent="0.2">
      <c r="A18473" t="s">
        <v>7826</v>
      </c>
      <c r="B18473" t="s">
        <v>7827</v>
      </c>
      <c r="C18473" t="s">
        <v>436</v>
      </c>
      <c r="D18473" t="s">
        <v>491</v>
      </c>
      <c r="E18473" s="5">
        <v>10</v>
      </c>
      <c r="F18473" s="5">
        <v>8.2224296875</v>
      </c>
      <c r="G18473" s="5">
        <v>1.5349999999999999</v>
      </c>
    </row>
    <row r="18474" spans="1:7" x14ac:dyDescent="0.2">
      <c r="A18474" t="s">
        <v>7826</v>
      </c>
      <c r="B18474" t="s">
        <v>7827</v>
      </c>
      <c r="C18474" t="s">
        <v>460</v>
      </c>
      <c r="D18474" t="s">
        <v>491</v>
      </c>
      <c r="E18474" s="5">
        <v>1</v>
      </c>
      <c r="F18474" s="5">
        <v>0.23063999938964799</v>
      </c>
      <c r="G18474" s="5">
        <v>0.16300000000000001</v>
      </c>
    </row>
    <row r="18475" spans="1:7" x14ac:dyDescent="0.2">
      <c r="A18475" t="s">
        <v>7826</v>
      </c>
      <c r="B18475" t="s">
        <v>7827</v>
      </c>
      <c r="C18475" t="s">
        <v>466</v>
      </c>
      <c r="D18475" t="s">
        <v>491</v>
      </c>
      <c r="E18475" s="5">
        <v>5</v>
      </c>
      <c r="F18475" s="5">
        <v>565.76104296874996</v>
      </c>
      <c r="G18475" s="5">
        <v>105.58199999999999</v>
      </c>
    </row>
    <row r="18476" spans="1:7" x14ac:dyDescent="0.2">
      <c r="A18476" t="s">
        <v>7828</v>
      </c>
      <c r="B18476" t="s">
        <v>7829</v>
      </c>
      <c r="C18476" t="s">
        <v>284</v>
      </c>
      <c r="D18476" t="s">
        <v>491</v>
      </c>
      <c r="E18476" s="5">
        <v>28588</v>
      </c>
      <c r="F18476" s="5">
        <v>3117.85016278076</v>
      </c>
      <c r="G18476" s="5">
        <v>679.03700000000003</v>
      </c>
    </row>
    <row r="18477" spans="1:7" x14ac:dyDescent="0.2">
      <c r="A18477" t="s">
        <v>7828</v>
      </c>
      <c r="B18477" t="s">
        <v>7829</v>
      </c>
      <c r="C18477" t="s">
        <v>313</v>
      </c>
      <c r="D18477" t="s">
        <v>491</v>
      </c>
      <c r="E18477" s="5">
        <v>123375</v>
      </c>
      <c r="F18477" s="5">
        <v>11908.859183074999</v>
      </c>
      <c r="G18477" s="5">
        <v>2242.3919999999998</v>
      </c>
    </row>
    <row r="18478" spans="1:7" x14ac:dyDescent="0.2">
      <c r="A18478" t="s">
        <v>7828</v>
      </c>
      <c r="B18478" t="s">
        <v>7829</v>
      </c>
      <c r="C18478" t="s">
        <v>325</v>
      </c>
      <c r="D18478" t="s">
        <v>491</v>
      </c>
      <c r="E18478" s="5">
        <v>1</v>
      </c>
      <c r="F18478" s="5">
        <v>11.57351953125</v>
      </c>
      <c r="G18478" s="5">
        <v>2.1589999999999998</v>
      </c>
    </row>
    <row r="18479" spans="1:7" x14ac:dyDescent="0.2">
      <c r="A18479" t="s">
        <v>7830</v>
      </c>
      <c r="B18479" t="s">
        <v>7831</v>
      </c>
      <c r="C18479" t="s">
        <v>284</v>
      </c>
      <c r="D18479" t="s">
        <v>491</v>
      </c>
      <c r="E18479" s="5">
        <v>325675</v>
      </c>
      <c r="F18479" s="5">
        <v>15483.2688668623</v>
      </c>
      <c r="G18479" s="5">
        <v>3110.02</v>
      </c>
    </row>
    <row r="18480" spans="1:7" x14ac:dyDescent="0.2">
      <c r="A18480" t="s">
        <v>7830</v>
      </c>
      <c r="B18480" t="s">
        <v>7831</v>
      </c>
      <c r="C18480" t="s">
        <v>291</v>
      </c>
      <c r="D18480" t="s">
        <v>491</v>
      </c>
      <c r="E18480" s="5">
        <v>2</v>
      </c>
      <c r="F18480" s="5">
        <v>3.0976899414062502</v>
      </c>
      <c r="G18480" s="5">
        <v>0.57799999999999996</v>
      </c>
    </row>
    <row r="18481" spans="1:7" x14ac:dyDescent="0.2">
      <c r="A18481" t="s">
        <v>7830</v>
      </c>
      <c r="B18481" t="s">
        <v>7831</v>
      </c>
      <c r="C18481" t="s">
        <v>305</v>
      </c>
      <c r="D18481" t="s">
        <v>491</v>
      </c>
      <c r="E18481" s="5">
        <v>1</v>
      </c>
      <c r="F18481" s="5">
        <v>7.0023901367187502</v>
      </c>
      <c r="G18481" s="5">
        <v>0</v>
      </c>
    </row>
    <row r="18482" spans="1:7" x14ac:dyDescent="0.2">
      <c r="A18482" t="s">
        <v>7830</v>
      </c>
      <c r="B18482" t="s">
        <v>7831</v>
      </c>
      <c r="C18482" t="s">
        <v>313</v>
      </c>
      <c r="D18482" t="s">
        <v>491</v>
      </c>
      <c r="E18482" s="5">
        <v>522231</v>
      </c>
      <c r="F18482" s="5">
        <v>29398.153608348799</v>
      </c>
      <c r="G18482" s="5">
        <v>5563.058</v>
      </c>
    </row>
    <row r="18483" spans="1:7" x14ac:dyDescent="0.2">
      <c r="A18483" t="s">
        <v>7830</v>
      </c>
      <c r="B18483" t="s">
        <v>7831</v>
      </c>
      <c r="C18483" t="s">
        <v>318</v>
      </c>
      <c r="D18483" t="s">
        <v>491</v>
      </c>
      <c r="E18483" s="5">
        <v>7</v>
      </c>
      <c r="F18483" s="5">
        <v>0.26110000610351602</v>
      </c>
      <c r="G18483" s="5">
        <v>0.05</v>
      </c>
    </row>
    <row r="18484" spans="1:7" x14ac:dyDescent="0.2">
      <c r="A18484" t="s">
        <v>7830</v>
      </c>
      <c r="B18484" t="s">
        <v>7831</v>
      </c>
      <c r="C18484" t="s">
        <v>321</v>
      </c>
      <c r="D18484" t="s">
        <v>491</v>
      </c>
      <c r="E18484" s="5">
        <v>1</v>
      </c>
      <c r="F18484" s="5">
        <v>3.61939990234375</v>
      </c>
      <c r="G18484" s="5">
        <v>0.67600000000000005</v>
      </c>
    </row>
    <row r="18485" spans="1:7" x14ac:dyDescent="0.2">
      <c r="A18485" t="s">
        <v>7830</v>
      </c>
      <c r="B18485" t="s">
        <v>7831</v>
      </c>
      <c r="C18485" t="s">
        <v>368</v>
      </c>
      <c r="D18485" t="s">
        <v>491</v>
      </c>
      <c r="E18485" s="5">
        <v>26</v>
      </c>
      <c r="F18485" s="5">
        <v>2.8460699005126999</v>
      </c>
      <c r="G18485" s="5">
        <v>3.5000000000000003E-2</v>
      </c>
    </row>
    <row r="18486" spans="1:7" x14ac:dyDescent="0.2">
      <c r="A18486" t="s">
        <v>7830</v>
      </c>
      <c r="B18486" t="s">
        <v>7831</v>
      </c>
      <c r="C18486" t="s">
        <v>434</v>
      </c>
      <c r="D18486" t="s">
        <v>491</v>
      </c>
      <c r="E18486" s="5">
        <v>15</v>
      </c>
      <c r="F18486" s="5">
        <v>261.35472314453102</v>
      </c>
      <c r="G18486" s="5">
        <v>48.83</v>
      </c>
    </row>
    <row r="18487" spans="1:7" x14ac:dyDescent="0.2">
      <c r="A18487" t="s">
        <v>7830</v>
      </c>
      <c r="B18487" t="s">
        <v>7831</v>
      </c>
      <c r="C18487" t="s">
        <v>436</v>
      </c>
      <c r="D18487" t="s">
        <v>491</v>
      </c>
      <c r="E18487" s="5">
        <v>5</v>
      </c>
      <c r="F18487" s="5">
        <v>2.815919921875</v>
      </c>
      <c r="G18487" s="5">
        <v>0.52600000000000002</v>
      </c>
    </row>
    <row r="18488" spans="1:7" x14ac:dyDescent="0.2">
      <c r="A18488" t="s">
        <v>7830</v>
      </c>
      <c r="B18488" t="s">
        <v>7831</v>
      </c>
      <c r="C18488" t="s">
        <v>460</v>
      </c>
      <c r="D18488" t="s">
        <v>491</v>
      </c>
      <c r="E18488" s="5">
        <v>4</v>
      </c>
      <c r="F18488" s="5">
        <v>1.7438400573730499</v>
      </c>
      <c r="G18488" s="5">
        <v>0.48499999999999999</v>
      </c>
    </row>
    <row r="18489" spans="1:7" x14ac:dyDescent="0.2">
      <c r="A18489" t="s">
        <v>7830</v>
      </c>
      <c r="B18489" t="s">
        <v>7831</v>
      </c>
      <c r="C18489" t="s">
        <v>462</v>
      </c>
      <c r="D18489" t="s">
        <v>491</v>
      </c>
      <c r="E18489" s="5">
        <v>1</v>
      </c>
      <c r="F18489" s="5">
        <v>8.0805898437499994</v>
      </c>
      <c r="G18489" s="5">
        <v>1.5740000000000001</v>
      </c>
    </row>
    <row r="18490" spans="1:7" x14ac:dyDescent="0.2">
      <c r="A18490" t="s">
        <v>7830</v>
      </c>
      <c r="B18490" t="s">
        <v>7831</v>
      </c>
      <c r="C18490" t="s">
        <v>466</v>
      </c>
      <c r="D18490" t="s">
        <v>491</v>
      </c>
      <c r="E18490" s="5">
        <v>6</v>
      </c>
      <c r="F18490" s="5">
        <v>54.8172495117187</v>
      </c>
      <c r="G18490" s="5">
        <v>10.289</v>
      </c>
    </row>
    <row r="18491" spans="1:7" x14ac:dyDescent="0.2">
      <c r="A18491" t="s">
        <v>7830</v>
      </c>
      <c r="B18491" t="s">
        <v>7831</v>
      </c>
      <c r="C18491" t="s">
        <v>470</v>
      </c>
      <c r="D18491" t="s">
        <v>491</v>
      </c>
      <c r="E18491" s="5">
        <v>21</v>
      </c>
      <c r="F18491" s="5">
        <v>3.46464001464844</v>
      </c>
      <c r="G18491" s="5">
        <v>0.65</v>
      </c>
    </row>
    <row r="18492" spans="1:7" x14ac:dyDescent="0.2">
      <c r="A18492" t="s">
        <v>7832</v>
      </c>
      <c r="B18492" t="s">
        <v>7833</v>
      </c>
      <c r="C18492" t="s">
        <v>253</v>
      </c>
      <c r="D18492" t="s">
        <v>491</v>
      </c>
      <c r="E18492" s="5">
        <v>10</v>
      </c>
      <c r="F18492" s="5">
        <v>1.7635599975585901</v>
      </c>
      <c r="G18492" s="5">
        <v>0.16700000000000001</v>
      </c>
    </row>
    <row r="18493" spans="1:7" x14ac:dyDescent="0.2">
      <c r="A18493" t="s">
        <v>7832</v>
      </c>
      <c r="B18493" t="s">
        <v>7833</v>
      </c>
      <c r="C18493" t="s">
        <v>265</v>
      </c>
      <c r="D18493" t="s">
        <v>491</v>
      </c>
      <c r="E18493" s="5">
        <v>16</v>
      </c>
      <c r="F18493" s="5">
        <v>8.5473201904296907</v>
      </c>
      <c r="G18493" s="5">
        <v>1.542</v>
      </c>
    </row>
    <row r="18494" spans="1:7" x14ac:dyDescent="0.2">
      <c r="A18494" t="s">
        <v>7832</v>
      </c>
      <c r="B18494" t="s">
        <v>7833</v>
      </c>
      <c r="C18494" t="s">
        <v>284</v>
      </c>
      <c r="D18494" t="s">
        <v>491</v>
      </c>
      <c r="E18494" s="5">
        <v>40255.880000114397</v>
      </c>
      <c r="F18494" s="5">
        <v>4791.4907378349299</v>
      </c>
      <c r="G18494" s="5">
        <v>926.16200000000003</v>
      </c>
    </row>
    <row r="18495" spans="1:7" x14ac:dyDescent="0.2">
      <c r="A18495" t="s">
        <v>7832</v>
      </c>
      <c r="B18495" t="s">
        <v>7833</v>
      </c>
      <c r="C18495" t="s">
        <v>313</v>
      </c>
      <c r="D18495" t="s">
        <v>491</v>
      </c>
      <c r="E18495" s="5">
        <v>79083.5</v>
      </c>
      <c r="F18495" s="5">
        <v>4375.6505229682898</v>
      </c>
      <c r="G18495" s="5">
        <v>823.38499999999999</v>
      </c>
    </row>
    <row r="18496" spans="1:7" x14ac:dyDescent="0.2">
      <c r="A18496" t="s">
        <v>7832</v>
      </c>
      <c r="B18496" t="s">
        <v>7833</v>
      </c>
      <c r="C18496" t="s">
        <v>318</v>
      </c>
      <c r="D18496" t="s">
        <v>491</v>
      </c>
      <c r="E18496" s="5">
        <v>2</v>
      </c>
      <c r="F18496" s="5">
        <v>9.8399995803833004E-2</v>
      </c>
      <c r="G18496" s="5">
        <v>0.02</v>
      </c>
    </row>
    <row r="18497" spans="1:7" x14ac:dyDescent="0.2">
      <c r="A18497" t="s">
        <v>7832</v>
      </c>
      <c r="B18497" t="s">
        <v>7833</v>
      </c>
      <c r="C18497" t="s">
        <v>319</v>
      </c>
      <c r="D18497" t="s">
        <v>491</v>
      </c>
      <c r="E18497" s="5">
        <v>15</v>
      </c>
      <c r="F18497" s="5">
        <v>1.85752001953125</v>
      </c>
      <c r="G18497" s="5">
        <v>0.34699999999999998</v>
      </c>
    </row>
    <row r="18498" spans="1:7" x14ac:dyDescent="0.2">
      <c r="A18498" t="s">
        <v>7832</v>
      </c>
      <c r="B18498" t="s">
        <v>7833</v>
      </c>
      <c r="C18498" t="s">
        <v>321</v>
      </c>
      <c r="D18498" t="s">
        <v>491</v>
      </c>
      <c r="E18498" s="5">
        <v>34</v>
      </c>
      <c r="F18498" s="5">
        <v>7.4950401611328097</v>
      </c>
      <c r="G18498" s="5">
        <v>1.4670000000000001</v>
      </c>
    </row>
    <row r="18499" spans="1:7" x14ac:dyDescent="0.2">
      <c r="A18499" t="s">
        <v>7832</v>
      </c>
      <c r="B18499" t="s">
        <v>7833</v>
      </c>
      <c r="C18499" t="s">
        <v>327</v>
      </c>
      <c r="D18499" t="s">
        <v>491</v>
      </c>
      <c r="E18499" s="5">
        <v>237</v>
      </c>
      <c r="F18499" s="5">
        <v>72.867929809570299</v>
      </c>
      <c r="G18499" s="5">
        <v>13.442</v>
      </c>
    </row>
    <row r="18500" spans="1:7" x14ac:dyDescent="0.2">
      <c r="A18500" t="s">
        <v>7832</v>
      </c>
      <c r="B18500" t="s">
        <v>7833</v>
      </c>
      <c r="C18500" t="s">
        <v>338</v>
      </c>
      <c r="D18500" t="s">
        <v>491</v>
      </c>
      <c r="E18500" s="5">
        <v>10</v>
      </c>
      <c r="F18500" s="5">
        <v>1.6965600585937499</v>
      </c>
      <c r="G18500" s="5">
        <v>0.317</v>
      </c>
    </row>
    <row r="18501" spans="1:7" x14ac:dyDescent="0.2">
      <c r="A18501" t="s">
        <v>7832</v>
      </c>
      <c r="B18501" t="s">
        <v>7833</v>
      </c>
      <c r="C18501" t="s">
        <v>368</v>
      </c>
      <c r="D18501" t="s">
        <v>491</v>
      </c>
      <c r="E18501" s="5">
        <v>454</v>
      </c>
      <c r="F18501" s="5">
        <v>37.019169189453102</v>
      </c>
      <c r="G18501" s="5">
        <v>6.9080000000000004</v>
      </c>
    </row>
    <row r="18502" spans="1:7" x14ac:dyDescent="0.2">
      <c r="A18502" t="s">
        <v>7832</v>
      </c>
      <c r="B18502" t="s">
        <v>7833</v>
      </c>
      <c r="C18502" t="s">
        <v>370</v>
      </c>
      <c r="D18502" t="s">
        <v>491</v>
      </c>
      <c r="E18502" s="5">
        <v>55</v>
      </c>
      <c r="F18502" s="5">
        <v>13.5494998779297</v>
      </c>
      <c r="G18502" s="5">
        <v>2.5310000000000001</v>
      </c>
    </row>
    <row r="18503" spans="1:7" x14ac:dyDescent="0.2">
      <c r="A18503" t="s">
        <v>7832</v>
      </c>
      <c r="B18503" t="s">
        <v>7833</v>
      </c>
      <c r="C18503" t="s">
        <v>390</v>
      </c>
      <c r="D18503" t="s">
        <v>491</v>
      </c>
      <c r="E18503" s="5">
        <v>7278</v>
      </c>
      <c r="F18503" s="5">
        <v>697.356228134155</v>
      </c>
      <c r="G18503" s="5">
        <v>128.13300000000001</v>
      </c>
    </row>
    <row r="18504" spans="1:7" x14ac:dyDescent="0.2">
      <c r="A18504" t="s">
        <v>7832</v>
      </c>
      <c r="B18504" t="s">
        <v>7833</v>
      </c>
      <c r="C18504" t="s">
        <v>400</v>
      </c>
      <c r="D18504" t="s">
        <v>491</v>
      </c>
      <c r="E18504" s="5">
        <v>378</v>
      </c>
      <c r="F18504" s="5">
        <v>99.718460662841807</v>
      </c>
      <c r="G18504" s="5">
        <v>16.677</v>
      </c>
    </row>
    <row r="18505" spans="1:7" x14ac:dyDescent="0.2">
      <c r="A18505" t="s">
        <v>7832</v>
      </c>
      <c r="B18505" t="s">
        <v>7833</v>
      </c>
      <c r="C18505" t="s">
        <v>422</v>
      </c>
      <c r="D18505" t="s">
        <v>491</v>
      </c>
      <c r="E18505" s="5">
        <v>480</v>
      </c>
      <c r="F18505" s="5">
        <v>159.04554687500001</v>
      </c>
      <c r="G18505" s="5">
        <v>29.667000000000002</v>
      </c>
    </row>
    <row r="18506" spans="1:7" x14ac:dyDescent="0.2">
      <c r="A18506" t="s">
        <v>7832</v>
      </c>
      <c r="B18506" t="s">
        <v>7833</v>
      </c>
      <c r="C18506" t="s">
        <v>440</v>
      </c>
      <c r="D18506" t="s">
        <v>491</v>
      </c>
      <c r="E18506" s="5">
        <v>2730</v>
      </c>
      <c r="F18506" s="5">
        <v>73.2487495117187</v>
      </c>
      <c r="G18506" s="5">
        <v>13.664</v>
      </c>
    </row>
    <row r="18507" spans="1:7" x14ac:dyDescent="0.2">
      <c r="A18507" t="s">
        <v>7832</v>
      </c>
      <c r="B18507" t="s">
        <v>7833</v>
      </c>
      <c r="C18507" t="s">
        <v>460</v>
      </c>
      <c r="D18507" t="s">
        <v>491</v>
      </c>
      <c r="E18507" s="5">
        <v>9386</v>
      </c>
      <c r="F18507" s="5">
        <v>654.597781013489</v>
      </c>
      <c r="G18507" s="5">
        <v>123.10899999999999</v>
      </c>
    </row>
    <row r="18508" spans="1:7" x14ac:dyDescent="0.2">
      <c r="A18508" t="s">
        <v>7832</v>
      </c>
      <c r="B18508" t="s">
        <v>7833</v>
      </c>
      <c r="C18508" t="s">
        <v>466</v>
      </c>
      <c r="D18508" t="s">
        <v>491</v>
      </c>
      <c r="E18508" s="5">
        <v>4</v>
      </c>
      <c r="F18508" s="5">
        <v>96.237059570312496</v>
      </c>
      <c r="G18508" s="5">
        <v>18.081</v>
      </c>
    </row>
    <row r="18509" spans="1:7" x14ac:dyDescent="0.2">
      <c r="A18509" t="s">
        <v>7832</v>
      </c>
      <c r="B18509" t="s">
        <v>7833</v>
      </c>
      <c r="C18509" t="s">
        <v>470</v>
      </c>
      <c r="D18509" t="s">
        <v>491</v>
      </c>
      <c r="E18509" s="5">
        <v>17</v>
      </c>
      <c r="F18509" s="5">
        <v>1.7576700439453099</v>
      </c>
      <c r="G18509" s="5">
        <v>0.33100000000000002</v>
      </c>
    </row>
    <row r="18510" spans="1:7" x14ac:dyDescent="0.2">
      <c r="A18510" t="s">
        <v>7834</v>
      </c>
      <c r="B18510" t="s">
        <v>7835</v>
      </c>
      <c r="C18510" t="s">
        <v>261</v>
      </c>
      <c r="D18510" t="s">
        <v>491</v>
      </c>
      <c r="E18510" s="5">
        <v>174</v>
      </c>
      <c r="F18510" s="5">
        <v>49.782710617065398</v>
      </c>
      <c r="G18510" s="5">
        <v>0.65900000000000003</v>
      </c>
    </row>
    <row r="18511" spans="1:7" x14ac:dyDescent="0.2">
      <c r="A18511" t="s">
        <v>7834</v>
      </c>
      <c r="B18511" t="s">
        <v>7835</v>
      </c>
      <c r="C18511" t="s">
        <v>262</v>
      </c>
      <c r="D18511" t="s">
        <v>491</v>
      </c>
      <c r="E18511" s="5">
        <v>28</v>
      </c>
      <c r="F18511" s="5">
        <v>178.32701855468699</v>
      </c>
      <c r="G18511" s="5">
        <v>16.41</v>
      </c>
    </row>
    <row r="18512" spans="1:7" x14ac:dyDescent="0.2">
      <c r="A18512" t="s">
        <v>7834</v>
      </c>
      <c r="B18512" t="s">
        <v>7835</v>
      </c>
      <c r="C18512" t="s">
        <v>265</v>
      </c>
      <c r="D18512" t="s">
        <v>491</v>
      </c>
      <c r="E18512" s="5">
        <v>158</v>
      </c>
      <c r="F18512" s="5">
        <v>13.309559875488301</v>
      </c>
      <c r="G18512" s="5">
        <v>2.5169999999999999</v>
      </c>
    </row>
    <row r="18513" spans="1:7" x14ac:dyDescent="0.2">
      <c r="A18513" t="s">
        <v>7834</v>
      </c>
      <c r="B18513" t="s">
        <v>7835</v>
      </c>
      <c r="C18513" t="s">
        <v>279</v>
      </c>
      <c r="D18513" t="s">
        <v>491</v>
      </c>
      <c r="E18513" s="5">
        <v>14</v>
      </c>
      <c r="F18513" s="5">
        <v>3248.70937304688</v>
      </c>
      <c r="G18513" s="5">
        <v>507.22500000000002</v>
      </c>
    </row>
    <row r="18514" spans="1:7" x14ac:dyDescent="0.2">
      <c r="A18514" t="s">
        <v>7834</v>
      </c>
      <c r="B18514" t="s">
        <v>7835</v>
      </c>
      <c r="C18514" t="s">
        <v>284</v>
      </c>
      <c r="D18514" t="s">
        <v>491</v>
      </c>
      <c r="E18514" s="5">
        <v>190155.140000001</v>
      </c>
      <c r="F18514" s="5">
        <v>28189.8545341682</v>
      </c>
      <c r="G18514" s="5">
        <v>5267.5039999999999</v>
      </c>
    </row>
    <row r="18515" spans="1:7" x14ac:dyDescent="0.2">
      <c r="A18515" t="s">
        <v>7834</v>
      </c>
      <c r="B18515" t="s">
        <v>7835</v>
      </c>
      <c r="C18515" t="s">
        <v>291</v>
      </c>
      <c r="D18515" t="s">
        <v>491</v>
      </c>
      <c r="E18515" s="5">
        <v>1</v>
      </c>
      <c r="F18515" s="5">
        <v>1.14575</v>
      </c>
      <c r="G18515" s="5">
        <v>0.28000000000000003</v>
      </c>
    </row>
    <row r="18516" spans="1:7" x14ac:dyDescent="0.2">
      <c r="A18516" t="s">
        <v>7834</v>
      </c>
      <c r="B18516" t="s">
        <v>7835</v>
      </c>
      <c r="C18516" t="s">
        <v>302</v>
      </c>
      <c r="D18516" t="s">
        <v>491</v>
      </c>
      <c r="E18516" s="5">
        <v>59</v>
      </c>
      <c r="F18516" s="5">
        <v>22081.719112426799</v>
      </c>
      <c r="G18516" s="5">
        <v>652.12800000000004</v>
      </c>
    </row>
    <row r="18517" spans="1:7" x14ac:dyDescent="0.2">
      <c r="A18517" t="s">
        <v>7834</v>
      </c>
      <c r="B18517" t="s">
        <v>7835</v>
      </c>
      <c r="C18517" t="s">
        <v>305</v>
      </c>
      <c r="D18517" t="s">
        <v>491</v>
      </c>
      <c r="E18517" s="5">
        <v>13</v>
      </c>
      <c r="F18517" s="5">
        <v>133.34550027465801</v>
      </c>
      <c r="G18517" s="5">
        <v>23.925000000000001</v>
      </c>
    </row>
    <row r="18518" spans="1:7" x14ac:dyDescent="0.2">
      <c r="A18518" t="s">
        <v>7834</v>
      </c>
      <c r="B18518" t="s">
        <v>7835</v>
      </c>
      <c r="C18518" t="s">
        <v>310</v>
      </c>
      <c r="D18518" t="s">
        <v>491</v>
      </c>
      <c r="E18518" s="5">
        <v>840</v>
      </c>
      <c r="F18518" s="5">
        <v>112.38236022949199</v>
      </c>
      <c r="G18518" s="5">
        <v>21.064</v>
      </c>
    </row>
    <row r="18519" spans="1:7" x14ac:dyDescent="0.2">
      <c r="A18519" t="s">
        <v>7834</v>
      </c>
      <c r="B18519" t="s">
        <v>7835</v>
      </c>
      <c r="C18519" t="s">
        <v>313</v>
      </c>
      <c r="D18519" t="s">
        <v>491</v>
      </c>
      <c r="E18519" s="5">
        <v>1397605.56000038</v>
      </c>
      <c r="F18519" s="5">
        <v>71040.059493310502</v>
      </c>
      <c r="G18519" s="5">
        <v>14209.77</v>
      </c>
    </row>
    <row r="18520" spans="1:7" x14ac:dyDescent="0.2">
      <c r="A18520" t="s">
        <v>7834</v>
      </c>
      <c r="B18520" t="s">
        <v>7835</v>
      </c>
      <c r="C18520" t="s">
        <v>314</v>
      </c>
      <c r="D18520" t="s">
        <v>491</v>
      </c>
      <c r="E18520" s="5">
        <v>27</v>
      </c>
      <c r="F18520" s="5">
        <v>0.33742001342773398</v>
      </c>
      <c r="G18520" s="5">
        <v>6.4000000000000001E-2</v>
      </c>
    </row>
    <row r="18521" spans="1:7" x14ac:dyDescent="0.2">
      <c r="A18521" t="s">
        <v>7834</v>
      </c>
      <c r="B18521" t="s">
        <v>7835</v>
      </c>
      <c r="C18521" t="s">
        <v>317</v>
      </c>
      <c r="D18521" t="s">
        <v>491</v>
      </c>
      <c r="E18521" s="5">
        <v>1</v>
      </c>
      <c r="F18521" s="5">
        <v>31.2038203125</v>
      </c>
      <c r="G18521" s="5">
        <v>5.8209999999999997</v>
      </c>
    </row>
    <row r="18522" spans="1:7" x14ac:dyDescent="0.2">
      <c r="A18522" t="s">
        <v>7834</v>
      </c>
      <c r="B18522" t="s">
        <v>7835</v>
      </c>
      <c r="C18522" t="s">
        <v>318</v>
      </c>
      <c r="D18522" t="s">
        <v>491</v>
      </c>
      <c r="E18522" s="5">
        <v>1</v>
      </c>
      <c r="F18522" s="5">
        <v>0.22588999938964799</v>
      </c>
      <c r="G18522" s="5">
        <v>4.2999999999999997E-2</v>
      </c>
    </row>
    <row r="18523" spans="1:7" x14ac:dyDescent="0.2">
      <c r="A18523" t="s">
        <v>7834</v>
      </c>
      <c r="B18523" t="s">
        <v>7835</v>
      </c>
      <c r="C18523" t="s">
        <v>319</v>
      </c>
      <c r="D18523" t="s">
        <v>491</v>
      </c>
      <c r="E18523" s="5">
        <v>2</v>
      </c>
      <c r="F18523" s="5">
        <v>31.0705908203125</v>
      </c>
      <c r="G18523" s="5">
        <v>5.8609999999999998</v>
      </c>
    </row>
    <row r="18524" spans="1:7" x14ac:dyDescent="0.2">
      <c r="A18524" t="s">
        <v>7834</v>
      </c>
      <c r="B18524" t="s">
        <v>7835</v>
      </c>
      <c r="C18524" t="s">
        <v>321</v>
      </c>
      <c r="D18524" t="s">
        <v>491</v>
      </c>
      <c r="E18524" s="5">
        <v>4</v>
      </c>
      <c r="F18524" s="5">
        <v>152.55906695556601</v>
      </c>
      <c r="G18524" s="5">
        <v>27.532</v>
      </c>
    </row>
    <row r="18525" spans="1:7" x14ac:dyDescent="0.2">
      <c r="A18525" t="s">
        <v>7834</v>
      </c>
      <c r="B18525" t="s">
        <v>7835</v>
      </c>
      <c r="C18525" t="s">
        <v>325</v>
      </c>
      <c r="D18525" t="s">
        <v>491</v>
      </c>
      <c r="E18525" s="5">
        <v>2</v>
      </c>
      <c r="F18525" s="5">
        <v>0.874740005493164</v>
      </c>
      <c r="G18525" s="5">
        <v>0.16800000000000001</v>
      </c>
    </row>
    <row r="18526" spans="1:7" x14ac:dyDescent="0.2">
      <c r="A18526" t="s">
        <v>7834</v>
      </c>
      <c r="B18526" t="s">
        <v>7835</v>
      </c>
      <c r="C18526" t="s">
        <v>327</v>
      </c>
      <c r="D18526" t="s">
        <v>491</v>
      </c>
      <c r="E18526" s="5">
        <v>21</v>
      </c>
      <c r="F18526" s="5">
        <v>0.83330996704101601</v>
      </c>
      <c r="G18526" s="5">
        <v>0.156</v>
      </c>
    </row>
    <row r="18527" spans="1:7" x14ac:dyDescent="0.2">
      <c r="A18527" t="s">
        <v>7834</v>
      </c>
      <c r="B18527" t="s">
        <v>7835</v>
      </c>
      <c r="C18527" t="s">
        <v>328</v>
      </c>
      <c r="D18527" t="s">
        <v>491</v>
      </c>
      <c r="E18527" s="5">
        <v>5</v>
      </c>
      <c r="F18527" s="5">
        <v>668.91514062500005</v>
      </c>
      <c r="G18527" s="5">
        <v>124.758</v>
      </c>
    </row>
    <row r="18528" spans="1:7" x14ac:dyDescent="0.2">
      <c r="A18528" t="s">
        <v>7834</v>
      </c>
      <c r="B18528" t="s">
        <v>7835</v>
      </c>
      <c r="C18528" t="s">
        <v>338</v>
      </c>
      <c r="D18528" t="s">
        <v>491</v>
      </c>
      <c r="E18528" s="5">
        <v>275.99999928474398</v>
      </c>
      <c r="F18528" s="5">
        <v>58.156319946289102</v>
      </c>
      <c r="G18528" s="5">
        <v>10.904999999999999</v>
      </c>
    </row>
    <row r="18529" spans="1:7" x14ac:dyDescent="0.2">
      <c r="A18529" t="s">
        <v>7834</v>
      </c>
      <c r="B18529" t="s">
        <v>7835</v>
      </c>
      <c r="C18529" t="s">
        <v>358</v>
      </c>
      <c r="D18529" t="s">
        <v>491</v>
      </c>
      <c r="E18529" s="5">
        <v>3</v>
      </c>
      <c r="F18529" s="5">
        <v>1.7660100097656299</v>
      </c>
      <c r="G18529" s="5">
        <v>0</v>
      </c>
    </row>
    <row r="18530" spans="1:7" x14ac:dyDescent="0.2">
      <c r="A18530" t="s">
        <v>7834</v>
      </c>
      <c r="B18530" t="s">
        <v>7835</v>
      </c>
      <c r="C18530" t="s">
        <v>368</v>
      </c>
      <c r="D18530" t="s">
        <v>491</v>
      </c>
      <c r="E18530" s="5">
        <v>1113</v>
      </c>
      <c r="F18530" s="5">
        <v>1009.24360742187</v>
      </c>
      <c r="G18530" s="5">
        <v>184.393</v>
      </c>
    </row>
    <row r="18531" spans="1:7" x14ac:dyDescent="0.2">
      <c r="A18531" t="s">
        <v>7834</v>
      </c>
      <c r="B18531" t="s">
        <v>7835</v>
      </c>
      <c r="C18531" t="s">
        <v>370</v>
      </c>
      <c r="D18531" t="s">
        <v>491</v>
      </c>
      <c r="E18531" s="5">
        <v>149</v>
      </c>
      <c r="F18531" s="5">
        <v>7.8646700439453099</v>
      </c>
      <c r="G18531" s="5">
        <v>1.478</v>
      </c>
    </row>
    <row r="18532" spans="1:7" x14ac:dyDescent="0.2">
      <c r="A18532" t="s">
        <v>7834</v>
      </c>
      <c r="B18532" t="s">
        <v>7835</v>
      </c>
      <c r="C18532" t="s">
        <v>372</v>
      </c>
      <c r="D18532" t="s">
        <v>491</v>
      </c>
      <c r="E18532" s="5">
        <v>8</v>
      </c>
      <c r="F18532" s="5">
        <v>6.8597099609374999</v>
      </c>
      <c r="G18532" s="5">
        <v>1.282</v>
      </c>
    </row>
    <row r="18533" spans="1:7" x14ac:dyDescent="0.2">
      <c r="A18533" t="s">
        <v>7834</v>
      </c>
      <c r="B18533" t="s">
        <v>7835</v>
      </c>
      <c r="C18533" t="s">
        <v>390</v>
      </c>
      <c r="D18533" t="s">
        <v>491</v>
      </c>
      <c r="E18533" s="5">
        <v>2610</v>
      </c>
      <c r="F18533" s="5">
        <v>311.72143995666499</v>
      </c>
      <c r="G18533" s="5">
        <v>59.530999999999999</v>
      </c>
    </row>
    <row r="18534" spans="1:7" x14ac:dyDescent="0.2">
      <c r="A18534" t="s">
        <v>7834</v>
      </c>
      <c r="B18534" t="s">
        <v>7835</v>
      </c>
      <c r="C18534" t="s">
        <v>400</v>
      </c>
      <c r="D18534" t="s">
        <v>491</v>
      </c>
      <c r="E18534" s="5">
        <v>143</v>
      </c>
      <c r="F18534" s="5">
        <v>35.2542300834656</v>
      </c>
      <c r="G18534" s="5">
        <v>7.1159999999999997</v>
      </c>
    </row>
    <row r="18535" spans="1:7" x14ac:dyDescent="0.2">
      <c r="A18535" t="s">
        <v>7834</v>
      </c>
      <c r="B18535" t="s">
        <v>7835</v>
      </c>
      <c r="C18535" t="s">
        <v>412</v>
      </c>
      <c r="D18535" t="s">
        <v>491</v>
      </c>
      <c r="E18535" s="5">
        <v>2</v>
      </c>
      <c r="F18535" s="5">
        <v>24.497668945312501</v>
      </c>
      <c r="G18535" s="5">
        <v>4.5709999999999997</v>
      </c>
    </row>
    <row r="18536" spans="1:7" x14ac:dyDescent="0.2">
      <c r="A18536" t="s">
        <v>7834</v>
      </c>
      <c r="B18536" t="s">
        <v>7835</v>
      </c>
      <c r="C18536" t="s">
        <v>422</v>
      </c>
      <c r="D18536" t="s">
        <v>491</v>
      </c>
      <c r="E18536" s="5">
        <v>307</v>
      </c>
      <c r="F18536" s="5">
        <v>154.85475585937499</v>
      </c>
      <c r="G18536" s="5">
        <v>28.888000000000002</v>
      </c>
    </row>
    <row r="18537" spans="1:7" x14ac:dyDescent="0.2">
      <c r="A18537" t="s">
        <v>7834</v>
      </c>
      <c r="B18537" t="s">
        <v>7835</v>
      </c>
      <c r="C18537" t="s">
        <v>434</v>
      </c>
      <c r="D18537" t="s">
        <v>491</v>
      </c>
      <c r="E18537" s="5">
        <v>20</v>
      </c>
      <c r="F18537" s="5">
        <v>282.47460723876998</v>
      </c>
      <c r="G18537" s="5">
        <v>52.773000000000003</v>
      </c>
    </row>
    <row r="18538" spans="1:7" x14ac:dyDescent="0.2">
      <c r="A18538" t="s">
        <v>7834</v>
      </c>
      <c r="B18538" t="s">
        <v>7835</v>
      </c>
      <c r="C18538" t="s">
        <v>436</v>
      </c>
      <c r="D18538" t="s">
        <v>491</v>
      </c>
      <c r="E18538" s="5">
        <v>352</v>
      </c>
      <c r="F18538" s="5">
        <v>440.32456890869099</v>
      </c>
      <c r="G18538" s="5">
        <v>81.430000000000007</v>
      </c>
    </row>
    <row r="18539" spans="1:7" x14ac:dyDescent="0.2">
      <c r="A18539" t="s">
        <v>7834</v>
      </c>
      <c r="B18539" t="s">
        <v>7835</v>
      </c>
      <c r="C18539" t="s">
        <v>440</v>
      </c>
      <c r="D18539" t="s">
        <v>491</v>
      </c>
      <c r="E18539" s="5">
        <v>300</v>
      </c>
      <c r="F18539" s="5">
        <v>7.9286699218749996</v>
      </c>
      <c r="G18539" s="5">
        <v>1.599</v>
      </c>
    </row>
    <row r="18540" spans="1:7" x14ac:dyDescent="0.2">
      <c r="A18540" t="s">
        <v>7834</v>
      </c>
      <c r="B18540" t="s">
        <v>7835</v>
      </c>
      <c r="C18540" t="s">
        <v>460</v>
      </c>
      <c r="D18540" t="s">
        <v>491</v>
      </c>
      <c r="E18540" s="5">
        <v>154</v>
      </c>
      <c r="F18540" s="5">
        <v>26.044889938354501</v>
      </c>
      <c r="G18540" s="5">
        <v>5.4340000000000002</v>
      </c>
    </row>
    <row r="18541" spans="1:7" x14ac:dyDescent="0.2">
      <c r="A18541" t="s">
        <v>7834</v>
      </c>
      <c r="B18541" t="s">
        <v>7835</v>
      </c>
      <c r="C18541" t="s">
        <v>462</v>
      </c>
      <c r="D18541" t="s">
        <v>491</v>
      </c>
      <c r="E18541" s="5">
        <v>52</v>
      </c>
      <c r="F18541" s="5">
        <v>9.2569501647949206</v>
      </c>
      <c r="G18541" s="5">
        <v>1.738</v>
      </c>
    </row>
    <row r="18542" spans="1:7" x14ac:dyDescent="0.2">
      <c r="A18542" t="s">
        <v>7834</v>
      </c>
      <c r="B18542" t="s">
        <v>7835</v>
      </c>
      <c r="C18542" t="s">
        <v>466</v>
      </c>
      <c r="D18542" t="s">
        <v>491</v>
      </c>
      <c r="E18542" s="5">
        <v>181</v>
      </c>
      <c r="F18542" s="5">
        <v>20544.430076080302</v>
      </c>
      <c r="G18542" s="5">
        <v>1851.8109999999999</v>
      </c>
    </row>
    <row r="18543" spans="1:7" x14ac:dyDescent="0.2">
      <c r="A18543" t="s">
        <v>7834</v>
      </c>
      <c r="B18543" t="s">
        <v>7835</v>
      </c>
      <c r="C18543" t="s">
        <v>470</v>
      </c>
      <c r="D18543" t="s">
        <v>491</v>
      </c>
      <c r="E18543" s="5">
        <v>1</v>
      </c>
      <c r="F18543" s="5">
        <v>0.13622999572753899</v>
      </c>
      <c r="G18543" s="5">
        <v>2.5999999999999999E-2</v>
      </c>
    </row>
    <row r="18544" spans="1:7" x14ac:dyDescent="0.2">
      <c r="A18544" t="s">
        <v>7834</v>
      </c>
      <c r="B18544" t="s">
        <v>7835</v>
      </c>
      <c r="C18544" t="s">
        <v>472</v>
      </c>
      <c r="D18544" t="s">
        <v>491</v>
      </c>
      <c r="E18544" s="5">
        <v>1</v>
      </c>
      <c r="F18544" s="5">
        <v>0.40949999999999998</v>
      </c>
      <c r="G18544" s="5">
        <v>7.8E-2</v>
      </c>
    </row>
    <row r="18545" spans="1:7" x14ac:dyDescent="0.2">
      <c r="A18545" t="s">
        <v>7836</v>
      </c>
      <c r="B18545" t="s">
        <v>7837</v>
      </c>
      <c r="C18545" t="s">
        <v>284</v>
      </c>
      <c r="D18545" t="s">
        <v>491</v>
      </c>
      <c r="E18545" s="5">
        <v>63</v>
      </c>
      <c r="F18545" s="5">
        <v>3.7503700065612802</v>
      </c>
      <c r="G18545" s="5">
        <v>0.878</v>
      </c>
    </row>
    <row r="18546" spans="1:7" x14ac:dyDescent="0.2">
      <c r="A18546" t="s">
        <v>7836</v>
      </c>
      <c r="B18546" t="s">
        <v>7837</v>
      </c>
      <c r="C18546" t="s">
        <v>313</v>
      </c>
      <c r="D18546" t="s">
        <v>491</v>
      </c>
      <c r="E18546" s="5">
        <v>1192</v>
      </c>
      <c r="F18546" s="5">
        <v>971.495608779907</v>
      </c>
      <c r="G18546" s="5">
        <v>181.61799999999999</v>
      </c>
    </row>
    <row r="18547" spans="1:7" x14ac:dyDescent="0.2">
      <c r="A18547" t="s">
        <v>7836</v>
      </c>
      <c r="B18547" t="s">
        <v>7837</v>
      </c>
      <c r="C18547" t="s">
        <v>325</v>
      </c>
      <c r="D18547" t="s">
        <v>491</v>
      </c>
      <c r="E18547" s="5">
        <v>100</v>
      </c>
      <c r="F18547" s="5">
        <v>42.769410156249997</v>
      </c>
      <c r="G18547" s="5">
        <v>7.9779999999999998</v>
      </c>
    </row>
    <row r="18548" spans="1:7" x14ac:dyDescent="0.2">
      <c r="A18548" t="s">
        <v>7838</v>
      </c>
      <c r="B18548" t="s">
        <v>7839</v>
      </c>
      <c r="C18548" t="s">
        <v>274</v>
      </c>
      <c r="D18548" t="s">
        <v>491</v>
      </c>
      <c r="E18548" s="5">
        <v>10</v>
      </c>
      <c r="F18548" s="5">
        <v>54.359070312500002</v>
      </c>
      <c r="G18548" s="5">
        <v>10.138999999999999</v>
      </c>
    </row>
    <row r="18549" spans="1:7" x14ac:dyDescent="0.2">
      <c r="A18549" t="s">
        <v>7838</v>
      </c>
      <c r="B18549" t="s">
        <v>7839</v>
      </c>
      <c r="C18549" t="s">
        <v>279</v>
      </c>
      <c r="D18549" t="s">
        <v>491</v>
      </c>
      <c r="E18549" s="5">
        <v>5</v>
      </c>
      <c r="F18549" s="5">
        <v>2.6085800781250001</v>
      </c>
      <c r="G18549" s="5">
        <v>0.34</v>
      </c>
    </row>
    <row r="18550" spans="1:7" x14ac:dyDescent="0.2">
      <c r="A18550" t="s">
        <v>7838</v>
      </c>
      <c r="B18550" t="s">
        <v>7839</v>
      </c>
      <c r="C18550" t="s">
        <v>284</v>
      </c>
      <c r="D18550" t="s">
        <v>491</v>
      </c>
      <c r="E18550" s="5">
        <v>86229.519975595205</v>
      </c>
      <c r="F18550" s="5">
        <v>13108.885224224099</v>
      </c>
      <c r="G18550" s="5">
        <v>2458.5720000000001</v>
      </c>
    </row>
    <row r="18551" spans="1:7" x14ac:dyDescent="0.2">
      <c r="A18551" t="s">
        <v>7838</v>
      </c>
      <c r="B18551" t="s">
        <v>7839</v>
      </c>
      <c r="C18551" t="s">
        <v>302</v>
      </c>
      <c r="D18551" t="s">
        <v>491</v>
      </c>
      <c r="E18551" s="5">
        <v>5</v>
      </c>
      <c r="F18551" s="5">
        <v>499.42620703124999</v>
      </c>
      <c r="G18551" s="5">
        <v>93.147000000000006</v>
      </c>
    </row>
    <row r="18552" spans="1:7" x14ac:dyDescent="0.2">
      <c r="A18552" t="s">
        <v>7838</v>
      </c>
      <c r="B18552" t="s">
        <v>7839</v>
      </c>
      <c r="C18552" t="s">
        <v>305</v>
      </c>
      <c r="D18552" t="s">
        <v>491</v>
      </c>
      <c r="E18552" s="5">
        <v>29</v>
      </c>
      <c r="F18552" s="5">
        <v>162.19408251953101</v>
      </c>
      <c r="G18552" s="5">
        <v>30.318000000000001</v>
      </c>
    </row>
    <row r="18553" spans="1:7" x14ac:dyDescent="0.2">
      <c r="A18553" t="s">
        <v>7838</v>
      </c>
      <c r="B18553" t="s">
        <v>7839</v>
      </c>
      <c r="C18553" t="s">
        <v>313</v>
      </c>
      <c r="D18553" t="s">
        <v>491</v>
      </c>
      <c r="E18553" s="5">
        <v>281221.80000305199</v>
      </c>
      <c r="F18553" s="5">
        <v>13833.351245338399</v>
      </c>
      <c r="G18553" s="5">
        <v>2458.4450000000002</v>
      </c>
    </row>
    <row r="18554" spans="1:7" x14ac:dyDescent="0.2">
      <c r="A18554" t="s">
        <v>7838</v>
      </c>
      <c r="B18554" t="s">
        <v>7839</v>
      </c>
      <c r="C18554" t="s">
        <v>319</v>
      </c>
      <c r="D18554" t="s">
        <v>491</v>
      </c>
      <c r="E18554" s="5">
        <v>13</v>
      </c>
      <c r="F18554" s="5">
        <v>127.7536796875</v>
      </c>
      <c r="G18554" s="5">
        <v>23.83</v>
      </c>
    </row>
    <row r="18555" spans="1:7" x14ac:dyDescent="0.2">
      <c r="A18555" t="s">
        <v>7838</v>
      </c>
      <c r="B18555" t="s">
        <v>7839</v>
      </c>
      <c r="C18555" t="s">
        <v>321</v>
      </c>
      <c r="D18555" t="s">
        <v>491</v>
      </c>
      <c r="E18555" s="5">
        <v>36</v>
      </c>
      <c r="F18555" s="5">
        <v>26.250950195312502</v>
      </c>
      <c r="G18555" s="5">
        <v>4.9649999999999999</v>
      </c>
    </row>
    <row r="18556" spans="1:7" x14ac:dyDescent="0.2">
      <c r="A18556" t="s">
        <v>7838</v>
      </c>
      <c r="B18556" t="s">
        <v>7839</v>
      </c>
      <c r="C18556" t="s">
        <v>325</v>
      </c>
      <c r="D18556" t="s">
        <v>491</v>
      </c>
      <c r="E18556" s="5">
        <v>11</v>
      </c>
      <c r="F18556" s="5">
        <v>198.520755630493</v>
      </c>
      <c r="G18556" s="5">
        <v>0.27700000000000002</v>
      </c>
    </row>
    <row r="18557" spans="1:7" x14ac:dyDescent="0.2">
      <c r="A18557" t="s">
        <v>7838</v>
      </c>
      <c r="B18557" t="s">
        <v>7839</v>
      </c>
      <c r="C18557" t="s">
        <v>328</v>
      </c>
      <c r="D18557" t="s">
        <v>491</v>
      </c>
      <c r="E18557" s="5">
        <v>1</v>
      </c>
      <c r="F18557" s="5">
        <v>52.827101562499998</v>
      </c>
      <c r="G18557" s="5">
        <v>9.8539999999999992</v>
      </c>
    </row>
    <row r="18558" spans="1:7" x14ac:dyDescent="0.2">
      <c r="A18558" t="s">
        <v>7838</v>
      </c>
      <c r="B18558" t="s">
        <v>7839</v>
      </c>
      <c r="C18558" t="s">
        <v>358</v>
      </c>
      <c r="D18558" t="s">
        <v>491</v>
      </c>
      <c r="E18558" s="5">
        <v>1</v>
      </c>
      <c r="F18558" s="5">
        <v>43.295999999999999</v>
      </c>
      <c r="G18558" s="5">
        <v>0</v>
      </c>
    </row>
    <row r="18559" spans="1:7" x14ac:dyDescent="0.2">
      <c r="A18559" t="s">
        <v>7838</v>
      </c>
      <c r="B18559" t="s">
        <v>7839</v>
      </c>
      <c r="C18559" t="s">
        <v>368</v>
      </c>
      <c r="D18559" t="s">
        <v>491</v>
      </c>
      <c r="E18559" s="5">
        <v>3</v>
      </c>
      <c r="F18559" s="5">
        <v>0.54817999267578099</v>
      </c>
      <c r="G18559" s="5">
        <v>0</v>
      </c>
    </row>
    <row r="18560" spans="1:7" x14ac:dyDescent="0.2">
      <c r="A18560" t="s">
        <v>7838</v>
      </c>
      <c r="B18560" t="s">
        <v>7839</v>
      </c>
      <c r="C18560" t="s">
        <v>450</v>
      </c>
      <c r="D18560" t="s">
        <v>491</v>
      </c>
      <c r="E18560" s="5">
        <v>6</v>
      </c>
      <c r="F18560" s="5">
        <v>51.202519531249997</v>
      </c>
      <c r="G18560" s="5">
        <v>9.5510000000000002</v>
      </c>
    </row>
    <row r="18561" spans="1:7" x14ac:dyDescent="0.2">
      <c r="A18561" t="s">
        <v>7838</v>
      </c>
      <c r="B18561" t="s">
        <v>7839</v>
      </c>
      <c r="C18561" t="s">
        <v>466</v>
      </c>
      <c r="D18561" t="s">
        <v>491</v>
      </c>
      <c r="E18561" s="5">
        <v>11</v>
      </c>
      <c r="F18561" s="5">
        <v>749.62730737304696</v>
      </c>
      <c r="G18561" s="5">
        <v>1.982</v>
      </c>
    </row>
    <row r="18562" spans="1:7" x14ac:dyDescent="0.2">
      <c r="A18562" t="s">
        <v>7838</v>
      </c>
      <c r="B18562" t="s">
        <v>7839</v>
      </c>
      <c r="C18562" t="s">
        <v>470</v>
      </c>
      <c r="D18562" t="s">
        <v>491</v>
      </c>
      <c r="E18562" s="5">
        <v>1</v>
      </c>
      <c r="F18562" s="5">
        <v>0.13733000183105501</v>
      </c>
      <c r="G18562" s="5">
        <v>2.5999999999999999E-2</v>
      </c>
    </row>
    <row r="18563" spans="1:7" x14ac:dyDescent="0.2">
      <c r="A18563" t="s">
        <v>7840</v>
      </c>
      <c r="B18563" t="s">
        <v>7841</v>
      </c>
      <c r="C18563" t="s">
        <v>261</v>
      </c>
      <c r="D18563" t="s">
        <v>491</v>
      </c>
      <c r="E18563" s="5">
        <v>9</v>
      </c>
      <c r="F18563" s="5">
        <v>630.46695703124999</v>
      </c>
      <c r="G18563" s="5">
        <v>117.71899999999999</v>
      </c>
    </row>
    <row r="18564" spans="1:7" x14ac:dyDescent="0.2">
      <c r="A18564" t="s">
        <v>7840</v>
      </c>
      <c r="B18564" t="s">
        <v>7841</v>
      </c>
      <c r="C18564" t="s">
        <v>279</v>
      </c>
      <c r="D18564" t="s">
        <v>491</v>
      </c>
      <c r="E18564" s="5">
        <v>2</v>
      </c>
      <c r="F18564" s="5">
        <v>87.949322265625</v>
      </c>
      <c r="G18564" s="5">
        <v>16.47</v>
      </c>
    </row>
    <row r="18565" spans="1:7" x14ac:dyDescent="0.2">
      <c r="A18565" t="s">
        <v>7840</v>
      </c>
      <c r="B18565" t="s">
        <v>7841</v>
      </c>
      <c r="C18565" t="s">
        <v>284</v>
      </c>
      <c r="D18565" t="s">
        <v>491</v>
      </c>
      <c r="E18565" s="5">
        <v>40335.820000007698</v>
      </c>
      <c r="F18565" s="5">
        <v>4623.6320847186998</v>
      </c>
      <c r="G18565" s="5">
        <v>895.43299999999999</v>
      </c>
    </row>
    <row r="18566" spans="1:7" x14ac:dyDescent="0.2">
      <c r="A18566" t="s">
        <v>7840</v>
      </c>
      <c r="B18566" t="s">
        <v>7841</v>
      </c>
      <c r="C18566" t="s">
        <v>313</v>
      </c>
      <c r="D18566" t="s">
        <v>491</v>
      </c>
      <c r="E18566" s="5">
        <v>28250</v>
      </c>
      <c r="F18566" s="5">
        <v>14900.352386276199</v>
      </c>
      <c r="G18566" s="5">
        <v>2801.0819999999999</v>
      </c>
    </row>
    <row r="18567" spans="1:7" x14ac:dyDescent="0.2">
      <c r="A18567" t="s">
        <v>7840</v>
      </c>
      <c r="B18567" t="s">
        <v>7841</v>
      </c>
      <c r="C18567" t="s">
        <v>319</v>
      </c>
      <c r="D18567" t="s">
        <v>491</v>
      </c>
      <c r="E18567" s="5">
        <v>1</v>
      </c>
      <c r="F18567" s="5">
        <v>175.99529687500001</v>
      </c>
      <c r="G18567" s="5">
        <v>32.889000000000003</v>
      </c>
    </row>
    <row r="18568" spans="1:7" x14ac:dyDescent="0.2">
      <c r="A18568" t="s">
        <v>7840</v>
      </c>
      <c r="B18568" t="s">
        <v>7841</v>
      </c>
      <c r="C18568" t="s">
        <v>321</v>
      </c>
      <c r="D18568" t="s">
        <v>491</v>
      </c>
      <c r="E18568" s="5">
        <v>7</v>
      </c>
      <c r="F18568" s="5">
        <v>53.016179687499999</v>
      </c>
      <c r="G18568" s="5">
        <v>9.8889999999999993</v>
      </c>
    </row>
    <row r="18569" spans="1:7" x14ac:dyDescent="0.2">
      <c r="A18569" t="s">
        <v>7840</v>
      </c>
      <c r="B18569" t="s">
        <v>7841</v>
      </c>
      <c r="C18569" t="s">
        <v>325</v>
      </c>
      <c r="D18569" t="s">
        <v>491</v>
      </c>
      <c r="E18569" s="5">
        <v>1</v>
      </c>
      <c r="F18569" s="5">
        <v>349.66078125000001</v>
      </c>
      <c r="G18569" s="5">
        <v>65.212999999999994</v>
      </c>
    </row>
    <row r="18570" spans="1:7" x14ac:dyDescent="0.2">
      <c r="A18570" t="s">
        <v>7840</v>
      </c>
      <c r="B18570" t="s">
        <v>7841</v>
      </c>
      <c r="C18570" t="s">
        <v>368</v>
      </c>
      <c r="D18570" t="s">
        <v>491</v>
      </c>
      <c r="E18570" s="5">
        <v>1</v>
      </c>
      <c r="F18570" s="5">
        <v>6.8522597656249999</v>
      </c>
      <c r="G18570" s="5">
        <v>0</v>
      </c>
    </row>
    <row r="18571" spans="1:7" x14ac:dyDescent="0.2">
      <c r="A18571" t="s">
        <v>7840</v>
      </c>
      <c r="B18571" t="s">
        <v>7841</v>
      </c>
      <c r="C18571" t="s">
        <v>390</v>
      </c>
      <c r="D18571" t="s">
        <v>491</v>
      </c>
      <c r="E18571" s="5">
        <v>32</v>
      </c>
      <c r="F18571" s="5">
        <v>2.7235999755859401</v>
      </c>
      <c r="G18571" s="5">
        <v>0.51600000000000001</v>
      </c>
    </row>
    <row r="18572" spans="1:7" x14ac:dyDescent="0.2">
      <c r="A18572" t="s">
        <v>7840</v>
      </c>
      <c r="B18572" t="s">
        <v>7841</v>
      </c>
      <c r="C18572" t="s">
        <v>400</v>
      </c>
      <c r="D18572" t="s">
        <v>491</v>
      </c>
      <c r="E18572" s="5">
        <v>74</v>
      </c>
      <c r="F18572" s="5">
        <v>10.2466103515625</v>
      </c>
      <c r="G18572" s="5">
        <v>1.915</v>
      </c>
    </row>
    <row r="18573" spans="1:7" x14ac:dyDescent="0.2">
      <c r="A18573" t="s">
        <v>7840</v>
      </c>
      <c r="B18573" t="s">
        <v>7841</v>
      </c>
      <c r="C18573" t="s">
        <v>422</v>
      </c>
      <c r="D18573" t="s">
        <v>491</v>
      </c>
      <c r="E18573" s="5">
        <v>4</v>
      </c>
      <c r="F18573" s="5">
        <v>389.22413281249999</v>
      </c>
      <c r="G18573" s="5">
        <v>72.66</v>
      </c>
    </row>
    <row r="18574" spans="1:7" x14ac:dyDescent="0.2">
      <c r="A18574" t="s">
        <v>7840</v>
      </c>
      <c r="B18574" t="s">
        <v>7841</v>
      </c>
      <c r="C18574" t="s">
        <v>436</v>
      </c>
      <c r="D18574" t="s">
        <v>491</v>
      </c>
      <c r="E18574" s="5">
        <v>2</v>
      </c>
      <c r="F18574" s="5">
        <v>10.755269531250001</v>
      </c>
      <c r="G18574" s="5">
        <v>2.0070000000000001</v>
      </c>
    </row>
    <row r="18575" spans="1:7" x14ac:dyDescent="0.2">
      <c r="A18575" t="s">
        <v>7840</v>
      </c>
      <c r="B18575" t="s">
        <v>7841</v>
      </c>
      <c r="C18575" t="s">
        <v>460</v>
      </c>
      <c r="D18575" t="s">
        <v>491</v>
      </c>
      <c r="E18575" s="5">
        <v>7</v>
      </c>
      <c r="F18575" s="5">
        <v>3.1059399719238301</v>
      </c>
      <c r="G18575" s="5">
        <v>0.58599999999999997</v>
      </c>
    </row>
    <row r="18576" spans="1:7" x14ac:dyDescent="0.2">
      <c r="A18576" t="s">
        <v>7840</v>
      </c>
      <c r="B18576" t="s">
        <v>7841</v>
      </c>
      <c r="C18576" t="s">
        <v>466</v>
      </c>
      <c r="D18576" t="s">
        <v>491</v>
      </c>
      <c r="E18576" s="5">
        <v>609</v>
      </c>
      <c r="F18576" s="5">
        <v>555.53828320312505</v>
      </c>
      <c r="G18576" s="5">
        <v>103.789</v>
      </c>
    </row>
    <row r="18577" spans="1:7" x14ac:dyDescent="0.2">
      <c r="A18577" t="s">
        <v>7840</v>
      </c>
      <c r="B18577" t="s">
        <v>7841</v>
      </c>
      <c r="C18577" t="s">
        <v>472</v>
      </c>
      <c r="D18577" t="s">
        <v>491</v>
      </c>
      <c r="E18577" s="5">
        <v>2</v>
      </c>
      <c r="F18577" s="5">
        <v>0.68365002441406297</v>
      </c>
      <c r="G18577" s="5">
        <v>0.129</v>
      </c>
    </row>
    <row r="18578" spans="1:7" x14ac:dyDescent="0.2">
      <c r="A18578" t="s">
        <v>7842</v>
      </c>
      <c r="B18578" t="s">
        <v>7843</v>
      </c>
      <c r="C18578" t="s">
        <v>262</v>
      </c>
      <c r="D18578" t="s">
        <v>491</v>
      </c>
      <c r="E18578" s="5">
        <v>1</v>
      </c>
      <c r="F18578" s="5">
        <v>4.0992797851562504</v>
      </c>
      <c r="G18578" s="5">
        <v>0</v>
      </c>
    </row>
    <row r="18579" spans="1:7" x14ac:dyDescent="0.2">
      <c r="A18579" t="s">
        <v>7842</v>
      </c>
      <c r="B18579" t="s">
        <v>7843</v>
      </c>
      <c r="C18579" t="s">
        <v>284</v>
      </c>
      <c r="D18579" t="s">
        <v>491</v>
      </c>
      <c r="E18579" s="5">
        <v>54979.444442749002</v>
      </c>
      <c r="F18579" s="5">
        <v>13581.6899636008</v>
      </c>
      <c r="G18579" s="5">
        <v>2522.3780000000002</v>
      </c>
    </row>
    <row r="18580" spans="1:7" x14ac:dyDescent="0.2">
      <c r="A18580" t="s">
        <v>7842</v>
      </c>
      <c r="B18580" t="s">
        <v>7843</v>
      </c>
      <c r="C18580" t="s">
        <v>302</v>
      </c>
      <c r="D18580" t="s">
        <v>491</v>
      </c>
      <c r="E18580" s="5">
        <v>2</v>
      </c>
      <c r="F18580" s="5">
        <v>150.97121874999999</v>
      </c>
      <c r="G18580" s="5">
        <v>28.157</v>
      </c>
    </row>
    <row r="18581" spans="1:7" x14ac:dyDescent="0.2">
      <c r="A18581" t="s">
        <v>7842</v>
      </c>
      <c r="B18581" t="s">
        <v>7843</v>
      </c>
      <c r="C18581" t="s">
        <v>305</v>
      </c>
      <c r="D18581" t="s">
        <v>491</v>
      </c>
      <c r="E18581" s="5">
        <v>4</v>
      </c>
      <c r="F18581" s="5">
        <v>311.33548828124998</v>
      </c>
      <c r="G18581" s="5">
        <v>55.829000000000001</v>
      </c>
    </row>
    <row r="18582" spans="1:7" x14ac:dyDescent="0.2">
      <c r="A18582" t="s">
        <v>7842</v>
      </c>
      <c r="B18582" t="s">
        <v>7843</v>
      </c>
      <c r="C18582" t="s">
        <v>311</v>
      </c>
      <c r="D18582" t="s">
        <v>491</v>
      </c>
      <c r="E18582" s="5">
        <v>1</v>
      </c>
      <c r="F18582" s="5">
        <v>457.59937500000001</v>
      </c>
      <c r="G18582" s="5">
        <v>6.5000000000000002E-2</v>
      </c>
    </row>
    <row r="18583" spans="1:7" x14ac:dyDescent="0.2">
      <c r="A18583" t="s">
        <v>7842</v>
      </c>
      <c r="B18583" t="s">
        <v>7843</v>
      </c>
      <c r="C18583" t="s">
        <v>313</v>
      </c>
      <c r="D18583" t="s">
        <v>491</v>
      </c>
      <c r="E18583" s="5">
        <v>130108.5</v>
      </c>
      <c r="F18583" s="5">
        <v>8982.3895775451692</v>
      </c>
      <c r="G18583" s="5">
        <v>1754.951</v>
      </c>
    </row>
    <row r="18584" spans="1:7" x14ac:dyDescent="0.2">
      <c r="A18584" t="s">
        <v>7842</v>
      </c>
      <c r="B18584" t="s">
        <v>7843</v>
      </c>
      <c r="C18584" t="s">
        <v>318</v>
      </c>
      <c r="D18584" t="s">
        <v>491</v>
      </c>
      <c r="E18584" s="5">
        <v>1</v>
      </c>
      <c r="F18584" s="5">
        <v>0.119529998779297</v>
      </c>
      <c r="G18584" s="5">
        <v>2.3E-2</v>
      </c>
    </row>
    <row r="18585" spans="1:7" x14ac:dyDescent="0.2">
      <c r="A18585" t="s">
        <v>7842</v>
      </c>
      <c r="B18585" t="s">
        <v>7843</v>
      </c>
      <c r="C18585" t="s">
        <v>319</v>
      </c>
      <c r="D18585" t="s">
        <v>491</v>
      </c>
      <c r="E18585" s="5">
        <v>1</v>
      </c>
      <c r="F18585" s="5">
        <v>1467.472</v>
      </c>
      <c r="G18585" s="5">
        <v>273.75</v>
      </c>
    </row>
    <row r="18586" spans="1:7" x14ac:dyDescent="0.2">
      <c r="A18586" t="s">
        <v>7842</v>
      </c>
      <c r="B18586" t="s">
        <v>7843</v>
      </c>
      <c r="C18586" t="s">
        <v>321</v>
      </c>
      <c r="D18586" t="s">
        <v>491</v>
      </c>
      <c r="E18586" s="5">
        <v>1</v>
      </c>
      <c r="F18586" s="5">
        <v>101.96225</v>
      </c>
      <c r="G18586" s="5">
        <v>6.5000000000000002E-2</v>
      </c>
    </row>
    <row r="18587" spans="1:7" x14ac:dyDescent="0.2">
      <c r="A18587" t="s">
        <v>7842</v>
      </c>
      <c r="B18587" t="s">
        <v>7843</v>
      </c>
      <c r="C18587" t="s">
        <v>325</v>
      </c>
      <c r="D18587" t="s">
        <v>491</v>
      </c>
      <c r="E18587" s="5">
        <v>246</v>
      </c>
      <c r="F18587" s="5">
        <v>5888.5845234375001</v>
      </c>
      <c r="G18587" s="5">
        <v>0</v>
      </c>
    </row>
    <row r="18588" spans="1:7" x14ac:dyDescent="0.2">
      <c r="A18588" t="s">
        <v>7842</v>
      </c>
      <c r="B18588" t="s">
        <v>7843</v>
      </c>
      <c r="C18588" t="s">
        <v>390</v>
      </c>
      <c r="D18588" t="s">
        <v>491</v>
      </c>
      <c r="E18588" s="5">
        <v>7</v>
      </c>
      <c r="F18588" s="5">
        <v>5.7481000366210901</v>
      </c>
      <c r="G18588" s="5">
        <v>1.196</v>
      </c>
    </row>
    <row r="18589" spans="1:7" x14ac:dyDescent="0.2">
      <c r="A18589" t="s">
        <v>7842</v>
      </c>
      <c r="B18589" t="s">
        <v>7843</v>
      </c>
      <c r="C18589" t="s">
        <v>400</v>
      </c>
      <c r="D18589" t="s">
        <v>491</v>
      </c>
      <c r="E18589" s="5">
        <v>4</v>
      </c>
      <c r="F18589" s="5">
        <v>2.6123701171875</v>
      </c>
      <c r="G18589" s="5">
        <v>1.381</v>
      </c>
    </row>
    <row r="18590" spans="1:7" x14ac:dyDescent="0.2">
      <c r="A18590" t="s">
        <v>7842</v>
      </c>
      <c r="B18590" t="s">
        <v>7843</v>
      </c>
      <c r="C18590" t="s">
        <v>416</v>
      </c>
      <c r="D18590" t="s">
        <v>491</v>
      </c>
      <c r="E18590" s="5">
        <v>1</v>
      </c>
      <c r="F18590" s="5">
        <v>69.746773437499996</v>
      </c>
      <c r="G18590" s="5">
        <v>13.009</v>
      </c>
    </row>
    <row r="18591" spans="1:7" x14ac:dyDescent="0.2">
      <c r="A18591" t="s">
        <v>7842</v>
      </c>
      <c r="B18591" t="s">
        <v>7843</v>
      </c>
      <c r="C18591" t="s">
        <v>422</v>
      </c>
      <c r="D18591" t="s">
        <v>491</v>
      </c>
      <c r="E18591" s="5">
        <v>1</v>
      </c>
      <c r="F18591" s="5">
        <v>70.247593749999993</v>
      </c>
      <c r="G18591" s="5">
        <v>13.102</v>
      </c>
    </row>
    <row r="18592" spans="1:7" x14ac:dyDescent="0.2">
      <c r="A18592" t="s">
        <v>7842</v>
      </c>
      <c r="B18592" t="s">
        <v>7843</v>
      </c>
      <c r="C18592" t="s">
        <v>460</v>
      </c>
      <c r="D18592" t="s">
        <v>491</v>
      </c>
      <c r="E18592" s="5">
        <v>1</v>
      </c>
      <c r="F18592" s="5">
        <v>0.78378997802734396</v>
      </c>
      <c r="G18592" s="5">
        <v>0.14799999999999999</v>
      </c>
    </row>
    <row r="18593" spans="1:7" x14ac:dyDescent="0.2">
      <c r="A18593" t="s">
        <v>7842</v>
      </c>
      <c r="B18593" t="s">
        <v>7843</v>
      </c>
      <c r="C18593" t="s">
        <v>466</v>
      </c>
      <c r="D18593" t="s">
        <v>491</v>
      </c>
      <c r="E18593" s="5">
        <v>1325</v>
      </c>
      <c r="F18593" s="5">
        <v>3942.2751540527302</v>
      </c>
      <c r="G18593" s="5">
        <v>735.82899999999995</v>
      </c>
    </row>
    <row r="18594" spans="1:7" x14ac:dyDescent="0.2">
      <c r="A18594" t="s">
        <v>7844</v>
      </c>
      <c r="B18594" t="s">
        <v>7845</v>
      </c>
      <c r="C18594" t="s">
        <v>284</v>
      </c>
      <c r="D18594" t="s">
        <v>491</v>
      </c>
      <c r="E18594" s="5">
        <v>8190</v>
      </c>
      <c r="F18594" s="5">
        <v>7335.6563484497101</v>
      </c>
      <c r="G18594" s="5">
        <v>1371.002</v>
      </c>
    </row>
    <row r="18595" spans="1:7" x14ac:dyDescent="0.2">
      <c r="A18595" t="s">
        <v>7844</v>
      </c>
      <c r="B18595" t="s">
        <v>7845</v>
      </c>
      <c r="C18595" t="s">
        <v>313</v>
      </c>
      <c r="D18595" t="s">
        <v>491</v>
      </c>
      <c r="E18595" s="5">
        <v>39552</v>
      </c>
      <c r="F18595" s="5">
        <v>15531.1319898071</v>
      </c>
      <c r="G18595" s="5">
        <v>2899.56</v>
      </c>
    </row>
    <row r="18596" spans="1:7" x14ac:dyDescent="0.2">
      <c r="A18596" t="s">
        <v>7844</v>
      </c>
      <c r="B18596" t="s">
        <v>7845</v>
      </c>
      <c r="C18596" t="s">
        <v>368</v>
      </c>
      <c r="D18596" t="s">
        <v>491</v>
      </c>
      <c r="E18596" s="5">
        <v>1</v>
      </c>
      <c r="F18596" s="5">
        <v>1.09635998535156</v>
      </c>
      <c r="G18596" s="5">
        <v>0</v>
      </c>
    </row>
    <row r="18597" spans="1:7" x14ac:dyDescent="0.2">
      <c r="A18597" t="s">
        <v>7846</v>
      </c>
      <c r="B18597" t="s">
        <v>7847</v>
      </c>
      <c r="C18597" t="s">
        <v>284</v>
      </c>
      <c r="D18597" t="s">
        <v>491</v>
      </c>
      <c r="E18597" s="5">
        <v>46897</v>
      </c>
      <c r="F18597" s="5">
        <v>62461.610148551903</v>
      </c>
      <c r="G18597" s="5">
        <v>6148.2259999999997</v>
      </c>
    </row>
    <row r="18598" spans="1:7" x14ac:dyDescent="0.2">
      <c r="A18598" t="s">
        <v>7846</v>
      </c>
      <c r="B18598" t="s">
        <v>7847</v>
      </c>
      <c r="C18598" t="s">
        <v>313</v>
      </c>
      <c r="D18598" t="s">
        <v>491</v>
      </c>
      <c r="E18598" s="5">
        <v>105762</v>
      </c>
      <c r="F18598" s="5">
        <v>21211.139072998001</v>
      </c>
      <c r="G18598" s="5">
        <v>3957.92</v>
      </c>
    </row>
    <row r="18599" spans="1:7" x14ac:dyDescent="0.2">
      <c r="A18599" t="s">
        <v>7846</v>
      </c>
      <c r="B18599" t="s">
        <v>7847</v>
      </c>
      <c r="C18599" t="s">
        <v>325</v>
      </c>
      <c r="D18599" t="s">
        <v>491</v>
      </c>
      <c r="E18599" s="5">
        <v>5</v>
      </c>
      <c r="F18599" s="5">
        <v>14.4653597106934</v>
      </c>
      <c r="G18599" s="5">
        <v>2.7370000000000001</v>
      </c>
    </row>
    <row r="18600" spans="1:7" x14ac:dyDescent="0.2">
      <c r="A18600" t="s">
        <v>7846</v>
      </c>
      <c r="B18600" t="s">
        <v>7847</v>
      </c>
      <c r="C18600" t="s">
        <v>476</v>
      </c>
      <c r="D18600" t="s">
        <v>491</v>
      </c>
      <c r="E18600" s="5">
        <v>20</v>
      </c>
      <c r="F18600" s="5">
        <v>227.32289062500001</v>
      </c>
      <c r="G18600" s="5">
        <v>42.399000000000001</v>
      </c>
    </row>
    <row r="18601" spans="1:7" x14ac:dyDescent="0.2">
      <c r="A18601" t="s">
        <v>7848</v>
      </c>
      <c r="B18601" t="s">
        <v>7849</v>
      </c>
      <c r="C18601" t="s">
        <v>284</v>
      </c>
      <c r="D18601" t="s">
        <v>491</v>
      </c>
      <c r="E18601" s="5">
        <v>5921</v>
      </c>
      <c r="F18601" s="5">
        <v>11007.917350275</v>
      </c>
      <c r="G18601" s="5">
        <v>2058.0120000000002</v>
      </c>
    </row>
    <row r="18602" spans="1:7" x14ac:dyDescent="0.2">
      <c r="A18602" t="s">
        <v>7848</v>
      </c>
      <c r="B18602" t="s">
        <v>7849</v>
      </c>
      <c r="C18602" t="s">
        <v>313</v>
      </c>
      <c r="D18602" t="s">
        <v>491</v>
      </c>
      <c r="E18602" s="5">
        <v>30834.430000305201</v>
      </c>
      <c r="F18602" s="5">
        <v>42663.467411231999</v>
      </c>
      <c r="G18602" s="5">
        <v>7976.52</v>
      </c>
    </row>
    <row r="18603" spans="1:7" x14ac:dyDescent="0.2">
      <c r="A18603" t="s">
        <v>7848</v>
      </c>
      <c r="B18603" t="s">
        <v>7849</v>
      </c>
      <c r="C18603" t="s">
        <v>462</v>
      </c>
      <c r="D18603" t="s">
        <v>491</v>
      </c>
      <c r="E18603" s="5">
        <v>1</v>
      </c>
      <c r="F18603" s="5">
        <v>2.02407995605469</v>
      </c>
      <c r="G18603" s="5">
        <v>0.44400000000000001</v>
      </c>
    </row>
    <row r="18604" spans="1:7" x14ac:dyDescent="0.2">
      <c r="A18604" t="s">
        <v>7850</v>
      </c>
      <c r="B18604" t="s">
        <v>7851</v>
      </c>
      <c r="C18604" t="s">
        <v>279</v>
      </c>
      <c r="D18604" t="s">
        <v>491</v>
      </c>
      <c r="E18604" s="5">
        <v>13</v>
      </c>
      <c r="F18604" s="5">
        <v>35.601018432617202</v>
      </c>
      <c r="G18604" s="5">
        <v>6.7060000000000004</v>
      </c>
    </row>
    <row r="18605" spans="1:7" x14ac:dyDescent="0.2">
      <c r="A18605" t="s">
        <v>7850</v>
      </c>
      <c r="B18605" t="s">
        <v>7851</v>
      </c>
      <c r="C18605" t="s">
        <v>284</v>
      </c>
      <c r="D18605" t="s">
        <v>491</v>
      </c>
      <c r="E18605" s="5">
        <v>6680</v>
      </c>
      <c r="F18605" s="5">
        <v>3306.2099696197502</v>
      </c>
      <c r="G18605" s="5">
        <v>600.20699999999999</v>
      </c>
    </row>
    <row r="18606" spans="1:7" x14ac:dyDescent="0.2">
      <c r="A18606" t="s">
        <v>7850</v>
      </c>
      <c r="B18606" t="s">
        <v>7851</v>
      </c>
      <c r="C18606" t="s">
        <v>313</v>
      </c>
      <c r="D18606" t="s">
        <v>491</v>
      </c>
      <c r="E18606" s="5">
        <v>8355</v>
      </c>
      <c r="F18606" s="5">
        <v>14561.433385681201</v>
      </c>
      <c r="G18606" s="5">
        <v>2606.2429999999999</v>
      </c>
    </row>
    <row r="18607" spans="1:7" x14ac:dyDescent="0.2">
      <c r="A18607" t="s">
        <v>7850</v>
      </c>
      <c r="B18607" t="s">
        <v>7851</v>
      </c>
      <c r="C18607" t="s">
        <v>338</v>
      </c>
      <c r="D18607" t="s">
        <v>491</v>
      </c>
      <c r="E18607" s="5">
        <v>1</v>
      </c>
      <c r="F18607" s="5">
        <v>1.36680004882812</v>
      </c>
      <c r="G18607" s="5">
        <v>0.25600000000000001</v>
      </c>
    </row>
    <row r="18608" spans="1:7" x14ac:dyDescent="0.2">
      <c r="A18608" t="s">
        <v>7850</v>
      </c>
      <c r="B18608" t="s">
        <v>7851</v>
      </c>
      <c r="C18608" t="s">
        <v>412</v>
      </c>
      <c r="D18608" t="s">
        <v>491</v>
      </c>
      <c r="E18608" s="5">
        <v>1</v>
      </c>
      <c r="F18608" s="5">
        <v>2.1128701171875002</v>
      </c>
      <c r="G18608" s="5">
        <v>0.39500000000000002</v>
      </c>
    </row>
    <row r="18609" spans="1:7" x14ac:dyDescent="0.2">
      <c r="A18609" t="s">
        <v>7850</v>
      </c>
      <c r="B18609" t="s">
        <v>7851</v>
      </c>
      <c r="C18609" t="s">
        <v>466</v>
      </c>
      <c r="D18609" t="s">
        <v>491</v>
      </c>
      <c r="E18609" s="5">
        <v>200</v>
      </c>
      <c r="F18609" s="5">
        <v>7.0722998046874999</v>
      </c>
      <c r="G18609" s="5">
        <v>1.32</v>
      </c>
    </row>
    <row r="18610" spans="1:7" x14ac:dyDescent="0.2">
      <c r="A18610" t="s">
        <v>7852</v>
      </c>
      <c r="B18610" t="s">
        <v>7853</v>
      </c>
      <c r="C18610" t="s">
        <v>284</v>
      </c>
      <c r="D18610" t="s">
        <v>491</v>
      </c>
      <c r="E18610" s="5">
        <v>738</v>
      </c>
      <c r="F18610" s="5">
        <v>2536.50108361816</v>
      </c>
      <c r="G18610" s="5">
        <v>478.00200000000001</v>
      </c>
    </row>
    <row r="18611" spans="1:7" x14ac:dyDescent="0.2">
      <c r="A18611" t="s">
        <v>7852</v>
      </c>
      <c r="B18611" t="s">
        <v>7853</v>
      </c>
      <c r="C18611" t="s">
        <v>313</v>
      </c>
      <c r="D18611" t="s">
        <v>491</v>
      </c>
      <c r="E18611" s="5">
        <v>12832</v>
      </c>
      <c r="F18611" s="5">
        <v>8404.4513639869692</v>
      </c>
      <c r="G18611" s="5">
        <v>1573.941</v>
      </c>
    </row>
    <row r="18612" spans="1:7" x14ac:dyDescent="0.2">
      <c r="A18612" t="s">
        <v>7852</v>
      </c>
      <c r="B18612" t="s">
        <v>7853</v>
      </c>
      <c r="C18612" t="s">
        <v>462</v>
      </c>
      <c r="D18612" t="s">
        <v>491</v>
      </c>
      <c r="E18612" s="5">
        <v>1</v>
      </c>
      <c r="F18612" s="5">
        <v>1.2517099609375</v>
      </c>
      <c r="G18612" s="5">
        <v>0.23400000000000001</v>
      </c>
    </row>
    <row r="18613" spans="1:7" x14ac:dyDescent="0.2">
      <c r="A18613" t="s">
        <v>7852</v>
      </c>
      <c r="B18613" t="s">
        <v>7853</v>
      </c>
      <c r="C18613" t="s">
        <v>466</v>
      </c>
      <c r="D18613" t="s">
        <v>491</v>
      </c>
      <c r="E18613" s="5">
        <v>7</v>
      </c>
      <c r="F18613" s="5">
        <v>3.16090991210937</v>
      </c>
      <c r="G18613" s="5">
        <v>0.59099999999999997</v>
      </c>
    </row>
    <row r="18614" spans="1:7" x14ac:dyDescent="0.2">
      <c r="A18614" t="s">
        <v>7854</v>
      </c>
      <c r="B18614" t="s">
        <v>7855</v>
      </c>
      <c r="C18614" t="s">
        <v>284</v>
      </c>
      <c r="D18614" t="s">
        <v>491</v>
      </c>
      <c r="E18614" s="5">
        <v>382048.57099998702</v>
      </c>
      <c r="F18614" s="5">
        <v>63415.2737358952</v>
      </c>
      <c r="G18614" s="5">
        <v>12853.186</v>
      </c>
    </row>
    <row r="18615" spans="1:7" x14ac:dyDescent="0.2">
      <c r="A18615" t="s">
        <v>7854</v>
      </c>
      <c r="B18615" t="s">
        <v>7855</v>
      </c>
      <c r="C18615" t="s">
        <v>305</v>
      </c>
      <c r="D18615" t="s">
        <v>491</v>
      </c>
      <c r="E18615" s="5">
        <v>689</v>
      </c>
      <c r="F18615" s="5">
        <v>3229.5664929199202</v>
      </c>
      <c r="G18615" s="5">
        <v>593.62099999999998</v>
      </c>
    </row>
    <row r="18616" spans="1:7" x14ac:dyDescent="0.2">
      <c r="A18616" t="s">
        <v>7854</v>
      </c>
      <c r="B18616" t="s">
        <v>7855</v>
      </c>
      <c r="C18616" t="s">
        <v>311</v>
      </c>
      <c r="D18616" t="s">
        <v>491</v>
      </c>
      <c r="E18616" s="5">
        <v>9</v>
      </c>
      <c r="F18616" s="5">
        <v>156.72505859374999</v>
      </c>
      <c r="G18616" s="5">
        <v>29.297000000000001</v>
      </c>
    </row>
    <row r="18617" spans="1:7" x14ac:dyDescent="0.2">
      <c r="A18617" t="s">
        <v>7854</v>
      </c>
      <c r="B18617" t="s">
        <v>7855</v>
      </c>
      <c r="C18617" t="s">
        <v>313</v>
      </c>
      <c r="D18617" t="s">
        <v>491</v>
      </c>
      <c r="E18617" s="5">
        <v>141936.30000305199</v>
      </c>
      <c r="F18617" s="5">
        <v>28177.2479327049</v>
      </c>
      <c r="G18617" s="5">
        <v>5265.11</v>
      </c>
    </row>
    <row r="18618" spans="1:7" x14ac:dyDescent="0.2">
      <c r="A18618" t="s">
        <v>7854</v>
      </c>
      <c r="B18618" t="s">
        <v>7855</v>
      </c>
      <c r="C18618" t="s">
        <v>325</v>
      </c>
      <c r="D18618" t="s">
        <v>491</v>
      </c>
      <c r="E18618" s="5">
        <v>5</v>
      </c>
      <c r="F18618" s="5">
        <v>20.106570312500001</v>
      </c>
      <c r="G18618" s="5">
        <v>3.7509999999999999</v>
      </c>
    </row>
    <row r="18619" spans="1:7" x14ac:dyDescent="0.2">
      <c r="A18619" t="s">
        <v>7854</v>
      </c>
      <c r="B18619" t="s">
        <v>7855</v>
      </c>
      <c r="C18619" t="s">
        <v>354</v>
      </c>
      <c r="D18619" t="s">
        <v>491</v>
      </c>
      <c r="E18619" s="5">
        <v>1</v>
      </c>
      <c r="F18619" s="5">
        <v>2.6846000976562499</v>
      </c>
      <c r="G18619" s="5">
        <v>0.502</v>
      </c>
    </row>
    <row r="18620" spans="1:7" x14ac:dyDescent="0.2">
      <c r="A18620" t="s">
        <v>7854</v>
      </c>
      <c r="B18620" t="s">
        <v>7855</v>
      </c>
      <c r="C18620" t="s">
        <v>366</v>
      </c>
      <c r="D18620" t="s">
        <v>491</v>
      </c>
      <c r="E18620" s="5">
        <v>2</v>
      </c>
      <c r="F18620" s="5">
        <v>133.04932031249999</v>
      </c>
      <c r="G18620" s="5">
        <v>24.815999999999999</v>
      </c>
    </row>
    <row r="18621" spans="1:7" x14ac:dyDescent="0.2">
      <c r="A18621" t="s">
        <v>7854</v>
      </c>
      <c r="B18621" t="s">
        <v>7855</v>
      </c>
      <c r="C18621" t="s">
        <v>368</v>
      </c>
      <c r="D18621" t="s">
        <v>491</v>
      </c>
      <c r="E18621" s="5">
        <v>1416</v>
      </c>
      <c r="F18621" s="5">
        <v>58.216769531250002</v>
      </c>
      <c r="G18621" s="5">
        <v>0</v>
      </c>
    </row>
    <row r="18622" spans="1:7" x14ac:dyDescent="0.2">
      <c r="A18622" t="s">
        <v>7854</v>
      </c>
      <c r="B18622" t="s">
        <v>7855</v>
      </c>
      <c r="C18622" t="s">
        <v>390</v>
      </c>
      <c r="D18622" t="s">
        <v>491</v>
      </c>
      <c r="E18622" s="5">
        <v>3</v>
      </c>
      <c r="F18622" s="5">
        <v>3.0012500000000002</v>
      </c>
      <c r="G18622" s="5">
        <v>0.56200000000000006</v>
      </c>
    </row>
    <row r="18623" spans="1:7" x14ac:dyDescent="0.2">
      <c r="A18623" t="s">
        <v>7854</v>
      </c>
      <c r="B18623" t="s">
        <v>7855</v>
      </c>
      <c r="C18623" t="s">
        <v>400</v>
      </c>
      <c r="D18623" t="s">
        <v>491</v>
      </c>
      <c r="E18623" s="5">
        <v>1</v>
      </c>
      <c r="F18623" s="5">
        <v>1.45184997558594</v>
      </c>
      <c r="G18623" s="5">
        <v>0.27200000000000002</v>
      </c>
    </row>
    <row r="18624" spans="1:7" x14ac:dyDescent="0.2">
      <c r="A18624" t="s">
        <v>7854</v>
      </c>
      <c r="B18624" t="s">
        <v>7855</v>
      </c>
      <c r="C18624" t="s">
        <v>432</v>
      </c>
      <c r="D18624" t="s">
        <v>491</v>
      </c>
      <c r="E18624" s="5">
        <v>1</v>
      </c>
      <c r="F18624" s="5">
        <v>1703.5609999999999</v>
      </c>
      <c r="G18624" s="5">
        <v>317.78100000000001</v>
      </c>
    </row>
    <row r="18625" spans="1:7" x14ac:dyDescent="0.2">
      <c r="A18625" t="s">
        <v>7854</v>
      </c>
      <c r="B18625" t="s">
        <v>7855</v>
      </c>
      <c r="C18625" t="s">
        <v>434</v>
      </c>
      <c r="D18625" t="s">
        <v>491</v>
      </c>
      <c r="E18625" s="5">
        <v>12</v>
      </c>
      <c r="F18625" s="5">
        <v>10.390800048828099</v>
      </c>
      <c r="G18625" s="5">
        <v>1.94</v>
      </c>
    </row>
    <row r="18626" spans="1:7" x14ac:dyDescent="0.2">
      <c r="A18626" t="s">
        <v>7854</v>
      </c>
      <c r="B18626" t="s">
        <v>7855</v>
      </c>
      <c r="C18626" t="s">
        <v>450</v>
      </c>
      <c r="D18626" t="s">
        <v>491</v>
      </c>
      <c r="E18626" s="5">
        <v>1</v>
      </c>
      <c r="F18626" s="5">
        <v>13.998139648437499</v>
      </c>
      <c r="G18626" s="5">
        <v>2.6760000000000002</v>
      </c>
    </row>
    <row r="18627" spans="1:7" x14ac:dyDescent="0.2">
      <c r="A18627" t="s">
        <v>7854</v>
      </c>
      <c r="B18627" t="s">
        <v>7855</v>
      </c>
      <c r="C18627" t="s">
        <v>460</v>
      </c>
      <c r="D18627" t="s">
        <v>491</v>
      </c>
      <c r="E18627" s="5">
        <v>2</v>
      </c>
      <c r="F18627" s="5">
        <v>0.13522000122070299</v>
      </c>
      <c r="G18627" s="5">
        <v>2.5999999999999999E-2</v>
      </c>
    </row>
    <row r="18628" spans="1:7" x14ac:dyDescent="0.2">
      <c r="A18628" t="s">
        <v>7854</v>
      </c>
      <c r="B18628" t="s">
        <v>7855</v>
      </c>
      <c r="C18628" t="s">
        <v>466</v>
      </c>
      <c r="D18628" t="s">
        <v>491</v>
      </c>
      <c r="E18628" s="5">
        <v>201</v>
      </c>
      <c r="F18628" s="5">
        <v>68.558108276367193</v>
      </c>
      <c r="G18628" s="5">
        <v>12.855</v>
      </c>
    </row>
    <row r="18629" spans="1:7" x14ac:dyDescent="0.2">
      <c r="A18629" t="s">
        <v>7854</v>
      </c>
      <c r="B18629" t="s">
        <v>7855</v>
      </c>
      <c r="C18629" t="s">
        <v>470</v>
      </c>
      <c r="D18629" t="s">
        <v>491</v>
      </c>
      <c r="E18629" s="5">
        <v>35</v>
      </c>
      <c r="F18629" s="5">
        <v>13.148990127563501</v>
      </c>
      <c r="G18629" s="5">
        <v>2.4609999999999999</v>
      </c>
    </row>
    <row r="18630" spans="1:7" x14ac:dyDescent="0.2">
      <c r="A18630" t="s">
        <v>7856</v>
      </c>
      <c r="B18630" t="s">
        <v>7857</v>
      </c>
      <c r="C18630" t="s">
        <v>284</v>
      </c>
      <c r="D18630" t="s">
        <v>491</v>
      </c>
      <c r="E18630" s="5">
        <v>34967</v>
      </c>
      <c r="F18630" s="5">
        <v>1896.68796325684</v>
      </c>
      <c r="G18630" s="5">
        <v>352.30200000000002</v>
      </c>
    </row>
    <row r="18631" spans="1:7" x14ac:dyDescent="0.2">
      <c r="A18631" t="s">
        <v>7856</v>
      </c>
      <c r="B18631" t="s">
        <v>7857</v>
      </c>
      <c r="C18631" t="s">
        <v>313</v>
      </c>
      <c r="D18631" t="s">
        <v>491</v>
      </c>
      <c r="E18631" s="5">
        <v>1368</v>
      </c>
      <c r="F18631" s="5">
        <v>1413.18596852112</v>
      </c>
      <c r="G18631" s="5">
        <v>277.02199999999999</v>
      </c>
    </row>
    <row r="18632" spans="1:7" x14ac:dyDescent="0.2">
      <c r="A18632" t="s">
        <v>7856</v>
      </c>
      <c r="B18632" t="s">
        <v>7857</v>
      </c>
      <c r="C18632" t="s">
        <v>390</v>
      </c>
      <c r="D18632" t="s">
        <v>491</v>
      </c>
      <c r="E18632" s="5">
        <v>2</v>
      </c>
      <c r="F18632" s="5">
        <v>0.25754000854492198</v>
      </c>
      <c r="G18632" s="5">
        <v>4.9000000000000002E-2</v>
      </c>
    </row>
    <row r="18633" spans="1:7" x14ac:dyDescent="0.2">
      <c r="A18633" t="s">
        <v>7858</v>
      </c>
      <c r="B18633" t="s">
        <v>7859</v>
      </c>
      <c r="C18633" t="s">
        <v>284</v>
      </c>
      <c r="D18633" t="s">
        <v>491</v>
      </c>
      <c r="E18633" s="5">
        <v>27035</v>
      </c>
      <c r="F18633" s="5">
        <v>1754.9282738418599</v>
      </c>
      <c r="G18633" s="5">
        <v>382.54899999999998</v>
      </c>
    </row>
    <row r="18634" spans="1:7" x14ac:dyDescent="0.2">
      <c r="A18634" t="s">
        <v>7858</v>
      </c>
      <c r="B18634" t="s">
        <v>7859</v>
      </c>
      <c r="C18634" t="s">
        <v>305</v>
      </c>
      <c r="D18634" t="s">
        <v>491</v>
      </c>
      <c r="E18634" s="5">
        <v>60</v>
      </c>
      <c r="F18634" s="5">
        <v>2534.72751953125</v>
      </c>
      <c r="G18634" s="5">
        <v>472.79399999999998</v>
      </c>
    </row>
    <row r="18635" spans="1:7" x14ac:dyDescent="0.2">
      <c r="A18635" t="s">
        <v>7858</v>
      </c>
      <c r="B18635" t="s">
        <v>7859</v>
      </c>
      <c r="C18635" t="s">
        <v>313</v>
      </c>
      <c r="D18635" t="s">
        <v>491</v>
      </c>
      <c r="E18635" s="5">
        <v>56906.75</v>
      </c>
      <c r="F18635" s="5">
        <v>7202.3323660278302</v>
      </c>
      <c r="G18635" s="5">
        <v>1352.4010000000001</v>
      </c>
    </row>
    <row r="18636" spans="1:7" x14ac:dyDescent="0.2">
      <c r="A18636" t="s">
        <v>7858</v>
      </c>
      <c r="B18636" t="s">
        <v>7859</v>
      </c>
      <c r="C18636" t="s">
        <v>314</v>
      </c>
      <c r="D18636" t="s">
        <v>491</v>
      </c>
      <c r="E18636" s="5">
        <v>64</v>
      </c>
      <c r="F18636" s="5">
        <v>166.22731250000001</v>
      </c>
      <c r="G18636" s="5">
        <v>31.003</v>
      </c>
    </row>
    <row r="18637" spans="1:7" x14ac:dyDescent="0.2">
      <c r="A18637" t="s">
        <v>7858</v>
      </c>
      <c r="B18637" t="s">
        <v>7859</v>
      </c>
      <c r="C18637" t="s">
        <v>321</v>
      </c>
      <c r="D18637" t="s">
        <v>491</v>
      </c>
      <c r="E18637" s="5">
        <v>1</v>
      </c>
      <c r="F18637" s="5">
        <v>44.349589843750003</v>
      </c>
      <c r="G18637" s="5">
        <v>8.2720000000000002</v>
      </c>
    </row>
    <row r="18638" spans="1:7" x14ac:dyDescent="0.2">
      <c r="A18638" t="s">
        <v>7858</v>
      </c>
      <c r="B18638" t="s">
        <v>7859</v>
      </c>
      <c r="C18638" t="s">
        <v>327</v>
      </c>
      <c r="D18638" t="s">
        <v>491</v>
      </c>
      <c r="E18638" s="5">
        <v>23</v>
      </c>
      <c r="F18638" s="5">
        <v>45.795170288085899</v>
      </c>
      <c r="G18638" s="5">
        <v>8.3059999999999992</v>
      </c>
    </row>
    <row r="18639" spans="1:7" x14ac:dyDescent="0.2">
      <c r="A18639" t="s">
        <v>7858</v>
      </c>
      <c r="B18639" t="s">
        <v>7859</v>
      </c>
      <c r="C18639" t="s">
        <v>370</v>
      </c>
      <c r="D18639" t="s">
        <v>491</v>
      </c>
      <c r="E18639" s="5">
        <v>8</v>
      </c>
      <c r="F18639" s="5">
        <v>5.4680399169921898</v>
      </c>
      <c r="G18639" s="5">
        <v>1.0229999999999999</v>
      </c>
    </row>
    <row r="18640" spans="1:7" x14ac:dyDescent="0.2">
      <c r="A18640" t="s">
        <v>7858</v>
      </c>
      <c r="B18640" t="s">
        <v>7859</v>
      </c>
      <c r="C18640" t="s">
        <v>390</v>
      </c>
      <c r="D18640" t="s">
        <v>491</v>
      </c>
      <c r="E18640" s="5">
        <v>542</v>
      </c>
      <c r="F18640" s="5">
        <v>380.83973017883301</v>
      </c>
      <c r="G18640" s="5">
        <v>71.043000000000006</v>
      </c>
    </row>
    <row r="18641" spans="1:7" x14ac:dyDescent="0.2">
      <c r="A18641" t="s">
        <v>7858</v>
      </c>
      <c r="B18641" t="s">
        <v>7859</v>
      </c>
      <c r="C18641" t="s">
        <v>400</v>
      </c>
      <c r="D18641" t="s">
        <v>491</v>
      </c>
      <c r="E18641" s="5">
        <v>19</v>
      </c>
      <c r="F18641" s="5">
        <v>20.424940185546902</v>
      </c>
      <c r="G18641" s="5">
        <v>3.0819999999999999</v>
      </c>
    </row>
    <row r="18642" spans="1:7" x14ac:dyDescent="0.2">
      <c r="A18642" t="s">
        <v>7860</v>
      </c>
      <c r="B18642" t="s">
        <v>7861</v>
      </c>
      <c r="C18642" t="s">
        <v>284</v>
      </c>
      <c r="D18642" t="s">
        <v>491</v>
      </c>
      <c r="E18642" s="5">
        <v>2283</v>
      </c>
      <c r="F18642" s="5">
        <v>292.64487341308597</v>
      </c>
      <c r="G18642" s="5">
        <v>54.683999999999997</v>
      </c>
    </row>
    <row r="18643" spans="1:7" x14ac:dyDescent="0.2">
      <c r="A18643" t="s">
        <v>7860</v>
      </c>
      <c r="B18643" t="s">
        <v>7861</v>
      </c>
      <c r="C18643" t="s">
        <v>313</v>
      </c>
      <c r="D18643" t="s">
        <v>491</v>
      </c>
      <c r="E18643" s="5">
        <v>1256</v>
      </c>
      <c r="F18643" s="5">
        <v>2079.4459676818801</v>
      </c>
      <c r="G18643" s="5">
        <v>388.69900000000001</v>
      </c>
    </row>
    <row r="18644" spans="1:7" x14ac:dyDescent="0.2">
      <c r="A18644" t="s">
        <v>7860</v>
      </c>
      <c r="B18644" t="s">
        <v>7861</v>
      </c>
      <c r="C18644" t="s">
        <v>338</v>
      </c>
      <c r="D18644" t="s">
        <v>491</v>
      </c>
      <c r="E18644" s="5">
        <v>5</v>
      </c>
      <c r="F18644" s="5">
        <v>9.6839599609375</v>
      </c>
      <c r="G18644" s="5">
        <v>1.8069999999999999</v>
      </c>
    </row>
    <row r="18645" spans="1:7" x14ac:dyDescent="0.2">
      <c r="A18645" t="s">
        <v>7860</v>
      </c>
      <c r="B18645" t="s">
        <v>7861</v>
      </c>
      <c r="C18645" t="s">
        <v>422</v>
      </c>
      <c r="D18645" t="s">
        <v>491</v>
      </c>
      <c r="E18645" s="5">
        <v>1</v>
      </c>
      <c r="F18645" s="5">
        <v>281.15699999999998</v>
      </c>
      <c r="G18645" s="5">
        <v>52.436</v>
      </c>
    </row>
    <row r="18646" spans="1:7" x14ac:dyDescent="0.2">
      <c r="A18646" t="s">
        <v>7862</v>
      </c>
      <c r="B18646" t="s">
        <v>7863</v>
      </c>
      <c r="C18646" t="s">
        <v>261</v>
      </c>
      <c r="D18646" t="s">
        <v>491</v>
      </c>
      <c r="E18646" s="5">
        <v>1</v>
      </c>
      <c r="F18646" s="5">
        <v>0.113870002746582</v>
      </c>
      <c r="G18646" s="5">
        <v>2.1999999999999999E-2</v>
      </c>
    </row>
    <row r="18647" spans="1:7" x14ac:dyDescent="0.2">
      <c r="A18647" t="s">
        <v>7862</v>
      </c>
      <c r="B18647" t="s">
        <v>7863</v>
      </c>
      <c r="C18647" t="s">
        <v>262</v>
      </c>
      <c r="D18647" t="s">
        <v>491</v>
      </c>
      <c r="E18647" s="5">
        <v>1</v>
      </c>
      <c r="F18647" s="5">
        <v>6.4988300781249997</v>
      </c>
      <c r="G18647" s="5">
        <v>0</v>
      </c>
    </row>
    <row r="18648" spans="1:7" x14ac:dyDescent="0.2">
      <c r="A18648" t="s">
        <v>7862</v>
      </c>
      <c r="B18648" t="s">
        <v>7863</v>
      </c>
      <c r="C18648" t="s">
        <v>279</v>
      </c>
      <c r="D18648" t="s">
        <v>491</v>
      </c>
      <c r="E18648" s="5">
        <v>178</v>
      </c>
      <c r="F18648" s="5">
        <v>4332.7693110351602</v>
      </c>
      <c r="G18648" s="5">
        <v>808.32899999999995</v>
      </c>
    </row>
    <row r="18649" spans="1:7" x14ac:dyDescent="0.2">
      <c r="A18649" t="s">
        <v>7862</v>
      </c>
      <c r="B18649" t="s">
        <v>7863</v>
      </c>
      <c r="C18649" t="s">
        <v>284</v>
      </c>
      <c r="D18649" t="s">
        <v>491</v>
      </c>
      <c r="E18649" s="5">
        <v>221033.640000001</v>
      </c>
      <c r="F18649" s="5">
        <v>14439.059318821</v>
      </c>
      <c r="G18649" s="5">
        <v>2814.377</v>
      </c>
    </row>
    <row r="18650" spans="1:7" x14ac:dyDescent="0.2">
      <c r="A18650" t="s">
        <v>7862</v>
      </c>
      <c r="B18650" t="s">
        <v>7863</v>
      </c>
      <c r="C18650" t="s">
        <v>291</v>
      </c>
      <c r="D18650" t="s">
        <v>491</v>
      </c>
      <c r="E18650" s="5">
        <v>2</v>
      </c>
      <c r="F18650" s="5">
        <v>4.2386098632812503</v>
      </c>
      <c r="G18650" s="5">
        <v>0.33200000000000002</v>
      </c>
    </row>
    <row r="18651" spans="1:7" x14ac:dyDescent="0.2">
      <c r="A18651" t="s">
        <v>7862</v>
      </c>
      <c r="B18651" t="s">
        <v>7863</v>
      </c>
      <c r="C18651" t="s">
        <v>301</v>
      </c>
      <c r="D18651" t="s">
        <v>491</v>
      </c>
      <c r="E18651" s="5">
        <v>1</v>
      </c>
      <c r="F18651" s="5">
        <v>330.0234375</v>
      </c>
      <c r="G18651" s="5">
        <v>61.616</v>
      </c>
    </row>
    <row r="18652" spans="1:7" x14ac:dyDescent="0.2">
      <c r="A18652" t="s">
        <v>7862</v>
      </c>
      <c r="B18652" t="s">
        <v>7863</v>
      </c>
      <c r="C18652" t="s">
        <v>302</v>
      </c>
      <c r="D18652" t="s">
        <v>491</v>
      </c>
      <c r="E18652" s="5">
        <v>1</v>
      </c>
      <c r="F18652" s="5">
        <v>141.907375</v>
      </c>
      <c r="G18652" s="5">
        <v>6.5000000000000002E-2</v>
      </c>
    </row>
    <row r="18653" spans="1:7" x14ac:dyDescent="0.2">
      <c r="A18653" t="s">
        <v>7862</v>
      </c>
      <c r="B18653" t="s">
        <v>7863</v>
      </c>
      <c r="C18653" t="s">
        <v>305</v>
      </c>
      <c r="D18653" t="s">
        <v>491</v>
      </c>
      <c r="E18653" s="5">
        <v>8</v>
      </c>
      <c r="F18653" s="5">
        <v>45.8173698730469</v>
      </c>
      <c r="G18653" s="5">
        <v>2.6930000000000001</v>
      </c>
    </row>
    <row r="18654" spans="1:7" x14ac:dyDescent="0.2">
      <c r="A18654" t="s">
        <v>7862</v>
      </c>
      <c r="B18654" t="s">
        <v>7863</v>
      </c>
      <c r="C18654" t="s">
        <v>311</v>
      </c>
      <c r="D18654" t="s">
        <v>491</v>
      </c>
      <c r="E18654" s="5">
        <v>100</v>
      </c>
      <c r="F18654" s="5">
        <v>168.30481201171901</v>
      </c>
      <c r="G18654" s="5">
        <v>31.398</v>
      </c>
    </row>
    <row r="18655" spans="1:7" x14ac:dyDescent="0.2">
      <c r="A18655" t="s">
        <v>7862</v>
      </c>
      <c r="B18655" t="s">
        <v>7863</v>
      </c>
      <c r="C18655" t="s">
        <v>313</v>
      </c>
      <c r="D18655" t="s">
        <v>491</v>
      </c>
      <c r="E18655" s="5">
        <v>679469.5</v>
      </c>
      <c r="F18655" s="5">
        <v>67712.3392067471</v>
      </c>
      <c r="G18655" s="5">
        <v>12653.523999999999</v>
      </c>
    </row>
    <row r="18656" spans="1:7" x14ac:dyDescent="0.2">
      <c r="A18656" t="s">
        <v>7862</v>
      </c>
      <c r="B18656" t="s">
        <v>7863</v>
      </c>
      <c r="C18656" t="s">
        <v>319</v>
      </c>
      <c r="D18656" t="s">
        <v>491</v>
      </c>
      <c r="E18656" s="5">
        <v>139</v>
      </c>
      <c r="F18656" s="5">
        <v>628.646930053711</v>
      </c>
      <c r="G18656" s="5">
        <v>117.255</v>
      </c>
    </row>
    <row r="18657" spans="1:7" x14ac:dyDescent="0.2">
      <c r="A18657" t="s">
        <v>7862</v>
      </c>
      <c r="B18657" t="s">
        <v>7863</v>
      </c>
      <c r="C18657" t="s">
        <v>321</v>
      </c>
      <c r="D18657" t="s">
        <v>491</v>
      </c>
      <c r="E18657" s="5">
        <v>2</v>
      </c>
      <c r="F18657" s="5">
        <v>163.722398132324</v>
      </c>
      <c r="G18657" s="5">
        <v>30.346</v>
      </c>
    </row>
    <row r="18658" spans="1:7" x14ac:dyDescent="0.2">
      <c r="A18658" t="s">
        <v>7862</v>
      </c>
      <c r="B18658" t="s">
        <v>7863</v>
      </c>
      <c r="C18658" t="s">
        <v>325</v>
      </c>
      <c r="D18658" t="s">
        <v>491</v>
      </c>
      <c r="E18658" s="5">
        <v>4</v>
      </c>
      <c r="F18658" s="5">
        <v>1.5820799560546901</v>
      </c>
      <c r="G18658" s="5">
        <v>0.29699999999999999</v>
      </c>
    </row>
    <row r="18659" spans="1:7" x14ac:dyDescent="0.2">
      <c r="A18659" t="s">
        <v>7862</v>
      </c>
      <c r="B18659" t="s">
        <v>7863</v>
      </c>
      <c r="C18659" t="s">
        <v>368</v>
      </c>
      <c r="D18659" t="s">
        <v>491</v>
      </c>
      <c r="E18659" s="5">
        <v>6</v>
      </c>
      <c r="F18659" s="5">
        <v>219.0274765625</v>
      </c>
      <c r="G18659" s="5">
        <v>40.851999999999997</v>
      </c>
    </row>
    <row r="18660" spans="1:7" x14ac:dyDescent="0.2">
      <c r="A18660" t="s">
        <v>7862</v>
      </c>
      <c r="B18660" t="s">
        <v>7863</v>
      </c>
      <c r="C18660" t="s">
        <v>390</v>
      </c>
      <c r="D18660" t="s">
        <v>491</v>
      </c>
      <c r="E18660" s="5">
        <v>5</v>
      </c>
      <c r="F18660" s="5">
        <v>4.609</v>
      </c>
      <c r="G18660" s="5">
        <v>0.86299999999999999</v>
      </c>
    </row>
    <row r="18661" spans="1:7" x14ac:dyDescent="0.2">
      <c r="A18661" t="s">
        <v>7862</v>
      </c>
      <c r="B18661" t="s">
        <v>7863</v>
      </c>
      <c r="C18661" t="s">
        <v>412</v>
      </c>
      <c r="D18661" t="s">
        <v>491</v>
      </c>
      <c r="E18661" s="5">
        <v>3</v>
      </c>
      <c r="F18661" s="5">
        <v>109.150578125</v>
      </c>
      <c r="G18661" s="5">
        <v>1.43</v>
      </c>
    </row>
    <row r="18662" spans="1:7" x14ac:dyDescent="0.2">
      <c r="A18662" t="s">
        <v>7862</v>
      </c>
      <c r="B18662" t="s">
        <v>7863</v>
      </c>
      <c r="C18662" t="s">
        <v>422</v>
      </c>
      <c r="D18662" t="s">
        <v>491</v>
      </c>
      <c r="E18662" s="5">
        <v>1</v>
      </c>
      <c r="F18662" s="5">
        <v>2.6650300292968701</v>
      </c>
      <c r="G18662" s="5">
        <v>0</v>
      </c>
    </row>
    <row r="18663" spans="1:7" x14ac:dyDescent="0.2">
      <c r="A18663" t="s">
        <v>7862</v>
      </c>
      <c r="B18663" t="s">
        <v>7863</v>
      </c>
      <c r="C18663" t="s">
        <v>436</v>
      </c>
      <c r="D18663" t="s">
        <v>491</v>
      </c>
      <c r="E18663" s="5">
        <v>929</v>
      </c>
      <c r="F18663" s="5">
        <v>453.322844482422</v>
      </c>
      <c r="G18663" s="5">
        <v>83.841999999999999</v>
      </c>
    </row>
    <row r="18664" spans="1:7" x14ac:dyDescent="0.2">
      <c r="A18664" t="s">
        <v>7862</v>
      </c>
      <c r="B18664" t="s">
        <v>7863</v>
      </c>
      <c r="C18664" t="s">
        <v>460</v>
      </c>
      <c r="D18664" t="s">
        <v>491</v>
      </c>
      <c r="E18664" s="5">
        <v>1</v>
      </c>
      <c r="F18664" s="5">
        <v>0.96576000976562504</v>
      </c>
      <c r="G18664" s="5">
        <v>0.18099999999999999</v>
      </c>
    </row>
    <row r="18665" spans="1:7" x14ac:dyDescent="0.2">
      <c r="A18665" t="s">
        <v>7862</v>
      </c>
      <c r="B18665" t="s">
        <v>7863</v>
      </c>
      <c r="C18665" t="s">
        <v>462</v>
      </c>
      <c r="D18665" t="s">
        <v>491</v>
      </c>
      <c r="E18665" s="5">
        <v>123</v>
      </c>
      <c r="F18665" s="5">
        <v>330.21804687500003</v>
      </c>
      <c r="G18665" s="5">
        <v>61.598999999999997</v>
      </c>
    </row>
    <row r="18666" spans="1:7" x14ac:dyDescent="0.2">
      <c r="A18666" t="s">
        <v>7862</v>
      </c>
      <c r="B18666" t="s">
        <v>7863</v>
      </c>
      <c r="C18666" t="s">
        <v>466</v>
      </c>
      <c r="D18666" t="s">
        <v>491</v>
      </c>
      <c r="E18666" s="5">
        <v>103</v>
      </c>
      <c r="F18666" s="5">
        <v>847.76376232910195</v>
      </c>
      <c r="G18666" s="5">
        <v>158.244</v>
      </c>
    </row>
    <row r="18667" spans="1:7" x14ac:dyDescent="0.2">
      <c r="A18667" t="s">
        <v>7862</v>
      </c>
      <c r="B18667" t="s">
        <v>7863</v>
      </c>
      <c r="C18667" t="s">
        <v>470</v>
      </c>
      <c r="D18667" t="s">
        <v>491</v>
      </c>
      <c r="E18667" s="5">
        <v>3</v>
      </c>
      <c r="F18667" s="5">
        <v>0.53603997802734404</v>
      </c>
      <c r="G18667" s="5">
        <v>0.10100000000000001</v>
      </c>
    </row>
    <row r="18668" spans="1:7" x14ac:dyDescent="0.2">
      <c r="A18668" t="s">
        <v>7864</v>
      </c>
      <c r="B18668" t="s">
        <v>7865</v>
      </c>
      <c r="C18668" t="s">
        <v>284</v>
      </c>
      <c r="D18668" t="s">
        <v>491</v>
      </c>
      <c r="E18668" s="5">
        <v>138811</v>
      </c>
      <c r="F18668" s="5">
        <v>5964.3403091888404</v>
      </c>
      <c r="G18668" s="5">
        <v>1164.6089999999999</v>
      </c>
    </row>
    <row r="18669" spans="1:7" x14ac:dyDescent="0.2">
      <c r="A18669" t="s">
        <v>7864</v>
      </c>
      <c r="B18669" t="s">
        <v>7865</v>
      </c>
      <c r="C18669" t="s">
        <v>310</v>
      </c>
      <c r="D18669" t="s">
        <v>491</v>
      </c>
      <c r="E18669" s="5">
        <v>16</v>
      </c>
      <c r="F18669" s="5">
        <v>1.16169998168945</v>
      </c>
      <c r="G18669" s="5">
        <v>0.22</v>
      </c>
    </row>
    <row r="18670" spans="1:7" x14ac:dyDescent="0.2">
      <c r="A18670" t="s">
        <v>7864</v>
      </c>
      <c r="B18670" t="s">
        <v>7865</v>
      </c>
      <c r="C18670" t="s">
        <v>313</v>
      </c>
      <c r="D18670" t="s">
        <v>491</v>
      </c>
      <c r="E18670" s="5">
        <v>28688</v>
      </c>
      <c r="F18670" s="5">
        <v>11690.456354465499</v>
      </c>
      <c r="G18670" s="5">
        <v>2172.7510000000002</v>
      </c>
    </row>
    <row r="18671" spans="1:7" x14ac:dyDescent="0.2">
      <c r="A18671" t="s">
        <v>7864</v>
      </c>
      <c r="B18671" t="s">
        <v>7865</v>
      </c>
      <c r="C18671" t="s">
        <v>321</v>
      </c>
      <c r="D18671" t="s">
        <v>491</v>
      </c>
      <c r="E18671" s="5">
        <v>1</v>
      </c>
      <c r="F18671" s="5">
        <v>5.4847998046875004</v>
      </c>
      <c r="G18671" s="5">
        <v>1.089</v>
      </c>
    </row>
    <row r="18672" spans="1:7" x14ac:dyDescent="0.2">
      <c r="A18672" t="s">
        <v>7864</v>
      </c>
      <c r="B18672" t="s">
        <v>7865</v>
      </c>
      <c r="C18672" t="s">
        <v>436</v>
      </c>
      <c r="D18672" t="s">
        <v>491</v>
      </c>
      <c r="E18672" s="5">
        <v>1</v>
      </c>
      <c r="F18672" s="5">
        <v>477.176625</v>
      </c>
      <c r="G18672" s="5">
        <v>89.058999999999997</v>
      </c>
    </row>
    <row r="18673" spans="1:7" x14ac:dyDescent="0.2">
      <c r="A18673" t="s">
        <v>7864</v>
      </c>
      <c r="B18673" t="s">
        <v>7865</v>
      </c>
      <c r="C18673" t="s">
        <v>466</v>
      </c>
      <c r="D18673" t="s">
        <v>491</v>
      </c>
      <c r="E18673" s="5">
        <v>20</v>
      </c>
      <c r="F18673" s="5">
        <v>217.755734375</v>
      </c>
      <c r="G18673" s="5">
        <v>40.677</v>
      </c>
    </row>
    <row r="18674" spans="1:7" x14ac:dyDescent="0.2">
      <c r="A18674" t="s">
        <v>7866</v>
      </c>
      <c r="B18674" t="s">
        <v>7867</v>
      </c>
      <c r="C18674" t="s">
        <v>265</v>
      </c>
      <c r="D18674" t="s">
        <v>491</v>
      </c>
      <c r="E18674" s="5">
        <v>2</v>
      </c>
      <c r="F18674" s="5">
        <v>0.47123999023437502</v>
      </c>
      <c r="G18674" s="5">
        <v>8.8999999999999996E-2</v>
      </c>
    </row>
    <row r="18675" spans="1:7" x14ac:dyDescent="0.2">
      <c r="A18675" t="s">
        <v>7866</v>
      </c>
      <c r="B18675" t="s">
        <v>7867</v>
      </c>
      <c r="C18675" t="s">
        <v>284</v>
      </c>
      <c r="D18675" t="s">
        <v>491</v>
      </c>
      <c r="E18675" s="5">
        <v>303673</v>
      </c>
      <c r="F18675" s="5">
        <v>10683.475251449599</v>
      </c>
      <c r="G18675" s="5">
        <v>2200.779</v>
      </c>
    </row>
    <row r="18676" spans="1:7" x14ac:dyDescent="0.2">
      <c r="A18676" t="s">
        <v>7866</v>
      </c>
      <c r="B18676" t="s">
        <v>7867</v>
      </c>
      <c r="C18676" t="s">
        <v>313</v>
      </c>
      <c r="D18676" t="s">
        <v>491</v>
      </c>
      <c r="E18676" s="5">
        <v>38390.010000228896</v>
      </c>
      <c r="F18676" s="5">
        <v>29853.226598815902</v>
      </c>
      <c r="G18676" s="5">
        <v>5577.08</v>
      </c>
    </row>
    <row r="18677" spans="1:7" x14ac:dyDescent="0.2">
      <c r="A18677" t="s">
        <v>7866</v>
      </c>
      <c r="B18677" t="s">
        <v>7867</v>
      </c>
      <c r="C18677" t="s">
        <v>318</v>
      </c>
      <c r="D18677" t="s">
        <v>491</v>
      </c>
      <c r="E18677" s="5">
        <v>14</v>
      </c>
      <c r="F18677" s="5">
        <v>0.97976998901367196</v>
      </c>
      <c r="G18677" s="5">
        <v>0.186</v>
      </c>
    </row>
    <row r="18678" spans="1:7" x14ac:dyDescent="0.2">
      <c r="A18678" t="s">
        <v>7866</v>
      </c>
      <c r="B18678" t="s">
        <v>7867</v>
      </c>
      <c r="C18678" t="s">
        <v>327</v>
      </c>
      <c r="D18678" t="s">
        <v>491</v>
      </c>
      <c r="E18678" s="5">
        <v>1</v>
      </c>
      <c r="F18678" s="5">
        <v>1.69818994140625</v>
      </c>
      <c r="G18678" s="5">
        <v>0.317</v>
      </c>
    </row>
    <row r="18679" spans="1:7" x14ac:dyDescent="0.2">
      <c r="A18679" t="s">
        <v>7866</v>
      </c>
      <c r="B18679" t="s">
        <v>7867</v>
      </c>
      <c r="C18679" t="s">
        <v>368</v>
      </c>
      <c r="D18679" t="s">
        <v>491</v>
      </c>
      <c r="E18679" s="5">
        <v>3</v>
      </c>
      <c r="F18679" s="5">
        <v>0.26292001342773402</v>
      </c>
      <c r="G18679" s="5">
        <v>7.2999999999999995E-2</v>
      </c>
    </row>
    <row r="18680" spans="1:7" x14ac:dyDescent="0.2">
      <c r="A18680" t="s">
        <v>7866</v>
      </c>
      <c r="B18680" t="s">
        <v>7867</v>
      </c>
      <c r="C18680" t="s">
        <v>390</v>
      </c>
      <c r="D18680" t="s">
        <v>491</v>
      </c>
      <c r="E18680" s="5">
        <v>7</v>
      </c>
      <c r="F18680" s="5">
        <v>14.3853499755859</v>
      </c>
      <c r="G18680" s="5">
        <v>2.6909999999999998</v>
      </c>
    </row>
    <row r="18681" spans="1:7" x14ac:dyDescent="0.2">
      <c r="A18681" t="s">
        <v>7866</v>
      </c>
      <c r="B18681" t="s">
        <v>7867</v>
      </c>
      <c r="C18681" t="s">
        <v>460</v>
      </c>
      <c r="D18681" t="s">
        <v>491</v>
      </c>
      <c r="E18681" s="5">
        <v>7</v>
      </c>
      <c r="F18681" s="5">
        <v>0.62195001220703106</v>
      </c>
      <c r="G18681" s="5">
        <v>0.11799999999999999</v>
      </c>
    </row>
    <row r="18682" spans="1:7" x14ac:dyDescent="0.2">
      <c r="A18682" t="s">
        <v>7866</v>
      </c>
      <c r="B18682" t="s">
        <v>7867</v>
      </c>
      <c r="C18682" t="s">
        <v>470</v>
      </c>
      <c r="D18682" t="s">
        <v>491</v>
      </c>
      <c r="E18682" s="5">
        <v>4</v>
      </c>
      <c r="F18682" s="5">
        <v>0.54779998779296901</v>
      </c>
      <c r="G18682" s="5">
        <v>0.10299999999999999</v>
      </c>
    </row>
    <row r="18683" spans="1:7" x14ac:dyDescent="0.2">
      <c r="A18683" t="s">
        <v>7868</v>
      </c>
      <c r="B18683" t="s">
        <v>7869</v>
      </c>
      <c r="C18683" t="s">
        <v>265</v>
      </c>
      <c r="D18683" t="s">
        <v>491</v>
      </c>
      <c r="E18683" s="5">
        <v>1</v>
      </c>
      <c r="F18683" s="5">
        <v>1.3683000488281201</v>
      </c>
      <c r="G18683" s="5">
        <v>0</v>
      </c>
    </row>
    <row r="18684" spans="1:7" x14ac:dyDescent="0.2">
      <c r="A18684" t="s">
        <v>7868</v>
      </c>
      <c r="B18684" t="s">
        <v>7869</v>
      </c>
      <c r="C18684" t="s">
        <v>266</v>
      </c>
      <c r="D18684" t="s">
        <v>491</v>
      </c>
      <c r="E18684" s="5">
        <v>216</v>
      </c>
      <c r="F18684" s="5">
        <v>32.994511718749997</v>
      </c>
      <c r="G18684" s="5">
        <v>8.0190000000000001</v>
      </c>
    </row>
    <row r="18685" spans="1:7" x14ac:dyDescent="0.2">
      <c r="A18685" t="s">
        <v>7868</v>
      </c>
      <c r="B18685" t="s">
        <v>7869</v>
      </c>
      <c r="C18685" t="s">
        <v>284</v>
      </c>
      <c r="D18685" t="s">
        <v>491</v>
      </c>
      <c r="E18685" s="5">
        <v>123196</v>
      </c>
      <c r="F18685" s="5">
        <v>5764.8196977386497</v>
      </c>
      <c r="G18685" s="5">
        <v>1532.1479999999999</v>
      </c>
    </row>
    <row r="18686" spans="1:7" x14ac:dyDescent="0.2">
      <c r="A18686" t="s">
        <v>7868</v>
      </c>
      <c r="B18686" t="s">
        <v>7869</v>
      </c>
      <c r="C18686" t="s">
        <v>313</v>
      </c>
      <c r="D18686" t="s">
        <v>491</v>
      </c>
      <c r="E18686" s="5">
        <v>15563</v>
      </c>
      <c r="F18686" s="5">
        <v>2649.02670440674</v>
      </c>
      <c r="G18686" s="5">
        <v>644.38599999999997</v>
      </c>
    </row>
    <row r="18687" spans="1:7" x14ac:dyDescent="0.2">
      <c r="A18687" t="s">
        <v>7868</v>
      </c>
      <c r="B18687" t="s">
        <v>7869</v>
      </c>
      <c r="C18687" t="s">
        <v>318</v>
      </c>
      <c r="D18687" t="s">
        <v>491</v>
      </c>
      <c r="E18687" s="5">
        <v>14</v>
      </c>
      <c r="F18687" s="5">
        <v>0.98938000488281297</v>
      </c>
      <c r="G18687" s="5">
        <v>0.24099999999999999</v>
      </c>
    </row>
    <row r="18688" spans="1:7" x14ac:dyDescent="0.2">
      <c r="A18688" t="s">
        <v>7868</v>
      </c>
      <c r="B18688" t="s">
        <v>7869</v>
      </c>
      <c r="C18688" t="s">
        <v>321</v>
      </c>
      <c r="D18688" t="s">
        <v>491</v>
      </c>
      <c r="E18688" s="5">
        <v>67</v>
      </c>
      <c r="F18688" s="5">
        <v>182.249699401855</v>
      </c>
      <c r="G18688" s="5">
        <v>44.49</v>
      </c>
    </row>
    <row r="18689" spans="1:7" x14ac:dyDescent="0.2">
      <c r="A18689" t="s">
        <v>7868</v>
      </c>
      <c r="B18689" t="s">
        <v>7869</v>
      </c>
      <c r="C18689" t="s">
        <v>325</v>
      </c>
      <c r="D18689" t="s">
        <v>491</v>
      </c>
      <c r="E18689" s="5">
        <v>5</v>
      </c>
      <c r="F18689" s="5">
        <v>2.7728500976562498</v>
      </c>
      <c r="G18689" s="5">
        <v>1.635</v>
      </c>
    </row>
    <row r="18690" spans="1:7" x14ac:dyDescent="0.2">
      <c r="A18690" t="s">
        <v>7868</v>
      </c>
      <c r="B18690" t="s">
        <v>7869</v>
      </c>
      <c r="C18690" t="s">
        <v>327</v>
      </c>
      <c r="D18690" t="s">
        <v>491</v>
      </c>
      <c r="E18690" s="5">
        <v>5</v>
      </c>
      <c r="F18690" s="5">
        <v>0.96888000488281201</v>
      </c>
      <c r="G18690" s="5">
        <v>0.23599999999999999</v>
      </c>
    </row>
    <row r="18691" spans="1:7" x14ac:dyDescent="0.2">
      <c r="A18691" t="s">
        <v>7868</v>
      </c>
      <c r="B18691" t="s">
        <v>7869</v>
      </c>
      <c r="C18691" t="s">
        <v>338</v>
      </c>
      <c r="D18691" t="s">
        <v>491</v>
      </c>
      <c r="E18691" s="5">
        <v>3</v>
      </c>
      <c r="F18691" s="5">
        <v>0.55655999755859398</v>
      </c>
      <c r="G18691" s="5">
        <v>0</v>
      </c>
    </row>
    <row r="18692" spans="1:7" x14ac:dyDescent="0.2">
      <c r="A18692" t="s">
        <v>7868</v>
      </c>
      <c r="B18692" t="s">
        <v>7869</v>
      </c>
      <c r="C18692" t="s">
        <v>384</v>
      </c>
      <c r="D18692" t="s">
        <v>491</v>
      </c>
      <c r="E18692" s="5">
        <v>7</v>
      </c>
      <c r="F18692" s="5">
        <v>11.469660156250001</v>
      </c>
      <c r="G18692" s="5">
        <v>2.7879999999999998</v>
      </c>
    </row>
    <row r="18693" spans="1:7" x14ac:dyDescent="0.2">
      <c r="A18693" t="s">
        <v>7868</v>
      </c>
      <c r="B18693" t="s">
        <v>7869</v>
      </c>
      <c r="C18693" t="s">
        <v>390</v>
      </c>
      <c r="D18693" t="s">
        <v>491</v>
      </c>
      <c r="E18693" s="5">
        <v>72</v>
      </c>
      <c r="F18693" s="5">
        <v>12.032170196533199</v>
      </c>
      <c r="G18693" s="5">
        <v>0.58699999999999997</v>
      </c>
    </row>
    <row r="18694" spans="1:7" x14ac:dyDescent="0.2">
      <c r="A18694" t="s">
        <v>7868</v>
      </c>
      <c r="B18694" t="s">
        <v>7869</v>
      </c>
      <c r="C18694" t="s">
        <v>400</v>
      </c>
      <c r="D18694" t="s">
        <v>491</v>
      </c>
      <c r="E18694" s="5">
        <v>6.8000000119209298</v>
      </c>
      <c r="F18694" s="5">
        <v>1.0327400207519499</v>
      </c>
      <c r="G18694" s="5">
        <v>0.78400000000000003</v>
      </c>
    </row>
    <row r="18695" spans="1:7" x14ac:dyDescent="0.2">
      <c r="A18695" t="s">
        <v>7868</v>
      </c>
      <c r="B18695" t="s">
        <v>7869</v>
      </c>
      <c r="C18695" t="s">
        <v>422</v>
      </c>
      <c r="D18695" t="s">
        <v>491</v>
      </c>
      <c r="E18695" s="5">
        <v>2</v>
      </c>
      <c r="F18695" s="5">
        <v>804.91682812500005</v>
      </c>
      <c r="G18695" s="5">
        <v>195.596</v>
      </c>
    </row>
    <row r="18696" spans="1:7" x14ac:dyDescent="0.2">
      <c r="A18696" t="s">
        <v>7868</v>
      </c>
      <c r="B18696" t="s">
        <v>7869</v>
      </c>
      <c r="C18696" t="s">
        <v>440</v>
      </c>
      <c r="D18696" t="s">
        <v>491</v>
      </c>
      <c r="E18696" s="5">
        <v>4</v>
      </c>
      <c r="F18696" s="5">
        <v>4.0728100585937499</v>
      </c>
      <c r="G18696" s="5">
        <v>1.056</v>
      </c>
    </row>
    <row r="18697" spans="1:7" x14ac:dyDescent="0.2">
      <c r="A18697" t="s">
        <v>7868</v>
      </c>
      <c r="B18697" t="s">
        <v>7869</v>
      </c>
      <c r="C18697" t="s">
        <v>460</v>
      </c>
      <c r="D18697" t="s">
        <v>491</v>
      </c>
      <c r="E18697" s="5">
        <v>57</v>
      </c>
      <c r="F18697" s="5">
        <v>15.1907200927734</v>
      </c>
      <c r="G18697" s="5">
        <v>4.2389999999999999</v>
      </c>
    </row>
    <row r="18698" spans="1:7" x14ac:dyDescent="0.2">
      <c r="A18698" t="s">
        <v>7868</v>
      </c>
      <c r="B18698" t="s">
        <v>7869</v>
      </c>
      <c r="C18698" t="s">
        <v>462</v>
      </c>
      <c r="D18698" t="s">
        <v>491</v>
      </c>
      <c r="E18698" s="5">
        <v>42</v>
      </c>
      <c r="F18698" s="5">
        <v>14.8337396240234</v>
      </c>
      <c r="G18698" s="5">
        <v>3.6440000000000001</v>
      </c>
    </row>
    <row r="18699" spans="1:7" x14ac:dyDescent="0.2">
      <c r="A18699" t="s">
        <v>7868</v>
      </c>
      <c r="B18699" t="s">
        <v>7869</v>
      </c>
      <c r="C18699" t="s">
        <v>470</v>
      </c>
      <c r="D18699" t="s">
        <v>491</v>
      </c>
      <c r="E18699" s="5">
        <v>1</v>
      </c>
      <c r="F18699" s="5">
        <v>0.13730999755859399</v>
      </c>
      <c r="G18699" s="5">
        <v>3.4000000000000002E-2</v>
      </c>
    </row>
    <row r="18700" spans="1:7" x14ac:dyDescent="0.2">
      <c r="A18700" t="s">
        <v>7870</v>
      </c>
      <c r="B18700" t="s">
        <v>7871</v>
      </c>
      <c r="C18700" t="s">
        <v>284</v>
      </c>
      <c r="D18700" t="s">
        <v>491</v>
      </c>
      <c r="E18700" s="5">
        <v>22050</v>
      </c>
      <c r="F18700" s="5">
        <v>2050.9832191047699</v>
      </c>
      <c r="G18700" s="5">
        <v>421.202</v>
      </c>
    </row>
    <row r="18701" spans="1:7" x14ac:dyDescent="0.2">
      <c r="A18701" t="s">
        <v>7870</v>
      </c>
      <c r="B18701" t="s">
        <v>7871</v>
      </c>
      <c r="C18701" t="s">
        <v>313</v>
      </c>
      <c r="D18701" t="s">
        <v>491</v>
      </c>
      <c r="E18701" s="5">
        <v>17373</v>
      </c>
      <c r="F18701" s="5">
        <v>2684.2500858612102</v>
      </c>
      <c r="G18701" s="5">
        <v>501.452</v>
      </c>
    </row>
    <row r="18702" spans="1:7" x14ac:dyDescent="0.2">
      <c r="A18702" t="s">
        <v>7870</v>
      </c>
      <c r="B18702" t="s">
        <v>7871</v>
      </c>
      <c r="C18702" t="s">
        <v>321</v>
      </c>
      <c r="D18702" t="s">
        <v>491</v>
      </c>
      <c r="E18702" s="5">
        <v>4</v>
      </c>
      <c r="F18702" s="5">
        <v>21.411779296875</v>
      </c>
      <c r="G18702" s="5">
        <v>3.996</v>
      </c>
    </row>
    <row r="18703" spans="1:7" x14ac:dyDescent="0.2">
      <c r="A18703" t="s">
        <v>7870</v>
      </c>
      <c r="B18703" t="s">
        <v>7871</v>
      </c>
      <c r="C18703" t="s">
        <v>338</v>
      </c>
      <c r="D18703" t="s">
        <v>491</v>
      </c>
      <c r="E18703" s="5">
        <v>1</v>
      </c>
      <c r="F18703" s="5">
        <v>0.86951000976562498</v>
      </c>
      <c r="G18703" s="5">
        <v>0.16300000000000001</v>
      </c>
    </row>
    <row r="18704" spans="1:7" x14ac:dyDescent="0.2">
      <c r="A18704" t="s">
        <v>7870</v>
      </c>
      <c r="B18704" t="s">
        <v>7871</v>
      </c>
      <c r="C18704" t="s">
        <v>345</v>
      </c>
      <c r="D18704" t="s">
        <v>491</v>
      </c>
      <c r="E18704" s="5">
        <v>3</v>
      </c>
      <c r="F18704" s="5">
        <v>9.4238698730468808</v>
      </c>
      <c r="G18704" s="5">
        <v>1.7609999999999999</v>
      </c>
    </row>
    <row r="18705" spans="1:7" x14ac:dyDescent="0.2">
      <c r="A18705" t="s">
        <v>7872</v>
      </c>
      <c r="B18705" t="s">
        <v>7873</v>
      </c>
      <c r="C18705" t="s">
        <v>261</v>
      </c>
      <c r="D18705" t="s">
        <v>491</v>
      </c>
      <c r="E18705" s="5">
        <v>2</v>
      </c>
      <c r="F18705" s="5">
        <v>0.72518002319335895</v>
      </c>
      <c r="G18705" s="5">
        <v>0.17799999999999999</v>
      </c>
    </row>
    <row r="18706" spans="1:7" x14ac:dyDescent="0.2">
      <c r="A18706" t="s">
        <v>7872</v>
      </c>
      <c r="B18706" t="s">
        <v>7873</v>
      </c>
      <c r="C18706" t="s">
        <v>279</v>
      </c>
      <c r="D18706" t="s">
        <v>491</v>
      </c>
      <c r="E18706" s="5">
        <v>120</v>
      </c>
      <c r="F18706" s="5">
        <v>1012.73069238281</v>
      </c>
      <c r="G18706" s="5">
        <v>246.09700000000001</v>
      </c>
    </row>
    <row r="18707" spans="1:7" x14ac:dyDescent="0.2">
      <c r="A18707" t="s">
        <v>7872</v>
      </c>
      <c r="B18707" t="s">
        <v>7873</v>
      </c>
      <c r="C18707" t="s">
        <v>284</v>
      </c>
      <c r="D18707" t="s">
        <v>491</v>
      </c>
      <c r="E18707" s="5">
        <v>1679165.4628748901</v>
      </c>
      <c r="F18707" s="5">
        <v>69506.198054762805</v>
      </c>
      <c r="G18707" s="5">
        <v>17170.912</v>
      </c>
    </row>
    <row r="18708" spans="1:7" x14ac:dyDescent="0.2">
      <c r="A18708" t="s">
        <v>7872</v>
      </c>
      <c r="B18708" t="s">
        <v>7873</v>
      </c>
      <c r="C18708" t="s">
        <v>305</v>
      </c>
      <c r="D18708" t="s">
        <v>491</v>
      </c>
      <c r="E18708" s="5">
        <v>3840</v>
      </c>
      <c r="F18708" s="5">
        <v>4578.68564282227</v>
      </c>
      <c r="G18708" s="5">
        <v>1113.3430000000001</v>
      </c>
    </row>
    <row r="18709" spans="1:7" x14ac:dyDescent="0.2">
      <c r="A18709" t="s">
        <v>7872</v>
      </c>
      <c r="B18709" t="s">
        <v>7873</v>
      </c>
      <c r="C18709" t="s">
        <v>313</v>
      </c>
      <c r="D18709" t="s">
        <v>491</v>
      </c>
      <c r="E18709" s="5">
        <v>831839</v>
      </c>
      <c r="F18709" s="5">
        <v>68493.035916648907</v>
      </c>
      <c r="G18709" s="5">
        <v>16691.191999999999</v>
      </c>
    </row>
    <row r="18710" spans="1:7" x14ac:dyDescent="0.2">
      <c r="A18710" t="s">
        <v>7872</v>
      </c>
      <c r="B18710" t="s">
        <v>7873</v>
      </c>
      <c r="C18710" t="s">
        <v>318</v>
      </c>
      <c r="D18710" t="s">
        <v>491</v>
      </c>
      <c r="E18710" s="5">
        <v>2</v>
      </c>
      <c r="F18710" s="5">
        <v>0.10062999725341799</v>
      </c>
      <c r="G18710" s="5">
        <v>2.5999999999999999E-2</v>
      </c>
    </row>
    <row r="18711" spans="1:7" x14ac:dyDescent="0.2">
      <c r="A18711" t="s">
        <v>7872</v>
      </c>
      <c r="B18711" t="s">
        <v>7873</v>
      </c>
      <c r="C18711" t="s">
        <v>319</v>
      </c>
      <c r="D18711" t="s">
        <v>491</v>
      </c>
      <c r="E18711" s="5">
        <v>1051</v>
      </c>
      <c r="F18711" s="5">
        <v>4559.7477890624996</v>
      </c>
      <c r="G18711" s="5">
        <v>1108.164</v>
      </c>
    </row>
    <row r="18712" spans="1:7" x14ac:dyDescent="0.2">
      <c r="A18712" t="s">
        <v>7872</v>
      </c>
      <c r="B18712" t="s">
        <v>7873</v>
      </c>
      <c r="C18712" t="s">
        <v>321</v>
      </c>
      <c r="D18712" t="s">
        <v>491</v>
      </c>
      <c r="E18712" s="5">
        <v>37</v>
      </c>
      <c r="F18712" s="5">
        <v>234.0655859375</v>
      </c>
      <c r="G18712" s="5">
        <v>57.014000000000003</v>
      </c>
    </row>
    <row r="18713" spans="1:7" x14ac:dyDescent="0.2">
      <c r="A18713" t="s">
        <v>7872</v>
      </c>
      <c r="B18713" t="s">
        <v>7873</v>
      </c>
      <c r="C18713" t="s">
        <v>325</v>
      </c>
      <c r="D18713" t="s">
        <v>491</v>
      </c>
      <c r="E18713" s="5">
        <v>60</v>
      </c>
      <c r="F18713" s="5">
        <v>14.2163798828125</v>
      </c>
      <c r="G18713" s="5">
        <v>3.4620000000000002</v>
      </c>
    </row>
    <row r="18714" spans="1:7" x14ac:dyDescent="0.2">
      <c r="A18714" t="s">
        <v>7872</v>
      </c>
      <c r="B18714" t="s">
        <v>7873</v>
      </c>
      <c r="C18714" t="s">
        <v>338</v>
      </c>
      <c r="D18714" t="s">
        <v>491</v>
      </c>
      <c r="E18714" s="5">
        <v>6</v>
      </c>
      <c r="F18714" s="5">
        <v>63.65237890625</v>
      </c>
      <c r="G18714" s="5">
        <v>15.468999999999999</v>
      </c>
    </row>
    <row r="18715" spans="1:7" x14ac:dyDescent="0.2">
      <c r="A18715" t="s">
        <v>7872</v>
      </c>
      <c r="B18715" t="s">
        <v>7873</v>
      </c>
      <c r="C18715" t="s">
        <v>345</v>
      </c>
      <c r="D18715" t="s">
        <v>491</v>
      </c>
      <c r="E18715" s="5">
        <v>2</v>
      </c>
      <c r="F18715" s="5">
        <v>5.4196000976562502</v>
      </c>
      <c r="G18715" s="5">
        <v>1.3180000000000001</v>
      </c>
    </row>
    <row r="18716" spans="1:7" x14ac:dyDescent="0.2">
      <c r="A18716" t="s">
        <v>7872</v>
      </c>
      <c r="B18716" t="s">
        <v>7873</v>
      </c>
      <c r="C18716" t="s">
        <v>368</v>
      </c>
      <c r="D18716" t="s">
        <v>491</v>
      </c>
      <c r="E18716" s="5">
        <v>26</v>
      </c>
      <c r="F18716" s="5">
        <v>141.54360237884501</v>
      </c>
      <c r="G18716" s="5">
        <v>33.497999999999998</v>
      </c>
    </row>
    <row r="18717" spans="1:7" x14ac:dyDescent="0.2">
      <c r="A18717" t="s">
        <v>7872</v>
      </c>
      <c r="B18717" t="s">
        <v>7873</v>
      </c>
      <c r="C18717" t="s">
        <v>372</v>
      </c>
      <c r="D18717" t="s">
        <v>491</v>
      </c>
      <c r="E18717" s="5">
        <v>3</v>
      </c>
      <c r="F18717" s="5">
        <v>3.0367800292968701</v>
      </c>
      <c r="G18717" s="5">
        <v>0.74</v>
      </c>
    </row>
    <row r="18718" spans="1:7" x14ac:dyDescent="0.2">
      <c r="A18718" t="s">
        <v>7872</v>
      </c>
      <c r="B18718" t="s">
        <v>7873</v>
      </c>
      <c r="C18718" t="s">
        <v>390</v>
      </c>
      <c r="D18718" t="s">
        <v>491</v>
      </c>
      <c r="E18718" s="5">
        <v>2.7999999523162802</v>
      </c>
      <c r="F18718" s="5">
        <v>0.26060000610351602</v>
      </c>
      <c r="G18718" s="5">
        <v>6.5000000000000002E-2</v>
      </c>
    </row>
    <row r="18719" spans="1:7" x14ac:dyDescent="0.2">
      <c r="A18719" t="s">
        <v>7872</v>
      </c>
      <c r="B18719" t="s">
        <v>7873</v>
      </c>
      <c r="C18719" t="s">
        <v>432</v>
      </c>
      <c r="D18719" t="s">
        <v>491</v>
      </c>
      <c r="E18719" s="5">
        <v>13</v>
      </c>
      <c r="F18719" s="5">
        <v>179.89250781250001</v>
      </c>
      <c r="G18719" s="5">
        <v>43.716000000000001</v>
      </c>
    </row>
    <row r="18720" spans="1:7" x14ac:dyDescent="0.2">
      <c r="A18720" t="s">
        <v>7872</v>
      </c>
      <c r="B18720" t="s">
        <v>7873</v>
      </c>
      <c r="C18720" t="s">
        <v>436</v>
      </c>
      <c r="D18720" t="s">
        <v>491</v>
      </c>
      <c r="E18720" s="5">
        <v>27</v>
      </c>
      <c r="F18720" s="5">
        <v>251.68481933593799</v>
      </c>
      <c r="G18720" s="5">
        <v>61.226999999999997</v>
      </c>
    </row>
    <row r="18721" spans="1:7" x14ac:dyDescent="0.2">
      <c r="A18721" t="s">
        <v>7872</v>
      </c>
      <c r="B18721" t="s">
        <v>7873</v>
      </c>
      <c r="C18721" t="s">
        <v>450</v>
      </c>
      <c r="D18721" t="s">
        <v>491</v>
      </c>
      <c r="E18721" s="5">
        <v>2</v>
      </c>
      <c r="F18721" s="5">
        <v>38.593808593749998</v>
      </c>
      <c r="G18721" s="5">
        <v>9.3800000000000008</v>
      </c>
    </row>
    <row r="18722" spans="1:7" x14ac:dyDescent="0.2">
      <c r="A18722" t="s">
        <v>7872</v>
      </c>
      <c r="B18722" t="s">
        <v>7873</v>
      </c>
      <c r="C18722" t="s">
        <v>462</v>
      </c>
      <c r="D18722" t="s">
        <v>491</v>
      </c>
      <c r="E18722" s="5">
        <v>7636</v>
      </c>
      <c r="F18722" s="5">
        <v>2217.2304511718698</v>
      </c>
      <c r="G18722" s="5">
        <v>539.12800000000004</v>
      </c>
    </row>
    <row r="18723" spans="1:7" x14ac:dyDescent="0.2">
      <c r="A18723" t="s">
        <v>7874</v>
      </c>
      <c r="B18723" t="s">
        <v>7875</v>
      </c>
      <c r="C18723" t="s">
        <v>279</v>
      </c>
      <c r="D18723" t="s">
        <v>504</v>
      </c>
      <c r="E18723" s="5">
        <v>0.20000000298023199</v>
      </c>
      <c r="F18723" s="5">
        <v>1.34669995117187</v>
      </c>
      <c r="G18723" s="5">
        <v>0.252</v>
      </c>
    </row>
    <row r="18724" spans="1:7" x14ac:dyDescent="0.2">
      <c r="A18724" t="s">
        <v>7874</v>
      </c>
      <c r="B18724" t="s">
        <v>7875</v>
      </c>
      <c r="C18724" t="s">
        <v>284</v>
      </c>
      <c r="D18724" t="s">
        <v>504</v>
      </c>
      <c r="E18724" s="5">
        <v>186</v>
      </c>
      <c r="F18724" s="5">
        <v>68.160452209472695</v>
      </c>
      <c r="G18724" s="5">
        <v>12.717000000000001</v>
      </c>
    </row>
    <row r="18725" spans="1:7" x14ac:dyDescent="0.2">
      <c r="A18725" t="s">
        <v>7874</v>
      </c>
      <c r="B18725" t="s">
        <v>7875</v>
      </c>
      <c r="C18725" t="s">
        <v>313</v>
      </c>
      <c r="D18725" t="s">
        <v>504</v>
      </c>
      <c r="E18725" s="5">
        <v>6083.3343750368804</v>
      </c>
      <c r="F18725" s="5">
        <v>14671.1644677734</v>
      </c>
      <c r="G18725" s="5">
        <v>2741.9859999999999</v>
      </c>
    </row>
    <row r="18726" spans="1:7" x14ac:dyDescent="0.2">
      <c r="A18726" t="s">
        <v>7876</v>
      </c>
      <c r="B18726" t="s">
        <v>7877</v>
      </c>
      <c r="C18726" t="s">
        <v>261</v>
      </c>
      <c r="D18726" t="s">
        <v>491</v>
      </c>
      <c r="E18726" s="5">
        <v>1</v>
      </c>
      <c r="F18726" s="5">
        <v>0.89415002441406299</v>
      </c>
      <c r="G18726" s="5">
        <v>0.16800000000000001</v>
      </c>
    </row>
    <row r="18727" spans="1:7" x14ac:dyDescent="0.2">
      <c r="A18727" t="s">
        <v>7876</v>
      </c>
      <c r="B18727" t="s">
        <v>7877</v>
      </c>
      <c r="C18727" t="s">
        <v>284</v>
      </c>
      <c r="D18727" t="s">
        <v>491</v>
      </c>
      <c r="E18727" s="5">
        <v>12201.079999998199</v>
      </c>
      <c r="F18727" s="5">
        <v>2317.7979592781098</v>
      </c>
      <c r="G18727" s="5">
        <v>433.50099999999998</v>
      </c>
    </row>
    <row r="18728" spans="1:7" x14ac:dyDescent="0.2">
      <c r="A18728" t="s">
        <v>7876</v>
      </c>
      <c r="B18728" t="s">
        <v>7877</v>
      </c>
      <c r="C18728" t="s">
        <v>310</v>
      </c>
      <c r="D18728" t="s">
        <v>491</v>
      </c>
      <c r="E18728" s="5">
        <v>1</v>
      </c>
      <c r="F18728" s="5">
        <v>8.6010002136230501E-2</v>
      </c>
      <c r="G18728" s="5">
        <v>1.7000000000000001E-2</v>
      </c>
    </row>
    <row r="18729" spans="1:7" x14ac:dyDescent="0.2">
      <c r="A18729" t="s">
        <v>7876</v>
      </c>
      <c r="B18729" t="s">
        <v>7877</v>
      </c>
      <c r="C18729" t="s">
        <v>313</v>
      </c>
      <c r="D18729" t="s">
        <v>491</v>
      </c>
      <c r="E18729" s="5">
        <v>16340.819999694801</v>
      </c>
      <c r="F18729" s="5">
        <v>3197.1392906646702</v>
      </c>
      <c r="G18729" s="5">
        <v>622.04300000000001</v>
      </c>
    </row>
    <row r="18730" spans="1:7" x14ac:dyDescent="0.2">
      <c r="A18730" t="s">
        <v>7876</v>
      </c>
      <c r="B18730" t="s">
        <v>7877</v>
      </c>
      <c r="C18730" t="s">
        <v>422</v>
      </c>
      <c r="D18730" t="s">
        <v>491</v>
      </c>
      <c r="E18730" s="5">
        <v>1</v>
      </c>
      <c r="F18730" s="5">
        <v>371.7444375</v>
      </c>
      <c r="G18730" s="5">
        <v>69.331999999999994</v>
      </c>
    </row>
    <row r="18731" spans="1:7" x14ac:dyDescent="0.2">
      <c r="A18731" t="s">
        <v>7876</v>
      </c>
      <c r="B18731" t="s">
        <v>7877</v>
      </c>
      <c r="C18731" t="s">
        <v>466</v>
      </c>
      <c r="D18731" t="s">
        <v>491</v>
      </c>
      <c r="E18731" s="5">
        <v>1</v>
      </c>
      <c r="F18731" s="5">
        <v>2.0138100585937502</v>
      </c>
      <c r="G18731" s="5">
        <v>0.376</v>
      </c>
    </row>
    <row r="18732" spans="1:7" x14ac:dyDescent="0.2">
      <c r="A18732" t="s">
        <v>7878</v>
      </c>
      <c r="B18732" t="s">
        <v>7879</v>
      </c>
      <c r="C18732" t="s">
        <v>284</v>
      </c>
      <c r="D18732" t="s">
        <v>491</v>
      </c>
      <c r="E18732" s="5">
        <v>7313</v>
      </c>
      <c r="F18732" s="5">
        <v>517.91150726318403</v>
      </c>
      <c r="G18732" s="5">
        <v>135.68199999999999</v>
      </c>
    </row>
    <row r="18733" spans="1:7" x14ac:dyDescent="0.2">
      <c r="A18733" t="s">
        <v>7878</v>
      </c>
      <c r="B18733" t="s">
        <v>7879</v>
      </c>
      <c r="C18733" t="s">
        <v>302</v>
      </c>
      <c r="D18733" t="s">
        <v>491</v>
      </c>
      <c r="E18733" s="5">
        <v>80</v>
      </c>
      <c r="F18733" s="5">
        <v>116.99337011718799</v>
      </c>
      <c r="G18733" s="5">
        <v>28.501999999999999</v>
      </c>
    </row>
    <row r="18734" spans="1:7" x14ac:dyDescent="0.2">
      <c r="A18734" t="s">
        <v>7878</v>
      </c>
      <c r="B18734" t="s">
        <v>7879</v>
      </c>
      <c r="C18734" t="s">
        <v>313</v>
      </c>
      <c r="D18734" t="s">
        <v>491</v>
      </c>
      <c r="E18734" s="5">
        <v>15612</v>
      </c>
      <c r="F18734" s="5">
        <v>653.42288659667997</v>
      </c>
      <c r="G18734" s="5">
        <v>158.797</v>
      </c>
    </row>
    <row r="18735" spans="1:7" x14ac:dyDescent="0.2">
      <c r="A18735" t="s">
        <v>7878</v>
      </c>
      <c r="B18735" t="s">
        <v>7879</v>
      </c>
      <c r="C18735" t="s">
        <v>319</v>
      </c>
      <c r="D18735" t="s">
        <v>491</v>
      </c>
      <c r="E18735" s="5">
        <v>133</v>
      </c>
      <c r="F18735" s="5">
        <v>196.48601171875001</v>
      </c>
      <c r="G18735" s="5">
        <v>47.755000000000003</v>
      </c>
    </row>
    <row r="18736" spans="1:7" x14ac:dyDescent="0.2">
      <c r="A18736" t="s">
        <v>7878</v>
      </c>
      <c r="B18736" t="s">
        <v>7879</v>
      </c>
      <c r="C18736" t="s">
        <v>325</v>
      </c>
      <c r="D18736" t="s">
        <v>491</v>
      </c>
      <c r="E18736" s="5">
        <v>1</v>
      </c>
      <c r="F18736" s="5">
        <v>12.2803095703125</v>
      </c>
      <c r="G18736" s="5">
        <v>0</v>
      </c>
    </row>
    <row r="18737" spans="1:7" x14ac:dyDescent="0.2">
      <c r="A18737" t="s">
        <v>7878</v>
      </c>
      <c r="B18737" t="s">
        <v>7879</v>
      </c>
      <c r="C18737" t="s">
        <v>434</v>
      </c>
      <c r="D18737" t="s">
        <v>491</v>
      </c>
      <c r="E18737" s="5">
        <v>8</v>
      </c>
      <c r="F18737" s="5">
        <v>14.113080078125</v>
      </c>
      <c r="G18737" s="5">
        <v>3.496</v>
      </c>
    </row>
    <row r="18738" spans="1:7" x14ac:dyDescent="0.2">
      <c r="A18738" t="s">
        <v>7878</v>
      </c>
      <c r="B18738" t="s">
        <v>7879</v>
      </c>
      <c r="C18738" t="s">
        <v>436</v>
      </c>
      <c r="D18738" t="s">
        <v>491</v>
      </c>
      <c r="E18738" s="5">
        <v>32</v>
      </c>
      <c r="F18738" s="5">
        <v>56.763689453124996</v>
      </c>
      <c r="G18738" s="5">
        <v>13.798999999999999</v>
      </c>
    </row>
    <row r="18739" spans="1:7" x14ac:dyDescent="0.2">
      <c r="A18739" t="s">
        <v>7878</v>
      </c>
      <c r="B18739" t="s">
        <v>7879</v>
      </c>
      <c r="C18739" t="s">
        <v>466</v>
      </c>
      <c r="D18739" t="s">
        <v>491</v>
      </c>
      <c r="E18739" s="5">
        <v>3</v>
      </c>
      <c r="F18739" s="5">
        <v>4.4900297851562501</v>
      </c>
      <c r="G18739" s="5">
        <v>1.093</v>
      </c>
    </row>
    <row r="18740" spans="1:7" x14ac:dyDescent="0.2">
      <c r="A18740" t="s">
        <v>7880</v>
      </c>
      <c r="B18740" t="s">
        <v>7881</v>
      </c>
      <c r="C18740" t="s">
        <v>284</v>
      </c>
      <c r="D18740" t="s">
        <v>491</v>
      </c>
      <c r="E18740" s="5">
        <v>310175.59999990498</v>
      </c>
      <c r="F18740" s="5">
        <v>9898.6177179565402</v>
      </c>
      <c r="G18740" s="5">
        <v>2547.8829999999998</v>
      </c>
    </row>
    <row r="18741" spans="1:7" x14ac:dyDescent="0.2">
      <c r="A18741" t="s">
        <v>7880</v>
      </c>
      <c r="B18741" t="s">
        <v>7881</v>
      </c>
      <c r="C18741" t="s">
        <v>313</v>
      </c>
      <c r="D18741" t="s">
        <v>491</v>
      </c>
      <c r="E18741" s="5">
        <v>20821</v>
      </c>
      <c r="F18741" s="5">
        <v>285.03971261596701</v>
      </c>
      <c r="G18741" s="5">
        <v>71.42</v>
      </c>
    </row>
    <row r="18742" spans="1:7" x14ac:dyDescent="0.2">
      <c r="A18742" t="s">
        <v>7880</v>
      </c>
      <c r="B18742" t="s">
        <v>7881</v>
      </c>
      <c r="C18742" t="s">
        <v>321</v>
      </c>
      <c r="D18742" t="s">
        <v>491</v>
      </c>
      <c r="E18742" s="5">
        <v>5</v>
      </c>
      <c r="F18742" s="5">
        <v>6.2235199890136697</v>
      </c>
      <c r="G18742" s="5">
        <v>1.581</v>
      </c>
    </row>
    <row r="18743" spans="1:7" x14ac:dyDescent="0.2">
      <c r="A18743" t="s">
        <v>7880</v>
      </c>
      <c r="B18743" t="s">
        <v>7881</v>
      </c>
      <c r="C18743" t="s">
        <v>390</v>
      </c>
      <c r="D18743" t="s">
        <v>491</v>
      </c>
      <c r="E18743" s="5">
        <v>6</v>
      </c>
      <c r="F18743" s="5">
        <v>0.38054000854492198</v>
      </c>
      <c r="G18743" s="5">
        <v>9.4E-2</v>
      </c>
    </row>
    <row r="18744" spans="1:7" x14ac:dyDescent="0.2">
      <c r="A18744" t="s">
        <v>7880</v>
      </c>
      <c r="B18744" t="s">
        <v>7881</v>
      </c>
      <c r="C18744" t="s">
        <v>422</v>
      </c>
      <c r="D18744" t="s">
        <v>491</v>
      </c>
      <c r="E18744" s="5">
        <v>3</v>
      </c>
      <c r="F18744" s="5">
        <v>117.15369140625</v>
      </c>
      <c r="G18744" s="5">
        <v>28.472999999999999</v>
      </c>
    </row>
    <row r="18745" spans="1:7" x14ac:dyDescent="0.2">
      <c r="A18745" t="s">
        <v>7880</v>
      </c>
      <c r="B18745" t="s">
        <v>7881</v>
      </c>
      <c r="C18745" t="s">
        <v>440</v>
      </c>
      <c r="D18745" t="s">
        <v>491</v>
      </c>
      <c r="E18745" s="5">
        <v>115716</v>
      </c>
      <c r="F18745" s="5">
        <v>5326.8222939453099</v>
      </c>
      <c r="G18745" s="5">
        <v>1315.65</v>
      </c>
    </row>
    <row r="18746" spans="1:7" x14ac:dyDescent="0.2">
      <c r="A18746" t="s">
        <v>7880</v>
      </c>
      <c r="B18746" t="s">
        <v>7881</v>
      </c>
      <c r="C18746" t="s">
        <v>476</v>
      </c>
      <c r="D18746" t="s">
        <v>491</v>
      </c>
      <c r="E18746" s="5">
        <v>48</v>
      </c>
      <c r="F18746" s="5">
        <v>50.156750000000002</v>
      </c>
      <c r="G18746" s="5">
        <v>12.191000000000001</v>
      </c>
    </row>
    <row r="18747" spans="1:7" x14ac:dyDescent="0.2">
      <c r="A18747" t="s">
        <v>7882</v>
      </c>
      <c r="B18747" t="s">
        <v>7883</v>
      </c>
      <c r="C18747" t="s">
        <v>284</v>
      </c>
      <c r="D18747" t="s">
        <v>491</v>
      </c>
      <c r="E18747" s="5">
        <v>113099</v>
      </c>
      <c r="F18747" s="5">
        <v>4640.0106438598596</v>
      </c>
      <c r="G18747" s="5">
        <v>1224.951</v>
      </c>
    </row>
    <row r="18748" spans="1:7" x14ac:dyDescent="0.2">
      <c r="A18748" t="s">
        <v>7882</v>
      </c>
      <c r="B18748" t="s">
        <v>7883</v>
      </c>
      <c r="C18748" t="s">
        <v>305</v>
      </c>
      <c r="D18748" t="s">
        <v>491</v>
      </c>
      <c r="E18748" s="5">
        <v>1</v>
      </c>
      <c r="F18748" s="5">
        <v>6.8712700195312504</v>
      </c>
      <c r="G18748" s="5">
        <v>1.671</v>
      </c>
    </row>
    <row r="18749" spans="1:7" x14ac:dyDescent="0.2">
      <c r="A18749" t="s">
        <v>7882</v>
      </c>
      <c r="B18749" t="s">
        <v>7883</v>
      </c>
      <c r="C18749" t="s">
        <v>310</v>
      </c>
      <c r="D18749" t="s">
        <v>491</v>
      </c>
      <c r="E18749" s="5">
        <v>1</v>
      </c>
      <c r="F18749" s="5">
        <v>3.7086499023437498</v>
      </c>
      <c r="G18749" s="5">
        <v>0.90200000000000002</v>
      </c>
    </row>
    <row r="18750" spans="1:7" x14ac:dyDescent="0.2">
      <c r="A18750" t="s">
        <v>7882</v>
      </c>
      <c r="B18750" t="s">
        <v>7883</v>
      </c>
      <c r="C18750" t="s">
        <v>313</v>
      </c>
      <c r="D18750" t="s">
        <v>491</v>
      </c>
      <c r="E18750" s="5">
        <v>323107</v>
      </c>
      <c r="F18750" s="5">
        <v>11747.695506420099</v>
      </c>
      <c r="G18750" s="5">
        <v>2740.346</v>
      </c>
    </row>
    <row r="18751" spans="1:7" x14ac:dyDescent="0.2">
      <c r="A18751" t="s">
        <v>7882</v>
      </c>
      <c r="B18751" t="s">
        <v>7883</v>
      </c>
      <c r="C18751" t="s">
        <v>318</v>
      </c>
      <c r="D18751" t="s">
        <v>491</v>
      </c>
      <c r="E18751" s="5">
        <v>82</v>
      </c>
      <c r="F18751" s="5">
        <v>8.7810799980163594</v>
      </c>
      <c r="G18751" s="5">
        <v>2.1560000000000001</v>
      </c>
    </row>
    <row r="18752" spans="1:7" x14ac:dyDescent="0.2">
      <c r="A18752" t="s">
        <v>7882</v>
      </c>
      <c r="B18752" t="s">
        <v>7883</v>
      </c>
      <c r="C18752" t="s">
        <v>319</v>
      </c>
      <c r="D18752" t="s">
        <v>491</v>
      </c>
      <c r="E18752" s="5">
        <v>1</v>
      </c>
      <c r="F18752" s="5">
        <v>68.702500000000001</v>
      </c>
      <c r="G18752" s="5">
        <v>16.696000000000002</v>
      </c>
    </row>
    <row r="18753" spans="1:7" x14ac:dyDescent="0.2">
      <c r="A18753" t="s">
        <v>7882</v>
      </c>
      <c r="B18753" t="s">
        <v>7883</v>
      </c>
      <c r="C18753" t="s">
        <v>331</v>
      </c>
      <c r="D18753" t="s">
        <v>491</v>
      </c>
      <c r="E18753" s="5">
        <v>1</v>
      </c>
      <c r="F18753" s="5">
        <v>5.5220698242187503</v>
      </c>
      <c r="G18753" s="5">
        <v>1.343</v>
      </c>
    </row>
    <row r="18754" spans="1:7" x14ac:dyDescent="0.2">
      <c r="A18754" t="s">
        <v>7882</v>
      </c>
      <c r="B18754" t="s">
        <v>7883</v>
      </c>
      <c r="C18754" t="s">
        <v>372</v>
      </c>
      <c r="D18754" t="s">
        <v>491</v>
      </c>
      <c r="E18754" s="5">
        <v>40</v>
      </c>
      <c r="F18754" s="5">
        <v>6.1892998046874999</v>
      </c>
      <c r="G18754" s="5">
        <v>1.57</v>
      </c>
    </row>
    <row r="18755" spans="1:7" x14ac:dyDescent="0.2">
      <c r="A18755" t="s">
        <v>7882</v>
      </c>
      <c r="B18755" t="s">
        <v>7883</v>
      </c>
      <c r="C18755" t="s">
        <v>390</v>
      </c>
      <c r="D18755" t="s">
        <v>491</v>
      </c>
      <c r="E18755" s="5">
        <v>10</v>
      </c>
      <c r="F18755" s="5">
        <v>2.3844500122070298</v>
      </c>
      <c r="G18755" s="5">
        <v>0.65200000000000002</v>
      </c>
    </row>
    <row r="18756" spans="1:7" x14ac:dyDescent="0.2">
      <c r="A18756" t="s">
        <v>7882</v>
      </c>
      <c r="B18756" t="s">
        <v>7883</v>
      </c>
      <c r="C18756" t="s">
        <v>400</v>
      </c>
      <c r="D18756" t="s">
        <v>491</v>
      </c>
      <c r="E18756" s="5">
        <v>16</v>
      </c>
      <c r="F18756" s="5">
        <v>2.7609301147460901</v>
      </c>
      <c r="G18756" s="5">
        <v>0.67400000000000004</v>
      </c>
    </row>
    <row r="18757" spans="1:7" x14ac:dyDescent="0.2">
      <c r="A18757" t="s">
        <v>7882</v>
      </c>
      <c r="B18757" t="s">
        <v>7883</v>
      </c>
      <c r="C18757" t="s">
        <v>436</v>
      </c>
      <c r="D18757" t="s">
        <v>491</v>
      </c>
      <c r="E18757" s="5">
        <v>2</v>
      </c>
      <c r="F18757" s="5">
        <v>4.2342597656249996</v>
      </c>
      <c r="G18757" s="5">
        <v>1.03</v>
      </c>
    </row>
    <row r="18758" spans="1:7" x14ac:dyDescent="0.2">
      <c r="A18758" t="s">
        <v>7882</v>
      </c>
      <c r="B18758" t="s">
        <v>7883</v>
      </c>
      <c r="C18758" t="s">
        <v>460</v>
      </c>
      <c r="D18758" t="s">
        <v>491</v>
      </c>
      <c r="E18758" s="5">
        <v>2</v>
      </c>
      <c r="F18758" s="5">
        <v>0.59503997802734399</v>
      </c>
      <c r="G18758" s="5">
        <v>0.14599999999999999</v>
      </c>
    </row>
    <row r="18759" spans="1:7" x14ac:dyDescent="0.2">
      <c r="A18759" t="s">
        <v>7882</v>
      </c>
      <c r="B18759" t="s">
        <v>7883</v>
      </c>
      <c r="C18759" t="s">
        <v>466</v>
      </c>
      <c r="D18759" t="s">
        <v>491</v>
      </c>
      <c r="E18759" s="5">
        <v>11</v>
      </c>
      <c r="F18759" s="5">
        <v>4.5854999999999997</v>
      </c>
      <c r="G18759" s="5">
        <v>1.115</v>
      </c>
    </row>
    <row r="18760" spans="1:7" x14ac:dyDescent="0.2">
      <c r="A18760" t="s">
        <v>7884</v>
      </c>
      <c r="B18760" t="s">
        <v>7885</v>
      </c>
      <c r="C18760" t="s">
        <v>284</v>
      </c>
      <c r="D18760" t="s">
        <v>491</v>
      </c>
      <c r="E18760" s="5">
        <v>488049</v>
      </c>
      <c r="F18760" s="5">
        <v>19436.438345607799</v>
      </c>
      <c r="G18760" s="5">
        <v>5609.5150000000003</v>
      </c>
    </row>
    <row r="18761" spans="1:7" x14ac:dyDescent="0.2">
      <c r="A18761" t="s">
        <v>7884</v>
      </c>
      <c r="B18761" t="s">
        <v>7885</v>
      </c>
      <c r="C18761" t="s">
        <v>302</v>
      </c>
      <c r="D18761" t="s">
        <v>491</v>
      </c>
      <c r="E18761" s="5">
        <v>81</v>
      </c>
      <c r="F18761" s="5">
        <v>200.627119628906</v>
      </c>
      <c r="G18761" s="5">
        <v>48.823999999999998</v>
      </c>
    </row>
    <row r="18762" spans="1:7" x14ac:dyDescent="0.2">
      <c r="A18762" t="s">
        <v>7884</v>
      </c>
      <c r="B18762" t="s">
        <v>7885</v>
      </c>
      <c r="C18762" t="s">
        <v>305</v>
      </c>
      <c r="D18762" t="s">
        <v>491</v>
      </c>
      <c r="E18762" s="5">
        <v>2</v>
      </c>
      <c r="F18762" s="5">
        <v>5.3175200195312504</v>
      </c>
      <c r="G18762" s="5">
        <v>1.2929999999999999</v>
      </c>
    </row>
    <row r="18763" spans="1:7" x14ac:dyDescent="0.2">
      <c r="A18763" t="s">
        <v>7884</v>
      </c>
      <c r="B18763" t="s">
        <v>7885</v>
      </c>
      <c r="C18763" t="s">
        <v>310</v>
      </c>
      <c r="D18763" t="s">
        <v>491</v>
      </c>
      <c r="E18763" s="5">
        <v>1</v>
      </c>
      <c r="F18763" s="5">
        <v>8.6010002136230501E-2</v>
      </c>
      <c r="G18763" s="5">
        <v>2.1999999999999999E-2</v>
      </c>
    </row>
    <row r="18764" spans="1:7" x14ac:dyDescent="0.2">
      <c r="A18764" t="s">
        <v>7884</v>
      </c>
      <c r="B18764" t="s">
        <v>7885</v>
      </c>
      <c r="C18764" t="s">
        <v>313</v>
      </c>
      <c r="D18764" t="s">
        <v>491</v>
      </c>
      <c r="E18764" s="5">
        <v>28329.799999237101</v>
      </c>
      <c r="F18764" s="5">
        <v>2382.7607535781899</v>
      </c>
      <c r="G18764" s="5">
        <v>579.01900000000001</v>
      </c>
    </row>
    <row r="18765" spans="1:7" x14ac:dyDescent="0.2">
      <c r="A18765" t="s">
        <v>7884</v>
      </c>
      <c r="B18765" t="s">
        <v>7885</v>
      </c>
      <c r="C18765" t="s">
        <v>318</v>
      </c>
      <c r="D18765" t="s">
        <v>491</v>
      </c>
      <c r="E18765" s="5">
        <v>32</v>
      </c>
      <c r="F18765" s="5">
        <v>4.2750300235748302</v>
      </c>
      <c r="G18765" s="5">
        <v>1.0469999999999999</v>
      </c>
    </row>
    <row r="18766" spans="1:7" x14ac:dyDescent="0.2">
      <c r="A18766" t="s">
        <v>7884</v>
      </c>
      <c r="B18766" t="s">
        <v>7885</v>
      </c>
      <c r="C18766" t="s">
        <v>321</v>
      </c>
      <c r="D18766" t="s">
        <v>491</v>
      </c>
      <c r="E18766" s="5">
        <v>20</v>
      </c>
      <c r="F18766" s="5">
        <v>11.228</v>
      </c>
      <c r="G18766" s="5">
        <v>2.73</v>
      </c>
    </row>
    <row r="18767" spans="1:7" x14ac:dyDescent="0.2">
      <c r="A18767" t="s">
        <v>7884</v>
      </c>
      <c r="B18767" t="s">
        <v>7885</v>
      </c>
      <c r="C18767" t="s">
        <v>368</v>
      </c>
      <c r="D18767" t="s">
        <v>491</v>
      </c>
      <c r="E18767" s="5">
        <v>18</v>
      </c>
      <c r="F18767" s="5">
        <v>1.2080499973297101</v>
      </c>
      <c r="G18767" s="5">
        <v>0.53500000000000003</v>
      </c>
    </row>
    <row r="18768" spans="1:7" x14ac:dyDescent="0.2">
      <c r="A18768" t="s">
        <v>7884</v>
      </c>
      <c r="B18768" t="s">
        <v>7885</v>
      </c>
      <c r="C18768" t="s">
        <v>412</v>
      </c>
      <c r="D18768" t="s">
        <v>491</v>
      </c>
      <c r="E18768" s="5">
        <v>3</v>
      </c>
      <c r="F18768" s="5">
        <v>1.2602399902343799</v>
      </c>
      <c r="G18768" s="5">
        <v>0.308</v>
      </c>
    </row>
    <row r="18769" spans="1:7" x14ac:dyDescent="0.2">
      <c r="A18769" t="s">
        <v>7884</v>
      </c>
      <c r="B18769" t="s">
        <v>7885</v>
      </c>
      <c r="C18769" t="s">
        <v>422</v>
      </c>
      <c r="D18769" t="s">
        <v>491</v>
      </c>
      <c r="E18769" s="5">
        <v>921</v>
      </c>
      <c r="F18769" s="5">
        <v>1864.1765</v>
      </c>
      <c r="G18769" s="5">
        <v>452.99599999999998</v>
      </c>
    </row>
    <row r="18770" spans="1:7" x14ac:dyDescent="0.2">
      <c r="A18770" t="s">
        <v>7884</v>
      </c>
      <c r="B18770" t="s">
        <v>7885</v>
      </c>
      <c r="C18770" t="s">
        <v>434</v>
      </c>
      <c r="D18770" t="s">
        <v>491</v>
      </c>
      <c r="E18770" s="5">
        <v>232</v>
      </c>
      <c r="F18770" s="5">
        <v>294.86163281249998</v>
      </c>
      <c r="G18770" s="5">
        <v>71.72</v>
      </c>
    </row>
    <row r="18771" spans="1:7" x14ac:dyDescent="0.2">
      <c r="A18771" t="s">
        <v>7884</v>
      </c>
      <c r="B18771" t="s">
        <v>7885</v>
      </c>
      <c r="C18771" t="s">
        <v>436</v>
      </c>
      <c r="D18771" t="s">
        <v>491</v>
      </c>
      <c r="E18771" s="5">
        <v>48</v>
      </c>
      <c r="F18771" s="5">
        <v>106.9497109375</v>
      </c>
      <c r="G18771" s="5">
        <v>25.989000000000001</v>
      </c>
    </row>
    <row r="18772" spans="1:7" x14ac:dyDescent="0.2">
      <c r="A18772" t="s">
        <v>7884</v>
      </c>
      <c r="B18772" t="s">
        <v>7885</v>
      </c>
      <c r="C18772" t="s">
        <v>466</v>
      </c>
      <c r="D18772" t="s">
        <v>491</v>
      </c>
      <c r="E18772" s="5">
        <v>54</v>
      </c>
      <c r="F18772" s="5">
        <v>145.49461093139601</v>
      </c>
      <c r="G18772" s="5">
        <v>35.424999999999997</v>
      </c>
    </row>
    <row r="18773" spans="1:7" x14ac:dyDescent="0.2">
      <c r="A18773" t="s">
        <v>7886</v>
      </c>
      <c r="B18773" t="s">
        <v>7887</v>
      </c>
      <c r="C18773" t="s">
        <v>284</v>
      </c>
      <c r="D18773" t="s">
        <v>504</v>
      </c>
      <c r="E18773" s="5">
        <v>5712.0700005665403</v>
      </c>
      <c r="F18773" s="5">
        <v>3159.8127168788901</v>
      </c>
      <c r="G18773" s="5">
        <v>806.09400000000005</v>
      </c>
    </row>
    <row r="18774" spans="1:7" x14ac:dyDescent="0.2">
      <c r="A18774" t="s">
        <v>7886</v>
      </c>
      <c r="B18774" t="s">
        <v>7887</v>
      </c>
      <c r="C18774" t="s">
        <v>313</v>
      </c>
      <c r="D18774" t="s">
        <v>504</v>
      </c>
      <c r="E18774" s="5">
        <v>14308.9500162899</v>
      </c>
      <c r="F18774" s="5">
        <v>12492.5178130493</v>
      </c>
      <c r="G18774" s="5">
        <v>2901.4949999999999</v>
      </c>
    </row>
    <row r="18775" spans="1:7" x14ac:dyDescent="0.2">
      <c r="A18775" t="s">
        <v>7886</v>
      </c>
      <c r="B18775" t="s">
        <v>7887</v>
      </c>
      <c r="C18775" t="s">
        <v>319</v>
      </c>
      <c r="D18775" t="s">
        <v>504</v>
      </c>
      <c r="E18775" s="5">
        <v>10</v>
      </c>
      <c r="F18775" s="5">
        <v>138.23153906249999</v>
      </c>
      <c r="G18775" s="5">
        <v>33.593000000000004</v>
      </c>
    </row>
    <row r="18776" spans="1:7" x14ac:dyDescent="0.2">
      <c r="A18776" t="s">
        <v>7886</v>
      </c>
      <c r="B18776" t="s">
        <v>7887</v>
      </c>
      <c r="C18776" t="s">
        <v>368</v>
      </c>
      <c r="D18776" t="s">
        <v>504</v>
      </c>
      <c r="E18776" s="5">
        <v>3</v>
      </c>
      <c r="F18776" s="5">
        <v>2.7408999023437501</v>
      </c>
      <c r="G18776" s="5">
        <v>0</v>
      </c>
    </row>
    <row r="18777" spans="1:7" x14ac:dyDescent="0.2">
      <c r="A18777" t="s">
        <v>7886</v>
      </c>
      <c r="B18777" t="s">
        <v>7887</v>
      </c>
      <c r="C18777" t="s">
        <v>466</v>
      </c>
      <c r="D18777" t="s">
        <v>504</v>
      </c>
      <c r="E18777" s="5">
        <v>4</v>
      </c>
      <c r="F18777" s="5">
        <v>56.547839843749998</v>
      </c>
      <c r="G18777" s="5">
        <v>13.807</v>
      </c>
    </row>
    <row r="18778" spans="1:7" x14ac:dyDescent="0.2">
      <c r="A18778" t="s">
        <v>7888</v>
      </c>
      <c r="B18778" t="s">
        <v>7889</v>
      </c>
      <c r="C18778" t="s">
        <v>284</v>
      </c>
      <c r="D18778" t="s">
        <v>504</v>
      </c>
      <c r="E18778" s="5">
        <v>4962.3800010681198</v>
      </c>
      <c r="F18778" s="5">
        <v>1770.7478544921901</v>
      </c>
      <c r="G18778" s="5">
        <v>484.87200000000001</v>
      </c>
    </row>
    <row r="18779" spans="1:7" x14ac:dyDescent="0.2">
      <c r="A18779" t="s">
        <v>7888</v>
      </c>
      <c r="B18779" t="s">
        <v>7889</v>
      </c>
      <c r="C18779" t="s">
        <v>302</v>
      </c>
      <c r="D18779" t="s">
        <v>504</v>
      </c>
      <c r="E18779" s="5">
        <v>1.8000000379979599</v>
      </c>
      <c r="F18779" s="5">
        <v>507.85834765624998</v>
      </c>
      <c r="G18779" s="5">
        <v>123.417</v>
      </c>
    </row>
    <row r="18780" spans="1:7" x14ac:dyDescent="0.2">
      <c r="A18780" t="s">
        <v>7888</v>
      </c>
      <c r="B18780" t="s">
        <v>7889</v>
      </c>
      <c r="C18780" t="s">
        <v>313</v>
      </c>
      <c r="D18780" t="s">
        <v>504</v>
      </c>
      <c r="E18780" s="5">
        <v>1284</v>
      </c>
      <c r="F18780" s="5">
        <v>261.631030662537</v>
      </c>
      <c r="G18780" s="5">
        <v>79.819999999999993</v>
      </c>
    </row>
    <row r="18781" spans="1:7" x14ac:dyDescent="0.2">
      <c r="A18781" t="s">
        <v>7888</v>
      </c>
      <c r="B18781" t="s">
        <v>7889</v>
      </c>
      <c r="C18781" t="s">
        <v>318</v>
      </c>
      <c r="D18781" t="s">
        <v>504</v>
      </c>
      <c r="E18781" s="5">
        <v>1.5</v>
      </c>
      <c r="F18781" s="5">
        <v>0.46744000244140599</v>
      </c>
      <c r="G18781" s="5">
        <v>0.11700000000000001</v>
      </c>
    </row>
    <row r="18782" spans="1:7" x14ac:dyDescent="0.2">
      <c r="A18782" t="s">
        <v>7888</v>
      </c>
      <c r="B18782" t="s">
        <v>7889</v>
      </c>
      <c r="C18782" t="s">
        <v>466</v>
      </c>
      <c r="D18782" t="s">
        <v>504</v>
      </c>
      <c r="E18782" s="5">
        <v>2.04999999701977</v>
      </c>
      <c r="F18782" s="5">
        <v>155.559526367187</v>
      </c>
      <c r="G18782" s="5">
        <v>37.802999999999997</v>
      </c>
    </row>
    <row r="18783" spans="1:7" x14ac:dyDescent="0.2">
      <c r="A18783" t="s">
        <v>7890</v>
      </c>
      <c r="B18783" t="s">
        <v>7891</v>
      </c>
      <c r="C18783" t="s">
        <v>266</v>
      </c>
      <c r="D18783" t="s">
        <v>491</v>
      </c>
      <c r="E18783" s="5">
        <v>358076</v>
      </c>
      <c r="F18783" s="5">
        <v>4445.6814375000004</v>
      </c>
      <c r="G18783" s="5">
        <v>1299.566</v>
      </c>
    </row>
    <row r="18784" spans="1:7" x14ac:dyDescent="0.2">
      <c r="A18784" t="s">
        <v>7890</v>
      </c>
      <c r="B18784" t="s">
        <v>7891</v>
      </c>
      <c r="C18784" t="s">
        <v>284</v>
      </c>
      <c r="D18784" t="s">
        <v>491</v>
      </c>
      <c r="E18784" s="5">
        <v>2290002</v>
      </c>
      <c r="F18784" s="5">
        <v>25008.371090311099</v>
      </c>
      <c r="G18784" s="5">
        <v>9995.0779999999995</v>
      </c>
    </row>
    <row r="18785" spans="1:7" x14ac:dyDescent="0.2">
      <c r="A18785" t="s">
        <v>7890</v>
      </c>
      <c r="B18785" t="s">
        <v>7891</v>
      </c>
      <c r="C18785" t="s">
        <v>302</v>
      </c>
      <c r="D18785" t="s">
        <v>491</v>
      </c>
      <c r="E18785" s="5">
        <v>1</v>
      </c>
      <c r="F18785" s="5">
        <v>15.18083984375</v>
      </c>
      <c r="G18785" s="5">
        <v>0</v>
      </c>
    </row>
    <row r="18786" spans="1:7" x14ac:dyDescent="0.2">
      <c r="A18786" t="s">
        <v>7890</v>
      </c>
      <c r="B18786" t="s">
        <v>7891</v>
      </c>
      <c r="C18786" t="s">
        <v>313</v>
      </c>
      <c r="D18786" t="s">
        <v>491</v>
      </c>
      <c r="E18786" s="5">
        <v>2999189.8300170898</v>
      </c>
      <c r="F18786" s="5">
        <v>82453.169975700395</v>
      </c>
      <c r="G18786" s="5">
        <v>23426.012999999999</v>
      </c>
    </row>
    <row r="18787" spans="1:7" x14ac:dyDescent="0.2">
      <c r="A18787" t="s">
        <v>7890</v>
      </c>
      <c r="B18787" t="s">
        <v>7891</v>
      </c>
      <c r="C18787" t="s">
        <v>318</v>
      </c>
      <c r="D18787" t="s">
        <v>491</v>
      </c>
      <c r="E18787" s="5">
        <v>34</v>
      </c>
      <c r="F18787" s="5">
        <v>5.00537006473541</v>
      </c>
      <c r="G18787" s="5">
        <v>1.554</v>
      </c>
    </row>
    <row r="18788" spans="1:7" x14ac:dyDescent="0.2">
      <c r="A18788" t="s">
        <v>7890</v>
      </c>
      <c r="B18788" t="s">
        <v>7891</v>
      </c>
      <c r="C18788" t="s">
        <v>321</v>
      </c>
      <c r="D18788" t="s">
        <v>491</v>
      </c>
      <c r="E18788" s="5">
        <v>272.87199974060098</v>
      </c>
      <c r="F18788" s="5">
        <v>82.034543212890597</v>
      </c>
      <c r="G18788" s="5">
        <v>25.690999999999999</v>
      </c>
    </row>
    <row r="18789" spans="1:7" x14ac:dyDescent="0.2">
      <c r="A18789" t="s">
        <v>7890</v>
      </c>
      <c r="B18789" t="s">
        <v>7891</v>
      </c>
      <c r="C18789" t="s">
        <v>325</v>
      </c>
      <c r="D18789" t="s">
        <v>491</v>
      </c>
      <c r="E18789" s="5">
        <v>82431</v>
      </c>
      <c r="F18789" s="5">
        <v>1730.02627941895</v>
      </c>
      <c r="G18789" s="5">
        <v>528.73299999999995</v>
      </c>
    </row>
    <row r="18790" spans="1:7" x14ac:dyDescent="0.2">
      <c r="A18790" t="s">
        <v>7890</v>
      </c>
      <c r="B18790" t="s">
        <v>7891</v>
      </c>
      <c r="C18790" t="s">
        <v>368</v>
      </c>
      <c r="D18790" t="s">
        <v>491</v>
      </c>
      <c r="E18790" s="5">
        <v>9</v>
      </c>
      <c r="F18790" s="5">
        <v>23.814299224853499</v>
      </c>
      <c r="G18790" s="5">
        <v>11.462</v>
      </c>
    </row>
    <row r="18791" spans="1:7" x14ac:dyDescent="0.2">
      <c r="A18791" t="s">
        <v>7890</v>
      </c>
      <c r="B18791" t="s">
        <v>7891</v>
      </c>
      <c r="C18791" t="s">
        <v>384</v>
      </c>
      <c r="D18791" t="s">
        <v>491</v>
      </c>
      <c r="E18791" s="5">
        <v>2182906</v>
      </c>
      <c r="F18791" s="5">
        <v>37814.440328124998</v>
      </c>
      <c r="G18791" s="5">
        <v>11539.194</v>
      </c>
    </row>
    <row r="18792" spans="1:7" x14ac:dyDescent="0.2">
      <c r="A18792" t="s">
        <v>7890</v>
      </c>
      <c r="B18792" t="s">
        <v>7891</v>
      </c>
      <c r="C18792" t="s">
        <v>390</v>
      </c>
      <c r="D18792" t="s">
        <v>491</v>
      </c>
      <c r="E18792" s="5">
        <v>1</v>
      </c>
      <c r="F18792" s="5">
        <v>0.167779998779297</v>
      </c>
      <c r="G18792" s="5">
        <v>5.2999999999999999E-2</v>
      </c>
    </row>
    <row r="18793" spans="1:7" x14ac:dyDescent="0.2">
      <c r="A18793" t="s">
        <v>7890</v>
      </c>
      <c r="B18793" t="s">
        <v>7891</v>
      </c>
      <c r="C18793" t="s">
        <v>396</v>
      </c>
      <c r="D18793" t="s">
        <v>491</v>
      </c>
      <c r="E18793" s="5">
        <v>2</v>
      </c>
      <c r="F18793" s="5">
        <v>3.0365400390624999</v>
      </c>
      <c r="G18793" s="5">
        <v>0.92900000000000005</v>
      </c>
    </row>
    <row r="18794" spans="1:7" x14ac:dyDescent="0.2">
      <c r="A18794" t="s">
        <v>7890</v>
      </c>
      <c r="B18794" t="s">
        <v>7891</v>
      </c>
      <c r="C18794" t="s">
        <v>460</v>
      </c>
      <c r="D18794" t="s">
        <v>491</v>
      </c>
      <c r="E18794" s="5">
        <v>1</v>
      </c>
      <c r="F18794" s="5">
        <v>5.2364301757812504</v>
      </c>
      <c r="G18794" s="5">
        <v>1.6</v>
      </c>
    </row>
    <row r="18795" spans="1:7" x14ac:dyDescent="0.2">
      <c r="A18795" t="s">
        <v>7890</v>
      </c>
      <c r="B18795" t="s">
        <v>7891</v>
      </c>
      <c r="C18795" t="s">
        <v>466</v>
      </c>
      <c r="D18795" t="s">
        <v>491</v>
      </c>
      <c r="E18795" s="5">
        <v>7</v>
      </c>
      <c r="F18795" s="5">
        <v>1.79910001182556</v>
      </c>
      <c r="G18795" s="5">
        <v>0.39</v>
      </c>
    </row>
    <row r="18796" spans="1:7" x14ac:dyDescent="0.2">
      <c r="A18796" t="s">
        <v>7890</v>
      </c>
      <c r="B18796" t="s">
        <v>7891</v>
      </c>
      <c r="C18796" t="s">
        <v>476</v>
      </c>
      <c r="D18796" t="s">
        <v>491</v>
      </c>
      <c r="E18796" s="5">
        <v>159370</v>
      </c>
      <c r="F18796" s="5">
        <v>17102.1037556152</v>
      </c>
      <c r="G18796" s="5">
        <v>5230.5169999999998</v>
      </c>
    </row>
    <row r="18797" spans="1:7" x14ac:dyDescent="0.2">
      <c r="A18797" t="s">
        <v>7892</v>
      </c>
      <c r="B18797" t="s">
        <v>7893</v>
      </c>
      <c r="C18797" t="s">
        <v>266</v>
      </c>
      <c r="D18797" t="s">
        <v>491</v>
      </c>
      <c r="E18797" s="5">
        <v>350000</v>
      </c>
      <c r="F18797" s="5">
        <v>670.29312500000003</v>
      </c>
      <c r="G18797" s="5">
        <v>182.73599999999999</v>
      </c>
    </row>
    <row r="18798" spans="1:7" x14ac:dyDescent="0.2">
      <c r="A18798" t="s">
        <v>7892</v>
      </c>
      <c r="B18798" t="s">
        <v>7893</v>
      </c>
      <c r="C18798" t="s">
        <v>284</v>
      </c>
      <c r="D18798" t="s">
        <v>491</v>
      </c>
      <c r="E18798" s="5">
        <v>11576555</v>
      </c>
      <c r="F18798" s="5">
        <v>147944.56542668201</v>
      </c>
      <c r="G18798" s="5">
        <v>45420.446000000004</v>
      </c>
    </row>
    <row r="18799" spans="1:7" x14ac:dyDescent="0.2">
      <c r="A18799" t="s">
        <v>7892</v>
      </c>
      <c r="B18799" t="s">
        <v>7893</v>
      </c>
      <c r="C18799" t="s">
        <v>305</v>
      </c>
      <c r="D18799" t="s">
        <v>491</v>
      </c>
      <c r="E18799" s="5">
        <v>1099177</v>
      </c>
      <c r="F18799" s="5">
        <v>818430.45045727503</v>
      </c>
      <c r="G18799" s="5">
        <v>249744.21100000001</v>
      </c>
    </row>
    <row r="18800" spans="1:7" x14ac:dyDescent="0.2">
      <c r="A18800" t="s">
        <v>7892</v>
      </c>
      <c r="B18800" t="s">
        <v>7893</v>
      </c>
      <c r="C18800" t="s">
        <v>313</v>
      </c>
      <c r="D18800" t="s">
        <v>491</v>
      </c>
      <c r="E18800" s="5">
        <v>21782755.199951202</v>
      </c>
      <c r="F18800" s="5">
        <v>113635.014432568</v>
      </c>
      <c r="G18800" s="5">
        <v>32825.396999999997</v>
      </c>
    </row>
    <row r="18801" spans="1:7" x14ac:dyDescent="0.2">
      <c r="A18801" t="s">
        <v>7892</v>
      </c>
      <c r="B18801" t="s">
        <v>7893</v>
      </c>
      <c r="C18801" t="s">
        <v>318</v>
      </c>
      <c r="D18801" t="s">
        <v>491</v>
      </c>
      <c r="E18801" s="5">
        <v>1</v>
      </c>
      <c r="F18801" s="5">
        <v>1.37399997711182E-2</v>
      </c>
      <c r="G18801" s="5">
        <v>6.0000000000000001E-3</v>
      </c>
    </row>
    <row r="18802" spans="1:7" x14ac:dyDescent="0.2">
      <c r="A18802" t="s">
        <v>7892</v>
      </c>
      <c r="B18802" t="s">
        <v>7893</v>
      </c>
      <c r="C18802" t="s">
        <v>321</v>
      </c>
      <c r="D18802" t="s">
        <v>491</v>
      </c>
      <c r="E18802" s="5">
        <v>200</v>
      </c>
      <c r="F18802" s="5">
        <v>43.073050781249997</v>
      </c>
      <c r="G18802" s="5">
        <v>13.146000000000001</v>
      </c>
    </row>
    <row r="18803" spans="1:7" x14ac:dyDescent="0.2">
      <c r="A18803" t="s">
        <v>7892</v>
      </c>
      <c r="B18803" t="s">
        <v>7893</v>
      </c>
      <c r="C18803" t="s">
        <v>345</v>
      </c>
      <c r="D18803" t="s">
        <v>491</v>
      </c>
      <c r="E18803" s="5">
        <v>1</v>
      </c>
      <c r="F18803" s="5">
        <v>0.82244000244140603</v>
      </c>
      <c r="G18803" s="5">
        <v>0.253</v>
      </c>
    </row>
    <row r="18804" spans="1:7" x14ac:dyDescent="0.2">
      <c r="A18804" t="s">
        <v>7892</v>
      </c>
      <c r="B18804" t="s">
        <v>7893</v>
      </c>
      <c r="C18804" t="s">
        <v>384</v>
      </c>
      <c r="D18804" t="s">
        <v>491</v>
      </c>
      <c r="E18804" s="5">
        <v>2050540</v>
      </c>
      <c r="F18804" s="5">
        <v>869567.73818750004</v>
      </c>
      <c r="G18804" s="5">
        <v>265348.90999999997</v>
      </c>
    </row>
    <row r="18805" spans="1:7" x14ac:dyDescent="0.2">
      <c r="A18805" t="s">
        <v>7892</v>
      </c>
      <c r="B18805" t="s">
        <v>7893</v>
      </c>
      <c r="C18805" t="s">
        <v>396</v>
      </c>
      <c r="D18805" t="s">
        <v>491</v>
      </c>
      <c r="E18805" s="5">
        <v>21600</v>
      </c>
      <c r="F18805" s="5">
        <v>29.91651953125</v>
      </c>
      <c r="G18805" s="5">
        <v>20.027999999999999</v>
      </c>
    </row>
    <row r="18806" spans="1:7" x14ac:dyDescent="0.2">
      <c r="A18806" t="s">
        <v>7892</v>
      </c>
      <c r="B18806" t="s">
        <v>7893</v>
      </c>
      <c r="C18806" t="s">
        <v>412</v>
      </c>
      <c r="D18806" t="s">
        <v>491</v>
      </c>
      <c r="E18806" s="5">
        <v>2</v>
      </c>
      <c r="F18806" s="5">
        <v>8.1022797851562505</v>
      </c>
      <c r="G18806" s="5">
        <v>2.4750000000000001</v>
      </c>
    </row>
    <row r="18807" spans="1:7" x14ac:dyDescent="0.2">
      <c r="A18807" t="s">
        <v>7892</v>
      </c>
      <c r="B18807" t="s">
        <v>7893</v>
      </c>
      <c r="C18807" t="s">
        <v>440</v>
      </c>
      <c r="D18807" t="s">
        <v>491</v>
      </c>
      <c r="E18807" s="5">
        <v>1800</v>
      </c>
      <c r="F18807" s="5">
        <v>85.200832031250002</v>
      </c>
      <c r="G18807" s="5">
        <v>26.068000000000001</v>
      </c>
    </row>
    <row r="18808" spans="1:7" x14ac:dyDescent="0.2">
      <c r="A18808" t="s">
        <v>7892</v>
      </c>
      <c r="B18808" t="s">
        <v>7893</v>
      </c>
      <c r="C18808" t="s">
        <v>460</v>
      </c>
      <c r="D18808" t="s">
        <v>491</v>
      </c>
      <c r="E18808" s="5">
        <v>7</v>
      </c>
      <c r="F18808" s="5">
        <v>7.5387202148437504</v>
      </c>
      <c r="G18808" s="5">
        <v>2.367</v>
      </c>
    </row>
    <row r="18809" spans="1:7" x14ac:dyDescent="0.2">
      <c r="A18809" t="s">
        <v>7892</v>
      </c>
      <c r="B18809" t="s">
        <v>7893</v>
      </c>
      <c r="C18809" t="s">
        <v>476</v>
      </c>
      <c r="D18809" t="s">
        <v>491</v>
      </c>
      <c r="E18809" s="5">
        <v>42360</v>
      </c>
      <c r="F18809" s="5">
        <v>30010.318934570299</v>
      </c>
      <c r="G18809" s="5">
        <v>9158.6080000000002</v>
      </c>
    </row>
    <row r="18810" spans="1:7" x14ac:dyDescent="0.2">
      <c r="A18810" t="s">
        <v>7894</v>
      </c>
      <c r="B18810" t="s">
        <v>7895</v>
      </c>
      <c r="C18810" t="s">
        <v>284</v>
      </c>
      <c r="D18810" t="s">
        <v>504</v>
      </c>
      <c r="E18810" s="5">
        <v>521.59600006230198</v>
      </c>
      <c r="F18810" s="5">
        <v>209.65858476257301</v>
      </c>
      <c r="G18810" s="5">
        <v>99.596000000000004</v>
      </c>
    </row>
    <row r="18811" spans="1:7" x14ac:dyDescent="0.2">
      <c r="A18811" t="s">
        <v>7894</v>
      </c>
      <c r="B18811" t="s">
        <v>7895</v>
      </c>
      <c r="C18811" t="s">
        <v>313</v>
      </c>
      <c r="D18811" t="s">
        <v>504</v>
      </c>
      <c r="E18811" s="5">
        <v>150</v>
      </c>
      <c r="F18811" s="5">
        <v>62.068858520507803</v>
      </c>
      <c r="G18811" s="5">
        <v>19.295000000000002</v>
      </c>
    </row>
    <row r="18812" spans="1:7" x14ac:dyDescent="0.2">
      <c r="A18812" t="s">
        <v>7896</v>
      </c>
      <c r="B18812" t="s">
        <v>7897</v>
      </c>
      <c r="C18812" t="s">
        <v>279</v>
      </c>
      <c r="D18812" t="s">
        <v>491</v>
      </c>
      <c r="E18812" s="5">
        <v>2</v>
      </c>
      <c r="F18812" s="5">
        <v>1.5036999511718701</v>
      </c>
      <c r="G18812" s="5">
        <v>0.36699999999999999</v>
      </c>
    </row>
    <row r="18813" spans="1:7" x14ac:dyDescent="0.2">
      <c r="A18813" t="s">
        <v>7896</v>
      </c>
      <c r="B18813" t="s">
        <v>7897</v>
      </c>
      <c r="C18813" t="s">
        <v>284</v>
      </c>
      <c r="D18813" t="s">
        <v>491</v>
      </c>
      <c r="E18813" s="5">
        <v>2287731</v>
      </c>
      <c r="F18813" s="5">
        <v>69386.052122592897</v>
      </c>
      <c r="G18813" s="5">
        <v>18303.753000000001</v>
      </c>
    </row>
    <row r="18814" spans="1:7" x14ac:dyDescent="0.2">
      <c r="A18814" t="s">
        <v>7896</v>
      </c>
      <c r="B18814" t="s">
        <v>7897</v>
      </c>
      <c r="C18814" t="s">
        <v>310</v>
      </c>
      <c r="D18814" t="s">
        <v>491</v>
      </c>
      <c r="E18814" s="5">
        <v>3</v>
      </c>
      <c r="F18814" s="5">
        <v>0.206130004882812</v>
      </c>
      <c r="G18814" s="5">
        <v>5.0999999999999997E-2</v>
      </c>
    </row>
    <row r="18815" spans="1:7" x14ac:dyDescent="0.2">
      <c r="A18815" t="s">
        <v>7896</v>
      </c>
      <c r="B18815" t="s">
        <v>7897</v>
      </c>
      <c r="C18815" t="s">
        <v>313</v>
      </c>
      <c r="D18815" t="s">
        <v>491</v>
      </c>
      <c r="E18815" s="5">
        <v>257647</v>
      </c>
      <c r="F18815" s="5">
        <v>9390.7244949226406</v>
      </c>
      <c r="G18815" s="5">
        <v>2355.643</v>
      </c>
    </row>
    <row r="18816" spans="1:7" x14ac:dyDescent="0.2">
      <c r="A18816" t="s">
        <v>7896</v>
      </c>
      <c r="B18816" t="s">
        <v>7897</v>
      </c>
      <c r="C18816" t="s">
        <v>318</v>
      </c>
      <c r="D18816" t="s">
        <v>491</v>
      </c>
      <c r="E18816" s="5">
        <v>20</v>
      </c>
      <c r="F18816" s="5">
        <v>0.70820001029968305</v>
      </c>
      <c r="G18816" s="5">
        <v>0.18</v>
      </c>
    </row>
    <row r="18817" spans="1:7" x14ac:dyDescent="0.2">
      <c r="A18817" t="s">
        <v>7896</v>
      </c>
      <c r="B18817" t="s">
        <v>7897</v>
      </c>
      <c r="C18817" t="s">
        <v>325</v>
      </c>
      <c r="D18817" t="s">
        <v>491</v>
      </c>
      <c r="E18817" s="5">
        <v>37</v>
      </c>
      <c r="F18817" s="5">
        <v>43.448711669921899</v>
      </c>
      <c r="G18817" s="5">
        <v>10.558999999999999</v>
      </c>
    </row>
    <row r="18818" spans="1:7" x14ac:dyDescent="0.2">
      <c r="A18818" t="s">
        <v>7896</v>
      </c>
      <c r="B18818" t="s">
        <v>7897</v>
      </c>
      <c r="C18818" t="s">
        <v>354</v>
      </c>
      <c r="D18818" t="s">
        <v>491</v>
      </c>
      <c r="E18818" s="5">
        <v>5</v>
      </c>
      <c r="F18818" s="5">
        <v>1.41289001464844</v>
      </c>
      <c r="G18818" s="5">
        <v>0.34499999999999997</v>
      </c>
    </row>
    <row r="18819" spans="1:7" x14ac:dyDescent="0.2">
      <c r="A18819" t="s">
        <v>7896</v>
      </c>
      <c r="B18819" t="s">
        <v>7897</v>
      </c>
      <c r="C18819" t="s">
        <v>368</v>
      </c>
      <c r="D18819" t="s">
        <v>491</v>
      </c>
      <c r="E18819" s="5">
        <v>162</v>
      </c>
      <c r="F18819" s="5">
        <v>118.048209960937</v>
      </c>
      <c r="G18819" s="5">
        <v>9.3170000000000002</v>
      </c>
    </row>
    <row r="18820" spans="1:7" x14ac:dyDescent="0.2">
      <c r="A18820" t="s">
        <v>7896</v>
      </c>
      <c r="B18820" t="s">
        <v>7897</v>
      </c>
      <c r="C18820" t="s">
        <v>372</v>
      </c>
      <c r="D18820" t="s">
        <v>491</v>
      </c>
      <c r="E18820" s="5">
        <v>24</v>
      </c>
      <c r="F18820" s="5">
        <v>23.6861904296875</v>
      </c>
      <c r="G18820" s="5">
        <v>5.8890000000000002</v>
      </c>
    </row>
    <row r="18821" spans="1:7" x14ac:dyDescent="0.2">
      <c r="A18821" t="s">
        <v>7896</v>
      </c>
      <c r="B18821" t="s">
        <v>7897</v>
      </c>
      <c r="C18821" t="s">
        <v>390</v>
      </c>
      <c r="D18821" t="s">
        <v>491</v>
      </c>
      <c r="E18821" s="5">
        <v>4.2300000190734899</v>
      </c>
      <c r="F18821" s="5">
        <v>1.8876300048828101</v>
      </c>
      <c r="G18821" s="5">
        <v>0.46200000000000002</v>
      </c>
    </row>
    <row r="18822" spans="1:7" x14ac:dyDescent="0.2">
      <c r="A18822" t="s">
        <v>7896</v>
      </c>
      <c r="B18822" t="s">
        <v>7897</v>
      </c>
      <c r="C18822" t="s">
        <v>400</v>
      </c>
      <c r="D18822" t="s">
        <v>491</v>
      </c>
      <c r="E18822" s="5">
        <v>3</v>
      </c>
      <c r="F18822" s="5">
        <v>0.36629998779296902</v>
      </c>
      <c r="G18822" s="5">
        <v>0.09</v>
      </c>
    </row>
    <row r="18823" spans="1:7" x14ac:dyDescent="0.2">
      <c r="A18823" t="s">
        <v>7896</v>
      </c>
      <c r="B18823" t="s">
        <v>7897</v>
      </c>
      <c r="C18823" t="s">
        <v>436</v>
      </c>
      <c r="D18823" t="s">
        <v>491</v>
      </c>
      <c r="E18823" s="5">
        <v>18</v>
      </c>
      <c r="F18823" s="5">
        <v>17.5359497070312</v>
      </c>
      <c r="G18823" s="5">
        <v>4.2629999999999999</v>
      </c>
    </row>
    <row r="18824" spans="1:7" x14ac:dyDescent="0.2">
      <c r="A18824" t="s">
        <v>7896</v>
      </c>
      <c r="B18824" t="s">
        <v>7897</v>
      </c>
      <c r="C18824" t="s">
        <v>460</v>
      </c>
      <c r="D18824" t="s">
        <v>491</v>
      </c>
      <c r="E18824" s="5">
        <v>5</v>
      </c>
      <c r="F18824" s="5">
        <v>0.39456999206542998</v>
      </c>
      <c r="G18824" s="5">
        <v>0.11899999999999999</v>
      </c>
    </row>
    <row r="18825" spans="1:7" x14ac:dyDescent="0.2">
      <c r="A18825" t="s">
        <v>7896</v>
      </c>
      <c r="B18825" t="s">
        <v>7897</v>
      </c>
      <c r="C18825" t="s">
        <v>462</v>
      </c>
      <c r="D18825" t="s">
        <v>491</v>
      </c>
      <c r="E18825" s="5">
        <v>35</v>
      </c>
      <c r="F18825" s="5">
        <v>2.7100100097656301</v>
      </c>
      <c r="G18825" s="5">
        <v>0.66100000000000003</v>
      </c>
    </row>
    <row r="18826" spans="1:7" x14ac:dyDescent="0.2">
      <c r="A18826" t="s">
        <v>7896</v>
      </c>
      <c r="B18826" t="s">
        <v>7897</v>
      </c>
      <c r="C18826" t="s">
        <v>470</v>
      </c>
      <c r="D18826" t="s">
        <v>491</v>
      </c>
      <c r="E18826" s="5">
        <v>6</v>
      </c>
      <c r="F18826" s="5">
        <v>3.5673599853515601</v>
      </c>
      <c r="G18826" s="5">
        <v>0.93500000000000005</v>
      </c>
    </row>
    <row r="18827" spans="1:7" x14ac:dyDescent="0.2">
      <c r="A18827" t="s">
        <v>7896</v>
      </c>
      <c r="B18827" t="s">
        <v>7897</v>
      </c>
      <c r="C18827" t="s">
        <v>476</v>
      </c>
      <c r="D18827" t="s">
        <v>491</v>
      </c>
      <c r="E18827" s="5">
        <v>6</v>
      </c>
      <c r="F18827" s="5">
        <v>10.3499296875</v>
      </c>
      <c r="G18827" s="5">
        <v>2.516</v>
      </c>
    </row>
    <row r="18828" spans="1:7" x14ac:dyDescent="0.2">
      <c r="A18828" t="s">
        <v>7898</v>
      </c>
      <c r="B18828" t="s">
        <v>7899</v>
      </c>
      <c r="C18828" t="s">
        <v>284</v>
      </c>
      <c r="D18828" t="s">
        <v>491</v>
      </c>
      <c r="E18828" s="5">
        <v>1062513.88999987</v>
      </c>
      <c r="F18828" s="5">
        <v>7399.1406988143899</v>
      </c>
      <c r="G18828" s="5">
        <v>2459.9</v>
      </c>
    </row>
    <row r="18829" spans="1:7" x14ac:dyDescent="0.2">
      <c r="A18829" t="s">
        <v>7898</v>
      </c>
      <c r="B18829" t="s">
        <v>7899</v>
      </c>
      <c r="C18829" t="s">
        <v>310</v>
      </c>
      <c r="D18829" t="s">
        <v>491</v>
      </c>
      <c r="E18829" s="5">
        <v>6</v>
      </c>
      <c r="F18829" s="5">
        <v>0.92492999267578102</v>
      </c>
      <c r="G18829" s="5">
        <v>0.28299999999999997</v>
      </c>
    </row>
    <row r="18830" spans="1:7" x14ac:dyDescent="0.2">
      <c r="A18830" t="s">
        <v>7898</v>
      </c>
      <c r="B18830" t="s">
        <v>7899</v>
      </c>
      <c r="C18830" t="s">
        <v>313</v>
      </c>
      <c r="D18830" t="s">
        <v>491</v>
      </c>
      <c r="E18830" s="5">
        <v>4532335.9000244103</v>
      </c>
      <c r="F18830" s="5">
        <v>25189.3975950317</v>
      </c>
      <c r="G18830" s="5">
        <v>7089.625</v>
      </c>
    </row>
    <row r="18831" spans="1:7" x14ac:dyDescent="0.2">
      <c r="A18831" t="s">
        <v>7898</v>
      </c>
      <c r="B18831" t="s">
        <v>7899</v>
      </c>
      <c r="C18831" t="s">
        <v>319</v>
      </c>
      <c r="D18831" t="s">
        <v>491</v>
      </c>
      <c r="E18831" s="5">
        <v>2</v>
      </c>
      <c r="F18831" s="5">
        <v>1.60239001464844</v>
      </c>
      <c r="G18831" s="5">
        <v>0.49099999999999999</v>
      </c>
    </row>
    <row r="18832" spans="1:7" x14ac:dyDescent="0.2">
      <c r="A18832" t="s">
        <v>7898</v>
      </c>
      <c r="B18832" t="s">
        <v>7899</v>
      </c>
      <c r="C18832" t="s">
        <v>325</v>
      </c>
      <c r="D18832" t="s">
        <v>491</v>
      </c>
      <c r="E18832" s="5">
        <v>480</v>
      </c>
      <c r="F18832" s="5">
        <v>33.615070312500002</v>
      </c>
      <c r="G18832" s="5">
        <v>12.135999999999999</v>
      </c>
    </row>
    <row r="18833" spans="1:7" x14ac:dyDescent="0.2">
      <c r="A18833" t="s">
        <v>7898</v>
      </c>
      <c r="B18833" t="s">
        <v>7899</v>
      </c>
      <c r="C18833" t="s">
        <v>358</v>
      </c>
      <c r="D18833" t="s">
        <v>491</v>
      </c>
      <c r="E18833" s="5">
        <v>3</v>
      </c>
      <c r="F18833" s="5">
        <v>6.5054902343750003</v>
      </c>
      <c r="G18833" s="5">
        <v>0</v>
      </c>
    </row>
    <row r="18834" spans="1:7" x14ac:dyDescent="0.2">
      <c r="A18834" t="s">
        <v>7898</v>
      </c>
      <c r="B18834" t="s">
        <v>7899</v>
      </c>
      <c r="C18834" t="s">
        <v>436</v>
      </c>
      <c r="D18834" t="s">
        <v>491</v>
      </c>
      <c r="E18834" s="5">
        <v>720</v>
      </c>
      <c r="F18834" s="5">
        <v>66.700148437500005</v>
      </c>
      <c r="G18834" s="5">
        <v>20.356000000000002</v>
      </c>
    </row>
    <row r="18835" spans="1:7" x14ac:dyDescent="0.2">
      <c r="A18835" t="s">
        <v>7900</v>
      </c>
      <c r="B18835" t="s">
        <v>7899</v>
      </c>
      <c r="C18835" t="s">
        <v>284</v>
      </c>
      <c r="D18835" t="s">
        <v>491</v>
      </c>
      <c r="E18835" s="5">
        <v>669485.79998779297</v>
      </c>
      <c r="F18835" s="5">
        <v>8432.0320408783009</v>
      </c>
      <c r="G18835" s="5">
        <v>2398.64</v>
      </c>
    </row>
    <row r="18836" spans="1:7" x14ac:dyDescent="0.2">
      <c r="A18836" t="s">
        <v>7900</v>
      </c>
      <c r="B18836" t="s">
        <v>7899</v>
      </c>
      <c r="C18836" t="s">
        <v>292</v>
      </c>
      <c r="D18836" t="s">
        <v>491</v>
      </c>
      <c r="E18836" s="5">
        <v>120</v>
      </c>
      <c r="F18836" s="5">
        <v>21.506220703124999</v>
      </c>
      <c r="G18836" s="5">
        <v>5.2270000000000003</v>
      </c>
    </row>
    <row r="18837" spans="1:7" x14ac:dyDescent="0.2">
      <c r="A18837" t="s">
        <v>7900</v>
      </c>
      <c r="B18837" t="s">
        <v>7899</v>
      </c>
      <c r="C18837" t="s">
        <v>305</v>
      </c>
      <c r="D18837" t="s">
        <v>491</v>
      </c>
      <c r="E18837" s="5">
        <v>108</v>
      </c>
      <c r="F18837" s="5">
        <v>20.714829101562501</v>
      </c>
      <c r="G18837" s="5">
        <v>5.923</v>
      </c>
    </row>
    <row r="18838" spans="1:7" x14ac:dyDescent="0.2">
      <c r="A18838" t="s">
        <v>7900</v>
      </c>
      <c r="B18838" t="s">
        <v>7899</v>
      </c>
      <c r="C18838" t="s">
        <v>313</v>
      </c>
      <c r="D18838" t="s">
        <v>491</v>
      </c>
      <c r="E18838" s="5">
        <v>3537699</v>
      </c>
      <c r="F18838" s="5">
        <v>6593.7133063964802</v>
      </c>
      <c r="G18838" s="5">
        <v>1595.0740000000001</v>
      </c>
    </row>
    <row r="18839" spans="1:7" x14ac:dyDescent="0.2">
      <c r="A18839" t="s">
        <v>7900</v>
      </c>
      <c r="B18839" t="s">
        <v>7899</v>
      </c>
      <c r="C18839" t="s">
        <v>317</v>
      </c>
      <c r="D18839" t="s">
        <v>491</v>
      </c>
      <c r="E18839" s="5">
        <v>180</v>
      </c>
      <c r="F18839" s="5">
        <v>21.746169921875001</v>
      </c>
      <c r="G18839" s="5">
        <v>5.2850000000000001</v>
      </c>
    </row>
    <row r="18840" spans="1:7" x14ac:dyDescent="0.2">
      <c r="A18840" t="s">
        <v>7900</v>
      </c>
      <c r="B18840" t="s">
        <v>7899</v>
      </c>
      <c r="C18840" t="s">
        <v>325</v>
      </c>
      <c r="D18840" t="s">
        <v>491</v>
      </c>
      <c r="E18840" s="5">
        <v>9</v>
      </c>
      <c r="F18840" s="5">
        <v>23.404920410156301</v>
      </c>
      <c r="G18840" s="5">
        <v>6.234</v>
      </c>
    </row>
    <row r="18841" spans="1:7" x14ac:dyDescent="0.2">
      <c r="A18841" t="s">
        <v>7900</v>
      </c>
      <c r="B18841" t="s">
        <v>7899</v>
      </c>
      <c r="C18841" t="s">
        <v>327</v>
      </c>
      <c r="D18841" t="s">
        <v>491</v>
      </c>
      <c r="E18841" s="5">
        <v>4</v>
      </c>
      <c r="F18841" s="5">
        <v>0.76438000488281299</v>
      </c>
      <c r="G18841" s="5">
        <v>0.24</v>
      </c>
    </row>
    <row r="18842" spans="1:7" x14ac:dyDescent="0.2">
      <c r="A18842" t="s">
        <v>7900</v>
      </c>
      <c r="B18842" t="s">
        <v>7899</v>
      </c>
      <c r="C18842" t="s">
        <v>368</v>
      </c>
      <c r="D18842" t="s">
        <v>491</v>
      </c>
      <c r="E18842" s="5">
        <v>2</v>
      </c>
      <c r="F18842" s="5">
        <v>3.6409999847412097E-2</v>
      </c>
      <c r="G18842" s="5">
        <v>2.9000000000000001E-2</v>
      </c>
    </row>
    <row r="18843" spans="1:7" x14ac:dyDescent="0.2">
      <c r="A18843" t="s">
        <v>7900</v>
      </c>
      <c r="B18843" t="s">
        <v>7899</v>
      </c>
      <c r="C18843" t="s">
        <v>384</v>
      </c>
      <c r="D18843" t="s">
        <v>491</v>
      </c>
      <c r="E18843" s="5">
        <v>10</v>
      </c>
      <c r="F18843" s="5">
        <v>2.3915100097656201</v>
      </c>
      <c r="G18843" s="5">
        <v>0.58299999999999996</v>
      </c>
    </row>
    <row r="18844" spans="1:7" x14ac:dyDescent="0.2">
      <c r="A18844" t="s">
        <v>7900</v>
      </c>
      <c r="B18844" t="s">
        <v>7899</v>
      </c>
      <c r="C18844" t="s">
        <v>450</v>
      </c>
      <c r="D18844" t="s">
        <v>491</v>
      </c>
      <c r="E18844" s="5">
        <v>288</v>
      </c>
      <c r="F18844" s="5">
        <v>20.316630859375</v>
      </c>
      <c r="G18844" s="5">
        <v>5.9130000000000003</v>
      </c>
    </row>
    <row r="18845" spans="1:7" x14ac:dyDescent="0.2">
      <c r="A18845" t="s">
        <v>7900</v>
      </c>
      <c r="B18845" t="s">
        <v>7899</v>
      </c>
      <c r="C18845" t="s">
        <v>476</v>
      </c>
      <c r="D18845" t="s">
        <v>491</v>
      </c>
      <c r="E18845" s="5">
        <v>14400</v>
      </c>
      <c r="F18845" s="5">
        <v>241.610375</v>
      </c>
      <c r="G18845" s="5">
        <v>58.713000000000001</v>
      </c>
    </row>
    <row r="18846" spans="1:7" x14ac:dyDescent="0.2">
      <c r="A18846" t="s">
        <v>7901</v>
      </c>
      <c r="B18846" t="s">
        <v>7902</v>
      </c>
      <c r="C18846" t="s">
        <v>284</v>
      </c>
      <c r="D18846" t="s">
        <v>491</v>
      </c>
      <c r="E18846" s="5">
        <v>2485010.9119986999</v>
      </c>
      <c r="F18846" s="5">
        <v>43416.037022824297</v>
      </c>
      <c r="G18846" s="5">
        <v>14159.370999999999</v>
      </c>
    </row>
    <row r="18847" spans="1:7" x14ac:dyDescent="0.2">
      <c r="A18847" t="s">
        <v>7901</v>
      </c>
      <c r="B18847" t="s">
        <v>7902</v>
      </c>
      <c r="C18847" t="s">
        <v>313</v>
      </c>
      <c r="D18847" t="s">
        <v>491</v>
      </c>
      <c r="E18847" s="5">
        <v>14475</v>
      </c>
      <c r="F18847" s="5">
        <v>565.75431674194294</v>
      </c>
      <c r="G18847" s="5">
        <v>179</v>
      </c>
    </row>
    <row r="18848" spans="1:7" x14ac:dyDescent="0.2">
      <c r="A18848" t="s">
        <v>7901</v>
      </c>
      <c r="B18848" t="s">
        <v>7902</v>
      </c>
      <c r="C18848" t="s">
        <v>318</v>
      </c>
      <c r="D18848" t="s">
        <v>491</v>
      </c>
      <c r="E18848" s="5">
        <v>21.2000000029802</v>
      </c>
      <c r="F18848" s="5">
        <v>0.79401998329162604</v>
      </c>
      <c r="G18848" s="5">
        <v>0.251</v>
      </c>
    </row>
    <row r="18849" spans="1:7" x14ac:dyDescent="0.2">
      <c r="A18849" t="s">
        <v>7901</v>
      </c>
      <c r="B18849" t="s">
        <v>7902</v>
      </c>
      <c r="C18849" t="s">
        <v>321</v>
      </c>
      <c r="D18849" t="s">
        <v>491</v>
      </c>
      <c r="E18849" s="5">
        <v>360</v>
      </c>
      <c r="F18849" s="5">
        <v>113.55623046875</v>
      </c>
      <c r="G18849" s="5">
        <v>34.655000000000001</v>
      </c>
    </row>
    <row r="18850" spans="1:7" x14ac:dyDescent="0.2">
      <c r="A18850" t="s">
        <v>7901</v>
      </c>
      <c r="B18850" t="s">
        <v>7902</v>
      </c>
      <c r="C18850" t="s">
        <v>325</v>
      </c>
      <c r="D18850" t="s">
        <v>491</v>
      </c>
      <c r="E18850" s="5">
        <v>60000</v>
      </c>
      <c r="F18850" s="5">
        <v>1255.33275</v>
      </c>
      <c r="G18850" s="5">
        <v>390.411</v>
      </c>
    </row>
    <row r="18851" spans="1:7" x14ac:dyDescent="0.2">
      <c r="A18851" t="s">
        <v>7901</v>
      </c>
      <c r="B18851" t="s">
        <v>7902</v>
      </c>
      <c r="C18851" t="s">
        <v>368</v>
      </c>
      <c r="D18851" t="s">
        <v>491</v>
      </c>
      <c r="E18851" s="5">
        <v>0.5</v>
      </c>
      <c r="F18851" s="5">
        <v>44.165421875</v>
      </c>
      <c r="G18851" s="5">
        <v>14.861000000000001</v>
      </c>
    </row>
    <row r="18852" spans="1:7" x14ac:dyDescent="0.2">
      <c r="A18852" t="s">
        <v>7901</v>
      </c>
      <c r="B18852" t="s">
        <v>7902</v>
      </c>
      <c r="C18852" t="s">
        <v>372</v>
      </c>
      <c r="D18852" t="s">
        <v>491</v>
      </c>
      <c r="E18852" s="5">
        <v>1</v>
      </c>
      <c r="F18852" s="5">
        <v>0.13055000305175801</v>
      </c>
      <c r="G18852" s="5">
        <v>6.2E-2</v>
      </c>
    </row>
    <row r="18853" spans="1:7" x14ac:dyDescent="0.2">
      <c r="A18853" t="s">
        <v>7901</v>
      </c>
      <c r="B18853" t="s">
        <v>7902</v>
      </c>
      <c r="C18853" t="s">
        <v>384</v>
      </c>
      <c r="D18853" t="s">
        <v>491</v>
      </c>
      <c r="E18853" s="5">
        <v>367</v>
      </c>
      <c r="F18853" s="5">
        <v>48.692130371093803</v>
      </c>
      <c r="G18853" s="5">
        <v>22.059000000000001</v>
      </c>
    </row>
    <row r="18854" spans="1:7" x14ac:dyDescent="0.2">
      <c r="A18854" t="s">
        <v>7901</v>
      </c>
      <c r="B18854" t="s">
        <v>7902</v>
      </c>
      <c r="C18854" t="s">
        <v>390</v>
      </c>
      <c r="D18854" t="s">
        <v>491</v>
      </c>
      <c r="E18854" s="5">
        <v>2</v>
      </c>
      <c r="F18854" s="5">
        <v>0.32796000671386699</v>
      </c>
      <c r="G18854" s="5">
        <v>0.18099999999999999</v>
      </c>
    </row>
    <row r="18855" spans="1:7" x14ac:dyDescent="0.2">
      <c r="A18855" t="s">
        <v>7901</v>
      </c>
      <c r="B18855" t="s">
        <v>7902</v>
      </c>
      <c r="C18855" t="s">
        <v>436</v>
      </c>
      <c r="D18855" t="s">
        <v>491</v>
      </c>
      <c r="E18855" s="5">
        <v>1872</v>
      </c>
      <c r="F18855" s="5">
        <v>365.10638281249999</v>
      </c>
      <c r="G18855" s="5">
        <v>111.42</v>
      </c>
    </row>
    <row r="18856" spans="1:7" x14ac:dyDescent="0.2">
      <c r="A18856" t="s">
        <v>7901</v>
      </c>
      <c r="B18856" t="s">
        <v>7902</v>
      </c>
      <c r="C18856" t="s">
        <v>440</v>
      </c>
      <c r="D18856" t="s">
        <v>491</v>
      </c>
      <c r="E18856" s="5">
        <v>624</v>
      </c>
      <c r="F18856" s="5">
        <v>14.5901396484375</v>
      </c>
      <c r="G18856" s="5">
        <v>4.4550000000000001</v>
      </c>
    </row>
    <row r="18857" spans="1:7" x14ac:dyDescent="0.2">
      <c r="A18857" t="s">
        <v>7901</v>
      </c>
      <c r="B18857" t="s">
        <v>7902</v>
      </c>
      <c r="C18857" t="s">
        <v>466</v>
      </c>
      <c r="D18857" t="s">
        <v>491</v>
      </c>
      <c r="E18857" s="5">
        <v>4</v>
      </c>
      <c r="F18857" s="5">
        <v>0.35413000869750999</v>
      </c>
      <c r="G18857" s="5">
        <v>0.11600000000000001</v>
      </c>
    </row>
    <row r="18858" spans="1:7" x14ac:dyDescent="0.2">
      <c r="A18858" t="s">
        <v>7903</v>
      </c>
      <c r="B18858" t="s">
        <v>7904</v>
      </c>
      <c r="C18858" t="s">
        <v>268</v>
      </c>
      <c r="D18858" t="s">
        <v>491</v>
      </c>
      <c r="E18858" s="5">
        <v>50</v>
      </c>
      <c r="F18858" s="5">
        <v>14.202</v>
      </c>
      <c r="G18858" s="5">
        <v>4.4009999999999998</v>
      </c>
    </row>
    <row r="18859" spans="1:7" x14ac:dyDescent="0.2">
      <c r="A18859" t="s">
        <v>7903</v>
      </c>
      <c r="B18859" t="s">
        <v>7904</v>
      </c>
      <c r="C18859" t="s">
        <v>284</v>
      </c>
      <c r="D18859" t="s">
        <v>491</v>
      </c>
      <c r="E18859" s="5">
        <v>538514</v>
      </c>
      <c r="F18859" s="5">
        <v>14588.1692455311</v>
      </c>
      <c r="G18859" s="5">
        <v>4983.2150000000001</v>
      </c>
    </row>
    <row r="18860" spans="1:7" x14ac:dyDescent="0.2">
      <c r="A18860" t="s">
        <v>7903</v>
      </c>
      <c r="B18860" t="s">
        <v>7904</v>
      </c>
      <c r="C18860" t="s">
        <v>302</v>
      </c>
      <c r="D18860" t="s">
        <v>491</v>
      </c>
      <c r="E18860" s="5">
        <v>1</v>
      </c>
      <c r="F18860" s="5">
        <v>1.61435998535156</v>
      </c>
      <c r="G18860" s="5">
        <v>0.49399999999999999</v>
      </c>
    </row>
    <row r="18861" spans="1:7" x14ac:dyDescent="0.2">
      <c r="A18861" t="s">
        <v>7903</v>
      </c>
      <c r="B18861" t="s">
        <v>7904</v>
      </c>
      <c r="C18861" t="s">
        <v>313</v>
      </c>
      <c r="D18861" t="s">
        <v>491</v>
      </c>
      <c r="E18861" s="5">
        <v>126859.60000014299</v>
      </c>
      <c r="F18861" s="5">
        <v>2279.7173670196498</v>
      </c>
      <c r="G18861" s="5">
        <v>746.86300000000006</v>
      </c>
    </row>
    <row r="18862" spans="1:7" x14ac:dyDescent="0.2">
      <c r="A18862" t="s">
        <v>7903</v>
      </c>
      <c r="B18862" t="s">
        <v>7904</v>
      </c>
      <c r="C18862" t="s">
        <v>354</v>
      </c>
      <c r="D18862" t="s">
        <v>491</v>
      </c>
      <c r="E18862" s="5">
        <v>2</v>
      </c>
      <c r="F18862" s="5">
        <v>29.259099609374999</v>
      </c>
      <c r="G18862" s="5">
        <v>8.93</v>
      </c>
    </row>
    <row r="18863" spans="1:7" x14ac:dyDescent="0.2">
      <c r="A18863" t="s">
        <v>7903</v>
      </c>
      <c r="B18863" t="s">
        <v>7904</v>
      </c>
      <c r="C18863" t="s">
        <v>368</v>
      </c>
      <c r="D18863" t="s">
        <v>491</v>
      </c>
      <c r="E18863" s="5">
        <v>2</v>
      </c>
      <c r="F18863" s="5">
        <v>3.1020000457763701E-2</v>
      </c>
      <c r="G18863" s="5">
        <v>1.7000000000000001E-2</v>
      </c>
    </row>
    <row r="18864" spans="1:7" x14ac:dyDescent="0.2">
      <c r="A18864" t="s">
        <v>7903</v>
      </c>
      <c r="B18864" t="s">
        <v>7904</v>
      </c>
      <c r="C18864" t="s">
        <v>440</v>
      </c>
      <c r="D18864" t="s">
        <v>491</v>
      </c>
      <c r="E18864" s="5">
        <v>5328</v>
      </c>
      <c r="F18864" s="5">
        <v>2417.4557617187502</v>
      </c>
      <c r="G18864" s="5">
        <v>737.71100000000001</v>
      </c>
    </row>
    <row r="18865" spans="1:7" x14ac:dyDescent="0.2">
      <c r="A18865" t="s">
        <v>7903</v>
      </c>
      <c r="B18865" t="s">
        <v>7904</v>
      </c>
      <c r="C18865" t="s">
        <v>470</v>
      </c>
      <c r="D18865" t="s">
        <v>491</v>
      </c>
      <c r="E18865" s="5">
        <v>6.6000000238418597</v>
      </c>
      <c r="F18865" s="5">
        <v>1.5341000061035199</v>
      </c>
      <c r="G18865" s="5">
        <v>0.47599999999999998</v>
      </c>
    </row>
    <row r="18866" spans="1:7" x14ac:dyDescent="0.2">
      <c r="A18866" t="s">
        <v>7905</v>
      </c>
      <c r="B18866" t="s">
        <v>7906</v>
      </c>
      <c r="C18866" t="s">
        <v>284</v>
      </c>
      <c r="D18866" t="s">
        <v>504</v>
      </c>
      <c r="E18866" s="5">
        <v>17033.560000181202</v>
      </c>
      <c r="F18866" s="5">
        <v>10056.744856391901</v>
      </c>
      <c r="G18866" s="5">
        <v>3110.14</v>
      </c>
    </row>
    <row r="18867" spans="1:7" x14ac:dyDescent="0.2">
      <c r="A18867" t="s">
        <v>7905</v>
      </c>
      <c r="B18867" t="s">
        <v>7906</v>
      </c>
      <c r="C18867" t="s">
        <v>313</v>
      </c>
      <c r="D18867" t="s">
        <v>504</v>
      </c>
      <c r="E18867" s="5">
        <v>19970.0619623661</v>
      </c>
      <c r="F18867" s="5">
        <v>8814.1940216903695</v>
      </c>
      <c r="G18867" s="5">
        <v>2738.3119999999999</v>
      </c>
    </row>
    <row r="18868" spans="1:7" x14ac:dyDescent="0.2">
      <c r="A18868" t="s">
        <v>7907</v>
      </c>
      <c r="B18868" t="s">
        <v>7908</v>
      </c>
      <c r="C18868" t="s">
        <v>284</v>
      </c>
      <c r="D18868" t="s">
        <v>504</v>
      </c>
      <c r="E18868" s="5">
        <v>21628.384006515102</v>
      </c>
      <c r="F18868" s="5">
        <v>9772.3215984382605</v>
      </c>
      <c r="G18868" s="5">
        <v>3326.4490000000001</v>
      </c>
    </row>
    <row r="18869" spans="1:7" x14ac:dyDescent="0.2">
      <c r="A18869" t="s">
        <v>7907</v>
      </c>
      <c r="B18869" t="s">
        <v>7908</v>
      </c>
      <c r="C18869" t="s">
        <v>313</v>
      </c>
      <c r="D18869" t="s">
        <v>504</v>
      </c>
      <c r="E18869" s="5">
        <v>28949.250014603102</v>
      </c>
      <c r="F18869" s="5">
        <v>13303.4772043457</v>
      </c>
      <c r="G18869" s="5">
        <v>3689.6619999999998</v>
      </c>
    </row>
    <row r="18870" spans="1:7" x14ac:dyDescent="0.2">
      <c r="A18870" t="s">
        <v>7907</v>
      </c>
      <c r="B18870" t="s">
        <v>7908</v>
      </c>
      <c r="C18870" t="s">
        <v>318</v>
      </c>
      <c r="D18870" t="s">
        <v>504</v>
      </c>
      <c r="E18870" s="5">
        <v>9.8999999761581403</v>
      </c>
      <c r="F18870" s="5">
        <v>1.42609998321533</v>
      </c>
      <c r="G18870" s="5">
        <v>0.504</v>
      </c>
    </row>
    <row r="18871" spans="1:7" x14ac:dyDescent="0.2">
      <c r="A18871" t="s">
        <v>7907</v>
      </c>
      <c r="B18871" t="s">
        <v>7908</v>
      </c>
      <c r="C18871" t="s">
        <v>325</v>
      </c>
      <c r="D18871" t="s">
        <v>504</v>
      </c>
      <c r="E18871" s="5">
        <v>2500</v>
      </c>
      <c r="F18871" s="5">
        <v>1259.3699999999999</v>
      </c>
      <c r="G18871" s="5">
        <v>384.298</v>
      </c>
    </row>
    <row r="18872" spans="1:7" x14ac:dyDescent="0.2">
      <c r="A18872" t="s">
        <v>7907</v>
      </c>
      <c r="B18872" t="s">
        <v>7908</v>
      </c>
      <c r="C18872" t="s">
        <v>368</v>
      </c>
      <c r="D18872" t="s">
        <v>504</v>
      </c>
      <c r="E18872" s="5">
        <v>1</v>
      </c>
      <c r="F18872" s="5">
        <v>0.82227001953125001</v>
      </c>
      <c r="G18872" s="5">
        <v>0</v>
      </c>
    </row>
    <row r="18873" spans="1:7" x14ac:dyDescent="0.2">
      <c r="A18873" t="s">
        <v>7907</v>
      </c>
      <c r="B18873" t="s">
        <v>7908</v>
      </c>
      <c r="C18873" t="s">
        <v>390</v>
      </c>
      <c r="D18873" t="s">
        <v>504</v>
      </c>
      <c r="E18873" s="5">
        <v>152</v>
      </c>
      <c r="F18873" s="5">
        <v>30.481880035400401</v>
      </c>
      <c r="G18873" s="5">
        <v>9.3230000000000004</v>
      </c>
    </row>
    <row r="18874" spans="1:7" x14ac:dyDescent="0.2">
      <c r="A18874" t="s">
        <v>7907</v>
      </c>
      <c r="B18874" t="s">
        <v>7908</v>
      </c>
      <c r="C18874" t="s">
        <v>460</v>
      </c>
      <c r="D18874" t="s">
        <v>504</v>
      </c>
      <c r="E18874" s="5">
        <v>60</v>
      </c>
      <c r="F18874" s="5">
        <v>17.275899902343699</v>
      </c>
      <c r="G18874" s="5">
        <v>5.282</v>
      </c>
    </row>
    <row r="18875" spans="1:7" x14ac:dyDescent="0.2">
      <c r="A18875" t="s">
        <v>7909</v>
      </c>
      <c r="B18875" t="s">
        <v>7910</v>
      </c>
      <c r="C18875" t="s">
        <v>284</v>
      </c>
      <c r="D18875" t="s">
        <v>504</v>
      </c>
      <c r="E18875" s="5">
        <v>3</v>
      </c>
      <c r="F18875" s="5">
        <v>2.34040991210937</v>
      </c>
      <c r="G18875" s="5">
        <v>0.71599999999999997</v>
      </c>
    </row>
    <row r="18876" spans="1:7" x14ac:dyDescent="0.2">
      <c r="A18876" t="s">
        <v>7909</v>
      </c>
      <c r="B18876" t="s">
        <v>7910</v>
      </c>
      <c r="C18876" t="s">
        <v>313</v>
      </c>
      <c r="D18876" t="s">
        <v>504</v>
      </c>
      <c r="E18876" s="5">
        <v>246.86000035703199</v>
      </c>
      <c r="F18876" s="5">
        <v>337.731036315918</v>
      </c>
      <c r="G18876" s="5">
        <v>93.468000000000004</v>
      </c>
    </row>
    <row r="18877" spans="1:7" x14ac:dyDescent="0.2">
      <c r="A18877" t="s">
        <v>7911</v>
      </c>
      <c r="B18877" t="s">
        <v>7912</v>
      </c>
      <c r="C18877" t="s">
        <v>261</v>
      </c>
      <c r="D18877" t="s">
        <v>504</v>
      </c>
      <c r="E18877" s="5">
        <v>1.20000003278255</v>
      </c>
      <c r="F18877" s="5">
        <v>5.32185992431641</v>
      </c>
      <c r="G18877" s="5">
        <v>1.629</v>
      </c>
    </row>
    <row r="18878" spans="1:7" x14ac:dyDescent="0.2">
      <c r="A18878" t="s">
        <v>7911</v>
      </c>
      <c r="B18878" t="s">
        <v>7912</v>
      </c>
      <c r="C18878" t="s">
        <v>284</v>
      </c>
      <c r="D18878" t="s">
        <v>504</v>
      </c>
      <c r="E18878" s="5">
        <v>78037.076013594895</v>
      </c>
      <c r="F18878" s="5">
        <v>37414.036807001103</v>
      </c>
      <c r="G18878" s="5">
        <v>12515.786</v>
      </c>
    </row>
    <row r="18879" spans="1:7" x14ac:dyDescent="0.2">
      <c r="A18879" t="s">
        <v>7911</v>
      </c>
      <c r="B18879" t="s">
        <v>7912</v>
      </c>
      <c r="C18879" t="s">
        <v>313</v>
      </c>
      <c r="D18879" t="s">
        <v>504</v>
      </c>
      <c r="E18879" s="5">
        <v>297283.480030537</v>
      </c>
      <c r="F18879" s="5">
        <v>132787.65439978</v>
      </c>
      <c r="G18879" s="5">
        <v>38474.616999999998</v>
      </c>
    </row>
    <row r="18880" spans="1:7" x14ac:dyDescent="0.2">
      <c r="A18880" t="s">
        <v>7911</v>
      </c>
      <c r="B18880" t="s">
        <v>7912</v>
      </c>
      <c r="C18880" t="s">
        <v>318</v>
      </c>
      <c r="D18880" t="s">
        <v>504</v>
      </c>
      <c r="E18880" s="5">
        <v>8.5000000074505806</v>
      </c>
      <c r="F18880" s="5">
        <v>2.45468997955322</v>
      </c>
      <c r="G18880" s="5">
        <v>0.76800000000000002</v>
      </c>
    </row>
    <row r="18881" spans="1:7" x14ac:dyDescent="0.2">
      <c r="A18881" t="s">
        <v>7911</v>
      </c>
      <c r="B18881" t="s">
        <v>7912</v>
      </c>
      <c r="C18881" t="s">
        <v>325</v>
      </c>
      <c r="D18881" t="s">
        <v>504</v>
      </c>
      <c r="E18881" s="5">
        <v>68</v>
      </c>
      <c r="F18881" s="5">
        <v>47.586421752929702</v>
      </c>
      <c r="G18881" s="5">
        <v>20.722999999999999</v>
      </c>
    </row>
    <row r="18882" spans="1:7" x14ac:dyDescent="0.2">
      <c r="A18882" t="s">
        <v>7911</v>
      </c>
      <c r="B18882" t="s">
        <v>7912</v>
      </c>
      <c r="C18882" t="s">
        <v>327</v>
      </c>
      <c r="D18882" t="s">
        <v>504</v>
      </c>
      <c r="E18882" s="5">
        <v>0.10000000149011599</v>
      </c>
      <c r="F18882" s="5">
        <v>0.13658999633789101</v>
      </c>
      <c r="G18882" s="5">
        <v>8.7999999999999995E-2</v>
      </c>
    </row>
    <row r="18883" spans="1:7" x14ac:dyDescent="0.2">
      <c r="A18883" t="s">
        <v>7911</v>
      </c>
      <c r="B18883" t="s">
        <v>7912</v>
      </c>
      <c r="C18883" t="s">
        <v>338</v>
      </c>
      <c r="D18883" t="s">
        <v>504</v>
      </c>
      <c r="E18883" s="5">
        <v>3.49999988079071</v>
      </c>
      <c r="F18883" s="5">
        <v>0.22737999725341801</v>
      </c>
      <c r="G18883" s="5">
        <v>7.0999999999999994E-2</v>
      </c>
    </row>
    <row r="18884" spans="1:7" x14ac:dyDescent="0.2">
      <c r="A18884" t="s">
        <v>7911</v>
      </c>
      <c r="B18884" t="s">
        <v>7912</v>
      </c>
      <c r="C18884" t="s">
        <v>358</v>
      </c>
      <c r="D18884" t="s">
        <v>504</v>
      </c>
      <c r="E18884" s="5">
        <v>0.10000000149011599</v>
      </c>
      <c r="F18884" s="5">
        <v>0.470459991455078</v>
      </c>
      <c r="G18884" s="5">
        <v>0.14499999999999999</v>
      </c>
    </row>
    <row r="18885" spans="1:7" x14ac:dyDescent="0.2">
      <c r="A18885" t="s">
        <v>7911</v>
      </c>
      <c r="B18885" t="s">
        <v>7912</v>
      </c>
      <c r="C18885" t="s">
        <v>368</v>
      </c>
      <c r="D18885" t="s">
        <v>504</v>
      </c>
      <c r="E18885" s="5">
        <v>10.600000038743</v>
      </c>
      <c r="F18885" s="5">
        <v>5.5225599212646497</v>
      </c>
      <c r="G18885" s="5">
        <v>1.522</v>
      </c>
    </row>
    <row r="18886" spans="1:7" x14ac:dyDescent="0.2">
      <c r="A18886" t="s">
        <v>7911</v>
      </c>
      <c r="B18886" t="s">
        <v>7912</v>
      </c>
      <c r="C18886" t="s">
        <v>390</v>
      </c>
      <c r="D18886" t="s">
        <v>504</v>
      </c>
      <c r="E18886" s="5">
        <v>188.89000016450899</v>
      </c>
      <c r="F18886" s="5">
        <v>38.171510284423803</v>
      </c>
      <c r="G18886" s="5">
        <v>11.747999999999999</v>
      </c>
    </row>
    <row r="18887" spans="1:7" x14ac:dyDescent="0.2">
      <c r="A18887" t="s">
        <v>7911</v>
      </c>
      <c r="B18887" t="s">
        <v>7912</v>
      </c>
      <c r="C18887" t="s">
        <v>440</v>
      </c>
      <c r="D18887" t="s">
        <v>504</v>
      </c>
      <c r="E18887" s="5">
        <v>4638.5500862598401</v>
      </c>
      <c r="F18887" s="5">
        <v>4035.3740058593698</v>
      </c>
      <c r="G18887" s="5">
        <v>1231.5450000000001</v>
      </c>
    </row>
    <row r="18888" spans="1:7" x14ac:dyDescent="0.2">
      <c r="A18888" t="s">
        <v>7911</v>
      </c>
      <c r="B18888" t="s">
        <v>7912</v>
      </c>
      <c r="C18888" t="s">
        <v>450</v>
      </c>
      <c r="D18888" t="s">
        <v>504</v>
      </c>
      <c r="E18888" s="5">
        <v>0.40000000596046398</v>
      </c>
      <c r="F18888" s="5">
        <v>0.39270001220703099</v>
      </c>
      <c r="G18888" s="5">
        <v>0.122</v>
      </c>
    </row>
    <row r="18889" spans="1:7" x14ac:dyDescent="0.2">
      <c r="A18889" t="s">
        <v>7911</v>
      </c>
      <c r="B18889" t="s">
        <v>7912</v>
      </c>
      <c r="C18889" t="s">
        <v>460</v>
      </c>
      <c r="D18889" t="s">
        <v>504</v>
      </c>
      <c r="E18889" s="5">
        <v>5.99000003933907</v>
      </c>
      <c r="F18889" s="5">
        <v>4.0718199768066397</v>
      </c>
      <c r="G18889" s="5">
        <v>1.19</v>
      </c>
    </row>
    <row r="18890" spans="1:7" x14ac:dyDescent="0.2">
      <c r="A18890" t="s">
        <v>7911</v>
      </c>
      <c r="B18890" t="s">
        <v>7912</v>
      </c>
      <c r="C18890" t="s">
        <v>462</v>
      </c>
      <c r="D18890" t="s">
        <v>504</v>
      </c>
      <c r="E18890" s="5">
        <v>128.5</v>
      </c>
      <c r="F18890" s="5">
        <v>23.810869934082</v>
      </c>
      <c r="G18890" s="5">
        <v>7.1210000000000004</v>
      </c>
    </row>
    <row r="18891" spans="1:7" x14ac:dyDescent="0.2">
      <c r="A18891" t="s">
        <v>7911</v>
      </c>
      <c r="B18891" t="s">
        <v>7912</v>
      </c>
      <c r="C18891" t="s">
        <v>466</v>
      </c>
      <c r="D18891" t="s">
        <v>504</v>
      </c>
      <c r="E18891" s="5">
        <v>0.30000001192092901</v>
      </c>
      <c r="F18891" s="5">
        <v>0.17616999816894499</v>
      </c>
      <c r="G18891" s="5">
        <v>5.5E-2</v>
      </c>
    </row>
    <row r="18892" spans="1:7" x14ac:dyDescent="0.2">
      <c r="A18892" t="s">
        <v>7911</v>
      </c>
      <c r="B18892" t="s">
        <v>7912</v>
      </c>
      <c r="C18892" t="s">
        <v>476</v>
      </c>
      <c r="D18892" t="s">
        <v>504</v>
      </c>
      <c r="E18892" s="5">
        <v>26.799999982118599</v>
      </c>
      <c r="F18892" s="5">
        <v>461.561979980469</v>
      </c>
      <c r="G18892" s="5">
        <v>141.13399999999999</v>
      </c>
    </row>
    <row r="18893" spans="1:7" x14ac:dyDescent="0.2">
      <c r="A18893" t="s">
        <v>7913</v>
      </c>
      <c r="B18893" t="s">
        <v>7914</v>
      </c>
      <c r="C18893" t="s">
        <v>284</v>
      </c>
      <c r="D18893" t="s">
        <v>7915</v>
      </c>
      <c r="E18893" s="5">
        <v>401292.72461392701</v>
      </c>
      <c r="F18893" s="5">
        <v>253601.472470715</v>
      </c>
      <c r="G18893" s="5">
        <v>77952.248999999996</v>
      </c>
    </row>
    <row r="18894" spans="1:7" x14ac:dyDescent="0.2">
      <c r="A18894" t="s">
        <v>7913</v>
      </c>
      <c r="B18894" t="s">
        <v>7914</v>
      </c>
      <c r="C18894" t="s">
        <v>302</v>
      </c>
      <c r="D18894" t="s">
        <v>7915</v>
      </c>
      <c r="E18894" s="5">
        <v>0.15999999642372101</v>
      </c>
      <c r="F18894" s="5">
        <v>59.838808593750002</v>
      </c>
      <c r="G18894" s="5">
        <v>18.260999999999999</v>
      </c>
    </row>
    <row r="18895" spans="1:7" x14ac:dyDescent="0.2">
      <c r="A18895" t="s">
        <v>7913</v>
      </c>
      <c r="B18895" t="s">
        <v>7914</v>
      </c>
      <c r="C18895" t="s">
        <v>305</v>
      </c>
      <c r="D18895" t="s">
        <v>7915</v>
      </c>
      <c r="E18895" s="5">
        <v>1</v>
      </c>
      <c r="F18895" s="5">
        <v>3.03731005859375</v>
      </c>
      <c r="G18895" s="5">
        <v>0</v>
      </c>
    </row>
    <row r="18896" spans="1:7" x14ac:dyDescent="0.2">
      <c r="A18896" t="s">
        <v>7913</v>
      </c>
      <c r="B18896" t="s">
        <v>7914</v>
      </c>
      <c r="C18896" t="s">
        <v>313</v>
      </c>
      <c r="D18896" t="s">
        <v>7915</v>
      </c>
      <c r="E18896" s="5">
        <v>332267.070415981</v>
      </c>
      <c r="F18896" s="5">
        <v>161364.57354097001</v>
      </c>
      <c r="G18896" s="5">
        <v>51999.942000000003</v>
      </c>
    </row>
    <row r="18897" spans="1:7" x14ac:dyDescent="0.2">
      <c r="A18897" t="s">
        <v>7913</v>
      </c>
      <c r="B18897" t="s">
        <v>7914</v>
      </c>
      <c r="C18897" t="s">
        <v>460</v>
      </c>
      <c r="D18897" t="s">
        <v>7915</v>
      </c>
      <c r="E18897" s="5">
        <v>4</v>
      </c>
      <c r="F18897" s="5">
        <v>12.811999999999999</v>
      </c>
      <c r="G18897" s="5">
        <v>3.976</v>
      </c>
    </row>
    <row r="18898" spans="1:7" x14ac:dyDescent="0.2">
      <c r="A18898" t="s">
        <v>7913</v>
      </c>
      <c r="B18898" t="s">
        <v>7914</v>
      </c>
      <c r="C18898" t="s">
        <v>466</v>
      </c>
      <c r="D18898" t="s">
        <v>7915</v>
      </c>
      <c r="E18898" s="5">
        <v>0.5</v>
      </c>
      <c r="F18898" s="5">
        <v>3.1164599609375001</v>
      </c>
      <c r="G18898" s="5">
        <v>0.95299999999999996</v>
      </c>
    </row>
    <row r="18899" spans="1:7" x14ac:dyDescent="0.2">
      <c r="A18899" t="s">
        <v>7913</v>
      </c>
      <c r="B18899" t="s">
        <v>7914</v>
      </c>
      <c r="C18899" t="s">
        <v>470</v>
      </c>
      <c r="D18899" t="s">
        <v>7915</v>
      </c>
      <c r="E18899" s="5">
        <v>1</v>
      </c>
      <c r="F18899" s="5">
        <v>0.41547000122070299</v>
      </c>
      <c r="G18899" s="5">
        <v>0.128</v>
      </c>
    </row>
    <row r="18900" spans="1:7" x14ac:dyDescent="0.2">
      <c r="A18900" t="s">
        <v>7916</v>
      </c>
      <c r="B18900" t="s">
        <v>7917</v>
      </c>
      <c r="C18900" t="s">
        <v>284</v>
      </c>
      <c r="D18900" t="s">
        <v>7915</v>
      </c>
      <c r="E18900" s="5">
        <v>4808.6839073821902</v>
      </c>
      <c r="F18900" s="5">
        <v>4752.1406406345404</v>
      </c>
      <c r="G18900" s="5">
        <v>1587.252</v>
      </c>
    </row>
    <row r="18901" spans="1:7" x14ac:dyDescent="0.2">
      <c r="A18901" t="s">
        <v>7916</v>
      </c>
      <c r="B18901" t="s">
        <v>7917</v>
      </c>
      <c r="C18901" t="s">
        <v>291</v>
      </c>
      <c r="D18901" t="s">
        <v>7915</v>
      </c>
      <c r="E18901" s="5">
        <v>0.48990000039339099</v>
      </c>
      <c r="F18901" s="5">
        <v>58.7625991210937</v>
      </c>
      <c r="G18901" s="5">
        <v>18.009</v>
      </c>
    </row>
    <row r="18902" spans="1:7" x14ac:dyDescent="0.2">
      <c r="A18902" t="s">
        <v>7916</v>
      </c>
      <c r="B18902" t="s">
        <v>7917</v>
      </c>
      <c r="C18902" t="s">
        <v>305</v>
      </c>
      <c r="D18902" t="s">
        <v>7915</v>
      </c>
      <c r="E18902" s="5">
        <v>7.9999998211860698E-2</v>
      </c>
      <c r="F18902" s="5">
        <v>30.060990234375002</v>
      </c>
      <c r="G18902" s="5">
        <v>9.1750000000000007</v>
      </c>
    </row>
    <row r="18903" spans="1:7" x14ac:dyDescent="0.2">
      <c r="A18903" t="s">
        <v>7916</v>
      </c>
      <c r="B18903" t="s">
        <v>7917</v>
      </c>
      <c r="C18903" t="s">
        <v>310</v>
      </c>
      <c r="D18903" t="s">
        <v>7915</v>
      </c>
      <c r="E18903" s="5">
        <v>0.119999997317791</v>
      </c>
      <c r="F18903" s="5">
        <v>1.17956005859375</v>
      </c>
      <c r="G18903" s="5">
        <v>0.36099999999999999</v>
      </c>
    </row>
    <row r="18904" spans="1:7" x14ac:dyDescent="0.2">
      <c r="A18904" t="s">
        <v>7916</v>
      </c>
      <c r="B18904" t="s">
        <v>7917</v>
      </c>
      <c r="C18904" t="s">
        <v>313</v>
      </c>
      <c r="D18904" t="s">
        <v>7915</v>
      </c>
      <c r="E18904" s="5">
        <v>62136.174685452097</v>
      </c>
      <c r="F18904" s="5">
        <v>108933.012894393</v>
      </c>
      <c r="G18904" s="5">
        <v>30995.592000000001</v>
      </c>
    </row>
    <row r="18905" spans="1:7" x14ac:dyDescent="0.2">
      <c r="A18905" t="s">
        <v>7916</v>
      </c>
      <c r="B18905" t="s">
        <v>7917</v>
      </c>
      <c r="C18905" t="s">
        <v>319</v>
      </c>
      <c r="D18905" t="s">
        <v>7915</v>
      </c>
      <c r="E18905" s="5">
        <v>2.3500000014901201</v>
      </c>
      <c r="F18905" s="5">
        <v>44.621870117187498</v>
      </c>
      <c r="G18905" s="5">
        <v>13.622</v>
      </c>
    </row>
    <row r="18906" spans="1:7" x14ac:dyDescent="0.2">
      <c r="A18906" t="s">
        <v>7916</v>
      </c>
      <c r="B18906" t="s">
        <v>7917</v>
      </c>
      <c r="C18906" t="s">
        <v>321</v>
      </c>
      <c r="D18906" t="s">
        <v>7915</v>
      </c>
      <c r="E18906" s="5">
        <v>6.8265999928116798</v>
      </c>
      <c r="F18906" s="5">
        <v>118.72371801757799</v>
      </c>
      <c r="G18906" s="5">
        <v>36.308999999999997</v>
      </c>
    </row>
    <row r="18907" spans="1:7" x14ac:dyDescent="0.2">
      <c r="A18907" t="s">
        <v>7916</v>
      </c>
      <c r="B18907" t="s">
        <v>7917</v>
      </c>
      <c r="C18907" t="s">
        <v>325</v>
      </c>
      <c r="D18907" t="s">
        <v>7915</v>
      </c>
      <c r="E18907" s="5">
        <v>0.32999999821186099</v>
      </c>
      <c r="F18907" s="5">
        <v>42.935819335937502</v>
      </c>
      <c r="G18907" s="5">
        <v>13.105</v>
      </c>
    </row>
    <row r="18908" spans="1:7" x14ac:dyDescent="0.2">
      <c r="A18908" t="s">
        <v>7916</v>
      </c>
      <c r="B18908" t="s">
        <v>7917</v>
      </c>
      <c r="C18908" t="s">
        <v>338</v>
      </c>
      <c r="D18908" t="s">
        <v>7915</v>
      </c>
      <c r="E18908" s="5">
        <v>0.16299999505281401</v>
      </c>
      <c r="F18908" s="5">
        <v>11.3689404296875</v>
      </c>
      <c r="G18908" s="5">
        <v>3.472</v>
      </c>
    </row>
    <row r="18909" spans="1:7" x14ac:dyDescent="0.2">
      <c r="A18909" t="s">
        <v>7916</v>
      </c>
      <c r="B18909" t="s">
        <v>7917</v>
      </c>
      <c r="C18909" t="s">
        <v>390</v>
      </c>
      <c r="D18909" t="s">
        <v>7915</v>
      </c>
      <c r="E18909" s="5">
        <v>1.20000000298023</v>
      </c>
      <c r="F18909" s="5">
        <v>4.5863198242187497</v>
      </c>
      <c r="G18909" s="5">
        <v>0.94699999999999995</v>
      </c>
    </row>
    <row r="18910" spans="1:7" x14ac:dyDescent="0.2">
      <c r="A18910" t="s">
        <v>7916</v>
      </c>
      <c r="B18910" t="s">
        <v>7917</v>
      </c>
      <c r="C18910" t="s">
        <v>436</v>
      </c>
      <c r="D18910" t="s">
        <v>7915</v>
      </c>
      <c r="E18910" s="5">
        <v>43.379999518394499</v>
      </c>
      <c r="F18910" s="5">
        <v>242.45741210937501</v>
      </c>
      <c r="G18910" s="5">
        <v>88.171999999999997</v>
      </c>
    </row>
    <row r="18911" spans="1:7" x14ac:dyDescent="0.2">
      <c r="A18911" t="s">
        <v>7916</v>
      </c>
      <c r="B18911" t="s">
        <v>7917</v>
      </c>
      <c r="C18911" t="s">
        <v>440</v>
      </c>
      <c r="D18911" t="s">
        <v>7915</v>
      </c>
      <c r="E18911" s="5">
        <v>43.2799998670816</v>
      </c>
      <c r="F18911" s="5">
        <v>70.710490112304697</v>
      </c>
      <c r="G18911" s="5">
        <v>22.93</v>
      </c>
    </row>
    <row r="18912" spans="1:7" x14ac:dyDescent="0.2">
      <c r="A18912" t="s">
        <v>7916</v>
      </c>
      <c r="B18912" t="s">
        <v>7917</v>
      </c>
      <c r="C18912" t="s">
        <v>450</v>
      </c>
      <c r="D18912" t="s">
        <v>7915</v>
      </c>
      <c r="E18912" s="5">
        <v>0.99999997019767795</v>
      </c>
      <c r="F18912" s="5">
        <v>26.869438964843699</v>
      </c>
      <c r="G18912" s="5">
        <v>8.2029999999999994</v>
      </c>
    </row>
    <row r="18913" spans="1:7" x14ac:dyDescent="0.2">
      <c r="A18913" t="s">
        <v>7918</v>
      </c>
      <c r="B18913" t="s">
        <v>7919</v>
      </c>
      <c r="C18913" t="s">
        <v>284</v>
      </c>
      <c r="D18913" t="s">
        <v>7915</v>
      </c>
      <c r="E18913" s="5">
        <v>20401.063609788202</v>
      </c>
      <c r="F18913" s="5">
        <v>12380.4989825134</v>
      </c>
      <c r="G18913" s="5">
        <v>3943.4470000000001</v>
      </c>
    </row>
    <row r="18914" spans="1:7" x14ac:dyDescent="0.2">
      <c r="A18914" t="s">
        <v>7918</v>
      </c>
      <c r="B18914" t="s">
        <v>7919</v>
      </c>
      <c r="C18914" t="s">
        <v>313</v>
      </c>
      <c r="D18914" t="s">
        <v>7915</v>
      </c>
      <c r="E18914" s="5">
        <v>49813.064915969997</v>
      </c>
      <c r="F18914" s="5">
        <v>30620.595517986301</v>
      </c>
      <c r="G18914" s="5">
        <v>9436.8029999999999</v>
      </c>
    </row>
    <row r="18915" spans="1:7" x14ac:dyDescent="0.2">
      <c r="A18915" t="s">
        <v>7918</v>
      </c>
      <c r="B18915" t="s">
        <v>7919</v>
      </c>
      <c r="C18915" t="s">
        <v>390</v>
      </c>
      <c r="D18915" t="s">
        <v>7915</v>
      </c>
      <c r="E18915" s="5">
        <v>2.1000000014901201</v>
      </c>
      <c r="F18915" s="5">
        <v>3.5418599243164102</v>
      </c>
      <c r="G18915" s="5">
        <v>1.0840000000000001</v>
      </c>
    </row>
    <row r="18916" spans="1:7" x14ac:dyDescent="0.2">
      <c r="A18916" t="s">
        <v>7918</v>
      </c>
      <c r="B18916" t="s">
        <v>7919</v>
      </c>
      <c r="C18916" t="s">
        <v>440</v>
      </c>
      <c r="D18916" t="s">
        <v>7915</v>
      </c>
      <c r="E18916" s="5">
        <v>13.1744002103806</v>
      </c>
      <c r="F18916" s="5">
        <v>355.97227246093797</v>
      </c>
      <c r="G18916" s="5">
        <v>108.642</v>
      </c>
    </row>
    <row r="18917" spans="1:7" x14ac:dyDescent="0.2">
      <c r="A18917" t="s">
        <v>7918</v>
      </c>
      <c r="B18917" t="s">
        <v>7919</v>
      </c>
      <c r="C18917" t="s">
        <v>460</v>
      </c>
      <c r="D18917" t="s">
        <v>7915</v>
      </c>
      <c r="E18917" s="5">
        <v>1</v>
      </c>
      <c r="F18917" s="5">
        <v>0.71076000976562503</v>
      </c>
      <c r="G18917" s="5">
        <v>0.219</v>
      </c>
    </row>
    <row r="18918" spans="1:7" x14ac:dyDescent="0.2">
      <c r="A18918" t="s">
        <v>7918</v>
      </c>
      <c r="B18918" t="s">
        <v>7919</v>
      </c>
      <c r="C18918" t="s">
        <v>466</v>
      </c>
      <c r="D18918" t="s">
        <v>7915</v>
      </c>
      <c r="E18918" s="5">
        <v>8.3999998867511694E-2</v>
      </c>
      <c r="F18918" s="5">
        <v>5.5222597656249999</v>
      </c>
      <c r="G18918" s="5">
        <v>1.6870000000000001</v>
      </c>
    </row>
    <row r="18919" spans="1:7" x14ac:dyDescent="0.2">
      <c r="A18919" t="s">
        <v>7920</v>
      </c>
      <c r="B18919" t="s">
        <v>7921</v>
      </c>
      <c r="C18919" t="s">
        <v>261</v>
      </c>
      <c r="D18919" t="s">
        <v>7915</v>
      </c>
      <c r="E18919" s="5">
        <v>0.5</v>
      </c>
      <c r="F18919" s="5">
        <v>58.82223046875</v>
      </c>
      <c r="G18919" s="5">
        <v>17.952000000000002</v>
      </c>
    </row>
    <row r="18920" spans="1:7" x14ac:dyDescent="0.2">
      <c r="A18920" t="s">
        <v>7920</v>
      </c>
      <c r="B18920" t="s">
        <v>7921</v>
      </c>
      <c r="C18920" t="s">
        <v>284</v>
      </c>
      <c r="D18920" t="s">
        <v>7915</v>
      </c>
      <c r="E18920" s="5">
        <v>69043.991277977795</v>
      </c>
      <c r="F18920" s="5">
        <v>60716.823759027997</v>
      </c>
      <c r="G18920" s="5">
        <v>19474.953000000001</v>
      </c>
    </row>
    <row r="18921" spans="1:7" x14ac:dyDescent="0.2">
      <c r="A18921" t="s">
        <v>7920</v>
      </c>
      <c r="B18921" t="s">
        <v>7921</v>
      </c>
      <c r="C18921" t="s">
        <v>291</v>
      </c>
      <c r="D18921" t="s">
        <v>7915</v>
      </c>
      <c r="E18921" s="5">
        <v>7.9999998211860698E-2</v>
      </c>
      <c r="F18921" s="5">
        <v>54.358210937499997</v>
      </c>
      <c r="G18921" s="5">
        <v>16.588999999999999</v>
      </c>
    </row>
    <row r="18922" spans="1:7" x14ac:dyDescent="0.2">
      <c r="A18922" t="s">
        <v>7920</v>
      </c>
      <c r="B18922" t="s">
        <v>7921</v>
      </c>
      <c r="C18922" t="s">
        <v>302</v>
      </c>
      <c r="D18922" t="s">
        <v>7915</v>
      </c>
      <c r="E18922" s="5">
        <v>6.4736000150442097</v>
      </c>
      <c r="F18922" s="5">
        <v>1500.5874328613299</v>
      </c>
      <c r="G18922" s="5">
        <v>457.101</v>
      </c>
    </row>
    <row r="18923" spans="1:7" x14ac:dyDescent="0.2">
      <c r="A18923" t="s">
        <v>7920</v>
      </c>
      <c r="B18923" t="s">
        <v>7921</v>
      </c>
      <c r="C18923" t="s">
        <v>305</v>
      </c>
      <c r="D18923" t="s">
        <v>7915</v>
      </c>
      <c r="E18923" s="5">
        <v>4.9000000134110504</v>
      </c>
      <c r="F18923" s="5">
        <v>568.27987719726605</v>
      </c>
      <c r="G18923" s="5">
        <v>173.41800000000001</v>
      </c>
    </row>
    <row r="18924" spans="1:7" x14ac:dyDescent="0.2">
      <c r="A18924" t="s">
        <v>7920</v>
      </c>
      <c r="B18924" t="s">
        <v>7921</v>
      </c>
      <c r="C18924" t="s">
        <v>310</v>
      </c>
      <c r="D18924" t="s">
        <v>7915</v>
      </c>
      <c r="E18924" s="5">
        <v>2.5</v>
      </c>
      <c r="F18924" s="5">
        <v>3.7708898925781198</v>
      </c>
      <c r="G18924" s="5">
        <v>1.153</v>
      </c>
    </row>
    <row r="18925" spans="1:7" x14ac:dyDescent="0.2">
      <c r="A18925" t="s">
        <v>7920</v>
      </c>
      <c r="B18925" t="s">
        <v>7921</v>
      </c>
      <c r="C18925" t="s">
        <v>313</v>
      </c>
      <c r="D18925" t="s">
        <v>7915</v>
      </c>
      <c r="E18925" s="5">
        <v>287671.242281774</v>
      </c>
      <c r="F18925" s="5">
        <v>246854.663417762</v>
      </c>
      <c r="G18925" s="5">
        <v>76736.010999999999</v>
      </c>
    </row>
    <row r="18926" spans="1:7" x14ac:dyDescent="0.2">
      <c r="A18926" t="s">
        <v>7920</v>
      </c>
      <c r="B18926" t="s">
        <v>7921</v>
      </c>
      <c r="C18926" t="s">
        <v>318</v>
      </c>
      <c r="D18926" t="s">
        <v>7915</v>
      </c>
      <c r="E18926" s="5">
        <v>0.16660000383853901</v>
      </c>
      <c r="F18926" s="5">
        <v>0.136619995117188</v>
      </c>
      <c r="G18926" s="5">
        <v>4.3999999999999997E-2</v>
      </c>
    </row>
    <row r="18927" spans="1:7" x14ac:dyDescent="0.2">
      <c r="A18927" t="s">
        <v>7920</v>
      </c>
      <c r="B18927" t="s">
        <v>7921</v>
      </c>
      <c r="C18927" t="s">
        <v>319</v>
      </c>
      <c r="D18927" t="s">
        <v>7915</v>
      </c>
      <c r="E18927" s="5">
        <v>10.899999976158099</v>
      </c>
      <c r="F18927" s="5">
        <v>30.9639403152466</v>
      </c>
      <c r="G18927" s="5">
        <v>9.4529999999999994</v>
      </c>
    </row>
    <row r="18928" spans="1:7" x14ac:dyDescent="0.2">
      <c r="A18928" t="s">
        <v>7920</v>
      </c>
      <c r="B18928" t="s">
        <v>7921</v>
      </c>
      <c r="C18928" t="s">
        <v>321</v>
      </c>
      <c r="D18928" t="s">
        <v>7915</v>
      </c>
      <c r="E18928" s="5">
        <v>3.2700000032782599</v>
      </c>
      <c r="F18928" s="5">
        <v>35.115000244140603</v>
      </c>
      <c r="G18928" s="5">
        <v>10.725</v>
      </c>
    </row>
    <row r="18929" spans="1:7" x14ac:dyDescent="0.2">
      <c r="A18929" t="s">
        <v>7920</v>
      </c>
      <c r="B18929" t="s">
        <v>7921</v>
      </c>
      <c r="C18929" t="s">
        <v>325</v>
      </c>
      <c r="D18929" t="s">
        <v>7915</v>
      </c>
      <c r="E18929" s="5">
        <v>536.08401452004898</v>
      </c>
      <c r="F18929" s="5">
        <v>2900.3129743652298</v>
      </c>
      <c r="G18929" s="5">
        <v>885.048</v>
      </c>
    </row>
    <row r="18930" spans="1:7" x14ac:dyDescent="0.2">
      <c r="A18930" t="s">
        <v>7920</v>
      </c>
      <c r="B18930" t="s">
        <v>7921</v>
      </c>
      <c r="C18930" t="s">
        <v>338</v>
      </c>
      <c r="D18930" t="s">
        <v>7915</v>
      </c>
      <c r="E18930" s="5">
        <v>8.2999996840953799E-2</v>
      </c>
      <c r="F18930" s="5">
        <v>4.2919599609374997</v>
      </c>
      <c r="G18930" s="5">
        <v>1.3120000000000001</v>
      </c>
    </row>
    <row r="18931" spans="1:7" x14ac:dyDescent="0.2">
      <c r="A18931" t="s">
        <v>7920</v>
      </c>
      <c r="B18931" t="s">
        <v>7921</v>
      </c>
      <c r="C18931" t="s">
        <v>366</v>
      </c>
      <c r="D18931" t="s">
        <v>7915</v>
      </c>
      <c r="E18931" s="5">
        <v>8.3299999237060494</v>
      </c>
      <c r="F18931" s="5">
        <v>1437.7953749999999</v>
      </c>
      <c r="G18931" s="5">
        <v>438.81</v>
      </c>
    </row>
    <row r="18932" spans="1:7" x14ac:dyDescent="0.2">
      <c r="A18932" t="s">
        <v>7920</v>
      </c>
      <c r="B18932" t="s">
        <v>7921</v>
      </c>
      <c r="C18932" t="s">
        <v>368</v>
      </c>
      <c r="D18932" t="s">
        <v>7915</v>
      </c>
      <c r="E18932" s="5">
        <v>25</v>
      </c>
      <c r="F18932" s="5">
        <v>3.2890799560546902</v>
      </c>
      <c r="G18932" s="5">
        <v>0</v>
      </c>
    </row>
    <row r="18933" spans="1:7" x14ac:dyDescent="0.2">
      <c r="A18933" t="s">
        <v>7920</v>
      </c>
      <c r="B18933" t="s">
        <v>7921</v>
      </c>
      <c r="C18933" t="s">
        <v>390</v>
      </c>
      <c r="D18933" t="s">
        <v>7915</v>
      </c>
      <c r="E18933" s="5">
        <v>7.7000000476837203</v>
      </c>
      <c r="F18933" s="5">
        <v>25.018780090332001</v>
      </c>
      <c r="G18933" s="5">
        <v>7.9950000000000001</v>
      </c>
    </row>
    <row r="18934" spans="1:7" x14ac:dyDescent="0.2">
      <c r="A18934" t="s">
        <v>7920</v>
      </c>
      <c r="B18934" t="s">
        <v>7921</v>
      </c>
      <c r="C18934" t="s">
        <v>400</v>
      </c>
      <c r="D18934" t="s">
        <v>7915</v>
      </c>
      <c r="E18934" s="5">
        <v>5.1000000014901197</v>
      </c>
      <c r="F18934" s="5">
        <v>7.20374987792969</v>
      </c>
      <c r="G18934" s="5">
        <v>2.9609999999999999</v>
      </c>
    </row>
    <row r="18935" spans="1:7" x14ac:dyDescent="0.2">
      <c r="A18935" t="s">
        <v>7920</v>
      </c>
      <c r="B18935" t="s">
        <v>7921</v>
      </c>
      <c r="C18935" t="s">
        <v>412</v>
      </c>
      <c r="D18935" t="s">
        <v>7915</v>
      </c>
      <c r="E18935" s="5">
        <v>0.15999999642372101</v>
      </c>
      <c r="F18935" s="5">
        <v>13.5351396484375</v>
      </c>
      <c r="G18935" s="5">
        <v>4.1319999999999997</v>
      </c>
    </row>
    <row r="18936" spans="1:7" x14ac:dyDescent="0.2">
      <c r="A18936" t="s">
        <v>7920</v>
      </c>
      <c r="B18936" t="s">
        <v>7921</v>
      </c>
      <c r="C18936" t="s">
        <v>422</v>
      </c>
      <c r="D18936" t="s">
        <v>7915</v>
      </c>
      <c r="E18936" s="5">
        <v>0.17000000178813901</v>
      </c>
      <c r="F18936" s="5">
        <v>73.171390625000001</v>
      </c>
      <c r="G18936" s="5">
        <v>22.395</v>
      </c>
    </row>
    <row r="18937" spans="1:7" x14ac:dyDescent="0.2">
      <c r="A18937" t="s">
        <v>7920</v>
      </c>
      <c r="B18937" t="s">
        <v>7921</v>
      </c>
      <c r="C18937" t="s">
        <v>432</v>
      </c>
      <c r="D18937" t="s">
        <v>7915</v>
      </c>
      <c r="E18937" s="5">
        <v>2</v>
      </c>
      <c r="F18937" s="5">
        <v>13.264070312499999</v>
      </c>
      <c r="G18937" s="5">
        <v>4.0490000000000004</v>
      </c>
    </row>
    <row r="18938" spans="1:7" x14ac:dyDescent="0.2">
      <c r="A18938" t="s">
        <v>7920</v>
      </c>
      <c r="B18938" t="s">
        <v>7921</v>
      </c>
      <c r="C18938" t="s">
        <v>436</v>
      </c>
      <c r="D18938" t="s">
        <v>7915</v>
      </c>
      <c r="E18938" s="5">
        <v>80</v>
      </c>
      <c r="F18938" s="5">
        <v>159.919355957031</v>
      </c>
      <c r="G18938" s="5">
        <v>48.804000000000002</v>
      </c>
    </row>
    <row r="18939" spans="1:7" x14ac:dyDescent="0.2">
      <c r="A18939" t="s">
        <v>7920</v>
      </c>
      <c r="B18939" t="s">
        <v>7921</v>
      </c>
      <c r="C18939" t="s">
        <v>440</v>
      </c>
      <c r="D18939" t="s">
        <v>7915</v>
      </c>
      <c r="E18939" s="5">
        <v>305.27699995040899</v>
      </c>
      <c r="F18939" s="5">
        <v>477.023256347656</v>
      </c>
      <c r="G18939" s="5">
        <v>145.643</v>
      </c>
    </row>
    <row r="18940" spans="1:7" x14ac:dyDescent="0.2">
      <c r="A18940" t="s">
        <v>7920</v>
      </c>
      <c r="B18940" t="s">
        <v>7921</v>
      </c>
      <c r="C18940" t="s">
        <v>450</v>
      </c>
      <c r="D18940" t="s">
        <v>7915</v>
      </c>
      <c r="E18940" s="5">
        <v>1.6599999666214</v>
      </c>
      <c r="F18940" s="5">
        <v>25.917320312499999</v>
      </c>
      <c r="G18940" s="5">
        <v>7.91</v>
      </c>
    </row>
    <row r="18941" spans="1:7" x14ac:dyDescent="0.2">
      <c r="A18941" t="s">
        <v>7920</v>
      </c>
      <c r="B18941" t="s">
        <v>7921</v>
      </c>
      <c r="C18941" t="s">
        <v>460</v>
      </c>
      <c r="D18941" t="s">
        <v>7915</v>
      </c>
      <c r="E18941" s="5">
        <v>8.5899999737739599</v>
      </c>
      <c r="F18941" s="5">
        <v>63.473469909667998</v>
      </c>
      <c r="G18941" s="5">
        <v>19.978000000000002</v>
      </c>
    </row>
    <row r="18942" spans="1:7" x14ac:dyDescent="0.2">
      <c r="A18942" t="s">
        <v>7920</v>
      </c>
      <c r="B18942" t="s">
        <v>7921</v>
      </c>
      <c r="C18942" t="s">
        <v>462</v>
      </c>
      <c r="D18942" t="s">
        <v>7915</v>
      </c>
      <c r="E18942" s="5">
        <v>0.25</v>
      </c>
      <c r="F18942" s="5">
        <v>1.19856994628906</v>
      </c>
      <c r="G18942" s="5">
        <v>0.36699999999999999</v>
      </c>
    </row>
    <row r="18943" spans="1:7" x14ac:dyDescent="0.2">
      <c r="A18943" t="s">
        <v>7920</v>
      </c>
      <c r="B18943" t="s">
        <v>7921</v>
      </c>
      <c r="C18943" t="s">
        <v>466</v>
      </c>
      <c r="D18943" t="s">
        <v>7915</v>
      </c>
      <c r="E18943" s="5">
        <v>27.619899876415701</v>
      </c>
      <c r="F18943" s="5">
        <v>406.10665103530903</v>
      </c>
      <c r="G18943" s="5">
        <v>124.26600000000001</v>
      </c>
    </row>
    <row r="18944" spans="1:7" x14ac:dyDescent="0.2">
      <c r="A18944" t="s">
        <v>7920</v>
      </c>
      <c r="B18944" t="s">
        <v>7921</v>
      </c>
      <c r="C18944" t="s">
        <v>470</v>
      </c>
      <c r="D18944" t="s">
        <v>7915</v>
      </c>
      <c r="E18944" s="5">
        <v>0.30000000447034803</v>
      </c>
      <c r="F18944" s="5">
        <v>0.83003997802734397</v>
      </c>
      <c r="G18944" s="5">
        <v>0.25600000000000001</v>
      </c>
    </row>
    <row r="18945" spans="1:7" x14ac:dyDescent="0.2">
      <c r="A18945" t="s">
        <v>7920</v>
      </c>
      <c r="B18945" t="s">
        <v>7921</v>
      </c>
      <c r="C18945" t="s">
        <v>472</v>
      </c>
      <c r="D18945" t="s">
        <v>7915</v>
      </c>
      <c r="E18945" s="5">
        <v>0.10000000149011599</v>
      </c>
      <c r="F18945" s="5">
        <v>0.98209997558593798</v>
      </c>
      <c r="G18945" s="5">
        <v>0.30199999999999999</v>
      </c>
    </row>
    <row r="18946" spans="1:7" x14ac:dyDescent="0.2">
      <c r="A18946" t="s">
        <v>7922</v>
      </c>
      <c r="B18946" t="s">
        <v>7923</v>
      </c>
      <c r="C18946" t="s">
        <v>313</v>
      </c>
      <c r="D18946" t="s">
        <v>7915</v>
      </c>
      <c r="E18946" s="5">
        <v>22.231299869716199</v>
      </c>
      <c r="F18946" s="5">
        <v>171.61529393768299</v>
      </c>
      <c r="G18946" s="5">
        <v>52.45</v>
      </c>
    </row>
    <row r="18947" spans="1:7" x14ac:dyDescent="0.2">
      <c r="A18947" t="s">
        <v>7922</v>
      </c>
      <c r="B18947" t="s">
        <v>7923</v>
      </c>
      <c r="C18947" t="s">
        <v>338</v>
      </c>
      <c r="D18947" t="s">
        <v>7915</v>
      </c>
      <c r="E18947" s="5">
        <v>3</v>
      </c>
      <c r="F18947" s="5">
        <v>1.7446800537109399</v>
      </c>
      <c r="G18947" s="5">
        <v>1.1220000000000001</v>
      </c>
    </row>
    <row r="18948" spans="1:7" x14ac:dyDescent="0.2">
      <c r="A18948" t="s">
        <v>7924</v>
      </c>
      <c r="B18948" t="s">
        <v>7925</v>
      </c>
      <c r="C18948" t="s">
        <v>277</v>
      </c>
      <c r="D18948" t="s">
        <v>7915</v>
      </c>
      <c r="E18948" s="5">
        <v>4</v>
      </c>
      <c r="F18948" s="5">
        <v>5.2068300781249999</v>
      </c>
      <c r="G18948" s="5">
        <v>1.59</v>
      </c>
    </row>
    <row r="18949" spans="1:7" x14ac:dyDescent="0.2">
      <c r="A18949" t="s">
        <v>7924</v>
      </c>
      <c r="B18949" t="s">
        <v>7925</v>
      </c>
      <c r="C18949" t="s">
        <v>284</v>
      </c>
      <c r="D18949" t="s">
        <v>7915</v>
      </c>
      <c r="E18949" s="5">
        <v>15417.5985992029</v>
      </c>
      <c r="F18949" s="5">
        <v>6559.6528364181504</v>
      </c>
      <c r="G18949" s="5">
        <v>2111.9259999999999</v>
      </c>
    </row>
    <row r="18950" spans="1:7" x14ac:dyDescent="0.2">
      <c r="A18950" t="s">
        <v>7924</v>
      </c>
      <c r="B18950" t="s">
        <v>7925</v>
      </c>
      <c r="C18950" t="s">
        <v>291</v>
      </c>
      <c r="D18950" t="s">
        <v>7915</v>
      </c>
      <c r="E18950" s="5">
        <v>0.30000001192092901</v>
      </c>
      <c r="F18950" s="5">
        <v>66.324187499999994</v>
      </c>
      <c r="G18950" s="5">
        <v>20.239999999999998</v>
      </c>
    </row>
    <row r="18951" spans="1:7" x14ac:dyDescent="0.2">
      <c r="A18951" t="s">
        <v>7924</v>
      </c>
      <c r="B18951" t="s">
        <v>7925</v>
      </c>
      <c r="C18951" t="s">
        <v>305</v>
      </c>
      <c r="D18951" t="s">
        <v>7915</v>
      </c>
      <c r="E18951" s="5">
        <v>3</v>
      </c>
      <c r="F18951" s="5">
        <v>43.897570800781203</v>
      </c>
      <c r="G18951" s="5">
        <v>13.464</v>
      </c>
    </row>
    <row r="18952" spans="1:7" x14ac:dyDescent="0.2">
      <c r="A18952" t="s">
        <v>7924</v>
      </c>
      <c r="B18952" t="s">
        <v>7925</v>
      </c>
      <c r="C18952" t="s">
        <v>313</v>
      </c>
      <c r="D18952" t="s">
        <v>7915</v>
      </c>
      <c r="E18952" s="5">
        <v>11782.2088634223</v>
      </c>
      <c r="F18952" s="5">
        <v>8630.9834395866401</v>
      </c>
      <c r="G18952" s="5">
        <v>2635.2809999999999</v>
      </c>
    </row>
    <row r="18953" spans="1:7" x14ac:dyDescent="0.2">
      <c r="A18953" t="s">
        <v>7924</v>
      </c>
      <c r="B18953" t="s">
        <v>7925</v>
      </c>
      <c r="C18953" t="s">
        <v>319</v>
      </c>
      <c r="D18953" t="s">
        <v>7915</v>
      </c>
      <c r="E18953" s="5">
        <v>0.57999998331069902</v>
      </c>
      <c r="F18953" s="5">
        <v>484.28671874999998</v>
      </c>
      <c r="G18953" s="5">
        <v>147.846</v>
      </c>
    </row>
    <row r="18954" spans="1:7" x14ac:dyDescent="0.2">
      <c r="A18954" t="s">
        <v>7924</v>
      </c>
      <c r="B18954" t="s">
        <v>7925</v>
      </c>
      <c r="C18954" t="s">
        <v>325</v>
      </c>
      <c r="D18954" t="s">
        <v>7915</v>
      </c>
      <c r="E18954" s="5">
        <v>2.5</v>
      </c>
      <c r="F18954" s="5">
        <v>55.547019531250001</v>
      </c>
      <c r="G18954" s="5">
        <v>16.952000000000002</v>
      </c>
    </row>
    <row r="18955" spans="1:7" x14ac:dyDescent="0.2">
      <c r="A18955" t="s">
        <v>7924</v>
      </c>
      <c r="B18955" t="s">
        <v>7925</v>
      </c>
      <c r="C18955" t="s">
        <v>466</v>
      </c>
      <c r="D18955" t="s">
        <v>7915</v>
      </c>
      <c r="E18955" s="5">
        <v>2.8000000119209298</v>
      </c>
      <c r="F18955" s="5">
        <v>114.365073242188</v>
      </c>
      <c r="G18955" s="5">
        <v>35.031999999999996</v>
      </c>
    </row>
    <row r="18956" spans="1:7" x14ac:dyDescent="0.2">
      <c r="A18956" t="s">
        <v>7926</v>
      </c>
      <c r="B18956" t="s">
        <v>7927</v>
      </c>
      <c r="C18956" t="s">
        <v>261</v>
      </c>
      <c r="D18956" t="s">
        <v>7915</v>
      </c>
      <c r="E18956" s="5">
        <v>1</v>
      </c>
      <c r="F18956" s="5">
        <v>0.172520004272461</v>
      </c>
      <c r="G18956" s="5">
        <v>5.5E-2</v>
      </c>
    </row>
    <row r="18957" spans="1:7" x14ac:dyDescent="0.2">
      <c r="A18957" t="s">
        <v>7926</v>
      </c>
      <c r="B18957" t="s">
        <v>7927</v>
      </c>
      <c r="C18957" t="s">
        <v>284</v>
      </c>
      <c r="D18957" t="s">
        <v>7915</v>
      </c>
      <c r="E18957" s="5">
        <v>11243.336089951899</v>
      </c>
      <c r="F18957" s="5">
        <v>14356.270579767201</v>
      </c>
      <c r="G18957" s="5">
        <v>5249.4260000000004</v>
      </c>
    </row>
    <row r="18958" spans="1:7" x14ac:dyDescent="0.2">
      <c r="A18958" t="s">
        <v>7926</v>
      </c>
      <c r="B18958" t="s">
        <v>7927</v>
      </c>
      <c r="C18958" t="s">
        <v>291</v>
      </c>
      <c r="D18958" t="s">
        <v>7915</v>
      </c>
      <c r="E18958" s="5">
        <v>0.24329999834299099</v>
      </c>
      <c r="F18958" s="5">
        <v>17.601609863281301</v>
      </c>
      <c r="G18958" s="5">
        <v>5.3760000000000003</v>
      </c>
    </row>
    <row r="18959" spans="1:7" x14ac:dyDescent="0.2">
      <c r="A18959" t="s">
        <v>7926</v>
      </c>
      <c r="B18959" t="s">
        <v>7927</v>
      </c>
      <c r="C18959" t="s">
        <v>305</v>
      </c>
      <c r="D18959" t="s">
        <v>7915</v>
      </c>
      <c r="E18959" s="5">
        <v>4.25</v>
      </c>
      <c r="F18959" s="5">
        <v>40.847559371948201</v>
      </c>
      <c r="G18959" s="5">
        <v>12.47</v>
      </c>
    </row>
    <row r="18960" spans="1:7" x14ac:dyDescent="0.2">
      <c r="A18960" t="s">
        <v>7926</v>
      </c>
      <c r="B18960" t="s">
        <v>7927</v>
      </c>
      <c r="C18960" t="s">
        <v>313</v>
      </c>
      <c r="D18960" t="s">
        <v>7915</v>
      </c>
      <c r="E18960" s="5">
        <v>38632.264551447697</v>
      </c>
      <c r="F18960" s="5">
        <v>3699.0076212444301</v>
      </c>
      <c r="G18960" s="5">
        <v>1132.01</v>
      </c>
    </row>
    <row r="18961" spans="1:7" x14ac:dyDescent="0.2">
      <c r="A18961" t="s">
        <v>7926</v>
      </c>
      <c r="B18961" t="s">
        <v>7927</v>
      </c>
      <c r="C18961" t="s">
        <v>319</v>
      </c>
      <c r="D18961" t="s">
        <v>7915</v>
      </c>
      <c r="E18961" s="5">
        <v>6</v>
      </c>
      <c r="F18961" s="5">
        <v>48.370160156250002</v>
      </c>
      <c r="G18961" s="5">
        <v>14.763</v>
      </c>
    </row>
    <row r="18962" spans="1:7" x14ac:dyDescent="0.2">
      <c r="A18962" t="s">
        <v>7926</v>
      </c>
      <c r="B18962" t="s">
        <v>7927</v>
      </c>
      <c r="C18962" t="s">
        <v>321</v>
      </c>
      <c r="D18962" t="s">
        <v>7915</v>
      </c>
      <c r="E18962" s="5">
        <v>15.1000000014901</v>
      </c>
      <c r="F18962" s="5">
        <v>19.595160446167</v>
      </c>
      <c r="G18962" s="5">
        <v>5.9880000000000004</v>
      </c>
    </row>
    <row r="18963" spans="1:7" x14ac:dyDescent="0.2">
      <c r="A18963" t="s">
        <v>7926</v>
      </c>
      <c r="B18963" t="s">
        <v>7927</v>
      </c>
      <c r="C18963" t="s">
        <v>325</v>
      </c>
      <c r="D18963" t="s">
        <v>7915</v>
      </c>
      <c r="E18963" s="5">
        <v>28.119599841535099</v>
      </c>
      <c r="F18963" s="5">
        <v>209.44494953918499</v>
      </c>
      <c r="G18963" s="5">
        <v>64.007000000000005</v>
      </c>
    </row>
    <row r="18964" spans="1:7" x14ac:dyDescent="0.2">
      <c r="A18964" t="s">
        <v>7926</v>
      </c>
      <c r="B18964" t="s">
        <v>7927</v>
      </c>
      <c r="C18964" t="s">
        <v>354</v>
      </c>
      <c r="D18964" t="s">
        <v>7915</v>
      </c>
      <c r="E18964" s="5">
        <v>1.00000004749745E-3</v>
      </c>
      <c r="F18964" s="5">
        <v>0.27860000610351598</v>
      </c>
      <c r="G18964" s="5">
        <v>8.5999999999999993E-2</v>
      </c>
    </row>
    <row r="18965" spans="1:7" x14ac:dyDescent="0.2">
      <c r="A18965" t="s">
        <v>7926</v>
      </c>
      <c r="B18965" t="s">
        <v>7927</v>
      </c>
      <c r="C18965" t="s">
        <v>368</v>
      </c>
      <c r="D18965" t="s">
        <v>7915</v>
      </c>
      <c r="E18965" s="5">
        <v>100.500000014901</v>
      </c>
      <c r="F18965" s="5">
        <v>11.034439697265601</v>
      </c>
      <c r="G18965" s="5">
        <v>3.3719999999999999</v>
      </c>
    </row>
    <row r="18966" spans="1:7" x14ac:dyDescent="0.2">
      <c r="A18966" t="s">
        <v>7926</v>
      </c>
      <c r="B18966" t="s">
        <v>7927</v>
      </c>
      <c r="C18966" t="s">
        <v>432</v>
      </c>
      <c r="D18966" t="s">
        <v>7915</v>
      </c>
      <c r="E18966" s="5">
        <v>6</v>
      </c>
      <c r="F18966" s="5">
        <v>32.542859374999999</v>
      </c>
      <c r="G18966" s="5">
        <v>9.9320000000000004</v>
      </c>
    </row>
    <row r="18967" spans="1:7" x14ac:dyDescent="0.2">
      <c r="A18967" t="s">
        <v>7926</v>
      </c>
      <c r="B18967" t="s">
        <v>7927</v>
      </c>
      <c r="C18967" t="s">
        <v>436</v>
      </c>
      <c r="D18967" t="s">
        <v>7915</v>
      </c>
      <c r="E18967" s="5">
        <v>20</v>
      </c>
      <c r="F18967" s="5">
        <v>0.34454998779296903</v>
      </c>
      <c r="G18967" s="5">
        <v>0.106</v>
      </c>
    </row>
    <row r="18968" spans="1:7" x14ac:dyDescent="0.2">
      <c r="A18968" t="s">
        <v>7926</v>
      </c>
      <c r="B18968" t="s">
        <v>7927</v>
      </c>
      <c r="C18968" t="s">
        <v>440</v>
      </c>
      <c r="D18968" t="s">
        <v>7915</v>
      </c>
      <c r="E18968" s="5">
        <v>0.16660000383853901</v>
      </c>
      <c r="F18968" s="5">
        <v>35.812898437500003</v>
      </c>
      <c r="G18968" s="5">
        <v>10.93</v>
      </c>
    </row>
    <row r="18969" spans="1:7" x14ac:dyDescent="0.2">
      <c r="A18969" t="s">
        <v>7926</v>
      </c>
      <c r="B18969" t="s">
        <v>7927</v>
      </c>
      <c r="C18969" t="s">
        <v>460</v>
      </c>
      <c r="D18969" t="s">
        <v>7915</v>
      </c>
      <c r="E18969" s="5">
        <v>2.50000004470348</v>
      </c>
      <c r="F18969" s="5">
        <v>29.376920288085898</v>
      </c>
      <c r="G18969" s="5">
        <v>8.9770000000000003</v>
      </c>
    </row>
    <row r="18970" spans="1:7" x14ac:dyDescent="0.2">
      <c r="A18970" t="s">
        <v>7926</v>
      </c>
      <c r="B18970" t="s">
        <v>7927</v>
      </c>
      <c r="C18970" t="s">
        <v>466</v>
      </c>
      <c r="D18970" t="s">
        <v>7915</v>
      </c>
      <c r="E18970" s="5">
        <v>80.566600002348395</v>
      </c>
      <c r="F18970" s="5">
        <v>942.17607543182396</v>
      </c>
      <c r="G18970" s="5">
        <v>287.58600000000001</v>
      </c>
    </row>
    <row r="18971" spans="1:7" x14ac:dyDescent="0.2">
      <c r="A18971" t="s">
        <v>7926</v>
      </c>
      <c r="B18971" t="s">
        <v>7927</v>
      </c>
      <c r="C18971" t="s">
        <v>470</v>
      </c>
      <c r="D18971" t="s">
        <v>7915</v>
      </c>
      <c r="E18971" s="5">
        <v>1</v>
      </c>
      <c r="F18971" s="5">
        <v>0.13791000366210901</v>
      </c>
      <c r="G18971" s="5">
        <v>4.2999999999999997E-2</v>
      </c>
    </row>
    <row r="18972" spans="1:7" x14ac:dyDescent="0.2">
      <c r="A18972" t="s">
        <v>7928</v>
      </c>
      <c r="B18972" t="s">
        <v>7929</v>
      </c>
      <c r="C18972" t="s">
        <v>279</v>
      </c>
      <c r="D18972" t="s">
        <v>504</v>
      </c>
      <c r="E18972" s="5">
        <v>3.54999999701977</v>
      </c>
      <c r="F18972" s="5">
        <v>261.17312109375001</v>
      </c>
      <c r="G18972" s="5">
        <v>79.766999999999996</v>
      </c>
    </row>
    <row r="18973" spans="1:7" x14ac:dyDescent="0.2">
      <c r="A18973" t="s">
        <v>7928</v>
      </c>
      <c r="B18973" t="s">
        <v>7929</v>
      </c>
      <c r="C18973" t="s">
        <v>284</v>
      </c>
      <c r="D18973" t="s">
        <v>504</v>
      </c>
      <c r="E18973" s="5">
        <v>614226.34548048896</v>
      </c>
      <c r="F18973" s="5">
        <v>236217.24583656999</v>
      </c>
      <c r="G18973" s="5">
        <v>77749.856</v>
      </c>
    </row>
    <row r="18974" spans="1:7" x14ac:dyDescent="0.2">
      <c r="A18974" t="s">
        <v>7928</v>
      </c>
      <c r="B18974" t="s">
        <v>7929</v>
      </c>
      <c r="C18974" t="s">
        <v>291</v>
      </c>
      <c r="D18974" t="s">
        <v>504</v>
      </c>
      <c r="E18974" s="5">
        <v>0.259999990463257</v>
      </c>
      <c r="F18974" s="5">
        <v>4.4322001953125003</v>
      </c>
      <c r="G18974" s="5">
        <v>1.3540000000000001</v>
      </c>
    </row>
    <row r="18975" spans="1:7" x14ac:dyDescent="0.2">
      <c r="A18975" t="s">
        <v>7928</v>
      </c>
      <c r="B18975" t="s">
        <v>7929</v>
      </c>
      <c r="C18975" t="s">
        <v>302</v>
      </c>
      <c r="D18975" t="s">
        <v>504</v>
      </c>
      <c r="E18975" s="5">
        <v>14.599999696016299</v>
      </c>
      <c r="F18975" s="5">
        <v>1798.00337207031</v>
      </c>
      <c r="G18975" s="5">
        <v>548.875</v>
      </c>
    </row>
    <row r="18976" spans="1:7" x14ac:dyDescent="0.2">
      <c r="A18976" t="s">
        <v>7928</v>
      </c>
      <c r="B18976" t="s">
        <v>7929</v>
      </c>
      <c r="C18976" t="s">
        <v>305</v>
      </c>
      <c r="D18976" t="s">
        <v>504</v>
      </c>
      <c r="E18976" s="5">
        <v>1.90000000596046</v>
      </c>
      <c r="F18976" s="5">
        <v>139.25815112304701</v>
      </c>
      <c r="G18976" s="5">
        <v>42.564999999999998</v>
      </c>
    </row>
    <row r="18977" spans="1:7" x14ac:dyDescent="0.2">
      <c r="A18977" t="s">
        <v>7928</v>
      </c>
      <c r="B18977" t="s">
        <v>7929</v>
      </c>
      <c r="C18977" t="s">
        <v>313</v>
      </c>
      <c r="D18977" t="s">
        <v>504</v>
      </c>
      <c r="E18977" s="5">
        <v>428599.56709963997</v>
      </c>
      <c r="F18977" s="5">
        <v>159996.621721706</v>
      </c>
      <c r="G18977" s="5">
        <v>51697.968999999997</v>
      </c>
    </row>
    <row r="18978" spans="1:7" x14ac:dyDescent="0.2">
      <c r="A18978" t="s">
        <v>7928</v>
      </c>
      <c r="B18978" t="s">
        <v>7929</v>
      </c>
      <c r="C18978" t="s">
        <v>314</v>
      </c>
      <c r="D18978" t="s">
        <v>504</v>
      </c>
      <c r="E18978" s="5">
        <v>3.3000000715255702</v>
      </c>
      <c r="F18978" s="5">
        <v>1.12644998168945</v>
      </c>
      <c r="G18978" s="5">
        <v>0.34899999999999998</v>
      </c>
    </row>
    <row r="18979" spans="1:7" x14ac:dyDescent="0.2">
      <c r="A18979" t="s">
        <v>7928</v>
      </c>
      <c r="B18979" t="s">
        <v>7929</v>
      </c>
      <c r="C18979" t="s">
        <v>319</v>
      </c>
      <c r="D18979" t="s">
        <v>504</v>
      </c>
      <c r="E18979" s="5">
        <v>26.400000065565099</v>
      </c>
      <c r="F18979" s="5">
        <v>4915.1169156494097</v>
      </c>
      <c r="G18979" s="5">
        <v>1500.33</v>
      </c>
    </row>
    <row r="18980" spans="1:7" x14ac:dyDescent="0.2">
      <c r="A18980" t="s">
        <v>7928</v>
      </c>
      <c r="B18980" t="s">
        <v>7929</v>
      </c>
      <c r="C18980" t="s">
        <v>321</v>
      </c>
      <c r="D18980" t="s">
        <v>504</v>
      </c>
      <c r="E18980" s="5">
        <v>1.8768000155687301</v>
      </c>
      <c r="F18980" s="5">
        <v>8.1994898681640596</v>
      </c>
      <c r="G18980" s="5">
        <v>2.512</v>
      </c>
    </row>
    <row r="18981" spans="1:7" x14ac:dyDescent="0.2">
      <c r="A18981" t="s">
        <v>7928</v>
      </c>
      <c r="B18981" t="s">
        <v>7929</v>
      </c>
      <c r="C18981" t="s">
        <v>325</v>
      </c>
      <c r="D18981" t="s">
        <v>504</v>
      </c>
      <c r="E18981" s="5">
        <v>685.39999389648403</v>
      </c>
      <c r="F18981" s="5">
        <v>618.62264843749995</v>
      </c>
      <c r="G18981" s="5">
        <v>188.78299999999999</v>
      </c>
    </row>
    <row r="18982" spans="1:7" x14ac:dyDescent="0.2">
      <c r="A18982" t="s">
        <v>7928</v>
      </c>
      <c r="B18982" t="s">
        <v>7929</v>
      </c>
      <c r="C18982" t="s">
        <v>338</v>
      </c>
      <c r="D18982" t="s">
        <v>504</v>
      </c>
      <c r="E18982" s="5">
        <v>17.5</v>
      </c>
      <c r="F18982" s="5">
        <v>47.2873999023438</v>
      </c>
      <c r="G18982" s="5">
        <v>14.444000000000001</v>
      </c>
    </row>
    <row r="18983" spans="1:7" x14ac:dyDescent="0.2">
      <c r="A18983" t="s">
        <v>7928</v>
      </c>
      <c r="B18983" t="s">
        <v>7929</v>
      </c>
      <c r="C18983" t="s">
        <v>386</v>
      </c>
      <c r="D18983" t="s">
        <v>504</v>
      </c>
      <c r="E18983" s="5">
        <v>0.75999999046325695</v>
      </c>
      <c r="F18983" s="5">
        <v>5.7743598632812496</v>
      </c>
      <c r="G18983" s="5">
        <v>1.764</v>
      </c>
    </row>
    <row r="18984" spans="1:7" x14ac:dyDescent="0.2">
      <c r="A18984" t="s">
        <v>7928</v>
      </c>
      <c r="B18984" t="s">
        <v>7929</v>
      </c>
      <c r="C18984" t="s">
        <v>390</v>
      </c>
      <c r="D18984" t="s">
        <v>504</v>
      </c>
      <c r="E18984" s="5">
        <v>6</v>
      </c>
      <c r="F18984" s="5">
        <v>2.76294995117187</v>
      </c>
      <c r="G18984" s="5">
        <v>0.84599999999999997</v>
      </c>
    </row>
    <row r="18985" spans="1:7" x14ac:dyDescent="0.2">
      <c r="A18985" t="s">
        <v>7928</v>
      </c>
      <c r="B18985" t="s">
        <v>7929</v>
      </c>
      <c r="C18985" t="s">
        <v>434</v>
      </c>
      <c r="D18985" t="s">
        <v>504</v>
      </c>
      <c r="E18985" s="5">
        <v>2</v>
      </c>
      <c r="F18985" s="5">
        <v>87.6447421875</v>
      </c>
      <c r="G18985" s="5">
        <v>26.747</v>
      </c>
    </row>
    <row r="18986" spans="1:7" x14ac:dyDescent="0.2">
      <c r="A18986" t="s">
        <v>7928</v>
      </c>
      <c r="B18986" t="s">
        <v>7929</v>
      </c>
      <c r="C18986" t="s">
        <v>436</v>
      </c>
      <c r="D18986" t="s">
        <v>504</v>
      </c>
      <c r="E18986" s="5">
        <v>21</v>
      </c>
      <c r="F18986" s="5">
        <v>40.118170898437498</v>
      </c>
      <c r="G18986" s="5">
        <v>14.183</v>
      </c>
    </row>
    <row r="18987" spans="1:7" x14ac:dyDescent="0.2">
      <c r="A18987" t="s">
        <v>7928</v>
      </c>
      <c r="B18987" t="s">
        <v>7929</v>
      </c>
      <c r="C18987" t="s">
        <v>440</v>
      </c>
      <c r="D18987" t="s">
        <v>504</v>
      </c>
      <c r="E18987" s="5">
        <v>227.519999489188</v>
      </c>
      <c r="F18987" s="5">
        <v>1001.99864941406</v>
      </c>
      <c r="G18987" s="5">
        <v>305.81599999999997</v>
      </c>
    </row>
    <row r="18988" spans="1:7" x14ac:dyDescent="0.2">
      <c r="A18988" t="s">
        <v>7928</v>
      </c>
      <c r="B18988" t="s">
        <v>7929</v>
      </c>
      <c r="C18988" t="s">
        <v>450</v>
      </c>
      <c r="D18988" t="s">
        <v>504</v>
      </c>
      <c r="E18988" s="5">
        <v>2.90000000596046</v>
      </c>
      <c r="F18988" s="5">
        <v>52.7694389648438</v>
      </c>
      <c r="G18988" s="5">
        <v>16.109000000000002</v>
      </c>
    </row>
    <row r="18989" spans="1:7" x14ac:dyDescent="0.2">
      <c r="A18989" t="s">
        <v>7928</v>
      </c>
      <c r="B18989" t="s">
        <v>7929</v>
      </c>
      <c r="C18989" t="s">
        <v>460</v>
      </c>
      <c r="D18989" t="s">
        <v>504</v>
      </c>
      <c r="E18989" s="5">
        <v>18</v>
      </c>
      <c r="F18989" s="5">
        <v>5.91232019042969</v>
      </c>
      <c r="G18989" s="5">
        <v>1.8089999999999999</v>
      </c>
    </row>
    <row r="18990" spans="1:7" x14ac:dyDescent="0.2">
      <c r="A18990" t="s">
        <v>7928</v>
      </c>
      <c r="B18990" t="s">
        <v>7929</v>
      </c>
      <c r="C18990" t="s">
        <v>462</v>
      </c>
      <c r="D18990" t="s">
        <v>504</v>
      </c>
      <c r="E18990" s="5">
        <v>9</v>
      </c>
      <c r="F18990" s="5">
        <v>67.582656249999999</v>
      </c>
      <c r="G18990" s="5">
        <v>20.625</v>
      </c>
    </row>
    <row r="18991" spans="1:7" x14ac:dyDescent="0.2">
      <c r="A18991" t="s">
        <v>7928</v>
      </c>
      <c r="B18991" t="s">
        <v>7929</v>
      </c>
      <c r="C18991" t="s">
        <v>466</v>
      </c>
      <c r="D18991" t="s">
        <v>504</v>
      </c>
      <c r="E18991" s="5">
        <v>11.949999988079099</v>
      </c>
      <c r="F18991" s="5">
        <v>2516.28686523438</v>
      </c>
      <c r="G18991" s="5">
        <v>768.31500000000005</v>
      </c>
    </row>
    <row r="18992" spans="1:7" x14ac:dyDescent="0.2">
      <c r="A18992" t="s">
        <v>7930</v>
      </c>
      <c r="B18992" t="s">
        <v>7931</v>
      </c>
      <c r="C18992" t="s">
        <v>284</v>
      </c>
      <c r="D18992" t="s">
        <v>504</v>
      </c>
      <c r="E18992" s="5">
        <v>29020.1549694762</v>
      </c>
      <c r="F18992" s="5">
        <v>9180.1635362892193</v>
      </c>
      <c r="G18992" s="5">
        <v>3286.0810000000001</v>
      </c>
    </row>
    <row r="18993" spans="1:7" x14ac:dyDescent="0.2">
      <c r="A18993" t="s">
        <v>7930</v>
      </c>
      <c r="B18993" t="s">
        <v>7931</v>
      </c>
      <c r="C18993" t="s">
        <v>305</v>
      </c>
      <c r="D18993" t="s">
        <v>504</v>
      </c>
      <c r="E18993" s="5">
        <v>90.550000011920901</v>
      </c>
      <c r="F18993" s="5">
        <v>314.52184375000002</v>
      </c>
      <c r="G18993" s="5">
        <v>32.792999999999999</v>
      </c>
    </row>
    <row r="18994" spans="1:7" x14ac:dyDescent="0.2">
      <c r="A18994" t="s">
        <v>7930</v>
      </c>
      <c r="B18994" t="s">
        <v>7931</v>
      </c>
      <c r="C18994" t="s">
        <v>313</v>
      </c>
      <c r="D18994" t="s">
        <v>504</v>
      </c>
      <c r="E18994" s="5">
        <v>33402.234203875101</v>
      </c>
      <c r="F18994" s="5">
        <v>11302.5415025482</v>
      </c>
      <c r="G18994" s="5">
        <v>3487.5940000000001</v>
      </c>
    </row>
    <row r="18995" spans="1:7" x14ac:dyDescent="0.2">
      <c r="A18995" t="s">
        <v>7930</v>
      </c>
      <c r="B18995" t="s">
        <v>7931</v>
      </c>
      <c r="C18995" t="s">
        <v>319</v>
      </c>
      <c r="D18995" t="s">
        <v>504</v>
      </c>
      <c r="E18995" s="5">
        <v>0.40000000596046398</v>
      </c>
      <c r="F18995" s="5">
        <v>1.9490400390625</v>
      </c>
      <c r="G18995" s="5">
        <v>0.59599999999999997</v>
      </c>
    </row>
    <row r="18996" spans="1:7" x14ac:dyDescent="0.2">
      <c r="A18996" t="s">
        <v>7930</v>
      </c>
      <c r="B18996" t="s">
        <v>7931</v>
      </c>
      <c r="C18996" t="s">
        <v>325</v>
      </c>
      <c r="D18996" t="s">
        <v>504</v>
      </c>
      <c r="E18996" s="5">
        <v>13</v>
      </c>
      <c r="F18996" s="5">
        <v>7.3382900390624997</v>
      </c>
      <c r="G18996" s="5">
        <v>2.2599999999999998</v>
      </c>
    </row>
    <row r="18997" spans="1:7" x14ac:dyDescent="0.2">
      <c r="A18997" t="s">
        <v>7930</v>
      </c>
      <c r="B18997" t="s">
        <v>7931</v>
      </c>
      <c r="C18997" t="s">
        <v>434</v>
      </c>
      <c r="D18997" t="s">
        <v>504</v>
      </c>
      <c r="E18997" s="5">
        <v>1</v>
      </c>
      <c r="F18997" s="5">
        <v>68.897242187499998</v>
      </c>
      <c r="G18997" s="5">
        <v>21.091000000000001</v>
      </c>
    </row>
    <row r="18998" spans="1:7" x14ac:dyDescent="0.2">
      <c r="A18998" t="s">
        <v>7930</v>
      </c>
      <c r="B18998" t="s">
        <v>7931</v>
      </c>
      <c r="C18998" t="s">
        <v>466</v>
      </c>
      <c r="D18998" t="s">
        <v>504</v>
      </c>
      <c r="E18998" s="5">
        <v>5</v>
      </c>
      <c r="F18998" s="5">
        <v>65.146508300781207</v>
      </c>
      <c r="G18998" s="5">
        <v>19.884</v>
      </c>
    </row>
    <row r="18999" spans="1:7" x14ac:dyDescent="0.2">
      <c r="A18999" t="s">
        <v>7932</v>
      </c>
      <c r="B18999" t="s">
        <v>7933</v>
      </c>
      <c r="C18999" t="s">
        <v>261</v>
      </c>
      <c r="D18999" t="s">
        <v>504</v>
      </c>
      <c r="E18999" s="5">
        <v>38.400000065565102</v>
      </c>
      <c r="F18999" s="5">
        <v>189.90921801757801</v>
      </c>
      <c r="G18999" s="5">
        <v>57.99</v>
      </c>
    </row>
    <row r="19000" spans="1:7" x14ac:dyDescent="0.2">
      <c r="A19000" t="s">
        <v>7932</v>
      </c>
      <c r="B19000" t="s">
        <v>7933</v>
      </c>
      <c r="C19000" t="s">
        <v>284</v>
      </c>
      <c r="D19000" t="s">
        <v>504</v>
      </c>
      <c r="E19000" s="5">
        <v>4022.0330261886102</v>
      </c>
      <c r="F19000" s="5">
        <v>1911.2090988769501</v>
      </c>
      <c r="G19000" s="5">
        <v>593.51499999999999</v>
      </c>
    </row>
    <row r="19001" spans="1:7" x14ac:dyDescent="0.2">
      <c r="A19001" t="s">
        <v>7932</v>
      </c>
      <c r="B19001" t="s">
        <v>7933</v>
      </c>
      <c r="C19001" t="s">
        <v>291</v>
      </c>
      <c r="D19001" t="s">
        <v>504</v>
      </c>
      <c r="E19001" s="5">
        <v>1.1579999886453201</v>
      </c>
      <c r="F19001" s="5">
        <v>17.872110504150399</v>
      </c>
      <c r="G19001" s="5">
        <v>5.5330000000000004</v>
      </c>
    </row>
    <row r="19002" spans="1:7" x14ac:dyDescent="0.2">
      <c r="A19002" t="s">
        <v>7932</v>
      </c>
      <c r="B19002" t="s">
        <v>7933</v>
      </c>
      <c r="C19002" t="s">
        <v>302</v>
      </c>
      <c r="D19002" t="s">
        <v>504</v>
      </c>
      <c r="E19002" s="5">
        <v>6.9900000095367396</v>
      </c>
      <c r="F19002" s="5">
        <v>28.963940429687501</v>
      </c>
      <c r="G19002" s="5">
        <v>8.8420000000000005</v>
      </c>
    </row>
    <row r="19003" spans="1:7" x14ac:dyDescent="0.2">
      <c r="A19003" t="s">
        <v>7932</v>
      </c>
      <c r="B19003" t="s">
        <v>7933</v>
      </c>
      <c r="C19003" t="s">
        <v>305</v>
      </c>
      <c r="D19003" t="s">
        <v>504</v>
      </c>
      <c r="E19003" s="5">
        <v>3.3959999829530698</v>
      </c>
      <c r="F19003" s="5">
        <v>40.320870361328097</v>
      </c>
      <c r="G19003" s="5">
        <v>12.316000000000001</v>
      </c>
    </row>
    <row r="19004" spans="1:7" x14ac:dyDescent="0.2">
      <c r="A19004" t="s">
        <v>7932</v>
      </c>
      <c r="B19004" t="s">
        <v>7933</v>
      </c>
      <c r="C19004" t="s">
        <v>313</v>
      </c>
      <c r="D19004" t="s">
        <v>504</v>
      </c>
      <c r="E19004" s="5">
        <v>15869.934401795301</v>
      </c>
      <c r="F19004" s="5">
        <v>6701.1654843750002</v>
      </c>
      <c r="G19004" s="5">
        <v>2116.6750000000002</v>
      </c>
    </row>
    <row r="19005" spans="1:7" x14ac:dyDescent="0.2">
      <c r="A19005" t="s">
        <v>7932</v>
      </c>
      <c r="B19005" t="s">
        <v>7933</v>
      </c>
      <c r="C19005" t="s">
        <v>319</v>
      </c>
      <c r="D19005" t="s">
        <v>504</v>
      </c>
      <c r="E19005" s="5">
        <v>0.30000001192092901</v>
      </c>
      <c r="F19005" s="5">
        <v>3.5409499511718701</v>
      </c>
      <c r="G19005" s="5">
        <v>1.0820000000000001</v>
      </c>
    </row>
    <row r="19006" spans="1:7" x14ac:dyDescent="0.2">
      <c r="A19006" t="s">
        <v>7932</v>
      </c>
      <c r="B19006" t="s">
        <v>7933</v>
      </c>
      <c r="C19006" t="s">
        <v>321</v>
      </c>
      <c r="D19006" t="s">
        <v>504</v>
      </c>
      <c r="E19006" s="5">
        <v>3.6739999949932098</v>
      </c>
      <c r="F19006" s="5">
        <v>33.142620117187498</v>
      </c>
      <c r="G19006" s="5">
        <v>10.121</v>
      </c>
    </row>
    <row r="19007" spans="1:7" x14ac:dyDescent="0.2">
      <c r="A19007" t="s">
        <v>7932</v>
      </c>
      <c r="B19007" t="s">
        <v>7933</v>
      </c>
      <c r="C19007" t="s">
        <v>325</v>
      </c>
      <c r="D19007" t="s">
        <v>504</v>
      </c>
      <c r="E19007" s="5">
        <v>213.29000001773201</v>
      </c>
      <c r="F19007" s="5">
        <v>55.032279296874997</v>
      </c>
      <c r="G19007" s="5">
        <v>16.872</v>
      </c>
    </row>
    <row r="19008" spans="1:7" x14ac:dyDescent="0.2">
      <c r="A19008" t="s">
        <v>7932</v>
      </c>
      <c r="B19008" t="s">
        <v>7933</v>
      </c>
      <c r="C19008" t="s">
        <v>338</v>
      </c>
      <c r="D19008" t="s">
        <v>504</v>
      </c>
      <c r="E19008" s="5">
        <v>76</v>
      </c>
      <c r="F19008" s="5">
        <v>111.569719024658</v>
      </c>
      <c r="G19008" s="5">
        <v>36.319000000000003</v>
      </c>
    </row>
    <row r="19009" spans="1:7" x14ac:dyDescent="0.2">
      <c r="A19009" t="s">
        <v>7932</v>
      </c>
      <c r="B19009" t="s">
        <v>7933</v>
      </c>
      <c r="C19009" t="s">
        <v>386</v>
      </c>
      <c r="D19009" t="s">
        <v>504</v>
      </c>
      <c r="E19009" s="5">
        <v>11</v>
      </c>
      <c r="F19009" s="5">
        <v>136.66784375</v>
      </c>
      <c r="G19009" s="5">
        <v>41.77</v>
      </c>
    </row>
    <row r="19010" spans="1:7" x14ac:dyDescent="0.2">
      <c r="A19010" t="s">
        <v>7932</v>
      </c>
      <c r="B19010" t="s">
        <v>7933</v>
      </c>
      <c r="C19010" t="s">
        <v>422</v>
      </c>
      <c r="D19010" t="s">
        <v>504</v>
      </c>
      <c r="E19010" s="5">
        <v>10</v>
      </c>
      <c r="F19010" s="5">
        <v>330.13443749999999</v>
      </c>
      <c r="G19010" s="5">
        <v>100.742</v>
      </c>
    </row>
    <row r="19011" spans="1:7" x14ac:dyDescent="0.2">
      <c r="A19011" t="s">
        <v>7932</v>
      </c>
      <c r="B19011" t="s">
        <v>7933</v>
      </c>
      <c r="C19011" t="s">
        <v>436</v>
      </c>
      <c r="D19011" t="s">
        <v>504</v>
      </c>
      <c r="E19011" s="5">
        <v>0.80000001192092896</v>
      </c>
      <c r="F19011" s="5">
        <v>4.7380200195312501</v>
      </c>
      <c r="G19011" s="5">
        <v>1.4470000000000001</v>
      </c>
    </row>
    <row r="19012" spans="1:7" x14ac:dyDescent="0.2">
      <c r="A19012" t="s">
        <v>7932</v>
      </c>
      <c r="B19012" t="s">
        <v>7933</v>
      </c>
      <c r="C19012" t="s">
        <v>440</v>
      </c>
      <c r="D19012" t="s">
        <v>504</v>
      </c>
      <c r="E19012" s="5">
        <v>101.820000454783</v>
      </c>
      <c r="F19012" s="5">
        <v>146.77083837890601</v>
      </c>
      <c r="G19012" s="5">
        <v>44.811999999999998</v>
      </c>
    </row>
    <row r="19013" spans="1:7" x14ac:dyDescent="0.2">
      <c r="A19013" t="s">
        <v>7932</v>
      </c>
      <c r="B19013" t="s">
        <v>7933</v>
      </c>
      <c r="C19013" t="s">
        <v>466</v>
      </c>
      <c r="D19013" t="s">
        <v>504</v>
      </c>
      <c r="E19013" s="5">
        <v>2</v>
      </c>
      <c r="F19013" s="5">
        <v>31.495549804687499</v>
      </c>
      <c r="G19013" s="5">
        <v>9.68</v>
      </c>
    </row>
    <row r="19014" spans="1:7" x14ac:dyDescent="0.2">
      <c r="A19014" t="s">
        <v>7932</v>
      </c>
      <c r="B19014" t="s">
        <v>7933</v>
      </c>
      <c r="C19014" t="s">
        <v>476</v>
      </c>
      <c r="D19014" t="s">
        <v>504</v>
      </c>
      <c r="E19014" s="5">
        <v>2</v>
      </c>
      <c r="F19014" s="5">
        <v>13.7745</v>
      </c>
      <c r="G19014" s="5">
        <v>4.2050000000000001</v>
      </c>
    </row>
    <row r="19015" spans="1:7" x14ac:dyDescent="0.2">
      <c r="A19015" t="s">
        <v>7934</v>
      </c>
      <c r="B19015" t="s">
        <v>7935</v>
      </c>
      <c r="C19015" t="s">
        <v>261</v>
      </c>
      <c r="D19015" t="s">
        <v>504</v>
      </c>
      <c r="E19015" s="5">
        <v>20</v>
      </c>
      <c r="F19015" s="5">
        <v>46.382660156249997</v>
      </c>
      <c r="G19015" s="5">
        <v>14.156000000000001</v>
      </c>
    </row>
    <row r="19016" spans="1:7" x14ac:dyDescent="0.2">
      <c r="A19016" t="s">
        <v>7934</v>
      </c>
      <c r="B19016" t="s">
        <v>7935</v>
      </c>
      <c r="C19016" t="s">
        <v>284</v>
      </c>
      <c r="D19016" t="s">
        <v>504</v>
      </c>
      <c r="E19016" s="5">
        <v>105200.48269313799</v>
      </c>
      <c r="F19016" s="5">
        <v>41278.407691675202</v>
      </c>
      <c r="G19016" s="5">
        <v>13340.405000000001</v>
      </c>
    </row>
    <row r="19017" spans="1:7" x14ac:dyDescent="0.2">
      <c r="A19017" t="s">
        <v>7934</v>
      </c>
      <c r="B19017" t="s">
        <v>7935</v>
      </c>
      <c r="C19017" t="s">
        <v>302</v>
      </c>
      <c r="D19017" t="s">
        <v>504</v>
      </c>
      <c r="E19017" s="5">
        <v>2</v>
      </c>
      <c r="F19017" s="5">
        <v>71.653726562499997</v>
      </c>
      <c r="G19017" s="5">
        <v>21.866</v>
      </c>
    </row>
    <row r="19018" spans="1:7" x14ac:dyDescent="0.2">
      <c r="A19018" t="s">
        <v>7934</v>
      </c>
      <c r="B19018" t="s">
        <v>7935</v>
      </c>
      <c r="C19018" t="s">
        <v>305</v>
      </c>
      <c r="D19018" t="s">
        <v>504</v>
      </c>
      <c r="E19018" s="5">
        <v>2</v>
      </c>
      <c r="F19018" s="5">
        <v>15.87548046875</v>
      </c>
      <c r="G19018" s="5">
        <v>4.8460000000000001</v>
      </c>
    </row>
    <row r="19019" spans="1:7" x14ac:dyDescent="0.2">
      <c r="A19019" t="s">
        <v>7934</v>
      </c>
      <c r="B19019" t="s">
        <v>7935</v>
      </c>
      <c r="C19019" t="s">
        <v>313</v>
      </c>
      <c r="D19019" t="s">
        <v>504</v>
      </c>
      <c r="E19019" s="5">
        <v>686941.12703077099</v>
      </c>
      <c r="F19019" s="5">
        <v>271499.604589756</v>
      </c>
      <c r="G19019" s="5">
        <v>86789.906000000003</v>
      </c>
    </row>
    <row r="19020" spans="1:7" x14ac:dyDescent="0.2">
      <c r="A19020" t="s">
        <v>7934</v>
      </c>
      <c r="B19020" t="s">
        <v>7935</v>
      </c>
      <c r="C19020" t="s">
        <v>318</v>
      </c>
      <c r="D19020" t="s">
        <v>504</v>
      </c>
      <c r="E19020" s="5">
        <v>0.80000001192092896</v>
      </c>
      <c r="F19020" s="5">
        <v>8.4419998168945298E-2</v>
      </c>
      <c r="G19020" s="5">
        <v>2.7E-2</v>
      </c>
    </row>
    <row r="19021" spans="1:7" x14ac:dyDescent="0.2">
      <c r="A19021" t="s">
        <v>7934</v>
      </c>
      <c r="B19021" t="s">
        <v>7935</v>
      </c>
      <c r="C19021" t="s">
        <v>319</v>
      </c>
      <c r="D19021" t="s">
        <v>504</v>
      </c>
      <c r="E19021" s="5">
        <v>5.5</v>
      </c>
      <c r="F19021" s="5">
        <v>55.3651207275391</v>
      </c>
      <c r="G19021" s="5">
        <v>16.968</v>
      </c>
    </row>
    <row r="19022" spans="1:7" x14ac:dyDescent="0.2">
      <c r="A19022" t="s">
        <v>7934</v>
      </c>
      <c r="B19022" t="s">
        <v>7935</v>
      </c>
      <c r="C19022" t="s">
        <v>321</v>
      </c>
      <c r="D19022" t="s">
        <v>504</v>
      </c>
      <c r="E19022" s="5">
        <v>30</v>
      </c>
      <c r="F19022" s="5">
        <v>15.4012197265625</v>
      </c>
      <c r="G19022" s="5">
        <v>4.7670000000000003</v>
      </c>
    </row>
    <row r="19023" spans="1:7" x14ac:dyDescent="0.2">
      <c r="A19023" t="s">
        <v>7934</v>
      </c>
      <c r="B19023" t="s">
        <v>7935</v>
      </c>
      <c r="C19023" t="s">
        <v>325</v>
      </c>
      <c r="D19023" t="s">
        <v>504</v>
      </c>
      <c r="E19023" s="5">
        <v>31.009999990463299</v>
      </c>
      <c r="F19023" s="5">
        <v>63.339259765625002</v>
      </c>
      <c r="G19023" s="5">
        <v>19.331</v>
      </c>
    </row>
    <row r="19024" spans="1:7" x14ac:dyDescent="0.2">
      <c r="A19024" t="s">
        <v>7934</v>
      </c>
      <c r="B19024" t="s">
        <v>7935</v>
      </c>
      <c r="C19024" t="s">
        <v>327</v>
      </c>
      <c r="D19024" t="s">
        <v>504</v>
      </c>
      <c r="E19024" s="5">
        <v>1</v>
      </c>
      <c r="F19024" s="5">
        <v>6.7339996337890604E-2</v>
      </c>
      <c r="G19024" s="5">
        <v>2.1999999999999999E-2</v>
      </c>
    </row>
    <row r="19025" spans="1:7" x14ac:dyDescent="0.2">
      <c r="A19025" t="s">
        <v>7934</v>
      </c>
      <c r="B19025" t="s">
        <v>7935</v>
      </c>
      <c r="C19025" t="s">
        <v>384</v>
      </c>
      <c r="D19025" t="s">
        <v>504</v>
      </c>
      <c r="E19025" s="5">
        <v>0.40000000596046398</v>
      </c>
      <c r="F19025" s="5">
        <v>282.4239765625</v>
      </c>
      <c r="G19025" s="5">
        <v>52.673999999999999</v>
      </c>
    </row>
    <row r="19026" spans="1:7" x14ac:dyDescent="0.2">
      <c r="A19026" t="s">
        <v>7934</v>
      </c>
      <c r="B19026" t="s">
        <v>7935</v>
      </c>
      <c r="C19026" t="s">
        <v>390</v>
      </c>
      <c r="D19026" t="s">
        <v>504</v>
      </c>
      <c r="E19026" s="5">
        <v>17</v>
      </c>
      <c r="F19026" s="5">
        <v>10.208749969482399</v>
      </c>
      <c r="G19026" s="5">
        <v>3.1280000000000001</v>
      </c>
    </row>
    <row r="19027" spans="1:7" x14ac:dyDescent="0.2">
      <c r="A19027" t="s">
        <v>7934</v>
      </c>
      <c r="B19027" t="s">
        <v>7935</v>
      </c>
      <c r="C19027" t="s">
        <v>400</v>
      </c>
      <c r="D19027" t="s">
        <v>504</v>
      </c>
      <c r="E19027" s="5">
        <v>4</v>
      </c>
      <c r="F19027" s="5">
        <v>1.23618994140625</v>
      </c>
      <c r="G19027" s="5">
        <v>0.379</v>
      </c>
    </row>
    <row r="19028" spans="1:7" x14ac:dyDescent="0.2">
      <c r="A19028" t="s">
        <v>7934</v>
      </c>
      <c r="B19028" t="s">
        <v>7935</v>
      </c>
      <c r="C19028" t="s">
        <v>412</v>
      </c>
      <c r="D19028" t="s">
        <v>504</v>
      </c>
      <c r="E19028" s="5">
        <v>22</v>
      </c>
      <c r="F19028" s="5">
        <v>1505.81375</v>
      </c>
      <c r="G19028" s="5">
        <v>459.50099999999998</v>
      </c>
    </row>
    <row r="19029" spans="1:7" x14ac:dyDescent="0.2">
      <c r="A19029" t="s">
        <v>7934</v>
      </c>
      <c r="B19029" t="s">
        <v>7935</v>
      </c>
      <c r="C19029" t="s">
        <v>422</v>
      </c>
      <c r="D19029" t="s">
        <v>504</v>
      </c>
      <c r="E19029" s="5">
        <v>5</v>
      </c>
      <c r="F19029" s="5">
        <v>50.637308593749999</v>
      </c>
      <c r="G19029" s="5">
        <v>15.454000000000001</v>
      </c>
    </row>
    <row r="19030" spans="1:7" x14ac:dyDescent="0.2">
      <c r="A19030" t="s">
        <v>7934</v>
      </c>
      <c r="B19030" t="s">
        <v>7935</v>
      </c>
      <c r="C19030" t="s">
        <v>440</v>
      </c>
      <c r="D19030" t="s">
        <v>504</v>
      </c>
      <c r="E19030" s="5">
        <v>247.04999968409501</v>
      </c>
      <c r="F19030" s="5">
        <v>868.46824975585901</v>
      </c>
      <c r="G19030" s="5">
        <v>265.125</v>
      </c>
    </row>
    <row r="19031" spans="1:7" x14ac:dyDescent="0.2">
      <c r="A19031" t="s">
        <v>7936</v>
      </c>
      <c r="B19031" t="s">
        <v>7937</v>
      </c>
      <c r="C19031" t="s">
        <v>261</v>
      </c>
      <c r="D19031" t="s">
        <v>504</v>
      </c>
      <c r="E19031" s="5">
        <v>0.5</v>
      </c>
      <c r="F19031" s="5">
        <v>2.7608601074218799</v>
      </c>
      <c r="G19031" s="5">
        <v>0.84399999999999997</v>
      </c>
    </row>
    <row r="19032" spans="1:7" x14ac:dyDescent="0.2">
      <c r="A19032" t="s">
        <v>7936</v>
      </c>
      <c r="B19032" t="s">
        <v>7937</v>
      </c>
      <c r="C19032" t="s">
        <v>284</v>
      </c>
      <c r="D19032" t="s">
        <v>504</v>
      </c>
      <c r="E19032" s="5">
        <v>637488.80877723405</v>
      </c>
      <c r="F19032" s="5">
        <v>196130.51459910601</v>
      </c>
      <c r="G19032" s="5">
        <v>62069.851000000002</v>
      </c>
    </row>
    <row r="19033" spans="1:7" x14ac:dyDescent="0.2">
      <c r="A19033" t="s">
        <v>7936</v>
      </c>
      <c r="B19033" t="s">
        <v>7937</v>
      </c>
      <c r="C19033" t="s">
        <v>291</v>
      </c>
      <c r="D19033" t="s">
        <v>504</v>
      </c>
      <c r="E19033" s="5">
        <v>9.3999999910592997</v>
      </c>
      <c r="F19033" s="5">
        <v>5112.97596875</v>
      </c>
      <c r="G19033" s="5">
        <v>1560.2360000000001</v>
      </c>
    </row>
    <row r="19034" spans="1:7" x14ac:dyDescent="0.2">
      <c r="A19034" t="s">
        <v>7936</v>
      </c>
      <c r="B19034" t="s">
        <v>7937</v>
      </c>
      <c r="C19034" t="s">
        <v>302</v>
      </c>
      <c r="D19034" t="s">
        <v>504</v>
      </c>
      <c r="E19034" s="5">
        <v>5.6900000162422701</v>
      </c>
      <c r="F19034" s="5">
        <v>2862.4131562500002</v>
      </c>
      <c r="G19034" s="5">
        <v>873.48500000000001</v>
      </c>
    </row>
    <row r="19035" spans="1:7" x14ac:dyDescent="0.2">
      <c r="A19035" t="s">
        <v>7936</v>
      </c>
      <c r="B19035" t="s">
        <v>7937</v>
      </c>
      <c r="C19035" t="s">
        <v>305</v>
      </c>
      <c r="D19035" t="s">
        <v>504</v>
      </c>
      <c r="E19035" s="5">
        <v>243.100000023842</v>
      </c>
      <c r="F19035" s="5">
        <v>1038.10024316406</v>
      </c>
      <c r="G19035" s="5">
        <v>316.79399999999998</v>
      </c>
    </row>
    <row r="19036" spans="1:7" x14ac:dyDescent="0.2">
      <c r="A19036" t="s">
        <v>7936</v>
      </c>
      <c r="B19036" t="s">
        <v>7937</v>
      </c>
      <c r="C19036" t="s">
        <v>313</v>
      </c>
      <c r="D19036" t="s">
        <v>504</v>
      </c>
      <c r="E19036" s="5">
        <v>351809.50517117599</v>
      </c>
      <c r="F19036" s="5">
        <v>125040.91306331599</v>
      </c>
      <c r="G19036" s="5">
        <v>39999.978000000003</v>
      </c>
    </row>
    <row r="19037" spans="1:7" x14ac:dyDescent="0.2">
      <c r="A19037" t="s">
        <v>7936</v>
      </c>
      <c r="B19037" t="s">
        <v>7937</v>
      </c>
      <c r="C19037" t="s">
        <v>319</v>
      </c>
      <c r="D19037" t="s">
        <v>504</v>
      </c>
      <c r="E19037" s="5">
        <v>1.45000000298023</v>
      </c>
      <c r="F19037" s="5">
        <v>341.018671875</v>
      </c>
      <c r="G19037" s="5">
        <v>104.2</v>
      </c>
    </row>
    <row r="19038" spans="1:7" x14ac:dyDescent="0.2">
      <c r="A19038" t="s">
        <v>7936</v>
      </c>
      <c r="B19038" t="s">
        <v>7937</v>
      </c>
      <c r="C19038" t="s">
        <v>412</v>
      </c>
      <c r="D19038" t="s">
        <v>504</v>
      </c>
      <c r="E19038" s="5">
        <v>13</v>
      </c>
      <c r="F19038" s="5">
        <v>251.136408721924</v>
      </c>
      <c r="G19038" s="5">
        <v>14.46</v>
      </c>
    </row>
    <row r="19039" spans="1:7" x14ac:dyDescent="0.2">
      <c r="A19039" t="s">
        <v>7936</v>
      </c>
      <c r="B19039" t="s">
        <v>7937</v>
      </c>
      <c r="C19039" t="s">
        <v>424</v>
      </c>
      <c r="D19039" t="s">
        <v>504</v>
      </c>
      <c r="E19039" s="5">
        <v>8</v>
      </c>
      <c r="F19039" s="5">
        <v>37.879140624999998</v>
      </c>
      <c r="G19039" s="5">
        <v>11.56</v>
      </c>
    </row>
    <row r="19040" spans="1:7" x14ac:dyDescent="0.2">
      <c r="A19040" t="s">
        <v>7936</v>
      </c>
      <c r="B19040" t="s">
        <v>7937</v>
      </c>
      <c r="C19040" t="s">
        <v>460</v>
      </c>
      <c r="D19040" t="s">
        <v>504</v>
      </c>
      <c r="E19040" s="5">
        <v>45.8700000047684</v>
      </c>
      <c r="F19040" s="5">
        <v>63.860458496093699</v>
      </c>
      <c r="G19040" s="5">
        <v>19.556000000000001</v>
      </c>
    </row>
    <row r="19041" spans="1:7" x14ac:dyDescent="0.2">
      <c r="A19041" t="s">
        <v>7936</v>
      </c>
      <c r="B19041" t="s">
        <v>7937</v>
      </c>
      <c r="C19041" t="s">
        <v>466</v>
      </c>
      <c r="D19041" t="s">
        <v>504</v>
      </c>
      <c r="E19041" s="5">
        <v>17.750000022351699</v>
      </c>
      <c r="F19041" s="5">
        <v>613.41553100585895</v>
      </c>
      <c r="G19041" s="5">
        <v>187.268</v>
      </c>
    </row>
    <row r="19042" spans="1:7" x14ac:dyDescent="0.2">
      <c r="A19042" t="s">
        <v>7938</v>
      </c>
      <c r="B19042" t="s">
        <v>7939</v>
      </c>
      <c r="C19042" t="s">
        <v>261</v>
      </c>
      <c r="D19042" t="s">
        <v>504</v>
      </c>
      <c r="E19042" s="5">
        <v>16</v>
      </c>
      <c r="F19042" s="5">
        <v>5.6816601562500004</v>
      </c>
      <c r="G19042" s="5">
        <v>1.736</v>
      </c>
    </row>
    <row r="19043" spans="1:7" x14ac:dyDescent="0.2">
      <c r="A19043" t="s">
        <v>7938</v>
      </c>
      <c r="B19043" t="s">
        <v>7939</v>
      </c>
      <c r="C19043" t="s">
        <v>262</v>
      </c>
      <c r="D19043" t="s">
        <v>504</v>
      </c>
      <c r="E19043" s="5">
        <v>10</v>
      </c>
      <c r="F19043" s="5">
        <v>97.289632812500003</v>
      </c>
      <c r="G19043" s="5">
        <v>29.689</v>
      </c>
    </row>
    <row r="19044" spans="1:7" x14ac:dyDescent="0.2">
      <c r="A19044" t="s">
        <v>7938</v>
      </c>
      <c r="B19044" t="s">
        <v>7939</v>
      </c>
      <c r="C19044" t="s">
        <v>279</v>
      </c>
      <c r="D19044" t="s">
        <v>504</v>
      </c>
      <c r="E19044" s="5">
        <v>26.2000000029802</v>
      </c>
      <c r="F19044" s="5">
        <v>263.938875</v>
      </c>
      <c r="G19044" s="5">
        <v>80.611000000000004</v>
      </c>
    </row>
    <row r="19045" spans="1:7" x14ac:dyDescent="0.2">
      <c r="A19045" t="s">
        <v>7938</v>
      </c>
      <c r="B19045" t="s">
        <v>7939</v>
      </c>
      <c r="C19045" t="s">
        <v>284</v>
      </c>
      <c r="D19045" t="s">
        <v>504</v>
      </c>
      <c r="E19045" s="5">
        <v>153525.33523459901</v>
      </c>
      <c r="F19045" s="5">
        <v>67120.278837841004</v>
      </c>
      <c r="G19045" s="5">
        <v>18979.47</v>
      </c>
    </row>
    <row r="19046" spans="1:7" x14ac:dyDescent="0.2">
      <c r="A19046" t="s">
        <v>7938</v>
      </c>
      <c r="B19046" t="s">
        <v>7939</v>
      </c>
      <c r="C19046" t="s">
        <v>302</v>
      </c>
      <c r="D19046" t="s">
        <v>504</v>
      </c>
      <c r="E19046" s="5">
        <v>31.360000025481</v>
      </c>
      <c r="F19046" s="5">
        <v>15210.9904121094</v>
      </c>
      <c r="G19046" s="5">
        <v>4642.1580000000004</v>
      </c>
    </row>
    <row r="19047" spans="1:7" x14ac:dyDescent="0.2">
      <c r="A19047" t="s">
        <v>7938</v>
      </c>
      <c r="B19047" t="s">
        <v>7939</v>
      </c>
      <c r="C19047" t="s">
        <v>305</v>
      </c>
      <c r="D19047" t="s">
        <v>504</v>
      </c>
      <c r="E19047" s="5">
        <v>561.21999934315704</v>
      </c>
      <c r="F19047" s="5">
        <v>2820.4240898437502</v>
      </c>
      <c r="G19047" s="5">
        <v>860.98800000000006</v>
      </c>
    </row>
    <row r="19048" spans="1:7" x14ac:dyDescent="0.2">
      <c r="A19048" t="s">
        <v>7938</v>
      </c>
      <c r="B19048" t="s">
        <v>7939</v>
      </c>
      <c r="C19048" t="s">
        <v>311</v>
      </c>
      <c r="D19048" t="s">
        <v>504</v>
      </c>
      <c r="E19048" s="5">
        <v>97</v>
      </c>
      <c r="F19048" s="5">
        <v>106.83879187011701</v>
      </c>
      <c r="G19048" s="5">
        <v>32.609000000000002</v>
      </c>
    </row>
    <row r="19049" spans="1:7" x14ac:dyDescent="0.2">
      <c r="A19049" t="s">
        <v>7938</v>
      </c>
      <c r="B19049" t="s">
        <v>7939</v>
      </c>
      <c r="C19049" t="s">
        <v>313</v>
      </c>
      <c r="D19049" t="s">
        <v>504</v>
      </c>
      <c r="E19049" s="5">
        <v>1104683.4942219099</v>
      </c>
      <c r="F19049" s="5">
        <v>406316.29550373001</v>
      </c>
      <c r="G19049" s="5">
        <v>129401.977</v>
      </c>
    </row>
    <row r="19050" spans="1:7" x14ac:dyDescent="0.2">
      <c r="A19050" t="s">
        <v>7938</v>
      </c>
      <c r="B19050" t="s">
        <v>7939</v>
      </c>
      <c r="C19050" t="s">
        <v>319</v>
      </c>
      <c r="D19050" t="s">
        <v>504</v>
      </c>
      <c r="E19050" s="5">
        <v>12.5400002151728</v>
      </c>
      <c r="F19050" s="5">
        <v>2208.6084101562501</v>
      </c>
      <c r="G19050" s="5">
        <v>674.03499999999997</v>
      </c>
    </row>
    <row r="19051" spans="1:7" x14ac:dyDescent="0.2">
      <c r="A19051" t="s">
        <v>7938</v>
      </c>
      <c r="B19051" t="s">
        <v>7939</v>
      </c>
      <c r="C19051" t="s">
        <v>321</v>
      </c>
      <c r="D19051" t="s">
        <v>504</v>
      </c>
      <c r="E19051" s="5">
        <v>5.40000000596046</v>
      </c>
      <c r="F19051" s="5">
        <v>23.289970703125</v>
      </c>
      <c r="G19051" s="5">
        <v>1.026</v>
      </c>
    </row>
    <row r="19052" spans="1:7" x14ac:dyDescent="0.2">
      <c r="A19052" t="s">
        <v>7938</v>
      </c>
      <c r="B19052" t="s">
        <v>7939</v>
      </c>
      <c r="C19052" t="s">
        <v>325</v>
      </c>
      <c r="D19052" t="s">
        <v>504</v>
      </c>
      <c r="E19052" s="5">
        <v>130</v>
      </c>
      <c r="F19052" s="5">
        <v>394.89615820312503</v>
      </c>
      <c r="G19052" s="5">
        <v>120.506</v>
      </c>
    </row>
    <row r="19053" spans="1:7" x14ac:dyDescent="0.2">
      <c r="A19053" t="s">
        <v>7938</v>
      </c>
      <c r="B19053" t="s">
        <v>7939</v>
      </c>
      <c r="C19053" t="s">
        <v>422</v>
      </c>
      <c r="D19053" t="s">
        <v>504</v>
      </c>
      <c r="E19053" s="5">
        <v>16</v>
      </c>
      <c r="F19053" s="5">
        <v>129.81841796875</v>
      </c>
      <c r="G19053" s="5">
        <v>39.616</v>
      </c>
    </row>
    <row r="19054" spans="1:7" x14ac:dyDescent="0.2">
      <c r="A19054" t="s">
        <v>7938</v>
      </c>
      <c r="B19054" t="s">
        <v>7939</v>
      </c>
      <c r="C19054" t="s">
        <v>436</v>
      </c>
      <c r="D19054" t="s">
        <v>504</v>
      </c>
      <c r="E19054" s="5">
        <v>12.6800000071526</v>
      </c>
      <c r="F19054" s="5">
        <v>23.216800048828102</v>
      </c>
      <c r="G19054" s="5">
        <v>7.0869999999999997</v>
      </c>
    </row>
    <row r="19055" spans="1:7" x14ac:dyDescent="0.2">
      <c r="A19055" t="s">
        <v>7938</v>
      </c>
      <c r="B19055" t="s">
        <v>7939</v>
      </c>
      <c r="C19055" t="s">
        <v>440</v>
      </c>
      <c r="D19055" t="s">
        <v>504</v>
      </c>
      <c r="E19055" s="5">
        <v>1937.91000497341</v>
      </c>
      <c r="F19055" s="5">
        <v>4644.3606343994097</v>
      </c>
      <c r="G19055" s="5">
        <v>1417.537</v>
      </c>
    </row>
    <row r="19056" spans="1:7" x14ac:dyDescent="0.2">
      <c r="A19056" t="s">
        <v>7938</v>
      </c>
      <c r="B19056" t="s">
        <v>7939</v>
      </c>
      <c r="C19056" t="s">
        <v>450</v>
      </c>
      <c r="D19056" t="s">
        <v>504</v>
      </c>
      <c r="E19056" s="5">
        <v>72</v>
      </c>
      <c r="F19056" s="5">
        <v>155.81030078124999</v>
      </c>
      <c r="G19056" s="5">
        <v>47.548999999999999</v>
      </c>
    </row>
    <row r="19057" spans="1:7" x14ac:dyDescent="0.2">
      <c r="A19057" t="s">
        <v>7938</v>
      </c>
      <c r="B19057" t="s">
        <v>7939</v>
      </c>
      <c r="C19057" t="s">
        <v>460</v>
      </c>
      <c r="D19057" t="s">
        <v>504</v>
      </c>
      <c r="E19057" s="5">
        <v>60</v>
      </c>
      <c r="F19057" s="5">
        <v>165.19499999999999</v>
      </c>
      <c r="G19057" s="5">
        <v>50.475999999999999</v>
      </c>
    </row>
    <row r="19058" spans="1:7" x14ac:dyDescent="0.2">
      <c r="A19058" t="s">
        <v>7938</v>
      </c>
      <c r="B19058" t="s">
        <v>7939</v>
      </c>
      <c r="C19058" t="s">
        <v>462</v>
      </c>
      <c r="D19058" t="s">
        <v>504</v>
      </c>
      <c r="E19058" s="5">
        <v>0.40000000596046398</v>
      </c>
      <c r="F19058" s="5">
        <v>679.33074999999997</v>
      </c>
      <c r="G19058" s="5">
        <v>207.36500000000001</v>
      </c>
    </row>
    <row r="19059" spans="1:7" x14ac:dyDescent="0.2">
      <c r="A19059" t="s">
        <v>7938</v>
      </c>
      <c r="B19059" t="s">
        <v>7939</v>
      </c>
      <c r="C19059" t="s">
        <v>466</v>
      </c>
      <c r="D19059" t="s">
        <v>504</v>
      </c>
      <c r="E19059" s="5">
        <v>46.079999938607202</v>
      </c>
      <c r="F19059" s="5">
        <v>2812.9193662109401</v>
      </c>
      <c r="G19059" s="5">
        <v>858.71199999999999</v>
      </c>
    </row>
    <row r="19060" spans="1:7" x14ac:dyDescent="0.2">
      <c r="A19060" t="s">
        <v>7938</v>
      </c>
      <c r="B19060" t="s">
        <v>7939</v>
      </c>
      <c r="C19060" t="s">
        <v>470</v>
      </c>
      <c r="D19060" t="s">
        <v>504</v>
      </c>
      <c r="E19060" s="5">
        <v>2</v>
      </c>
      <c r="F19060" s="5">
        <v>6.0664501953125001</v>
      </c>
      <c r="G19060" s="5">
        <v>1.9179999999999999</v>
      </c>
    </row>
    <row r="19061" spans="1:7" x14ac:dyDescent="0.2">
      <c r="A19061" t="s">
        <v>7938</v>
      </c>
      <c r="B19061" t="s">
        <v>7939</v>
      </c>
      <c r="C19061" t="s">
        <v>472</v>
      </c>
      <c r="D19061" t="s">
        <v>504</v>
      </c>
      <c r="E19061" s="5">
        <v>0.5</v>
      </c>
      <c r="F19061" s="5">
        <v>4.0898999023437499</v>
      </c>
      <c r="G19061" s="5">
        <v>1.2490000000000001</v>
      </c>
    </row>
    <row r="19062" spans="1:7" x14ac:dyDescent="0.2">
      <c r="A19062" t="s">
        <v>7938</v>
      </c>
      <c r="B19062" t="s">
        <v>7939</v>
      </c>
      <c r="C19062" t="s">
        <v>352</v>
      </c>
      <c r="D19062" t="s">
        <v>504</v>
      </c>
      <c r="E19062" s="5">
        <v>2</v>
      </c>
      <c r="F19062" s="5">
        <v>0.442640014648437</v>
      </c>
      <c r="G19062" s="5">
        <v>0.13700000000000001</v>
      </c>
    </row>
    <row r="19063" spans="1:7" x14ac:dyDescent="0.2">
      <c r="A19063" t="s">
        <v>7940</v>
      </c>
      <c r="B19063" t="s">
        <v>7941</v>
      </c>
      <c r="C19063" t="s">
        <v>279</v>
      </c>
      <c r="D19063" t="s">
        <v>504</v>
      </c>
      <c r="E19063" s="5">
        <v>23</v>
      </c>
      <c r="F19063" s="5">
        <v>67.049601562500001</v>
      </c>
      <c r="G19063" s="5">
        <v>20.460999999999999</v>
      </c>
    </row>
    <row r="19064" spans="1:7" x14ac:dyDescent="0.2">
      <c r="A19064" t="s">
        <v>7940</v>
      </c>
      <c r="B19064" t="s">
        <v>7941</v>
      </c>
      <c r="C19064" t="s">
        <v>284</v>
      </c>
      <c r="D19064" t="s">
        <v>504</v>
      </c>
      <c r="E19064" s="5">
        <v>179492.20788211701</v>
      </c>
      <c r="F19064" s="5">
        <v>57165.027670720097</v>
      </c>
      <c r="G19064" s="5">
        <v>18231.388999999999</v>
      </c>
    </row>
    <row r="19065" spans="1:7" x14ac:dyDescent="0.2">
      <c r="A19065" t="s">
        <v>7940</v>
      </c>
      <c r="B19065" t="s">
        <v>7941</v>
      </c>
      <c r="C19065" t="s">
        <v>302</v>
      </c>
      <c r="D19065" t="s">
        <v>504</v>
      </c>
      <c r="E19065" s="5">
        <v>0.40000000596046398</v>
      </c>
      <c r="F19065" s="5">
        <v>180.30781250000001</v>
      </c>
      <c r="G19065" s="5">
        <v>55.087000000000003</v>
      </c>
    </row>
    <row r="19066" spans="1:7" x14ac:dyDescent="0.2">
      <c r="A19066" t="s">
        <v>7940</v>
      </c>
      <c r="B19066" t="s">
        <v>7941</v>
      </c>
      <c r="C19066" t="s">
        <v>305</v>
      </c>
      <c r="D19066" t="s">
        <v>504</v>
      </c>
      <c r="E19066" s="5">
        <v>13.25</v>
      </c>
      <c r="F19066" s="5">
        <v>64.306519348144505</v>
      </c>
      <c r="G19066" s="5">
        <v>19.702000000000002</v>
      </c>
    </row>
    <row r="19067" spans="1:7" x14ac:dyDescent="0.2">
      <c r="A19067" t="s">
        <v>7940</v>
      </c>
      <c r="B19067" t="s">
        <v>7941</v>
      </c>
      <c r="C19067" t="s">
        <v>313</v>
      </c>
      <c r="D19067" t="s">
        <v>504</v>
      </c>
      <c r="E19067" s="5">
        <v>147176.63313008801</v>
      </c>
      <c r="F19067" s="5">
        <v>28895.166325454698</v>
      </c>
      <c r="G19067" s="5">
        <v>9117.1810000000005</v>
      </c>
    </row>
    <row r="19068" spans="1:7" x14ac:dyDescent="0.2">
      <c r="A19068" t="s">
        <v>7940</v>
      </c>
      <c r="B19068" t="s">
        <v>7941</v>
      </c>
      <c r="C19068" t="s">
        <v>314</v>
      </c>
      <c r="D19068" t="s">
        <v>504</v>
      </c>
      <c r="E19068" s="5">
        <v>2.2000000476837198</v>
      </c>
      <c r="F19068" s="5">
        <v>0.506900001525879</v>
      </c>
      <c r="G19068" s="5">
        <v>0.16300000000000001</v>
      </c>
    </row>
    <row r="19069" spans="1:7" x14ac:dyDescent="0.2">
      <c r="A19069" t="s">
        <v>7940</v>
      </c>
      <c r="B19069" t="s">
        <v>7941</v>
      </c>
      <c r="C19069" t="s">
        <v>319</v>
      </c>
      <c r="D19069" t="s">
        <v>504</v>
      </c>
      <c r="E19069" s="5">
        <v>8.0099999234080297</v>
      </c>
      <c r="F19069" s="5">
        <v>672.38168457031202</v>
      </c>
      <c r="G19069" s="5">
        <v>205.18100000000001</v>
      </c>
    </row>
    <row r="19070" spans="1:7" x14ac:dyDescent="0.2">
      <c r="A19070" t="s">
        <v>7940</v>
      </c>
      <c r="B19070" t="s">
        <v>7941</v>
      </c>
      <c r="C19070" t="s">
        <v>321</v>
      </c>
      <c r="D19070" t="s">
        <v>504</v>
      </c>
      <c r="E19070" s="5">
        <v>1.5000000149011601</v>
      </c>
      <c r="F19070" s="5">
        <v>19.3964400634766</v>
      </c>
      <c r="G19070" s="5">
        <v>5.9909999999999997</v>
      </c>
    </row>
    <row r="19071" spans="1:7" x14ac:dyDescent="0.2">
      <c r="A19071" t="s">
        <v>7940</v>
      </c>
      <c r="B19071" t="s">
        <v>7941</v>
      </c>
      <c r="C19071" t="s">
        <v>325</v>
      </c>
      <c r="D19071" t="s">
        <v>504</v>
      </c>
      <c r="E19071" s="5">
        <v>49.049999527633197</v>
      </c>
      <c r="F19071" s="5">
        <v>84.486706787109398</v>
      </c>
      <c r="G19071" s="5">
        <v>25.795999999999999</v>
      </c>
    </row>
    <row r="19072" spans="1:7" x14ac:dyDescent="0.2">
      <c r="A19072" t="s">
        <v>7940</v>
      </c>
      <c r="B19072" t="s">
        <v>7941</v>
      </c>
      <c r="C19072" t="s">
        <v>338</v>
      </c>
      <c r="D19072" t="s">
        <v>504</v>
      </c>
      <c r="E19072" s="5">
        <v>31.100000001490098</v>
      </c>
      <c r="F19072" s="5">
        <v>152.999000976563</v>
      </c>
      <c r="G19072" s="5">
        <v>46.756999999999998</v>
      </c>
    </row>
    <row r="19073" spans="1:7" x14ac:dyDescent="0.2">
      <c r="A19073" t="s">
        <v>7940</v>
      </c>
      <c r="B19073" t="s">
        <v>7941</v>
      </c>
      <c r="C19073" t="s">
        <v>358</v>
      </c>
      <c r="D19073" t="s">
        <v>504</v>
      </c>
      <c r="E19073" s="5">
        <v>6</v>
      </c>
      <c r="F19073" s="5">
        <v>207.80598828124999</v>
      </c>
      <c r="G19073" s="5">
        <v>0</v>
      </c>
    </row>
    <row r="19074" spans="1:7" x14ac:dyDescent="0.2">
      <c r="A19074" t="s">
        <v>7940</v>
      </c>
      <c r="B19074" t="s">
        <v>7941</v>
      </c>
      <c r="C19074" t="s">
        <v>390</v>
      </c>
      <c r="D19074" t="s">
        <v>504</v>
      </c>
      <c r="E19074" s="5">
        <v>14</v>
      </c>
      <c r="F19074" s="5">
        <v>6.3548800048828102</v>
      </c>
      <c r="G19074" s="5">
        <v>1.944</v>
      </c>
    </row>
    <row r="19075" spans="1:7" x14ac:dyDescent="0.2">
      <c r="A19075" t="s">
        <v>7940</v>
      </c>
      <c r="B19075" t="s">
        <v>7941</v>
      </c>
      <c r="C19075" t="s">
        <v>436</v>
      </c>
      <c r="D19075" t="s">
        <v>504</v>
      </c>
      <c r="E19075" s="5">
        <v>18.5040000081062</v>
      </c>
      <c r="F19075" s="5">
        <v>382.81937011718702</v>
      </c>
      <c r="G19075" s="5">
        <v>116.83199999999999</v>
      </c>
    </row>
    <row r="19076" spans="1:7" x14ac:dyDescent="0.2">
      <c r="A19076" t="s">
        <v>7940</v>
      </c>
      <c r="B19076" t="s">
        <v>7941</v>
      </c>
      <c r="C19076" t="s">
        <v>450</v>
      </c>
      <c r="D19076" t="s">
        <v>504</v>
      </c>
      <c r="E19076" s="5">
        <v>7.3800001144409197</v>
      </c>
      <c r="F19076" s="5">
        <v>46.029081542968697</v>
      </c>
      <c r="G19076" s="5">
        <v>14.052</v>
      </c>
    </row>
    <row r="19077" spans="1:7" x14ac:dyDescent="0.2">
      <c r="A19077" t="s">
        <v>7940</v>
      </c>
      <c r="B19077" t="s">
        <v>7941</v>
      </c>
      <c r="C19077" t="s">
        <v>460</v>
      </c>
      <c r="D19077" t="s">
        <v>504</v>
      </c>
      <c r="E19077" s="5">
        <v>0.490000009536743</v>
      </c>
      <c r="F19077" s="5">
        <v>1.63444995117188</v>
      </c>
      <c r="G19077" s="5">
        <v>0.5</v>
      </c>
    </row>
    <row r="19078" spans="1:7" x14ac:dyDescent="0.2">
      <c r="A19078" t="s">
        <v>7940</v>
      </c>
      <c r="B19078" t="s">
        <v>7941</v>
      </c>
      <c r="C19078" t="s">
        <v>466</v>
      </c>
      <c r="D19078" t="s">
        <v>504</v>
      </c>
      <c r="E19078" s="5">
        <v>6.7999999523162797</v>
      </c>
      <c r="F19078" s="5">
        <v>160.30671569824199</v>
      </c>
      <c r="G19078" s="5">
        <v>7.1319999999999997</v>
      </c>
    </row>
    <row r="19079" spans="1:7" x14ac:dyDescent="0.2">
      <c r="A19079" t="s">
        <v>7942</v>
      </c>
      <c r="B19079" t="s">
        <v>7943</v>
      </c>
      <c r="C19079" t="s">
        <v>284</v>
      </c>
      <c r="D19079" t="s">
        <v>504</v>
      </c>
      <c r="E19079" s="5">
        <v>79958.529913710401</v>
      </c>
      <c r="F19079" s="5">
        <v>38748.3543498535</v>
      </c>
      <c r="G19079" s="5">
        <v>12781.212</v>
      </c>
    </row>
    <row r="19080" spans="1:7" x14ac:dyDescent="0.2">
      <c r="A19080" t="s">
        <v>7942</v>
      </c>
      <c r="B19080" t="s">
        <v>7943</v>
      </c>
      <c r="C19080" t="s">
        <v>302</v>
      </c>
      <c r="D19080" t="s">
        <v>504</v>
      </c>
      <c r="E19080" s="5">
        <v>0.34999999403953602</v>
      </c>
      <c r="F19080" s="5">
        <v>46.650359375000001</v>
      </c>
      <c r="G19080" s="5">
        <v>14.302</v>
      </c>
    </row>
    <row r="19081" spans="1:7" x14ac:dyDescent="0.2">
      <c r="A19081" t="s">
        <v>7942</v>
      </c>
      <c r="B19081" t="s">
        <v>7943</v>
      </c>
      <c r="C19081" t="s">
        <v>305</v>
      </c>
      <c r="D19081" t="s">
        <v>504</v>
      </c>
      <c r="E19081" s="5">
        <v>0.10000000149011599</v>
      </c>
      <c r="F19081" s="5">
        <v>27.15844921875</v>
      </c>
      <c r="G19081" s="5">
        <v>8.2880000000000003</v>
      </c>
    </row>
    <row r="19082" spans="1:7" x14ac:dyDescent="0.2">
      <c r="A19082" t="s">
        <v>7942</v>
      </c>
      <c r="B19082" t="s">
        <v>7943</v>
      </c>
      <c r="C19082" t="s">
        <v>313</v>
      </c>
      <c r="D19082" t="s">
        <v>504</v>
      </c>
      <c r="E19082" s="5">
        <v>97435.903473734899</v>
      </c>
      <c r="F19082" s="5">
        <v>49606.619499114997</v>
      </c>
      <c r="G19082" s="5">
        <v>16080.896000000001</v>
      </c>
    </row>
    <row r="19083" spans="1:7" x14ac:dyDescent="0.2">
      <c r="A19083" t="s">
        <v>7942</v>
      </c>
      <c r="B19083" t="s">
        <v>7943</v>
      </c>
      <c r="C19083" t="s">
        <v>319</v>
      </c>
      <c r="D19083" t="s">
        <v>504</v>
      </c>
      <c r="E19083" s="5">
        <v>251.29999983310699</v>
      </c>
      <c r="F19083" s="5">
        <v>980.19781774902299</v>
      </c>
      <c r="G19083" s="5">
        <v>299.41000000000003</v>
      </c>
    </row>
    <row r="19084" spans="1:7" x14ac:dyDescent="0.2">
      <c r="A19084" t="s">
        <v>7942</v>
      </c>
      <c r="B19084" t="s">
        <v>7943</v>
      </c>
      <c r="C19084" t="s">
        <v>390</v>
      </c>
      <c r="D19084" t="s">
        <v>504</v>
      </c>
      <c r="E19084" s="5">
        <v>19.699999988079099</v>
      </c>
      <c r="F19084" s="5">
        <v>11.3207601928711</v>
      </c>
      <c r="G19084" s="5">
        <v>3.4649999999999999</v>
      </c>
    </row>
    <row r="19085" spans="1:7" x14ac:dyDescent="0.2">
      <c r="A19085" t="s">
        <v>7942</v>
      </c>
      <c r="B19085" t="s">
        <v>7943</v>
      </c>
      <c r="C19085" t="s">
        <v>436</v>
      </c>
      <c r="D19085" t="s">
        <v>504</v>
      </c>
      <c r="E19085" s="5">
        <v>306</v>
      </c>
      <c r="F19085" s="5">
        <v>314.92087500000002</v>
      </c>
      <c r="G19085" s="5">
        <v>96.1</v>
      </c>
    </row>
    <row r="19086" spans="1:7" x14ac:dyDescent="0.2">
      <c r="A19086" t="s">
        <v>7942</v>
      </c>
      <c r="B19086" t="s">
        <v>7943</v>
      </c>
      <c r="C19086" t="s">
        <v>440</v>
      </c>
      <c r="D19086" t="s">
        <v>504</v>
      </c>
      <c r="E19086" s="5">
        <v>2.4000000953674299</v>
      </c>
      <c r="F19086" s="5">
        <v>5.9130800781249997</v>
      </c>
      <c r="G19086" s="5">
        <v>1.8069999999999999</v>
      </c>
    </row>
    <row r="19087" spans="1:7" x14ac:dyDescent="0.2">
      <c r="A19087" t="s">
        <v>7944</v>
      </c>
      <c r="B19087" t="s">
        <v>7945</v>
      </c>
      <c r="C19087" t="s">
        <v>284</v>
      </c>
      <c r="D19087" t="s">
        <v>504</v>
      </c>
      <c r="E19087" s="5">
        <v>18754.689999461199</v>
      </c>
      <c r="F19087" s="5">
        <v>13093.7551178906</v>
      </c>
      <c r="G19087" s="5">
        <v>3027.28</v>
      </c>
    </row>
    <row r="19088" spans="1:7" x14ac:dyDescent="0.2">
      <c r="A19088" t="s">
        <v>7944</v>
      </c>
      <c r="B19088" t="s">
        <v>7945</v>
      </c>
      <c r="C19088" t="s">
        <v>313</v>
      </c>
      <c r="D19088" t="s">
        <v>504</v>
      </c>
      <c r="E19088" s="5">
        <v>232226.729972959</v>
      </c>
      <c r="F19088" s="5">
        <v>64884.830598754903</v>
      </c>
      <c r="G19088" s="5">
        <v>14343.477999999999</v>
      </c>
    </row>
    <row r="19089" spans="1:7" x14ac:dyDescent="0.2">
      <c r="A19089" t="s">
        <v>7944</v>
      </c>
      <c r="B19089" t="s">
        <v>7945</v>
      </c>
      <c r="C19089" t="s">
        <v>325</v>
      </c>
      <c r="D19089" t="s">
        <v>504</v>
      </c>
      <c r="E19089" s="5">
        <v>11327</v>
      </c>
      <c r="F19089" s="5">
        <v>2970.8137031249998</v>
      </c>
      <c r="G19089" s="5">
        <v>889.85299999999995</v>
      </c>
    </row>
    <row r="19090" spans="1:7" x14ac:dyDescent="0.2">
      <c r="A19090" t="s">
        <v>7944</v>
      </c>
      <c r="B19090" t="s">
        <v>7945</v>
      </c>
      <c r="C19090" t="s">
        <v>368</v>
      </c>
      <c r="D19090" t="s">
        <v>504</v>
      </c>
      <c r="E19090" s="5">
        <v>20</v>
      </c>
      <c r="F19090" s="5">
        <v>0.83232000732421896</v>
      </c>
      <c r="G19090" s="5">
        <v>0.25</v>
      </c>
    </row>
    <row r="19091" spans="1:7" x14ac:dyDescent="0.2">
      <c r="A19091" t="s">
        <v>7944</v>
      </c>
      <c r="B19091" t="s">
        <v>7945</v>
      </c>
      <c r="C19091" t="s">
        <v>462</v>
      </c>
      <c r="D19091" t="s">
        <v>504</v>
      </c>
      <c r="E19091" s="5">
        <v>1</v>
      </c>
      <c r="F19091" s="5">
        <v>16.479640624999998</v>
      </c>
      <c r="G19091" s="5">
        <v>5.0010000000000003</v>
      </c>
    </row>
    <row r="19092" spans="1:7" x14ac:dyDescent="0.2">
      <c r="A19092" t="s">
        <v>7946</v>
      </c>
      <c r="B19092" t="s">
        <v>7947</v>
      </c>
      <c r="C19092" t="s">
        <v>284</v>
      </c>
      <c r="D19092" t="s">
        <v>504</v>
      </c>
      <c r="E19092" s="5">
        <v>2316.5599994659401</v>
      </c>
      <c r="F19092" s="5">
        <v>1023.20069494629</v>
      </c>
      <c r="G19092" s="5">
        <v>455.49099999999999</v>
      </c>
    </row>
    <row r="19093" spans="1:7" x14ac:dyDescent="0.2">
      <c r="A19093" t="s">
        <v>7946</v>
      </c>
      <c r="B19093" t="s">
        <v>7947</v>
      </c>
      <c r="C19093" t="s">
        <v>313</v>
      </c>
      <c r="D19093" t="s">
        <v>504</v>
      </c>
      <c r="E19093" s="5">
        <v>8591.5999984741193</v>
      </c>
      <c r="F19093" s="5">
        <v>1870.23947192383</v>
      </c>
      <c r="G19093" s="5">
        <v>877.36199999999997</v>
      </c>
    </row>
    <row r="19094" spans="1:7" x14ac:dyDescent="0.2">
      <c r="A19094" t="s">
        <v>7946</v>
      </c>
      <c r="B19094" t="s">
        <v>7947</v>
      </c>
      <c r="C19094" t="s">
        <v>422</v>
      </c>
      <c r="D19094" t="s">
        <v>504</v>
      </c>
      <c r="E19094" s="5">
        <v>270</v>
      </c>
      <c r="F19094" s="5">
        <v>92.802070312500007</v>
      </c>
      <c r="G19094" s="5">
        <v>43.767000000000003</v>
      </c>
    </row>
    <row r="19095" spans="1:7" x14ac:dyDescent="0.2">
      <c r="A19095" t="s">
        <v>7948</v>
      </c>
      <c r="B19095" t="s">
        <v>7949</v>
      </c>
      <c r="C19095" t="s">
        <v>284</v>
      </c>
      <c r="D19095" t="s">
        <v>504</v>
      </c>
      <c r="E19095" s="5">
        <v>100874.759741217</v>
      </c>
      <c r="F19095" s="5">
        <v>36723.387063476599</v>
      </c>
      <c r="G19095" s="5">
        <v>6950.9129999999996</v>
      </c>
    </row>
    <row r="19096" spans="1:7" x14ac:dyDescent="0.2">
      <c r="A19096" t="s">
        <v>7948</v>
      </c>
      <c r="B19096" t="s">
        <v>7949</v>
      </c>
      <c r="C19096" t="s">
        <v>313</v>
      </c>
      <c r="D19096" t="s">
        <v>504</v>
      </c>
      <c r="E19096" s="5">
        <v>10995.5</v>
      </c>
      <c r="F19096" s="5">
        <v>3001.4008130950901</v>
      </c>
      <c r="G19096" s="5">
        <v>561.35799999999995</v>
      </c>
    </row>
    <row r="19097" spans="1:7" x14ac:dyDescent="0.2">
      <c r="A19097" t="s">
        <v>7948</v>
      </c>
      <c r="B19097" t="s">
        <v>7949</v>
      </c>
      <c r="C19097" t="s">
        <v>368</v>
      </c>
      <c r="D19097" t="s">
        <v>504</v>
      </c>
      <c r="E19097" s="5">
        <v>2</v>
      </c>
      <c r="F19097" s="5">
        <v>1.6445400390625</v>
      </c>
      <c r="G19097" s="5">
        <v>0</v>
      </c>
    </row>
    <row r="19098" spans="1:7" x14ac:dyDescent="0.2">
      <c r="A19098" t="s">
        <v>7950</v>
      </c>
      <c r="B19098" t="s">
        <v>7951</v>
      </c>
      <c r="C19098" t="s">
        <v>284</v>
      </c>
      <c r="D19098" t="s">
        <v>504</v>
      </c>
      <c r="E19098" s="5">
        <v>113420.092977785</v>
      </c>
      <c r="F19098" s="5">
        <v>29443.1742075043</v>
      </c>
      <c r="G19098" s="5">
        <v>6453.1419999999998</v>
      </c>
    </row>
    <row r="19099" spans="1:7" x14ac:dyDescent="0.2">
      <c r="A19099" t="s">
        <v>7950</v>
      </c>
      <c r="B19099" t="s">
        <v>7951</v>
      </c>
      <c r="C19099" t="s">
        <v>313</v>
      </c>
      <c r="D19099" t="s">
        <v>504</v>
      </c>
      <c r="E19099" s="5">
        <v>124577.159992933</v>
      </c>
      <c r="F19099" s="5">
        <v>42952.5312275162</v>
      </c>
      <c r="G19099" s="5">
        <v>8024.3329999999996</v>
      </c>
    </row>
    <row r="19100" spans="1:7" x14ac:dyDescent="0.2">
      <c r="A19100" t="s">
        <v>7950</v>
      </c>
      <c r="B19100" t="s">
        <v>7951</v>
      </c>
      <c r="C19100" t="s">
        <v>325</v>
      </c>
      <c r="D19100" t="s">
        <v>504</v>
      </c>
      <c r="E19100" s="5">
        <v>130</v>
      </c>
      <c r="F19100" s="5">
        <v>145.42353125</v>
      </c>
      <c r="G19100" s="5">
        <v>27.123000000000001</v>
      </c>
    </row>
    <row r="19101" spans="1:7" x14ac:dyDescent="0.2">
      <c r="A19101" t="s">
        <v>7950</v>
      </c>
      <c r="B19101" t="s">
        <v>7951</v>
      </c>
      <c r="C19101" t="s">
        <v>368</v>
      </c>
      <c r="D19101" t="s">
        <v>504</v>
      </c>
      <c r="E19101" s="5">
        <v>3</v>
      </c>
      <c r="F19101" s="5">
        <v>0.82227001953125001</v>
      </c>
      <c r="G19101" s="5">
        <v>0</v>
      </c>
    </row>
    <row r="19102" spans="1:7" x14ac:dyDescent="0.2">
      <c r="A19102" t="s">
        <v>7950</v>
      </c>
      <c r="B19102" t="s">
        <v>7951</v>
      </c>
      <c r="C19102" t="s">
        <v>466</v>
      </c>
      <c r="D19102" t="s">
        <v>504</v>
      </c>
      <c r="E19102" s="5">
        <v>4</v>
      </c>
      <c r="F19102" s="5">
        <v>1.2002099609375001</v>
      </c>
      <c r="G19102" s="5">
        <v>0</v>
      </c>
    </row>
    <row r="19103" spans="1:7" x14ac:dyDescent="0.2">
      <c r="A19103" t="s">
        <v>7952</v>
      </c>
      <c r="B19103" t="s">
        <v>7953</v>
      </c>
      <c r="C19103" t="s">
        <v>284</v>
      </c>
      <c r="D19103" t="s">
        <v>504</v>
      </c>
      <c r="E19103" s="5">
        <v>24825.065986316498</v>
      </c>
      <c r="F19103" s="5">
        <v>6892.9956265153896</v>
      </c>
      <c r="G19103" s="5">
        <v>1353.596</v>
      </c>
    </row>
    <row r="19104" spans="1:7" x14ac:dyDescent="0.2">
      <c r="A19104" t="s">
        <v>7952</v>
      </c>
      <c r="B19104" t="s">
        <v>7953</v>
      </c>
      <c r="C19104" t="s">
        <v>302</v>
      </c>
      <c r="D19104" t="s">
        <v>504</v>
      </c>
      <c r="E19104" s="5">
        <v>0.81000000797212102</v>
      </c>
      <c r="F19104" s="5">
        <v>276.56013549804698</v>
      </c>
      <c r="G19104" s="5">
        <v>51.651000000000003</v>
      </c>
    </row>
    <row r="19105" spans="1:7" x14ac:dyDescent="0.2">
      <c r="A19105" t="s">
        <v>7952</v>
      </c>
      <c r="B19105" t="s">
        <v>7953</v>
      </c>
      <c r="C19105" t="s">
        <v>313</v>
      </c>
      <c r="D19105" t="s">
        <v>504</v>
      </c>
      <c r="E19105" s="5">
        <v>36421.900000482798</v>
      </c>
      <c r="F19105" s="5">
        <v>9081.4614646663704</v>
      </c>
      <c r="G19105" s="5">
        <v>1704.69</v>
      </c>
    </row>
    <row r="19106" spans="1:7" x14ac:dyDescent="0.2">
      <c r="A19106" t="s">
        <v>7952</v>
      </c>
      <c r="B19106" t="s">
        <v>7953</v>
      </c>
      <c r="C19106" t="s">
        <v>318</v>
      </c>
      <c r="D19106" t="s">
        <v>504</v>
      </c>
      <c r="E19106" s="5">
        <v>1</v>
      </c>
      <c r="F19106" s="5">
        <v>0.12914999389648399</v>
      </c>
      <c r="G19106" s="5">
        <v>2.5000000000000001E-2</v>
      </c>
    </row>
    <row r="19107" spans="1:7" x14ac:dyDescent="0.2">
      <c r="A19107" t="s">
        <v>7952</v>
      </c>
      <c r="B19107" t="s">
        <v>7953</v>
      </c>
      <c r="C19107" t="s">
        <v>319</v>
      </c>
      <c r="D19107" t="s">
        <v>504</v>
      </c>
      <c r="E19107" s="5">
        <v>0.44999998807907099</v>
      </c>
      <c r="F19107" s="5">
        <v>171.25593749999999</v>
      </c>
      <c r="G19107" s="5">
        <v>31.94</v>
      </c>
    </row>
    <row r="19108" spans="1:7" x14ac:dyDescent="0.2">
      <c r="A19108" t="s">
        <v>7952</v>
      </c>
      <c r="B19108" t="s">
        <v>7953</v>
      </c>
      <c r="C19108" t="s">
        <v>325</v>
      </c>
      <c r="D19108" t="s">
        <v>504</v>
      </c>
      <c r="E19108" s="5">
        <v>2</v>
      </c>
      <c r="F19108" s="5">
        <v>4.7611699218750001</v>
      </c>
      <c r="G19108" s="5">
        <v>0.89</v>
      </c>
    </row>
    <row r="19109" spans="1:7" x14ac:dyDescent="0.2">
      <c r="A19109" t="s">
        <v>7952</v>
      </c>
      <c r="B19109" t="s">
        <v>7953</v>
      </c>
      <c r="C19109" t="s">
        <v>358</v>
      </c>
      <c r="D19109" t="s">
        <v>504</v>
      </c>
      <c r="E19109" s="5">
        <v>1.5</v>
      </c>
      <c r="F19109" s="5">
        <v>11.2362800292969</v>
      </c>
      <c r="G19109" s="5">
        <v>0</v>
      </c>
    </row>
    <row r="19110" spans="1:7" x14ac:dyDescent="0.2">
      <c r="A19110" t="s">
        <v>7952</v>
      </c>
      <c r="B19110" t="s">
        <v>7953</v>
      </c>
      <c r="C19110" t="s">
        <v>462</v>
      </c>
      <c r="D19110" t="s">
        <v>504</v>
      </c>
      <c r="E19110" s="5">
        <v>5.0000000745058101E-2</v>
      </c>
      <c r="F19110" s="5">
        <v>5.5456298828125004</v>
      </c>
      <c r="G19110" s="5">
        <v>1.036</v>
      </c>
    </row>
    <row r="19111" spans="1:7" x14ac:dyDescent="0.2">
      <c r="A19111" t="s">
        <v>7952</v>
      </c>
      <c r="B19111" t="s">
        <v>7953</v>
      </c>
      <c r="C19111" t="s">
        <v>466</v>
      </c>
      <c r="D19111" t="s">
        <v>504</v>
      </c>
      <c r="E19111" s="5">
        <v>1.6000000014901199</v>
      </c>
      <c r="F19111" s="5">
        <v>1.4041699829101599</v>
      </c>
      <c r="G19111" s="5">
        <v>0.24</v>
      </c>
    </row>
    <row r="19112" spans="1:7" x14ac:dyDescent="0.2">
      <c r="A19112" t="s">
        <v>7952</v>
      </c>
      <c r="B19112" t="s">
        <v>7953</v>
      </c>
      <c r="C19112" t="s">
        <v>470</v>
      </c>
      <c r="D19112" t="s">
        <v>504</v>
      </c>
      <c r="E19112" s="5">
        <v>0.30000001192092901</v>
      </c>
      <c r="F19112" s="5">
        <v>0.538119995117188</v>
      </c>
      <c r="G19112" s="5">
        <v>0.10100000000000001</v>
      </c>
    </row>
    <row r="19113" spans="1:7" x14ac:dyDescent="0.2">
      <c r="A19113" t="s">
        <v>7954</v>
      </c>
      <c r="B19113" t="s">
        <v>7955</v>
      </c>
      <c r="C19113" t="s">
        <v>284</v>
      </c>
      <c r="D19113" t="s">
        <v>504</v>
      </c>
      <c r="E19113" s="5">
        <v>362.60000610351602</v>
      </c>
      <c r="F19113" s="5">
        <v>156.312677734375</v>
      </c>
      <c r="G19113" s="5">
        <v>39.179000000000002</v>
      </c>
    </row>
    <row r="19114" spans="1:7" x14ac:dyDescent="0.2">
      <c r="A19114" t="s">
        <v>7954</v>
      </c>
      <c r="B19114" t="s">
        <v>7955</v>
      </c>
      <c r="C19114" t="s">
        <v>313</v>
      </c>
      <c r="D19114" t="s">
        <v>504</v>
      </c>
      <c r="E19114" s="5">
        <v>27400</v>
      </c>
      <c r="F19114" s="5">
        <v>7012.9832975769004</v>
      </c>
      <c r="G19114" s="5">
        <v>1327.8510000000001</v>
      </c>
    </row>
    <row r="19115" spans="1:7" x14ac:dyDescent="0.2">
      <c r="A19115" t="s">
        <v>7956</v>
      </c>
      <c r="B19115" t="s">
        <v>7957</v>
      </c>
      <c r="C19115" t="s">
        <v>266</v>
      </c>
      <c r="D19115" t="s">
        <v>504</v>
      </c>
      <c r="E19115" s="5">
        <v>30</v>
      </c>
      <c r="F19115" s="5">
        <v>40.292999999999999</v>
      </c>
      <c r="G19115" s="5">
        <v>9.8569999999999993</v>
      </c>
    </row>
    <row r="19116" spans="1:7" x14ac:dyDescent="0.2">
      <c r="A19116" t="s">
        <v>7956</v>
      </c>
      <c r="B19116" t="s">
        <v>7957</v>
      </c>
      <c r="C19116" t="s">
        <v>284</v>
      </c>
      <c r="D19116" t="s">
        <v>504</v>
      </c>
      <c r="E19116" s="5">
        <v>23455.753999656099</v>
      </c>
      <c r="F19116" s="5">
        <v>11236.436225486799</v>
      </c>
      <c r="G19116" s="5">
        <v>3048.4569999999999</v>
      </c>
    </row>
    <row r="19117" spans="1:7" x14ac:dyDescent="0.2">
      <c r="A19117" t="s">
        <v>7956</v>
      </c>
      <c r="B19117" t="s">
        <v>7957</v>
      </c>
      <c r="C19117" t="s">
        <v>303</v>
      </c>
      <c r="D19117" t="s">
        <v>504</v>
      </c>
      <c r="E19117" s="5">
        <v>0.5</v>
      </c>
      <c r="F19117" s="5">
        <v>0.59820001220703101</v>
      </c>
      <c r="G19117" s="5">
        <v>0.14599999999999999</v>
      </c>
    </row>
    <row r="19118" spans="1:7" x14ac:dyDescent="0.2">
      <c r="A19118" t="s">
        <v>7956</v>
      </c>
      <c r="B19118" t="s">
        <v>7957</v>
      </c>
      <c r="C19118" t="s">
        <v>313</v>
      </c>
      <c r="D19118" t="s">
        <v>504</v>
      </c>
      <c r="E19118" s="5">
        <v>24467.6450083852</v>
      </c>
      <c r="F19118" s="5">
        <v>11647.204408905</v>
      </c>
      <c r="G19118" s="5">
        <v>2839.0259999999998</v>
      </c>
    </row>
    <row r="19119" spans="1:7" x14ac:dyDescent="0.2">
      <c r="A19119" t="s">
        <v>7956</v>
      </c>
      <c r="B19119" t="s">
        <v>7957</v>
      </c>
      <c r="C19119" t="s">
        <v>338</v>
      </c>
      <c r="D19119" t="s">
        <v>504</v>
      </c>
      <c r="E19119" s="5">
        <v>13</v>
      </c>
      <c r="F19119" s="5">
        <v>0.14624999999999999</v>
      </c>
      <c r="G19119" s="5">
        <v>0.23</v>
      </c>
    </row>
    <row r="19120" spans="1:7" x14ac:dyDescent="0.2">
      <c r="A19120" t="s">
        <v>7956</v>
      </c>
      <c r="B19120" t="s">
        <v>7957</v>
      </c>
      <c r="C19120" t="s">
        <v>436</v>
      </c>
      <c r="D19120" t="s">
        <v>504</v>
      </c>
      <c r="E19120" s="5">
        <v>180</v>
      </c>
      <c r="F19120" s="5">
        <v>219.80562499999999</v>
      </c>
      <c r="G19120" s="5">
        <v>59.618000000000002</v>
      </c>
    </row>
    <row r="19121" spans="1:7" x14ac:dyDescent="0.2">
      <c r="A19121" t="s">
        <v>7956</v>
      </c>
      <c r="B19121" t="s">
        <v>7957</v>
      </c>
      <c r="C19121" t="s">
        <v>440</v>
      </c>
      <c r="D19121" t="s">
        <v>504</v>
      </c>
      <c r="E19121" s="5">
        <v>2539</v>
      </c>
      <c r="F19121" s="5">
        <v>1485.05509619141</v>
      </c>
      <c r="G19121" s="5">
        <v>402.59899999999999</v>
      </c>
    </row>
    <row r="19122" spans="1:7" x14ac:dyDescent="0.2">
      <c r="A19122" t="s">
        <v>7956</v>
      </c>
      <c r="B19122" t="s">
        <v>7957</v>
      </c>
      <c r="C19122" t="s">
        <v>462</v>
      </c>
      <c r="D19122" t="s">
        <v>504</v>
      </c>
      <c r="E19122" s="5">
        <v>1</v>
      </c>
      <c r="F19122" s="5">
        <v>7.6056000976562501</v>
      </c>
      <c r="G19122" s="5">
        <v>1.85</v>
      </c>
    </row>
    <row r="19123" spans="1:7" x14ac:dyDescent="0.2">
      <c r="A19123" t="s">
        <v>7956</v>
      </c>
      <c r="B19123" t="s">
        <v>7957</v>
      </c>
      <c r="C19123" t="s">
        <v>470</v>
      </c>
      <c r="D19123" t="s">
        <v>504</v>
      </c>
      <c r="E19123" s="5">
        <v>9.7999997437000302E-2</v>
      </c>
      <c r="F19123" s="5">
        <v>0.43624998474121102</v>
      </c>
      <c r="G19123" s="5">
        <v>0.108</v>
      </c>
    </row>
    <row r="19124" spans="1:7" x14ac:dyDescent="0.2">
      <c r="A19124" t="s">
        <v>7958</v>
      </c>
      <c r="B19124" t="s">
        <v>7959</v>
      </c>
      <c r="C19124" t="s">
        <v>265</v>
      </c>
      <c r="D19124" t="s">
        <v>504</v>
      </c>
      <c r="E19124" s="5">
        <v>10</v>
      </c>
      <c r="F19124" s="5">
        <v>60</v>
      </c>
      <c r="G19124" s="5">
        <v>18.035</v>
      </c>
    </row>
    <row r="19125" spans="1:7" x14ac:dyDescent="0.2">
      <c r="A19125" t="s">
        <v>7958</v>
      </c>
      <c r="B19125" t="s">
        <v>7959</v>
      </c>
      <c r="C19125" t="s">
        <v>284</v>
      </c>
      <c r="D19125" t="s">
        <v>504</v>
      </c>
      <c r="E19125" s="5">
        <v>7937.2900000177297</v>
      </c>
      <c r="F19125" s="5">
        <v>2999.6913812713601</v>
      </c>
      <c r="G19125" s="5">
        <v>1158.1500000000001</v>
      </c>
    </row>
    <row r="19126" spans="1:7" x14ac:dyDescent="0.2">
      <c r="A19126" t="s">
        <v>7958</v>
      </c>
      <c r="B19126" t="s">
        <v>7959</v>
      </c>
      <c r="C19126" t="s">
        <v>313</v>
      </c>
      <c r="D19126" t="s">
        <v>504</v>
      </c>
      <c r="E19126" s="5">
        <v>4222.3099997043601</v>
      </c>
      <c r="F19126" s="5">
        <v>3083.3864469299301</v>
      </c>
      <c r="G19126" s="5">
        <v>927.54700000000003</v>
      </c>
    </row>
    <row r="19127" spans="1:7" x14ac:dyDescent="0.2">
      <c r="A19127" t="s">
        <v>7958</v>
      </c>
      <c r="B19127" t="s">
        <v>7959</v>
      </c>
      <c r="C19127" t="s">
        <v>321</v>
      </c>
      <c r="D19127" t="s">
        <v>504</v>
      </c>
      <c r="E19127" s="5">
        <v>30</v>
      </c>
      <c r="F19127" s="5">
        <v>54.4</v>
      </c>
      <c r="G19127" s="5">
        <v>16.358000000000001</v>
      </c>
    </row>
    <row r="19128" spans="1:7" x14ac:dyDescent="0.2">
      <c r="A19128" t="s">
        <v>7958</v>
      </c>
      <c r="B19128" t="s">
        <v>7959</v>
      </c>
      <c r="C19128" t="s">
        <v>466</v>
      </c>
      <c r="D19128" t="s">
        <v>504</v>
      </c>
      <c r="E19128" s="5">
        <v>9.9999997764825804E-3</v>
      </c>
      <c r="F19128" s="5">
        <v>0.27067999267578102</v>
      </c>
      <c r="G19128" s="5">
        <v>8.2000000000000003E-2</v>
      </c>
    </row>
    <row r="19129" spans="1:7" x14ac:dyDescent="0.2">
      <c r="A19129" t="s">
        <v>7958</v>
      </c>
      <c r="B19129" t="s">
        <v>7959</v>
      </c>
      <c r="C19129" t="s">
        <v>470</v>
      </c>
      <c r="D19129" t="s">
        <v>504</v>
      </c>
      <c r="E19129" s="5">
        <v>5.9999998658895499E-2</v>
      </c>
      <c r="F19129" s="5">
        <v>0.137850006103516</v>
      </c>
      <c r="G19129" s="5">
        <v>4.2000000000000003E-2</v>
      </c>
    </row>
    <row r="19130" spans="1:7" x14ac:dyDescent="0.2">
      <c r="A19130" t="s">
        <v>7960</v>
      </c>
      <c r="B19130" t="s">
        <v>7961</v>
      </c>
      <c r="C19130" t="s">
        <v>268</v>
      </c>
      <c r="D19130" t="s">
        <v>504</v>
      </c>
      <c r="E19130" s="5">
        <v>0.40000000596046398</v>
      </c>
      <c r="F19130" s="5">
        <v>17.187119140625001</v>
      </c>
      <c r="G19130" s="5">
        <v>5.28</v>
      </c>
    </row>
    <row r="19131" spans="1:7" x14ac:dyDescent="0.2">
      <c r="A19131" t="s">
        <v>7960</v>
      </c>
      <c r="B19131" t="s">
        <v>7961</v>
      </c>
      <c r="C19131" t="s">
        <v>284</v>
      </c>
      <c r="D19131" t="s">
        <v>504</v>
      </c>
      <c r="E19131" s="5">
        <v>61093.710017928897</v>
      </c>
      <c r="F19131" s="5">
        <v>40770.957696109799</v>
      </c>
      <c r="G19131" s="5">
        <v>12690.72</v>
      </c>
    </row>
    <row r="19132" spans="1:7" x14ac:dyDescent="0.2">
      <c r="A19132" t="s">
        <v>7960</v>
      </c>
      <c r="B19132" t="s">
        <v>7961</v>
      </c>
      <c r="C19132" t="s">
        <v>305</v>
      </c>
      <c r="D19132" t="s">
        <v>504</v>
      </c>
      <c r="E19132" s="5">
        <v>0.20000000298023199</v>
      </c>
      <c r="F19132" s="5">
        <v>1.4025000000000001</v>
      </c>
      <c r="G19132" s="5">
        <v>0.42099999999999999</v>
      </c>
    </row>
    <row r="19133" spans="1:7" x14ac:dyDescent="0.2">
      <c r="A19133" t="s">
        <v>7960</v>
      </c>
      <c r="B19133" t="s">
        <v>7961</v>
      </c>
      <c r="C19133" t="s">
        <v>310</v>
      </c>
      <c r="D19133" t="s">
        <v>504</v>
      </c>
      <c r="E19133" s="5">
        <v>1</v>
      </c>
      <c r="F19133" s="5">
        <v>0.44435000610351599</v>
      </c>
      <c r="G19133" s="5">
        <v>0.13400000000000001</v>
      </c>
    </row>
    <row r="19134" spans="1:7" x14ac:dyDescent="0.2">
      <c r="A19134" t="s">
        <v>7960</v>
      </c>
      <c r="B19134" t="s">
        <v>7961</v>
      </c>
      <c r="C19134" t="s">
        <v>313</v>
      </c>
      <c r="D19134" t="s">
        <v>504</v>
      </c>
      <c r="E19134" s="5">
        <v>7403.5399701818797</v>
      </c>
      <c r="F19134" s="5">
        <v>3524.3014916572602</v>
      </c>
      <c r="G19134" s="5">
        <v>1072.9259999999999</v>
      </c>
    </row>
    <row r="19135" spans="1:7" x14ac:dyDescent="0.2">
      <c r="A19135" t="s">
        <v>7960</v>
      </c>
      <c r="B19135" t="s">
        <v>7961</v>
      </c>
      <c r="C19135" t="s">
        <v>325</v>
      </c>
      <c r="D19135" t="s">
        <v>504</v>
      </c>
      <c r="E19135" s="5">
        <v>0.44999998807907099</v>
      </c>
      <c r="F19135" s="5">
        <v>0.10337000274658199</v>
      </c>
      <c r="G19135" s="5">
        <v>3.2000000000000001E-2</v>
      </c>
    </row>
    <row r="19136" spans="1:7" x14ac:dyDescent="0.2">
      <c r="A19136" t="s">
        <v>7960</v>
      </c>
      <c r="B19136" t="s">
        <v>7961</v>
      </c>
      <c r="C19136" t="s">
        <v>354</v>
      </c>
      <c r="D19136" t="s">
        <v>504</v>
      </c>
      <c r="E19136" s="5">
        <v>0.20000000298023199</v>
      </c>
      <c r="F19136" s="5">
        <v>0.68529998779296897</v>
      </c>
      <c r="G19136" s="5">
        <v>0.20599999999999999</v>
      </c>
    </row>
    <row r="19137" spans="1:7" x14ac:dyDescent="0.2">
      <c r="A19137" t="s">
        <v>7960</v>
      </c>
      <c r="B19137" t="s">
        <v>7961</v>
      </c>
      <c r="C19137" t="s">
        <v>450</v>
      </c>
      <c r="D19137" t="s">
        <v>504</v>
      </c>
      <c r="E19137" s="5">
        <v>0.20000000298023199</v>
      </c>
      <c r="F19137" s="5">
        <v>0.13725000000000001</v>
      </c>
      <c r="G19137" s="5">
        <v>4.2000000000000003E-2</v>
      </c>
    </row>
    <row r="19138" spans="1:7" x14ac:dyDescent="0.2">
      <c r="A19138" t="s">
        <v>7960</v>
      </c>
      <c r="B19138" t="s">
        <v>7961</v>
      </c>
      <c r="C19138" t="s">
        <v>462</v>
      </c>
      <c r="D19138" t="s">
        <v>504</v>
      </c>
      <c r="E19138" s="5">
        <v>12</v>
      </c>
      <c r="F19138" s="5">
        <v>5.2073400268554701</v>
      </c>
      <c r="G19138" s="5">
        <v>1.5629999999999999</v>
      </c>
    </row>
    <row r="19139" spans="1:7" x14ac:dyDescent="0.2">
      <c r="A19139" t="s">
        <v>7960</v>
      </c>
      <c r="B19139" t="s">
        <v>7961</v>
      </c>
      <c r="C19139" t="s">
        <v>466</v>
      </c>
      <c r="D19139" t="s">
        <v>504</v>
      </c>
      <c r="E19139" s="5">
        <v>77.499999985098796</v>
      </c>
      <c r="F19139" s="5">
        <v>697.85317944335895</v>
      </c>
      <c r="G19139" s="5">
        <v>210.12100000000001</v>
      </c>
    </row>
    <row r="19140" spans="1:7" x14ac:dyDescent="0.2">
      <c r="A19140" t="s">
        <v>7962</v>
      </c>
      <c r="B19140" t="s">
        <v>7963</v>
      </c>
      <c r="C19140" t="s">
        <v>284</v>
      </c>
      <c r="D19140" t="s">
        <v>504</v>
      </c>
      <c r="E19140" s="5">
        <v>6723.4000003933897</v>
      </c>
      <c r="F19140" s="5">
        <v>3009.2071834716799</v>
      </c>
      <c r="G19140" s="5">
        <v>928.7</v>
      </c>
    </row>
    <row r="19141" spans="1:7" x14ac:dyDescent="0.2">
      <c r="A19141" t="s">
        <v>7962</v>
      </c>
      <c r="B19141" t="s">
        <v>7963</v>
      </c>
      <c r="C19141" t="s">
        <v>313</v>
      </c>
      <c r="D19141" t="s">
        <v>504</v>
      </c>
      <c r="E19141" s="5">
        <v>2113.0499828457801</v>
      </c>
      <c r="F19141" s="5">
        <v>1450.1946010742199</v>
      </c>
      <c r="G19141" s="5">
        <v>434.75700000000001</v>
      </c>
    </row>
    <row r="19142" spans="1:7" x14ac:dyDescent="0.2">
      <c r="A19142" t="s">
        <v>7962</v>
      </c>
      <c r="B19142" t="s">
        <v>7963</v>
      </c>
      <c r="C19142" t="s">
        <v>321</v>
      </c>
      <c r="D19142" t="s">
        <v>504</v>
      </c>
      <c r="E19142" s="5">
        <v>1</v>
      </c>
      <c r="F19142" s="5">
        <v>13.673</v>
      </c>
      <c r="G19142" s="5">
        <v>4.1609999999999996</v>
      </c>
    </row>
    <row r="19143" spans="1:7" x14ac:dyDescent="0.2">
      <c r="A19143" t="s">
        <v>7962</v>
      </c>
      <c r="B19143" t="s">
        <v>7963</v>
      </c>
      <c r="C19143" t="s">
        <v>462</v>
      </c>
      <c r="D19143" t="s">
        <v>504</v>
      </c>
      <c r="E19143" s="5">
        <v>0.5</v>
      </c>
      <c r="F19143" s="5">
        <v>0.27348001098632801</v>
      </c>
      <c r="G19143" s="5">
        <v>8.4000000000000005E-2</v>
      </c>
    </row>
    <row r="19144" spans="1:7" x14ac:dyDescent="0.2">
      <c r="A19144" t="s">
        <v>7962</v>
      </c>
      <c r="B19144" t="s">
        <v>7963</v>
      </c>
      <c r="C19144" t="s">
        <v>466</v>
      </c>
      <c r="D19144" t="s">
        <v>504</v>
      </c>
      <c r="E19144" s="5">
        <v>0.10000000149011599</v>
      </c>
      <c r="F19144" s="5">
        <v>7.0019996643066407E-2</v>
      </c>
      <c r="G19144" s="5">
        <v>2.1999999999999999E-2</v>
      </c>
    </row>
    <row r="19145" spans="1:7" x14ac:dyDescent="0.2">
      <c r="A19145" t="s">
        <v>7964</v>
      </c>
      <c r="B19145" t="s">
        <v>7965</v>
      </c>
      <c r="C19145" t="s">
        <v>272</v>
      </c>
      <c r="D19145" t="s">
        <v>504</v>
      </c>
      <c r="E19145" s="5">
        <v>40</v>
      </c>
      <c r="F19145" s="5">
        <v>40</v>
      </c>
      <c r="G19145" s="5">
        <v>12.045</v>
      </c>
    </row>
    <row r="19146" spans="1:7" x14ac:dyDescent="0.2">
      <c r="A19146" t="s">
        <v>7964</v>
      </c>
      <c r="B19146" t="s">
        <v>7965</v>
      </c>
      <c r="C19146" t="s">
        <v>279</v>
      </c>
      <c r="D19146" t="s">
        <v>504</v>
      </c>
      <c r="E19146" s="5">
        <v>0.80000001192092896</v>
      </c>
      <c r="F19146" s="5">
        <v>0.49430999755859401</v>
      </c>
      <c r="G19146" s="5">
        <v>0.15</v>
      </c>
    </row>
    <row r="19147" spans="1:7" x14ac:dyDescent="0.2">
      <c r="A19147" t="s">
        <v>7964</v>
      </c>
      <c r="B19147" t="s">
        <v>7965</v>
      </c>
      <c r="C19147" t="s">
        <v>284</v>
      </c>
      <c r="D19147" t="s">
        <v>504</v>
      </c>
      <c r="E19147" s="5">
        <v>5594.2999877929697</v>
      </c>
      <c r="F19147" s="5">
        <v>3991.1665459976198</v>
      </c>
      <c r="G19147" s="5">
        <v>1380.5319999999999</v>
      </c>
    </row>
    <row r="19148" spans="1:7" x14ac:dyDescent="0.2">
      <c r="A19148" t="s">
        <v>7964</v>
      </c>
      <c r="B19148" t="s">
        <v>7965</v>
      </c>
      <c r="C19148" t="s">
        <v>305</v>
      </c>
      <c r="D19148" t="s">
        <v>504</v>
      </c>
      <c r="E19148" s="5">
        <v>0.5</v>
      </c>
      <c r="F19148" s="5">
        <v>0.80694000244140596</v>
      </c>
      <c r="G19148" s="5">
        <v>0.24299999999999999</v>
      </c>
    </row>
    <row r="19149" spans="1:7" x14ac:dyDescent="0.2">
      <c r="A19149" t="s">
        <v>7964</v>
      </c>
      <c r="B19149" t="s">
        <v>7965</v>
      </c>
      <c r="C19149" t="s">
        <v>313</v>
      </c>
      <c r="D19149" t="s">
        <v>504</v>
      </c>
      <c r="E19149" s="5">
        <v>76097.060009539098</v>
      </c>
      <c r="F19149" s="5">
        <v>59350.908858066599</v>
      </c>
      <c r="G19149" s="5">
        <v>17829.810000000001</v>
      </c>
    </row>
    <row r="19150" spans="1:7" x14ac:dyDescent="0.2">
      <c r="A19150" t="s">
        <v>7964</v>
      </c>
      <c r="B19150" t="s">
        <v>7965</v>
      </c>
      <c r="C19150" t="s">
        <v>440</v>
      </c>
      <c r="D19150" t="s">
        <v>504</v>
      </c>
      <c r="E19150" s="5">
        <v>364</v>
      </c>
      <c r="F19150" s="5">
        <v>244.49509765625001</v>
      </c>
      <c r="G19150" s="5">
        <v>73.293000000000006</v>
      </c>
    </row>
    <row r="19151" spans="1:7" x14ac:dyDescent="0.2">
      <c r="A19151" t="s">
        <v>7964</v>
      </c>
      <c r="B19151" t="s">
        <v>7965</v>
      </c>
      <c r="C19151" t="s">
        <v>460</v>
      </c>
      <c r="D19151" t="s">
        <v>504</v>
      </c>
      <c r="E19151" s="5">
        <v>0.86000001430511497</v>
      </c>
      <c r="F19151" s="5">
        <v>1.7731199951171901</v>
      </c>
      <c r="G19151" s="5">
        <v>0.53500000000000003</v>
      </c>
    </row>
    <row r="19152" spans="1:7" x14ac:dyDescent="0.2">
      <c r="A19152" t="s">
        <v>7966</v>
      </c>
      <c r="B19152" t="s">
        <v>7967</v>
      </c>
      <c r="C19152" t="s">
        <v>261</v>
      </c>
      <c r="D19152" t="s">
        <v>504</v>
      </c>
      <c r="E19152" s="5">
        <v>1</v>
      </c>
      <c r="F19152" s="5">
        <v>0.20028999328613301</v>
      </c>
      <c r="G19152" s="5">
        <v>6.2E-2</v>
      </c>
    </row>
    <row r="19153" spans="1:7" x14ac:dyDescent="0.2">
      <c r="A19153" t="s">
        <v>7966</v>
      </c>
      <c r="B19153" t="s">
        <v>7967</v>
      </c>
      <c r="C19153" t="s">
        <v>266</v>
      </c>
      <c r="D19153" t="s">
        <v>504</v>
      </c>
      <c r="E19153" s="5">
        <v>1</v>
      </c>
      <c r="F19153" s="5">
        <v>0.92774999999999996</v>
      </c>
      <c r="G19153" s="5">
        <v>0.27900000000000003</v>
      </c>
    </row>
    <row r="19154" spans="1:7" x14ac:dyDescent="0.2">
      <c r="A19154" t="s">
        <v>7966</v>
      </c>
      <c r="B19154" t="s">
        <v>7967</v>
      </c>
      <c r="C19154" t="s">
        <v>279</v>
      </c>
      <c r="D19154" t="s">
        <v>504</v>
      </c>
      <c r="E19154" s="5">
        <v>9.5</v>
      </c>
      <c r="F19154" s="5">
        <v>76.902230468750005</v>
      </c>
      <c r="G19154" s="5">
        <v>23.1</v>
      </c>
    </row>
    <row r="19155" spans="1:7" x14ac:dyDescent="0.2">
      <c r="A19155" t="s">
        <v>7966</v>
      </c>
      <c r="B19155" t="s">
        <v>7967</v>
      </c>
      <c r="C19155" t="s">
        <v>284</v>
      </c>
      <c r="D19155" t="s">
        <v>504</v>
      </c>
      <c r="E19155" s="5">
        <v>133857.22041021701</v>
      </c>
      <c r="F19155" s="5">
        <v>90656.314666564896</v>
      </c>
      <c r="G19155" s="5">
        <v>27903.587</v>
      </c>
    </row>
    <row r="19156" spans="1:7" x14ac:dyDescent="0.2">
      <c r="A19156" t="s">
        <v>7966</v>
      </c>
      <c r="B19156" t="s">
        <v>7967</v>
      </c>
      <c r="C19156" t="s">
        <v>305</v>
      </c>
      <c r="D19156" t="s">
        <v>504</v>
      </c>
      <c r="E19156" s="5">
        <v>2</v>
      </c>
      <c r="F19156" s="5">
        <v>8.0717998046874992</v>
      </c>
      <c r="G19156" s="5">
        <v>2.4830000000000001</v>
      </c>
    </row>
    <row r="19157" spans="1:7" x14ac:dyDescent="0.2">
      <c r="A19157" t="s">
        <v>7966</v>
      </c>
      <c r="B19157" t="s">
        <v>7967</v>
      </c>
      <c r="C19157" t="s">
        <v>313</v>
      </c>
      <c r="D19157" t="s">
        <v>504</v>
      </c>
      <c r="E19157" s="5">
        <v>14988.6450026855</v>
      </c>
      <c r="F19157" s="5">
        <v>6076.2166737480202</v>
      </c>
      <c r="G19157" s="5">
        <v>1908.789</v>
      </c>
    </row>
    <row r="19158" spans="1:7" x14ac:dyDescent="0.2">
      <c r="A19158" t="s">
        <v>7966</v>
      </c>
      <c r="B19158" t="s">
        <v>7967</v>
      </c>
      <c r="C19158" t="s">
        <v>319</v>
      </c>
      <c r="D19158" t="s">
        <v>504</v>
      </c>
      <c r="E19158" s="5">
        <v>0.69999998807907104</v>
      </c>
      <c r="F19158" s="5">
        <v>1.9042700195312501</v>
      </c>
      <c r="G19158" s="5">
        <v>0.57099999999999995</v>
      </c>
    </row>
    <row r="19159" spans="1:7" x14ac:dyDescent="0.2">
      <c r="A19159" t="s">
        <v>7966</v>
      </c>
      <c r="B19159" t="s">
        <v>7967</v>
      </c>
      <c r="C19159" t="s">
        <v>324</v>
      </c>
      <c r="D19159" t="s">
        <v>504</v>
      </c>
      <c r="E19159" s="5">
        <v>2</v>
      </c>
      <c r="F19159" s="5">
        <v>13.250379882812499</v>
      </c>
      <c r="G19159" s="5">
        <v>4.0350000000000001</v>
      </c>
    </row>
    <row r="19160" spans="1:7" x14ac:dyDescent="0.2">
      <c r="A19160" t="s">
        <v>7966</v>
      </c>
      <c r="B19160" t="s">
        <v>7967</v>
      </c>
      <c r="C19160" t="s">
        <v>325</v>
      </c>
      <c r="D19160" t="s">
        <v>504</v>
      </c>
      <c r="E19160" s="5">
        <v>20.699999988079099</v>
      </c>
      <c r="F19160" s="5">
        <v>2.8632099342346198</v>
      </c>
      <c r="G19160" s="5">
        <v>0.871</v>
      </c>
    </row>
    <row r="19161" spans="1:7" x14ac:dyDescent="0.2">
      <c r="A19161" t="s">
        <v>7966</v>
      </c>
      <c r="B19161" t="s">
        <v>7967</v>
      </c>
      <c r="C19161" t="s">
        <v>338</v>
      </c>
      <c r="D19161" t="s">
        <v>504</v>
      </c>
      <c r="E19161" s="5">
        <v>9.3000000119209307</v>
      </c>
      <c r="F19161" s="5">
        <v>90.374470642089804</v>
      </c>
      <c r="G19161" s="5">
        <v>27.202999999999999</v>
      </c>
    </row>
    <row r="19162" spans="1:7" x14ac:dyDescent="0.2">
      <c r="A19162" t="s">
        <v>7966</v>
      </c>
      <c r="B19162" t="s">
        <v>7967</v>
      </c>
      <c r="C19162" t="s">
        <v>382</v>
      </c>
      <c r="D19162" t="s">
        <v>504</v>
      </c>
      <c r="E19162" s="5">
        <v>3.9000000953674299</v>
      </c>
      <c r="F19162" s="5">
        <v>13.195080078125001</v>
      </c>
      <c r="G19162" s="5">
        <v>3.9569999999999999</v>
      </c>
    </row>
    <row r="19163" spans="1:7" x14ac:dyDescent="0.2">
      <c r="A19163" t="s">
        <v>7966</v>
      </c>
      <c r="B19163" t="s">
        <v>7967</v>
      </c>
      <c r="C19163" t="s">
        <v>390</v>
      </c>
      <c r="D19163" t="s">
        <v>504</v>
      </c>
      <c r="E19163" s="5">
        <v>1.5</v>
      </c>
      <c r="F19163" s="5">
        <v>1.5929599609375</v>
      </c>
      <c r="G19163" s="5">
        <v>0.47799999999999998</v>
      </c>
    </row>
    <row r="19164" spans="1:7" x14ac:dyDescent="0.2">
      <c r="A19164" t="s">
        <v>7966</v>
      </c>
      <c r="B19164" t="s">
        <v>7967</v>
      </c>
      <c r="C19164" t="s">
        <v>400</v>
      </c>
      <c r="D19164" t="s">
        <v>504</v>
      </c>
      <c r="E19164" s="5">
        <v>8</v>
      </c>
      <c r="F19164" s="5">
        <v>23.10191015625</v>
      </c>
      <c r="G19164" s="5">
        <v>7.0529999999999999</v>
      </c>
    </row>
    <row r="19165" spans="1:7" x14ac:dyDescent="0.2">
      <c r="A19165" t="s">
        <v>7966</v>
      </c>
      <c r="B19165" t="s">
        <v>7967</v>
      </c>
      <c r="C19165" t="s">
        <v>412</v>
      </c>
      <c r="D19165" t="s">
        <v>504</v>
      </c>
      <c r="E19165" s="5">
        <v>8.8000000119209307</v>
      </c>
      <c r="F19165" s="5">
        <v>47.048098999023402</v>
      </c>
      <c r="G19165" s="5">
        <v>14.225</v>
      </c>
    </row>
    <row r="19166" spans="1:7" x14ac:dyDescent="0.2">
      <c r="A19166" t="s">
        <v>7966</v>
      </c>
      <c r="B19166" t="s">
        <v>7967</v>
      </c>
      <c r="C19166" t="s">
        <v>440</v>
      </c>
      <c r="D19166" t="s">
        <v>504</v>
      </c>
      <c r="E19166" s="5">
        <v>5.3000000119209298</v>
      </c>
      <c r="F19166" s="5">
        <v>18.0974296875</v>
      </c>
      <c r="G19166" s="5">
        <v>5.4880000000000004</v>
      </c>
    </row>
    <row r="19167" spans="1:7" x14ac:dyDescent="0.2">
      <c r="A19167" t="s">
        <v>7966</v>
      </c>
      <c r="B19167" t="s">
        <v>7967</v>
      </c>
      <c r="C19167" t="s">
        <v>462</v>
      </c>
      <c r="D19167" t="s">
        <v>504</v>
      </c>
      <c r="E19167" s="5">
        <v>7.2000000178813899</v>
      </c>
      <c r="F19167" s="5">
        <v>131.67426733398401</v>
      </c>
      <c r="G19167" s="5">
        <v>39.636000000000003</v>
      </c>
    </row>
    <row r="19168" spans="1:7" x14ac:dyDescent="0.2">
      <c r="A19168" t="s">
        <v>7966</v>
      </c>
      <c r="B19168" t="s">
        <v>7967</v>
      </c>
      <c r="C19168" t="s">
        <v>466</v>
      </c>
      <c r="D19168" t="s">
        <v>504</v>
      </c>
      <c r="E19168" s="5">
        <v>7.5100000146776402</v>
      </c>
      <c r="F19168" s="5">
        <v>31.131530181884798</v>
      </c>
      <c r="G19168" s="5">
        <v>9.3309999999999995</v>
      </c>
    </row>
    <row r="19169" spans="1:7" x14ac:dyDescent="0.2">
      <c r="A19169" t="s">
        <v>7966</v>
      </c>
      <c r="B19169" t="s">
        <v>7967</v>
      </c>
      <c r="C19169" t="s">
        <v>470</v>
      </c>
      <c r="D19169" t="s">
        <v>504</v>
      </c>
      <c r="E19169" s="5">
        <v>12</v>
      </c>
      <c r="F19169" s="5">
        <v>13.3665</v>
      </c>
      <c r="G19169" s="5">
        <v>4.07</v>
      </c>
    </row>
    <row r="19170" spans="1:7" x14ac:dyDescent="0.2">
      <c r="A19170" t="s">
        <v>7968</v>
      </c>
      <c r="B19170" t="s">
        <v>7969</v>
      </c>
      <c r="C19170" t="s">
        <v>284</v>
      </c>
      <c r="D19170" t="s">
        <v>504</v>
      </c>
      <c r="E19170" s="5">
        <v>19485.1639967058</v>
      </c>
      <c r="F19170" s="5">
        <v>8396.6253567698004</v>
      </c>
      <c r="G19170" s="5">
        <v>3011.627</v>
      </c>
    </row>
    <row r="19171" spans="1:7" x14ac:dyDescent="0.2">
      <c r="A19171" t="s">
        <v>7968</v>
      </c>
      <c r="B19171" t="s">
        <v>7969</v>
      </c>
      <c r="C19171" t="s">
        <v>305</v>
      </c>
      <c r="D19171" t="s">
        <v>504</v>
      </c>
      <c r="E19171" s="5">
        <v>1.5</v>
      </c>
      <c r="F19171" s="5">
        <v>2.0312999877929698</v>
      </c>
      <c r="G19171" s="5">
        <v>0.61099999999999999</v>
      </c>
    </row>
    <row r="19172" spans="1:7" x14ac:dyDescent="0.2">
      <c r="A19172" t="s">
        <v>7968</v>
      </c>
      <c r="B19172" t="s">
        <v>7969</v>
      </c>
      <c r="C19172" t="s">
        <v>310</v>
      </c>
      <c r="D19172" t="s">
        <v>504</v>
      </c>
      <c r="E19172" s="5">
        <v>0.5</v>
      </c>
      <c r="F19172" s="5">
        <v>0.80765997314453097</v>
      </c>
      <c r="G19172" s="5">
        <v>0.24299999999999999</v>
      </c>
    </row>
    <row r="19173" spans="1:7" x14ac:dyDescent="0.2">
      <c r="A19173" t="s">
        <v>7968</v>
      </c>
      <c r="B19173" t="s">
        <v>7969</v>
      </c>
      <c r="C19173" t="s">
        <v>313</v>
      </c>
      <c r="D19173" t="s">
        <v>504</v>
      </c>
      <c r="E19173" s="5">
        <v>6755.6299768835297</v>
      </c>
      <c r="F19173" s="5">
        <v>2782.94538383484</v>
      </c>
      <c r="G19173" s="5">
        <v>951.726</v>
      </c>
    </row>
    <row r="19174" spans="1:7" x14ac:dyDescent="0.2">
      <c r="A19174" t="s">
        <v>7968</v>
      </c>
      <c r="B19174" t="s">
        <v>7969</v>
      </c>
      <c r="C19174" t="s">
        <v>318</v>
      </c>
      <c r="D19174" t="s">
        <v>504</v>
      </c>
      <c r="E19174" s="5">
        <v>1.3000000119209301</v>
      </c>
      <c r="F19174" s="5">
        <v>0.19930999755859399</v>
      </c>
      <c r="G19174" s="5">
        <v>6.2E-2</v>
      </c>
    </row>
    <row r="19175" spans="1:7" x14ac:dyDescent="0.2">
      <c r="A19175" t="s">
        <v>7968</v>
      </c>
      <c r="B19175" t="s">
        <v>7969</v>
      </c>
      <c r="C19175" t="s">
        <v>321</v>
      </c>
      <c r="D19175" t="s">
        <v>504</v>
      </c>
      <c r="E19175" s="5">
        <v>2.43000000528991</v>
      </c>
      <c r="F19175" s="5">
        <v>12.2679901123047</v>
      </c>
      <c r="G19175" s="5">
        <v>3.6779999999999999</v>
      </c>
    </row>
    <row r="19176" spans="1:7" x14ac:dyDescent="0.2">
      <c r="A19176" t="s">
        <v>7968</v>
      </c>
      <c r="B19176" t="s">
        <v>7969</v>
      </c>
      <c r="C19176" t="s">
        <v>338</v>
      </c>
      <c r="D19176" t="s">
        <v>504</v>
      </c>
      <c r="E19176" s="5">
        <v>1</v>
      </c>
      <c r="F19176" s="5">
        <v>2</v>
      </c>
      <c r="G19176" s="5">
        <v>0.59899999999999998</v>
      </c>
    </row>
    <row r="19177" spans="1:7" x14ac:dyDescent="0.2">
      <c r="A19177" t="s">
        <v>7968</v>
      </c>
      <c r="B19177" t="s">
        <v>7969</v>
      </c>
      <c r="C19177" t="s">
        <v>354</v>
      </c>
      <c r="D19177" t="s">
        <v>504</v>
      </c>
      <c r="E19177" s="5">
        <v>9.9999997764825804E-3</v>
      </c>
      <c r="F19177" s="5">
        <v>0.13888000488281199</v>
      </c>
      <c r="G19177" s="5">
        <v>4.2000000000000003E-2</v>
      </c>
    </row>
    <row r="19178" spans="1:7" x14ac:dyDescent="0.2">
      <c r="A19178" t="s">
        <v>7968</v>
      </c>
      <c r="B19178" t="s">
        <v>7969</v>
      </c>
      <c r="C19178" t="s">
        <v>440</v>
      </c>
      <c r="D19178" t="s">
        <v>504</v>
      </c>
      <c r="E19178" s="5">
        <v>30.699999809265101</v>
      </c>
      <c r="F19178" s="5">
        <v>36.377690429687497</v>
      </c>
      <c r="G19178" s="5">
        <v>10.898</v>
      </c>
    </row>
    <row r="19179" spans="1:7" x14ac:dyDescent="0.2">
      <c r="A19179" t="s">
        <v>7968</v>
      </c>
      <c r="B19179" t="s">
        <v>7969</v>
      </c>
      <c r="C19179" t="s">
        <v>458</v>
      </c>
      <c r="D19179" t="s">
        <v>504</v>
      </c>
      <c r="E19179" s="5">
        <v>0.30000001192092901</v>
      </c>
      <c r="F19179" s="5">
        <v>1.2223299560546901</v>
      </c>
      <c r="G19179" s="5">
        <v>0.36699999999999999</v>
      </c>
    </row>
    <row r="19180" spans="1:7" x14ac:dyDescent="0.2">
      <c r="A19180" t="s">
        <v>7968</v>
      </c>
      <c r="B19180" t="s">
        <v>7969</v>
      </c>
      <c r="C19180" t="s">
        <v>462</v>
      </c>
      <c r="D19180" t="s">
        <v>504</v>
      </c>
      <c r="E19180" s="5">
        <v>9.9999997764825804E-3</v>
      </c>
      <c r="F19180" s="5">
        <v>0.13983999633789099</v>
      </c>
      <c r="G19180" s="5">
        <v>4.2000000000000003E-2</v>
      </c>
    </row>
    <row r="19181" spans="1:7" x14ac:dyDescent="0.2">
      <c r="A19181" t="s">
        <v>7968</v>
      </c>
      <c r="B19181" t="s">
        <v>7969</v>
      </c>
      <c r="C19181" t="s">
        <v>466</v>
      </c>
      <c r="D19181" t="s">
        <v>504</v>
      </c>
      <c r="E19181" s="5">
        <v>19.150000009685801</v>
      </c>
      <c r="F19181" s="5">
        <v>92.315190093994104</v>
      </c>
      <c r="G19181" s="5">
        <v>27.789000000000001</v>
      </c>
    </row>
    <row r="19182" spans="1:7" x14ac:dyDescent="0.2">
      <c r="A19182" t="s">
        <v>7968</v>
      </c>
      <c r="B19182" t="s">
        <v>7969</v>
      </c>
      <c r="C19182" t="s">
        <v>470</v>
      </c>
      <c r="D19182" t="s">
        <v>504</v>
      </c>
      <c r="E19182" s="5">
        <v>0.140000000596046</v>
      </c>
      <c r="F19182" s="5">
        <v>0.68587998962402297</v>
      </c>
      <c r="G19182" s="5">
        <v>0.21</v>
      </c>
    </row>
    <row r="19183" spans="1:7" x14ac:dyDescent="0.2">
      <c r="A19183" t="s">
        <v>7970</v>
      </c>
      <c r="B19183" t="s">
        <v>7971</v>
      </c>
      <c r="C19183" t="s">
        <v>261</v>
      </c>
      <c r="D19183" t="s">
        <v>504</v>
      </c>
      <c r="E19183" s="5">
        <v>7.2000000029802296</v>
      </c>
      <c r="F19183" s="5">
        <v>2.6863599319458</v>
      </c>
      <c r="G19183" s="5">
        <v>1.069</v>
      </c>
    </row>
    <row r="19184" spans="1:7" x14ac:dyDescent="0.2">
      <c r="A19184" t="s">
        <v>7970</v>
      </c>
      <c r="B19184" t="s">
        <v>7971</v>
      </c>
      <c r="C19184" t="s">
        <v>265</v>
      </c>
      <c r="D19184" t="s">
        <v>504</v>
      </c>
      <c r="E19184" s="5">
        <v>7</v>
      </c>
      <c r="F19184" s="5">
        <v>0.96802001953125005</v>
      </c>
      <c r="G19184" s="5">
        <v>0.16900000000000001</v>
      </c>
    </row>
    <row r="19185" spans="1:7" x14ac:dyDescent="0.2">
      <c r="A19185" t="s">
        <v>7970</v>
      </c>
      <c r="B19185" t="s">
        <v>7971</v>
      </c>
      <c r="C19185" t="s">
        <v>284</v>
      </c>
      <c r="D19185" t="s">
        <v>504</v>
      </c>
      <c r="E19185" s="5">
        <v>68618.736774042205</v>
      </c>
      <c r="F19185" s="5">
        <v>26447.063788816598</v>
      </c>
      <c r="G19185" s="5">
        <v>10690.804</v>
      </c>
    </row>
    <row r="19186" spans="1:7" x14ac:dyDescent="0.2">
      <c r="A19186" t="s">
        <v>7970</v>
      </c>
      <c r="B19186" t="s">
        <v>7971</v>
      </c>
      <c r="C19186" t="s">
        <v>310</v>
      </c>
      <c r="D19186" t="s">
        <v>504</v>
      </c>
      <c r="E19186" s="5">
        <v>15</v>
      </c>
      <c r="F19186" s="5">
        <v>5.4135100097656297</v>
      </c>
      <c r="G19186" s="5">
        <v>1.929</v>
      </c>
    </row>
    <row r="19187" spans="1:7" x14ac:dyDescent="0.2">
      <c r="A19187" t="s">
        <v>7970</v>
      </c>
      <c r="B19187" t="s">
        <v>7971</v>
      </c>
      <c r="C19187" t="s">
        <v>313</v>
      </c>
      <c r="D19187" t="s">
        <v>504</v>
      </c>
      <c r="E19187" s="5">
        <v>25021.529999872699</v>
      </c>
      <c r="F19187" s="5">
        <v>4763.1015799636798</v>
      </c>
      <c r="G19187" s="5">
        <v>1154.646</v>
      </c>
    </row>
    <row r="19188" spans="1:7" x14ac:dyDescent="0.2">
      <c r="A19188" t="s">
        <v>7970</v>
      </c>
      <c r="B19188" t="s">
        <v>7971</v>
      </c>
      <c r="C19188" t="s">
        <v>318</v>
      </c>
      <c r="D19188" t="s">
        <v>504</v>
      </c>
      <c r="E19188" s="5">
        <v>0.80000001192092896</v>
      </c>
      <c r="F19188" s="5">
        <v>0.298260009765625</v>
      </c>
      <c r="G19188" s="5">
        <v>0.109</v>
      </c>
    </row>
    <row r="19189" spans="1:7" x14ac:dyDescent="0.2">
      <c r="A19189" t="s">
        <v>7970</v>
      </c>
      <c r="B19189" t="s">
        <v>7971</v>
      </c>
      <c r="C19189" t="s">
        <v>319</v>
      </c>
      <c r="D19189" t="s">
        <v>504</v>
      </c>
      <c r="E19189" s="5">
        <v>29</v>
      </c>
      <c r="F19189" s="5">
        <v>766.174953125</v>
      </c>
      <c r="G19189" s="5">
        <v>272.85500000000002</v>
      </c>
    </row>
    <row r="19190" spans="1:7" x14ac:dyDescent="0.2">
      <c r="A19190" t="s">
        <v>7970</v>
      </c>
      <c r="B19190" t="s">
        <v>7971</v>
      </c>
      <c r="C19190" t="s">
        <v>321</v>
      </c>
      <c r="D19190" t="s">
        <v>504</v>
      </c>
      <c r="E19190" s="5">
        <v>0.5</v>
      </c>
      <c r="F19190" s="5">
        <v>3.6320000000000001</v>
      </c>
      <c r="G19190" s="5">
        <v>1.294</v>
      </c>
    </row>
    <row r="19191" spans="1:7" x14ac:dyDescent="0.2">
      <c r="A19191" t="s">
        <v>7970</v>
      </c>
      <c r="B19191" t="s">
        <v>7971</v>
      </c>
      <c r="C19191" t="s">
        <v>325</v>
      </c>
      <c r="D19191" t="s">
        <v>504</v>
      </c>
      <c r="E19191" s="5">
        <v>6.2000000029802296</v>
      </c>
      <c r="F19191" s="5">
        <v>13.5438000488281</v>
      </c>
      <c r="G19191" s="5">
        <v>4.8890000000000002</v>
      </c>
    </row>
    <row r="19192" spans="1:7" x14ac:dyDescent="0.2">
      <c r="A19192" t="s">
        <v>7970</v>
      </c>
      <c r="B19192" t="s">
        <v>7971</v>
      </c>
      <c r="C19192" t="s">
        <v>338</v>
      </c>
      <c r="D19192" t="s">
        <v>504</v>
      </c>
      <c r="E19192" s="5">
        <v>2.8000000119209298</v>
      </c>
      <c r="F19192" s="5">
        <v>0.56519001770019495</v>
      </c>
      <c r="G19192" s="5">
        <v>0.20399999999999999</v>
      </c>
    </row>
    <row r="19193" spans="1:7" x14ac:dyDescent="0.2">
      <c r="A19193" t="s">
        <v>7970</v>
      </c>
      <c r="B19193" t="s">
        <v>7971</v>
      </c>
      <c r="C19193" t="s">
        <v>341</v>
      </c>
      <c r="D19193" t="s">
        <v>504</v>
      </c>
      <c r="E19193" s="5">
        <v>5.5</v>
      </c>
      <c r="F19193" s="5">
        <v>52.618839843750003</v>
      </c>
      <c r="G19193" s="5">
        <v>18.733000000000001</v>
      </c>
    </row>
    <row r="19194" spans="1:7" x14ac:dyDescent="0.2">
      <c r="A19194" t="s">
        <v>7970</v>
      </c>
      <c r="B19194" t="s">
        <v>7971</v>
      </c>
      <c r="C19194" t="s">
        <v>368</v>
      </c>
      <c r="D19194" t="s">
        <v>504</v>
      </c>
      <c r="E19194" s="5">
        <v>974.959999084473</v>
      </c>
      <c r="F19194" s="5">
        <v>91.993548461914102</v>
      </c>
      <c r="G19194" s="5">
        <v>32.756999999999998</v>
      </c>
    </row>
    <row r="19195" spans="1:7" x14ac:dyDescent="0.2">
      <c r="A19195" t="s">
        <v>7970</v>
      </c>
      <c r="B19195" t="s">
        <v>7971</v>
      </c>
      <c r="C19195" t="s">
        <v>390</v>
      </c>
      <c r="D19195" t="s">
        <v>504</v>
      </c>
      <c r="E19195" s="5">
        <v>148.5</v>
      </c>
      <c r="F19195" s="5">
        <v>20.195249877929701</v>
      </c>
      <c r="G19195" s="5">
        <v>7.26</v>
      </c>
    </row>
    <row r="19196" spans="1:7" x14ac:dyDescent="0.2">
      <c r="A19196" t="s">
        <v>7970</v>
      </c>
      <c r="B19196" t="s">
        <v>7971</v>
      </c>
      <c r="C19196" t="s">
        <v>400</v>
      </c>
      <c r="D19196" t="s">
        <v>504</v>
      </c>
      <c r="E19196" s="5">
        <v>1</v>
      </c>
      <c r="F19196" s="5">
        <v>0.82920001220703099</v>
      </c>
      <c r="G19196" s="5">
        <v>0.29599999999999999</v>
      </c>
    </row>
    <row r="19197" spans="1:7" x14ac:dyDescent="0.2">
      <c r="A19197" t="s">
        <v>7970</v>
      </c>
      <c r="B19197" t="s">
        <v>7971</v>
      </c>
      <c r="C19197" t="s">
        <v>412</v>
      </c>
      <c r="D19197" t="s">
        <v>504</v>
      </c>
      <c r="E19197" s="5">
        <v>1</v>
      </c>
      <c r="F19197" s="5">
        <v>3.6208798828125</v>
      </c>
      <c r="G19197" s="5">
        <v>1.29</v>
      </c>
    </row>
    <row r="19198" spans="1:7" x14ac:dyDescent="0.2">
      <c r="A19198" t="s">
        <v>7970</v>
      </c>
      <c r="B19198" t="s">
        <v>7971</v>
      </c>
      <c r="C19198" t="s">
        <v>414</v>
      </c>
      <c r="D19198" t="s">
        <v>504</v>
      </c>
      <c r="E19198" s="5">
        <v>0.5</v>
      </c>
      <c r="F19198" s="5">
        <v>0.5</v>
      </c>
      <c r="G19198" s="5">
        <v>0.17799999999999999</v>
      </c>
    </row>
    <row r="19199" spans="1:7" x14ac:dyDescent="0.2">
      <c r="A19199" t="s">
        <v>7970</v>
      </c>
      <c r="B19199" t="s">
        <v>7971</v>
      </c>
      <c r="C19199" t="s">
        <v>440</v>
      </c>
      <c r="D19199" t="s">
        <v>504</v>
      </c>
      <c r="E19199" s="5">
        <v>18.7600002288818</v>
      </c>
      <c r="F19199" s="5">
        <v>42.444290039062501</v>
      </c>
      <c r="G19199" s="5">
        <v>15.115</v>
      </c>
    </row>
    <row r="19200" spans="1:7" x14ac:dyDescent="0.2">
      <c r="A19200" t="s">
        <v>7970</v>
      </c>
      <c r="B19200" t="s">
        <v>7971</v>
      </c>
      <c r="C19200" t="s">
        <v>460</v>
      </c>
      <c r="D19200" t="s">
        <v>504</v>
      </c>
      <c r="E19200" s="5">
        <v>159.59999990463299</v>
      </c>
      <c r="F19200" s="5">
        <v>151.24180209350601</v>
      </c>
      <c r="G19200" s="5">
        <v>53.752000000000002</v>
      </c>
    </row>
    <row r="19201" spans="1:7" x14ac:dyDescent="0.2">
      <c r="A19201" t="s">
        <v>7970</v>
      </c>
      <c r="B19201" t="s">
        <v>7971</v>
      </c>
      <c r="C19201" t="s">
        <v>462</v>
      </c>
      <c r="D19201" t="s">
        <v>504</v>
      </c>
      <c r="E19201" s="5">
        <v>9.6500000357627904</v>
      </c>
      <c r="F19201" s="5">
        <v>12.0927799072266</v>
      </c>
      <c r="G19201" s="5">
        <v>4.3150000000000004</v>
      </c>
    </row>
    <row r="19202" spans="1:7" x14ac:dyDescent="0.2">
      <c r="A19202" t="s">
        <v>7970</v>
      </c>
      <c r="B19202" t="s">
        <v>7971</v>
      </c>
      <c r="C19202" t="s">
        <v>466</v>
      </c>
      <c r="D19202" t="s">
        <v>504</v>
      </c>
      <c r="E19202" s="5">
        <v>15.2499998807907</v>
      </c>
      <c r="F19202" s="5">
        <v>148.34625012206999</v>
      </c>
      <c r="G19202" s="5">
        <v>52.883000000000003</v>
      </c>
    </row>
    <row r="19203" spans="1:7" x14ac:dyDescent="0.2">
      <c r="A19203" t="s">
        <v>7972</v>
      </c>
      <c r="B19203" t="s">
        <v>7973</v>
      </c>
      <c r="C19203" t="s">
        <v>284</v>
      </c>
      <c r="D19203" t="s">
        <v>504</v>
      </c>
      <c r="E19203" s="5">
        <v>15023</v>
      </c>
      <c r="F19203" s="5">
        <v>6101.2635332031296</v>
      </c>
      <c r="G19203" s="5">
        <v>1686.808</v>
      </c>
    </row>
    <row r="19204" spans="1:7" x14ac:dyDescent="0.2">
      <c r="A19204" t="s">
        <v>7972</v>
      </c>
      <c r="B19204" t="s">
        <v>7973</v>
      </c>
      <c r="C19204" t="s">
        <v>302</v>
      </c>
      <c r="D19204" t="s">
        <v>504</v>
      </c>
      <c r="E19204" s="5">
        <v>7.5</v>
      </c>
      <c r="F19204" s="5">
        <v>20.957410644531301</v>
      </c>
      <c r="G19204" s="5">
        <v>6.3449999999999998</v>
      </c>
    </row>
    <row r="19205" spans="1:7" x14ac:dyDescent="0.2">
      <c r="A19205" t="s">
        <v>7972</v>
      </c>
      <c r="B19205" t="s">
        <v>7973</v>
      </c>
      <c r="C19205" t="s">
        <v>305</v>
      </c>
      <c r="D19205" t="s">
        <v>504</v>
      </c>
      <c r="E19205" s="5">
        <v>17.199999988079099</v>
      </c>
      <c r="F19205" s="5">
        <v>264.38876464843798</v>
      </c>
      <c r="G19205" s="5">
        <v>79.254000000000005</v>
      </c>
    </row>
    <row r="19206" spans="1:7" x14ac:dyDescent="0.2">
      <c r="A19206" t="s">
        <v>7972</v>
      </c>
      <c r="B19206" t="s">
        <v>7973</v>
      </c>
      <c r="C19206" t="s">
        <v>313</v>
      </c>
      <c r="D19206" t="s">
        <v>504</v>
      </c>
      <c r="E19206" s="5">
        <v>96370.250680081299</v>
      </c>
      <c r="F19206" s="5">
        <v>40813.922164367701</v>
      </c>
      <c r="G19206" s="5">
        <v>9980.6039999999994</v>
      </c>
    </row>
    <row r="19207" spans="1:7" x14ac:dyDescent="0.2">
      <c r="A19207" t="s">
        <v>7972</v>
      </c>
      <c r="B19207" t="s">
        <v>7973</v>
      </c>
      <c r="C19207" t="s">
        <v>414</v>
      </c>
      <c r="D19207" t="s">
        <v>504</v>
      </c>
      <c r="E19207" s="5">
        <v>6</v>
      </c>
      <c r="F19207" s="5">
        <v>237.41123437499999</v>
      </c>
      <c r="G19207" s="5">
        <v>71.105999999999995</v>
      </c>
    </row>
    <row r="19208" spans="1:7" x14ac:dyDescent="0.2">
      <c r="A19208" t="s">
        <v>7974</v>
      </c>
      <c r="B19208" t="s">
        <v>7975</v>
      </c>
      <c r="C19208" t="s">
        <v>284</v>
      </c>
      <c r="D19208" t="s">
        <v>504</v>
      </c>
      <c r="E19208" s="5">
        <v>332</v>
      </c>
      <c r="F19208" s="5">
        <v>191.03205561828599</v>
      </c>
      <c r="G19208" s="5">
        <v>60.41</v>
      </c>
    </row>
    <row r="19209" spans="1:7" x14ac:dyDescent="0.2">
      <c r="A19209" t="s">
        <v>7974</v>
      </c>
      <c r="B19209" t="s">
        <v>7975</v>
      </c>
      <c r="C19209" t="s">
        <v>313</v>
      </c>
      <c r="D19209" t="s">
        <v>504</v>
      </c>
      <c r="E19209" s="5">
        <v>80505.800045967102</v>
      </c>
      <c r="F19209" s="5">
        <v>15346.4367042542</v>
      </c>
      <c r="G19209" s="5">
        <v>3646.5810000000001</v>
      </c>
    </row>
    <row r="19210" spans="1:7" x14ac:dyDescent="0.2">
      <c r="A19210" t="s">
        <v>7974</v>
      </c>
      <c r="B19210" t="s">
        <v>7975</v>
      </c>
      <c r="C19210" t="s">
        <v>466</v>
      </c>
      <c r="D19210" t="s">
        <v>504</v>
      </c>
      <c r="E19210" s="5">
        <v>2</v>
      </c>
      <c r="F19210" s="5">
        <v>36.567679687499997</v>
      </c>
      <c r="G19210" s="5">
        <v>10.954000000000001</v>
      </c>
    </row>
    <row r="19211" spans="1:7" x14ac:dyDescent="0.2">
      <c r="A19211" t="s">
        <v>7976</v>
      </c>
      <c r="B19211" t="s">
        <v>7977</v>
      </c>
      <c r="C19211" t="s">
        <v>284</v>
      </c>
      <c r="D19211" t="s">
        <v>504</v>
      </c>
      <c r="E19211" s="5">
        <v>47182.548997202903</v>
      </c>
      <c r="F19211" s="5">
        <v>17139.473223135799</v>
      </c>
      <c r="G19211" s="5">
        <v>3067.8009999999999</v>
      </c>
    </row>
    <row r="19212" spans="1:7" x14ac:dyDescent="0.2">
      <c r="A19212" t="s">
        <v>7976</v>
      </c>
      <c r="B19212" t="s">
        <v>7977</v>
      </c>
      <c r="C19212" t="s">
        <v>302</v>
      </c>
      <c r="D19212" t="s">
        <v>504</v>
      </c>
      <c r="E19212" s="5">
        <v>1.29999995231628</v>
      </c>
      <c r="F19212" s="5">
        <v>1378.2594999999999</v>
      </c>
      <c r="G19212" s="5">
        <v>257.04599999999999</v>
      </c>
    </row>
    <row r="19213" spans="1:7" x14ac:dyDescent="0.2">
      <c r="A19213" t="s">
        <v>7976</v>
      </c>
      <c r="B19213" t="s">
        <v>7977</v>
      </c>
      <c r="C19213" t="s">
        <v>310</v>
      </c>
      <c r="D19213" t="s">
        <v>504</v>
      </c>
      <c r="E19213" s="5">
        <v>0.69999998807907104</v>
      </c>
      <c r="F19213" s="5">
        <v>3.3727800292968699</v>
      </c>
      <c r="G19213" s="5">
        <v>0.63</v>
      </c>
    </row>
    <row r="19214" spans="1:7" x14ac:dyDescent="0.2">
      <c r="A19214" t="s">
        <v>7976</v>
      </c>
      <c r="B19214" t="s">
        <v>7977</v>
      </c>
      <c r="C19214" t="s">
        <v>313</v>
      </c>
      <c r="D19214" t="s">
        <v>504</v>
      </c>
      <c r="E19214" s="5">
        <v>95817.183834774405</v>
      </c>
      <c r="F19214" s="5">
        <v>35566.737783552198</v>
      </c>
      <c r="G19214" s="5">
        <v>6900.25</v>
      </c>
    </row>
    <row r="19215" spans="1:7" x14ac:dyDescent="0.2">
      <c r="A19215" t="s">
        <v>7976</v>
      </c>
      <c r="B19215" t="s">
        <v>7977</v>
      </c>
      <c r="C19215" t="s">
        <v>314</v>
      </c>
      <c r="D19215" t="s">
        <v>504</v>
      </c>
      <c r="E19215" s="5">
        <v>3</v>
      </c>
      <c r="F19215" s="5">
        <v>0.96090002441406297</v>
      </c>
      <c r="G19215" s="5">
        <v>0.18099999999999999</v>
      </c>
    </row>
    <row r="19216" spans="1:7" x14ac:dyDescent="0.2">
      <c r="A19216" t="s">
        <v>7976</v>
      </c>
      <c r="B19216" t="s">
        <v>7977</v>
      </c>
      <c r="C19216" t="s">
        <v>319</v>
      </c>
      <c r="D19216" t="s">
        <v>504</v>
      </c>
      <c r="E19216" s="5">
        <v>0.90000000596046403</v>
      </c>
      <c r="F19216" s="5">
        <v>227.37022656249999</v>
      </c>
      <c r="G19216" s="5">
        <v>42.411999999999999</v>
      </c>
    </row>
    <row r="19217" spans="1:7" x14ac:dyDescent="0.2">
      <c r="A19217" t="s">
        <v>7976</v>
      </c>
      <c r="B19217" t="s">
        <v>7977</v>
      </c>
      <c r="C19217" t="s">
        <v>321</v>
      </c>
      <c r="D19217" t="s">
        <v>504</v>
      </c>
      <c r="E19217" s="5">
        <v>0.5</v>
      </c>
      <c r="F19217" s="5">
        <v>47.357140625</v>
      </c>
      <c r="G19217" s="5">
        <v>8.8979999999999997</v>
      </c>
    </row>
    <row r="19218" spans="1:7" x14ac:dyDescent="0.2">
      <c r="A19218" t="s">
        <v>7976</v>
      </c>
      <c r="B19218" t="s">
        <v>7977</v>
      </c>
      <c r="C19218" t="s">
        <v>325</v>
      </c>
      <c r="D19218" t="s">
        <v>504</v>
      </c>
      <c r="E19218" s="5">
        <v>168</v>
      </c>
      <c r="F19218" s="5">
        <v>66.418531250000001</v>
      </c>
      <c r="G19218" s="5">
        <v>12.388</v>
      </c>
    </row>
    <row r="19219" spans="1:7" x14ac:dyDescent="0.2">
      <c r="A19219" t="s">
        <v>7976</v>
      </c>
      <c r="B19219" t="s">
        <v>7977</v>
      </c>
      <c r="C19219" t="s">
        <v>338</v>
      </c>
      <c r="D19219" t="s">
        <v>504</v>
      </c>
      <c r="E19219" s="5">
        <v>30.75</v>
      </c>
      <c r="F19219" s="5">
        <v>181.694359375</v>
      </c>
      <c r="G19219" s="5">
        <v>33.887</v>
      </c>
    </row>
    <row r="19220" spans="1:7" x14ac:dyDescent="0.2">
      <c r="A19220" t="s">
        <v>7976</v>
      </c>
      <c r="B19220" t="s">
        <v>7977</v>
      </c>
      <c r="C19220" t="s">
        <v>358</v>
      </c>
      <c r="D19220" t="s">
        <v>504</v>
      </c>
      <c r="E19220" s="5">
        <v>1</v>
      </c>
      <c r="F19220" s="5">
        <v>4.5628701171874999</v>
      </c>
      <c r="G19220" s="5">
        <v>0</v>
      </c>
    </row>
    <row r="19221" spans="1:7" x14ac:dyDescent="0.2">
      <c r="A19221" t="s">
        <v>7976</v>
      </c>
      <c r="B19221" t="s">
        <v>7977</v>
      </c>
      <c r="C19221" t="s">
        <v>460</v>
      </c>
      <c r="D19221" t="s">
        <v>504</v>
      </c>
      <c r="E19221" s="5">
        <v>0.36999998986721</v>
      </c>
      <c r="F19221" s="5">
        <v>0.14548000335693401</v>
      </c>
      <c r="G19221" s="5">
        <v>2.9000000000000001E-2</v>
      </c>
    </row>
    <row r="19222" spans="1:7" x14ac:dyDescent="0.2">
      <c r="A19222" t="s">
        <v>7976</v>
      </c>
      <c r="B19222" t="s">
        <v>7977</v>
      </c>
      <c r="C19222" t="s">
        <v>466</v>
      </c>
      <c r="D19222" t="s">
        <v>504</v>
      </c>
      <c r="E19222" s="5">
        <v>1.20000004768372</v>
      </c>
      <c r="F19222" s="5">
        <v>4.6468300781250003</v>
      </c>
      <c r="G19222" s="5">
        <v>0.86799999999999999</v>
      </c>
    </row>
    <row r="19223" spans="1:7" x14ac:dyDescent="0.2">
      <c r="A19223" t="s">
        <v>7978</v>
      </c>
      <c r="B19223" t="s">
        <v>7979</v>
      </c>
      <c r="C19223" t="s">
        <v>284</v>
      </c>
      <c r="D19223" t="s">
        <v>504</v>
      </c>
      <c r="E19223" s="5">
        <v>3962.0299999993299</v>
      </c>
      <c r="F19223" s="5">
        <v>3684.4609893951401</v>
      </c>
      <c r="G19223" s="5">
        <v>687.17399999999998</v>
      </c>
    </row>
    <row r="19224" spans="1:7" x14ac:dyDescent="0.2">
      <c r="A19224" t="s">
        <v>7978</v>
      </c>
      <c r="B19224" t="s">
        <v>7979</v>
      </c>
      <c r="C19224" t="s">
        <v>313</v>
      </c>
      <c r="D19224" t="s">
        <v>504</v>
      </c>
      <c r="E19224" s="5">
        <v>5199.8445692956402</v>
      </c>
      <c r="F19224" s="5">
        <v>1453.04434002686</v>
      </c>
      <c r="G19224" s="5">
        <v>279.66699999999997</v>
      </c>
    </row>
    <row r="19225" spans="1:7" x14ac:dyDescent="0.2">
      <c r="A19225" t="s">
        <v>7978</v>
      </c>
      <c r="B19225" t="s">
        <v>7979</v>
      </c>
      <c r="C19225" t="s">
        <v>325</v>
      </c>
      <c r="D19225" t="s">
        <v>504</v>
      </c>
      <c r="E19225" s="5">
        <v>1</v>
      </c>
      <c r="F19225" s="5">
        <v>1.20788000488281</v>
      </c>
      <c r="G19225" s="5">
        <v>0.22600000000000001</v>
      </c>
    </row>
    <row r="19226" spans="1:7" x14ac:dyDescent="0.2">
      <c r="A19226" t="s">
        <v>7980</v>
      </c>
      <c r="B19226" t="s">
        <v>7981</v>
      </c>
      <c r="C19226" t="s">
        <v>284</v>
      </c>
      <c r="D19226" t="s">
        <v>504</v>
      </c>
      <c r="E19226" s="5">
        <v>335151.488884444</v>
      </c>
      <c r="F19226" s="5">
        <v>128782.651646873</v>
      </c>
      <c r="G19226" s="5">
        <v>24304.300999999999</v>
      </c>
    </row>
    <row r="19227" spans="1:7" x14ac:dyDescent="0.2">
      <c r="A19227" t="s">
        <v>7980</v>
      </c>
      <c r="B19227" t="s">
        <v>7981</v>
      </c>
      <c r="C19227" t="s">
        <v>289</v>
      </c>
      <c r="D19227" t="s">
        <v>504</v>
      </c>
      <c r="E19227" s="5">
        <v>0.10000000149011599</v>
      </c>
      <c r="F19227" s="5">
        <v>0.68929998779296897</v>
      </c>
      <c r="G19227" s="5">
        <v>0.13</v>
      </c>
    </row>
    <row r="19228" spans="1:7" x14ac:dyDescent="0.2">
      <c r="A19228" t="s">
        <v>7980</v>
      </c>
      <c r="B19228" t="s">
        <v>7981</v>
      </c>
      <c r="C19228" t="s">
        <v>291</v>
      </c>
      <c r="D19228" t="s">
        <v>504</v>
      </c>
      <c r="E19228" s="5">
        <v>2</v>
      </c>
      <c r="F19228" s="5">
        <v>97.680453125</v>
      </c>
      <c r="G19228" s="5">
        <v>18.219000000000001</v>
      </c>
    </row>
    <row r="19229" spans="1:7" x14ac:dyDescent="0.2">
      <c r="A19229" t="s">
        <v>7980</v>
      </c>
      <c r="B19229" t="s">
        <v>7981</v>
      </c>
      <c r="C19229" t="s">
        <v>305</v>
      </c>
      <c r="D19229" t="s">
        <v>504</v>
      </c>
      <c r="E19229" s="5">
        <v>4.46000003814697</v>
      </c>
      <c r="F19229" s="5">
        <v>6.2993301162719701</v>
      </c>
      <c r="G19229" s="5">
        <v>1.242</v>
      </c>
    </row>
    <row r="19230" spans="1:7" x14ac:dyDescent="0.2">
      <c r="A19230" t="s">
        <v>7980</v>
      </c>
      <c r="B19230" t="s">
        <v>7981</v>
      </c>
      <c r="C19230" t="s">
        <v>310</v>
      </c>
      <c r="D19230" t="s">
        <v>504</v>
      </c>
      <c r="E19230" s="5">
        <v>7.4500000476837203</v>
      </c>
      <c r="F19230" s="5">
        <v>83.041056518554697</v>
      </c>
      <c r="G19230" s="5">
        <v>0.43</v>
      </c>
    </row>
    <row r="19231" spans="1:7" x14ac:dyDescent="0.2">
      <c r="A19231" t="s">
        <v>7980</v>
      </c>
      <c r="B19231" t="s">
        <v>7981</v>
      </c>
      <c r="C19231" t="s">
        <v>311</v>
      </c>
      <c r="D19231" t="s">
        <v>504</v>
      </c>
      <c r="E19231" s="5">
        <v>1</v>
      </c>
      <c r="F19231" s="5">
        <v>11.1798095703125</v>
      </c>
      <c r="G19231" s="5">
        <v>2.0859999999999999</v>
      </c>
    </row>
    <row r="19232" spans="1:7" x14ac:dyDescent="0.2">
      <c r="A19232" t="s">
        <v>7980</v>
      </c>
      <c r="B19232" t="s">
        <v>7981</v>
      </c>
      <c r="C19232" t="s">
        <v>313</v>
      </c>
      <c r="D19232" t="s">
        <v>504</v>
      </c>
      <c r="E19232" s="5">
        <v>176697.31937732501</v>
      </c>
      <c r="F19232" s="5">
        <v>62587.337886835099</v>
      </c>
      <c r="G19232" s="5">
        <v>12256.664000000001</v>
      </c>
    </row>
    <row r="19233" spans="1:7" x14ac:dyDescent="0.2">
      <c r="A19233" t="s">
        <v>7980</v>
      </c>
      <c r="B19233" t="s">
        <v>7981</v>
      </c>
      <c r="C19233" t="s">
        <v>321</v>
      </c>
      <c r="D19233" t="s">
        <v>504</v>
      </c>
      <c r="E19233" s="5">
        <v>15.000000089406999</v>
      </c>
      <c r="F19233" s="5">
        <v>387.38247728729198</v>
      </c>
      <c r="G19233" s="5">
        <v>72.281999999999996</v>
      </c>
    </row>
    <row r="19234" spans="1:7" x14ac:dyDescent="0.2">
      <c r="A19234" t="s">
        <v>7980</v>
      </c>
      <c r="B19234" t="s">
        <v>7981</v>
      </c>
      <c r="C19234" t="s">
        <v>325</v>
      </c>
      <c r="D19234" t="s">
        <v>504</v>
      </c>
      <c r="E19234" s="5">
        <v>12.944999985396899</v>
      </c>
      <c r="F19234" s="5">
        <v>1071.81899499512</v>
      </c>
      <c r="G19234" s="5">
        <v>199.9</v>
      </c>
    </row>
    <row r="19235" spans="1:7" x14ac:dyDescent="0.2">
      <c r="A19235" t="s">
        <v>7980</v>
      </c>
      <c r="B19235" t="s">
        <v>7981</v>
      </c>
      <c r="C19235" t="s">
        <v>338</v>
      </c>
      <c r="D19235" t="s">
        <v>504</v>
      </c>
      <c r="E19235" s="5">
        <v>0.20000000298023199</v>
      </c>
      <c r="F19235" s="5">
        <v>2.74</v>
      </c>
      <c r="G19235" s="5">
        <v>0.51200000000000001</v>
      </c>
    </row>
    <row r="19236" spans="1:7" x14ac:dyDescent="0.2">
      <c r="A19236" t="s">
        <v>7980</v>
      </c>
      <c r="B19236" t="s">
        <v>7981</v>
      </c>
      <c r="C19236" t="s">
        <v>368</v>
      </c>
      <c r="D19236" t="s">
        <v>504</v>
      </c>
      <c r="E19236" s="5">
        <v>1150</v>
      </c>
      <c r="F19236" s="5">
        <v>102.78385937500001</v>
      </c>
      <c r="G19236" s="5">
        <v>0</v>
      </c>
    </row>
    <row r="19237" spans="1:7" x14ac:dyDescent="0.2">
      <c r="A19237" t="s">
        <v>7980</v>
      </c>
      <c r="B19237" t="s">
        <v>7981</v>
      </c>
      <c r="C19237" t="s">
        <v>384</v>
      </c>
      <c r="D19237" t="s">
        <v>504</v>
      </c>
      <c r="E19237" s="5">
        <v>0.20000000298023199</v>
      </c>
      <c r="F19237" s="5">
        <v>0.35707998657226597</v>
      </c>
      <c r="G19237" s="5">
        <v>6.7000000000000004E-2</v>
      </c>
    </row>
    <row r="19238" spans="1:7" x14ac:dyDescent="0.2">
      <c r="A19238" t="s">
        <v>7980</v>
      </c>
      <c r="B19238" t="s">
        <v>7981</v>
      </c>
      <c r="C19238" t="s">
        <v>434</v>
      </c>
      <c r="D19238" t="s">
        <v>504</v>
      </c>
      <c r="E19238" s="5">
        <v>4.8400000110268602</v>
      </c>
      <c r="F19238" s="5">
        <v>131.55969921875001</v>
      </c>
      <c r="G19238" s="5">
        <v>24.606000000000002</v>
      </c>
    </row>
    <row r="19239" spans="1:7" x14ac:dyDescent="0.2">
      <c r="A19239" t="s">
        <v>7980</v>
      </c>
      <c r="B19239" t="s">
        <v>7981</v>
      </c>
      <c r="C19239" t="s">
        <v>436</v>
      </c>
      <c r="D19239" t="s">
        <v>504</v>
      </c>
      <c r="E19239" s="5">
        <v>2.5000000596046399</v>
      </c>
      <c r="F19239" s="5">
        <v>24.3464299316406</v>
      </c>
      <c r="G19239" s="5">
        <v>4.6079999999999997</v>
      </c>
    </row>
    <row r="19240" spans="1:7" x14ac:dyDescent="0.2">
      <c r="A19240" t="s">
        <v>7980</v>
      </c>
      <c r="B19240" t="s">
        <v>7981</v>
      </c>
      <c r="C19240" t="s">
        <v>440</v>
      </c>
      <c r="D19240" t="s">
        <v>504</v>
      </c>
      <c r="E19240" s="5">
        <v>35</v>
      </c>
      <c r="F19240" s="5">
        <v>7.8135800781249998</v>
      </c>
      <c r="G19240" s="5">
        <v>1.458</v>
      </c>
    </row>
    <row r="19241" spans="1:7" x14ac:dyDescent="0.2">
      <c r="A19241" t="s">
        <v>7980</v>
      </c>
      <c r="B19241" t="s">
        <v>7981</v>
      </c>
      <c r="C19241" t="s">
        <v>460</v>
      </c>
      <c r="D19241" t="s">
        <v>504</v>
      </c>
      <c r="E19241" s="5">
        <v>0.40000000596046398</v>
      </c>
      <c r="F19241" s="5">
        <v>2.1122199707031299</v>
      </c>
      <c r="G19241" s="5">
        <v>0.39500000000000002</v>
      </c>
    </row>
    <row r="19242" spans="1:7" x14ac:dyDescent="0.2">
      <c r="A19242" t="s">
        <v>7980</v>
      </c>
      <c r="B19242" t="s">
        <v>7981</v>
      </c>
      <c r="C19242" t="s">
        <v>462</v>
      </c>
      <c r="D19242" t="s">
        <v>504</v>
      </c>
      <c r="E19242" s="5">
        <v>0.10000000149011599</v>
      </c>
      <c r="F19242" s="5">
        <v>0.438709991455078</v>
      </c>
      <c r="G19242" s="5">
        <v>8.2000000000000003E-2</v>
      </c>
    </row>
    <row r="19243" spans="1:7" x14ac:dyDescent="0.2">
      <c r="A19243" t="s">
        <v>7980</v>
      </c>
      <c r="B19243" t="s">
        <v>7981</v>
      </c>
      <c r="C19243" t="s">
        <v>466</v>
      </c>
      <c r="D19243" t="s">
        <v>504</v>
      </c>
      <c r="E19243" s="5">
        <v>2.20000000298023</v>
      </c>
      <c r="F19243" s="5">
        <v>42.400208984374999</v>
      </c>
      <c r="G19243" s="5">
        <v>1.0329999999999999</v>
      </c>
    </row>
    <row r="19244" spans="1:7" x14ac:dyDescent="0.2">
      <c r="A19244" t="s">
        <v>7982</v>
      </c>
      <c r="B19244" t="s">
        <v>7983</v>
      </c>
      <c r="C19244" t="s">
        <v>284</v>
      </c>
      <c r="D19244" t="s">
        <v>504</v>
      </c>
      <c r="E19244" s="5">
        <v>65</v>
      </c>
      <c r="F19244" s="5">
        <v>98.038843749999998</v>
      </c>
      <c r="G19244" s="5">
        <v>44.704000000000001</v>
      </c>
    </row>
    <row r="19245" spans="1:7" x14ac:dyDescent="0.2">
      <c r="A19245" t="s">
        <v>7982</v>
      </c>
      <c r="B19245" t="s">
        <v>7983</v>
      </c>
      <c r="C19245" t="s">
        <v>305</v>
      </c>
      <c r="D19245" t="s">
        <v>504</v>
      </c>
      <c r="E19245" s="5">
        <v>300</v>
      </c>
      <c r="F19245" s="5">
        <v>881.92437500000005</v>
      </c>
      <c r="G19245" s="5">
        <v>314.03100000000001</v>
      </c>
    </row>
    <row r="19246" spans="1:7" x14ac:dyDescent="0.2">
      <c r="A19246" t="s">
        <v>7982</v>
      </c>
      <c r="B19246" t="s">
        <v>7983</v>
      </c>
      <c r="C19246" t="s">
        <v>313</v>
      </c>
      <c r="D19246" t="s">
        <v>504</v>
      </c>
      <c r="E19246" s="5">
        <v>244935.86407780601</v>
      </c>
      <c r="F19246" s="5">
        <v>115606.564637756</v>
      </c>
      <c r="G19246" s="5">
        <v>41159.682999999997</v>
      </c>
    </row>
    <row r="19247" spans="1:7" x14ac:dyDescent="0.2">
      <c r="A19247" t="s">
        <v>7984</v>
      </c>
      <c r="B19247" t="s">
        <v>7985</v>
      </c>
      <c r="C19247" t="s">
        <v>284</v>
      </c>
      <c r="D19247" t="s">
        <v>491</v>
      </c>
      <c r="E19247" s="5">
        <v>152220946.19999999</v>
      </c>
      <c r="F19247" s="5">
        <v>362346.54667461402</v>
      </c>
      <c r="G19247" s="5">
        <v>129011.936</v>
      </c>
    </row>
    <row r="19248" spans="1:7" x14ac:dyDescent="0.2">
      <c r="A19248" t="s">
        <v>7984</v>
      </c>
      <c r="B19248" t="s">
        <v>7985</v>
      </c>
      <c r="C19248" t="s">
        <v>302</v>
      </c>
      <c r="D19248" t="s">
        <v>491</v>
      </c>
      <c r="E19248" s="5">
        <v>1</v>
      </c>
      <c r="F19248" s="5">
        <v>299.05512499999998</v>
      </c>
      <c r="G19248" s="5">
        <v>106.465</v>
      </c>
    </row>
    <row r="19249" spans="1:7" x14ac:dyDescent="0.2">
      <c r="A19249" t="s">
        <v>7984</v>
      </c>
      <c r="B19249" t="s">
        <v>7985</v>
      </c>
      <c r="C19249" t="s">
        <v>313</v>
      </c>
      <c r="D19249" t="s">
        <v>491</v>
      </c>
      <c r="E19249" s="5">
        <v>341390792.63999802</v>
      </c>
      <c r="F19249" s="5">
        <v>572365.20040495798</v>
      </c>
      <c r="G19249" s="5">
        <v>182482.73199999999</v>
      </c>
    </row>
    <row r="19250" spans="1:7" x14ac:dyDescent="0.2">
      <c r="A19250" t="s">
        <v>7984</v>
      </c>
      <c r="B19250" t="s">
        <v>7985</v>
      </c>
      <c r="C19250" t="s">
        <v>319</v>
      </c>
      <c r="D19250" t="s">
        <v>491</v>
      </c>
      <c r="E19250" s="5">
        <v>35234747</v>
      </c>
      <c r="F19250" s="5">
        <v>51707.120207031301</v>
      </c>
      <c r="G19250" s="5">
        <v>18402.401000000002</v>
      </c>
    </row>
    <row r="19251" spans="1:7" x14ac:dyDescent="0.2">
      <c r="A19251" t="s">
        <v>7984</v>
      </c>
      <c r="B19251" t="s">
        <v>7985</v>
      </c>
      <c r="C19251" t="s">
        <v>321</v>
      </c>
      <c r="D19251" t="s">
        <v>491</v>
      </c>
      <c r="E19251" s="5">
        <v>330</v>
      </c>
      <c r="F19251" s="5">
        <v>116.70528125</v>
      </c>
      <c r="G19251" s="5">
        <v>41.548999999999999</v>
      </c>
    </row>
    <row r="19252" spans="1:7" x14ac:dyDescent="0.2">
      <c r="A19252" t="s">
        <v>7984</v>
      </c>
      <c r="B19252" t="s">
        <v>7985</v>
      </c>
      <c r="C19252" t="s">
        <v>331</v>
      </c>
      <c r="D19252" t="s">
        <v>491</v>
      </c>
      <c r="E19252" s="5">
        <v>1</v>
      </c>
      <c r="F19252" s="5">
        <v>13.5745498046875</v>
      </c>
      <c r="G19252" s="5">
        <v>4.8979999999999997</v>
      </c>
    </row>
    <row r="19253" spans="1:7" x14ac:dyDescent="0.2">
      <c r="A19253" t="s">
        <v>7984</v>
      </c>
      <c r="B19253" t="s">
        <v>7985</v>
      </c>
      <c r="C19253" t="s">
        <v>422</v>
      </c>
      <c r="D19253" t="s">
        <v>491</v>
      </c>
      <c r="E19253" s="5">
        <v>52</v>
      </c>
      <c r="F19253" s="5">
        <v>0.80294000244140595</v>
      </c>
      <c r="G19253" s="5">
        <v>0.28699999999999998</v>
      </c>
    </row>
    <row r="19254" spans="1:7" x14ac:dyDescent="0.2">
      <c r="A19254" t="s">
        <v>7984</v>
      </c>
      <c r="B19254" t="s">
        <v>7985</v>
      </c>
      <c r="C19254" t="s">
        <v>424</v>
      </c>
      <c r="D19254" t="s">
        <v>491</v>
      </c>
      <c r="E19254" s="5">
        <v>1603200</v>
      </c>
      <c r="F19254" s="5">
        <v>4580.3771875000002</v>
      </c>
      <c r="G19254" s="5">
        <v>1630.682</v>
      </c>
    </row>
    <row r="19255" spans="1:7" x14ac:dyDescent="0.2">
      <c r="A19255" t="s">
        <v>7984</v>
      </c>
      <c r="B19255" t="s">
        <v>7985</v>
      </c>
      <c r="C19255" t="s">
        <v>440</v>
      </c>
      <c r="D19255" t="s">
        <v>491</v>
      </c>
      <c r="E19255" s="5">
        <v>5536030</v>
      </c>
      <c r="F19255" s="5">
        <v>21717.949745117199</v>
      </c>
      <c r="G19255" s="5">
        <v>7732.2539999999999</v>
      </c>
    </row>
    <row r="19256" spans="1:7" x14ac:dyDescent="0.2">
      <c r="A19256" t="s">
        <v>7984</v>
      </c>
      <c r="B19256" t="s">
        <v>7985</v>
      </c>
      <c r="C19256" t="s">
        <v>450</v>
      </c>
      <c r="D19256" t="s">
        <v>491</v>
      </c>
      <c r="E19256" s="5">
        <v>4</v>
      </c>
      <c r="F19256" s="5">
        <v>48.890529296875002</v>
      </c>
      <c r="G19256" s="5">
        <v>17.407</v>
      </c>
    </row>
    <row r="19257" spans="1:7" x14ac:dyDescent="0.2">
      <c r="A19257" t="s">
        <v>7984</v>
      </c>
      <c r="B19257" t="s">
        <v>7985</v>
      </c>
      <c r="C19257" t="s">
        <v>458</v>
      </c>
      <c r="D19257" t="s">
        <v>491</v>
      </c>
      <c r="E19257" s="5">
        <v>1527893</v>
      </c>
      <c r="F19257" s="5">
        <v>29772.722375000001</v>
      </c>
      <c r="G19257" s="5">
        <v>10599.294</v>
      </c>
    </row>
    <row r="19258" spans="1:7" x14ac:dyDescent="0.2">
      <c r="A19258" t="s">
        <v>7984</v>
      </c>
      <c r="B19258" t="s">
        <v>7985</v>
      </c>
      <c r="C19258" t="s">
        <v>460</v>
      </c>
      <c r="D19258" t="s">
        <v>491</v>
      </c>
      <c r="E19258" s="5">
        <v>2001</v>
      </c>
      <c r="F19258" s="5">
        <v>42.465720703125001</v>
      </c>
      <c r="G19258" s="5">
        <v>15.12</v>
      </c>
    </row>
    <row r="19259" spans="1:7" x14ac:dyDescent="0.2">
      <c r="A19259" t="s">
        <v>7984</v>
      </c>
      <c r="B19259" t="s">
        <v>7985</v>
      </c>
      <c r="C19259" t="s">
        <v>466</v>
      </c>
      <c r="D19259" t="s">
        <v>491</v>
      </c>
      <c r="E19259" s="5">
        <v>6</v>
      </c>
      <c r="F19259" s="5">
        <v>4.4906098632812501</v>
      </c>
      <c r="G19259" s="5">
        <v>1.6</v>
      </c>
    </row>
    <row r="19260" spans="1:7" x14ac:dyDescent="0.2">
      <c r="A19260" t="s">
        <v>7986</v>
      </c>
      <c r="B19260" t="s">
        <v>7987</v>
      </c>
      <c r="C19260" t="s">
        <v>266</v>
      </c>
      <c r="D19260" t="s">
        <v>504</v>
      </c>
      <c r="E19260" s="5">
        <v>0.10000000149011599</v>
      </c>
      <c r="F19260" s="5">
        <v>8.4480003356933606E-2</v>
      </c>
      <c r="G19260" s="5">
        <v>2.1999999999999999E-2</v>
      </c>
    </row>
    <row r="19261" spans="1:7" x14ac:dyDescent="0.2">
      <c r="A19261" t="s">
        <v>7986</v>
      </c>
      <c r="B19261" t="s">
        <v>7987</v>
      </c>
      <c r="C19261" t="s">
        <v>284</v>
      </c>
      <c r="D19261" t="s">
        <v>504</v>
      </c>
      <c r="E19261" s="5">
        <v>4960.0840003397298</v>
      </c>
      <c r="F19261" s="5">
        <v>3375.8268263207701</v>
      </c>
      <c r="G19261" s="5">
        <v>836.43</v>
      </c>
    </row>
    <row r="19262" spans="1:7" x14ac:dyDescent="0.2">
      <c r="A19262" t="s">
        <v>7986</v>
      </c>
      <c r="B19262" t="s">
        <v>7987</v>
      </c>
      <c r="C19262" t="s">
        <v>302</v>
      </c>
      <c r="D19262" t="s">
        <v>504</v>
      </c>
      <c r="E19262" s="5">
        <v>0.320000000298023</v>
      </c>
      <c r="F19262" s="5">
        <v>40.480099609375003</v>
      </c>
      <c r="G19262" s="5">
        <v>9.9689999999999994</v>
      </c>
    </row>
    <row r="19263" spans="1:7" x14ac:dyDescent="0.2">
      <c r="A19263" t="s">
        <v>7986</v>
      </c>
      <c r="B19263" t="s">
        <v>7987</v>
      </c>
      <c r="C19263" t="s">
        <v>313</v>
      </c>
      <c r="D19263" t="s">
        <v>504</v>
      </c>
      <c r="E19263" s="5">
        <v>11498.3056048825</v>
      </c>
      <c r="F19263" s="5">
        <v>10868.215737361899</v>
      </c>
      <c r="G19263" s="5">
        <v>2561.0279999999998</v>
      </c>
    </row>
    <row r="19264" spans="1:7" x14ac:dyDescent="0.2">
      <c r="A19264" t="s">
        <v>7986</v>
      </c>
      <c r="B19264" t="s">
        <v>7987</v>
      </c>
      <c r="C19264" t="s">
        <v>321</v>
      </c>
      <c r="D19264" t="s">
        <v>504</v>
      </c>
      <c r="E19264" s="5">
        <v>3.7999999523162802</v>
      </c>
      <c r="F19264" s="5">
        <v>4.3951899414062501</v>
      </c>
      <c r="G19264" s="5">
        <v>1.069</v>
      </c>
    </row>
    <row r="19265" spans="1:7" x14ac:dyDescent="0.2">
      <c r="A19265" t="s">
        <v>7986</v>
      </c>
      <c r="B19265" t="s">
        <v>7987</v>
      </c>
      <c r="C19265" t="s">
        <v>325</v>
      </c>
      <c r="D19265" t="s">
        <v>504</v>
      </c>
      <c r="E19265" s="5">
        <v>5.0010000000475001</v>
      </c>
      <c r="F19265" s="5">
        <v>7.8795200195312498</v>
      </c>
      <c r="G19265" s="5">
        <v>1.9359999999999999</v>
      </c>
    </row>
    <row r="19266" spans="1:7" x14ac:dyDescent="0.2">
      <c r="A19266" t="s">
        <v>7986</v>
      </c>
      <c r="B19266" t="s">
        <v>7987</v>
      </c>
      <c r="C19266" t="s">
        <v>338</v>
      </c>
      <c r="D19266" t="s">
        <v>504</v>
      </c>
      <c r="E19266" s="5">
        <v>109</v>
      </c>
      <c r="F19266" s="5">
        <v>291.72467968749999</v>
      </c>
      <c r="G19266" s="5">
        <v>70.891000000000005</v>
      </c>
    </row>
    <row r="19267" spans="1:7" x14ac:dyDescent="0.2">
      <c r="A19267" t="s">
        <v>7986</v>
      </c>
      <c r="B19267" t="s">
        <v>7987</v>
      </c>
      <c r="C19267" t="s">
        <v>400</v>
      </c>
      <c r="D19267" t="s">
        <v>504</v>
      </c>
      <c r="E19267" s="5">
        <v>6</v>
      </c>
      <c r="F19267" s="5">
        <v>3.72285998535156</v>
      </c>
      <c r="G19267" s="5">
        <v>2.4009999999999998</v>
      </c>
    </row>
    <row r="19268" spans="1:7" x14ac:dyDescent="0.2">
      <c r="A19268" t="s">
        <v>7986</v>
      </c>
      <c r="B19268" t="s">
        <v>7987</v>
      </c>
      <c r="C19268" t="s">
        <v>412</v>
      </c>
      <c r="D19268" t="s">
        <v>504</v>
      </c>
      <c r="E19268" s="5">
        <v>0.30000001192092901</v>
      </c>
      <c r="F19268" s="5">
        <v>2.2991201171875</v>
      </c>
      <c r="G19268" s="5">
        <v>0.55900000000000005</v>
      </c>
    </row>
    <row r="19269" spans="1:7" x14ac:dyDescent="0.2">
      <c r="A19269" t="s">
        <v>7986</v>
      </c>
      <c r="B19269" t="s">
        <v>7987</v>
      </c>
      <c r="C19269" t="s">
        <v>434</v>
      </c>
      <c r="D19269" t="s">
        <v>504</v>
      </c>
      <c r="E19269" s="5">
        <v>6</v>
      </c>
      <c r="F19269" s="5">
        <v>1.68093994140625</v>
      </c>
      <c r="G19269" s="5">
        <v>0.41199999999999998</v>
      </c>
    </row>
    <row r="19270" spans="1:7" x14ac:dyDescent="0.2">
      <c r="A19270" t="s">
        <v>7986</v>
      </c>
      <c r="B19270" t="s">
        <v>7987</v>
      </c>
      <c r="C19270" t="s">
        <v>440</v>
      </c>
      <c r="D19270" t="s">
        <v>504</v>
      </c>
      <c r="E19270" s="5">
        <v>1</v>
      </c>
      <c r="F19270" s="5">
        <v>0.30839001464843802</v>
      </c>
      <c r="G19270" s="5">
        <v>8.5000000000000006E-2</v>
      </c>
    </row>
    <row r="19271" spans="1:7" x14ac:dyDescent="0.2">
      <c r="A19271" t="s">
        <v>7986</v>
      </c>
      <c r="B19271" t="s">
        <v>7987</v>
      </c>
      <c r="C19271" t="s">
        <v>462</v>
      </c>
      <c r="D19271" t="s">
        <v>504</v>
      </c>
      <c r="E19271" s="5">
        <v>0.60000000894069705</v>
      </c>
      <c r="F19271" s="5">
        <v>5.5143298339843696</v>
      </c>
      <c r="G19271" s="5">
        <v>1.3420000000000001</v>
      </c>
    </row>
    <row r="19272" spans="1:7" x14ac:dyDescent="0.2">
      <c r="A19272" t="s">
        <v>7986</v>
      </c>
      <c r="B19272" t="s">
        <v>7987</v>
      </c>
      <c r="C19272" t="s">
        <v>466</v>
      </c>
      <c r="D19272" t="s">
        <v>504</v>
      </c>
      <c r="E19272" s="5">
        <v>5.4199999868869799</v>
      </c>
      <c r="F19272" s="5">
        <v>86.500327911376999</v>
      </c>
      <c r="G19272" s="5">
        <v>21.091999999999999</v>
      </c>
    </row>
    <row r="19273" spans="1:7" x14ac:dyDescent="0.2">
      <c r="A19273" t="s">
        <v>7988</v>
      </c>
      <c r="B19273" t="s">
        <v>7989</v>
      </c>
      <c r="C19273" t="s">
        <v>284</v>
      </c>
      <c r="D19273" t="s">
        <v>504</v>
      </c>
      <c r="E19273" s="5">
        <v>6257200.9199998099</v>
      </c>
      <c r="F19273" s="5">
        <v>646566.62095596304</v>
      </c>
      <c r="G19273" s="5">
        <v>159004.41</v>
      </c>
    </row>
    <row r="19274" spans="1:7" x14ac:dyDescent="0.2">
      <c r="A19274" t="s">
        <v>7988</v>
      </c>
      <c r="B19274" t="s">
        <v>7989</v>
      </c>
      <c r="C19274" t="s">
        <v>305</v>
      </c>
      <c r="D19274" t="s">
        <v>504</v>
      </c>
      <c r="E19274" s="5">
        <v>38</v>
      </c>
      <c r="F19274" s="5">
        <v>1450.698625</v>
      </c>
      <c r="G19274" s="5">
        <v>352.52</v>
      </c>
    </row>
    <row r="19275" spans="1:7" x14ac:dyDescent="0.2">
      <c r="A19275" t="s">
        <v>7988</v>
      </c>
      <c r="B19275" t="s">
        <v>7989</v>
      </c>
      <c r="C19275" t="s">
        <v>313</v>
      </c>
      <c r="D19275" t="s">
        <v>504</v>
      </c>
      <c r="E19275" s="5">
        <v>1214481.50726765</v>
      </c>
      <c r="F19275" s="5">
        <v>353878.41469640302</v>
      </c>
      <c r="G19275" s="5">
        <v>74655.297999999995</v>
      </c>
    </row>
    <row r="19276" spans="1:7" x14ac:dyDescent="0.2">
      <c r="A19276" t="s">
        <v>7988</v>
      </c>
      <c r="B19276" t="s">
        <v>7989</v>
      </c>
      <c r="C19276" t="s">
        <v>422</v>
      </c>
      <c r="D19276" t="s">
        <v>504</v>
      </c>
      <c r="E19276" s="5">
        <v>1</v>
      </c>
      <c r="F19276" s="5">
        <v>1.20161999511719</v>
      </c>
      <c r="G19276" s="5">
        <v>0.29299999999999998</v>
      </c>
    </row>
    <row r="19277" spans="1:7" x14ac:dyDescent="0.2">
      <c r="A19277" t="s">
        <v>7990</v>
      </c>
      <c r="B19277" t="s">
        <v>7991</v>
      </c>
      <c r="C19277" t="s">
        <v>284</v>
      </c>
      <c r="D19277" t="s">
        <v>504</v>
      </c>
      <c r="E19277" s="5">
        <v>64734</v>
      </c>
      <c r="F19277" s="5">
        <v>24298.219263305698</v>
      </c>
      <c r="G19277" s="5">
        <v>4531.9030000000002</v>
      </c>
    </row>
    <row r="19278" spans="1:7" x14ac:dyDescent="0.2">
      <c r="A19278" t="s">
        <v>7990</v>
      </c>
      <c r="B19278" t="s">
        <v>7991</v>
      </c>
      <c r="C19278" t="s">
        <v>313</v>
      </c>
      <c r="D19278" t="s">
        <v>504</v>
      </c>
      <c r="E19278" s="5">
        <v>21830.719999313402</v>
      </c>
      <c r="F19278" s="5">
        <v>18997.656400207499</v>
      </c>
      <c r="G19278" s="5">
        <v>3544.7460000000001</v>
      </c>
    </row>
    <row r="19279" spans="1:7" x14ac:dyDescent="0.2">
      <c r="A19279" t="s">
        <v>7992</v>
      </c>
      <c r="B19279" t="s">
        <v>7993</v>
      </c>
      <c r="C19279" t="s">
        <v>279</v>
      </c>
      <c r="D19279" t="s">
        <v>504</v>
      </c>
      <c r="E19279" s="5">
        <v>0.69999998807907104</v>
      </c>
      <c r="F19279" s="5">
        <v>14.40551953125</v>
      </c>
      <c r="G19279" s="5">
        <v>2.6880000000000002</v>
      </c>
    </row>
    <row r="19280" spans="1:7" x14ac:dyDescent="0.2">
      <c r="A19280" t="s">
        <v>7992</v>
      </c>
      <c r="B19280" t="s">
        <v>7993</v>
      </c>
      <c r="C19280" t="s">
        <v>284</v>
      </c>
      <c r="D19280" t="s">
        <v>504</v>
      </c>
      <c r="E19280" s="5">
        <v>23283.799999106701</v>
      </c>
      <c r="F19280" s="5">
        <v>4865.9609006338096</v>
      </c>
      <c r="G19280" s="5">
        <v>916.35799999999995</v>
      </c>
    </row>
    <row r="19281" spans="1:7" x14ac:dyDescent="0.2">
      <c r="A19281" t="s">
        <v>7992</v>
      </c>
      <c r="B19281" t="s">
        <v>7993</v>
      </c>
      <c r="C19281" t="s">
        <v>313</v>
      </c>
      <c r="D19281" t="s">
        <v>504</v>
      </c>
      <c r="E19281" s="5">
        <v>60404.669999010897</v>
      </c>
      <c r="F19281" s="5">
        <v>12753.6046265564</v>
      </c>
      <c r="G19281" s="5">
        <v>2433.5129999999999</v>
      </c>
    </row>
    <row r="19282" spans="1:7" x14ac:dyDescent="0.2">
      <c r="A19282" t="s">
        <v>7992</v>
      </c>
      <c r="B19282" t="s">
        <v>7993</v>
      </c>
      <c r="C19282" t="s">
        <v>321</v>
      </c>
      <c r="D19282" t="s">
        <v>504</v>
      </c>
      <c r="E19282" s="5">
        <v>9.9999997764825804E-3</v>
      </c>
      <c r="F19282" s="5">
        <v>0.67709997558593704</v>
      </c>
      <c r="G19282" s="5">
        <v>0.127</v>
      </c>
    </row>
    <row r="19283" spans="1:7" x14ac:dyDescent="0.2">
      <c r="A19283" t="s">
        <v>7992</v>
      </c>
      <c r="B19283" t="s">
        <v>7993</v>
      </c>
      <c r="C19283" t="s">
        <v>368</v>
      </c>
      <c r="D19283" t="s">
        <v>504</v>
      </c>
      <c r="E19283" s="5">
        <v>460</v>
      </c>
      <c r="F19283" s="5">
        <v>13.5674697265625</v>
      </c>
      <c r="G19283" s="5">
        <v>0</v>
      </c>
    </row>
    <row r="19284" spans="1:7" x14ac:dyDescent="0.2">
      <c r="A19284" t="s">
        <v>7994</v>
      </c>
      <c r="B19284" t="s">
        <v>7995</v>
      </c>
      <c r="C19284" t="s">
        <v>284</v>
      </c>
      <c r="D19284" t="s">
        <v>504</v>
      </c>
      <c r="E19284" s="5">
        <v>200407.194000291</v>
      </c>
      <c r="F19284" s="5">
        <v>51198.869297279402</v>
      </c>
      <c r="G19284" s="5">
        <v>2957.3609999999999</v>
      </c>
    </row>
    <row r="19285" spans="1:7" x14ac:dyDescent="0.2">
      <c r="A19285" t="s">
        <v>7994</v>
      </c>
      <c r="B19285" t="s">
        <v>7995</v>
      </c>
      <c r="C19285" t="s">
        <v>313</v>
      </c>
      <c r="D19285" t="s">
        <v>504</v>
      </c>
      <c r="E19285" s="5">
        <v>31086.381988097</v>
      </c>
      <c r="F19285" s="5">
        <v>8854.9276832847609</v>
      </c>
      <c r="G19285" s="5">
        <v>1671.681</v>
      </c>
    </row>
    <row r="19286" spans="1:7" x14ac:dyDescent="0.2">
      <c r="A19286" t="s">
        <v>7994</v>
      </c>
      <c r="B19286" t="s">
        <v>7995</v>
      </c>
      <c r="C19286" t="s">
        <v>434</v>
      </c>
      <c r="D19286" t="s">
        <v>504</v>
      </c>
      <c r="E19286" s="5">
        <v>315</v>
      </c>
      <c r="F19286" s="5">
        <v>51.955530029296902</v>
      </c>
      <c r="G19286" s="5">
        <v>9.6989999999999998</v>
      </c>
    </row>
    <row r="19287" spans="1:7" x14ac:dyDescent="0.2">
      <c r="A19287" t="s">
        <v>7994</v>
      </c>
      <c r="B19287" t="s">
        <v>7995</v>
      </c>
      <c r="C19287" t="s">
        <v>466</v>
      </c>
      <c r="D19287" t="s">
        <v>504</v>
      </c>
      <c r="E19287" s="5">
        <v>1</v>
      </c>
      <c r="F19287" s="5">
        <v>4.7392202148437503</v>
      </c>
      <c r="G19287" s="5">
        <v>0.88500000000000001</v>
      </c>
    </row>
    <row r="19288" spans="1:7" x14ac:dyDescent="0.2">
      <c r="A19288" t="s">
        <v>7996</v>
      </c>
      <c r="B19288" t="s">
        <v>7997</v>
      </c>
      <c r="C19288" t="s">
        <v>284</v>
      </c>
      <c r="D19288" t="s">
        <v>491</v>
      </c>
      <c r="E19288" s="5">
        <v>1</v>
      </c>
      <c r="F19288" s="5">
        <v>5.0978798828125003</v>
      </c>
      <c r="G19288" s="5">
        <v>0.255</v>
      </c>
    </row>
    <row r="19289" spans="1:7" x14ac:dyDescent="0.2">
      <c r="A19289" t="s">
        <v>7996</v>
      </c>
      <c r="B19289" t="s">
        <v>7997</v>
      </c>
      <c r="C19289" t="s">
        <v>313</v>
      </c>
      <c r="D19289" t="s">
        <v>491</v>
      </c>
      <c r="E19289" s="5">
        <v>250</v>
      </c>
      <c r="F19289" s="5">
        <v>34.840870605468801</v>
      </c>
      <c r="G19289" s="5">
        <v>1.744</v>
      </c>
    </row>
    <row r="19290" spans="1:7" x14ac:dyDescent="0.2">
      <c r="A19290" t="s">
        <v>7998</v>
      </c>
      <c r="B19290" t="s">
        <v>7999</v>
      </c>
      <c r="C19290" t="s">
        <v>313</v>
      </c>
      <c r="D19290" t="s">
        <v>491</v>
      </c>
      <c r="E19290" s="5">
        <v>1</v>
      </c>
      <c r="F19290" s="5">
        <v>4.8045</v>
      </c>
      <c r="G19290" s="5">
        <v>0.24099999999999999</v>
      </c>
    </row>
    <row r="19291" spans="1:7" x14ac:dyDescent="0.2">
      <c r="A19291" t="s">
        <v>8000</v>
      </c>
      <c r="B19291" t="s">
        <v>8001</v>
      </c>
      <c r="C19291" t="s">
        <v>284</v>
      </c>
      <c r="D19291" t="s">
        <v>491</v>
      </c>
      <c r="E19291" s="5">
        <v>30</v>
      </c>
      <c r="F19291" s="5">
        <v>27.1355102539063</v>
      </c>
      <c r="G19291" s="5">
        <v>14.074</v>
      </c>
    </row>
    <row r="19292" spans="1:7" x14ac:dyDescent="0.2">
      <c r="A19292" t="s">
        <v>8000</v>
      </c>
      <c r="B19292" t="s">
        <v>8001</v>
      </c>
      <c r="C19292" t="s">
        <v>313</v>
      </c>
      <c r="D19292" t="s">
        <v>491</v>
      </c>
      <c r="E19292" s="5">
        <v>18</v>
      </c>
      <c r="F19292" s="5">
        <v>27690.329589843801</v>
      </c>
      <c r="G19292" s="5">
        <v>5164.3159999999998</v>
      </c>
    </row>
    <row r="19293" spans="1:7" x14ac:dyDescent="0.2">
      <c r="A19293" t="s">
        <v>8002</v>
      </c>
      <c r="B19293" t="s">
        <v>8003</v>
      </c>
      <c r="C19293" t="s">
        <v>284</v>
      </c>
      <c r="D19293" t="s">
        <v>491</v>
      </c>
      <c r="E19293" s="5">
        <v>5</v>
      </c>
      <c r="F19293" s="5">
        <v>90.459998046875</v>
      </c>
      <c r="G19293" s="5">
        <v>3.2429999999999999</v>
      </c>
    </row>
    <row r="19294" spans="1:7" x14ac:dyDescent="0.2">
      <c r="A19294" t="s">
        <v>8002</v>
      </c>
      <c r="B19294" t="s">
        <v>8003</v>
      </c>
      <c r="C19294" t="s">
        <v>313</v>
      </c>
      <c r="D19294" t="s">
        <v>491</v>
      </c>
      <c r="E19294" s="5">
        <v>38</v>
      </c>
      <c r="F19294" s="5">
        <v>12633.3493144531</v>
      </c>
      <c r="G19294" s="5">
        <v>174.59899999999999</v>
      </c>
    </row>
    <row r="19295" spans="1:7" x14ac:dyDescent="0.2">
      <c r="A19295" t="s">
        <v>8004</v>
      </c>
      <c r="B19295" t="s">
        <v>8005</v>
      </c>
      <c r="C19295" t="s">
        <v>284</v>
      </c>
      <c r="D19295" t="s">
        <v>491</v>
      </c>
      <c r="E19295" s="5">
        <v>20</v>
      </c>
      <c r="F19295" s="5">
        <v>127.80476098632801</v>
      </c>
      <c r="G19295" s="5">
        <v>6.3949999999999996</v>
      </c>
    </row>
    <row r="19296" spans="1:7" x14ac:dyDescent="0.2">
      <c r="A19296" t="s">
        <v>8004</v>
      </c>
      <c r="B19296" t="s">
        <v>8005</v>
      </c>
      <c r="C19296" t="s">
        <v>313</v>
      </c>
      <c r="D19296" t="s">
        <v>491</v>
      </c>
      <c r="E19296" s="5">
        <v>260</v>
      </c>
      <c r="F19296" s="5">
        <v>203939.61029785199</v>
      </c>
      <c r="G19296" s="5">
        <v>2685.616</v>
      </c>
    </row>
    <row r="19297" spans="1:7" x14ac:dyDescent="0.2">
      <c r="A19297" t="s">
        <v>8006</v>
      </c>
      <c r="B19297" t="s">
        <v>8007</v>
      </c>
      <c r="C19297" t="s">
        <v>284</v>
      </c>
      <c r="D19297" t="s">
        <v>491</v>
      </c>
      <c r="E19297" s="5">
        <v>182</v>
      </c>
      <c r="F19297" s="5">
        <v>11830.6807368317</v>
      </c>
      <c r="G19297" s="5">
        <v>512.80999999999995</v>
      </c>
    </row>
    <row r="19298" spans="1:7" x14ac:dyDescent="0.2">
      <c r="A19298" t="s">
        <v>8006</v>
      </c>
      <c r="B19298" t="s">
        <v>8007</v>
      </c>
      <c r="C19298" t="s">
        <v>313</v>
      </c>
      <c r="D19298" t="s">
        <v>491</v>
      </c>
      <c r="E19298" s="5">
        <v>65</v>
      </c>
      <c r="F19298" s="5">
        <v>92582.689324218794</v>
      </c>
      <c r="G19298" s="5">
        <v>1209.183</v>
      </c>
    </row>
    <row r="19299" spans="1:7" x14ac:dyDescent="0.2">
      <c r="A19299" t="s">
        <v>8006</v>
      </c>
      <c r="B19299" t="s">
        <v>8007</v>
      </c>
      <c r="C19299" t="s">
        <v>432</v>
      </c>
      <c r="D19299" t="s">
        <v>491</v>
      </c>
      <c r="E19299" s="5">
        <v>6</v>
      </c>
      <c r="F19299" s="5">
        <v>1335.488109375</v>
      </c>
      <c r="G19299" s="5">
        <v>66.775999999999996</v>
      </c>
    </row>
    <row r="19300" spans="1:7" x14ac:dyDescent="0.2">
      <c r="A19300" t="s">
        <v>8008</v>
      </c>
      <c r="B19300" t="s">
        <v>8009</v>
      </c>
      <c r="C19300" t="s">
        <v>284</v>
      </c>
      <c r="D19300" t="s">
        <v>491</v>
      </c>
      <c r="E19300" s="5">
        <v>51</v>
      </c>
      <c r="F19300" s="5">
        <v>2403.4728098144501</v>
      </c>
      <c r="G19300" s="5">
        <v>120.178</v>
      </c>
    </row>
    <row r="19301" spans="1:7" x14ac:dyDescent="0.2">
      <c r="A19301" t="s">
        <v>8008</v>
      </c>
      <c r="B19301" t="s">
        <v>8009</v>
      </c>
      <c r="C19301" t="s">
        <v>313</v>
      </c>
      <c r="D19301" t="s">
        <v>491</v>
      </c>
      <c r="E19301" s="5">
        <v>8</v>
      </c>
      <c r="F19301" s="5">
        <v>17148.643636718702</v>
      </c>
      <c r="G19301" s="5">
        <v>221.76</v>
      </c>
    </row>
    <row r="19302" spans="1:7" x14ac:dyDescent="0.2">
      <c r="A19302" t="s">
        <v>8010</v>
      </c>
      <c r="B19302" t="s">
        <v>8011</v>
      </c>
      <c r="C19302" t="s">
        <v>284</v>
      </c>
      <c r="D19302" t="s">
        <v>491</v>
      </c>
      <c r="E19302" s="5">
        <v>57</v>
      </c>
      <c r="F19302" s="5">
        <v>1289.2671152343801</v>
      </c>
      <c r="G19302" s="5">
        <v>240.51499999999999</v>
      </c>
    </row>
    <row r="19303" spans="1:7" x14ac:dyDescent="0.2">
      <c r="A19303" t="s">
        <v>8010</v>
      </c>
      <c r="B19303" t="s">
        <v>8011</v>
      </c>
      <c r="C19303" t="s">
        <v>313</v>
      </c>
      <c r="D19303" t="s">
        <v>491</v>
      </c>
      <c r="E19303" s="5">
        <v>7179</v>
      </c>
      <c r="F19303" s="5">
        <v>49345.119693267799</v>
      </c>
      <c r="G19303" s="5">
        <v>9205.7510000000002</v>
      </c>
    </row>
    <row r="19304" spans="1:7" x14ac:dyDescent="0.2">
      <c r="A19304" t="s">
        <v>8012</v>
      </c>
      <c r="B19304" t="s">
        <v>8013</v>
      </c>
      <c r="C19304" t="s">
        <v>284</v>
      </c>
      <c r="D19304" t="s">
        <v>491</v>
      </c>
      <c r="E19304" s="5">
        <v>93</v>
      </c>
      <c r="F19304" s="5">
        <v>4025.9257138671901</v>
      </c>
      <c r="G19304" s="5">
        <v>78.161000000000001</v>
      </c>
    </row>
    <row r="19305" spans="1:7" x14ac:dyDescent="0.2">
      <c r="A19305" t="s">
        <v>8012</v>
      </c>
      <c r="B19305" t="s">
        <v>8013</v>
      </c>
      <c r="C19305" t="s">
        <v>313</v>
      </c>
      <c r="D19305" t="s">
        <v>491</v>
      </c>
      <c r="E19305" s="5">
        <v>32</v>
      </c>
      <c r="F19305" s="5">
        <v>27539.190865234399</v>
      </c>
      <c r="G19305" s="5">
        <v>849.06600000000003</v>
      </c>
    </row>
    <row r="19306" spans="1:7" x14ac:dyDescent="0.2">
      <c r="A19306" t="s">
        <v>8012</v>
      </c>
      <c r="B19306" t="s">
        <v>8013</v>
      </c>
      <c r="C19306" t="s">
        <v>390</v>
      </c>
      <c r="D19306" t="s">
        <v>491</v>
      </c>
      <c r="E19306" s="5">
        <v>1</v>
      </c>
      <c r="F19306" s="5">
        <v>0.45748999023437498</v>
      </c>
      <c r="G19306" s="5">
        <v>2.3E-2</v>
      </c>
    </row>
    <row r="19307" spans="1:7" x14ac:dyDescent="0.2">
      <c r="A19307" t="s">
        <v>8012</v>
      </c>
      <c r="B19307" t="s">
        <v>8013</v>
      </c>
      <c r="C19307" t="s">
        <v>460</v>
      </c>
      <c r="D19307" t="s">
        <v>491</v>
      </c>
      <c r="E19307" s="5">
        <v>1</v>
      </c>
      <c r="F19307" s="5">
        <v>3.3932500000000001</v>
      </c>
      <c r="G19307" s="5">
        <v>0.17</v>
      </c>
    </row>
    <row r="19308" spans="1:7" x14ac:dyDescent="0.2">
      <c r="A19308" t="s">
        <v>8014</v>
      </c>
      <c r="B19308" t="s">
        <v>8015</v>
      </c>
      <c r="C19308" t="s">
        <v>284</v>
      </c>
      <c r="D19308" t="s">
        <v>491</v>
      </c>
      <c r="E19308" s="5">
        <v>301</v>
      </c>
      <c r="F19308" s="5">
        <v>565.08388500976605</v>
      </c>
      <c r="G19308" s="5">
        <v>105.39</v>
      </c>
    </row>
    <row r="19309" spans="1:7" x14ac:dyDescent="0.2">
      <c r="A19309" t="s">
        <v>8014</v>
      </c>
      <c r="B19309" t="s">
        <v>8015</v>
      </c>
      <c r="C19309" t="s">
        <v>313</v>
      </c>
      <c r="D19309" t="s">
        <v>491</v>
      </c>
      <c r="E19309" s="5">
        <v>114</v>
      </c>
      <c r="F19309" s="5">
        <v>612.66760705566401</v>
      </c>
      <c r="G19309" s="5">
        <v>114.465</v>
      </c>
    </row>
    <row r="19310" spans="1:7" x14ac:dyDescent="0.2">
      <c r="A19310" t="s">
        <v>8014</v>
      </c>
      <c r="B19310" t="s">
        <v>8015</v>
      </c>
      <c r="C19310" t="s">
        <v>325</v>
      </c>
      <c r="D19310" t="s">
        <v>491</v>
      </c>
      <c r="E19310" s="5">
        <v>450</v>
      </c>
      <c r="F19310" s="5">
        <v>140.28921875</v>
      </c>
      <c r="G19310" s="5">
        <v>26.164999999999999</v>
      </c>
    </row>
    <row r="19311" spans="1:7" x14ac:dyDescent="0.2">
      <c r="A19311" t="s">
        <v>8014</v>
      </c>
      <c r="B19311" t="s">
        <v>8015</v>
      </c>
      <c r="C19311" t="s">
        <v>412</v>
      </c>
      <c r="D19311" t="s">
        <v>491</v>
      </c>
      <c r="E19311" s="5">
        <v>2</v>
      </c>
      <c r="F19311" s="5">
        <v>142.726140625</v>
      </c>
      <c r="G19311" s="5">
        <v>26.684999999999999</v>
      </c>
    </row>
    <row r="19312" spans="1:7" x14ac:dyDescent="0.2">
      <c r="A19312" t="s">
        <v>8014</v>
      </c>
      <c r="B19312" t="s">
        <v>8015</v>
      </c>
      <c r="C19312" t="s">
        <v>466</v>
      </c>
      <c r="D19312" t="s">
        <v>491</v>
      </c>
      <c r="E19312" s="5">
        <v>6</v>
      </c>
      <c r="F19312" s="5">
        <v>11.223139648437501</v>
      </c>
      <c r="G19312" s="5">
        <v>2.0950000000000002</v>
      </c>
    </row>
    <row r="19313" spans="1:7" x14ac:dyDescent="0.2">
      <c r="A19313" t="s">
        <v>8016</v>
      </c>
      <c r="B19313" t="s">
        <v>8017</v>
      </c>
      <c r="C19313" t="s">
        <v>284</v>
      </c>
      <c r="D19313" t="s">
        <v>491</v>
      </c>
      <c r="E19313" s="5">
        <v>5</v>
      </c>
      <c r="F19313" s="5">
        <v>0.74602001953124997</v>
      </c>
      <c r="G19313" s="5">
        <v>3.7999999999999999E-2</v>
      </c>
    </row>
    <row r="19314" spans="1:7" x14ac:dyDescent="0.2">
      <c r="A19314" t="s">
        <v>8016</v>
      </c>
      <c r="B19314" t="s">
        <v>8017</v>
      </c>
      <c r="C19314" t="s">
        <v>313</v>
      </c>
      <c r="D19314" t="s">
        <v>491</v>
      </c>
      <c r="E19314" s="5">
        <v>8.9000000059604591</v>
      </c>
      <c r="F19314" s="5">
        <v>7803.9081445312504</v>
      </c>
      <c r="G19314" s="5">
        <v>360.702</v>
      </c>
    </row>
    <row r="19315" spans="1:7" x14ac:dyDescent="0.2">
      <c r="A19315" t="s">
        <v>8016</v>
      </c>
      <c r="B19315" t="s">
        <v>8017</v>
      </c>
      <c r="C19315" t="s">
        <v>314</v>
      </c>
      <c r="D19315" t="s">
        <v>491</v>
      </c>
      <c r="E19315" s="5">
        <v>1</v>
      </c>
      <c r="F19315" s="5">
        <v>2293.9092500000002</v>
      </c>
      <c r="G19315" s="5">
        <v>0</v>
      </c>
    </row>
    <row r="19316" spans="1:7" x14ac:dyDescent="0.2">
      <c r="A19316" t="s">
        <v>8018</v>
      </c>
      <c r="B19316" t="s">
        <v>8019</v>
      </c>
      <c r="C19316" t="s">
        <v>284</v>
      </c>
      <c r="D19316" t="s">
        <v>491</v>
      </c>
      <c r="E19316" s="5">
        <v>15</v>
      </c>
      <c r="F19316" s="5">
        <v>18.2755200195312</v>
      </c>
      <c r="G19316" s="5">
        <v>1.204</v>
      </c>
    </row>
    <row r="19317" spans="1:7" x14ac:dyDescent="0.2">
      <c r="A19317" t="s">
        <v>8018</v>
      </c>
      <c r="B19317" t="s">
        <v>8019</v>
      </c>
      <c r="C19317" t="s">
        <v>313</v>
      </c>
      <c r="D19317" t="s">
        <v>491</v>
      </c>
      <c r="E19317" s="5">
        <v>1511</v>
      </c>
      <c r="F19317" s="5">
        <v>6889.2514147186303</v>
      </c>
      <c r="G19317" s="5">
        <v>259.00400000000002</v>
      </c>
    </row>
    <row r="19318" spans="1:7" x14ac:dyDescent="0.2">
      <c r="A19318" t="s">
        <v>8018</v>
      </c>
      <c r="B19318" t="s">
        <v>8019</v>
      </c>
      <c r="C19318" t="s">
        <v>440</v>
      </c>
      <c r="D19318" t="s">
        <v>491</v>
      </c>
      <c r="E19318" s="5">
        <v>29</v>
      </c>
      <c r="F19318" s="5">
        <v>64.947009765624998</v>
      </c>
      <c r="G19318" s="5">
        <v>3.5880000000000001</v>
      </c>
    </row>
    <row r="19319" spans="1:7" x14ac:dyDescent="0.2">
      <c r="A19319" t="s">
        <v>8020</v>
      </c>
      <c r="B19319" t="s">
        <v>8021</v>
      </c>
      <c r="C19319" t="s">
        <v>284</v>
      </c>
      <c r="D19319" t="s">
        <v>491</v>
      </c>
      <c r="E19319" s="5">
        <v>1</v>
      </c>
      <c r="F19319" s="5">
        <v>1.69263000488281</v>
      </c>
      <c r="G19319" s="5">
        <v>0.61399999999999999</v>
      </c>
    </row>
    <row r="19320" spans="1:7" x14ac:dyDescent="0.2">
      <c r="A19320" t="s">
        <v>8020</v>
      </c>
      <c r="B19320" t="s">
        <v>8021</v>
      </c>
      <c r="C19320" t="s">
        <v>313</v>
      </c>
      <c r="D19320" t="s">
        <v>491</v>
      </c>
      <c r="E19320" s="5">
        <v>1370</v>
      </c>
      <c r="F19320" s="5">
        <v>333.27821351623498</v>
      </c>
      <c r="G19320" s="5">
        <v>65.061000000000007</v>
      </c>
    </row>
    <row r="19321" spans="1:7" x14ac:dyDescent="0.2">
      <c r="A19321" t="s">
        <v>8022</v>
      </c>
      <c r="B19321" t="s">
        <v>8023</v>
      </c>
      <c r="C19321" t="s">
        <v>284</v>
      </c>
      <c r="D19321" t="s">
        <v>491</v>
      </c>
      <c r="E19321" s="5">
        <v>5</v>
      </c>
      <c r="F19321" s="5">
        <v>123.874352539062</v>
      </c>
      <c r="G19321" s="5">
        <v>6.1950000000000003</v>
      </c>
    </row>
    <row r="19322" spans="1:7" x14ac:dyDescent="0.2">
      <c r="A19322" t="s">
        <v>8022</v>
      </c>
      <c r="B19322" t="s">
        <v>8023</v>
      </c>
      <c r="C19322" t="s">
        <v>292</v>
      </c>
      <c r="D19322" t="s">
        <v>491</v>
      </c>
      <c r="E19322" s="5">
        <v>1</v>
      </c>
      <c r="F19322" s="5">
        <v>16654.662</v>
      </c>
      <c r="G19322" s="5">
        <v>832.79899999999998</v>
      </c>
    </row>
    <row r="19323" spans="1:7" x14ac:dyDescent="0.2">
      <c r="A19323" t="s">
        <v>8022</v>
      </c>
      <c r="B19323" t="s">
        <v>8023</v>
      </c>
      <c r="C19323" t="s">
        <v>313</v>
      </c>
      <c r="D19323" t="s">
        <v>491</v>
      </c>
      <c r="E19323" s="5">
        <v>123</v>
      </c>
      <c r="F19323" s="5">
        <v>18423.382402343701</v>
      </c>
      <c r="G19323" s="5">
        <v>401.23500000000001</v>
      </c>
    </row>
    <row r="19324" spans="1:7" x14ac:dyDescent="0.2">
      <c r="A19324" t="s">
        <v>8022</v>
      </c>
      <c r="B19324" t="s">
        <v>8023</v>
      </c>
      <c r="C19324" t="s">
        <v>319</v>
      </c>
      <c r="D19324" t="s">
        <v>491</v>
      </c>
      <c r="E19324" s="5">
        <v>1</v>
      </c>
      <c r="F19324" s="5">
        <v>601.22024999999996</v>
      </c>
      <c r="G19324" s="5">
        <v>30.126999999999999</v>
      </c>
    </row>
    <row r="19325" spans="1:7" x14ac:dyDescent="0.2">
      <c r="A19325" t="s">
        <v>8022</v>
      </c>
      <c r="B19325" t="s">
        <v>8023</v>
      </c>
      <c r="C19325" t="s">
        <v>462</v>
      </c>
      <c r="D19325" t="s">
        <v>491</v>
      </c>
      <c r="E19325" s="5">
        <v>2</v>
      </c>
      <c r="F19325" s="5">
        <v>2195.7660000000001</v>
      </c>
      <c r="G19325" s="5">
        <v>109.789</v>
      </c>
    </row>
    <row r="19326" spans="1:7" x14ac:dyDescent="0.2">
      <c r="A19326" t="s">
        <v>8024</v>
      </c>
      <c r="B19326" t="s">
        <v>8025</v>
      </c>
      <c r="C19326" t="s">
        <v>284</v>
      </c>
      <c r="D19326" t="s">
        <v>491</v>
      </c>
      <c r="E19326" s="5">
        <v>103</v>
      </c>
      <c r="F19326" s="5">
        <v>2951.60354931641</v>
      </c>
      <c r="G19326" s="5">
        <v>551.06899999999996</v>
      </c>
    </row>
    <row r="19327" spans="1:7" x14ac:dyDescent="0.2">
      <c r="A19327" t="s">
        <v>8024</v>
      </c>
      <c r="B19327" t="s">
        <v>8025</v>
      </c>
      <c r="C19327" t="s">
        <v>292</v>
      </c>
      <c r="D19327" t="s">
        <v>491</v>
      </c>
      <c r="E19327" s="5">
        <v>9</v>
      </c>
      <c r="F19327" s="5">
        <v>1649.7467187499999</v>
      </c>
      <c r="G19327" s="5">
        <v>307.68</v>
      </c>
    </row>
    <row r="19328" spans="1:7" x14ac:dyDescent="0.2">
      <c r="A19328" t="s">
        <v>8024</v>
      </c>
      <c r="B19328" t="s">
        <v>8025</v>
      </c>
      <c r="C19328" t="s">
        <v>313</v>
      </c>
      <c r="D19328" t="s">
        <v>491</v>
      </c>
      <c r="E19328" s="5">
        <v>405</v>
      </c>
      <c r="F19328" s="5">
        <v>4251.2464108047498</v>
      </c>
      <c r="G19328" s="5">
        <v>796.51700000000005</v>
      </c>
    </row>
    <row r="19329" spans="1:7" x14ac:dyDescent="0.2">
      <c r="A19329" t="s">
        <v>8026</v>
      </c>
      <c r="B19329" t="s">
        <v>8027</v>
      </c>
      <c r="C19329" t="s">
        <v>313</v>
      </c>
      <c r="D19329" t="s">
        <v>491</v>
      </c>
      <c r="E19329" s="5">
        <v>7</v>
      </c>
      <c r="F19329" s="5">
        <v>79132.505000000005</v>
      </c>
      <c r="G19329" s="5">
        <v>1418.0550000000001</v>
      </c>
    </row>
    <row r="19330" spans="1:7" x14ac:dyDescent="0.2">
      <c r="A19330" t="s">
        <v>8028</v>
      </c>
      <c r="B19330" t="s">
        <v>8029</v>
      </c>
      <c r="C19330" t="s">
        <v>313</v>
      </c>
      <c r="D19330" t="s">
        <v>491</v>
      </c>
      <c r="E19330" s="5">
        <v>1</v>
      </c>
      <c r="F19330" s="5">
        <v>3095.8874999999998</v>
      </c>
      <c r="G19330" s="5">
        <v>31.024000000000001</v>
      </c>
    </row>
    <row r="19331" spans="1:7" x14ac:dyDescent="0.2">
      <c r="A19331" t="s">
        <v>8030</v>
      </c>
      <c r="B19331" t="s">
        <v>8031</v>
      </c>
      <c r="C19331" t="s">
        <v>313</v>
      </c>
      <c r="D19331" t="s">
        <v>491</v>
      </c>
      <c r="E19331" s="5">
        <v>2</v>
      </c>
      <c r="F19331" s="5">
        <v>5967.2450156249997</v>
      </c>
      <c r="G19331" s="5">
        <v>65.411000000000001</v>
      </c>
    </row>
    <row r="19332" spans="1:7" x14ac:dyDescent="0.2">
      <c r="A19332" t="s">
        <v>8032</v>
      </c>
      <c r="B19332" t="s">
        <v>8033</v>
      </c>
      <c r="C19332" t="s">
        <v>284</v>
      </c>
      <c r="D19332" t="s">
        <v>491</v>
      </c>
      <c r="E19332" s="5">
        <v>136</v>
      </c>
      <c r="F19332" s="5">
        <v>492.13850514221201</v>
      </c>
      <c r="G19332" s="5">
        <v>91.971000000000004</v>
      </c>
    </row>
    <row r="19333" spans="1:7" x14ac:dyDescent="0.2">
      <c r="A19333" t="s">
        <v>8032</v>
      </c>
      <c r="B19333" t="s">
        <v>8033</v>
      </c>
      <c r="C19333" t="s">
        <v>313</v>
      </c>
      <c r="D19333" t="s">
        <v>491</v>
      </c>
      <c r="E19333" s="5">
        <v>241</v>
      </c>
      <c r="F19333" s="5">
        <v>56547.792075927697</v>
      </c>
      <c r="G19333" s="5">
        <v>10547.960999999999</v>
      </c>
    </row>
    <row r="19334" spans="1:7" x14ac:dyDescent="0.2">
      <c r="A19334" t="s">
        <v>8032</v>
      </c>
      <c r="B19334" t="s">
        <v>8033</v>
      </c>
      <c r="C19334" t="s">
        <v>319</v>
      </c>
      <c r="D19334" t="s">
        <v>491</v>
      </c>
      <c r="E19334" s="5">
        <v>15</v>
      </c>
      <c r="F19334" s="5">
        <v>0.772929992675781</v>
      </c>
      <c r="G19334" s="5">
        <v>0.14499999999999999</v>
      </c>
    </row>
    <row r="19335" spans="1:7" x14ac:dyDescent="0.2">
      <c r="A19335" t="s">
        <v>8032</v>
      </c>
      <c r="B19335" t="s">
        <v>8033</v>
      </c>
      <c r="C19335" t="s">
        <v>368</v>
      </c>
      <c r="D19335" t="s">
        <v>491</v>
      </c>
      <c r="E19335" s="5">
        <v>2</v>
      </c>
      <c r="F19335" s="5">
        <v>8746.9577499999996</v>
      </c>
      <c r="G19335" s="5">
        <v>1631.44</v>
      </c>
    </row>
    <row r="19336" spans="1:7" x14ac:dyDescent="0.2">
      <c r="A19336" t="s">
        <v>8034</v>
      </c>
      <c r="B19336" t="s">
        <v>8035</v>
      </c>
      <c r="C19336" t="s">
        <v>262</v>
      </c>
      <c r="D19336" t="s">
        <v>491</v>
      </c>
      <c r="E19336" s="5">
        <v>1</v>
      </c>
      <c r="F19336" s="5">
        <v>2754.1559999999999</v>
      </c>
      <c r="G19336" s="5">
        <v>389.22800000000001</v>
      </c>
    </row>
    <row r="19337" spans="1:7" x14ac:dyDescent="0.2">
      <c r="A19337" t="s">
        <v>8034</v>
      </c>
      <c r="B19337" t="s">
        <v>8035</v>
      </c>
      <c r="C19337" t="s">
        <v>279</v>
      </c>
      <c r="D19337" t="s">
        <v>491</v>
      </c>
      <c r="E19337" s="5">
        <v>19</v>
      </c>
      <c r="F19337" s="5">
        <v>2981539.0890000002</v>
      </c>
      <c r="G19337" s="5">
        <v>413954.25900000002</v>
      </c>
    </row>
    <row r="19338" spans="1:7" x14ac:dyDescent="0.2">
      <c r="A19338" t="s">
        <v>8034</v>
      </c>
      <c r="B19338" t="s">
        <v>8035</v>
      </c>
      <c r="C19338" t="s">
        <v>284</v>
      </c>
      <c r="D19338" t="s">
        <v>491</v>
      </c>
      <c r="E19338" s="5">
        <v>10</v>
      </c>
      <c r="F19338" s="5">
        <v>1.3910500488281199</v>
      </c>
      <c r="G19338" s="5">
        <v>0.34</v>
      </c>
    </row>
    <row r="19339" spans="1:7" x14ac:dyDescent="0.2">
      <c r="A19339" t="s">
        <v>8034</v>
      </c>
      <c r="B19339" t="s">
        <v>8035</v>
      </c>
      <c r="C19339" t="s">
        <v>291</v>
      </c>
      <c r="D19339" t="s">
        <v>491</v>
      </c>
      <c r="E19339" s="5">
        <v>2</v>
      </c>
      <c r="F19339" s="5">
        <v>167996.79999999999</v>
      </c>
      <c r="G19339" s="5">
        <v>23738.080000000002</v>
      </c>
    </row>
    <row r="19340" spans="1:7" x14ac:dyDescent="0.2">
      <c r="A19340" t="s">
        <v>8034</v>
      </c>
      <c r="B19340" t="s">
        <v>8035</v>
      </c>
      <c r="C19340" t="s">
        <v>302</v>
      </c>
      <c r="D19340" t="s">
        <v>491</v>
      </c>
      <c r="E19340" s="5">
        <v>2</v>
      </c>
      <c r="F19340" s="5">
        <v>223258.37599999999</v>
      </c>
      <c r="G19340" s="5">
        <v>31546.539000000001</v>
      </c>
    </row>
    <row r="19341" spans="1:7" x14ac:dyDescent="0.2">
      <c r="A19341" t="s">
        <v>8034</v>
      </c>
      <c r="B19341" t="s">
        <v>8035</v>
      </c>
      <c r="C19341" t="s">
        <v>384</v>
      </c>
      <c r="D19341" t="s">
        <v>491</v>
      </c>
      <c r="E19341" s="5">
        <v>1</v>
      </c>
      <c r="F19341" s="5">
        <v>24322.673999999999</v>
      </c>
      <c r="G19341" s="5">
        <v>6.5000000000000002E-2</v>
      </c>
    </row>
    <row r="19342" spans="1:7" x14ac:dyDescent="0.2">
      <c r="A19342" t="s">
        <v>8034</v>
      </c>
      <c r="B19342" t="s">
        <v>8035</v>
      </c>
      <c r="C19342" t="s">
        <v>466</v>
      </c>
      <c r="D19342" t="s">
        <v>491</v>
      </c>
      <c r="E19342" s="5">
        <v>7</v>
      </c>
      <c r="F19342" s="5">
        <v>290657.663375</v>
      </c>
      <c r="G19342" s="5">
        <v>29329.401999999998</v>
      </c>
    </row>
    <row r="19343" spans="1:7" x14ac:dyDescent="0.2">
      <c r="A19343" t="s">
        <v>8036</v>
      </c>
      <c r="B19343" t="s">
        <v>8037</v>
      </c>
      <c r="C19343" t="s">
        <v>284</v>
      </c>
      <c r="D19343" t="s">
        <v>491</v>
      </c>
      <c r="E19343" s="5">
        <v>7</v>
      </c>
      <c r="F19343" s="5">
        <v>2240.8536176757798</v>
      </c>
      <c r="G19343" s="5">
        <v>671.33699999999999</v>
      </c>
    </row>
    <row r="19344" spans="1:7" x14ac:dyDescent="0.2">
      <c r="A19344" t="s">
        <v>8036</v>
      </c>
      <c r="B19344" t="s">
        <v>8037</v>
      </c>
      <c r="C19344" t="s">
        <v>313</v>
      </c>
      <c r="D19344" t="s">
        <v>491</v>
      </c>
      <c r="E19344" s="5">
        <v>1</v>
      </c>
      <c r="F19344" s="5">
        <v>288.70628125000002</v>
      </c>
      <c r="G19344" s="5">
        <v>86.468999999999994</v>
      </c>
    </row>
    <row r="19345" spans="1:7" x14ac:dyDescent="0.2">
      <c r="A19345" t="s">
        <v>8036</v>
      </c>
      <c r="B19345" t="s">
        <v>8037</v>
      </c>
      <c r="C19345" t="s">
        <v>321</v>
      </c>
      <c r="D19345" t="s">
        <v>491</v>
      </c>
      <c r="E19345" s="5">
        <v>4</v>
      </c>
      <c r="F19345" s="5">
        <v>3883.1104999999998</v>
      </c>
      <c r="G19345" s="5">
        <v>1163.125</v>
      </c>
    </row>
    <row r="19346" spans="1:7" x14ac:dyDescent="0.2">
      <c r="A19346" t="s">
        <v>8036</v>
      </c>
      <c r="B19346" t="s">
        <v>8037</v>
      </c>
      <c r="C19346" t="s">
        <v>440</v>
      </c>
      <c r="D19346" t="s">
        <v>491</v>
      </c>
      <c r="E19346" s="5">
        <v>1</v>
      </c>
      <c r="F19346" s="5">
        <v>224.75578125000001</v>
      </c>
      <c r="G19346" s="5">
        <v>67.381</v>
      </c>
    </row>
    <row r="19347" spans="1:7" x14ac:dyDescent="0.2">
      <c r="A19347" t="s">
        <v>8038</v>
      </c>
      <c r="B19347" t="s">
        <v>8039</v>
      </c>
      <c r="C19347" t="s">
        <v>284</v>
      </c>
      <c r="D19347" t="s">
        <v>491</v>
      </c>
      <c r="E19347" s="5">
        <v>23</v>
      </c>
      <c r="F19347" s="5">
        <v>342.27378125000001</v>
      </c>
      <c r="G19347" s="5">
        <v>102.515</v>
      </c>
    </row>
    <row r="19348" spans="1:7" x14ac:dyDescent="0.2">
      <c r="A19348" t="s">
        <v>8040</v>
      </c>
      <c r="B19348" t="s">
        <v>8041</v>
      </c>
      <c r="C19348" t="s">
        <v>313</v>
      </c>
      <c r="D19348" t="s">
        <v>491</v>
      </c>
      <c r="E19348" s="5">
        <v>3</v>
      </c>
      <c r="F19348" s="5">
        <v>174.97249218749999</v>
      </c>
      <c r="G19348" s="5">
        <v>62.359000000000002</v>
      </c>
    </row>
    <row r="19349" spans="1:7" x14ac:dyDescent="0.2">
      <c r="A19349" t="s">
        <v>8042</v>
      </c>
      <c r="B19349" t="s">
        <v>8043</v>
      </c>
      <c r="C19349" t="s">
        <v>313</v>
      </c>
      <c r="D19349" t="s">
        <v>491</v>
      </c>
      <c r="E19349" s="5">
        <v>7</v>
      </c>
      <c r="F19349" s="5">
        <v>95.523780273437495</v>
      </c>
      <c r="G19349" s="5">
        <v>34.075000000000003</v>
      </c>
    </row>
    <row r="19350" spans="1:7" x14ac:dyDescent="0.2">
      <c r="A19350" t="s">
        <v>8044</v>
      </c>
      <c r="B19350" t="s">
        <v>8045</v>
      </c>
      <c r="C19350" t="s">
        <v>313</v>
      </c>
      <c r="D19350" t="s">
        <v>491</v>
      </c>
      <c r="E19350" s="5">
        <v>3</v>
      </c>
      <c r="F19350" s="5">
        <v>426.51599218749999</v>
      </c>
      <c r="G19350" s="5">
        <v>151.90899999999999</v>
      </c>
    </row>
    <row r="19351" spans="1:7" x14ac:dyDescent="0.2">
      <c r="A19351" t="s">
        <v>8046</v>
      </c>
      <c r="B19351" t="s">
        <v>8047</v>
      </c>
      <c r="C19351" t="s">
        <v>284</v>
      </c>
      <c r="D19351" t="s">
        <v>491</v>
      </c>
      <c r="E19351" s="5">
        <v>1565</v>
      </c>
      <c r="F19351" s="5">
        <v>9793.18718963623</v>
      </c>
      <c r="G19351" s="5">
        <v>3492.6019999999999</v>
      </c>
    </row>
    <row r="19352" spans="1:7" x14ac:dyDescent="0.2">
      <c r="A19352" t="s">
        <v>8046</v>
      </c>
      <c r="B19352" t="s">
        <v>8047</v>
      </c>
      <c r="C19352" t="s">
        <v>313</v>
      </c>
      <c r="D19352" t="s">
        <v>491</v>
      </c>
      <c r="E19352" s="5">
        <v>2438</v>
      </c>
      <c r="F19352" s="5">
        <v>877.52140319824196</v>
      </c>
      <c r="G19352" s="5">
        <v>312.738</v>
      </c>
    </row>
    <row r="19353" spans="1:7" x14ac:dyDescent="0.2">
      <c r="A19353" t="s">
        <v>8046</v>
      </c>
      <c r="B19353" t="s">
        <v>8047</v>
      </c>
      <c r="C19353" t="s">
        <v>321</v>
      </c>
      <c r="D19353" t="s">
        <v>491</v>
      </c>
      <c r="E19353" s="5">
        <v>1</v>
      </c>
      <c r="F19353" s="5">
        <v>6.2850498046874996</v>
      </c>
      <c r="G19353" s="5">
        <v>2.2389999999999999</v>
      </c>
    </row>
    <row r="19354" spans="1:7" x14ac:dyDescent="0.2">
      <c r="A19354" t="s">
        <v>8048</v>
      </c>
      <c r="B19354" t="s">
        <v>8049</v>
      </c>
      <c r="C19354" t="s">
        <v>313</v>
      </c>
      <c r="D19354" t="s">
        <v>491</v>
      </c>
      <c r="E19354" s="5">
        <v>55</v>
      </c>
      <c r="F19354" s="5">
        <v>34.030469970703102</v>
      </c>
      <c r="G19354" s="5">
        <v>10.327</v>
      </c>
    </row>
    <row r="19355" spans="1:7" x14ac:dyDescent="0.2">
      <c r="A19355" t="s">
        <v>8048</v>
      </c>
      <c r="B19355" t="s">
        <v>8049</v>
      </c>
      <c r="C19355" t="s">
        <v>462</v>
      </c>
      <c r="D19355" t="s">
        <v>491</v>
      </c>
      <c r="E19355" s="5">
        <v>1</v>
      </c>
      <c r="F19355" s="5">
        <v>5.2807299804687498</v>
      </c>
      <c r="G19355" s="5">
        <v>1.583</v>
      </c>
    </row>
    <row r="19356" spans="1:7" x14ac:dyDescent="0.2">
      <c r="A19356" t="s">
        <v>8050</v>
      </c>
      <c r="B19356" t="s">
        <v>8051</v>
      </c>
      <c r="C19356" t="s">
        <v>284</v>
      </c>
      <c r="D19356" t="s">
        <v>491</v>
      </c>
      <c r="E19356" s="5">
        <v>1439</v>
      </c>
      <c r="F19356" s="5">
        <v>7175.4493993530295</v>
      </c>
      <c r="G19356" s="5">
        <v>2606.85</v>
      </c>
    </row>
    <row r="19357" spans="1:7" x14ac:dyDescent="0.2">
      <c r="A19357" t="s">
        <v>8050</v>
      </c>
      <c r="B19357" t="s">
        <v>8051</v>
      </c>
      <c r="C19357" t="s">
        <v>313</v>
      </c>
      <c r="D19357" t="s">
        <v>491</v>
      </c>
      <c r="E19357" s="5">
        <v>22</v>
      </c>
      <c r="F19357" s="5">
        <v>3861.1523349609402</v>
      </c>
      <c r="G19357" s="5">
        <v>1318.548</v>
      </c>
    </row>
    <row r="19358" spans="1:7" x14ac:dyDescent="0.2">
      <c r="A19358" t="s">
        <v>8050</v>
      </c>
      <c r="B19358" t="s">
        <v>8051</v>
      </c>
      <c r="C19358" t="s">
        <v>440</v>
      </c>
      <c r="D19358" t="s">
        <v>491</v>
      </c>
      <c r="E19358" s="5">
        <v>1</v>
      </c>
      <c r="F19358" s="5">
        <v>539.42181249999999</v>
      </c>
      <c r="G19358" s="5">
        <v>192.035</v>
      </c>
    </row>
    <row r="19359" spans="1:7" x14ac:dyDescent="0.2">
      <c r="A19359" t="s">
        <v>8052</v>
      </c>
      <c r="B19359" t="s">
        <v>8053</v>
      </c>
      <c r="C19359" t="s">
        <v>284</v>
      </c>
      <c r="D19359" t="s">
        <v>491</v>
      </c>
      <c r="E19359" s="5">
        <v>2751</v>
      </c>
      <c r="F19359" s="5">
        <v>27101.6500705566</v>
      </c>
      <c r="G19359" s="5">
        <v>3206.4</v>
      </c>
    </row>
    <row r="19360" spans="1:7" x14ac:dyDescent="0.2">
      <c r="A19360" t="s">
        <v>8052</v>
      </c>
      <c r="B19360" t="s">
        <v>8053</v>
      </c>
      <c r="C19360" t="s">
        <v>313</v>
      </c>
      <c r="D19360" t="s">
        <v>491</v>
      </c>
      <c r="E19360" s="5">
        <v>469</v>
      </c>
      <c r="F19360" s="5">
        <v>18648.900755966199</v>
      </c>
      <c r="G19360" s="5">
        <v>4815.3500000000004</v>
      </c>
    </row>
    <row r="19361" spans="1:7" x14ac:dyDescent="0.2">
      <c r="A19361" t="s">
        <v>8054</v>
      </c>
      <c r="B19361" t="s">
        <v>8055</v>
      </c>
      <c r="C19361" t="s">
        <v>279</v>
      </c>
      <c r="D19361" t="s">
        <v>491</v>
      </c>
      <c r="E19361" s="5">
        <v>7</v>
      </c>
      <c r="F19361" s="5">
        <v>13037.908824218701</v>
      </c>
      <c r="G19361" s="5">
        <v>190.434</v>
      </c>
    </row>
    <row r="19362" spans="1:7" x14ac:dyDescent="0.2">
      <c r="A19362" t="s">
        <v>8054</v>
      </c>
      <c r="B19362" t="s">
        <v>8055</v>
      </c>
      <c r="C19362" t="s">
        <v>302</v>
      </c>
      <c r="D19362" t="s">
        <v>491</v>
      </c>
      <c r="E19362" s="5">
        <v>39</v>
      </c>
      <c r="F19362" s="5">
        <v>239765.1999375</v>
      </c>
      <c r="G19362" s="5">
        <v>33879.618000000002</v>
      </c>
    </row>
    <row r="19363" spans="1:7" x14ac:dyDescent="0.2">
      <c r="A19363" t="s">
        <v>8054</v>
      </c>
      <c r="B19363" t="s">
        <v>8055</v>
      </c>
      <c r="C19363" t="s">
        <v>305</v>
      </c>
      <c r="D19363" t="s">
        <v>491</v>
      </c>
      <c r="E19363" s="5">
        <v>25</v>
      </c>
      <c r="F19363" s="5">
        <v>305.39975781250001</v>
      </c>
      <c r="G19363" s="5">
        <v>34.75</v>
      </c>
    </row>
    <row r="19364" spans="1:7" x14ac:dyDescent="0.2">
      <c r="A19364" t="s">
        <v>8054</v>
      </c>
      <c r="B19364" t="s">
        <v>8055</v>
      </c>
      <c r="C19364" t="s">
        <v>313</v>
      </c>
      <c r="D19364" t="s">
        <v>491</v>
      </c>
      <c r="E19364" s="5">
        <v>359</v>
      </c>
      <c r="F19364" s="5">
        <v>182.367361343384</v>
      </c>
      <c r="G19364" s="5">
        <v>43.914999999999999</v>
      </c>
    </row>
    <row r="19365" spans="1:7" x14ac:dyDescent="0.2">
      <c r="A19365" t="s">
        <v>8054</v>
      </c>
      <c r="B19365" t="s">
        <v>8055</v>
      </c>
      <c r="C19365" t="s">
        <v>412</v>
      </c>
      <c r="D19365" t="s">
        <v>491</v>
      </c>
      <c r="E19365" s="5">
        <v>2</v>
      </c>
      <c r="F19365" s="5">
        <v>1312.8656249999999</v>
      </c>
      <c r="G19365" s="5">
        <v>185.57400000000001</v>
      </c>
    </row>
    <row r="19366" spans="1:7" x14ac:dyDescent="0.2">
      <c r="A19366" t="s">
        <v>8054</v>
      </c>
      <c r="B19366" t="s">
        <v>8055</v>
      </c>
      <c r="C19366" t="s">
        <v>466</v>
      </c>
      <c r="D19366" t="s">
        <v>491</v>
      </c>
      <c r="E19366" s="5">
        <v>24</v>
      </c>
      <c r="F19366" s="5">
        <v>47114.938140625003</v>
      </c>
      <c r="G19366" s="5">
        <v>6658.4690000000001</v>
      </c>
    </row>
    <row r="19367" spans="1:7" x14ac:dyDescent="0.2">
      <c r="A19367" t="s">
        <v>8056</v>
      </c>
      <c r="B19367" t="s">
        <v>8057</v>
      </c>
      <c r="C19367" t="s">
        <v>271</v>
      </c>
      <c r="D19367" t="s">
        <v>491</v>
      </c>
      <c r="E19367" s="5">
        <v>4</v>
      </c>
      <c r="F19367" s="5">
        <v>40.681289062499999</v>
      </c>
      <c r="G19367" s="5">
        <v>14.83</v>
      </c>
    </row>
    <row r="19368" spans="1:7" x14ac:dyDescent="0.2">
      <c r="A19368" t="s">
        <v>8056</v>
      </c>
      <c r="B19368" t="s">
        <v>8057</v>
      </c>
      <c r="C19368" t="s">
        <v>274</v>
      </c>
      <c r="D19368" t="s">
        <v>491</v>
      </c>
      <c r="E19368" s="5">
        <v>5</v>
      </c>
      <c r="F19368" s="5">
        <v>43.355351562499997</v>
      </c>
      <c r="G19368" s="5">
        <v>15.803000000000001</v>
      </c>
    </row>
    <row r="19369" spans="1:7" x14ac:dyDescent="0.2">
      <c r="A19369" t="s">
        <v>8056</v>
      </c>
      <c r="B19369" t="s">
        <v>8057</v>
      </c>
      <c r="C19369" t="s">
        <v>284</v>
      </c>
      <c r="D19369" t="s">
        <v>491</v>
      </c>
      <c r="E19369" s="5">
        <v>2716</v>
      </c>
      <c r="F19369" s="5">
        <v>6570.3799603118896</v>
      </c>
      <c r="G19369" s="5">
        <v>2401.5149999999999</v>
      </c>
    </row>
    <row r="19370" spans="1:7" x14ac:dyDescent="0.2">
      <c r="A19370" t="s">
        <v>8056</v>
      </c>
      <c r="B19370" t="s">
        <v>8057</v>
      </c>
      <c r="C19370" t="s">
        <v>291</v>
      </c>
      <c r="D19370" t="s">
        <v>491</v>
      </c>
      <c r="E19370" s="5">
        <v>5</v>
      </c>
      <c r="F19370" s="5">
        <v>46.245370117187498</v>
      </c>
      <c r="G19370" s="5">
        <v>16.858000000000001</v>
      </c>
    </row>
    <row r="19371" spans="1:7" x14ac:dyDescent="0.2">
      <c r="A19371" t="s">
        <v>8056</v>
      </c>
      <c r="B19371" t="s">
        <v>8057</v>
      </c>
      <c r="C19371" t="s">
        <v>302</v>
      </c>
      <c r="D19371" t="s">
        <v>491</v>
      </c>
      <c r="E19371" s="5">
        <v>15</v>
      </c>
      <c r="F19371" s="5">
        <v>67.349040649414107</v>
      </c>
      <c r="G19371" s="5">
        <v>24.553000000000001</v>
      </c>
    </row>
    <row r="19372" spans="1:7" x14ac:dyDescent="0.2">
      <c r="A19372" t="s">
        <v>8056</v>
      </c>
      <c r="B19372" t="s">
        <v>8057</v>
      </c>
      <c r="C19372" t="s">
        <v>305</v>
      </c>
      <c r="D19372" t="s">
        <v>491</v>
      </c>
      <c r="E19372" s="5">
        <v>58</v>
      </c>
      <c r="F19372" s="5">
        <v>205.412041992187</v>
      </c>
      <c r="G19372" s="5">
        <v>74.887</v>
      </c>
    </row>
    <row r="19373" spans="1:7" x14ac:dyDescent="0.2">
      <c r="A19373" t="s">
        <v>8056</v>
      </c>
      <c r="B19373" t="s">
        <v>8057</v>
      </c>
      <c r="C19373" t="s">
        <v>311</v>
      </c>
      <c r="D19373" t="s">
        <v>491</v>
      </c>
      <c r="E19373" s="5">
        <v>15</v>
      </c>
      <c r="F19373" s="5">
        <v>26.371070312499999</v>
      </c>
      <c r="G19373" s="5">
        <v>9.6129999999999995</v>
      </c>
    </row>
    <row r="19374" spans="1:7" x14ac:dyDescent="0.2">
      <c r="A19374" t="s">
        <v>8056</v>
      </c>
      <c r="B19374" t="s">
        <v>8057</v>
      </c>
      <c r="C19374" t="s">
        <v>313</v>
      </c>
      <c r="D19374" t="s">
        <v>491</v>
      </c>
      <c r="E19374" s="5">
        <v>679052</v>
      </c>
      <c r="F19374" s="5">
        <v>422585.93858008803</v>
      </c>
      <c r="G19374" s="5">
        <v>129896.501</v>
      </c>
    </row>
    <row r="19375" spans="1:7" x14ac:dyDescent="0.2">
      <c r="A19375" t="s">
        <v>8056</v>
      </c>
      <c r="B19375" t="s">
        <v>8057</v>
      </c>
      <c r="C19375" t="s">
        <v>314</v>
      </c>
      <c r="D19375" t="s">
        <v>491</v>
      </c>
      <c r="E19375" s="5">
        <v>95</v>
      </c>
      <c r="F19375" s="5">
        <v>239.52642646789599</v>
      </c>
      <c r="G19375" s="5">
        <v>87.462999999999994</v>
      </c>
    </row>
    <row r="19376" spans="1:7" x14ac:dyDescent="0.2">
      <c r="A19376" t="s">
        <v>8056</v>
      </c>
      <c r="B19376" t="s">
        <v>8057</v>
      </c>
      <c r="C19376" t="s">
        <v>319</v>
      </c>
      <c r="D19376" t="s">
        <v>491</v>
      </c>
      <c r="E19376" s="5">
        <v>235</v>
      </c>
      <c r="F19376" s="5">
        <v>130.429640869141</v>
      </c>
      <c r="G19376" s="5">
        <v>47.673999999999999</v>
      </c>
    </row>
    <row r="19377" spans="1:7" x14ac:dyDescent="0.2">
      <c r="A19377" t="s">
        <v>8056</v>
      </c>
      <c r="B19377" t="s">
        <v>8057</v>
      </c>
      <c r="C19377" t="s">
        <v>321</v>
      </c>
      <c r="D19377" t="s">
        <v>491</v>
      </c>
      <c r="E19377" s="5">
        <v>457</v>
      </c>
      <c r="F19377" s="5">
        <v>1085.89021272278</v>
      </c>
      <c r="G19377" s="5">
        <v>399.31400000000002</v>
      </c>
    </row>
    <row r="19378" spans="1:7" x14ac:dyDescent="0.2">
      <c r="A19378" t="s">
        <v>8056</v>
      </c>
      <c r="B19378" t="s">
        <v>8057</v>
      </c>
      <c r="C19378" t="s">
        <v>325</v>
      </c>
      <c r="D19378" t="s">
        <v>491</v>
      </c>
      <c r="E19378" s="5">
        <v>59</v>
      </c>
      <c r="F19378" s="5">
        <v>203.26175024414101</v>
      </c>
      <c r="G19378" s="5">
        <v>74.173000000000002</v>
      </c>
    </row>
    <row r="19379" spans="1:7" x14ac:dyDescent="0.2">
      <c r="A19379" t="s">
        <v>8056</v>
      </c>
      <c r="B19379" t="s">
        <v>8057</v>
      </c>
      <c r="C19379" t="s">
        <v>368</v>
      </c>
      <c r="D19379" t="s">
        <v>491</v>
      </c>
      <c r="E19379" s="5">
        <v>6</v>
      </c>
      <c r="F19379" s="5">
        <v>90.663476562499994</v>
      </c>
      <c r="G19379" s="5">
        <v>33.046999999999997</v>
      </c>
    </row>
    <row r="19380" spans="1:7" x14ac:dyDescent="0.2">
      <c r="A19380" t="s">
        <v>8056</v>
      </c>
      <c r="B19380" t="s">
        <v>8057</v>
      </c>
      <c r="C19380" t="s">
        <v>382</v>
      </c>
      <c r="D19380" t="s">
        <v>491</v>
      </c>
      <c r="E19380" s="5">
        <v>8</v>
      </c>
      <c r="F19380" s="5">
        <v>4.1528500976562501</v>
      </c>
      <c r="G19380" s="5">
        <v>1.514</v>
      </c>
    </row>
    <row r="19381" spans="1:7" x14ac:dyDescent="0.2">
      <c r="A19381" t="s">
        <v>8056</v>
      </c>
      <c r="B19381" t="s">
        <v>8057</v>
      </c>
      <c r="C19381" t="s">
        <v>384</v>
      </c>
      <c r="D19381" t="s">
        <v>491</v>
      </c>
      <c r="E19381" s="5">
        <v>1</v>
      </c>
      <c r="F19381" s="5">
        <v>8.7722695312500001</v>
      </c>
      <c r="G19381" s="5">
        <v>3.1989999999999998</v>
      </c>
    </row>
    <row r="19382" spans="1:7" x14ac:dyDescent="0.2">
      <c r="A19382" t="s">
        <v>8056</v>
      </c>
      <c r="B19382" t="s">
        <v>8057</v>
      </c>
      <c r="C19382" t="s">
        <v>394</v>
      </c>
      <c r="D19382" t="s">
        <v>491</v>
      </c>
      <c r="E19382" s="5">
        <v>1</v>
      </c>
      <c r="F19382" s="5">
        <v>24.343349609375</v>
      </c>
      <c r="G19382" s="5">
        <v>8.8740000000000006</v>
      </c>
    </row>
    <row r="19383" spans="1:7" x14ac:dyDescent="0.2">
      <c r="A19383" t="s">
        <v>8056</v>
      </c>
      <c r="B19383" t="s">
        <v>8057</v>
      </c>
      <c r="C19383" t="s">
        <v>414</v>
      </c>
      <c r="D19383" t="s">
        <v>491</v>
      </c>
      <c r="E19383" s="5">
        <v>1</v>
      </c>
      <c r="F19383" s="5">
        <v>37.590781249999999</v>
      </c>
      <c r="G19383" s="5">
        <v>13.702</v>
      </c>
    </row>
    <row r="19384" spans="1:7" x14ac:dyDescent="0.2">
      <c r="A19384" t="s">
        <v>8056</v>
      </c>
      <c r="B19384" t="s">
        <v>8057</v>
      </c>
      <c r="C19384" t="s">
        <v>436</v>
      </c>
      <c r="D19384" t="s">
        <v>491</v>
      </c>
      <c r="E19384" s="5">
        <v>1039</v>
      </c>
      <c r="F19384" s="5">
        <v>207.96299873352001</v>
      </c>
      <c r="G19384" s="5">
        <v>77.992999999999995</v>
      </c>
    </row>
    <row r="19385" spans="1:7" x14ac:dyDescent="0.2">
      <c r="A19385" t="s">
        <v>8056</v>
      </c>
      <c r="B19385" t="s">
        <v>8057</v>
      </c>
      <c r="C19385" t="s">
        <v>440</v>
      </c>
      <c r="D19385" t="s">
        <v>491</v>
      </c>
      <c r="E19385" s="5">
        <v>735</v>
      </c>
      <c r="F19385" s="5">
        <v>781.27801251220706</v>
      </c>
      <c r="G19385" s="5">
        <v>312.95999999999998</v>
      </c>
    </row>
    <row r="19386" spans="1:7" x14ac:dyDescent="0.2">
      <c r="A19386" t="s">
        <v>8056</v>
      </c>
      <c r="B19386" t="s">
        <v>8057</v>
      </c>
      <c r="C19386" t="s">
        <v>450</v>
      </c>
      <c r="D19386" t="s">
        <v>491</v>
      </c>
      <c r="E19386" s="5">
        <v>25</v>
      </c>
      <c r="F19386" s="5">
        <v>347.23110937500002</v>
      </c>
      <c r="G19386" s="5">
        <v>126.56100000000001</v>
      </c>
    </row>
    <row r="19387" spans="1:7" x14ac:dyDescent="0.2">
      <c r="A19387" t="s">
        <v>8056</v>
      </c>
      <c r="B19387" t="s">
        <v>8057</v>
      </c>
      <c r="C19387" t="s">
        <v>466</v>
      </c>
      <c r="D19387" t="s">
        <v>491</v>
      </c>
      <c r="E19387" s="5">
        <v>1</v>
      </c>
      <c r="F19387" s="5">
        <v>47.059160156250002</v>
      </c>
      <c r="G19387" s="5">
        <v>17.218</v>
      </c>
    </row>
    <row r="19388" spans="1:7" x14ac:dyDescent="0.2">
      <c r="A19388" t="s">
        <v>8058</v>
      </c>
      <c r="B19388" t="s">
        <v>8059</v>
      </c>
      <c r="C19388" t="s">
        <v>274</v>
      </c>
      <c r="D19388" t="s">
        <v>491</v>
      </c>
      <c r="E19388" s="5">
        <v>6</v>
      </c>
      <c r="F19388" s="5">
        <v>45.577660156249998</v>
      </c>
      <c r="G19388" s="5">
        <v>13.651</v>
      </c>
    </row>
    <row r="19389" spans="1:7" x14ac:dyDescent="0.2">
      <c r="A19389" t="s">
        <v>8058</v>
      </c>
      <c r="B19389" t="s">
        <v>8059</v>
      </c>
      <c r="C19389" t="s">
        <v>284</v>
      </c>
      <c r="D19389" t="s">
        <v>491</v>
      </c>
      <c r="E19389" s="5">
        <v>35544.899999916597</v>
      </c>
      <c r="F19389" s="5">
        <v>14305.848004371601</v>
      </c>
      <c r="G19389" s="5">
        <v>4322.4719999999998</v>
      </c>
    </row>
    <row r="19390" spans="1:7" x14ac:dyDescent="0.2">
      <c r="A19390" t="s">
        <v>8058</v>
      </c>
      <c r="B19390" t="s">
        <v>8059</v>
      </c>
      <c r="C19390" t="s">
        <v>302</v>
      </c>
      <c r="D19390" t="s">
        <v>491</v>
      </c>
      <c r="E19390" s="5">
        <v>53</v>
      </c>
      <c r="F19390" s="5">
        <v>660.04584375000002</v>
      </c>
      <c r="G19390" s="5">
        <v>197.68899999999999</v>
      </c>
    </row>
    <row r="19391" spans="1:7" x14ac:dyDescent="0.2">
      <c r="A19391" t="s">
        <v>8058</v>
      </c>
      <c r="B19391" t="s">
        <v>8059</v>
      </c>
      <c r="C19391" t="s">
        <v>305</v>
      </c>
      <c r="D19391" t="s">
        <v>491</v>
      </c>
      <c r="E19391" s="5">
        <v>88</v>
      </c>
      <c r="F19391" s="5">
        <v>789.48570397949197</v>
      </c>
      <c r="G19391" s="5">
        <v>236.46299999999999</v>
      </c>
    </row>
    <row r="19392" spans="1:7" x14ac:dyDescent="0.2">
      <c r="A19392" t="s">
        <v>8058</v>
      </c>
      <c r="B19392" t="s">
        <v>8059</v>
      </c>
      <c r="C19392" t="s">
        <v>313</v>
      </c>
      <c r="D19392" t="s">
        <v>491</v>
      </c>
      <c r="E19392" s="5">
        <v>42532</v>
      </c>
      <c r="F19392" s="5">
        <v>33455.563936237297</v>
      </c>
      <c r="G19392" s="5">
        <v>9217.1640000000007</v>
      </c>
    </row>
    <row r="19393" spans="1:7" x14ac:dyDescent="0.2">
      <c r="A19393" t="s">
        <v>8058</v>
      </c>
      <c r="B19393" t="s">
        <v>8059</v>
      </c>
      <c r="C19393" t="s">
        <v>317</v>
      </c>
      <c r="D19393" t="s">
        <v>491</v>
      </c>
      <c r="E19393" s="5">
        <v>1</v>
      </c>
      <c r="F19393" s="5">
        <v>2.8909199218750001</v>
      </c>
      <c r="G19393" s="5">
        <v>0.86699999999999999</v>
      </c>
    </row>
    <row r="19394" spans="1:7" x14ac:dyDescent="0.2">
      <c r="A19394" t="s">
        <v>8058</v>
      </c>
      <c r="B19394" t="s">
        <v>8059</v>
      </c>
      <c r="C19394" t="s">
        <v>319</v>
      </c>
      <c r="D19394" t="s">
        <v>491</v>
      </c>
      <c r="E19394" s="5">
        <v>42</v>
      </c>
      <c r="F19394" s="5">
        <v>65.548431152343795</v>
      </c>
      <c r="G19394" s="5">
        <v>19.64</v>
      </c>
    </row>
    <row r="19395" spans="1:7" x14ac:dyDescent="0.2">
      <c r="A19395" t="s">
        <v>8058</v>
      </c>
      <c r="B19395" t="s">
        <v>8059</v>
      </c>
      <c r="C19395" t="s">
        <v>321</v>
      </c>
      <c r="D19395" t="s">
        <v>491</v>
      </c>
      <c r="E19395" s="5">
        <v>43</v>
      </c>
      <c r="F19395" s="5">
        <v>177.42836242675801</v>
      </c>
      <c r="G19395" s="5">
        <v>53.155000000000001</v>
      </c>
    </row>
    <row r="19396" spans="1:7" x14ac:dyDescent="0.2">
      <c r="A19396" t="s">
        <v>8058</v>
      </c>
      <c r="B19396" t="s">
        <v>8059</v>
      </c>
      <c r="C19396" t="s">
        <v>325</v>
      </c>
      <c r="D19396" t="s">
        <v>491</v>
      </c>
      <c r="E19396" s="5">
        <v>135</v>
      </c>
      <c r="F19396" s="5">
        <v>300.24598547363303</v>
      </c>
      <c r="G19396" s="5">
        <v>89.938000000000002</v>
      </c>
    </row>
    <row r="19397" spans="1:7" x14ac:dyDescent="0.2">
      <c r="A19397" t="s">
        <v>8058</v>
      </c>
      <c r="B19397" t="s">
        <v>8059</v>
      </c>
      <c r="C19397" t="s">
        <v>338</v>
      </c>
      <c r="D19397" t="s">
        <v>491</v>
      </c>
      <c r="E19397" s="5">
        <v>1</v>
      </c>
      <c r="F19397" s="5">
        <v>0.76753997802734397</v>
      </c>
      <c r="G19397" s="5">
        <v>0.23100000000000001</v>
      </c>
    </row>
    <row r="19398" spans="1:7" x14ac:dyDescent="0.2">
      <c r="A19398" t="s">
        <v>8058</v>
      </c>
      <c r="B19398" t="s">
        <v>8059</v>
      </c>
      <c r="C19398" t="s">
        <v>345</v>
      </c>
      <c r="D19398" t="s">
        <v>491</v>
      </c>
      <c r="E19398" s="5">
        <v>31</v>
      </c>
      <c r="F19398" s="5">
        <v>914.58350341796904</v>
      </c>
      <c r="G19398" s="5">
        <v>273.99299999999999</v>
      </c>
    </row>
    <row r="19399" spans="1:7" x14ac:dyDescent="0.2">
      <c r="A19399" t="s">
        <v>8058</v>
      </c>
      <c r="B19399" t="s">
        <v>8059</v>
      </c>
      <c r="C19399" t="s">
        <v>368</v>
      </c>
      <c r="D19399" t="s">
        <v>491</v>
      </c>
      <c r="E19399" s="5">
        <v>767</v>
      </c>
      <c r="F19399" s="5">
        <v>1850.7059993896501</v>
      </c>
      <c r="G19399" s="5">
        <v>554.38099999999997</v>
      </c>
    </row>
    <row r="19400" spans="1:7" x14ac:dyDescent="0.2">
      <c r="A19400" t="s">
        <v>8058</v>
      </c>
      <c r="B19400" t="s">
        <v>8059</v>
      </c>
      <c r="C19400" t="s">
        <v>384</v>
      </c>
      <c r="D19400" t="s">
        <v>491</v>
      </c>
      <c r="E19400" s="5">
        <v>3</v>
      </c>
      <c r="F19400" s="5">
        <v>7.0476000976562503</v>
      </c>
      <c r="G19400" s="5">
        <v>2.1150000000000002</v>
      </c>
    </row>
    <row r="19401" spans="1:7" x14ac:dyDescent="0.2">
      <c r="A19401" t="s">
        <v>8058</v>
      </c>
      <c r="B19401" t="s">
        <v>8059</v>
      </c>
      <c r="C19401" t="s">
        <v>436</v>
      </c>
      <c r="D19401" t="s">
        <v>491</v>
      </c>
      <c r="E19401" s="5">
        <v>7</v>
      </c>
      <c r="F19401" s="5">
        <v>26.374249511718698</v>
      </c>
      <c r="G19401" s="5">
        <v>7.9009999999999998</v>
      </c>
    </row>
    <row r="19402" spans="1:7" x14ac:dyDescent="0.2">
      <c r="A19402" t="s">
        <v>8058</v>
      </c>
      <c r="B19402" t="s">
        <v>8059</v>
      </c>
      <c r="C19402" t="s">
        <v>440</v>
      </c>
      <c r="D19402" t="s">
        <v>491</v>
      </c>
      <c r="E19402" s="5">
        <v>7</v>
      </c>
      <c r="F19402" s="5">
        <v>58.716909057617201</v>
      </c>
      <c r="G19402" s="5">
        <v>17.655000000000001</v>
      </c>
    </row>
    <row r="19403" spans="1:7" x14ac:dyDescent="0.2">
      <c r="A19403" t="s">
        <v>8058</v>
      </c>
      <c r="B19403" t="s">
        <v>8059</v>
      </c>
      <c r="C19403" t="s">
        <v>450</v>
      </c>
      <c r="D19403" t="s">
        <v>491</v>
      </c>
      <c r="E19403" s="5">
        <v>21</v>
      </c>
      <c r="F19403" s="5">
        <v>282.69876562500002</v>
      </c>
      <c r="G19403" s="5">
        <v>84.67</v>
      </c>
    </row>
    <row r="19404" spans="1:7" x14ac:dyDescent="0.2">
      <c r="A19404" t="s">
        <v>8058</v>
      </c>
      <c r="B19404" t="s">
        <v>8059</v>
      </c>
      <c r="C19404" t="s">
        <v>462</v>
      </c>
      <c r="D19404" t="s">
        <v>491</v>
      </c>
      <c r="E19404" s="5">
        <v>128</v>
      </c>
      <c r="F19404" s="5">
        <v>206.294449890137</v>
      </c>
      <c r="G19404" s="5">
        <v>61.88</v>
      </c>
    </row>
    <row r="19405" spans="1:7" x14ac:dyDescent="0.2">
      <c r="A19405" t="s">
        <v>8058</v>
      </c>
      <c r="B19405" t="s">
        <v>8059</v>
      </c>
      <c r="C19405" t="s">
        <v>466</v>
      </c>
      <c r="D19405" t="s">
        <v>491</v>
      </c>
      <c r="E19405" s="5">
        <v>29</v>
      </c>
      <c r="F19405" s="5">
        <v>139.792386474609</v>
      </c>
      <c r="G19405" s="5">
        <v>41.874000000000002</v>
      </c>
    </row>
    <row r="19406" spans="1:7" x14ac:dyDescent="0.2">
      <c r="A19406" t="s">
        <v>8058</v>
      </c>
      <c r="B19406" t="s">
        <v>8059</v>
      </c>
      <c r="C19406" t="s">
        <v>476</v>
      </c>
      <c r="D19406" t="s">
        <v>491</v>
      </c>
      <c r="E19406" s="5">
        <v>50</v>
      </c>
      <c r="F19406" s="5">
        <v>106.2374296875</v>
      </c>
      <c r="G19406" s="5">
        <v>31.818999999999999</v>
      </c>
    </row>
    <row r="19407" spans="1:7" x14ac:dyDescent="0.2">
      <c r="A19407" t="s">
        <v>8060</v>
      </c>
      <c r="B19407" t="s">
        <v>8061</v>
      </c>
      <c r="C19407" t="s">
        <v>274</v>
      </c>
      <c r="D19407" t="s">
        <v>491</v>
      </c>
      <c r="E19407" s="5">
        <v>7</v>
      </c>
      <c r="F19407" s="5">
        <v>83.970320312499993</v>
      </c>
      <c r="G19407" s="5">
        <v>30.61</v>
      </c>
    </row>
    <row r="19408" spans="1:7" x14ac:dyDescent="0.2">
      <c r="A19408" t="s">
        <v>8060</v>
      </c>
      <c r="B19408" t="s">
        <v>8061</v>
      </c>
      <c r="C19408" t="s">
        <v>279</v>
      </c>
      <c r="D19408" t="s">
        <v>491</v>
      </c>
      <c r="E19408" s="5">
        <v>4</v>
      </c>
      <c r="F19408" s="5">
        <v>7.3121298828125001</v>
      </c>
      <c r="G19408" s="5">
        <v>2.6669999999999998</v>
      </c>
    </row>
    <row r="19409" spans="1:7" x14ac:dyDescent="0.2">
      <c r="A19409" t="s">
        <v>8060</v>
      </c>
      <c r="B19409" t="s">
        <v>8061</v>
      </c>
      <c r="C19409" t="s">
        <v>284</v>
      </c>
      <c r="D19409" t="s">
        <v>491</v>
      </c>
      <c r="E19409" s="5">
        <v>14165</v>
      </c>
      <c r="F19409" s="5">
        <v>18233.617377407099</v>
      </c>
      <c r="G19409" s="5">
        <v>6660.9809999999998</v>
      </c>
    </row>
    <row r="19410" spans="1:7" x14ac:dyDescent="0.2">
      <c r="A19410" t="s">
        <v>8060</v>
      </c>
      <c r="B19410" t="s">
        <v>8061</v>
      </c>
      <c r="C19410" t="s">
        <v>291</v>
      </c>
      <c r="D19410" t="s">
        <v>491</v>
      </c>
      <c r="E19410" s="5">
        <v>9</v>
      </c>
      <c r="F19410" s="5">
        <v>7.0596500244140596</v>
      </c>
      <c r="G19410" s="5">
        <v>2.577</v>
      </c>
    </row>
    <row r="19411" spans="1:7" x14ac:dyDescent="0.2">
      <c r="A19411" t="s">
        <v>8060</v>
      </c>
      <c r="B19411" t="s">
        <v>8061</v>
      </c>
      <c r="C19411" t="s">
        <v>302</v>
      </c>
      <c r="D19411" t="s">
        <v>491</v>
      </c>
      <c r="E19411" s="5">
        <v>9</v>
      </c>
      <c r="F19411" s="5">
        <v>86.398441406250001</v>
      </c>
      <c r="G19411" s="5">
        <v>31.494</v>
      </c>
    </row>
    <row r="19412" spans="1:7" x14ac:dyDescent="0.2">
      <c r="A19412" t="s">
        <v>8060</v>
      </c>
      <c r="B19412" t="s">
        <v>8061</v>
      </c>
      <c r="C19412" t="s">
        <v>305</v>
      </c>
      <c r="D19412" t="s">
        <v>491</v>
      </c>
      <c r="E19412" s="5">
        <v>90.600000023841901</v>
      </c>
      <c r="F19412" s="5">
        <v>481.11446215820303</v>
      </c>
      <c r="G19412" s="5">
        <v>175.46100000000001</v>
      </c>
    </row>
    <row r="19413" spans="1:7" x14ac:dyDescent="0.2">
      <c r="A19413" t="s">
        <v>8060</v>
      </c>
      <c r="B19413" t="s">
        <v>8061</v>
      </c>
      <c r="C19413" t="s">
        <v>311</v>
      </c>
      <c r="D19413" t="s">
        <v>491</v>
      </c>
      <c r="E19413" s="5">
        <v>2</v>
      </c>
      <c r="F19413" s="5">
        <v>37.659810546875001</v>
      </c>
      <c r="G19413" s="5">
        <v>13.73</v>
      </c>
    </row>
    <row r="19414" spans="1:7" x14ac:dyDescent="0.2">
      <c r="A19414" t="s">
        <v>8060</v>
      </c>
      <c r="B19414" t="s">
        <v>8061</v>
      </c>
      <c r="C19414" t="s">
        <v>313</v>
      </c>
      <c r="D19414" t="s">
        <v>491</v>
      </c>
      <c r="E19414" s="5">
        <v>229550</v>
      </c>
      <c r="F19414" s="5">
        <v>150908.083153477</v>
      </c>
      <c r="G19414" s="5">
        <v>45606.962</v>
      </c>
    </row>
    <row r="19415" spans="1:7" x14ac:dyDescent="0.2">
      <c r="A19415" t="s">
        <v>8060</v>
      </c>
      <c r="B19415" t="s">
        <v>8061</v>
      </c>
      <c r="C19415" t="s">
        <v>314</v>
      </c>
      <c r="D19415" t="s">
        <v>491</v>
      </c>
      <c r="E19415" s="5">
        <v>28</v>
      </c>
      <c r="F19415" s="5">
        <v>47.035979400634801</v>
      </c>
      <c r="G19415" s="5">
        <v>17.158999999999999</v>
      </c>
    </row>
    <row r="19416" spans="1:7" x14ac:dyDescent="0.2">
      <c r="A19416" t="s">
        <v>8060</v>
      </c>
      <c r="B19416" t="s">
        <v>8061</v>
      </c>
      <c r="C19416" t="s">
        <v>319</v>
      </c>
      <c r="D19416" t="s">
        <v>491</v>
      </c>
      <c r="E19416" s="5">
        <v>93</v>
      </c>
      <c r="F19416" s="5">
        <v>64.3592003173828</v>
      </c>
      <c r="G19416" s="5">
        <v>23.463000000000001</v>
      </c>
    </row>
    <row r="19417" spans="1:7" x14ac:dyDescent="0.2">
      <c r="A19417" t="s">
        <v>8060</v>
      </c>
      <c r="B19417" t="s">
        <v>8061</v>
      </c>
      <c r="C19417" t="s">
        <v>321</v>
      </c>
      <c r="D19417" t="s">
        <v>491</v>
      </c>
      <c r="E19417" s="5">
        <v>2276</v>
      </c>
      <c r="F19417" s="5">
        <v>790.28880108642602</v>
      </c>
      <c r="G19417" s="5">
        <v>297.71800000000002</v>
      </c>
    </row>
    <row r="19418" spans="1:7" x14ac:dyDescent="0.2">
      <c r="A19418" t="s">
        <v>8060</v>
      </c>
      <c r="B19418" t="s">
        <v>8061</v>
      </c>
      <c r="C19418" t="s">
        <v>325</v>
      </c>
      <c r="D19418" t="s">
        <v>491</v>
      </c>
      <c r="E19418" s="5">
        <v>534</v>
      </c>
      <c r="F19418" s="5">
        <v>2928.8556554870602</v>
      </c>
      <c r="G19418" s="5">
        <v>1067.8879999999999</v>
      </c>
    </row>
    <row r="19419" spans="1:7" x14ac:dyDescent="0.2">
      <c r="A19419" t="s">
        <v>8060</v>
      </c>
      <c r="B19419" t="s">
        <v>8061</v>
      </c>
      <c r="C19419" t="s">
        <v>338</v>
      </c>
      <c r="D19419" t="s">
        <v>491</v>
      </c>
      <c r="E19419" s="5">
        <v>14</v>
      </c>
      <c r="F19419" s="5">
        <v>10.686150024414101</v>
      </c>
      <c r="G19419" s="5">
        <v>4.51</v>
      </c>
    </row>
    <row r="19420" spans="1:7" x14ac:dyDescent="0.2">
      <c r="A19420" t="s">
        <v>8060</v>
      </c>
      <c r="B19420" t="s">
        <v>8061</v>
      </c>
      <c r="C19420" t="s">
        <v>368</v>
      </c>
      <c r="D19420" t="s">
        <v>491</v>
      </c>
      <c r="E19420" s="5">
        <v>4</v>
      </c>
      <c r="F19420" s="5">
        <v>14.548509765625001</v>
      </c>
      <c r="G19420" s="5">
        <v>5.3040000000000003</v>
      </c>
    </row>
    <row r="19421" spans="1:7" x14ac:dyDescent="0.2">
      <c r="A19421" t="s">
        <v>8060</v>
      </c>
      <c r="B19421" t="s">
        <v>8061</v>
      </c>
      <c r="C19421" t="s">
        <v>384</v>
      </c>
      <c r="D19421" t="s">
        <v>491</v>
      </c>
      <c r="E19421" s="5">
        <v>13</v>
      </c>
      <c r="F19421" s="5">
        <v>126.0878203125</v>
      </c>
      <c r="G19421" s="5">
        <v>46.027000000000001</v>
      </c>
    </row>
    <row r="19422" spans="1:7" x14ac:dyDescent="0.2">
      <c r="A19422" t="s">
        <v>8060</v>
      </c>
      <c r="B19422" t="s">
        <v>8061</v>
      </c>
      <c r="C19422" t="s">
        <v>434</v>
      </c>
      <c r="D19422" t="s">
        <v>491</v>
      </c>
      <c r="E19422" s="5">
        <v>11</v>
      </c>
      <c r="F19422" s="5">
        <v>39.548698547363301</v>
      </c>
      <c r="G19422" s="5">
        <v>14.420999999999999</v>
      </c>
    </row>
    <row r="19423" spans="1:7" x14ac:dyDescent="0.2">
      <c r="A19423" t="s">
        <v>8060</v>
      </c>
      <c r="B19423" t="s">
        <v>8061</v>
      </c>
      <c r="C19423" t="s">
        <v>436</v>
      </c>
      <c r="D19423" t="s">
        <v>491</v>
      </c>
      <c r="E19423" s="5">
        <v>2</v>
      </c>
      <c r="F19423" s="5">
        <v>9.6831000976562507</v>
      </c>
      <c r="G19423" s="5">
        <v>6.6079999999999997</v>
      </c>
    </row>
    <row r="19424" spans="1:7" x14ac:dyDescent="0.2">
      <c r="A19424" t="s">
        <v>8060</v>
      </c>
      <c r="B19424" t="s">
        <v>8061</v>
      </c>
      <c r="C19424" t="s">
        <v>440</v>
      </c>
      <c r="D19424" t="s">
        <v>491</v>
      </c>
      <c r="E19424" s="5">
        <v>33</v>
      </c>
      <c r="F19424" s="5">
        <v>515.49826904296901</v>
      </c>
      <c r="G19424" s="5">
        <v>187.90100000000001</v>
      </c>
    </row>
    <row r="19425" spans="1:7" x14ac:dyDescent="0.2">
      <c r="A19425" t="s">
        <v>8060</v>
      </c>
      <c r="B19425" t="s">
        <v>8061</v>
      </c>
      <c r="C19425" t="s">
        <v>448</v>
      </c>
      <c r="D19425" t="s">
        <v>491</v>
      </c>
      <c r="E19425" s="5">
        <v>4</v>
      </c>
      <c r="F19425" s="5">
        <v>9.7841298828125005</v>
      </c>
      <c r="G19425" s="5">
        <v>3.5680000000000001</v>
      </c>
    </row>
    <row r="19426" spans="1:7" x14ac:dyDescent="0.2">
      <c r="A19426" t="s">
        <v>8060</v>
      </c>
      <c r="B19426" t="s">
        <v>8061</v>
      </c>
      <c r="C19426" t="s">
        <v>462</v>
      </c>
      <c r="D19426" t="s">
        <v>491</v>
      </c>
      <c r="E19426" s="5">
        <v>46</v>
      </c>
      <c r="F19426" s="5">
        <v>138.43600976562499</v>
      </c>
      <c r="G19426" s="5">
        <v>50.462000000000003</v>
      </c>
    </row>
    <row r="19427" spans="1:7" x14ac:dyDescent="0.2">
      <c r="A19427" t="s">
        <v>8060</v>
      </c>
      <c r="B19427" t="s">
        <v>8061</v>
      </c>
      <c r="C19427" t="s">
        <v>466</v>
      </c>
      <c r="D19427" t="s">
        <v>491</v>
      </c>
      <c r="E19427" s="5">
        <v>94</v>
      </c>
      <c r="F19427" s="5">
        <v>425.65561132812502</v>
      </c>
      <c r="G19427" s="5">
        <v>155.214</v>
      </c>
    </row>
    <row r="19428" spans="1:7" x14ac:dyDescent="0.2">
      <c r="A19428" t="s">
        <v>8060</v>
      </c>
      <c r="B19428" t="s">
        <v>8061</v>
      </c>
      <c r="C19428" t="s">
        <v>476</v>
      </c>
      <c r="D19428" t="s">
        <v>491</v>
      </c>
      <c r="E19428" s="5">
        <v>3</v>
      </c>
      <c r="F19428" s="5">
        <v>8.0971699218750004</v>
      </c>
      <c r="G19428" s="5">
        <v>2.9550000000000001</v>
      </c>
    </row>
    <row r="19429" spans="1:7" x14ac:dyDescent="0.2">
      <c r="A19429" t="s">
        <v>8062</v>
      </c>
      <c r="B19429" t="s">
        <v>8063</v>
      </c>
      <c r="C19429" t="s">
        <v>261</v>
      </c>
      <c r="D19429" t="s">
        <v>491</v>
      </c>
      <c r="E19429" s="5">
        <v>16</v>
      </c>
      <c r="F19429" s="5">
        <v>387.11130078125001</v>
      </c>
      <c r="G19429" s="5">
        <v>116.01</v>
      </c>
    </row>
    <row r="19430" spans="1:7" x14ac:dyDescent="0.2">
      <c r="A19430" t="s">
        <v>8062</v>
      </c>
      <c r="B19430" t="s">
        <v>8063</v>
      </c>
      <c r="C19430" t="s">
        <v>262</v>
      </c>
      <c r="D19430" t="s">
        <v>491</v>
      </c>
      <c r="E19430" s="5">
        <v>101</v>
      </c>
      <c r="F19430" s="5">
        <v>610.23795312499999</v>
      </c>
      <c r="G19430" s="5">
        <v>182.834</v>
      </c>
    </row>
    <row r="19431" spans="1:7" x14ac:dyDescent="0.2">
      <c r="A19431" t="s">
        <v>8062</v>
      </c>
      <c r="B19431" t="s">
        <v>8063</v>
      </c>
      <c r="C19431" t="s">
        <v>266</v>
      </c>
      <c r="D19431" t="s">
        <v>491</v>
      </c>
      <c r="E19431" s="5">
        <v>25</v>
      </c>
      <c r="F19431" s="5">
        <v>8.9529998779296904E-2</v>
      </c>
      <c r="G19431" s="5">
        <v>2.8000000000000001E-2</v>
      </c>
    </row>
    <row r="19432" spans="1:7" x14ac:dyDescent="0.2">
      <c r="A19432" t="s">
        <v>8062</v>
      </c>
      <c r="B19432" t="s">
        <v>8063</v>
      </c>
      <c r="C19432" t="s">
        <v>274</v>
      </c>
      <c r="D19432" t="s">
        <v>491</v>
      </c>
      <c r="E19432" s="5">
        <v>37</v>
      </c>
      <c r="F19432" s="5">
        <v>554.42685546874998</v>
      </c>
      <c r="G19432" s="5">
        <v>166.05799999999999</v>
      </c>
    </row>
    <row r="19433" spans="1:7" x14ac:dyDescent="0.2">
      <c r="A19433" t="s">
        <v>8062</v>
      </c>
      <c r="B19433" t="s">
        <v>8063</v>
      </c>
      <c r="C19433" t="s">
        <v>279</v>
      </c>
      <c r="D19433" t="s">
        <v>491</v>
      </c>
      <c r="E19433" s="5">
        <v>7</v>
      </c>
      <c r="F19433" s="5">
        <v>181.672490234375</v>
      </c>
      <c r="G19433" s="5">
        <v>54.415999999999997</v>
      </c>
    </row>
    <row r="19434" spans="1:7" x14ac:dyDescent="0.2">
      <c r="A19434" t="s">
        <v>8062</v>
      </c>
      <c r="B19434" t="s">
        <v>8063</v>
      </c>
      <c r="C19434" t="s">
        <v>284</v>
      </c>
      <c r="D19434" t="s">
        <v>491</v>
      </c>
      <c r="E19434" s="5">
        <v>225486</v>
      </c>
      <c r="F19434" s="5">
        <v>41036.772348684302</v>
      </c>
      <c r="G19434" s="5">
        <v>12061.527</v>
      </c>
    </row>
    <row r="19435" spans="1:7" x14ac:dyDescent="0.2">
      <c r="A19435" t="s">
        <v>8062</v>
      </c>
      <c r="B19435" t="s">
        <v>8063</v>
      </c>
      <c r="C19435" t="s">
        <v>291</v>
      </c>
      <c r="D19435" t="s">
        <v>491</v>
      </c>
      <c r="E19435" s="5">
        <v>14</v>
      </c>
      <c r="F19435" s="5">
        <v>276.82667773437498</v>
      </c>
      <c r="G19435" s="5">
        <v>83.045000000000002</v>
      </c>
    </row>
    <row r="19436" spans="1:7" x14ac:dyDescent="0.2">
      <c r="A19436" t="s">
        <v>8062</v>
      </c>
      <c r="B19436" t="s">
        <v>8063</v>
      </c>
      <c r="C19436" t="s">
        <v>292</v>
      </c>
      <c r="D19436" t="s">
        <v>491</v>
      </c>
      <c r="E19436" s="5">
        <v>172</v>
      </c>
      <c r="F19436" s="5">
        <v>325.52157031249999</v>
      </c>
      <c r="G19436" s="5">
        <v>97.498000000000005</v>
      </c>
    </row>
    <row r="19437" spans="1:7" x14ac:dyDescent="0.2">
      <c r="A19437" t="s">
        <v>8062</v>
      </c>
      <c r="B19437" t="s">
        <v>8063</v>
      </c>
      <c r="C19437" t="s">
        <v>301</v>
      </c>
      <c r="D19437" t="s">
        <v>491</v>
      </c>
      <c r="E19437" s="5">
        <v>45</v>
      </c>
      <c r="F19437" s="5">
        <v>678.14799218749999</v>
      </c>
      <c r="G19437" s="5">
        <v>203.17699999999999</v>
      </c>
    </row>
    <row r="19438" spans="1:7" x14ac:dyDescent="0.2">
      <c r="A19438" t="s">
        <v>8062</v>
      </c>
      <c r="B19438" t="s">
        <v>8063</v>
      </c>
      <c r="C19438" t="s">
        <v>302</v>
      </c>
      <c r="D19438" t="s">
        <v>491</v>
      </c>
      <c r="E19438" s="5">
        <v>20</v>
      </c>
      <c r="F19438" s="5">
        <v>404.79656542968797</v>
      </c>
      <c r="G19438" s="5">
        <v>121.246</v>
      </c>
    </row>
    <row r="19439" spans="1:7" x14ac:dyDescent="0.2">
      <c r="A19439" t="s">
        <v>8062</v>
      </c>
      <c r="B19439" t="s">
        <v>8063</v>
      </c>
      <c r="C19439" t="s">
        <v>305</v>
      </c>
      <c r="D19439" t="s">
        <v>491</v>
      </c>
      <c r="E19439" s="5">
        <v>294.17999982833902</v>
      </c>
      <c r="F19439" s="5">
        <v>9875.5759283447296</v>
      </c>
      <c r="G19439" s="5">
        <v>2959.1480000000001</v>
      </c>
    </row>
    <row r="19440" spans="1:7" x14ac:dyDescent="0.2">
      <c r="A19440" t="s">
        <v>8062</v>
      </c>
      <c r="B19440" t="s">
        <v>8063</v>
      </c>
      <c r="C19440" t="s">
        <v>313</v>
      </c>
      <c r="D19440" t="s">
        <v>491</v>
      </c>
      <c r="E19440" s="5">
        <v>157742.5</v>
      </c>
      <c r="F19440" s="5">
        <v>100509.58979184199</v>
      </c>
      <c r="G19440" s="5">
        <v>28220.962</v>
      </c>
    </row>
    <row r="19441" spans="1:7" x14ac:dyDescent="0.2">
      <c r="A19441" t="s">
        <v>8062</v>
      </c>
      <c r="B19441" t="s">
        <v>8063</v>
      </c>
      <c r="C19441" t="s">
        <v>317</v>
      </c>
      <c r="D19441" t="s">
        <v>491</v>
      </c>
      <c r="E19441" s="5">
        <v>5</v>
      </c>
      <c r="F19441" s="5">
        <v>9.5607695312499992</v>
      </c>
      <c r="G19441" s="5">
        <v>2.8650000000000002</v>
      </c>
    </row>
    <row r="19442" spans="1:7" x14ac:dyDescent="0.2">
      <c r="A19442" t="s">
        <v>8062</v>
      </c>
      <c r="B19442" t="s">
        <v>8063</v>
      </c>
      <c r="C19442" t="s">
        <v>319</v>
      </c>
      <c r="D19442" t="s">
        <v>491</v>
      </c>
      <c r="E19442" s="5">
        <v>204.5</v>
      </c>
      <c r="F19442" s="5">
        <v>1096.4445936889599</v>
      </c>
      <c r="G19442" s="5">
        <v>328.41500000000002</v>
      </c>
    </row>
    <row r="19443" spans="1:7" x14ac:dyDescent="0.2">
      <c r="A19443" t="s">
        <v>8062</v>
      </c>
      <c r="B19443" t="s">
        <v>8063</v>
      </c>
      <c r="C19443" t="s">
        <v>321</v>
      </c>
      <c r="D19443" t="s">
        <v>491</v>
      </c>
      <c r="E19443" s="5">
        <v>150</v>
      </c>
      <c r="F19443" s="5">
        <v>1143.0286856918301</v>
      </c>
      <c r="G19443" s="5">
        <v>342.44299999999998</v>
      </c>
    </row>
    <row r="19444" spans="1:7" x14ac:dyDescent="0.2">
      <c r="A19444" t="s">
        <v>8062</v>
      </c>
      <c r="B19444" t="s">
        <v>8063</v>
      </c>
      <c r="C19444" t="s">
        <v>325</v>
      </c>
      <c r="D19444" t="s">
        <v>491</v>
      </c>
      <c r="E19444" s="5">
        <v>251</v>
      </c>
      <c r="F19444" s="5">
        <v>2740.7078800048798</v>
      </c>
      <c r="G19444" s="5">
        <v>821.09400000000005</v>
      </c>
    </row>
    <row r="19445" spans="1:7" x14ac:dyDescent="0.2">
      <c r="A19445" t="s">
        <v>8062</v>
      </c>
      <c r="B19445" t="s">
        <v>8063</v>
      </c>
      <c r="C19445" t="s">
        <v>338</v>
      </c>
      <c r="D19445" t="s">
        <v>491</v>
      </c>
      <c r="E19445" s="5">
        <v>1</v>
      </c>
      <c r="F19445" s="5">
        <v>2.6066298828124999</v>
      </c>
      <c r="G19445" s="5">
        <v>0.78200000000000003</v>
      </c>
    </row>
    <row r="19446" spans="1:7" x14ac:dyDescent="0.2">
      <c r="A19446" t="s">
        <v>8062</v>
      </c>
      <c r="B19446" t="s">
        <v>8063</v>
      </c>
      <c r="C19446" t="s">
        <v>354</v>
      </c>
      <c r="D19446" t="s">
        <v>491</v>
      </c>
      <c r="E19446" s="5">
        <v>33</v>
      </c>
      <c r="F19446" s="5">
        <v>378.27272851562498</v>
      </c>
      <c r="G19446" s="5">
        <v>113.29900000000001</v>
      </c>
    </row>
    <row r="19447" spans="1:7" x14ac:dyDescent="0.2">
      <c r="A19447" t="s">
        <v>8062</v>
      </c>
      <c r="B19447" t="s">
        <v>8063</v>
      </c>
      <c r="C19447" t="s">
        <v>368</v>
      </c>
      <c r="D19447" t="s">
        <v>491</v>
      </c>
      <c r="E19447" s="5">
        <v>112</v>
      </c>
      <c r="F19447" s="5">
        <v>1513.5053862304701</v>
      </c>
      <c r="G19447" s="5">
        <v>454.14699999999999</v>
      </c>
    </row>
    <row r="19448" spans="1:7" x14ac:dyDescent="0.2">
      <c r="A19448" t="s">
        <v>8062</v>
      </c>
      <c r="B19448" t="s">
        <v>8063</v>
      </c>
      <c r="C19448" t="s">
        <v>384</v>
      </c>
      <c r="D19448" t="s">
        <v>491</v>
      </c>
      <c r="E19448" s="5">
        <v>1</v>
      </c>
      <c r="F19448" s="5">
        <v>2.51167993164063</v>
      </c>
      <c r="G19448" s="5">
        <v>0.753</v>
      </c>
    </row>
    <row r="19449" spans="1:7" x14ac:dyDescent="0.2">
      <c r="A19449" t="s">
        <v>8062</v>
      </c>
      <c r="B19449" t="s">
        <v>8063</v>
      </c>
      <c r="C19449" t="s">
        <v>414</v>
      </c>
      <c r="D19449" t="s">
        <v>491</v>
      </c>
      <c r="E19449" s="5">
        <v>2</v>
      </c>
      <c r="F19449" s="5">
        <v>75.241031250000006</v>
      </c>
      <c r="G19449" s="5">
        <v>22.536000000000001</v>
      </c>
    </row>
    <row r="19450" spans="1:7" x14ac:dyDescent="0.2">
      <c r="A19450" t="s">
        <v>8062</v>
      </c>
      <c r="B19450" t="s">
        <v>8063</v>
      </c>
      <c r="C19450" t="s">
        <v>422</v>
      </c>
      <c r="D19450" t="s">
        <v>491</v>
      </c>
      <c r="E19450" s="5">
        <v>2</v>
      </c>
      <c r="F19450" s="5">
        <v>11.3719404296875</v>
      </c>
      <c r="G19450" s="5">
        <v>3.407</v>
      </c>
    </row>
    <row r="19451" spans="1:7" x14ac:dyDescent="0.2">
      <c r="A19451" t="s">
        <v>8062</v>
      </c>
      <c r="B19451" t="s">
        <v>8063</v>
      </c>
      <c r="C19451" t="s">
        <v>432</v>
      </c>
      <c r="D19451" t="s">
        <v>491</v>
      </c>
      <c r="E19451" s="5">
        <v>10</v>
      </c>
      <c r="F19451" s="5">
        <v>3095.6676874999998</v>
      </c>
      <c r="G19451" s="5">
        <v>927.41899999999998</v>
      </c>
    </row>
    <row r="19452" spans="1:7" x14ac:dyDescent="0.2">
      <c r="A19452" t="s">
        <v>8062</v>
      </c>
      <c r="B19452" t="s">
        <v>8063</v>
      </c>
      <c r="C19452" t="s">
        <v>440</v>
      </c>
      <c r="D19452" t="s">
        <v>491</v>
      </c>
      <c r="E19452" s="5">
        <v>7</v>
      </c>
      <c r="F19452" s="5">
        <v>79.246552001953106</v>
      </c>
      <c r="G19452" s="5">
        <v>23.998000000000001</v>
      </c>
    </row>
    <row r="19453" spans="1:7" x14ac:dyDescent="0.2">
      <c r="A19453" t="s">
        <v>8062</v>
      </c>
      <c r="B19453" t="s">
        <v>8063</v>
      </c>
      <c r="C19453" t="s">
        <v>448</v>
      </c>
      <c r="D19453" t="s">
        <v>491</v>
      </c>
      <c r="E19453" s="5">
        <v>12</v>
      </c>
      <c r="F19453" s="5">
        <v>55.429869140625001</v>
      </c>
      <c r="G19453" s="5">
        <v>16.603000000000002</v>
      </c>
    </row>
    <row r="19454" spans="1:7" x14ac:dyDescent="0.2">
      <c r="A19454" t="s">
        <v>8062</v>
      </c>
      <c r="B19454" t="s">
        <v>8063</v>
      </c>
      <c r="C19454" t="s">
        <v>450</v>
      </c>
      <c r="D19454" t="s">
        <v>491</v>
      </c>
      <c r="E19454" s="5">
        <v>74</v>
      </c>
      <c r="F19454" s="5">
        <v>1459.29081787109</v>
      </c>
      <c r="G19454" s="5">
        <v>444.81799999999998</v>
      </c>
    </row>
    <row r="19455" spans="1:7" x14ac:dyDescent="0.2">
      <c r="A19455" t="s">
        <v>8062</v>
      </c>
      <c r="B19455" t="s">
        <v>8063</v>
      </c>
      <c r="C19455" t="s">
        <v>460</v>
      </c>
      <c r="D19455" t="s">
        <v>491</v>
      </c>
      <c r="E19455" s="5">
        <v>12</v>
      </c>
      <c r="F19455" s="5">
        <v>129.15721240234399</v>
      </c>
      <c r="G19455" s="5">
        <v>38.683999999999997</v>
      </c>
    </row>
    <row r="19456" spans="1:7" x14ac:dyDescent="0.2">
      <c r="A19456" t="s">
        <v>8062</v>
      </c>
      <c r="B19456" t="s">
        <v>8063</v>
      </c>
      <c r="C19456" t="s">
        <v>462</v>
      </c>
      <c r="D19456" t="s">
        <v>491</v>
      </c>
      <c r="E19456" s="5">
        <v>375</v>
      </c>
      <c r="F19456" s="5">
        <v>526.68933447265601</v>
      </c>
      <c r="G19456" s="5">
        <v>157.834</v>
      </c>
    </row>
    <row r="19457" spans="1:7" x14ac:dyDescent="0.2">
      <c r="A19457" t="s">
        <v>8062</v>
      </c>
      <c r="B19457" t="s">
        <v>8063</v>
      </c>
      <c r="C19457" t="s">
        <v>466</v>
      </c>
      <c r="D19457" t="s">
        <v>491</v>
      </c>
      <c r="E19457" s="5">
        <v>849</v>
      </c>
      <c r="F19457" s="5">
        <v>5300.3976547851598</v>
      </c>
      <c r="G19457" s="5">
        <v>1587.827</v>
      </c>
    </row>
    <row r="19458" spans="1:7" x14ac:dyDescent="0.2">
      <c r="A19458" t="s">
        <v>8064</v>
      </c>
      <c r="B19458" t="s">
        <v>8065</v>
      </c>
      <c r="C19458" t="s">
        <v>313</v>
      </c>
      <c r="D19458" t="s">
        <v>491</v>
      </c>
      <c r="E19458" s="5">
        <v>42</v>
      </c>
      <c r="F19458" s="5">
        <v>184701.81275000001</v>
      </c>
      <c r="G19458" s="5">
        <v>1847.2190000000001</v>
      </c>
    </row>
    <row r="19459" spans="1:7" x14ac:dyDescent="0.2">
      <c r="A19459" t="s">
        <v>8064</v>
      </c>
      <c r="B19459" t="s">
        <v>8065</v>
      </c>
      <c r="C19459" t="s">
        <v>319</v>
      </c>
      <c r="D19459" t="s">
        <v>491</v>
      </c>
      <c r="E19459" s="5">
        <v>2</v>
      </c>
      <c r="F19459" s="5">
        <v>81533.567999999999</v>
      </c>
      <c r="G19459" s="5">
        <v>815.40099999999995</v>
      </c>
    </row>
    <row r="19460" spans="1:7" x14ac:dyDescent="0.2">
      <c r="A19460" t="s">
        <v>8064</v>
      </c>
      <c r="B19460" t="s">
        <v>8065</v>
      </c>
      <c r="C19460" t="s">
        <v>354</v>
      </c>
      <c r="D19460" t="s">
        <v>491</v>
      </c>
      <c r="E19460" s="5">
        <v>1</v>
      </c>
      <c r="F19460" s="5">
        <v>3366.7972500000001</v>
      </c>
      <c r="G19460" s="5">
        <v>168.405</v>
      </c>
    </row>
    <row r="19461" spans="1:7" x14ac:dyDescent="0.2">
      <c r="A19461" t="s">
        <v>8064</v>
      </c>
      <c r="B19461" t="s">
        <v>8065</v>
      </c>
      <c r="C19461" t="s">
        <v>366</v>
      </c>
      <c r="D19461" t="s">
        <v>491</v>
      </c>
      <c r="E19461" s="5">
        <v>1</v>
      </c>
      <c r="F19461" s="5">
        <v>50358.243999999999</v>
      </c>
      <c r="G19461" s="5">
        <v>2517.9780000000001</v>
      </c>
    </row>
    <row r="19462" spans="1:7" x14ac:dyDescent="0.2">
      <c r="A19462" t="s">
        <v>8066</v>
      </c>
      <c r="B19462" t="s">
        <v>8067</v>
      </c>
      <c r="C19462" t="s">
        <v>284</v>
      </c>
      <c r="D19462" t="s">
        <v>491</v>
      </c>
      <c r="E19462" s="5">
        <v>1</v>
      </c>
      <c r="F19462" s="5">
        <v>297.89049999999997</v>
      </c>
      <c r="G19462" s="5">
        <v>14.96</v>
      </c>
    </row>
    <row r="19463" spans="1:7" x14ac:dyDescent="0.2">
      <c r="A19463" t="s">
        <v>8066</v>
      </c>
      <c r="B19463" t="s">
        <v>8067</v>
      </c>
      <c r="C19463" t="s">
        <v>313</v>
      </c>
      <c r="D19463" t="s">
        <v>491</v>
      </c>
      <c r="E19463" s="5">
        <v>76</v>
      </c>
      <c r="F19463" s="5">
        <v>55395.00834375</v>
      </c>
      <c r="G19463" s="5">
        <v>857.923</v>
      </c>
    </row>
    <row r="19464" spans="1:7" x14ac:dyDescent="0.2">
      <c r="A19464" t="s">
        <v>8068</v>
      </c>
      <c r="B19464" t="s">
        <v>8069</v>
      </c>
      <c r="C19464" t="s">
        <v>284</v>
      </c>
      <c r="D19464" t="s">
        <v>491</v>
      </c>
      <c r="E19464" s="5">
        <v>33</v>
      </c>
      <c r="F19464" s="5">
        <v>421940.86700000003</v>
      </c>
      <c r="G19464" s="5">
        <v>8276.94</v>
      </c>
    </row>
    <row r="19465" spans="1:7" x14ac:dyDescent="0.2">
      <c r="A19465" t="s">
        <v>8068</v>
      </c>
      <c r="B19465" t="s">
        <v>8069</v>
      </c>
      <c r="C19465" t="s">
        <v>313</v>
      </c>
      <c r="D19465" t="s">
        <v>491</v>
      </c>
      <c r="E19465" s="5">
        <v>308</v>
      </c>
      <c r="F19465" s="5">
        <v>72867.307550781203</v>
      </c>
      <c r="G19465" s="5">
        <v>1458.24</v>
      </c>
    </row>
    <row r="19466" spans="1:7" x14ac:dyDescent="0.2">
      <c r="A19466" t="s">
        <v>8068</v>
      </c>
      <c r="B19466" t="s">
        <v>8069</v>
      </c>
      <c r="C19466" t="s">
        <v>368</v>
      </c>
      <c r="D19466" t="s">
        <v>491</v>
      </c>
      <c r="E19466" s="5">
        <v>4</v>
      </c>
      <c r="F19466" s="5">
        <v>201562.8</v>
      </c>
      <c r="G19466" s="5">
        <v>2015.758</v>
      </c>
    </row>
    <row r="19467" spans="1:7" x14ac:dyDescent="0.2">
      <c r="A19467" t="s">
        <v>8070</v>
      </c>
      <c r="B19467" t="s">
        <v>8071</v>
      </c>
      <c r="C19467" t="s">
        <v>262</v>
      </c>
      <c r="D19467" t="s">
        <v>491</v>
      </c>
      <c r="E19467" s="5">
        <v>34</v>
      </c>
      <c r="F19467" s="5">
        <v>1861.8116953125</v>
      </c>
      <c r="G19467" s="5">
        <v>347.30200000000002</v>
      </c>
    </row>
    <row r="19468" spans="1:7" x14ac:dyDescent="0.2">
      <c r="A19468" t="s">
        <v>8070</v>
      </c>
      <c r="B19468" t="s">
        <v>8071</v>
      </c>
      <c r="C19468" t="s">
        <v>279</v>
      </c>
      <c r="D19468" t="s">
        <v>491</v>
      </c>
      <c r="E19468" s="5">
        <v>15</v>
      </c>
      <c r="F19468" s="5">
        <v>84.573970703124999</v>
      </c>
      <c r="G19468" s="5">
        <v>15.773999999999999</v>
      </c>
    </row>
    <row r="19469" spans="1:7" x14ac:dyDescent="0.2">
      <c r="A19469" t="s">
        <v>8070</v>
      </c>
      <c r="B19469" t="s">
        <v>8071</v>
      </c>
      <c r="C19469" t="s">
        <v>284</v>
      </c>
      <c r="D19469" t="s">
        <v>491</v>
      </c>
      <c r="E19469" s="5">
        <v>1075</v>
      </c>
      <c r="F19469" s="5">
        <v>643623.28351592994</v>
      </c>
      <c r="G19469" s="5">
        <v>29286.305</v>
      </c>
    </row>
    <row r="19470" spans="1:7" x14ac:dyDescent="0.2">
      <c r="A19470" t="s">
        <v>8070</v>
      </c>
      <c r="B19470" t="s">
        <v>8071</v>
      </c>
      <c r="C19470" t="s">
        <v>291</v>
      </c>
      <c r="D19470" t="s">
        <v>491</v>
      </c>
      <c r="E19470" s="5">
        <v>3</v>
      </c>
      <c r="F19470" s="5">
        <v>487.33218749999997</v>
      </c>
      <c r="G19470" s="5">
        <v>90.953000000000003</v>
      </c>
    </row>
    <row r="19471" spans="1:7" x14ac:dyDescent="0.2">
      <c r="A19471" t="s">
        <v>8070</v>
      </c>
      <c r="B19471" t="s">
        <v>8071</v>
      </c>
      <c r="C19471" t="s">
        <v>305</v>
      </c>
      <c r="D19471" t="s">
        <v>491</v>
      </c>
      <c r="E19471" s="5">
        <v>59</v>
      </c>
      <c r="F19471" s="5">
        <v>117649.873175313</v>
      </c>
      <c r="G19471" s="5">
        <v>1229.9380000000001</v>
      </c>
    </row>
    <row r="19472" spans="1:7" x14ac:dyDescent="0.2">
      <c r="A19472" t="s">
        <v>8070</v>
      </c>
      <c r="B19472" t="s">
        <v>8071</v>
      </c>
      <c r="C19472" t="s">
        <v>313</v>
      </c>
      <c r="D19472" t="s">
        <v>491</v>
      </c>
      <c r="E19472" s="5">
        <v>17550.579975854602</v>
      </c>
      <c r="F19472" s="5">
        <v>1864792.4046629299</v>
      </c>
      <c r="G19472" s="5">
        <v>68045.387000000002</v>
      </c>
    </row>
    <row r="19473" spans="1:7" x14ac:dyDescent="0.2">
      <c r="A19473" t="s">
        <v>8070</v>
      </c>
      <c r="B19473" t="s">
        <v>8071</v>
      </c>
      <c r="C19473" t="s">
        <v>319</v>
      </c>
      <c r="D19473" t="s">
        <v>491</v>
      </c>
      <c r="E19473" s="5">
        <v>11.1772999763489</v>
      </c>
      <c r="F19473" s="5">
        <v>371197.49099999998</v>
      </c>
      <c r="G19473" s="5">
        <v>7211.7960000000003</v>
      </c>
    </row>
    <row r="19474" spans="1:7" x14ac:dyDescent="0.2">
      <c r="A19474" t="s">
        <v>8070</v>
      </c>
      <c r="B19474" t="s">
        <v>8071</v>
      </c>
      <c r="C19474" t="s">
        <v>321</v>
      </c>
      <c r="D19474" t="s">
        <v>491</v>
      </c>
      <c r="E19474" s="5">
        <v>15</v>
      </c>
      <c r="F19474" s="5">
        <v>74.765460937499995</v>
      </c>
      <c r="G19474" s="5">
        <v>14.01</v>
      </c>
    </row>
    <row r="19475" spans="1:7" x14ac:dyDescent="0.2">
      <c r="A19475" t="s">
        <v>8070</v>
      </c>
      <c r="B19475" t="s">
        <v>8071</v>
      </c>
      <c r="C19475" t="s">
        <v>338</v>
      </c>
      <c r="D19475" t="s">
        <v>491</v>
      </c>
      <c r="E19475" s="5">
        <v>1</v>
      </c>
      <c r="F19475" s="5">
        <v>0.45376000976562503</v>
      </c>
      <c r="G19475" s="5">
        <v>8.5999999999999993E-2</v>
      </c>
    </row>
    <row r="19476" spans="1:7" x14ac:dyDescent="0.2">
      <c r="A19476" t="s">
        <v>8070</v>
      </c>
      <c r="B19476" t="s">
        <v>8071</v>
      </c>
      <c r="C19476" t="s">
        <v>368</v>
      </c>
      <c r="D19476" t="s">
        <v>491</v>
      </c>
      <c r="E19476" s="5">
        <v>53</v>
      </c>
      <c r="F19476" s="5">
        <v>391731.59649999999</v>
      </c>
      <c r="G19476" s="5">
        <v>5786.1719999999996</v>
      </c>
    </row>
    <row r="19477" spans="1:7" x14ac:dyDescent="0.2">
      <c r="A19477" t="s">
        <v>8072</v>
      </c>
      <c r="B19477" t="s">
        <v>8073</v>
      </c>
      <c r="C19477" t="s">
        <v>279</v>
      </c>
      <c r="D19477" t="s">
        <v>491</v>
      </c>
      <c r="E19477" s="5">
        <v>1</v>
      </c>
      <c r="F19477" s="5">
        <v>161983.07199999999</v>
      </c>
      <c r="G19477" s="5">
        <v>22888.272000000001</v>
      </c>
    </row>
    <row r="19478" spans="1:7" x14ac:dyDescent="0.2">
      <c r="A19478" t="s">
        <v>8072</v>
      </c>
      <c r="B19478" t="s">
        <v>8073</v>
      </c>
      <c r="C19478" t="s">
        <v>302</v>
      </c>
      <c r="D19478" t="s">
        <v>491</v>
      </c>
      <c r="E19478" s="5">
        <v>2</v>
      </c>
      <c r="F19478" s="5">
        <v>107332.51</v>
      </c>
      <c r="G19478" s="5">
        <v>13871.528</v>
      </c>
    </row>
    <row r="19479" spans="1:7" x14ac:dyDescent="0.2">
      <c r="A19479" t="s">
        <v>8074</v>
      </c>
      <c r="B19479" t="s">
        <v>8075</v>
      </c>
      <c r="C19479" t="s">
        <v>284</v>
      </c>
      <c r="D19479" t="s">
        <v>491</v>
      </c>
      <c r="E19479" s="5">
        <v>1</v>
      </c>
      <c r="F19479" s="5">
        <v>0.45167999267578102</v>
      </c>
      <c r="G19479" s="5">
        <v>0.111</v>
      </c>
    </row>
    <row r="19480" spans="1:7" x14ac:dyDescent="0.2">
      <c r="A19480" t="s">
        <v>8076</v>
      </c>
      <c r="B19480" t="s">
        <v>8077</v>
      </c>
      <c r="C19480" t="s">
        <v>291</v>
      </c>
      <c r="D19480" t="s">
        <v>491</v>
      </c>
      <c r="E19480" s="5">
        <v>2</v>
      </c>
      <c r="F19480" s="5">
        <v>29969.616000000002</v>
      </c>
      <c r="G19480" s="5">
        <v>0.13</v>
      </c>
    </row>
    <row r="19481" spans="1:7" x14ac:dyDescent="0.2">
      <c r="A19481" t="s">
        <v>8076</v>
      </c>
      <c r="B19481" t="s">
        <v>8077</v>
      </c>
      <c r="C19481" t="s">
        <v>302</v>
      </c>
      <c r="D19481" t="s">
        <v>491</v>
      </c>
      <c r="E19481" s="5">
        <v>4</v>
      </c>
      <c r="F19481" s="5">
        <v>91548.226250000007</v>
      </c>
      <c r="G19481" s="5">
        <v>12938.481</v>
      </c>
    </row>
    <row r="19482" spans="1:7" x14ac:dyDescent="0.2">
      <c r="A19482" t="s">
        <v>8076</v>
      </c>
      <c r="B19482" t="s">
        <v>8077</v>
      </c>
      <c r="C19482" t="s">
        <v>412</v>
      </c>
      <c r="D19482" t="s">
        <v>491</v>
      </c>
      <c r="E19482" s="5">
        <v>6</v>
      </c>
      <c r="F19482" s="5">
        <v>93.259220214843694</v>
      </c>
      <c r="G19482" s="5">
        <v>20.186</v>
      </c>
    </row>
    <row r="19483" spans="1:7" x14ac:dyDescent="0.2">
      <c r="A19483" t="s">
        <v>8078</v>
      </c>
      <c r="B19483" t="s">
        <v>8079</v>
      </c>
      <c r="C19483" t="s">
        <v>466</v>
      </c>
      <c r="D19483" t="s">
        <v>491</v>
      </c>
      <c r="E19483" s="5">
        <v>11</v>
      </c>
      <c r="F19483" s="5">
        <v>36485.62446875</v>
      </c>
      <c r="G19483" s="5">
        <v>8521.2919999999995</v>
      </c>
    </row>
    <row r="19484" spans="1:7" x14ac:dyDescent="0.2">
      <c r="A19484" t="s">
        <v>8080</v>
      </c>
      <c r="B19484" t="s">
        <v>8081</v>
      </c>
      <c r="C19484" t="s">
        <v>284</v>
      </c>
      <c r="D19484" t="s">
        <v>491</v>
      </c>
      <c r="E19484" s="5">
        <v>1</v>
      </c>
      <c r="F19484" s="5">
        <v>8.7605800781250007</v>
      </c>
      <c r="G19484" s="5">
        <v>2.13</v>
      </c>
    </row>
    <row r="19485" spans="1:7" x14ac:dyDescent="0.2">
      <c r="A19485" t="s">
        <v>8082</v>
      </c>
      <c r="B19485" t="s">
        <v>8083</v>
      </c>
      <c r="C19485" t="s">
        <v>284</v>
      </c>
      <c r="D19485" t="s">
        <v>491</v>
      </c>
      <c r="E19485" s="5">
        <v>20</v>
      </c>
      <c r="F19485" s="5">
        <v>27.934000000000001</v>
      </c>
      <c r="G19485" s="5">
        <v>7.8789999999999996</v>
      </c>
    </row>
    <row r="19486" spans="1:7" x14ac:dyDescent="0.2">
      <c r="A19486" t="s">
        <v>8082</v>
      </c>
      <c r="B19486" t="s">
        <v>8083</v>
      </c>
      <c r="C19486" t="s">
        <v>302</v>
      </c>
      <c r="D19486" t="s">
        <v>491</v>
      </c>
      <c r="E19486" s="5">
        <v>10</v>
      </c>
      <c r="F19486" s="5">
        <v>340.94459375000002</v>
      </c>
      <c r="G19486" s="5">
        <v>82.850999999999999</v>
      </c>
    </row>
    <row r="19487" spans="1:7" x14ac:dyDescent="0.2">
      <c r="A19487" t="s">
        <v>8082</v>
      </c>
      <c r="B19487" t="s">
        <v>8083</v>
      </c>
      <c r="C19487" t="s">
        <v>313</v>
      </c>
      <c r="D19487" t="s">
        <v>491</v>
      </c>
      <c r="E19487" s="5">
        <v>119</v>
      </c>
      <c r="F19487" s="5">
        <v>542.40832812500003</v>
      </c>
      <c r="G19487" s="5">
        <v>131.941</v>
      </c>
    </row>
    <row r="19488" spans="1:7" x14ac:dyDescent="0.2">
      <c r="A19488" t="s">
        <v>8082</v>
      </c>
      <c r="B19488" t="s">
        <v>8083</v>
      </c>
      <c r="C19488" t="s">
        <v>338</v>
      </c>
      <c r="D19488" t="s">
        <v>491</v>
      </c>
      <c r="E19488" s="5">
        <v>0.5</v>
      </c>
      <c r="F19488" s="5">
        <v>155.30112500000001</v>
      </c>
      <c r="G19488" s="5">
        <v>37.805</v>
      </c>
    </row>
    <row r="19489" spans="1:7" x14ac:dyDescent="0.2">
      <c r="A19489" t="s">
        <v>8082</v>
      </c>
      <c r="B19489" t="s">
        <v>8083</v>
      </c>
      <c r="C19489" t="s">
        <v>412</v>
      </c>
      <c r="D19489" t="s">
        <v>491</v>
      </c>
      <c r="E19489" s="5">
        <v>8</v>
      </c>
      <c r="F19489" s="5">
        <v>29.166439331054701</v>
      </c>
      <c r="G19489" s="5">
        <v>7.1559999999999997</v>
      </c>
    </row>
    <row r="19490" spans="1:7" x14ac:dyDescent="0.2">
      <c r="A19490" t="s">
        <v>8082</v>
      </c>
      <c r="B19490" t="s">
        <v>8083</v>
      </c>
      <c r="C19490" t="s">
        <v>462</v>
      </c>
      <c r="D19490" t="s">
        <v>491</v>
      </c>
      <c r="E19490" s="5">
        <v>48</v>
      </c>
      <c r="F19490" s="5">
        <v>4688.5004675293003</v>
      </c>
      <c r="G19490" s="5">
        <v>1139.444</v>
      </c>
    </row>
    <row r="19491" spans="1:7" x14ac:dyDescent="0.2">
      <c r="A19491" t="s">
        <v>8082</v>
      </c>
      <c r="B19491" t="s">
        <v>8083</v>
      </c>
      <c r="C19491" t="s">
        <v>466</v>
      </c>
      <c r="D19491" t="s">
        <v>491</v>
      </c>
      <c r="E19491" s="5">
        <v>9</v>
      </c>
      <c r="F19491" s="5">
        <v>2015.03828320313</v>
      </c>
      <c r="G19491" s="5">
        <v>489.98700000000002</v>
      </c>
    </row>
    <row r="19492" spans="1:7" x14ac:dyDescent="0.2">
      <c r="A19492" t="s">
        <v>8084</v>
      </c>
      <c r="B19492" t="s">
        <v>8085</v>
      </c>
      <c r="C19492" t="s">
        <v>284</v>
      </c>
      <c r="D19492" t="s">
        <v>491</v>
      </c>
      <c r="E19492" s="5">
        <v>1</v>
      </c>
      <c r="F19492" s="5">
        <v>512.35</v>
      </c>
      <c r="G19492" s="5">
        <v>124.56699999999999</v>
      </c>
    </row>
    <row r="19493" spans="1:7" x14ac:dyDescent="0.2">
      <c r="A19493" t="s">
        <v>8084</v>
      </c>
      <c r="B19493" t="s">
        <v>8085</v>
      </c>
      <c r="C19493" t="s">
        <v>302</v>
      </c>
      <c r="D19493" t="s">
        <v>491</v>
      </c>
      <c r="E19493" s="5">
        <v>8</v>
      </c>
      <c r="F19493" s="5">
        <v>7298.4592499999999</v>
      </c>
      <c r="G19493" s="5">
        <v>1773.9929999999999</v>
      </c>
    </row>
    <row r="19494" spans="1:7" x14ac:dyDescent="0.2">
      <c r="A19494" t="s">
        <v>8084</v>
      </c>
      <c r="B19494" t="s">
        <v>8085</v>
      </c>
      <c r="C19494" t="s">
        <v>313</v>
      </c>
      <c r="D19494" t="s">
        <v>491</v>
      </c>
      <c r="E19494" s="5">
        <v>42</v>
      </c>
      <c r="F19494" s="5">
        <v>348.07765527343702</v>
      </c>
      <c r="G19494" s="5">
        <v>85.180999999999997</v>
      </c>
    </row>
    <row r="19495" spans="1:7" x14ac:dyDescent="0.2">
      <c r="A19495" t="s">
        <v>8086</v>
      </c>
      <c r="B19495" t="s">
        <v>8087</v>
      </c>
      <c r="C19495" t="s">
        <v>284</v>
      </c>
      <c r="D19495" t="s">
        <v>491</v>
      </c>
      <c r="E19495" s="5">
        <v>1</v>
      </c>
      <c r="F19495" s="5">
        <v>1.4171899414062501</v>
      </c>
      <c r="G19495" s="5">
        <v>0.42599999999999999</v>
      </c>
    </row>
    <row r="19496" spans="1:7" x14ac:dyDescent="0.2">
      <c r="A19496" t="s">
        <v>8086</v>
      </c>
      <c r="B19496" t="s">
        <v>8087</v>
      </c>
      <c r="C19496" t="s">
        <v>313</v>
      </c>
      <c r="D19496" t="s">
        <v>491</v>
      </c>
      <c r="E19496" s="5">
        <v>336</v>
      </c>
      <c r="F19496" s="5">
        <v>2642.6683723144502</v>
      </c>
      <c r="G19496" s="5">
        <v>299.07600000000002</v>
      </c>
    </row>
    <row r="19497" spans="1:7" x14ac:dyDescent="0.2">
      <c r="A19497" t="s">
        <v>8088</v>
      </c>
      <c r="B19497" t="s">
        <v>8089</v>
      </c>
      <c r="C19497" t="s">
        <v>261</v>
      </c>
      <c r="D19497" t="s">
        <v>491</v>
      </c>
      <c r="E19497" s="5">
        <v>1</v>
      </c>
      <c r="F19497" s="5">
        <v>38.345429687500001</v>
      </c>
      <c r="G19497" s="5">
        <v>11.484999999999999</v>
      </c>
    </row>
    <row r="19498" spans="1:7" x14ac:dyDescent="0.2">
      <c r="A19498" t="s">
        <v>8088</v>
      </c>
      <c r="B19498" t="s">
        <v>8089</v>
      </c>
      <c r="C19498" t="s">
        <v>284</v>
      </c>
      <c r="D19498" t="s">
        <v>491</v>
      </c>
      <c r="E19498" s="5">
        <v>1241</v>
      </c>
      <c r="F19498" s="5">
        <v>13422.6569481201</v>
      </c>
      <c r="G19498" s="5">
        <v>4020.4949999999999</v>
      </c>
    </row>
    <row r="19499" spans="1:7" x14ac:dyDescent="0.2">
      <c r="A19499" t="s">
        <v>8088</v>
      </c>
      <c r="B19499" t="s">
        <v>8089</v>
      </c>
      <c r="C19499" t="s">
        <v>302</v>
      </c>
      <c r="D19499" t="s">
        <v>491</v>
      </c>
      <c r="E19499" s="5">
        <v>1</v>
      </c>
      <c r="F19499" s="5">
        <v>159.92904687500001</v>
      </c>
      <c r="G19499" s="5">
        <v>47.965000000000003</v>
      </c>
    </row>
    <row r="19500" spans="1:7" x14ac:dyDescent="0.2">
      <c r="A19500" t="s">
        <v>8088</v>
      </c>
      <c r="B19500" t="s">
        <v>8089</v>
      </c>
      <c r="C19500" t="s">
        <v>305</v>
      </c>
      <c r="D19500" t="s">
        <v>491</v>
      </c>
      <c r="E19500" s="5">
        <v>3</v>
      </c>
      <c r="F19500" s="5">
        <v>1170.1515937500001</v>
      </c>
      <c r="G19500" s="5">
        <v>350.464</v>
      </c>
    </row>
    <row r="19501" spans="1:7" x14ac:dyDescent="0.2">
      <c r="A19501" t="s">
        <v>8088</v>
      </c>
      <c r="B19501" t="s">
        <v>8089</v>
      </c>
      <c r="C19501" t="s">
        <v>313</v>
      </c>
      <c r="D19501" t="s">
        <v>491</v>
      </c>
      <c r="E19501" s="5">
        <v>419.5</v>
      </c>
      <c r="F19501" s="5">
        <v>22713.9669425049</v>
      </c>
      <c r="G19501" s="5">
        <v>6639.1210000000001</v>
      </c>
    </row>
    <row r="19502" spans="1:7" x14ac:dyDescent="0.2">
      <c r="A19502" t="s">
        <v>8088</v>
      </c>
      <c r="B19502" t="s">
        <v>8089</v>
      </c>
      <c r="C19502" t="s">
        <v>319</v>
      </c>
      <c r="D19502" t="s">
        <v>491</v>
      </c>
      <c r="E19502" s="5">
        <v>3</v>
      </c>
      <c r="F19502" s="5">
        <v>60.955228515625002</v>
      </c>
      <c r="G19502" s="5">
        <v>18.323</v>
      </c>
    </row>
    <row r="19503" spans="1:7" x14ac:dyDescent="0.2">
      <c r="A19503" t="s">
        <v>8088</v>
      </c>
      <c r="B19503" t="s">
        <v>8089</v>
      </c>
      <c r="C19503" t="s">
        <v>321</v>
      </c>
      <c r="D19503" t="s">
        <v>491</v>
      </c>
      <c r="E19503" s="5">
        <v>11</v>
      </c>
      <c r="F19503" s="5">
        <v>83.726111328125</v>
      </c>
      <c r="G19503" s="5">
        <v>25.077999999999999</v>
      </c>
    </row>
    <row r="19504" spans="1:7" x14ac:dyDescent="0.2">
      <c r="A19504" t="s">
        <v>8088</v>
      </c>
      <c r="B19504" t="s">
        <v>8089</v>
      </c>
      <c r="C19504" t="s">
        <v>325</v>
      </c>
      <c r="D19504" t="s">
        <v>491</v>
      </c>
      <c r="E19504" s="5">
        <v>1</v>
      </c>
      <c r="F19504" s="5">
        <v>166.11478124999999</v>
      </c>
      <c r="G19504" s="5">
        <v>49.753</v>
      </c>
    </row>
    <row r="19505" spans="1:7" x14ac:dyDescent="0.2">
      <c r="A19505" t="s">
        <v>8088</v>
      </c>
      <c r="B19505" t="s">
        <v>8089</v>
      </c>
      <c r="C19505" t="s">
        <v>368</v>
      </c>
      <c r="D19505" t="s">
        <v>491</v>
      </c>
      <c r="E19505" s="5">
        <v>12</v>
      </c>
      <c r="F19505" s="5">
        <v>232280.538</v>
      </c>
      <c r="G19505" s="5">
        <v>2985.9639999999999</v>
      </c>
    </row>
    <row r="19506" spans="1:7" x14ac:dyDescent="0.2">
      <c r="A19506" t="s">
        <v>8088</v>
      </c>
      <c r="B19506" t="s">
        <v>8089</v>
      </c>
      <c r="C19506" t="s">
        <v>432</v>
      </c>
      <c r="D19506" t="s">
        <v>491</v>
      </c>
      <c r="E19506" s="5">
        <v>3.5</v>
      </c>
      <c r="F19506" s="5">
        <v>554.40262890625002</v>
      </c>
      <c r="G19506" s="5">
        <v>166.11</v>
      </c>
    </row>
    <row r="19507" spans="1:7" x14ac:dyDescent="0.2">
      <c r="A19507" t="s">
        <v>8088</v>
      </c>
      <c r="B19507" t="s">
        <v>8089</v>
      </c>
      <c r="C19507" t="s">
        <v>466</v>
      </c>
      <c r="D19507" t="s">
        <v>491</v>
      </c>
      <c r="E19507" s="5">
        <v>14</v>
      </c>
      <c r="F19507" s="5">
        <v>671.40764843750003</v>
      </c>
      <c r="G19507" s="5">
        <v>201.089</v>
      </c>
    </row>
    <row r="19508" spans="1:7" x14ac:dyDescent="0.2">
      <c r="A19508" t="s">
        <v>8090</v>
      </c>
      <c r="B19508" t="s">
        <v>8091</v>
      </c>
      <c r="C19508" t="s">
        <v>261</v>
      </c>
      <c r="D19508" t="s">
        <v>491</v>
      </c>
      <c r="E19508" s="5">
        <v>2</v>
      </c>
      <c r="F19508" s="5">
        <v>144.20335937499999</v>
      </c>
      <c r="G19508" s="5">
        <v>43.19</v>
      </c>
    </row>
    <row r="19509" spans="1:7" x14ac:dyDescent="0.2">
      <c r="A19509" t="s">
        <v>8090</v>
      </c>
      <c r="B19509" t="s">
        <v>8091</v>
      </c>
      <c r="C19509" t="s">
        <v>284</v>
      </c>
      <c r="D19509" t="s">
        <v>491</v>
      </c>
      <c r="E19509" s="5">
        <v>629</v>
      </c>
      <c r="F19509" s="5">
        <v>8409.3576599121097</v>
      </c>
      <c r="G19509" s="5">
        <v>1321.3710000000001</v>
      </c>
    </row>
    <row r="19510" spans="1:7" x14ac:dyDescent="0.2">
      <c r="A19510" t="s">
        <v>8090</v>
      </c>
      <c r="B19510" t="s">
        <v>8091</v>
      </c>
      <c r="C19510" t="s">
        <v>302</v>
      </c>
      <c r="D19510" t="s">
        <v>491</v>
      </c>
      <c r="E19510" s="5">
        <v>1</v>
      </c>
      <c r="F19510" s="5">
        <v>254.17668750000001</v>
      </c>
      <c r="G19510" s="5">
        <v>76.126999999999995</v>
      </c>
    </row>
    <row r="19511" spans="1:7" x14ac:dyDescent="0.2">
      <c r="A19511" t="s">
        <v>8090</v>
      </c>
      <c r="B19511" t="s">
        <v>8091</v>
      </c>
      <c r="C19511" t="s">
        <v>305</v>
      </c>
      <c r="D19511" t="s">
        <v>491</v>
      </c>
      <c r="E19511" s="5">
        <v>1</v>
      </c>
      <c r="F19511" s="5">
        <v>241.91806249999999</v>
      </c>
      <c r="G19511" s="5">
        <v>72.52</v>
      </c>
    </row>
    <row r="19512" spans="1:7" x14ac:dyDescent="0.2">
      <c r="A19512" t="s">
        <v>8090</v>
      </c>
      <c r="B19512" t="s">
        <v>8091</v>
      </c>
      <c r="C19512" t="s">
        <v>313</v>
      </c>
      <c r="D19512" t="s">
        <v>491</v>
      </c>
      <c r="E19512" s="5">
        <v>2521</v>
      </c>
      <c r="F19512" s="5">
        <v>39550.6252024231</v>
      </c>
      <c r="G19512" s="5">
        <v>5640.8440000000001</v>
      </c>
    </row>
    <row r="19513" spans="1:7" x14ac:dyDescent="0.2">
      <c r="A19513" t="s">
        <v>8090</v>
      </c>
      <c r="B19513" t="s">
        <v>8091</v>
      </c>
      <c r="C19513" t="s">
        <v>319</v>
      </c>
      <c r="D19513" t="s">
        <v>491</v>
      </c>
      <c r="E19513" s="5">
        <v>1</v>
      </c>
      <c r="F19513" s="5">
        <v>187.05228124999999</v>
      </c>
      <c r="G19513" s="5">
        <v>56.023000000000003</v>
      </c>
    </row>
    <row r="19514" spans="1:7" x14ac:dyDescent="0.2">
      <c r="A19514" t="s">
        <v>8090</v>
      </c>
      <c r="B19514" t="s">
        <v>8091</v>
      </c>
      <c r="C19514" t="s">
        <v>325</v>
      </c>
      <c r="D19514" t="s">
        <v>491</v>
      </c>
      <c r="E19514" s="5">
        <v>4</v>
      </c>
      <c r="F19514" s="5">
        <v>531.73587499999996</v>
      </c>
      <c r="G19514" s="5">
        <v>159.256</v>
      </c>
    </row>
    <row r="19515" spans="1:7" x14ac:dyDescent="0.2">
      <c r="A19515" t="s">
        <v>8090</v>
      </c>
      <c r="B19515" t="s">
        <v>8091</v>
      </c>
      <c r="C19515" t="s">
        <v>338</v>
      </c>
      <c r="D19515" t="s">
        <v>491</v>
      </c>
      <c r="E19515" s="5">
        <v>1</v>
      </c>
      <c r="F19515" s="5">
        <v>96.515421875000001</v>
      </c>
      <c r="G19515" s="5">
        <v>28.908000000000001</v>
      </c>
    </row>
    <row r="19516" spans="1:7" x14ac:dyDescent="0.2">
      <c r="A19516" t="s">
        <v>8090</v>
      </c>
      <c r="B19516" t="s">
        <v>8091</v>
      </c>
      <c r="C19516" t="s">
        <v>466</v>
      </c>
      <c r="D19516" t="s">
        <v>491</v>
      </c>
      <c r="E19516" s="5">
        <v>1</v>
      </c>
      <c r="F19516" s="5">
        <v>232.16967187500001</v>
      </c>
      <c r="G19516" s="5">
        <v>69.600999999999999</v>
      </c>
    </row>
    <row r="19517" spans="1:7" x14ac:dyDescent="0.2">
      <c r="A19517" t="s">
        <v>8092</v>
      </c>
      <c r="B19517" t="s">
        <v>8093</v>
      </c>
      <c r="C19517" t="s">
        <v>284</v>
      </c>
      <c r="D19517" t="s">
        <v>491</v>
      </c>
      <c r="E19517" s="5">
        <v>465</v>
      </c>
      <c r="F19517" s="5">
        <v>5040.6381125488297</v>
      </c>
      <c r="G19517" s="5">
        <v>1502.462</v>
      </c>
    </row>
    <row r="19518" spans="1:7" x14ac:dyDescent="0.2">
      <c r="A19518" t="s">
        <v>8092</v>
      </c>
      <c r="B19518" t="s">
        <v>8093</v>
      </c>
      <c r="C19518" t="s">
        <v>291</v>
      </c>
      <c r="D19518" t="s">
        <v>491</v>
      </c>
      <c r="E19518" s="5">
        <v>19</v>
      </c>
      <c r="F19518" s="5">
        <v>873.64189453125005</v>
      </c>
      <c r="G19518" s="5">
        <v>261.661</v>
      </c>
    </row>
    <row r="19519" spans="1:7" x14ac:dyDescent="0.2">
      <c r="A19519" t="s">
        <v>8092</v>
      </c>
      <c r="B19519" t="s">
        <v>8093</v>
      </c>
      <c r="C19519" t="s">
        <v>302</v>
      </c>
      <c r="D19519" t="s">
        <v>491</v>
      </c>
      <c r="E19519" s="5">
        <v>7</v>
      </c>
      <c r="F19519" s="5">
        <v>256.83427343749997</v>
      </c>
      <c r="G19519" s="5">
        <v>76.992000000000004</v>
      </c>
    </row>
    <row r="19520" spans="1:7" x14ac:dyDescent="0.2">
      <c r="A19520" t="s">
        <v>8092</v>
      </c>
      <c r="B19520" t="s">
        <v>8093</v>
      </c>
      <c r="C19520" t="s">
        <v>305</v>
      </c>
      <c r="D19520" t="s">
        <v>491</v>
      </c>
      <c r="E19520" s="5">
        <v>455</v>
      </c>
      <c r="F19520" s="5">
        <v>5371.4982910156205</v>
      </c>
      <c r="G19520" s="5">
        <v>1609.452</v>
      </c>
    </row>
    <row r="19521" spans="1:7" x14ac:dyDescent="0.2">
      <c r="A19521" t="s">
        <v>8092</v>
      </c>
      <c r="B19521" t="s">
        <v>8093</v>
      </c>
      <c r="C19521" t="s">
        <v>311</v>
      </c>
      <c r="D19521" t="s">
        <v>491</v>
      </c>
      <c r="E19521" s="5">
        <v>12</v>
      </c>
      <c r="F19521" s="5">
        <v>123.143931640625</v>
      </c>
      <c r="G19521" s="5">
        <v>37.017000000000003</v>
      </c>
    </row>
    <row r="19522" spans="1:7" x14ac:dyDescent="0.2">
      <c r="A19522" t="s">
        <v>8092</v>
      </c>
      <c r="B19522" t="s">
        <v>8093</v>
      </c>
      <c r="C19522" t="s">
        <v>313</v>
      </c>
      <c r="D19522" t="s">
        <v>491</v>
      </c>
      <c r="E19522" s="5">
        <v>2594</v>
      </c>
      <c r="F19522" s="5">
        <v>17656.647772308301</v>
      </c>
      <c r="G19522" s="5">
        <v>5317.674</v>
      </c>
    </row>
    <row r="19523" spans="1:7" x14ac:dyDescent="0.2">
      <c r="A19523" t="s">
        <v>8092</v>
      </c>
      <c r="B19523" t="s">
        <v>8093</v>
      </c>
      <c r="C19523" t="s">
        <v>319</v>
      </c>
      <c r="D19523" t="s">
        <v>491</v>
      </c>
      <c r="E19523" s="5">
        <v>36</v>
      </c>
      <c r="F19523" s="5">
        <v>871.42759667968699</v>
      </c>
      <c r="G19523" s="5">
        <v>261.065</v>
      </c>
    </row>
    <row r="19524" spans="1:7" x14ac:dyDescent="0.2">
      <c r="A19524" t="s">
        <v>8092</v>
      </c>
      <c r="B19524" t="s">
        <v>8093</v>
      </c>
      <c r="C19524" t="s">
        <v>321</v>
      </c>
      <c r="D19524" t="s">
        <v>491</v>
      </c>
      <c r="E19524" s="5">
        <v>2</v>
      </c>
      <c r="F19524" s="5">
        <v>36.4836796875</v>
      </c>
      <c r="G19524" s="5">
        <v>10.929</v>
      </c>
    </row>
    <row r="19525" spans="1:7" x14ac:dyDescent="0.2">
      <c r="A19525" t="s">
        <v>8092</v>
      </c>
      <c r="B19525" t="s">
        <v>8093</v>
      </c>
      <c r="C19525" t="s">
        <v>325</v>
      </c>
      <c r="D19525" t="s">
        <v>491</v>
      </c>
      <c r="E19525" s="5">
        <v>15</v>
      </c>
      <c r="F19525" s="5">
        <v>3138.93352148437</v>
      </c>
      <c r="G19525" s="5">
        <v>883.87400000000002</v>
      </c>
    </row>
    <row r="19526" spans="1:7" x14ac:dyDescent="0.2">
      <c r="A19526" t="s">
        <v>8092</v>
      </c>
      <c r="B19526" t="s">
        <v>8093</v>
      </c>
      <c r="C19526" t="s">
        <v>354</v>
      </c>
      <c r="D19526" t="s">
        <v>491</v>
      </c>
      <c r="E19526" s="5">
        <v>1</v>
      </c>
      <c r="F19526" s="5">
        <v>13.495150390625</v>
      </c>
      <c r="G19526" s="5">
        <v>4.0430000000000001</v>
      </c>
    </row>
    <row r="19527" spans="1:7" x14ac:dyDescent="0.2">
      <c r="A19527" t="s">
        <v>8092</v>
      </c>
      <c r="B19527" t="s">
        <v>8093</v>
      </c>
      <c r="C19527" t="s">
        <v>432</v>
      </c>
      <c r="D19527" t="s">
        <v>491</v>
      </c>
      <c r="E19527" s="5">
        <v>2</v>
      </c>
      <c r="F19527" s="5">
        <v>101.084390625</v>
      </c>
      <c r="G19527" s="5">
        <v>30.341000000000001</v>
      </c>
    </row>
    <row r="19528" spans="1:7" x14ac:dyDescent="0.2">
      <c r="A19528" t="s">
        <v>8092</v>
      </c>
      <c r="B19528" t="s">
        <v>8093</v>
      </c>
      <c r="C19528" t="s">
        <v>436</v>
      </c>
      <c r="D19528" t="s">
        <v>491</v>
      </c>
      <c r="E19528" s="5">
        <v>11</v>
      </c>
      <c r="F19528" s="5">
        <v>61.603460937500003</v>
      </c>
      <c r="G19528" s="5">
        <v>18.452999999999999</v>
      </c>
    </row>
    <row r="19529" spans="1:7" x14ac:dyDescent="0.2">
      <c r="A19529" t="s">
        <v>8092</v>
      </c>
      <c r="B19529" t="s">
        <v>8093</v>
      </c>
      <c r="C19529" t="s">
        <v>440</v>
      </c>
      <c r="D19529" t="s">
        <v>491</v>
      </c>
      <c r="E19529" s="5">
        <v>16</v>
      </c>
      <c r="F19529" s="5">
        <v>528.60750781249999</v>
      </c>
      <c r="G19529" s="5">
        <v>158.322</v>
      </c>
    </row>
    <row r="19530" spans="1:7" x14ac:dyDescent="0.2">
      <c r="A19530" t="s">
        <v>8092</v>
      </c>
      <c r="B19530" t="s">
        <v>8093</v>
      </c>
      <c r="C19530" t="s">
        <v>450</v>
      </c>
      <c r="D19530" t="s">
        <v>491</v>
      </c>
      <c r="E19530" s="5">
        <v>6</v>
      </c>
      <c r="F19530" s="5">
        <v>184.43914062499999</v>
      </c>
      <c r="G19530" s="5">
        <v>55.305</v>
      </c>
    </row>
    <row r="19531" spans="1:7" x14ac:dyDescent="0.2">
      <c r="A19531" t="s">
        <v>8092</v>
      </c>
      <c r="B19531" t="s">
        <v>8093</v>
      </c>
      <c r="C19531" t="s">
        <v>466</v>
      </c>
      <c r="D19531" t="s">
        <v>491</v>
      </c>
      <c r="E19531" s="5">
        <v>2</v>
      </c>
      <c r="F19531" s="5">
        <v>38.073290039062499</v>
      </c>
      <c r="G19531" s="5">
        <v>11.47</v>
      </c>
    </row>
    <row r="19532" spans="1:7" x14ac:dyDescent="0.2">
      <c r="A19532" t="s">
        <v>8094</v>
      </c>
      <c r="B19532" t="s">
        <v>8095</v>
      </c>
      <c r="C19532" t="s">
        <v>284</v>
      </c>
      <c r="D19532" t="s">
        <v>491</v>
      </c>
      <c r="E19532" s="5">
        <v>25</v>
      </c>
      <c r="F19532" s="5">
        <v>3667.21465679932</v>
      </c>
      <c r="G19532" s="5">
        <v>1098.4760000000001</v>
      </c>
    </row>
    <row r="19533" spans="1:7" x14ac:dyDescent="0.2">
      <c r="A19533" t="s">
        <v>8094</v>
      </c>
      <c r="B19533" t="s">
        <v>8095</v>
      </c>
      <c r="C19533" t="s">
        <v>313</v>
      </c>
      <c r="D19533" t="s">
        <v>491</v>
      </c>
      <c r="E19533" s="5">
        <v>896.31700000166904</v>
      </c>
      <c r="F19533" s="5">
        <v>4311.1089324340801</v>
      </c>
      <c r="G19533" s="5">
        <v>1270.191</v>
      </c>
    </row>
    <row r="19534" spans="1:7" x14ac:dyDescent="0.2">
      <c r="A19534" t="s">
        <v>8094</v>
      </c>
      <c r="B19534" t="s">
        <v>8095</v>
      </c>
      <c r="C19534" t="s">
        <v>321</v>
      </c>
      <c r="D19534" t="s">
        <v>491</v>
      </c>
      <c r="E19534" s="5">
        <v>1</v>
      </c>
      <c r="F19534" s="5">
        <v>67.292468749999998</v>
      </c>
      <c r="G19534" s="5">
        <v>20.155000000000001</v>
      </c>
    </row>
    <row r="19535" spans="1:7" x14ac:dyDescent="0.2">
      <c r="A19535" t="s">
        <v>8094</v>
      </c>
      <c r="B19535" t="s">
        <v>8095</v>
      </c>
      <c r="C19535" t="s">
        <v>325</v>
      </c>
      <c r="D19535" t="s">
        <v>491</v>
      </c>
      <c r="E19535" s="5">
        <v>3</v>
      </c>
      <c r="F19535" s="5">
        <v>532.07737499999996</v>
      </c>
      <c r="G19535" s="5">
        <v>159.358</v>
      </c>
    </row>
    <row r="19536" spans="1:7" x14ac:dyDescent="0.2">
      <c r="A19536" t="s">
        <v>8094</v>
      </c>
      <c r="B19536" t="s">
        <v>8095</v>
      </c>
      <c r="C19536" t="s">
        <v>384</v>
      </c>
      <c r="D19536" t="s">
        <v>491</v>
      </c>
      <c r="E19536" s="5">
        <v>2</v>
      </c>
      <c r="F19536" s="5">
        <v>307.22415625000002</v>
      </c>
      <c r="G19536" s="5">
        <v>92.016000000000005</v>
      </c>
    </row>
    <row r="19537" spans="1:7" x14ac:dyDescent="0.2">
      <c r="A19537" t="s">
        <v>8096</v>
      </c>
      <c r="B19537" t="s">
        <v>8097</v>
      </c>
      <c r="C19537" t="s">
        <v>284</v>
      </c>
      <c r="D19537" t="s">
        <v>491</v>
      </c>
      <c r="E19537" s="5">
        <v>27020</v>
      </c>
      <c r="F19537" s="5">
        <v>12525.727992431601</v>
      </c>
      <c r="G19537" s="5">
        <v>3753.7370000000001</v>
      </c>
    </row>
    <row r="19538" spans="1:7" x14ac:dyDescent="0.2">
      <c r="A19538" t="s">
        <v>8096</v>
      </c>
      <c r="B19538" t="s">
        <v>8097</v>
      </c>
      <c r="C19538" t="s">
        <v>302</v>
      </c>
      <c r="D19538" t="s">
        <v>491</v>
      </c>
      <c r="E19538" s="5">
        <v>20</v>
      </c>
      <c r="F19538" s="5">
        <v>92.403882812500001</v>
      </c>
      <c r="G19538" s="5">
        <v>27.675999999999998</v>
      </c>
    </row>
    <row r="19539" spans="1:7" x14ac:dyDescent="0.2">
      <c r="A19539" t="s">
        <v>8096</v>
      </c>
      <c r="B19539" t="s">
        <v>8097</v>
      </c>
      <c r="C19539" t="s">
        <v>313</v>
      </c>
      <c r="D19539" t="s">
        <v>491</v>
      </c>
      <c r="E19539" s="5">
        <v>82</v>
      </c>
      <c r="F19539" s="5">
        <v>723.62880249023397</v>
      </c>
      <c r="G19539" s="5">
        <v>216.81200000000001</v>
      </c>
    </row>
    <row r="19540" spans="1:7" x14ac:dyDescent="0.2">
      <c r="A19540" t="s">
        <v>8096</v>
      </c>
      <c r="B19540" t="s">
        <v>8097</v>
      </c>
      <c r="C19540" t="s">
        <v>390</v>
      </c>
      <c r="D19540" t="s">
        <v>491</v>
      </c>
      <c r="E19540" s="5">
        <v>1</v>
      </c>
      <c r="F19540" s="5">
        <v>0.27379998779296899</v>
      </c>
      <c r="G19540" s="5">
        <v>8.4000000000000005E-2</v>
      </c>
    </row>
    <row r="19541" spans="1:7" x14ac:dyDescent="0.2">
      <c r="A19541" t="s">
        <v>8098</v>
      </c>
      <c r="B19541" t="s">
        <v>8099</v>
      </c>
      <c r="C19541" t="s">
        <v>284</v>
      </c>
      <c r="D19541" t="s">
        <v>491</v>
      </c>
      <c r="E19541" s="5">
        <v>2587</v>
      </c>
      <c r="F19541" s="5">
        <v>1741.24993152618</v>
      </c>
      <c r="G19541" s="5">
        <v>521.75900000000001</v>
      </c>
    </row>
    <row r="19542" spans="1:7" x14ac:dyDescent="0.2">
      <c r="A19542" t="s">
        <v>8098</v>
      </c>
      <c r="B19542" t="s">
        <v>8099</v>
      </c>
      <c r="C19542" t="s">
        <v>305</v>
      </c>
      <c r="D19542" t="s">
        <v>491</v>
      </c>
      <c r="E19542" s="5">
        <v>11</v>
      </c>
      <c r="F19542" s="5">
        <v>101.920959960937</v>
      </c>
      <c r="G19542" s="5">
        <v>30.532</v>
      </c>
    </row>
    <row r="19543" spans="1:7" x14ac:dyDescent="0.2">
      <c r="A19543" t="s">
        <v>8098</v>
      </c>
      <c r="B19543" t="s">
        <v>8099</v>
      </c>
      <c r="C19543" t="s">
        <v>310</v>
      </c>
      <c r="D19543" t="s">
        <v>491</v>
      </c>
      <c r="E19543" s="5">
        <v>1</v>
      </c>
      <c r="F19543" s="5">
        <v>461.23465625</v>
      </c>
      <c r="G19543" s="5">
        <v>138.20599999999999</v>
      </c>
    </row>
    <row r="19544" spans="1:7" x14ac:dyDescent="0.2">
      <c r="A19544" t="s">
        <v>8098</v>
      </c>
      <c r="B19544" t="s">
        <v>8099</v>
      </c>
      <c r="C19544" t="s">
        <v>313</v>
      </c>
      <c r="D19544" t="s">
        <v>491</v>
      </c>
      <c r="E19544" s="5">
        <v>39489.469999790199</v>
      </c>
      <c r="F19544" s="5">
        <v>40898.581341579396</v>
      </c>
      <c r="G19544" s="5">
        <v>8398.1569999999992</v>
      </c>
    </row>
    <row r="19545" spans="1:7" x14ac:dyDescent="0.2">
      <c r="A19545" t="s">
        <v>8098</v>
      </c>
      <c r="B19545" t="s">
        <v>8099</v>
      </c>
      <c r="C19545" t="s">
        <v>319</v>
      </c>
      <c r="D19545" t="s">
        <v>491</v>
      </c>
      <c r="E19545" s="5">
        <v>1</v>
      </c>
      <c r="F19545" s="5">
        <v>76.151468750000006</v>
      </c>
      <c r="G19545" s="5">
        <v>22.873000000000001</v>
      </c>
    </row>
    <row r="19546" spans="1:7" x14ac:dyDescent="0.2">
      <c r="A19546" t="s">
        <v>8098</v>
      </c>
      <c r="B19546" t="s">
        <v>8099</v>
      </c>
      <c r="C19546" t="s">
        <v>321</v>
      </c>
      <c r="D19546" t="s">
        <v>491</v>
      </c>
      <c r="E19546" s="5">
        <v>2</v>
      </c>
      <c r="F19546" s="5">
        <v>25.582409179687499</v>
      </c>
      <c r="G19546" s="5">
        <v>7.6630000000000003</v>
      </c>
    </row>
    <row r="19547" spans="1:7" x14ac:dyDescent="0.2">
      <c r="A19547" t="s">
        <v>8098</v>
      </c>
      <c r="B19547" t="s">
        <v>8099</v>
      </c>
      <c r="C19547" t="s">
        <v>325</v>
      </c>
      <c r="D19547" t="s">
        <v>491</v>
      </c>
      <c r="E19547" s="5">
        <v>77</v>
      </c>
      <c r="F19547" s="5">
        <v>326.65894433593797</v>
      </c>
      <c r="G19547" s="5">
        <v>97.844999999999999</v>
      </c>
    </row>
    <row r="19548" spans="1:7" x14ac:dyDescent="0.2">
      <c r="A19548" t="s">
        <v>8098</v>
      </c>
      <c r="B19548" t="s">
        <v>8099</v>
      </c>
      <c r="C19548" t="s">
        <v>368</v>
      </c>
      <c r="D19548" t="s">
        <v>491</v>
      </c>
      <c r="E19548" s="5">
        <v>11</v>
      </c>
      <c r="F19548" s="5">
        <v>6826.5317812499998</v>
      </c>
      <c r="G19548" s="5">
        <v>68.266999999999996</v>
      </c>
    </row>
    <row r="19549" spans="1:7" x14ac:dyDescent="0.2">
      <c r="A19549" t="s">
        <v>8098</v>
      </c>
      <c r="B19549" t="s">
        <v>8099</v>
      </c>
      <c r="C19549" t="s">
        <v>460</v>
      </c>
      <c r="D19549" t="s">
        <v>491</v>
      </c>
      <c r="E19549" s="5">
        <v>24</v>
      </c>
      <c r="F19549" s="5">
        <v>63.842659912109397</v>
      </c>
      <c r="G19549" s="5">
        <v>19.126999999999999</v>
      </c>
    </row>
    <row r="19550" spans="1:7" x14ac:dyDescent="0.2">
      <c r="A19550" t="s">
        <v>8098</v>
      </c>
      <c r="B19550" t="s">
        <v>8099</v>
      </c>
      <c r="C19550" t="s">
        <v>466</v>
      </c>
      <c r="D19550" t="s">
        <v>491</v>
      </c>
      <c r="E19550" s="5">
        <v>1</v>
      </c>
      <c r="F19550" s="5">
        <v>5.1630001068115203E-2</v>
      </c>
      <c r="G19550" s="5">
        <v>1.6E-2</v>
      </c>
    </row>
    <row r="19551" spans="1:7" x14ac:dyDescent="0.2">
      <c r="A19551" t="s">
        <v>8100</v>
      </c>
      <c r="B19551" t="s">
        <v>8101</v>
      </c>
      <c r="C19551" t="s">
        <v>279</v>
      </c>
      <c r="D19551" t="s">
        <v>491</v>
      </c>
      <c r="E19551" s="5">
        <v>1</v>
      </c>
      <c r="F19551" s="5">
        <v>2895.3054999999999</v>
      </c>
      <c r="G19551" s="5">
        <v>867.21</v>
      </c>
    </row>
    <row r="19552" spans="1:7" x14ac:dyDescent="0.2">
      <c r="A19552" t="s">
        <v>8100</v>
      </c>
      <c r="B19552" t="s">
        <v>8101</v>
      </c>
      <c r="C19552" t="s">
        <v>284</v>
      </c>
      <c r="D19552" t="s">
        <v>491</v>
      </c>
      <c r="E19552" s="5">
        <v>1707</v>
      </c>
      <c r="F19552" s="5">
        <v>1510.9574499206501</v>
      </c>
      <c r="G19552" s="5">
        <v>450.06799999999998</v>
      </c>
    </row>
    <row r="19553" spans="1:7" x14ac:dyDescent="0.2">
      <c r="A19553" t="s">
        <v>8100</v>
      </c>
      <c r="B19553" t="s">
        <v>8101</v>
      </c>
      <c r="C19553" t="s">
        <v>302</v>
      </c>
      <c r="D19553" t="s">
        <v>491</v>
      </c>
      <c r="E19553" s="5">
        <v>2</v>
      </c>
      <c r="F19553" s="5">
        <v>1610.3945000000001</v>
      </c>
      <c r="G19553" s="5">
        <v>482.31599999999997</v>
      </c>
    </row>
    <row r="19554" spans="1:7" x14ac:dyDescent="0.2">
      <c r="A19554" t="s">
        <v>8100</v>
      </c>
      <c r="B19554" t="s">
        <v>8101</v>
      </c>
      <c r="C19554" t="s">
        <v>310</v>
      </c>
      <c r="D19554" t="s">
        <v>491</v>
      </c>
      <c r="E19554" s="5">
        <v>1</v>
      </c>
      <c r="F19554" s="5">
        <v>13.196900390625</v>
      </c>
      <c r="G19554" s="5">
        <v>3.9540000000000002</v>
      </c>
    </row>
    <row r="19555" spans="1:7" x14ac:dyDescent="0.2">
      <c r="A19555" t="s">
        <v>8100</v>
      </c>
      <c r="B19555" t="s">
        <v>8101</v>
      </c>
      <c r="C19555" t="s">
        <v>313</v>
      </c>
      <c r="D19555" t="s">
        <v>491</v>
      </c>
      <c r="E19555" s="5">
        <v>9429.5999999046307</v>
      </c>
      <c r="F19555" s="5">
        <v>89735.804355865504</v>
      </c>
      <c r="G19555" s="5">
        <v>21618.835999999999</v>
      </c>
    </row>
    <row r="19556" spans="1:7" x14ac:dyDescent="0.2">
      <c r="A19556" t="s">
        <v>8100</v>
      </c>
      <c r="B19556" t="s">
        <v>8101</v>
      </c>
      <c r="C19556" t="s">
        <v>321</v>
      </c>
      <c r="D19556" t="s">
        <v>491</v>
      </c>
      <c r="E19556" s="5">
        <v>1</v>
      </c>
      <c r="F19556" s="5">
        <v>19.449160156249999</v>
      </c>
      <c r="G19556" s="5">
        <v>5.8259999999999996</v>
      </c>
    </row>
    <row r="19557" spans="1:7" x14ac:dyDescent="0.2">
      <c r="A19557" t="s">
        <v>8100</v>
      </c>
      <c r="B19557" t="s">
        <v>8101</v>
      </c>
      <c r="C19557" t="s">
        <v>325</v>
      </c>
      <c r="D19557" t="s">
        <v>491</v>
      </c>
      <c r="E19557" s="5">
        <v>13</v>
      </c>
      <c r="F19557" s="5">
        <v>70.866678710937506</v>
      </c>
      <c r="G19557" s="5">
        <v>21.228999999999999</v>
      </c>
    </row>
    <row r="19558" spans="1:7" x14ac:dyDescent="0.2">
      <c r="A19558" t="s">
        <v>8100</v>
      </c>
      <c r="B19558" t="s">
        <v>8101</v>
      </c>
      <c r="C19558" t="s">
        <v>338</v>
      </c>
      <c r="D19558" t="s">
        <v>491</v>
      </c>
      <c r="E19558" s="5">
        <v>1</v>
      </c>
      <c r="F19558" s="5">
        <v>2.7507700195312501</v>
      </c>
      <c r="G19558" s="5">
        <v>0.82499999999999996</v>
      </c>
    </row>
    <row r="19559" spans="1:7" x14ac:dyDescent="0.2">
      <c r="A19559" t="s">
        <v>8100</v>
      </c>
      <c r="B19559" t="s">
        <v>8101</v>
      </c>
      <c r="C19559" t="s">
        <v>462</v>
      </c>
      <c r="D19559" t="s">
        <v>491</v>
      </c>
      <c r="E19559" s="5">
        <v>2</v>
      </c>
      <c r="F19559" s="5">
        <v>132.75326562500001</v>
      </c>
      <c r="G19559" s="5">
        <v>39.761000000000003</v>
      </c>
    </row>
    <row r="19560" spans="1:7" x14ac:dyDescent="0.2">
      <c r="A19560" t="s">
        <v>8102</v>
      </c>
      <c r="B19560" t="s">
        <v>8103</v>
      </c>
      <c r="C19560" t="s">
        <v>261</v>
      </c>
      <c r="D19560" t="s">
        <v>491</v>
      </c>
      <c r="E19560" s="5">
        <v>1</v>
      </c>
      <c r="F19560" s="5">
        <v>3.66919995117187</v>
      </c>
      <c r="G19560" s="5">
        <v>1.1000000000000001</v>
      </c>
    </row>
    <row r="19561" spans="1:7" x14ac:dyDescent="0.2">
      <c r="A19561" t="s">
        <v>8102</v>
      </c>
      <c r="B19561" t="s">
        <v>8103</v>
      </c>
      <c r="C19561" t="s">
        <v>284</v>
      </c>
      <c r="D19561" t="s">
        <v>491</v>
      </c>
      <c r="E19561" s="5">
        <v>51466</v>
      </c>
      <c r="F19561" s="5">
        <v>111911.052181198</v>
      </c>
      <c r="G19561" s="5">
        <v>30280.989000000001</v>
      </c>
    </row>
    <row r="19562" spans="1:7" x14ac:dyDescent="0.2">
      <c r="A19562" t="s">
        <v>8102</v>
      </c>
      <c r="B19562" t="s">
        <v>8103</v>
      </c>
      <c r="C19562" t="s">
        <v>291</v>
      </c>
      <c r="D19562" t="s">
        <v>491</v>
      </c>
      <c r="E19562" s="5">
        <v>1</v>
      </c>
      <c r="F19562" s="5">
        <v>339.57049999999998</v>
      </c>
      <c r="G19562" s="5">
        <v>101.767</v>
      </c>
    </row>
    <row r="19563" spans="1:7" x14ac:dyDescent="0.2">
      <c r="A19563" t="s">
        <v>8102</v>
      </c>
      <c r="B19563" t="s">
        <v>8103</v>
      </c>
      <c r="C19563" t="s">
        <v>298</v>
      </c>
      <c r="D19563" t="s">
        <v>491</v>
      </c>
      <c r="E19563" s="5">
        <v>1</v>
      </c>
      <c r="F19563" s="5">
        <v>2.9874199218749999</v>
      </c>
      <c r="G19563" s="5">
        <v>0.89600000000000002</v>
      </c>
    </row>
    <row r="19564" spans="1:7" x14ac:dyDescent="0.2">
      <c r="A19564" t="s">
        <v>8102</v>
      </c>
      <c r="B19564" t="s">
        <v>8103</v>
      </c>
      <c r="C19564" t="s">
        <v>305</v>
      </c>
      <c r="D19564" t="s">
        <v>491</v>
      </c>
      <c r="E19564" s="5">
        <v>18</v>
      </c>
      <c r="F19564" s="5">
        <v>970.22598437500005</v>
      </c>
      <c r="G19564" s="5">
        <v>290.65300000000002</v>
      </c>
    </row>
    <row r="19565" spans="1:7" x14ac:dyDescent="0.2">
      <c r="A19565" t="s">
        <v>8102</v>
      </c>
      <c r="B19565" t="s">
        <v>8103</v>
      </c>
      <c r="C19565" t="s">
        <v>313</v>
      </c>
      <c r="D19565" t="s">
        <v>491</v>
      </c>
      <c r="E19565" s="5">
        <v>18055</v>
      </c>
      <c r="F19565" s="5">
        <v>20604.125041686999</v>
      </c>
      <c r="G19565" s="5">
        <v>6118.183</v>
      </c>
    </row>
    <row r="19566" spans="1:7" x14ac:dyDescent="0.2">
      <c r="A19566" t="s">
        <v>8102</v>
      </c>
      <c r="B19566" t="s">
        <v>8103</v>
      </c>
      <c r="C19566" t="s">
        <v>319</v>
      </c>
      <c r="D19566" t="s">
        <v>491</v>
      </c>
      <c r="E19566" s="5">
        <v>11</v>
      </c>
      <c r="F19566" s="5">
        <v>539.22525077819796</v>
      </c>
      <c r="G19566" s="5">
        <v>161.571</v>
      </c>
    </row>
    <row r="19567" spans="1:7" x14ac:dyDescent="0.2">
      <c r="A19567" t="s">
        <v>8102</v>
      </c>
      <c r="B19567" t="s">
        <v>8103</v>
      </c>
      <c r="C19567" t="s">
        <v>321</v>
      </c>
      <c r="D19567" t="s">
        <v>491</v>
      </c>
      <c r="E19567" s="5">
        <v>9</v>
      </c>
      <c r="F19567" s="5">
        <v>194.21757031249999</v>
      </c>
      <c r="G19567" s="5">
        <v>58.561</v>
      </c>
    </row>
    <row r="19568" spans="1:7" x14ac:dyDescent="0.2">
      <c r="A19568" t="s">
        <v>8102</v>
      </c>
      <c r="B19568" t="s">
        <v>8103</v>
      </c>
      <c r="C19568" t="s">
        <v>325</v>
      </c>
      <c r="D19568" t="s">
        <v>491</v>
      </c>
      <c r="E19568" s="5">
        <v>17</v>
      </c>
      <c r="F19568" s="5">
        <v>57.1335502929687</v>
      </c>
      <c r="G19568" s="5">
        <v>17.123000000000001</v>
      </c>
    </row>
    <row r="19569" spans="1:7" x14ac:dyDescent="0.2">
      <c r="A19569" t="s">
        <v>8102</v>
      </c>
      <c r="B19569" t="s">
        <v>8103</v>
      </c>
      <c r="C19569" t="s">
        <v>338</v>
      </c>
      <c r="D19569" t="s">
        <v>491</v>
      </c>
      <c r="E19569" s="5">
        <v>2</v>
      </c>
      <c r="F19569" s="5">
        <v>0.613489990234375</v>
      </c>
      <c r="G19569" s="5">
        <v>0.185</v>
      </c>
    </row>
    <row r="19570" spans="1:7" x14ac:dyDescent="0.2">
      <c r="A19570" t="s">
        <v>8102</v>
      </c>
      <c r="B19570" t="s">
        <v>8103</v>
      </c>
      <c r="C19570" t="s">
        <v>368</v>
      </c>
      <c r="D19570" t="s">
        <v>491</v>
      </c>
      <c r="E19570" s="5">
        <v>5</v>
      </c>
      <c r="F19570" s="5">
        <v>38.8673500976562</v>
      </c>
      <c r="G19570" s="5">
        <v>11.648999999999999</v>
      </c>
    </row>
    <row r="19571" spans="1:7" x14ac:dyDescent="0.2">
      <c r="A19571" t="s">
        <v>8102</v>
      </c>
      <c r="B19571" t="s">
        <v>8103</v>
      </c>
      <c r="C19571" t="s">
        <v>390</v>
      </c>
      <c r="D19571" t="s">
        <v>491</v>
      </c>
      <c r="E19571" s="5">
        <v>1</v>
      </c>
      <c r="F19571" s="5">
        <v>1.82484997558594</v>
      </c>
      <c r="G19571" s="5">
        <v>0.74199999999999999</v>
      </c>
    </row>
    <row r="19572" spans="1:7" x14ac:dyDescent="0.2">
      <c r="A19572" t="s">
        <v>8102</v>
      </c>
      <c r="B19572" t="s">
        <v>8103</v>
      </c>
      <c r="C19572" t="s">
        <v>466</v>
      </c>
      <c r="D19572" t="s">
        <v>491</v>
      </c>
      <c r="E19572" s="5">
        <v>2</v>
      </c>
      <c r="F19572" s="5">
        <v>165.82966308593799</v>
      </c>
      <c r="G19572" s="5">
        <v>49.734000000000002</v>
      </c>
    </row>
    <row r="19573" spans="1:7" x14ac:dyDescent="0.2">
      <c r="A19573" t="s">
        <v>8104</v>
      </c>
      <c r="B19573" t="s">
        <v>8105</v>
      </c>
      <c r="C19573" t="s">
        <v>262</v>
      </c>
      <c r="D19573" t="s">
        <v>491</v>
      </c>
      <c r="E19573" s="5">
        <v>1</v>
      </c>
      <c r="F19573" s="5">
        <v>5.5248598632812502</v>
      </c>
      <c r="G19573" s="5">
        <v>0</v>
      </c>
    </row>
    <row r="19574" spans="1:7" x14ac:dyDescent="0.2">
      <c r="A19574" t="s">
        <v>8104</v>
      </c>
      <c r="B19574" t="s">
        <v>8105</v>
      </c>
      <c r="C19574" t="s">
        <v>268</v>
      </c>
      <c r="D19574" t="s">
        <v>491</v>
      </c>
      <c r="E19574" s="5">
        <v>30</v>
      </c>
      <c r="F19574" s="5">
        <v>1208.95303222656</v>
      </c>
      <c r="G19574" s="5">
        <v>293.84300000000002</v>
      </c>
    </row>
    <row r="19575" spans="1:7" x14ac:dyDescent="0.2">
      <c r="A19575" t="s">
        <v>8104</v>
      </c>
      <c r="B19575" t="s">
        <v>8105</v>
      </c>
      <c r="C19575" t="s">
        <v>284</v>
      </c>
      <c r="D19575" t="s">
        <v>491</v>
      </c>
      <c r="E19575" s="5">
        <v>25961</v>
      </c>
      <c r="F19575" s="5">
        <v>4436.6593848037701</v>
      </c>
      <c r="G19575" s="5">
        <v>1090.8040000000001</v>
      </c>
    </row>
    <row r="19576" spans="1:7" x14ac:dyDescent="0.2">
      <c r="A19576" t="s">
        <v>8104</v>
      </c>
      <c r="B19576" t="s">
        <v>8105</v>
      </c>
      <c r="C19576" t="s">
        <v>305</v>
      </c>
      <c r="D19576" t="s">
        <v>491</v>
      </c>
      <c r="E19576" s="5">
        <v>6</v>
      </c>
      <c r="F19576" s="5">
        <v>448.22481835937498</v>
      </c>
      <c r="G19576" s="5">
        <v>109.053</v>
      </c>
    </row>
    <row r="19577" spans="1:7" x14ac:dyDescent="0.2">
      <c r="A19577" t="s">
        <v>8104</v>
      </c>
      <c r="B19577" t="s">
        <v>8105</v>
      </c>
      <c r="C19577" t="s">
        <v>313</v>
      </c>
      <c r="D19577" t="s">
        <v>491</v>
      </c>
      <c r="E19577" s="5">
        <v>74228.899999976202</v>
      </c>
      <c r="F19577" s="5">
        <v>83200.444111633304</v>
      </c>
      <c r="G19577" s="5">
        <v>19153.288</v>
      </c>
    </row>
    <row r="19578" spans="1:7" x14ac:dyDescent="0.2">
      <c r="A19578" t="s">
        <v>8104</v>
      </c>
      <c r="B19578" t="s">
        <v>8105</v>
      </c>
      <c r="C19578" t="s">
        <v>390</v>
      </c>
      <c r="D19578" t="s">
        <v>491</v>
      </c>
      <c r="E19578" s="5">
        <v>1</v>
      </c>
      <c r="F19578" s="5">
        <v>0.41135998535156199</v>
      </c>
      <c r="G19578" s="5">
        <v>0.10199999999999999</v>
      </c>
    </row>
    <row r="19579" spans="1:7" x14ac:dyDescent="0.2">
      <c r="A19579" t="s">
        <v>8104</v>
      </c>
      <c r="B19579" t="s">
        <v>8105</v>
      </c>
      <c r="C19579" t="s">
        <v>436</v>
      </c>
      <c r="D19579" t="s">
        <v>491</v>
      </c>
      <c r="E19579" s="5">
        <v>859</v>
      </c>
      <c r="F19579" s="5">
        <v>1392.38916992188</v>
      </c>
      <c r="G19579" s="5">
        <v>338.887</v>
      </c>
    </row>
    <row r="19580" spans="1:7" x14ac:dyDescent="0.2">
      <c r="A19580" t="s">
        <v>8104</v>
      </c>
      <c r="B19580" t="s">
        <v>8105</v>
      </c>
      <c r="C19580" t="s">
        <v>466</v>
      </c>
      <c r="D19580" t="s">
        <v>491</v>
      </c>
      <c r="E19580" s="5">
        <v>1</v>
      </c>
      <c r="F19580" s="5">
        <v>107.089703125</v>
      </c>
      <c r="G19580" s="5">
        <v>26.088000000000001</v>
      </c>
    </row>
    <row r="19581" spans="1:7" x14ac:dyDescent="0.2">
      <c r="A19581" t="s">
        <v>8106</v>
      </c>
      <c r="B19581" t="s">
        <v>8107</v>
      </c>
      <c r="C19581" t="s">
        <v>262</v>
      </c>
      <c r="D19581" t="s">
        <v>491</v>
      </c>
      <c r="E19581" s="5">
        <v>3</v>
      </c>
      <c r="F19581" s="5">
        <v>39.439639648437499</v>
      </c>
      <c r="G19581" s="5">
        <v>14.38</v>
      </c>
    </row>
    <row r="19582" spans="1:7" x14ac:dyDescent="0.2">
      <c r="A19582" t="s">
        <v>8106</v>
      </c>
      <c r="B19582" t="s">
        <v>8107</v>
      </c>
      <c r="C19582" t="s">
        <v>274</v>
      </c>
      <c r="D19582" t="s">
        <v>491</v>
      </c>
      <c r="E19582" s="5">
        <v>2</v>
      </c>
      <c r="F19582" s="5">
        <v>6.9158598632812502</v>
      </c>
      <c r="G19582" s="5">
        <v>2.5219999999999998</v>
      </c>
    </row>
    <row r="19583" spans="1:7" x14ac:dyDescent="0.2">
      <c r="A19583" t="s">
        <v>8106</v>
      </c>
      <c r="B19583" t="s">
        <v>8107</v>
      </c>
      <c r="C19583" t="s">
        <v>284</v>
      </c>
      <c r="D19583" t="s">
        <v>491</v>
      </c>
      <c r="E19583" s="5">
        <v>17970</v>
      </c>
      <c r="F19583" s="5">
        <v>37105.381449611697</v>
      </c>
      <c r="G19583" s="5">
        <v>7745.8590000000004</v>
      </c>
    </row>
    <row r="19584" spans="1:7" x14ac:dyDescent="0.2">
      <c r="A19584" t="s">
        <v>8106</v>
      </c>
      <c r="B19584" t="s">
        <v>8107</v>
      </c>
      <c r="C19584" t="s">
        <v>291</v>
      </c>
      <c r="D19584" t="s">
        <v>491</v>
      </c>
      <c r="E19584" s="5">
        <v>5</v>
      </c>
      <c r="F19584" s="5">
        <v>780.62374999999997</v>
      </c>
      <c r="G19584" s="5">
        <v>284.58699999999999</v>
      </c>
    </row>
    <row r="19585" spans="1:7" x14ac:dyDescent="0.2">
      <c r="A19585" t="s">
        <v>8106</v>
      </c>
      <c r="B19585" t="s">
        <v>8107</v>
      </c>
      <c r="C19585" t="s">
        <v>302</v>
      </c>
      <c r="D19585" t="s">
        <v>491</v>
      </c>
      <c r="E19585" s="5">
        <v>24</v>
      </c>
      <c r="F19585" s="5">
        <v>15916.110365234401</v>
      </c>
      <c r="G19585" s="5">
        <v>5801.7179999999998</v>
      </c>
    </row>
    <row r="19586" spans="1:7" x14ac:dyDescent="0.2">
      <c r="A19586" t="s">
        <v>8106</v>
      </c>
      <c r="B19586" t="s">
        <v>8107</v>
      </c>
      <c r="C19586" t="s">
        <v>305</v>
      </c>
      <c r="D19586" t="s">
        <v>491</v>
      </c>
      <c r="E19586" s="5">
        <v>58</v>
      </c>
      <c r="F19586" s="5">
        <v>7011.8250947265597</v>
      </c>
      <c r="G19586" s="5">
        <v>2556.3249999999998</v>
      </c>
    </row>
    <row r="19587" spans="1:7" x14ac:dyDescent="0.2">
      <c r="A19587" t="s">
        <v>8106</v>
      </c>
      <c r="B19587" t="s">
        <v>8107</v>
      </c>
      <c r="C19587" t="s">
        <v>311</v>
      </c>
      <c r="D19587" t="s">
        <v>491</v>
      </c>
      <c r="E19587" s="5">
        <v>4</v>
      </c>
      <c r="F19587" s="5">
        <v>137.75832421875</v>
      </c>
      <c r="G19587" s="5">
        <v>50.28</v>
      </c>
    </row>
    <row r="19588" spans="1:7" x14ac:dyDescent="0.2">
      <c r="A19588" t="s">
        <v>8106</v>
      </c>
      <c r="B19588" t="s">
        <v>8107</v>
      </c>
      <c r="C19588" t="s">
        <v>313</v>
      </c>
      <c r="D19588" t="s">
        <v>491</v>
      </c>
      <c r="E19588" s="5">
        <v>50260.744694054098</v>
      </c>
      <c r="F19588" s="5">
        <v>115861.619253075</v>
      </c>
      <c r="G19588" s="5">
        <v>37030.137999999999</v>
      </c>
    </row>
    <row r="19589" spans="1:7" x14ac:dyDescent="0.2">
      <c r="A19589" t="s">
        <v>8106</v>
      </c>
      <c r="B19589" t="s">
        <v>8107</v>
      </c>
      <c r="C19589" t="s">
        <v>314</v>
      </c>
      <c r="D19589" t="s">
        <v>491</v>
      </c>
      <c r="E19589" s="5">
        <v>41</v>
      </c>
      <c r="F19589" s="5">
        <v>291.05562127685499</v>
      </c>
      <c r="G19589" s="5">
        <v>106.608</v>
      </c>
    </row>
    <row r="19590" spans="1:7" x14ac:dyDescent="0.2">
      <c r="A19590" t="s">
        <v>8106</v>
      </c>
      <c r="B19590" t="s">
        <v>8107</v>
      </c>
      <c r="C19590" t="s">
        <v>319</v>
      </c>
      <c r="D19590" t="s">
        <v>491</v>
      </c>
      <c r="E19590" s="5">
        <v>18</v>
      </c>
      <c r="F19590" s="5">
        <v>803.03553417968703</v>
      </c>
      <c r="G19590" s="5">
        <v>285.50900000000001</v>
      </c>
    </row>
    <row r="19591" spans="1:7" x14ac:dyDescent="0.2">
      <c r="A19591" t="s">
        <v>8106</v>
      </c>
      <c r="B19591" t="s">
        <v>8107</v>
      </c>
      <c r="C19591" t="s">
        <v>321</v>
      </c>
      <c r="D19591" t="s">
        <v>491</v>
      </c>
      <c r="E19591" s="5">
        <v>352</v>
      </c>
      <c r="F19591" s="5">
        <v>2495.7797844238298</v>
      </c>
      <c r="G19591" s="5">
        <v>749.08299999999997</v>
      </c>
    </row>
    <row r="19592" spans="1:7" x14ac:dyDescent="0.2">
      <c r="A19592" t="s">
        <v>8106</v>
      </c>
      <c r="B19592" t="s">
        <v>8107</v>
      </c>
      <c r="C19592" t="s">
        <v>325</v>
      </c>
      <c r="D19592" t="s">
        <v>491</v>
      </c>
      <c r="E19592" s="5">
        <v>130</v>
      </c>
      <c r="F19592" s="5">
        <v>1045.42867907715</v>
      </c>
      <c r="G19592" s="5">
        <v>381.36700000000002</v>
      </c>
    </row>
    <row r="19593" spans="1:7" x14ac:dyDescent="0.2">
      <c r="A19593" t="s">
        <v>8106</v>
      </c>
      <c r="B19593" t="s">
        <v>8107</v>
      </c>
      <c r="C19593" t="s">
        <v>327</v>
      </c>
      <c r="D19593" t="s">
        <v>491</v>
      </c>
      <c r="E19593" s="5">
        <v>1</v>
      </c>
      <c r="F19593" s="5">
        <v>1.3665</v>
      </c>
      <c r="G19593" s="5">
        <v>0.5</v>
      </c>
    </row>
    <row r="19594" spans="1:7" x14ac:dyDescent="0.2">
      <c r="A19594" t="s">
        <v>8106</v>
      </c>
      <c r="B19594" t="s">
        <v>8107</v>
      </c>
      <c r="C19594" t="s">
        <v>338</v>
      </c>
      <c r="D19594" t="s">
        <v>491</v>
      </c>
      <c r="E19594" s="5">
        <v>5</v>
      </c>
      <c r="F19594" s="5">
        <v>50.562259765625001</v>
      </c>
      <c r="G19594" s="5">
        <v>18.434999999999999</v>
      </c>
    </row>
    <row r="19595" spans="1:7" x14ac:dyDescent="0.2">
      <c r="A19595" t="s">
        <v>8106</v>
      </c>
      <c r="B19595" t="s">
        <v>8107</v>
      </c>
      <c r="C19595" t="s">
        <v>345</v>
      </c>
      <c r="D19595" t="s">
        <v>491</v>
      </c>
      <c r="E19595" s="5">
        <v>6</v>
      </c>
      <c r="F19595" s="5">
        <v>666.13099999999997</v>
      </c>
      <c r="G19595" s="5">
        <v>242.79</v>
      </c>
    </row>
    <row r="19596" spans="1:7" x14ac:dyDescent="0.2">
      <c r="A19596" t="s">
        <v>8106</v>
      </c>
      <c r="B19596" t="s">
        <v>8107</v>
      </c>
      <c r="C19596" t="s">
        <v>368</v>
      </c>
      <c r="D19596" t="s">
        <v>491</v>
      </c>
      <c r="E19596" s="5">
        <v>35</v>
      </c>
      <c r="F19596" s="5">
        <v>84.637780502319302</v>
      </c>
      <c r="G19596" s="5">
        <v>32.753</v>
      </c>
    </row>
    <row r="19597" spans="1:7" x14ac:dyDescent="0.2">
      <c r="A19597" t="s">
        <v>8106</v>
      </c>
      <c r="B19597" t="s">
        <v>8107</v>
      </c>
      <c r="C19597" t="s">
        <v>382</v>
      </c>
      <c r="D19597" t="s">
        <v>491</v>
      </c>
      <c r="E19597" s="5">
        <v>1</v>
      </c>
      <c r="F19597" s="5">
        <v>15.2553095703125</v>
      </c>
      <c r="G19597" s="5">
        <v>5.5620000000000003</v>
      </c>
    </row>
    <row r="19598" spans="1:7" x14ac:dyDescent="0.2">
      <c r="A19598" t="s">
        <v>8106</v>
      </c>
      <c r="B19598" t="s">
        <v>8107</v>
      </c>
      <c r="C19598" t="s">
        <v>390</v>
      </c>
      <c r="D19598" t="s">
        <v>491</v>
      </c>
      <c r="E19598" s="5">
        <v>10</v>
      </c>
      <c r="F19598" s="5">
        <v>21.4841198730469</v>
      </c>
      <c r="G19598" s="5">
        <v>7.85</v>
      </c>
    </row>
    <row r="19599" spans="1:7" x14ac:dyDescent="0.2">
      <c r="A19599" t="s">
        <v>8106</v>
      </c>
      <c r="B19599" t="s">
        <v>8107</v>
      </c>
      <c r="C19599" t="s">
        <v>400</v>
      </c>
      <c r="D19599" t="s">
        <v>491</v>
      </c>
      <c r="E19599" s="5">
        <v>1</v>
      </c>
      <c r="F19599" s="5">
        <v>0.54423999023437497</v>
      </c>
      <c r="G19599" s="5">
        <v>0.2</v>
      </c>
    </row>
    <row r="19600" spans="1:7" x14ac:dyDescent="0.2">
      <c r="A19600" t="s">
        <v>8106</v>
      </c>
      <c r="B19600" t="s">
        <v>8107</v>
      </c>
      <c r="C19600" t="s">
        <v>412</v>
      </c>
      <c r="D19600" t="s">
        <v>491</v>
      </c>
      <c r="E19600" s="5">
        <v>2</v>
      </c>
      <c r="F19600" s="5">
        <v>2.0068000488281199</v>
      </c>
      <c r="G19600" s="5">
        <v>0.73399999999999999</v>
      </c>
    </row>
    <row r="19601" spans="1:7" x14ac:dyDescent="0.2">
      <c r="A19601" t="s">
        <v>8106</v>
      </c>
      <c r="B19601" t="s">
        <v>8107</v>
      </c>
      <c r="C19601" t="s">
        <v>414</v>
      </c>
      <c r="D19601" t="s">
        <v>491</v>
      </c>
      <c r="E19601" s="5">
        <v>1</v>
      </c>
      <c r="F19601" s="5">
        <v>34.218308593750002</v>
      </c>
      <c r="G19601" s="5">
        <v>12.538</v>
      </c>
    </row>
    <row r="19602" spans="1:7" x14ac:dyDescent="0.2">
      <c r="A19602" t="s">
        <v>8106</v>
      </c>
      <c r="B19602" t="s">
        <v>8107</v>
      </c>
      <c r="C19602" t="s">
        <v>422</v>
      </c>
      <c r="D19602" t="s">
        <v>491</v>
      </c>
      <c r="E19602" s="5">
        <v>1</v>
      </c>
      <c r="F19602" s="5">
        <v>47.584011718749998</v>
      </c>
      <c r="G19602" s="5">
        <v>17.41</v>
      </c>
    </row>
    <row r="19603" spans="1:7" x14ac:dyDescent="0.2">
      <c r="A19603" t="s">
        <v>8106</v>
      </c>
      <c r="B19603" t="s">
        <v>8107</v>
      </c>
      <c r="C19603" t="s">
        <v>434</v>
      </c>
      <c r="D19603" t="s">
        <v>491</v>
      </c>
      <c r="E19603" s="5">
        <v>1</v>
      </c>
      <c r="F19603" s="5">
        <v>13.267400390624999</v>
      </c>
      <c r="G19603" s="5">
        <v>4.827</v>
      </c>
    </row>
    <row r="19604" spans="1:7" x14ac:dyDescent="0.2">
      <c r="A19604" t="s">
        <v>8106</v>
      </c>
      <c r="B19604" t="s">
        <v>8107</v>
      </c>
      <c r="C19604" t="s">
        <v>436</v>
      </c>
      <c r="D19604" t="s">
        <v>491</v>
      </c>
      <c r="E19604" s="5">
        <v>85</v>
      </c>
      <c r="F19604" s="5">
        <v>124.66001928710899</v>
      </c>
      <c r="G19604" s="5">
        <v>49.33</v>
      </c>
    </row>
    <row r="19605" spans="1:7" x14ac:dyDescent="0.2">
      <c r="A19605" t="s">
        <v>8106</v>
      </c>
      <c r="B19605" t="s">
        <v>8107</v>
      </c>
      <c r="C19605" t="s">
        <v>440</v>
      </c>
      <c r="D19605" t="s">
        <v>491</v>
      </c>
      <c r="E19605" s="5">
        <v>564</v>
      </c>
      <c r="F19605" s="5">
        <v>1707.74485192871</v>
      </c>
      <c r="G19605" s="5">
        <v>647.625</v>
      </c>
    </row>
    <row r="19606" spans="1:7" x14ac:dyDescent="0.2">
      <c r="A19606" t="s">
        <v>8106</v>
      </c>
      <c r="B19606" t="s">
        <v>8107</v>
      </c>
      <c r="C19606" t="s">
        <v>450</v>
      </c>
      <c r="D19606" t="s">
        <v>491</v>
      </c>
      <c r="E19606" s="5">
        <v>6</v>
      </c>
      <c r="F19606" s="5">
        <v>21.126360839843699</v>
      </c>
      <c r="G19606" s="5">
        <v>7.7039999999999997</v>
      </c>
    </row>
    <row r="19607" spans="1:7" x14ac:dyDescent="0.2">
      <c r="A19607" t="s">
        <v>8106</v>
      </c>
      <c r="B19607" t="s">
        <v>8107</v>
      </c>
      <c r="C19607" t="s">
        <v>460</v>
      </c>
      <c r="D19607" t="s">
        <v>491</v>
      </c>
      <c r="E19607" s="5">
        <v>4</v>
      </c>
      <c r="F19607" s="5">
        <v>59.474478271484401</v>
      </c>
      <c r="G19607" s="5">
        <v>21.684000000000001</v>
      </c>
    </row>
    <row r="19608" spans="1:7" x14ac:dyDescent="0.2">
      <c r="A19608" t="s">
        <v>8106</v>
      </c>
      <c r="B19608" t="s">
        <v>8107</v>
      </c>
      <c r="C19608" t="s">
        <v>462</v>
      </c>
      <c r="D19608" t="s">
        <v>491</v>
      </c>
      <c r="E19608" s="5">
        <v>20</v>
      </c>
      <c r="F19608" s="5">
        <v>1265.4630668945299</v>
      </c>
      <c r="G19608" s="5">
        <v>461.51600000000002</v>
      </c>
    </row>
    <row r="19609" spans="1:7" x14ac:dyDescent="0.2">
      <c r="A19609" t="s">
        <v>8106</v>
      </c>
      <c r="B19609" t="s">
        <v>8107</v>
      </c>
      <c r="C19609" t="s">
        <v>466</v>
      </c>
      <c r="D19609" t="s">
        <v>491</v>
      </c>
      <c r="E19609" s="5">
        <v>21</v>
      </c>
      <c r="F19609" s="5">
        <v>16738.900418457</v>
      </c>
      <c r="G19609" s="5">
        <v>6101.393</v>
      </c>
    </row>
    <row r="19610" spans="1:7" x14ac:dyDescent="0.2">
      <c r="A19610" t="s">
        <v>8108</v>
      </c>
      <c r="B19610" t="s">
        <v>8109</v>
      </c>
      <c r="C19610" t="s">
        <v>284</v>
      </c>
      <c r="D19610" t="s">
        <v>491</v>
      </c>
      <c r="E19610" s="5">
        <v>159</v>
      </c>
      <c r="F19610" s="5">
        <v>138349.72706054701</v>
      </c>
      <c r="G19610" s="5">
        <v>33619.873</v>
      </c>
    </row>
    <row r="19611" spans="1:7" x14ac:dyDescent="0.2">
      <c r="A19611" t="s">
        <v>8108</v>
      </c>
      <c r="B19611" t="s">
        <v>8109</v>
      </c>
      <c r="C19611" t="s">
        <v>313</v>
      </c>
      <c r="D19611" t="s">
        <v>491</v>
      </c>
      <c r="E19611" s="5">
        <v>64</v>
      </c>
      <c r="F19611" s="5">
        <v>109431.12190234401</v>
      </c>
      <c r="G19611" s="5">
        <v>21905.505000000001</v>
      </c>
    </row>
    <row r="19612" spans="1:7" x14ac:dyDescent="0.2">
      <c r="A19612" t="s">
        <v>8110</v>
      </c>
      <c r="B19612" t="s">
        <v>8111</v>
      </c>
      <c r="C19612" t="s">
        <v>284</v>
      </c>
      <c r="D19612" t="s">
        <v>491</v>
      </c>
      <c r="E19612" s="5">
        <v>3702</v>
      </c>
      <c r="F19612" s="5">
        <v>13992.690057281499</v>
      </c>
      <c r="G19612" s="5">
        <v>4363.7120000000004</v>
      </c>
    </row>
    <row r="19613" spans="1:7" x14ac:dyDescent="0.2">
      <c r="A19613" t="s">
        <v>8110</v>
      </c>
      <c r="B19613" t="s">
        <v>8111</v>
      </c>
      <c r="C19613" t="s">
        <v>302</v>
      </c>
      <c r="D19613" t="s">
        <v>491</v>
      </c>
      <c r="E19613" s="5">
        <v>1</v>
      </c>
      <c r="F19613" s="5">
        <v>124.576609375</v>
      </c>
      <c r="G19613" s="5">
        <v>37.311999999999998</v>
      </c>
    </row>
    <row r="19614" spans="1:7" x14ac:dyDescent="0.2">
      <c r="A19614" t="s">
        <v>8110</v>
      </c>
      <c r="B19614" t="s">
        <v>8111</v>
      </c>
      <c r="C19614" t="s">
        <v>305</v>
      </c>
      <c r="D19614" t="s">
        <v>491</v>
      </c>
      <c r="E19614" s="5">
        <v>1</v>
      </c>
      <c r="F19614" s="5">
        <v>22.732410156250001</v>
      </c>
      <c r="G19614" s="5">
        <v>6.8090000000000002</v>
      </c>
    </row>
    <row r="19615" spans="1:7" x14ac:dyDescent="0.2">
      <c r="A19615" t="s">
        <v>8110</v>
      </c>
      <c r="B19615" t="s">
        <v>8111</v>
      </c>
      <c r="C19615" t="s">
        <v>313</v>
      </c>
      <c r="D19615" t="s">
        <v>491</v>
      </c>
      <c r="E19615" s="5">
        <v>1550</v>
      </c>
      <c r="F19615" s="5">
        <v>29247.1242730103</v>
      </c>
      <c r="G19615" s="5">
        <v>8769.7139999999999</v>
      </c>
    </row>
    <row r="19616" spans="1:7" x14ac:dyDescent="0.2">
      <c r="A19616" t="s">
        <v>8110</v>
      </c>
      <c r="B19616" t="s">
        <v>8111</v>
      </c>
      <c r="C19616" t="s">
        <v>319</v>
      </c>
      <c r="D19616" t="s">
        <v>491</v>
      </c>
      <c r="E19616" s="5">
        <v>42</v>
      </c>
      <c r="F19616" s="5">
        <v>3.2373899536132802</v>
      </c>
      <c r="G19616" s="5">
        <v>0.97399999999999998</v>
      </c>
    </row>
    <row r="19617" spans="1:7" x14ac:dyDescent="0.2">
      <c r="A19617" t="s">
        <v>8110</v>
      </c>
      <c r="B19617" t="s">
        <v>8111</v>
      </c>
      <c r="C19617" t="s">
        <v>321</v>
      </c>
      <c r="D19617" t="s">
        <v>491</v>
      </c>
      <c r="E19617" s="5">
        <v>14</v>
      </c>
      <c r="F19617" s="5">
        <v>675.69103125000004</v>
      </c>
      <c r="G19617" s="5">
        <v>16.923999999999999</v>
      </c>
    </row>
    <row r="19618" spans="1:7" x14ac:dyDescent="0.2">
      <c r="A19618" t="s">
        <v>8110</v>
      </c>
      <c r="B19618" t="s">
        <v>8111</v>
      </c>
      <c r="C19618" t="s">
        <v>325</v>
      </c>
      <c r="D19618" t="s">
        <v>491</v>
      </c>
      <c r="E19618" s="5">
        <v>2</v>
      </c>
      <c r="F19618" s="5">
        <v>1179.3066562500001</v>
      </c>
      <c r="G19618" s="5">
        <v>353.20499999999998</v>
      </c>
    </row>
    <row r="19619" spans="1:7" x14ac:dyDescent="0.2">
      <c r="A19619" t="s">
        <v>8110</v>
      </c>
      <c r="B19619" t="s">
        <v>8111</v>
      </c>
      <c r="C19619" t="s">
        <v>368</v>
      </c>
      <c r="D19619" t="s">
        <v>491</v>
      </c>
      <c r="E19619" s="5">
        <v>4</v>
      </c>
      <c r="F19619" s="5">
        <v>24067.200000000001</v>
      </c>
      <c r="G19619" s="5">
        <v>240.672</v>
      </c>
    </row>
    <row r="19620" spans="1:7" x14ac:dyDescent="0.2">
      <c r="A19620" t="s">
        <v>8110</v>
      </c>
      <c r="B19620" t="s">
        <v>8111</v>
      </c>
      <c r="C19620" t="s">
        <v>394</v>
      </c>
      <c r="D19620" t="s">
        <v>491</v>
      </c>
      <c r="E19620" s="5">
        <v>1</v>
      </c>
      <c r="F19620" s="5">
        <v>44.858570312499999</v>
      </c>
      <c r="G19620" s="5">
        <v>13.436</v>
      </c>
    </row>
    <row r="19621" spans="1:7" x14ac:dyDescent="0.2">
      <c r="A19621" t="s">
        <v>8110</v>
      </c>
      <c r="B19621" t="s">
        <v>8111</v>
      </c>
      <c r="C19621" t="s">
        <v>434</v>
      </c>
      <c r="D19621" t="s">
        <v>491</v>
      </c>
      <c r="E19621" s="5">
        <v>4</v>
      </c>
      <c r="F19621" s="5">
        <v>84.991728393554695</v>
      </c>
      <c r="G19621" s="5">
        <v>25.524000000000001</v>
      </c>
    </row>
    <row r="19622" spans="1:7" x14ac:dyDescent="0.2">
      <c r="A19622" t="s">
        <v>8110</v>
      </c>
      <c r="B19622" t="s">
        <v>8111</v>
      </c>
      <c r="C19622" t="s">
        <v>450</v>
      </c>
      <c r="D19622" t="s">
        <v>491</v>
      </c>
      <c r="E19622" s="5">
        <v>1</v>
      </c>
      <c r="F19622" s="5">
        <v>9.4009003906250008</v>
      </c>
      <c r="G19622" s="5">
        <v>2.8170000000000002</v>
      </c>
    </row>
    <row r="19623" spans="1:7" x14ac:dyDescent="0.2">
      <c r="A19623" t="s">
        <v>8110</v>
      </c>
      <c r="B19623" t="s">
        <v>8111</v>
      </c>
      <c r="C19623" t="s">
        <v>466</v>
      </c>
      <c r="D19623" t="s">
        <v>491</v>
      </c>
      <c r="E19623" s="5">
        <v>144</v>
      </c>
      <c r="F19623" s="5">
        <v>1363.9963698730501</v>
      </c>
      <c r="G19623" s="5">
        <v>408.65</v>
      </c>
    </row>
    <row r="19624" spans="1:7" x14ac:dyDescent="0.2">
      <c r="A19624" t="s">
        <v>8112</v>
      </c>
      <c r="B19624" t="s">
        <v>8113</v>
      </c>
      <c r="C19624" t="s">
        <v>262</v>
      </c>
      <c r="D19624" t="s">
        <v>491</v>
      </c>
      <c r="E19624" s="5">
        <v>1</v>
      </c>
      <c r="F19624" s="5">
        <v>1001.3638125</v>
      </c>
      <c r="G19624" s="5">
        <v>299.90899999999999</v>
      </c>
    </row>
    <row r="19625" spans="1:7" x14ac:dyDescent="0.2">
      <c r="A19625" t="s">
        <v>8112</v>
      </c>
      <c r="B19625" t="s">
        <v>8113</v>
      </c>
      <c r="C19625" t="s">
        <v>284</v>
      </c>
      <c r="D19625" t="s">
        <v>491</v>
      </c>
      <c r="E19625" s="5">
        <v>5441</v>
      </c>
      <c r="F19625" s="5">
        <v>15505.4206898804</v>
      </c>
      <c r="G19625" s="5">
        <v>4263.9949999999999</v>
      </c>
    </row>
    <row r="19626" spans="1:7" x14ac:dyDescent="0.2">
      <c r="A19626" t="s">
        <v>8112</v>
      </c>
      <c r="B19626" t="s">
        <v>8113</v>
      </c>
      <c r="C19626" t="s">
        <v>291</v>
      </c>
      <c r="D19626" t="s">
        <v>491</v>
      </c>
      <c r="E19626" s="5">
        <v>1</v>
      </c>
      <c r="F19626" s="5">
        <v>377.07109374999999</v>
      </c>
      <c r="G19626" s="5">
        <v>113.578</v>
      </c>
    </row>
    <row r="19627" spans="1:7" x14ac:dyDescent="0.2">
      <c r="A19627" t="s">
        <v>8112</v>
      </c>
      <c r="B19627" t="s">
        <v>8113</v>
      </c>
      <c r="C19627" t="s">
        <v>305</v>
      </c>
      <c r="D19627" t="s">
        <v>491</v>
      </c>
      <c r="E19627" s="5">
        <v>5</v>
      </c>
      <c r="F19627" s="5">
        <v>1214.2992519531299</v>
      </c>
      <c r="G19627" s="5">
        <v>363.82</v>
      </c>
    </row>
    <row r="19628" spans="1:7" x14ac:dyDescent="0.2">
      <c r="A19628" t="s">
        <v>8112</v>
      </c>
      <c r="B19628" t="s">
        <v>8113</v>
      </c>
      <c r="C19628" t="s">
        <v>311</v>
      </c>
      <c r="D19628" t="s">
        <v>491</v>
      </c>
      <c r="E19628" s="5">
        <v>1</v>
      </c>
      <c r="F19628" s="5">
        <v>136.93549999999999</v>
      </c>
      <c r="G19628" s="5">
        <v>41.014000000000003</v>
      </c>
    </row>
    <row r="19629" spans="1:7" x14ac:dyDescent="0.2">
      <c r="A19629" t="s">
        <v>8112</v>
      </c>
      <c r="B19629" t="s">
        <v>8113</v>
      </c>
      <c r="C19629" t="s">
        <v>313</v>
      </c>
      <c r="D19629" t="s">
        <v>491</v>
      </c>
      <c r="E19629" s="5">
        <v>12591</v>
      </c>
      <c r="F19629" s="5">
        <v>66038.903096099806</v>
      </c>
      <c r="G19629" s="5">
        <v>19158.753000000001</v>
      </c>
    </row>
    <row r="19630" spans="1:7" x14ac:dyDescent="0.2">
      <c r="A19630" t="s">
        <v>8112</v>
      </c>
      <c r="B19630" t="s">
        <v>8113</v>
      </c>
      <c r="C19630" t="s">
        <v>314</v>
      </c>
      <c r="D19630" t="s">
        <v>491</v>
      </c>
      <c r="E19630" s="5">
        <v>1</v>
      </c>
      <c r="F19630" s="5">
        <v>284.72787499999998</v>
      </c>
      <c r="G19630" s="5">
        <v>85.341999999999999</v>
      </c>
    </row>
    <row r="19631" spans="1:7" x14ac:dyDescent="0.2">
      <c r="A19631" t="s">
        <v>8112</v>
      </c>
      <c r="B19631" t="s">
        <v>8113</v>
      </c>
      <c r="C19631" t="s">
        <v>319</v>
      </c>
      <c r="D19631" t="s">
        <v>491</v>
      </c>
      <c r="E19631" s="5">
        <v>8</v>
      </c>
      <c r="F19631" s="5">
        <v>732.11510546875002</v>
      </c>
      <c r="G19631" s="5">
        <v>219.40700000000001</v>
      </c>
    </row>
    <row r="19632" spans="1:7" x14ac:dyDescent="0.2">
      <c r="A19632" t="s">
        <v>8112</v>
      </c>
      <c r="B19632" t="s">
        <v>8113</v>
      </c>
      <c r="C19632" t="s">
        <v>321</v>
      </c>
      <c r="D19632" t="s">
        <v>491</v>
      </c>
      <c r="E19632" s="5">
        <v>7</v>
      </c>
      <c r="F19632" s="5">
        <v>544.53546484374999</v>
      </c>
      <c r="G19632" s="5">
        <v>163.095</v>
      </c>
    </row>
    <row r="19633" spans="1:7" x14ac:dyDescent="0.2">
      <c r="A19633" t="s">
        <v>8112</v>
      </c>
      <c r="B19633" t="s">
        <v>8113</v>
      </c>
      <c r="C19633" t="s">
        <v>325</v>
      </c>
      <c r="D19633" t="s">
        <v>491</v>
      </c>
      <c r="E19633" s="5">
        <v>30</v>
      </c>
      <c r="F19633" s="5">
        <v>1062.28874511719</v>
      </c>
      <c r="G19633" s="5">
        <v>318.29199999999997</v>
      </c>
    </row>
    <row r="19634" spans="1:7" x14ac:dyDescent="0.2">
      <c r="A19634" t="s">
        <v>8112</v>
      </c>
      <c r="B19634" t="s">
        <v>8113</v>
      </c>
      <c r="C19634" t="s">
        <v>422</v>
      </c>
      <c r="D19634" t="s">
        <v>491</v>
      </c>
      <c r="E19634" s="5">
        <v>1</v>
      </c>
      <c r="F19634" s="5">
        <v>477.92709374999998</v>
      </c>
      <c r="G19634" s="5">
        <v>143.14099999999999</v>
      </c>
    </row>
    <row r="19635" spans="1:7" x14ac:dyDescent="0.2">
      <c r="A19635" t="s">
        <v>8112</v>
      </c>
      <c r="B19635" t="s">
        <v>8113</v>
      </c>
      <c r="C19635" t="s">
        <v>434</v>
      </c>
      <c r="D19635" t="s">
        <v>491</v>
      </c>
      <c r="E19635" s="5">
        <v>3</v>
      </c>
      <c r="F19635" s="5">
        <v>205.266566894531</v>
      </c>
      <c r="G19635" s="5">
        <v>61.543999999999997</v>
      </c>
    </row>
    <row r="19636" spans="1:7" x14ac:dyDescent="0.2">
      <c r="A19636" t="s">
        <v>8112</v>
      </c>
      <c r="B19636" t="s">
        <v>8113</v>
      </c>
      <c r="C19636" t="s">
        <v>440</v>
      </c>
      <c r="D19636" t="s">
        <v>491</v>
      </c>
      <c r="E19636" s="5">
        <v>3</v>
      </c>
      <c r="F19636" s="5">
        <v>208.35914843750001</v>
      </c>
      <c r="G19636" s="5">
        <v>62.405999999999999</v>
      </c>
    </row>
    <row r="19637" spans="1:7" x14ac:dyDescent="0.2">
      <c r="A19637" t="s">
        <v>8112</v>
      </c>
      <c r="B19637" t="s">
        <v>8113</v>
      </c>
      <c r="C19637" t="s">
        <v>462</v>
      </c>
      <c r="D19637" t="s">
        <v>491</v>
      </c>
      <c r="E19637" s="5">
        <v>10</v>
      </c>
      <c r="F19637" s="5">
        <v>247.37290625</v>
      </c>
      <c r="G19637" s="5">
        <v>74.088999999999999</v>
      </c>
    </row>
    <row r="19638" spans="1:7" x14ac:dyDescent="0.2">
      <c r="A19638" t="s">
        <v>8112</v>
      </c>
      <c r="B19638" t="s">
        <v>8113</v>
      </c>
      <c r="C19638" t="s">
        <v>466</v>
      </c>
      <c r="D19638" t="s">
        <v>491</v>
      </c>
      <c r="E19638" s="5">
        <v>28</v>
      </c>
      <c r="F19638" s="5">
        <v>3093.3096240234399</v>
      </c>
      <c r="G19638" s="5">
        <v>931.36599999999999</v>
      </c>
    </row>
    <row r="19639" spans="1:7" x14ac:dyDescent="0.2">
      <c r="A19639" t="s">
        <v>8112</v>
      </c>
      <c r="B19639" t="s">
        <v>8113</v>
      </c>
      <c r="C19639" t="s">
        <v>476</v>
      </c>
      <c r="D19639" t="s">
        <v>491</v>
      </c>
      <c r="E19639" s="5">
        <v>30</v>
      </c>
      <c r="F19639" s="5">
        <v>246.48215625</v>
      </c>
      <c r="G19639" s="5">
        <v>75.024000000000001</v>
      </c>
    </row>
    <row r="19640" spans="1:7" x14ac:dyDescent="0.2">
      <c r="A19640" t="s">
        <v>8114</v>
      </c>
      <c r="B19640" t="s">
        <v>8115</v>
      </c>
      <c r="C19640" t="s">
        <v>284</v>
      </c>
      <c r="D19640" t="s">
        <v>491</v>
      </c>
      <c r="E19640" s="5">
        <v>19315</v>
      </c>
      <c r="F19640" s="5">
        <v>211158.08187402299</v>
      </c>
      <c r="G19640" s="5">
        <v>2116.328</v>
      </c>
    </row>
    <row r="19641" spans="1:7" x14ac:dyDescent="0.2">
      <c r="A19641" t="s">
        <v>8114</v>
      </c>
      <c r="B19641" t="s">
        <v>8115</v>
      </c>
      <c r="C19641" t="s">
        <v>313</v>
      </c>
      <c r="D19641" t="s">
        <v>491</v>
      </c>
      <c r="E19641" s="5">
        <v>3529</v>
      </c>
      <c r="F19641" s="5">
        <v>134693.714803223</v>
      </c>
      <c r="G19641" s="5">
        <v>1410.617</v>
      </c>
    </row>
    <row r="19642" spans="1:7" x14ac:dyDescent="0.2">
      <c r="A19642" t="s">
        <v>8114</v>
      </c>
      <c r="B19642" t="s">
        <v>8115</v>
      </c>
      <c r="C19642" t="s">
        <v>422</v>
      </c>
      <c r="D19642" t="s">
        <v>491</v>
      </c>
      <c r="E19642" s="5">
        <v>8</v>
      </c>
      <c r="F19642" s="5">
        <v>1626.42075</v>
      </c>
      <c r="G19642" s="5">
        <v>16.329999999999998</v>
      </c>
    </row>
    <row r="19643" spans="1:7" x14ac:dyDescent="0.2">
      <c r="A19643" t="s">
        <v>8116</v>
      </c>
      <c r="B19643" t="s">
        <v>8117</v>
      </c>
      <c r="C19643" t="s">
        <v>284</v>
      </c>
      <c r="D19643" t="s">
        <v>491</v>
      </c>
      <c r="E19643" s="5">
        <v>638</v>
      </c>
      <c r="F19643" s="5">
        <v>2586.3230406913799</v>
      </c>
      <c r="G19643" s="5">
        <v>773.99400000000003</v>
      </c>
    </row>
    <row r="19644" spans="1:7" x14ac:dyDescent="0.2">
      <c r="A19644" t="s">
        <v>8116</v>
      </c>
      <c r="B19644" t="s">
        <v>8117</v>
      </c>
      <c r="C19644" t="s">
        <v>311</v>
      </c>
      <c r="D19644" t="s">
        <v>491</v>
      </c>
      <c r="E19644" s="5">
        <v>3</v>
      </c>
      <c r="F19644" s="5">
        <v>334.26160937499998</v>
      </c>
      <c r="G19644" s="5">
        <v>100.179</v>
      </c>
    </row>
    <row r="19645" spans="1:7" x14ac:dyDescent="0.2">
      <c r="A19645" t="s">
        <v>8116</v>
      </c>
      <c r="B19645" t="s">
        <v>8117</v>
      </c>
      <c r="C19645" t="s">
        <v>313</v>
      </c>
      <c r="D19645" t="s">
        <v>491</v>
      </c>
      <c r="E19645" s="5">
        <v>5545</v>
      </c>
      <c r="F19645" s="5">
        <v>108892.834083038</v>
      </c>
      <c r="G19645" s="5">
        <v>23709.672999999999</v>
      </c>
    </row>
    <row r="19646" spans="1:7" x14ac:dyDescent="0.2">
      <c r="A19646" t="s">
        <v>8116</v>
      </c>
      <c r="B19646" t="s">
        <v>8117</v>
      </c>
      <c r="C19646" t="s">
        <v>325</v>
      </c>
      <c r="D19646" t="s">
        <v>491</v>
      </c>
      <c r="E19646" s="5">
        <v>3</v>
      </c>
      <c r="F19646" s="5">
        <v>493.90468750000002</v>
      </c>
      <c r="G19646" s="5">
        <v>0</v>
      </c>
    </row>
    <row r="19647" spans="1:7" x14ac:dyDescent="0.2">
      <c r="A19647" t="s">
        <v>8116</v>
      </c>
      <c r="B19647" t="s">
        <v>8117</v>
      </c>
      <c r="C19647" t="s">
        <v>436</v>
      </c>
      <c r="D19647" t="s">
        <v>491</v>
      </c>
      <c r="E19647" s="5">
        <v>16</v>
      </c>
      <c r="F19647" s="5">
        <v>802.30627343749995</v>
      </c>
      <c r="G19647" s="5">
        <v>240.29499999999999</v>
      </c>
    </row>
    <row r="19648" spans="1:7" x14ac:dyDescent="0.2">
      <c r="A19648" t="s">
        <v>8116</v>
      </c>
      <c r="B19648" t="s">
        <v>8117</v>
      </c>
      <c r="C19648" t="s">
        <v>450</v>
      </c>
      <c r="D19648" t="s">
        <v>491</v>
      </c>
      <c r="E19648" s="5">
        <v>4</v>
      </c>
      <c r="F19648" s="5">
        <v>7.6104702148437502</v>
      </c>
      <c r="G19648" s="5">
        <v>2.2799999999999998</v>
      </c>
    </row>
    <row r="19649" spans="1:7" x14ac:dyDescent="0.2">
      <c r="A19649" t="s">
        <v>8118</v>
      </c>
      <c r="B19649" t="s">
        <v>8119</v>
      </c>
      <c r="C19649" t="s">
        <v>284</v>
      </c>
      <c r="D19649" t="s">
        <v>491</v>
      </c>
      <c r="E19649" s="5">
        <v>3298</v>
      </c>
      <c r="F19649" s="5">
        <v>11841.155191894501</v>
      </c>
      <c r="G19649" s="5">
        <v>3546.61</v>
      </c>
    </row>
    <row r="19650" spans="1:7" x14ac:dyDescent="0.2">
      <c r="A19650" t="s">
        <v>8118</v>
      </c>
      <c r="B19650" t="s">
        <v>8119</v>
      </c>
      <c r="C19650" t="s">
        <v>313</v>
      </c>
      <c r="D19650" t="s">
        <v>491</v>
      </c>
      <c r="E19650" s="5">
        <v>184764</v>
      </c>
      <c r="F19650" s="5">
        <v>1076258.4294987801</v>
      </c>
      <c r="G19650" s="5">
        <v>216375.1</v>
      </c>
    </row>
    <row r="19651" spans="1:7" x14ac:dyDescent="0.2">
      <c r="A19651" t="s">
        <v>8120</v>
      </c>
      <c r="B19651" t="s">
        <v>8121</v>
      </c>
      <c r="C19651" t="s">
        <v>284</v>
      </c>
      <c r="D19651" t="s">
        <v>491</v>
      </c>
      <c r="E19651" s="5">
        <v>66626</v>
      </c>
      <c r="F19651" s="5">
        <v>293580.36831127899</v>
      </c>
      <c r="G19651" s="5">
        <v>90217.361000000004</v>
      </c>
    </row>
    <row r="19652" spans="1:7" x14ac:dyDescent="0.2">
      <c r="A19652" t="s">
        <v>8120</v>
      </c>
      <c r="B19652" t="s">
        <v>8121</v>
      </c>
      <c r="C19652" t="s">
        <v>292</v>
      </c>
      <c r="D19652" t="s">
        <v>491</v>
      </c>
      <c r="E19652" s="5">
        <v>2</v>
      </c>
      <c r="F19652" s="5">
        <v>2263.0864375000001</v>
      </c>
      <c r="G19652" s="5">
        <v>677.86099999999999</v>
      </c>
    </row>
    <row r="19653" spans="1:7" x14ac:dyDescent="0.2">
      <c r="A19653" t="s">
        <v>8120</v>
      </c>
      <c r="B19653" t="s">
        <v>8121</v>
      </c>
      <c r="C19653" t="s">
        <v>310</v>
      </c>
      <c r="D19653" t="s">
        <v>491</v>
      </c>
      <c r="E19653" s="5">
        <v>1</v>
      </c>
      <c r="F19653" s="5">
        <v>1.1748000488281201</v>
      </c>
      <c r="G19653" s="5">
        <v>0.35299999999999998</v>
      </c>
    </row>
    <row r="19654" spans="1:7" x14ac:dyDescent="0.2">
      <c r="A19654" t="s">
        <v>8120</v>
      </c>
      <c r="B19654" t="s">
        <v>8121</v>
      </c>
      <c r="C19654" t="s">
        <v>313</v>
      </c>
      <c r="D19654" t="s">
        <v>491</v>
      </c>
      <c r="E19654" s="5">
        <v>31925</v>
      </c>
      <c r="F19654" s="5">
        <v>488804.65111276199</v>
      </c>
      <c r="G19654" s="5">
        <v>99316.413</v>
      </c>
    </row>
    <row r="19655" spans="1:7" x14ac:dyDescent="0.2">
      <c r="A19655" t="s">
        <v>8120</v>
      </c>
      <c r="B19655" t="s">
        <v>8121</v>
      </c>
      <c r="C19655" t="s">
        <v>436</v>
      </c>
      <c r="D19655" t="s">
        <v>491</v>
      </c>
      <c r="E19655" s="5">
        <v>2</v>
      </c>
      <c r="F19655" s="5">
        <v>51.473750000000003</v>
      </c>
      <c r="G19655" s="5">
        <v>15.419</v>
      </c>
    </row>
    <row r="19656" spans="1:7" x14ac:dyDescent="0.2">
      <c r="A19656" t="s">
        <v>8122</v>
      </c>
      <c r="B19656" t="s">
        <v>8123</v>
      </c>
      <c r="C19656" t="s">
        <v>261</v>
      </c>
      <c r="D19656" t="s">
        <v>491</v>
      </c>
      <c r="E19656" s="5">
        <v>10</v>
      </c>
      <c r="F19656" s="5">
        <v>598.94100000000003</v>
      </c>
      <c r="G19656" s="5">
        <v>179.45099999999999</v>
      </c>
    </row>
    <row r="19657" spans="1:7" x14ac:dyDescent="0.2">
      <c r="A19657" t="s">
        <v>8122</v>
      </c>
      <c r="B19657" t="s">
        <v>8123</v>
      </c>
      <c r="C19657" t="s">
        <v>284</v>
      </c>
      <c r="D19657" t="s">
        <v>491</v>
      </c>
      <c r="E19657" s="5">
        <v>5104.80000001192</v>
      </c>
      <c r="F19657" s="5">
        <v>26799.3344961166</v>
      </c>
      <c r="G19657" s="5">
        <v>5937.2269999999999</v>
      </c>
    </row>
    <row r="19658" spans="1:7" x14ac:dyDescent="0.2">
      <c r="A19658" t="s">
        <v>8122</v>
      </c>
      <c r="B19658" t="s">
        <v>8123</v>
      </c>
      <c r="C19658" t="s">
        <v>292</v>
      </c>
      <c r="D19658" t="s">
        <v>491</v>
      </c>
      <c r="E19658" s="5">
        <v>4</v>
      </c>
      <c r="F19658" s="5">
        <v>308.65378906249998</v>
      </c>
      <c r="G19658" s="5">
        <v>92.444000000000003</v>
      </c>
    </row>
    <row r="19659" spans="1:7" x14ac:dyDescent="0.2">
      <c r="A19659" t="s">
        <v>8122</v>
      </c>
      <c r="B19659" t="s">
        <v>8123</v>
      </c>
      <c r="C19659" t="s">
        <v>305</v>
      </c>
      <c r="D19659" t="s">
        <v>491</v>
      </c>
      <c r="E19659" s="5">
        <v>2</v>
      </c>
      <c r="F19659" s="5">
        <v>110.43482031249999</v>
      </c>
      <c r="G19659" s="5">
        <v>33.076999999999998</v>
      </c>
    </row>
    <row r="19660" spans="1:7" x14ac:dyDescent="0.2">
      <c r="A19660" t="s">
        <v>8122</v>
      </c>
      <c r="B19660" t="s">
        <v>8123</v>
      </c>
      <c r="C19660" t="s">
        <v>311</v>
      </c>
      <c r="D19660" t="s">
        <v>491</v>
      </c>
      <c r="E19660" s="5">
        <v>13</v>
      </c>
      <c r="F19660" s="5">
        <v>1241.3333359374999</v>
      </c>
      <c r="G19660" s="5">
        <v>373.125</v>
      </c>
    </row>
    <row r="19661" spans="1:7" x14ac:dyDescent="0.2">
      <c r="A19661" t="s">
        <v>8122</v>
      </c>
      <c r="B19661" t="s">
        <v>8123</v>
      </c>
      <c r="C19661" t="s">
        <v>313</v>
      </c>
      <c r="D19661" t="s">
        <v>491</v>
      </c>
      <c r="E19661" s="5">
        <v>11373</v>
      </c>
      <c r="F19661" s="5">
        <v>189616.31994836399</v>
      </c>
      <c r="G19661" s="5">
        <v>34780.894999999997</v>
      </c>
    </row>
    <row r="19662" spans="1:7" x14ac:dyDescent="0.2">
      <c r="A19662" t="s">
        <v>8122</v>
      </c>
      <c r="B19662" t="s">
        <v>8123</v>
      </c>
      <c r="C19662" t="s">
        <v>319</v>
      </c>
      <c r="D19662" t="s">
        <v>491</v>
      </c>
      <c r="E19662" s="5">
        <v>68</v>
      </c>
      <c r="F19662" s="5">
        <v>2916.47025488281</v>
      </c>
      <c r="G19662" s="5">
        <v>873.505</v>
      </c>
    </row>
    <row r="19663" spans="1:7" x14ac:dyDescent="0.2">
      <c r="A19663" t="s">
        <v>8122</v>
      </c>
      <c r="B19663" t="s">
        <v>8123</v>
      </c>
      <c r="C19663" t="s">
        <v>321</v>
      </c>
      <c r="D19663" t="s">
        <v>491</v>
      </c>
      <c r="E19663" s="5">
        <v>2</v>
      </c>
      <c r="F19663" s="5">
        <v>15.918950195312499</v>
      </c>
      <c r="G19663" s="5">
        <v>4.7679999999999998</v>
      </c>
    </row>
    <row r="19664" spans="1:7" x14ac:dyDescent="0.2">
      <c r="A19664" t="s">
        <v>8122</v>
      </c>
      <c r="B19664" t="s">
        <v>8124</v>
      </c>
      <c r="C19664" t="s">
        <v>345</v>
      </c>
      <c r="D19664" t="s">
        <v>491</v>
      </c>
      <c r="E19664" s="5">
        <v>53</v>
      </c>
      <c r="F19664" s="5">
        <v>10601.7730625</v>
      </c>
      <c r="G19664" s="5">
        <v>106.084</v>
      </c>
    </row>
    <row r="19665" spans="1:7" x14ac:dyDescent="0.2">
      <c r="A19665" t="s">
        <v>8122</v>
      </c>
      <c r="B19665" t="s">
        <v>8123</v>
      </c>
      <c r="C19665" t="s">
        <v>404</v>
      </c>
      <c r="D19665" t="s">
        <v>491</v>
      </c>
      <c r="E19665" s="5">
        <v>33</v>
      </c>
      <c r="F19665" s="5">
        <v>409.99090625000002</v>
      </c>
      <c r="G19665" s="5">
        <v>122.858</v>
      </c>
    </row>
    <row r="19666" spans="1:7" x14ac:dyDescent="0.2">
      <c r="A19666" t="s">
        <v>8122</v>
      </c>
      <c r="B19666" t="s">
        <v>8123</v>
      </c>
      <c r="C19666" t="s">
        <v>436</v>
      </c>
      <c r="D19666" t="s">
        <v>491</v>
      </c>
      <c r="E19666" s="5">
        <v>63</v>
      </c>
      <c r="F19666" s="5">
        <v>2986.8159101562501</v>
      </c>
      <c r="G19666" s="5">
        <v>896.51800000000003</v>
      </c>
    </row>
    <row r="19667" spans="1:7" x14ac:dyDescent="0.2">
      <c r="A19667" t="s">
        <v>8122</v>
      </c>
      <c r="B19667" t="s">
        <v>8123</v>
      </c>
      <c r="C19667" t="s">
        <v>440</v>
      </c>
      <c r="D19667" t="s">
        <v>491</v>
      </c>
      <c r="E19667" s="5">
        <v>3</v>
      </c>
      <c r="F19667" s="5">
        <v>81.604660156250006</v>
      </c>
      <c r="G19667" s="5">
        <v>24.443000000000001</v>
      </c>
    </row>
    <row r="19668" spans="1:7" x14ac:dyDescent="0.2">
      <c r="A19668" t="s">
        <v>8122</v>
      </c>
      <c r="B19668" t="s">
        <v>8123</v>
      </c>
      <c r="C19668" t="s">
        <v>466</v>
      </c>
      <c r="D19668" t="s">
        <v>491</v>
      </c>
      <c r="E19668" s="5">
        <v>62</v>
      </c>
      <c r="F19668" s="5">
        <v>718.57976562500005</v>
      </c>
      <c r="G19668" s="5">
        <v>215.28200000000001</v>
      </c>
    </row>
    <row r="19669" spans="1:7" x14ac:dyDescent="0.2">
      <c r="A19669" t="s">
        <v>8125</v>
      </c>
      <c r="B19669" t="s">
        <v>8126</v>
      </c>
      <c r="C19669" t="s">
        <v>261</v>
      </c>
      <c r="D19669" t="s">
        <v>491</v>
      </c>
      <c r="E19669" s="5">
        <v>1.20000000298023</v>
      </c>
      <c r="F19669" s="5">
        <v>26.3696796875</v>
      </c>
      <c r="G19669" s="5">
        <v>7.9640000000000004</v>
      </c>
    </row>
    <row r="19670" spans="1:7" x14ac:dyDescent="0.2">
      <c r="A19670" t="s">
        <v>8125</v>
      </c>
      <c r="B19670" t="s">
        <v>8126</v>
      </c>
      <c r="C19670" t="s">
        <v>276</v>
      </c>
      <c r="D19670" t="s">
        <v>491</v>
      </c>
      <c r="E19670" s="5">
        <v>1</v>
      </c>
      <c r="F19670" s="5">
        <v>35.350628906250002</v>
      </c>
      <c r="G19670" s="5">
        <v>10.654</v>
      </c>
    </row>
    <row r="19671" spans="1:7" x14ac:dyDescent="0.2">
      <c r="A19671" t="s">
        <v>8125</v>
      </c>
      <c r="B19671" t="s">
        <v>8126</v>
      </c>
      <c r="C19671" t="s">
        <v>277</v>
      </c>
      <c r="D19671" t="s">
        <v>491</v>
      </c>
      <c r="E19671" s="5">
        <v>2</v>
      </c>
      <c r="F19671" s="5">
        <v>518.02184375000002</v>
      </c>
      <c r="G19671" s="5">
        <v>155.279</v>
      </c>
    </row>
    <row r="19672" spans="1:7" x14ac:dyDescent="0.2">
      <c r="A19672" t="s">
        <v>8125</v>
      </c>
      <c r="B19672" t="s">
        <v>8126</v>
      </c>
      <c r="C19672" t="s">
        <v>279</v>
      </c>
      <c r="D19672" t="s">
        <v>491</v>
      </c>
      <c r="E19672" s="5">
        <v>2</v>
      </c>
      <c r="F19672" s="5">
        <v>261.29531640624998</v>
      </c>
      <c r="G19672" s="5">
        <v>78.323999999999998</v>
      </c>
    </row>
    <row r="19673" spans="1:7" x14ac:dyDescent="0.2">
      <c r="A19673" t="s">
        <v>8125</v>
      </c>
      <c r="B19673" t="s">
        <v>8126</v>
      </c>
      <c r="C19673" t="s">
        <v>284</v>
      </c>
      <c r="D19673" t="s">
        <v>491</v>
      </c>
      <c r="E19673" s="5">
        <v>108605</v>
      </c>
      <c r="F19673" s="5">
        <v>287896.246002645</v>
      </c>
      <c r="G19673" s="5">
        <v>87109.588000000003</v>
      </c>
    </row>
    <row r="19674" spans="1:7" x14ac:dyDescent="0.2">
      <c r="A19674" t="s">
        <v>8125</v>
      </c>
      <c r="B19674" t="s">
        <v>8126</v>
      </c>
      <c r="C19674" t="s">
        <v>291</v>
      </c>
      <c r="D19674" t="s">
        <v>491</v>
      </c>
      <c r="E19674" s="5">
        <v>24</v>
      </c>
      <c r="F19674" s="5">
        <v>59.404431152343697</v>
      </c>
      <c r="G19674" s="5">
        <v>17.8</v>
      </c>
    </row>
    <row r="19675" spans="1:7" x14ac:dyDescent="0.2">
      <c r="A19675" t="s">
        <v>8125</v>
      </c>
      <c r="B19675" t="s">
        <v>8126</v>
      </c>
      <c r="C19675" t="s">
        <v>302</v>
      </c>
      <c r="D19675" t="s">
        <v>491</v>
      </c>
      <c r="E19675" s="5">
        <v>10</v>
      </c>
      <c r="F19675" s="5">
        <v>75.065832031249997</v>
      </c>
      <c r="G19675" s="5">
        <v>22.484999999999999</v>
      </c>
    </row>
    <row r="19676" spans="1:7" x14ac:dyDescent="0.2">
      <c r="A19676" t="s">
        <v>8125</v>
      </c>
      <c r="B19676" t="s">
        <v>8126</v>
      </c>
      <c r="C19676" t="s">
        <v>305</v>
      </c>
      <c r="D19676" t="s">
        <v>491</v>
      </c>
      <c r="E19676" s="5">
        <v>42</v>
      </c>
      <c r="F19676" s="5">
        <v>707.79969311523405</v>
      </c>
      <c r="G19676" s="5">
        <v>212.21100000000001</v>
      </c>
    </row>
    <row r="19677" spans="1:7" x14ac:dyDescent="0.2">
      <c r="A19677" t="s">
        <v>8125</v>
      </c>
      <c r="B19677" t="s">
        <v>8126</v>
      </c>
      <c r="C19677" t="s">
        <v>310</v>
      </c>
      <c r="D19677" t="s">
        <v>491</v>
      </c>
      <c r="E19677" s="5">
        <v>2</v>
      </c>
      <c r="F19677" s="5">
        <v>448.30277124023399</v>
      </c>
      <c r="G19677" s="5">
        <v>134.26900000000001</v>
      </c>
    </row>
    <row r="19678" spans="1:7" x14ac:dyDescent="0.2">
      <c r="A19678" t="s">
        <v>8125</v>
      </c>
      <c r="B19678" t="s">
        <v>8126</v>
      </c>
      <c r="C19678" t="s">
        <v>311</v>
      </c>
      <c r="D19678" t="s">
        <v>491</v>
      </c>
      <c r="E19678" s="5">
        <v>9</v>
      </c>
      <c r="F19678" s="5">
        <v>230.88137499999999</v>
      </c>
      <c r="G19678" s="5">
        <v>69.153999999999996</v>
      </c>
    </row>
    <row r="19679" spans="1:7" x14ac:dyDescent="0.2">
      <c r="A19679" t="s">
        <v>8125</v>
      </c>
      <c r="B19679" t="s">
        <v>8126</v>
      </c>
      <c r="C19679" t="s">
        <v>313</v>
      </c>
      <c r="D19679" t="s">
        <v>491</v>
      </c>
      <c r="E19679" s="5">
        <v>24649.769999980901</v>
      </c>
      <c r="F19679" s="5">
        <v>134568.37816831199</v>
      </c>
      <c r="G19679" s="5">
        <v>35670.928999999996</v>
      </c>
    </row>
    <row r="19680" spans="1:7" x14ac:dyDescent="0.2">
      <c r="A19680" t="s">
        <v>8125</v>
      </c>
      <c r="B19680" t="s">
        <v>8126</v>
      </c>
      <c r="C19680" t="s">
        <v>317</v>
      </c>
      <c r="D19680" t="s">
        <v>491</v>
      </c>
      <c r="E19680" s="5">
        <v>2</v>
      </c>
      <c r="F19680" s="5">
        <v>287.12581249999999</v>
      </c>
      <c r="G19680" s="5">
        <v>85.995999999999995</v>
      </c>
    </row>
    <row r="19681" spans="1:7" x14ac:dyDescent="0.2">
      <c r="A19681" t="s">
        <v>8125</v>
      </c>
      <c r="B19681" t="s">
        <v>8126</v>
      </c>
      <c r="C19681" t="s">
        <v>319</v>
      </c>
      <c r="D19681" t="s">
        <v>491</v>
      </c>
      <c r="E19681" s="5">
        <v>83.200000002980204</v>
      </c>
      <c r="F19681" s="5">
        <v>1452.32203523254</v>
      </c>
      <c r="G19681" s="5">
        <v>432.13099999999997</v>
      </c>
    </row>
    <row r="19682" spans="1:7" x14ac:dyDescent="0.2">
      <c r="A19682" t="s">
        <v>8125</v>
      </c>
      <c r="B19682" t="s">
        <v>8126</v>
      </c>
      <c r="C19682" t="s">
        <v>321</v>
      </c>
      <c r="D19682" t="s">
        <v>491</v>
      </c>
      <c r="E19682" s="5">
        <v>87</v>
      </c>
      <c r="F19682" s="5">
        <v>630.39571612548798</v>
      </c>
      <c r="G19682" s="5">
        <v>189.31700000000001</v>
      </c>
    </row>
    <row r="19683" spans="1:7" x14ac:dyDescent="0.2">
      <c r="A19683" t="s">
        <v>8125</v>
      </c>
      <c r="B19683" t="s">
        <v>8126</v>
      </c>
      <c r="C19683" t="s">
        <v>325</v>
      </c>
      <c r="D19683" t="s">
        <v>491</v>
      </c>
      <c r="E19683" s="5">
        <v>108</v>
      </c>
      <c r="F19683" s="5">
        <v>1803.57886560059</v>
      </c>
      <c r="G19683" s="5">
        <v>156.565</v>
      </c>
    </row>
    <row r="19684" spans="1:7" x14ac:dyDescent="0.2">
      <c r="A19684" t="s">
        <v>8125</v>
      </c>
      <c r="B19684" t="s">
        <v>8126</v>
      </c>
      <c r="C19684" t="s">
        <v>338</v>
      </c>
      <c r="D19684" t="s">
        <v>491</v>
      </c>
      <c r="E19684" s="5">
        <v>3</v>
      </c>
      <c r="F19684" s="5">
        <v>1.4817200012206999</v>
      </c>
      <c r="G19684" s="5">
        <v>0.44800000000000001</v>
      </c>
    </row>
    <row r="19685" spans="1:7" x14ac:dyDescent="0.2">
      <c r="A19685" t="s">
        <v>8125</v>
      </c>
      <c r="B19685" t="s">
        <v>8126</v>
      </c>
      <c r="C19685" t="s">
        <v>368</v>
      </c>
      <c r="D19685" t="s">
        <v>491</v>
      </c>
      <c r="E19685" s="5">
        <v>11</v>
      </c>
      <c r="F19685" s="5">
        <v>130.96434887695301</v>
      </c>
      <c r="G19685" s="5">
        <v>2.2850000000000001</v>
      </c>
    </row>
    <row r="19686" spans="1:7" x14ac:dyDescent="0.2">
      <c r="A19686" t="s">
        <v>8125</v>
      </c>
      <c r="B19686" t="s">
        <v>8126</v>
      </c>
      <c r="C19686" t="s">
        <v>372</v>
      </c>
      <c r="D19686" t="s">
        <v>491</v>
      </c>
      <c r="E19686" s="5">
        <v>2</v>
      </c>
      <c r="F19686" s="5">
        <v>70.702828124999996</v>
      </c>
      <c r="G19686" s="5">
        <v>21.242000000000001</v>
      </c>
    </row>
    <row r="19687" spans="1:7" x14ac:dyDescent="0.2">
      <c r="A19687" t="s">
        <v>8125</v>
      </c>
      <c r="B19687" t="s">
        <v>8126</v>
      </c>
      <c r="C19687" t="s">
        <v>382</v>
      </c>
      <c r="D19687" t="s">
        <v>491</v>
      </c>
      <c r="E19687" s="5">
        <v>2</v>
      </c>
      <c r="F19687" s="5">
        <v>14.2556997070312</v>
      </c>
      <c r="G19687" s="5">
        <v>4.7110000000000003</v>
      </c>
    </row>
    <row r="19688" spans="1:7" x14ac:dyDescent="0.2">
      <c r="A19688" t="s">
        <v>8125</v>
      </c>
      <c r="B19688" t="s">
        <v>8126</v>
      </c>
      <c r="C19688" t="s">
        <v>390</v>
      </c>
      <c r="D19688" t="s">
        <v>491</v>
      </c>
      <c r="E19688" s="5">
        <v>16</v>
      </c>
      <c r="F19688" s="5">
        <v>34.427190002441399</v>
      </c>
      <c r="G19688" s="5">
        <v>10.327999999999999</v>
      </c>
    </row>
    <row r="19689" spans="1:7" x14ac:dyDescent="0.2">
      <c r="A19689" t="s">
        <v>8125</v>
      </c>
      <c r="B19689" t="s">
        <v>8126</v>
      </c>
      <c r="C19689" t="s">
        <v>400</v>
      </c>
      <c r="D19689" t="s">
        <v>491</v>
      </c>
      <c r="E19689" s="5">
        <v>2</v>
      </c>
      <c r="F19689" s="5">
        <v>1.62764001464844</v>
      </c>
      <c r="G19689" s="5">
        <v>0.49099999999999999</v>
      </c>
    </row>
    <row r="19690" spans="1:7" x14ac:dyDescent="0.2">
      <c r="A19690" t="s">
        <v>8125</v>
      </c>
      <c r="B19690" t="s">
        <v>8126</v>
      </c>
      <c r="C19690" t="s">
        <v>412</v>
      </c>
      <c r="D19690" t="s">
        <v>491</v>
      </c>
      <c r="E19690" s="5">
        <v>4</v>
      </c>
      <c r="F19690" s="5">
        <v>148.59112011718801</v>
      </c>
      <c r="G19690" s="5">
        <v>44.570999999999998</v>
      </c>
    </row>
    <row r="19691" spans="1:7" x14ac:dyDescent="0.2">
      <c r="A19691" t="s">
        <v>8125</v>
      </c>
      <c r="B19691" t="s">
        <v>8126</v>
      </c>
      <c r="C19691" t="s">
        <v>422</v>
      </c>
      <c r="D19691" t="s">
        <v>491</v>
      </c>
      <c r="E19691" s="5">
        <v>3</v>
      </c>
      <c r="F19691" s="5">
        <v>126.992522216797</v>
      </c>
      <c r="G19691" s="5">
        <v>38.101999999999997</v>
      </c>
    </row>
    <row r="19692" spans="1:7" x14ac:dyDescent="0.2">
      <c r="A19692" t="s">
        <v>8125</v>
      </c>
      <c r="B19692" t="s">
        <v>8126</v>
      </c>
      <c r="C19692" t="s">
        <v>434</v>
      </c>
      <c r="D19692" t="s">
        <v>491</v>
      </c>
      <c r="E19692" s="5">
        <v>4</v>
      </c>
      <c r="F19692" s="5">
        <v>171.42835937500001</v>
      </c>
      <c r="G19692" s="5">
        <v>51.41</v>
      </c>
    </row>
    <row r="19693" spans="1:7" x14ac:dyDescent="0.2">
      <c r="A19693" t="s">
        <v>8125</v>
      </c>
      <c r="B19693" t="s">
        <v>8126</v>
      </c>
      <c r="C19693" t="s">
        <v>436</v>
      </c>
      <c r="D19693" t="s">
        <v>491</v>
      </c>
      <c r="E19693" s="5">
        <v>15</v>
      </c>
      <c r="F19693" s="5">
        <v>303.19756726074201</v>
      </c>
      <c r="G19693" s="5">
        <v>90.884</v>
      </c>
    </row>
    <row r="19694" spans="1:7" x14ac:dyDescent="0.2">
      <c r="A19694" t="s">
        <v>8125</v>
      </c>
      <c r="B19694" t="s">
        <v>8126</v>
      </c>
      <c r="C19694" t="s">
        <v>440</v>
      </c>
      <c r="D19694" t="s">
        <v>491</v>
      </c>
      <c r="E19694" s="5">
        <v>17</v>
      </c>
      <c r="F19694" s="5">
        <v>23.9790299072266</v>
      </c>
      <c r="G19694" s="5">
        <v>7.266</v>
      </c>
    </row>
    <row r="19695" spans="1:7" x14ac:dyDescent="0.2">
      <c r="A19695" t="s">
        <v>8125</v>
      </c>
      <c r="B19695" t="s">
        <v>8126</v>
      </c>
      <c r="C19695" t="s">
        <v>450</v>
      </c>
      <c r="D19695" t="s">
        <v>491</v>
      </c>
      <c r="E19695" s="5">
        <v>4</v>
      </c>
      <c r="F19695" s="5">
        <v>86.439450195312503</v>
      </c>
      <c r="G19695" s="5">
        <v>25.957999999999998</v>
      </c>
    </row>
    <row r="19696" spans="1:7" x14ac:dyDescent="0.2">
      <c r="A19696" t="s">
        <v>8125</v>
      </c>
      <c r="B19696" t="s">
        <v>8126</v>
      </c>
      <c r="C19696" t="s">
        <v>454</v>
      </c>
      <c r="D19696" t="s">
        <v>491</v>
      </c>
      <c r="E19696" s="5">
        <v>1</v>
      </c>
      <c r="F19696" s="5">
        <v>261.983796875</v>
      </c>
      <c r="G19696" s="5">
        <v>78.465000000000003</v>
      </c>
    </row>
    <row r="19697" spans="1:7" x14ac:dyDescent="0.2">
      <c r="A19697" t="s">
        <v>8125</v>
      </c>
      <c r="B19697" t="s">
        <v>8126</v>
      </c>
      <c r="C19697" t="s">
        <v>460</v>
      </c>
      <c r="D19697" t="s">
        <v>491</v>
      </c>
      <c r="E19697" s="5">
        <v>8</v>
      </c>
      <c r="F19697" s="5">
        <v>23.6409099121094</v>
      </c>
      <c r="G19697" s="5">
        <v>7.1559999999999997</v>
      </c>
    </row>
    <row r="19698" spans="1:7" x14ac:dyDescent="0.2">
      <c r="A19698" t="s">
        <v>8125</v>
      </c>
      <c r="B19698" t="s">
        <v>8126</v>
      </c>
      <c r="C19698" t="s">
        <v>466</v>
      </c>
      <c r="D19698" t="s">
        <v>491</v>
      </c>
      <c r="E19698" s="5">
        <v>18</v>
      </c>
      <c r="F19698" s="5">
        <v>3710.2244062499999</v>
      </c>
      <c r="G19698" s="5">
        <v>1111.4829999999999</v>
      </c>
    </row>
    <row r="19699" spans="1:7" x14ac:dyDescent="0.2">
      <c r="A19699" t="s">
        <v>8127</v>
      </c>
      <c r="B19699" t="s">
        <v>8128</v>
      </c>
      <c r="C19699" t="s">
        <v>284</v>
      </c>
      <c r="D19699" t="s">
        <v>491</v>
      </c>
      <c r="E19699" s="5">
        <v>32175</v>
      </c>
      <c r="F19699" s="5">
        <v>80458.905669937099</v>
      </c>
      <c r="G19699" s="5">
        <v>24837.744999999999</v>
      </c>
    </row>
    <row r="19700" spans="1:7" x14ac:dyDescent="0.2">
      <c r="A19700" t="s">
        <v>8127</v>
      </c>
      <c r="B19700" t="s">
        <v>8128</v>
      </c>
      <c r="C19700" t="s">
        <v>313</v>
      </c>
      <c r="D19700" t="s">
        <v>491</v>
      </c>
      <c r="E19700" s="5">
        <v>4112</v>
      </c>
      <c r="F19700" s="5">
        <v>4694.4105336303701</v>
      </c>
      <c r="G19700" s="5">
        <v>1410.86</v>
      </c>
    </row>
    <row r="19701" spans="1:7" x14ac:dyDescent="0.2">
      <c r="A19701" t="s">
        <v>8129</v>
      </c>
      <c r="B19701" t="s">
        <v>8130</v>
      </c>
      <c r="C19701" t="s">
        <v>261</v>
      </c>
      <c r="D19701" t="s">
        <v>491</v>
      </c>
      <c r="E19701" s="5">
        <v>4</v>
      </c>
      <c r="F19701" s="5">
        <v>64.553359374999999</v>
      </c>
      <c r="G19701" s="5">
        <v>15.688000000000001</v>
      </c>
    </row>
    <row r="19702" spans="1:7" x14ac:dyDescent="0.2">
      <c r="A19702" t="s">
        <v>8129</v>
      </c>
      <c r="B19702" t="s">
        <v>8130</v>
      </c>
      <c r="C19702" t="s">
        <v>262</v>
      </c>
      <c r="D19702" t="s">
        <v>491</v>
      </c>
      <c r="E19702" s="5">
        <v>2</v>
      </c>
      <c r="F19702" s="5">
        <v>191.80019921875001</v>
      </c>
      <c r="G19702" s="5">
        <v>46.74</v>
      </c>
    </row>
    <row r="19703" spans="1:7" x14ac:dyDescent="0.2">
      <c r="A19703" t="s">
        <v>8129</v>
      </c>
      <c r="B19703" t="s">
        <v>8130</v>
      </c>
      <c r="C19703" t="s">
        <v>268</v>
      </c>
      <c r="D19703" t="s">
        <v>491</v>
      </c>
      <c r="E19703" s="5">
        <v>1.16999995708466</v>
      </c>
      <c r="F19703" s="5">
        <v>14.564990234374999</v>
      </c>
      <c r="G19703" s="5">
        <v>3.54</v>
      </c>
    </row>
    <row r="19704" spans="1:7" x14ac:dyDescent="0.2">
      <c r="A19704" t="s">
        <v>8129</v>
      </c>
      <c r="B19704" t="s">
        <v>8130</v>
      </c>
      <c r="C19704" t="s">
        <v>269</v>
      </c>
      <c r="D19704" t="s">
        <v>491</v>
      </c>
      <c r="E19704" s="5">
        <v>30</v>
      </c>
      <c r="F19704" s="5">
        <v>184.96647460937501</v>
      </c>
      <c r="G19704" s="5">
        <v>44.95</v>
      </c>
    </row>
    <row r="19705" spans="1:7" x14ac:dyDescent="0.2">
      <c r="A19705" t="s">
        <v>8129</v>
      </c>
      <c r="B19705" t="s">
        <v>8130</v>
      </c>
      <c r="C19705" t="s">
        <v>284</v>
      </c>
      <c r="D19705" t="s">
        <v>491</v>
      </c>
      <c r="E19705" s="5">
        <v>233899.20000000301</v>
      </c>
      <c r="F19705" s="5">
        <v>31840.3837396485</v>
      </c>
      <c r="G19705" s="5">
        <v>7373.857</v>
      </c>
    </row>
    <row r="19706" spans="1:7" x14ac:dyDescent="0.2">
      <c r="A19706" t="s">
        <v>8129</v>
      </c>
      <c r="B19706" t="s">
        <v>8130</v>
      </c>
      <c r="C19706" t="s">
        <v>291</v>
      </c>
      <c r="D19706" t="s">
        <v>491</v>
      </c>
      <c r="E19706" s="5">
        <v>2</v>
      </c>
      <c r="F19706" s="5">
        <v>2.4141201171875002</v>
      </c>
      <c r="G19706" s="5">
        <v>0.58799999999999997</v>
      </c>
    </row>
    <row r="19707" spans="1:7" x14ac:dyDescent="0.2">
      <c r="A19707" t="s">
        <v>8129</v>
      </c>
      <c r="B19707" t="s">
        <v>8130</v>
      </c>
      <c r="C19707" t="s">
        <v>292</v>
      </c>
      <c r="D19707" t="s">
        <v>491</v>
      </c>
      <c r="E19707" s="5">
        <v>5</v>
      </c>
      <c r="F19707" s="5">
        <v>199.282910644531</v>
      </c>
      <c r="G19707" s="5">
        <v>48.429000000000002</v>
      </c>
    </row>
    <row r="19708" spans="1:7" x14ac:dyDescent="0.2">
      <c r="A19708" t="s">
        <v>8129</v>
      </c>
      <c r="B19708" t="s">
        <v>8130</v>
      </c>
      <c r="C19708" t="s">
        <v>305</v>
      </c>
      <c r="D19708" t="s">
        <v>491</v>
      </c>
      <c r="E19708" s="5">
        <v>36</v>
      </c>
      <c r="F19708" s="5">
        <v>1115.3812836914101</v>
      </c>
      <c r="G19708" s="5">
        <v>271.11200000000002</v>
      </c>
    </row>
    <row r="19709" spans="1:7" x14ac:dyDescent="0.2">
      <c r="A19709" t="s">
        <v>8129</v>
      </c>
      <c r="B19709" t="s">
        <v>8130</v>
      </c>
      <c r="C19709" t="s">
        <v>310</v>
      </c>
      <c r="D19709" t="s">
        <v>491</v>
      </c>
      <c r="E19709" s="5">
        <v>2</v>
      </c>
      <c r="F19709" s="5">
        <v>0.118059997558594</v>
      </c>
      <c r="G19709" s="5">
        <v>0.03</v>
      </c>
    </row>
    <row r="19710" spans="1:7" x14ac:dyDescent="0.2">
      <c r="A19710" t="s">
        <v>8129</v>
      </c>
      <c r="B19710" t="s">
        <v>8130</v>
      </c>
      <c r="C19710" t="s">
        <v>313</v>
      </c>
      <c r="D19710" t="s">
        <v>491</v>
      </c>
      <c r="E19710" s="5">
        <v>518690.289997101</v>
      </c>
      <c r="F19710" s="5">
        <v>166258.33659588601</v>
      </c>
      <c r="G19710" s="5">
        <v>38363.902999999998</v>
      </c>
    </row>
    <row r="19711" spans="1:7" x14ac:dyDescent="0.2">
      <c r="A19711" t="s">
        <v>8129</v>
      </c>
      <c r="B19711" t="s">
        <v>8130</v>
      </c>
      <c r="C19711" t="s">
        <v>317</v>
      </c>
      <c r="D19711" t="s">
        <v>491</v>
      </c>
      <c r="E19711" s="5">
        <v>3</v>
      </c>
      <c r="F19711" s="5">
        <v>536.63267187500003</v>
      </c>
      <c r="G19711" s="5">
        <v>130.404</v>
      </c>
    </row>
    <row r="19712" spans="1:7" x14ac:dyDescent="0.2">
      <c r="A19712" t="s">
        <v>8129</v>
      </c>
      <c r="B19712" t="s">
        <v>8130</v>
      </c>
      <c r="C19712" t="s">
        <v>319</v>
      </c>
      <c r="D19712" t="s">
        <v>491</v>
      </c>
      <c r="E19712" s="5">
        <v>972</v>
      </c>
      <c r="F19712" s="5">
        <v>1859.43543109131</v>
      </c>
      <c r="G19712" s="5">
        <v>452.08100000000002</v>
      </c>
    </row>
    <row r="19713" spans="1:7" x14ac:dyDescent="0.2">
      <c r="A19713" t="s">
        <v>8129</v>
      </c>
      <c r="B19713" t="s">
        <v>8130</v>
      </c>
      <c r="C19713" t="s">
        <v>321</v>
      </c>
      <c r="D19713" t="s">
        <v>491</v>
      </c>
      <c r="E19713" s="5">
        <v>26</v>
      </c>
      <c r="F19713" s="5">
        <v>356.22921435546903</v>
      </c>
      <c r="G19713" s="5">
        <v>86.637</v>
      </c>
    </row>
    <row r="19714" spans="1:7" x14ac:dyDescent="0.2">
      <c r="A19714" t="s">
        <v>8129</v>
      </c>
      <c r="B19714" t="s">
        <v>8130</v>
      </c>
      <c r="C19714" t="s">
        <v>325</v>
      </c>
      <c r="D19714" t="s">
        <v>491</v>
      </c>
      <c r="E19714" s="5">
        <v>183</v>
      </c>
      <c r="F19714" s="5">
        <v>110.639412811279</v>
      </c>
      <c r="G19714" s="5">
        <v>26.890999999999998</v>
      </c>
    </row>
    <row r="19715" spans="1:7" x14ac:dyDescent="0.2">
      <c r="A19715" t="s">
        <v>8129</v>
      </c>
      <c r="B19715" t="s">
        <v>8130</v>
      </c>
      <c r="C19715" t="s">
        <v>368</v>
      </c>
      <c r="D19715" t="s">
        <v>491</v>
      </c>
      <c r="E19715" s="5">
        <v>39</v>
      </c>
      <c r="F19715" s="5">
        <v>274.58633361816402</v>
      </c>
      <c r="G19715" s="5">
        <v>66.8</v>
      </c>
    </row>
    <row r="19716" spans="1:7" x14ac:dyDescent="0.2">
      <c r="A19716" t="s">
        <v>8129</v>
      </c>
      <c r="B19716" t="s">
        <v>8130</v>
      </c>
      <c r="C19716" t="s">
        <v>416</v>
      </c>
      <c r="D19716" t="s">
        <v>491</v>
      </c>
      <c r="E19716" s="5">
        <v>2</v>
      </c>
      <c r="F19716" s="5">
        <v>15.980099609374999</v>
      </c>
      <c r="G19716" s="5">
        <v>3.8849999999999998</v>
      </c>
    </row>
    <row r="19717" spans="1:7" x14ac:dyDescent="0.2">
      <c r="A19717" t="s">
        <v>8129</v>
      </c>
      <c r="B19717" t="s">
        <v>8130</v>
      </c>
      <c r="C19717" t="s">
        <v>432</v>
      </c>
      <c r="D19717" t="s">
        <v>491</v>
      </c>
      <c r="E19717" s="5">
        <v>1</v>
      </c>
      <c r="F19717" s="5">
        <v>103.77110937499999</v>
      </c>
      <c r="G19717" s="5">
        <v>25.218</v>
      </c>
    </row>
    <row r="19718" spans="1:7" x14ac:dyDescent="0.2">
      <c r="A19718" t="s">
        <v>8129</v>
      </c>
      <c r="B19718" t="s">
        <v>8130</v>
      </c>
      <c r="C19718" t="s">
        <v>434</v>
      </c>
      <c r="D19718" t="s">
        <v>491</v>
      </c>
      <c r="E19718" s="5">
        <v>2</v>
      </c>
      <c r="F19718" s="5">
        <v>49.087119140624999</v>
      </c>
      <c r="G19718" s="5">
        <v>11.994999999999999</v>
      </c>
    </row>
    <row r="19719" spans="1:7" x14ac:dyDescent="0.2">
      <c r="A19719" t="s">
        <v>8129</v>
      </c>
      <c r="B19719" t="s">
        <v>8130</v>
      </c>
      <c r="C19719" t="s">
        <v>436</v>
      </c>
      <c r="D19719" t="s">
        <v>491</v>
      </c>
      <c r="E19719" s="5">
        <v>2</v>
      </c>
      <c r="F19719" s="5">
        <v>4.86516015625</v>
      </c>
      <c r="G19719" s="5">
        <v>1.1830000000000001</v>
      </c>
    </row>
    <row r="19720" spans="1:7" x14ac:dyDescent="0.2">
      <c r="A19720" t="s">
        <v>8129</v>
      </c>
      <c r="B19720" t="s">
        <v>8130</v>
      </c>
      <c r="C19720" t="s">
        <v>440</v>
      </c>
      <c r="D19720" t="s">
        <v>491</v>
      </c>
      <c r="E19720" s="5">
        <v>1</v>
      </c>
      <c r="F19720" s="5">
        <v>69.516718749999995</v>
      </c>
      <c r="G19720" s="5">
        <v>16.893000000000001</v>
      </c>
    </row>
    <row r="19721" spans="1:7" x14ac:dyDescent="0.2">
      <c r="A19721" t="s">
        <v>8129</v>
      </c>
      <c r="B19721" t="s">
        <v>8130</v>
      </c>
      <c r="C19721" t="s">
        <v>460</v>
      </c>
      <c r="D19721" t="s">
        <v>491</v>
      </c>
      <c r="E19721" s="5">
        <v>2</v>
      </c>
      <c r="F19721" s="5">
        <v>2.82413000488281</v>
      </c>
      <c r="G19721" s="5">
        <v>0.68899999999999995</v>
      </c>
    </row>
    <row r="19722" spans="1:7" x14ac:dyDescent="0.2">
      <c r="A19722" t="s">
        <v>8129</v>
      </c>
      <c r="B19722" t="s">
        <v>8130</v>
      </c>
      <c r="C19722" t="s">
        <v>462</v>
      </c>
      <c r="D19722" t="s">
        <v>491</v>
      </c>
      <c r="E19722" s="5">
        <v>2</v>
      </c>
      <c r="F19722" s="5">
        <v>163.960194824219</v>
      </c>
      <c r="G19722" s="5">
        <v>1.569</v>
      </c>
    </row>
    <row r="19723" spans="1:7" x14ac:dyDescent="0.2">
      <c r="A19723" t="s">
        <v>8129</v>
      </c>
      <c r="B19723" t="s">
        <v>8130</v>
      </c>
      <c r="C19723" t="s">
        <v>466</v>
      </c>
      <c r="D19723" t="s">
        <v>491</v>
      </c>
      <c r="E19723" s="5">
        <v>39</v>
      </c>
      <c r="F19723" s="5">
        <v>604.74303417968702</v>
      </c>
      <c r="G19723" s="5">
        <v>147.166</v>
      </c>
    </row>
    <row r="19724" spans="1:7" x14ac:dyDescent="0.2">
      <c r="A19724" t="s">
        <v>8131</v>
      </c>
      <c r="B19724" t="s">
        <v>8132</v>
      </c>
      <c r="C19724" t="s">
        <v>268</v>
      </c>
      <c r="D19724" t="s">
        <v>491</v>
      </c>
      <c r="E19724" s="5">
        <v>17</v>
      </c>
      <c r="F19724" s="5">
        <v>201.84270507812499</v>
      </c>
      <c r="G19724" s="5">
        <v>49.052999999999997</v>
      </c>
    </row>
    <row r="19725" spans="1:7" x14ac:dyDescent="0.2">
      <c r="A19725" t="s">
        <v>8131</v>
      </c>
      <c r="B19725" t="s">
        <v>8132</v>
      </c>
      <c r="C19725" t="s">
        <v>284</v>
      </c>
      <c r="D19725" t="s">
        <v>491</v>
      </c>
      <c r="E19725" s="5">
        <v>36845</v>
      </c>
      <c r="F19725" s="5">
        <v>3462.8523108825698</v>
      </c>
      <c r="G19725" s="5">
        <v>922.23500000000001</v>
      </c>
    </row>
    <row r="19726" spans="1:7" x14ac:dyDescent="0.2">
      <c r="A19726" t="s">
        <v>8131</v>
      </c>
      <c r="B19726" t="s">
        <v>8132</v>
      </c>
      <c r="C19726" t="s">
        <v>302</v>
      </c>
      <c r="D19726" t="s">
        <v>491</v>
      </c>
      <c r="E19726" s="5">
        <v>4</v>
      </c>
      <c r="F19726" s="5">
        <v>40.971570312499999</v>
      </c>
      <c r="G19726" s="5">
        <v>10.023</v>
      </c>
    </row>
    <row r="19727" spans="1:7" x14ac:dyDescent="0.2">
      <c r="A19727" t="s">
        <v>8131</v>
      </c>
      <c r="B19727" t="s">
        <v>8132</v>
      </c>
      <c r="C19727" t="s">
        <v>305</v>
      </c>
      <c r="D19727" t="s">
        <v>491</v>
      </c>
      <c r="E19727" s="5">
        <v>6</v>
      </c>
      <c r="F19727" s="5">
        <v>328.7155234375</v>
      </c>
      <c r="G19727" s="5">
        <v>79.88</v>
      </c>
    </row>
    <row r="19728" spans="1:7" x14ac:dyDescent="0.2">
      <c r="A19728" t="s">
        <v>8131</v>
      </c>
      <c r="B19728" t="s">
        <v>8132</v>
      </c>
      <c r="C19728" t="s">
        <v>313</v>
      </c>
      <c r="D19728" t="s">
        <v>491</v>
      </c>
      <c r="E19728" s="5">
        <v>287212</v>
      </c>
      <c r="F19728" s="5">
        <v>12471.1513427277</v>
      </c>
      <c r="G19728" s="5">
        <v>3092.1979999999999</v>
      </c>
    </row>
    <row r="19729" spans="1:7" x14ac:dyDescent="0.2">
      <c r="A19729" t="s">
        <v>8133</v>
      </c>
      <c r="B19729" t="s">
        <v>8134</v>
      </c>
      <c r="C19729" t="s">
        <v>284</v>
      </c>
      <c r="D19729" t="s">
        <v>491</v>
      </c>
      <c r="E19729" s="5">
        <v>2384</v>
      </c>
      <c r="F19729" s="5">
        <v>4631.4061447143604</v>
      </c>
      <c r="G19729" s="5">
        <v>1398.6110000000001</v>
      </c>
    </row>
    <row r="19730" spans="1:7" x14ac:dyDescent="0.2">
      <c r="A19730" t="s">
        <v>8133</v>
      </c>
      <c r="B19730" t="s">
        <v>8134</v>
      </c>
      <c r="C19730" t="s">
        <v>291</v>
      </c>
      <c r="D19730" t="s">
        <v>491</v>
      </c>
      <c r="E19730" s="5">
        <v>2</v>
      </c>
      <c r="F19730" s="5">
        <v>354.67388281249998</v>
      </c>
      <c r="G19730" s="5">
        <v>106.227</v>
      </c>
    </row>
    <row r="19731" spans="1:7" x14ac:dyDescent="0.2">
      <c r="A19731" t="s">
        <v>8133</v>
      </c>
      <c r="B19731" t="s">
        <v>8134</v>
      </c>
      <c r="C19731" t="s">
        <v>302</v>
      </c>
      <c r="D19731" t="s">
        <v>491</v>
      </c>
      <c r="E19731" s="5">
        <v>1</v>
      </c>
      <c r="F19731" s="5">
        <v>562.51631250000003</v>
      </c>
      <c r="G19731" s="5">
        <v>168.47499999999999</v>
      </c>
    </row>
    <row r="19732" spans="1:7" x14ac:dyDescent="0.2">
      <c r="A19732" t="s">
        <v>8133</v>
      </c>
      <c r="B19732" t="s">
        <v>8134</v>
      </c>
      <c r="C19732" t="s">
        <v>305</v>
      </c>
      <c r="D19732" t="s">
        <v>491</v>
      </c>
      <c r="E19732" s="5">
        <v>7</v>
      </c>
      <c r="F19732" s="5">
        <v>1719.6946672363299</v>
      </c>
      <c r="G19732" s="5">
        <v>515.05499999999995</v>
      </c>
    </row>
    <row r="19733" spans="1:7" x14ac:dyDescent="0.2">
      <c r="A19733" t="s">
        <v>8133</v>
      </c>
      <c r="B19733" t="s">
        <v>8134</v>
      </c>
      <c r="C19733" t="s">
        <v>310</v>
      </c>
      <c r="D19733" t="s">
        <v>491</v>
      </c>
      <c r="E19733" s="5">
        <v>6</v>
      </c>
      <c r="F19733" s="5">
        <v>2.7081499633789101</v>
      </c>
      <c r="G19733" s="5">
        <v>0.82</v>
      </c>
    </row>
    <row r="19734" spans="1:7" x14ac:dyDescent="0.2">
      <c r="A19734" t="s">
        <v>8133</v>
      </c>
      <c r="B19734" t="s">
        <v>8134</v>
      </c>
      <c r="C19734" t="s">
        <v>313</v>
      </c>
      <c r="D19734" t="s">
        <v>491</v>
      </c>
      <c r="E19734" s="5">
        <v>1331</v>
      </c>
      <c r="F19734" s="5">
        <v>39075.666945339202</v>
      </c>
      <c r="G19734" s="5">
        <v>11523.014999999999</v>
      </c>
    </row>
    <row r="19735" spans="1:7" x14ac:dyDescent="0.2">
      <c r="A19735" t="s">
        <v>8133</v>
      </c>
      <c r="B19735" t="s">
        <v>8134</v>
      </c>
      <c r="C19735" t="s">
        <v>319</v>
      </c>
      <c r="D19735" t="s">
        <v>491</v>
      </c>
      <c r="E19735" s="5">
        <v>22</v>
      </c>
      <c r="F19735" s="5">
        <v>212.23760449218801</v>
      </c>
      <c r="G19735" s="5">
        <v>63.570999999999998</v>
      </c>
    </row>
    <row r="19736" spans="1:7" x14ac:dyDescent="0.2">
      <c r="A19736" t="s">
        <v>8133</v>
      </c>
      <c r="B19736" t="s">
        <v>8134</v>
      </c>
      <c r="C19736" t="s">
        <v>321</v>
      </c>
      <c r="D19736" t="s">
        <v>491</v>
      </c>
      <c r="E19736" s="5">
        <v>2</v>
      </c>
      <c r="F19736" s="5">
        <v>9.97664990234375</v>
      </c>
      <c r="G19736" s="5">
        <v>2.99</v>
      </c>
    </row>
    <row r="19737" spans="1:7" x14ac:dyDescent="0.2">
      <c r="A19737" t="s">
        <v>8133</v>
      </c>
      <c r="B19737" t="s">
        <v>8134</v>
      </c>
      <c r="C19737" t="s">
        <v>325</v>
      </c>
      <c r="D19737" t="s">
        <v>491</v>
      </c>
      <c r="E19737" s="5">
        <v>4</v>
      </c>
      <c r="F19737" s="5">
        <v>387.44733496093801</v>
      </c>
      <c r="G19737" s="5">
        <v>117.086</v>
      </c>
    </row>
    <row r="19738" spans="1:7" x14ac:dyDescent="0.2">
      <c r="A19738" t="s">
        <v>8133</v>
      </c>
      <c r="B19738" t="s">
        <v>8134</v>
      </c>
      <c r="C19738" t="s">
        <v>338</v>
      </c>
      <c r="D19738" t="s">
        <v>491</v>
      </c>
      <c r="E19738" s="5">
        <v>1</v>
      </c>
      <c r="F19738" s="5">
        <v>275.85071875</v>
      </c>
      <c r="G19738" s="5">
        <v>82.617999999999995</v>
      </c>
    </row>
    <row r="19739" spans="1:7" x14ac:dyDescent="0.2">
      <c r="A19739" t="s">
        <v>8133</v>
      </c>
      <c r="B19739" t="s">
        <v>8134</v>
      </c>
      <c r="C19739" t="s">
        <v>390</v>
      </c>
      <c r="D19739" t="s">
        <v>491</v>
      </c>
      <c r="E19739" s="5">
        <v>5</v>
      </c>
      <c r="F19739" s="5">
        <v>6.8546499328613297</v>
      </c>
      <c r="G19739" s="5">
        <v>2.0579999999999998</v>
      </c>
    </row>
    <row r="19740" spans="1:7" x14ac:dyDescent="0.2">
      <c r="A19740" t="s">
        <v>8133</v>
      </c>
      <c r="B19740" t="s">
        <v>8134</v>
      </c>
      <c r="C19740" t="s">
        <v>422</v>
      </c>
      <c r="D19740" t="s">
        <v>491</v>
      </c>
      <c r="E19740" s="5">
        <v>1</v>
      </c>
      <c r="F19740" s="5">
        <v>40.568039062499999</v>
      </c>
      <c r="G19740" s="5">
        <v>12.151999999999999</v>
      </c>
    </row>
    <row r="19741" spans="1:7" x14ac:dyDescent="0.2">
      <c r="A19741" t="s">
        <v>8133</v>
      </c>
      <c r="B19741" t="s">
        <v>8134</v>
      </c>
      <c r="C19741" t="s">
        <v>432</v>
      </c>
      <c r="D19741" t="s">
        <v>491</v>
      </c>
      <c r="E19741" s="5">
        <v>5</v>
      </c>
      <c r="F19741" s="5">
        <v>232.79042187499999</v>
      </c>
      <c r="G19741" s="5">
        <v>69.721999999999994</v>
      </c>
    </row>
    <row r="19742" spans="1:7" x14ac:dyDescent="0.2">
      <c r="A19742" t="s">
        <v>8133</v>
      </c>
      <c r="B19742" t="s">
        <v>8134</v>
      </c>
      <c r="C19742" t="s">
        <v>434</v>
      </c>
      <c r="D19742" t="s">
        <v>491</v>
      </c>
      <c r="E19742" s="5">
        <v>1</v>
      </c>
      <c r="F19742" s="5">
        <v>90.7978515625</v>
      </c>
      <c r="G19742" s="5">
        <v>27.26</v>
      </c>
    </row>
    <row r="19743" spans="1:7" x14ac:dyDescent="0.2">
      <c r="A19743" t="s">
        <v>8133</v>
      </c>
      <c r="B19743" t="s">
        <v>8134</v>
      </c>
      <c r="C19743" t="s">
        <v>436</v>
      </c>
      <c r="D19743" t="s">
        <v>491</v>
      </c>
      <c r="E19743" s="5">
        <v>5</v>
      </c>
      <c r="F19743" s="5">
        <v>517.27062109375004</v>
      </c>
      <c r="G19743" s="5">
        <v>154.99199999999999</v>
      </c>
    </row>
    <row r="19744" spans="1:7" x14ac:dyDescent="0.2">
      <c r="A19744" t="s">
        <v>8133</v>
      </c>
      <c r="B19744" t="s">
        <v>8134</v>
      </c>
      <c r="C19744" t="s">
        <v>450</v>
      </c>
      <c r="D19744" t="s">
        <v>491</v>
      </c>
      <c r="E19744" s="5">
        <v>1</v>
      </c>
      <c r="F19744" s="5">
        <v>13.771580078125</v>
      </c>
      <c r="G19744" s="5">
        <v>4.125</v>
      </c>
    </row>
    <row r="19745" spans="1:7" x14ac:dyDescent="0.2">
      <c r="A19745" t="s">
        <v>8133</v>
      </c>
      <c r="B19745" t="s">
        <v>8134</v>
      </c>
      <c r="C19745" t="s">
        <v>460</v>
      </c>
      <c r="D19745" t="s">
        <v>491</v>
      </c>
      <c r="E19745" s="5">
        <v>2</v>
      </c>
      <c r="F19745" s="5">
        <v>1.6915400390624999</v>
      </c>
      <c r="G19745" s="5">
        <v>0.50700000000000001</v>
      </c>
    </row>
    <row r="19746" spans="1:7" x14ac:dyDescent="0.2">
      <c r="A19746" t="s">
        <v>8133</v>
      </c>
      <c r="B19746" t="s">
        <v>8134</v>
      </c>
      <c r="C19746" t="s">
        <v>466</v>
      </c>
      <c r="D19746" t="s">
        <v>491</v>
      </c>
      <c r="E19746" s="5">
        <v>6</v>
      </c>
      <c r="F19746" s="5">
        <v>614.71657031250004</v>
      </c>
      <c r="G19746" s="5">
        <v>184.17599999999999</v>
      </c>
    </row>
    <row r="19747" spans="1:7" x14ac:dyDescent="0.2">
      <c r="A19747" t="s">
        <v>8135</v>
      </c>
      <c r="B19747" t="s">
        <v>8136</v>
      </c>
      <c r="C19747" t="s">
        <v>284</v>
      </c>
      <c r="D19747" t="s">
        <v>491</v>
      </c>
      <c r="E19747" s="5">
        <v>178176</v>
      </c>
      <c r="F19747" s="5">
        <v>17614.033570549</v>
      </c>
      <c r="G19747" s="5">
        <v>5789.5259999999998</v>
      </c>
    </row>
    <row r="19748" spans="1:7" x14ac:dyDescent="0.2">
      <c r="A19748" t="s">
        <v>8135</v>
      </c>
      <c r="B19748" t="s">
        <v>8136</v>
      </c>
      <c r="C19748" t="s">
        <v>305</v>
      </c>
      <c r="D19748" t="s">
        <v>491</v>
      </c>
      <c r="E19748" s="5">
        <v>2</v>
      </c>
      <c r="F19748" s="5">
        <v>12.2026899414063</v>
      </c>
      <c r="G19748" s="5">
        <v>3.7210000000000001</v>
      </c>
    </row>
    <row r="19749" spans="1:7" x14ac:dyDescent="0.2">
      <c r="A19749" t="s">
        <v>8135</v>
      </c>
      <c r="B19749" t="s">
        <v>8136</v>
      </c>
      <c r="C19749" t="s">
        <v>313</v>
      </c>
      <c r="D19749" t="s">
        <v>491</v>
      </c>
      <c r="E19749" s="5">
        <v>87508</v>
      </c>
      <c r="F19749" s="5">
        <v>11565.9637121124</v>
      </c>
      <c r="G19749" s="5">
        <v>3365.8429999999998</v>
      </c>
    </row>
    <row r="19750" spans="1:7" x14ac:dyDescent="0.2">
      <c r="A19750" t="s">
        <v>8135</v>
      </c>
      <c r="B19750" t="s">
        <v>8136</v>
      </c>
      <c r="C19750" t="s">
        <v>318</v>
      </c>
      <c r="D19750" t="s">
        <v>491</v>
      </c>
      <c r="E19750" s="5">
        <v>1</v>
      </c>
      <c r="F19750" s="5">
        <v>0.46899999999999997</v>
      </c>
      <c r="G19750" s="5">
        <v>0.14199999999999999</v>
      </c>
    </row>
    <row r="19751" spans="1:7" x14ac:dyDescent="0.2">
      <c r="A19751" t="s">
        <v>8135</v>
      </c>
      <c r="B19751" t="s">
        <v>8136</v>
      </c>
      <c r="C19751" t="s">
        <v>368</v>
      </c>
      <c r="D19751" t="s">
        <v>491</v>
      </c>
      <c r="E19751" s="5">
        <v>2</v>
      </c>
      <c r="F19751" s="5">
        <v>0.85172003173828104</v>
      </c>
      <c r="G19751" s="5">
        <v>0.313</v>
      </c>
    </row>
    <row r="19752" spans="1:7" x14ac:dyDescent="0.2">
      <c r="A19752" t="s">
        <v>8135</v>
      </c>
      <c r="B19752" t="s">
        <v>8136</v>
      </c>
      <c r="C19752" t="s">
        <v>390</v>
      </c>
      <c r="D19752" t="s">
        <v>491</v>
      </c>
      <c r="E19752" s="5">
        <v>14</v>
      </c>
      <c r="F19752" s="5">
        <v>16.479409866333</v>
      </c>
      <c r="G19752" s="5">
        <v>4.95</v>
      </c>
    </row>
    <row r="19753" spans="1:7" x14ac:dyDescent="0.2">
      <c r="A19753" t="s">
        <v>8135</v>
      </c>
      <c r="B19753" t="s">
        <v>8136</v>
      </c>
      <c r="C19753" t="s">
        <v>436</v>
      </c>
      <c r="D19753" t="s">
        <v>491</v>
      </c>
      <c r="E19753" s="5">
        <v>24</v>
      </c>
      <c r="F19753" s="5">
        <v>19.212710937499999</v>
      </c>
      <c r="G19753" s="5">
        <v>5.7549999999999999</v>
      </c>
    </row>
    <row r="19754" spans="1:7" x14ac:dyDescent="0.2">
      <c r="A19754" t="s">
        <v>8135</v>
      </c>
      <c r="B19754" t="s">
        <v>8136</v>
      </c>
      <c r="C19754" t="s">
        <v>462</v>
      </c>
      <c r="D19754" t="s">
        <v>491</v>
      </c>
      <c r="E19754" s="5">
        <v>1</v>
      </c>
      <c r="F19754" s="5">
        <v>1.0584300537109399</v>
      </c>
      <c r="G19754" s="5">
        <v>0.318</v>
      </c>
    </row>
    <row r="19755" spans="1:7" x14ac:dyDescent="0.2">
      <c r="A19755" t="s">
        <v>8135</v>
      </c>
      <c r="B19755" t="s">
        <v>8136</v>
      </c>
      <c r="C19755" t="s">
        <v>466</v>
      </c>
      <c r="D19755" t="s">
        <v>491</v>
      </c>
      <c r="E19755" s="5">
        <v>3</v>
      </c>
      <c r="F19755" s="5">
        <v>108.975941253662</v>
      </c>
      <c r="G19755" s="5">
        <v>32.707000000000001</v>
      </c>
    </row>
    <row r="19756" spans="1:7" x14ac:dyDescent="0.2">
      <c r="A19756" t="s">
        <v>8135</v>
      </c>
      <c r="B19756" t="s">
        <v>8136</v>
      </c>
      <c r="C19756" t="s">
        <v>470</v>
      </c>
      <c r="D19756" t="s">
        <v>491</v>
      </c>
      <c r="E19756" s="5">
        <v>1</v>
      </c>
      <c r="F19756" s="5">
        <v>0.137119995117188</v>
      </c>
      <c r="G19756" s="5">
        <v>4.2000000000000003E-2</v>
      </c>
    </row>
    <row r="19757" spans="1:7" x14ac:dyDescent="0.2">
      <c r="A19757" t="s">
        <v>8137</v>
      </c>
      <c r="B19757" t="s">
        <v>8138</v>
      </c>
      <c r="C19757" t="s">
        <v>284</v>
      </c>
      <c r="D19757" t="s">
        <v>491</v>
      </c>
      <c r="E19757" s="5">
        <v>21148</v>
      </c>
      <c r="F19757" s="5">
        <v>116088.184191216</v>
      </c>
      <c r="G19757" s="5">
        <v>29853.483</v>
      </c>
    </row>
    <row r="19758" spans="1:7" x14ac:dyDescent="0.2">
      <c r="A19758" t="s">
        <v>8137</v>
      </c>
      <c r="B19758" t="s">
        <v>8138</v>
      </c>
      <c r="C19758" t="s">
        <v>305</v>
      </c>
      <c r="D19758" t="s">
        <v>491</v>
      </c>
      <c r="E19758" s="5">
        <v>2</v>
      </c>
      <c r="F19758" s="5">
        <v>98.295921875000005</v>
      </c>
      <c r="G19758" s="5">
        <v>23.952999999999999</v>
      </c>
    </row>
    <row r="19759" spans="1:7" x14ac:dyDescent="0.2">
      <c r="A19759" t="s">
        <v>8137</v>
      </c>
      <c r="B19759" t="s">
        <v>8138</v>
      </c>
      <c r="C19759" t="s">
        <v>313</v>
      </c>
      <c r="D19759" t="s">
        <v>491</v>
      </c>
      <c r="E19759" s="5">
        <v>11291.5</v>
      </c>
      <c r="F19759" s="5">
        <v>79349.401544996304</v>
      </c>
      <c r="G19759" s="5">
        <v>19098.681</v>
      </c>
    </row>
    <row r="19760" spans="1:7" x14ac:dyDescent="0.2">
      <c r="A19760" t="s">
        <v>8137</v>
      </c>
      <c r="B19760" t="s">
        <v>8138</v>
      </c>
      <c r="C19760" t="s">
        <v>314</v>
      </c>
      <c r="D19760" t="s">
        <v>491</v>
      </c>
      <c r="E19760" s="5">
        <v>20</v>
      </c>
      <c r="F19760" s="5">
        <v>76.3491396484375</v>
      </c>
      <c r="G19760" s="5">
        <v>18.556000000000001</v>
      </c>
    </row>
    <row r="19761" spans="1:7" x14ac:dyDescent="0.2">
      <c r="A19761" t="s">
        <v>8137</v>
      </c>
      <c r="B19761" t="s">
        <v>8138</v>
      </c>
      <c r="C19761" t="s">
        <v>321</v>
      </c>
      <c r="D19761" t="s">
        <v>491</v>
      </c>
      <c r="E19761" s="5">
        <v>4</v>
      </c>
      <c r="F19761" s="5">
        <v>384.2872265625</v>
      </c>
      <c r="G19761" s="5">
        <v>93.385999999999996</v>
      </c>
    </row>
    <row r="19762" spans="1:7" x14ac:dyDescent="0.2">
      <c r="A19762" t="s">
        <v>8137</v>
      </c>
      <c r="B19762" t="s">
        <v>8138</v>
      </c>
      <c r="C19762" t="s">
        <v>325</v>
      </c>
      <c r="D19762" t="s">
        <v>491</v>
      </c>
      <c r="E19762" s="5">
        <v>51</v>
      </c>
      <c r="F19762" s="5">
        <v>302.33256933593702</v>
      </c>
      <c r="G19762" s="5">
        <v>73.488</v>
      </c>
    </row>
    <row r="19763" spans="1:7" x14ac:dyDescent="0.2">
      <c r="A19763" t="s">
        <v>8137</v>
      </c>
      <c r="B19763" t="s">
        <v>8138</v>
      </c>
      <c r="C19763" t="s">
        <v>432</v>
      </c>
      <c r="D19763" t="s">
        <v>491</v>
      </c>
      <c r="E19763" s="5">
        <v>1</v>
      </c>
      <c r="F19763" s="5">
        <v>321.41971875000002</v>
      </c>
      <c r="G19763" s="5">
        <v>78.105999999999995</v>
      </c>
    </row>
    <row r="19764" spans="1:7" x14ac:dyDescent="0.2">
      <c r="A19764" t="s">
        <v>8137</v>
      </c>
      <c r="B19764" t="s">
        <v>8138</v>
      </c>
      <c r="C19764" t="s">
        <v>440</v>
      </c>
      <c r="D19764" t="s">
        <v>491</v>
      </c>
      <c r="E19764" s="5">
        <v>3</v>
      </c>
      <c r="F19764" s="5">
        <v>358.07712500000002</v>
      </c>
      <c r="G19764" s="5">
        <v>87.078999999999994</v>
      </c>
    </row>
    <row r="19765" spans="1:7" x14ac:dyDescent="0.2">
      <c r="A19765" t="s">
        <v>8137</v>
      </c>
      <c r="B19765" t="s">
        <v>8138</v>
      </c>
      <c r="C19765" t="s">
        <v>466</v>
      </c>
      <c r="D19765" t="s">
        <v>491</v>
      </c>
      <c r="E19765" s="5">
        <v>3</v>
      </c>
      <c r="F19765" s="5">
        <v>844.87</v>
      </c>
      <c r="G19765" s="5">
        <v>205.43700000000001</v>
      </c>
    </row>
    <row r="19766" spans="1:7" x14ac:dyDescent="0.2">
      <c r="A19766" t="s">
        <v>8139</v>
      </c>
      <c r="B19766" t="s">
        <v>8140</v>
      </c>
      <c r="C19766" t="s">
        <v>265</v>
      </c>
      <c r="D19766" t="s">
        <v>491</v>
      </c>
      <c r="E19766" s="5">
        <v>1</v>
      </c>
      <c r="F19766" s="5">
        <v>1.75102001953125</v>
      </c>
      <c r="G19766" s="5">
        <v>0.42699999999999999</v>
      </c>
    </row>
    <row r="19767" spans="1:7" x14ac:dyDescent="0.2">
      <c r="A19767" t="s">
        <v>8139</v>
      </c>
      <c r="B19767" t="s">
        <v>8140</v>
      </c>
      <c r="C19767" t="s">
        <v>279</v>
      </c>
      <c r="D19767" t="s">
        <v>491</v>
      </c>
      <c r="E19767" s="5">
        <v>6</v>
      </c>
      <c r="F19767" s="5">
        <v>0.83928002929687495</v>
      </c>
      <c r="G19767" s="5">
        <v>0.27</v>
      </c>
    </row>
    <row r="19768" spans="1:7" x14ac:dyDescent="0.2">
      <c r="A19768" t="s">
        <v>8139</v>
      </c>
      <c r="B19768" t="s">
        <v>8140</v>
      </c>
      <c r="C19768" t="s">
        <v>284</v>
      </c>
      <c r="D19768" t="s">
        <v>491</v>
      </c>
      <c r="E19768" s="5">
        <v>7997.5</v>
      </c>
      <c r="F19768" s="5">
        <v>46864.154514881098</v>
      </c>
      <c r="G19768" s="5">
        <v>11693.179</v>
      </c>
    </row>
    <row r="19769" spans="1:7" x14ac:dyDescent="0.2">
      <c r="A19769" t="s">
        <v>8139</v>
      </c>
      <c r="B19769" t="s">
        <v>8140</v>
      </c>
      <c r="C19769" t="s">
        <v>305</v>
      </c>
      <c r="D19769" t="s">
        <v>491</v>
      </c>
      <c r="E19769" s="5">
        <v>10</v>
      </c>
      <c r="F19769" s="5">
        <v>14497.438249999999</v>
      </c>
      <c r="G19769" s="5">
        <v>3522.9450000000002</v>
      </c>
    </row>
    <row r="19770" spans="1:7" x14ac:dyDescent="0.2">
      <c r="A19770" t="s">
        <v>8139</v>
      </c>
      <c r="B19770" t="s">
        <v>8140</v>
      </c>
      <c r="C19770" t="s">
        <v>310</v>
      </c>
      <c r="D19770" t="s">
        <v>491</v>
      </c>
      <c r="E19770" s="5">
        <v>1</v>
      </c>
      <c r="F19770" s="5">
        <v>6.8449996948242206E-2</v>
      </c>
      <c r="G19770" s="5">
        <v>1.7000000000000001E-2</v>
      </c>
    </row>
    <row r="19771" spans="1:7" x14ac:dyDescent="0.2">
      <c r="A19771" t="s">
        <v>8139</v>
      </c>
      <c r="B19771" t="s">
        <v>8140</v>
      </c>
      <c r="C19771" t="s">
        <v>313</v>
      </c>
      <c r="D19771" t="s">
        <v>491</v>
      </c>
      <c r="E19771" s="5">
        <v>8373</v>
      </c>
      <c r="F19771" s="5">
        <v>243399.49043402099</v>
      </c>
      <c r="G19771" s="5">
        <v>53282.875999999997</v>
      </c>
    </row>
    <row r="19772" spans="1:7" x14ac:dyDescent="0.2">
      <c r="A19772" t="s">
        <v>8139</v>
      </c>
      <c r="B19772" t="s">
        <v>8140</v>
      </c>
      <c r="C19772" t="s">
        <v>319</v>
      </c>
      <c r="D19772" t="s">
        <v>491</v>
      </c>
      <c r="E19772" s="5">
        <v>17</v>
      </c>
      <c r="F19772" s="5">
        <v>150.5046171875</v>
      </c>
      <c r="G19772" s="5">
        <v>36.576000000000001</v>
      </c>
    </row>
    <row r="19773" spans="1:7" x14ac:dyDescent="0.2">
      <c r="A19773" t="s">
        <v>8139</v>
      </c>
      <c r="B19773" t="s">
        <v>8140</v>
      </c>
      <c r="C19773" t="s">
        <v>321</v>
      </c>
      <c r="D19773" t="s">
        <v>491</v>
      </c>
      <c r="E19773" s="5">
        <v>2</v>
      </c>
      <c r="F19773" s="5">
        <v>156.6418828125</v>
      </c>
      <c r="G19773" s="5">
        <v>38.066000000000003</v>
      </c>
    </row>
    <row r="19774" spans="1:7" x14ac:dyDescent="0.2">
      <c r="A19774" t="s">
        <v>8139</v>
      </c>
      <c r="B19774" t="s">
        <v>8140</v>
      </c>
      <c r="C19774" t="s">
        <v>368</v>
      </c>
      <c r="D19774" t="s">
        <v>491</v>
      </c>
      <c r="E19774" s="5">
        <v>1</v>
      </c>
      <c r="F19774" s="5">
        <v>49.514398437499999</v>
      </c>
      <c r="G19774" s="5">
        <v>0</v>
      </c>
    </row>
    <row r="19775" spans="1:7" x14ac:dyDescent="0.2">
      <c r="A19775" t="s">
        <v>8139</v>
      </c>
      <c r="B19775" t="s">
        <v>8140</v>
      </c>
      <c r="C19775" t="s">
        <v>390</v>
      </c>
      <c r="D19775" t="s">
        <v>491</v>
      </c>
      <c r="E19775" s="5">
        <v>1</v>
      </c>
      <c r="F19775" s="5">
        <v>0.206309997558594</v>
      </c>
      <c r="G19775" s="5">
        <v>5.0999999999999997E-2</v>
      </c>
    </row>
    <row r="19776" spans="1:7" x14ac:dyDescent="0.2">
      <c r="A19776" t="s">
        <v>8139</v>
      </c>
      <c r="B19776" t="s">
        <v>8140</v>
      </c>
      <c r="C19776" t="s">
        <v>440</v>
      </c>
      <c r="D19776" t="s">
        <v>491</v>
      </c>
      <c r="E19776" s="5">
        <v>9</v>
      </c>
      <c r="F19776" s="5">
        <v>83.876517822265598</v>
      </c>
      <c r="G19776" s="5">
        <v>21.359000000000002</v>
      </c>
    </row>
    <row r="19777" spans="1:7" x14ac:dyDescent="0.2">
      <c r="A19777" t="s">
        <v>8139</v>
      </c>
      <c r="B19777" t="s">
        <v>8140</v>
      </c>
      <c r="C19777" t="s">
        <v>460</v>
      </c>
      <c r="D19777" t="s">
        <v>491</v>
      </c>
      <c r="E19777" s="5">
        <v>2</v>
      </c>
      <c r="F19777" s="5">
        <v>10.8020703125</v>
      </c>
      <c r="G19777" s="5">
        <v>3.6760000000000002</v>
      </c>
    </row>
    <row r="19778" spans="1:7" x14ac:dyDescent="0.2">
      <c r="A19778" t="s">
        <v>8139</v>
      </c>
      <c r="B19778" t="s">
        <v>8140</v>
      </c>
      <c r="C19778" t="s">
        <v>466</v>
      </c>
      <c r="D19778" t="s">
        <v>491</v>
      </c>
      <c r="E19778" s="5">
        <v>2</v>
      </c>
      <c r="F19778" s="5">
        <v>685.80137500000001</v>
      </c>
      <c r="G19778" s="5">
        <v>166.65100000000001</v>
      </c>
    </row>
    <row r="19779" spans="1:7" x14ac:dyDescent="0.2">
      <c r="A19779" t="s">
        <v>8141</v>
      </c>
      <c r="B19779" t="s">
        <v>8142</v>
      </c>
      <c r="C19779" t="s">
        <v>266</v>
      </c>
      <c r="D19779" t="s">
        <v>491</v>
      </c>
      <c r="E19779" s="5">
        <v>6200</v>
      </c>
      <c r="F19779" s="5">
        <v>8201.4637910156307</v>
      </c>
      <c r="G19779" s="5">
        <v>1738.383</v>
      </c>
    </row>
    <row r="19780" spans="1:7" x14ac:dyDescent="0.2">
      <c r="A19780" t="s">
        <v>8141</v>
      </c>
      <c r="B19780" t="s">
        <v>8142</v>
      </c>
      <c r="C19780" t="s">
        <v>284</v>
      </c>
      <c r="D19780" t="s">
        <v>491</v>
      </c>
      <c r="E19780" s="5">
        <v>1436743</v>
      </c>
      <c r="F19780" s="5">
        <v>367329.05274279998</v>
      </c>
      <c r="G19780" s="5">
        <v>90261.210999999996</v>
      </c>
    </row>
    <row r="19781" spans="1:7" x14ac:dyDescent="0.2">
      <c r="A19781" t="s">
        <v>8141</v>
      </c>
      <c r="B19781" t="s">
        <v>8142</v>
      </c>
      <c r="C19781" t="s">
        <v>302</v>
      </c>
      <c r="D19781" t="s">
        <v>491</v>
      </c>
      <c r="E19781" s="5">
        <v>2</v>
      </c>
      <c r="F19781" s="5">
        <v>155.03803124999999</v>
      </c>
      <c r="G19781" s="5">
        <v>37.674999999999997</v>
      </c>
    </row>
    <row r="19782" spans="1:7" x14ac:dyDescent="0.2">
      <c r="A19782" t="s">
        <v>8141</v>
      </c>
      <c r="B19782" t="s">
        <v>8142</v>
      </c>
      <c r="C19782" t="s">
        <v>305</v>
      </c>
      <c r="D19782" t="s">
        <v>491</v>
      </c>
      <c r="E19782" s="5">
        <v>2</v>
      </c>
      <c r="F19782" s="5">
        <v>77.159078124999994</v>
      </c>
      <c r="G19782" s="5">
        <v>18.75</v>
      </c>
    </row>
    <row r="19783" spans="1:7" x14ac:dyDescent="0.2">
      <c r="A19783" t="s">
        <v>8141</v>
      </c>
      <c r="B19783" t="s">
        <v>8142</v>
      </c>
      <c r="C19783" t="s">
        <v>310</v>
      </c>
      <c r="D19783" t="s">
        <v>491</v>
      </c>
      <c r="E19783" s="5">
        <v>4</v>
      </c>
      <c r="F19783" s="5">
        <v>0.60896997070312497</v>
      </c>
      <c r="G19783" s="5">
        <v>0.214</v>
      </c>
    </row>
    <row r="19784" spans="1:7" x14ac:dyDescent="0.2">
      <c r="A19784" t="s">
        <v>8141</v>
      </c>
      <c r="B19784" t="s">
        <v>8142</v>
      </c>
      <c r="C19784" t="s">
        <v>313</v>
      </c>
      <c r="D19784" t="s">
        <v>491</v>
      </c>
      <c r="E19784" s="5">
        <v>1188468.7937622101</v>
      </c>
      <c r="F19784" s="5">
        <v>1563409.3147698101</v>
      </c>
      <c r="G19784" s="5">
        <v>336249.25199999998</v>
      </c>
    </row>
    <row r="19785" spans="1:7" x14ac:dyDescent="0.2">
      <c r="A19785" t="s">
        <v>8141</v>
      </c>
      <c r="B19785" t="s">
        <v>8142</v>
      </c>
      <c r="C19785" t="s">
        <v>314</v>
      </c>
      <c r="D19785" t="s">
        <v>491</v>
      </c>
      <c r="E19785" s="5">
        <v>4</v>
      </c>
      <c r="F19785" s="5">
        <v>13.955910156250001</v>
      </c>
      <c r="G19785" s="5">
        <v>3.3940000000000001</v>
      </c>
    </row>
    <row r="19786" spans="1:7" x14ac:dyDescent="0.2">
      <c r="A19786" t="s">
        <v>8141</v>
      </c>
      <c r="B19786" t="s">
        <v>8142</v>
      </c>
      <c r="C19786" t="s">
        <v>318</v>
      </c>
      <c r="D19786" t="s">
        <v>491</v>
      </c>
      <c r="E19786" s="5">
        <v>5</v>
      </c>
      <c r="F19786" s="5">
        <v>0.81708998107910202</v>
      </c>
      <c r="G19786" s="5">
        <v>0.20200000000000001</v>
      </c>
    </row>
    <row r="19787" spans="1:7" x14ac:dyDescent="0.2">
      <c r="A19787" t="s">
        <v>8141</v>
      </c>
      <c r="B19787" t="s">
        <v>8142</v>
      </c>
      <c r="C19787" t="s">
        <v>321</v>
      </c>
      <c r="D19787" t="s">
        <v>491</v>
      </c>
      <c r="E19787" s="5">
        <v>181</v>
      </c>
      <c r="F19787" s="5">
        <v>17.2521098670959</v>
      </c>
      <c r="G19787" s="5">
        <v>4.2350000000000003</v>
      </c>
    </row>
    <row r="19788" spans="1:7" x14ac:dyDescent="0.2">
      <c r="A19788" t="s">
        <v>8141</v>
      </c>
      <c r="B19788" t="s">
        <v>8142</v>
      </c>
      <c r="C19788" t="s">
        <v>325</v>
      </c>
      <c r="D19788" t="s">
        <v>491</v>
      </c>
      <c r="E19788" s="5">
        <v>6</v>
      </c>
      <c r="F19788" s="5">
        <v>18.721109375000001</v>
      </c>
      <c r="G19788" s="5">
        <v>4.5510000000000002</v>
      </c>
    </row>
    <row r="19789" spans="1:7" x14ac:dyDescent="0.2">
      <c r="A19789" t="s">
        <v>8141</v>
      </c>
      <c r="B19789" t="s">
        <v>8142</v>
      </c>
      <c r="C19789" t="s">
        <v>327</v>
      </c>
      <c r="D19789" t="s">
        <v>491</v>
      </c>
      <c r="E19789" s="5">
        <v>86</v>
      </c>
      <c r="F19789" s="5">
        <v>44.294159713745103</v>
      </c>
      <c r="G19789" s="5">
        <v>10.677</v>
      </c>
    </row>
    <row r="19790" spans="1:7" x14ac:dyDescent="0.2">
      <c r="A19790" t="s">
        <v>8141</v>
      </c>
      <c r="B19790" t="s">
        <v>8142</v>
      </c>
      <c r="C19790" t="s">
        <v>338</v>
      </c>
      <c r="D19790" t="s">
        <v>491</v>
      </c>
      <c r="E19790" s="5">
        <v>7</v>
      </c>
      <c r="F19790" s="5">
        <v>7.1240701904296904</v>
      </c>
      <c r="G19790" s="5">
        <v>1.7370000000000001</v>
      </c>
    </row>
    <row r="19791" spans="1:7" x14ac:dyDescent="0.2">
      <c r="A19791" t="s">
        <v>8141</v>
      </c>
      <c r="B19791" t="s">
        <v>8142</v>
      </c>
      <c r="C19791" t="s">
        <v>390</v>
      </c>
      <c r="D19791" t="s">
        <v>491</v>
      </c>
      <c r="E19791" s="5">
        <v>78</v>
      </c>
      <c r="F19791" s="5">
        <v>69.511849792480504</v>
      </c>
      <c r="G19791" s="5">
        <v>17.315999999999999</v>
      </c>
    </row>
    <row r="19792" spans="1:7" x14ac:dyDescent="0.2">
      <c r="A19792" t="s">
        <v>8141</v>
      </c>
      <c r="B19792" t="s">
        <v>8142</v>
      </c>
      <c r="C19792" t="s">
        <v>400</v>
      </c>
      <c r="D19792" t="s">
        <v>491</v>
      </c>
      <c r="E19792" s="5">
        <v>84</v>
      </c>
      <c r="F19792" s="5">
        <v>81.000070098876904</v>
      </c>
      <c r="G19792" s="5">
        <v>19.724</v>
      </c>
    </row>
    <row r="19793" spans="1:7" x14ac:dyDescent="0.2">
      <c r="A19793" t="s">
        <v>8141</v>
      </c>
      <c r="B19793" t="s">
        <v>8142</v>
      </c>
      <c r="C19793" t="s">
        <v>412</v>
      </c>
      <c r="D19793" t="s">
        <v>491</v>
      </c>
      <c r="E19793" s="5">
        <v>60</v>
      </c>
      <c r="F19793" s="5">
        <v>19.437360046386701</v>
      </c>
      <c r="G19793" s="5">
        <v>4.7370000000000001</v>
      </c>
    </row>
    <row r="19794" spans="1:7" x14ac:dyDescent="0.2">
      <c r="A19794" t="s">
        <v>8141</v>
      </c>
      <c r="B19794" t="s">
        <v>8142</v>
      </c>
      <c r="C19794" t="s">
        <v>440</v>
      </c>
      <c r="D19794" t="s">
        <v>491</v>
      </c>
      <c r="E19794" s="5">
        <v>6</v>
      </c>
      <c r="F19794" s="5">
        <v>15.0059201049805</v>
      </c>
      <c r="G19794" s="5">
        <v>3.6509999999999998</v>
      </c>
    </row>
    <row r="19795" spans="1:7" x14ac:dyDescent="0.2">
      <c r="A19795" t="s">
        <v>8141</v>
      </c>
      <c r="B19795" t="s">
        <v>8142</v>
      </c>
      <c r="C19795" t="s">
        <v>460</v>
      </c>
      <c r="D19795" t="s">
        <v>491</v>
      </c>
      <c r="E19795" s="5">
        <v>30</v>
      </c>
      <c r="F19795" s="5">
        <v>42.482070129394501</v>
      </c>
      <c r="G19795" s="5">
        <v>11.653</v>
      </c>
    </row>
    <row r="19796" spans="1:7" x14ac:dyDescent="0.2">
      <c r="A19796" t="s">
        <v>8141</v>
      </c>
      <c r="B19796" t="s">
        <v>8142</v>
      </c>
      <c r="C19796" t="s">
        <v>462</v>
      </c>
      <c r="D19796" t="s">
        <v>491</v>
      </c>
      <c r="E19796" s="5">
        <v>1</v>
      </c>
      <c r="F19796" s="5">
        <v>88.479398437499995</v>
      </c>
      <c r="G19796" s="5">
        <v>21.565999999999999</v>
      </c>
    </row>
    <row r="19797" spans="1:7" x14ac:dyDescent="0.2">
      <c r="A19797" t="s">
        <v>8141</v>
      </c>
      <c r="B19797" t="s">
        <v>8142</v>
      </c>
      <c r="C19797" t="s">
        <v>466</v>
      </c>
      <c r="D19797" t="s">
        <v>491</v>
      </c>
      <c r="E19797" s="5">
        <v>9</v>
      </c>
      <c r="F19797" s="5">
        <v>24.2974799804688</v>
      </c>
      <c r="G19797" s="5">
        <v>5.9720000000000004</v>
      </c>
    </row>
    <row r="19798" spans="1:7" x14ac:dyDescent="0.2">
      <c r="A19798" t="s">
        <v>8141</v>
      </c>
      <c r="B19798" t="s">
        <v>8142</v>
      </c>
      <c r="C19798" t="s">
        <v>470</v>
      </c>
      <c r="D19798" t="s">
        <v>491</v>
      </c>
      <c r="E19798" s="5">
        <v>4</v>
      </c>
      <c r="F19798" s="5">
        <v>4.24452001953125</v>
      </c>
      <c r="G19798" s="5">
        <v>1.0329999999999999</v>
      </c>
    </row>
    <row r="19799" spans="1:7" x14ac:dyDescent="0.2">
      <c r="A19799" t="s">
        <v>8143</v>
      </c>
      <c r="B19799" t="s">
        <v>8144</v>
      </c>
      <c r="C19799" t="s">
        <v>253</v>
      </c>
      <c r="D19799" t="s">
        <v>491</v>
      </c>
      <c r="E19799" s="5">
        <v>1</v>
      </c>
      <c r="F19799" s="5">
        <v>0.84901000976562502</v>
      </c>
      <c r="G19799" s="5">
        <v>0.20699999999999999</v>
      </c>
    </row>
    <row r="19800" spans="1:7" x14ac:dyDescent="0.2">
      <c r="A19800" t="s">
        <v>8143</v>
      </c>
      <c r="B19800" t="s">
        <v>8144</v>
      </c>
      <c r="C19800" t="s">
        <v>261</v>
      </c>
      <c r="D19800" t="s">
        <v>491</v>
      </c>
      <c r="E19800" s="5">
        <v>2</v>
      </c>
      <c r="F19800" s="5">
        <v>2.5523500823974601</v>
      </c>
      <c r="G19800" s="5">
        <v>0.622</v>
      </c>
    </row>
    <row r="19801" spans="1:7" x14ac:dyDescent="0.2">
      <c r="A19801" t="s">
        <v>8143</v>
      </c>
      <c r="B19801" t="s">
        <v>8144</v>
      </c>
      <c r="C19801" t="s">
        <v>265</v>
      </c>
      <c r="D19801" t="s">
        <v>491</v>
      </c>
      <c r="E19801" s="5">
        <v>2</v>
      </c>
      <c r="F19801" s="5">
        <v>1.32330999755859</v>
      </c>
      <c r="G19801" s="5">
        <v>0.25600000000000001</v>
      </c>
    </row>
    <row r="19802" spans="1:7" x14ac:dyDescent="0.2">
      <c r="A19802" t="s">
        <v>8143</v>
      </c>
      <c r="B19802" t="s">
        <v>8144</v>
      </c>
      <c r="C19802" t="s">
        <v>284</v>
      </c>
      <c r="D19802" t="s">
        <v>491</v>
      </c>
      <c r="E19802" s="5">
        <v>491104.50001525902</v>
      </c>
      <c r="F19802" s="5">
        <v>158688.98234965399</v>
      </c>
      <c r="G19802" s="5">
        <v>39406.038</v>
      </c>
    </row>
    <row r="19803" spans="1:7" x14ac:dyDescent="0.2">
      <c r="A19803" t="s">
        <v>8143</v>
      </c>
      <c r="B19803" t="s">
        <v>8144</v>
      </c>
      <c r="C19803" t="s">
        <v>291</v>
      </c>
      <c r="D19803" t="s">
        <v>491</v>
      </c>
      <c r="E19803" s="5">
        <v>8</v>
      </c>
      <c r="F19803" s="5">
        <v>194.736033203125</v>
      </c>
      <c r="G19803" s="5">
        <v>47.326000000000001</v>
      </c>
    </row>
    <row r="19804" spans="1:7" x14ac:dyDescent="0.2">
      <c r="A19804" t="s">
        <v>8143</v>
      </c>
      <c r="B19804" t="s">
        <v>8144</v>
      </c>
      <c r="C19804" t="s">
        <v>302</v>
      </c>
      <c r="D19804" t="s">
        <v>491</v>
      </c>
      <c r="E19804" s="5">
        <v>10</v>
      </c>
      <c r="F19804" s="5">
        <v>4541.1920312499997</v>
      </c>
      <c r="G19804" s="5">
        <v>1103.587</v>
      </c>
    </row>
    <row r="19805" spans="1:7" x14ac:dyDescent="0.2">
      <c r="A19805" t="s">
        <v>8143</v>
      </c>
      <c r="B19805" t="s">
        <v>8144</v>
      </c>
      <c r="C19805" t="s">
        <v>305</v>
      </c>
      <c r="D19805" t="s">
        <v>491</v>
      </c>
      <c r="E19805" s="5">
        <v>33</v>
      </c>
      <c r="F19805" s="5">
        <v>2066.5393037109402</v>
      </c>
      <c r="G19805" s="5">
        <v>502.524</v>
      </c>
    </row>
    <row r="19806" spans="1:7" x14ac:dyDescent="0.2">
      <c r="A19806" t="s">
        <v>8143</v>
      </c>
      <c r="B19806" t="s">
        <v>8144</v>
      </c>
      <c r="C19806" t="s">
        <v>310</v>
      </c>
      <c r="D19806" t="s">
        <v>491</v>
      </c>
      <c r="E19806" s="5">
        <v>65</v>
      </c>
      <c r="F19806" s="5">
        <v>42.0044196472168</v>
      </c>
      <c r="G19806" s="5">
        <v>10.234999999999999</v>
      </c>
    </row>
    <row r="19807" spans="1:7" x14ac:dyDescent="0.2">
      <c r="A19807" t="s">
        <v>8143</v>
      </c>
      <c r="B19807" t="s">
        <v>8144</v>
      </c>
      <c r="C19807" t="s">
        <v>311</v>
      </c>
      <c r="D19807" t="s">
        <v>491</v>
      </c>
      <c r="E19807" s="5">
        <v>7</v>
      </c>
      <c r="F19807" s="5">
        <v>169.64772265625001</v>
      </c>
      <c r="G19807" s="5">
        <v>41.292999999999999</v>
      </c>
    </row>
    <row r="19808" spans="1:7" x14ac:dyDescent="0.2">
      <c r="A19808" t="s">
        <v>8143</v>
      </c>
      <c r="B19808" t="s">
        <v>8144</v>
      </c>
      <c r="C19808" t="s">
        <v>313</v>
      </c>
      <c r="D19808" t="s">
        <v>491</v>
      </c>
      <c r="E19808" s="5">
        <v>296435.28999996203</v>
      </c>
      <c r="F19808" s="5">
        <v>226131.32496971899</v>
      </c>
      <c r="G19808" s="5">
        <v>51326.364000000001</v>
      </c>
    </row>
    <row r="19809" spans="1:7" x14ac:dyDescent="0.2">
      <c r="A19809" t="s">
        <v>8143</v>
      </c>
      <c r="B19809" t="s">
        <v>8144</v>
      </c>
      <c r="C19809" t="s">
        <v>315</v>
      </c>
      <c r="D19809" t="s">
        <v>491</v>
      </c>
      <c r="E19809" s="5">
        <v>1</v>
      </c>
      <c r="F19809" s="5">
        <v>8.8012998046875008</v>
      </c>
      <c r="G19809" s="5">
        <v>2.14</v>
      </c>
    </row>
    <row r="19810" spans="1:7" x14ac:dyDescent="0.2">
      <c r="A19810" t="s">
        <v>8143</v>
      </c>
      <c r="B19810" t="s">
        <v>8144</v>
      </c>
      <c r="C19810" t="s">
        <v>318</v>
      </c>
      <c r="D19810" t="s">
        <v>491</v>
      </c>
      <c r="E19810" s="5">
        <v>12</v>
      </c>
      <c r="F19810" s="5">
        <v>3.5956800231933599</v>
      </c>
      <c r="G19810" s="5">
        <v>0.88</v>
      </c>
    </row>
    <row r="19811" spans="1:7" x14ac:dyDescent="0.2">
      <c r="A19811" t="s">
        <v>8143</v>
      </c>
      <c r="B19811" t="s">
        <v>8144</v>
      </c>
      <c r="C19811" t="s">
        <v>319</v>
      </c>
      <c r="D19811" t="s">
        <v>491</v>
      </c>
      <c r="E19811" s="5">
        <v>11</v>
      </c>
      <c r="F19811" s="5">
        <v>284.52141796874997</v>
      </c>
      <c r="G19811" s="5">
        <v>69.146000000000001</v>
      </c>
    </row>
    <row r="19812" spans="1:7" x14ac:dyDescent="0.2">
      <c r="A19812" t="s">
        <v>8143</v>
      </c>
      <c r="B19812" t="s">
        <v>8144</v>
      </c>
      <c r="C19812" t="s">
        <v>321</v>
      </c>
      <c r="D19812" t="s">
        <v>491</v>
      </c>
      <c r="E19812" s="5">
        <v>73</v>
      </c>
      <c r="F19812" s="5">
        <v>1822.1638077564201</v>
      </c>
      <c r="G19812" s="5">
        <v>442.798</v>
      </c>
    </row>
    <row r="19813" spans="1:7" x14ac:dyDescent="0.2">
      <c r="A19813" t="s">
        <v>8143</v>
      </c>
      <c r="B19813" t="s">
        <v>8144</v>
      </c>
      <c r="C19813" t="s">
        <v>325</v>
      </c>
      <c r="D19813" t="s">
        <v>491</v>
      </c>
      <c r="E19813" s="5">
        <v>17</v>
      </c>
      <c r="F19813" s="5">
        <v>261.82825384521499</v>
      </c>
      <c r="G19813" s="5">
        <v>63.665999999999997</v>
      </c>
    </row>
    <row r="19814" spans="1:7" x14ac:dyDescent="0.2">
      <c r="A19814" t="s">
        <v>8143</v>
      </c>
      <c r="B19814" t="s">
        <v>8144</v>
      </c>
      <c r="C19814" t="s">
        <v>327</v>
      </c>
      <c r="D19814" t="s">
        <v>491</v>
      </c>
      <c r="E19814" s="5">
        <v>53</v>
      </c>
      <c r="F19814" s="5">
        <v>94.171079864501905</v>
      </c>
      <c r="G19814" s="5">
        <v>22.765000000000001</v>
      </c>
    </row>
    <row r="19815" spans="1:7" x14ac:dyDescent="0.2">
      <c r="A19815" t="s">
        <v>8143</v>
      </c>
      <c r="B19815" t="s">
        <v>8144</v>
      </c>
      <c r="C19815" t="s">
        <v>338</v>
      </c>
      <c r="D19815" t="s">
        <v>491</v>
      </c>
      <c r="E19815" s="5">
        <v>38</v>
      </c>
      <c r="F19815" s="5">
        <v>45.3896597595215</v>
      </c>
      <c r="G19815" s="5">
        <v>11.038</v>
      </c>
    </row>
    <row r="19816" spans="1:7" x14ac:dyDescent="0.2">
      <c r="A19816" t="s">
        <v>8143</v>
      </c>
      <c r="B19816" t="s">
        <v>8144</v>
      </c>
      <c r="C19816" t="s">
        <v>368</v>
      </c>
      <c r="D19816" t="s">
        <v>491</v>
      </c>
      <c r="E19816" s="5">
        <v>7</v>
      </c>
      <c r="F19816" s="5">
        <v>8.1256500244140604</v>
      </c>
      <c r="G19816" s="5">
        <v>1.4450000000000001</v>
      </c>
    </row>
    <row r="19817" spans="1:7" x14ac:dyDescent="0.2">
      <c r="A19817" t="s">
        <v>8143</v>
      </c>
      <c r="B19817" t="s">
        <v>8144</v>
      </c>
      <c r="C19817" t="s">
        <v>370</v>
      </c>
      <c r="D19817" t="s">
        <v>491</v>
      </c>
      <c r="E19817" s="5">
        <v>3</v>
      </c>
      <c r="F19817" s="5">
        <v>3.1939500122070301</v>
      </c>
      <c r="G19817" s="5">
        <v>0.78</v>
      </c>
    </row>
    <row r="19818" spans="1:7" x14ac:dyDescent="0.2">
      <c r="A19818" t="s">
        <v>8143</v>
      </c>
      <c r="B19818" t="s">
        <v>8144</v>
      </c>
      <c r="C19818" t="s">
        <v>382</v>
      </c>
      <c r="D19818" t="s">
        <v>491</v>
      </c>
      <c r="E19818" s="5">
        <v>4</v>
      </c>
      <c r="F19818" s="5">
        <v>39.493349609375002</v>
      </c>
      <c r="G19818" s="5">
        <v>9.6</v>
      </c>
    </row>
    <row r="19819" spans="1:7" x14ac:dyDescent="0.2">
      <c r="A19819" t="s">
        <v>8143</v>
      </c>
      <c r="B19819" t="s">
        <v>8144</v>
      </c>
      <c r="C19819" t="s">
        <v>384</v>
      </c>
      <c r="D19819" t="s">
        <v>491</v>
      </c>
      <c r="E19819" s="5">
        <v>2</v>
      </c>
      <c r="F19819" s="5">
        <v>9.1095400390624999</v>
      </c>
      <c r="G19819" s="5">
        <v>2.214</v>
      </c>
    </row>
    <row r="19820" spans="1:7" x14ac:dyDescent="0.2">
      <c r="A19820" t="s">
        <v>8143</v>
      </c>
      <c r="B19820" t="s">
        <v>8144</v>
      </c>
      <c r="C19820" t="s">
        <v>390</v>
      </c>
      <c r="D19820" t="s">
        <v>491</v>
      </c>
      <c r="E19820" s="5">
        <v>241</v>
      </c>
      <c r="F19820" s="5">
        <v>259.93806920623803</v>
      </c>
      <c r="G19820" s="5">
        <v>63.661999999999999</v>
      </c>
    </row>
    <row r="19821" spans="1:7" x14ac:dyDescent="0.2">
      <c r="A19821" t="s">
        <v>8143</v>
      </c>
      <c r="B19821" t="s">
        <v>8144</v>
      </c>
      <c r="C19821" t="s">
        <v>394</v>
      </c>
      <c r="D19821" t="s">
        <v>491</v>
      </c>
      <c r="E19821" s="5">
        <v>1</v>
      </c>
      <c r="F19821" s="5">
        <v>6.6662001953125003</v>
      </c>
      <c r="G19821" s="5">
        <v>0</v>
      </c>
    </row>
    <row r="19822" spans="1:7" x14ac:dyDescent="0.2">
      <c r="A19822" t="s">
        <v>8143</v>
      </c>
      <c r="B19822" t="s">
        <v>8144</v>
      </c>
      <c r="C19822" t="s">
        <v>400</v>
      </c>
      <c r="D19822" t="s">
        <v>491</v>
      </c>
      <c r="E19822" s="5">
        <v>28</v>
      </c>
      <c r="F19822" s="5">
        <v>21.2803500518799</v>
      </c>
      <c r="G19822" s="5">
        <v>5.2370000000000001</v>
      </c>
    </row>
    <row r="19823" spans="1:7" x14ac:dyDescent="0.2">
      <c r="A19823" t="s">
        <v>8143</v>
      </c>
      <c r="B19823" t="s">
        <v>8144</v>
      </c>
      <c r="C19823" t="s">
        <v>412</v>
      </c>
      <c r="D19823" t="s">
        <v>491</v>
      </c>
      <c r="E19823" s="5">
        <v>3</v>
      </c>
      <c r="F19823" s="5">
        <v>97.433962524414099</v>
      </c>
      <c r="G19823" s="5">
        <v>23.745000000000001</v>
      </c>
    </row>
    <row r="19824" spans="1:7" x14ac:dyDescent="0.2">
      <c r="A19824" t="s">
        <v>8143</v>
      </c>
      <c r="B19824" t="s">
        <v>8144</v>
      </c>
      <c r="C19824" t="s">
        <v>416</v>
      </c>
      <c r="D19824" t="s">
        <v>491</v>
      </c>
      <c r="E19824" s="5">
        <v>2</v>
      </c>
      <c r="F19824" s="5">
        <v>6.9075800781250001</v>
      </c>
      <c r="G19824" s="5">
        <v>1.679</v>
      </c>
    </row>
    <row r="19825" spans="1:7" x14ac:dyDescent="0.2">
      <c r="A19825" t="s">
        <v>8143</v>
      </c>
      <c r="B19825" t="s">
        <v>8144</v>
      </c>
      <c r="C19825" t="s">
        <v>422</v>
      </c>
      <c r="D19825" t="s">
        <v>491</v>
      </c>
      <c r="E19825" s="5">
        <v>12</v>
      </c>
      <c r="F19825" s="5">
        <v>285.88748828125</v>
      </c>
      <c r="G19825" s="5">
        <v>69.474000000000004</v>
      </c>
    </row>
    <row r="19826" spans="1:7" x14ac:dyDescent="0.2">
      <c r="A19826" t="s">
        <v>8143</v>
      </c>
      <c r="B19826" t="s">
        <v>8144</v>
      </c>
      <c r="C19826" t="s">
        <v>436</v>
      </c>
      <c r="D19826" t="s">
        <v>491</v>
      </c>
      <c r="E19826" s="5">
        <v>274</v>
      </c>
      <c r="F19826" s="5">
        <v>242.003876953125</v>
      </c>
      <c r="G19826" s="5">
        <v>58.88</v>
      </c>
    </row>
    <row r="19827" spans="1:7" x14ac:dyDescent="0.2">
      <c r="A19827" t="s">
        <v>8143</v>
      </c>
      <c r="B19827" t="s">
        <v>8144</v>
      </c>
      <c r="C19827" t="s">
        <v>440</v>
      </c>
      <c r="D19827" t="s">
        <v>491</v>
      </c>
      <c r="E19827" s="5">
        <v>6</v>
      </c>
      <c r="F19827" s="5">
        <v>422.822302734375</v>
      </c>
      <c r="G19827" s="5">
        <v>102.754</v>
      </c>
    </row>
    <row r="19828" spans="1:7" x14ac:dyDescent="0.2">
      <c r="A19828" t="s">
        <v>8143</v>
      </c>
      <c r="B19828" t="s">
        <v>8144</v>
      </c>
      <c r="C19828" t="s">
        <v>460</v>
      </c>
      <c r="D19828" t="s">
        <v>491</v>
      </c>
      <c r="E19828" s="5">
        <v>122</v>
      </c>
      <c r="F19828" s="5">
        <v>64.592170211791995</v>
      </c>
      <c r="G19828" s="5">
        <v>15.945</v>
      </c>
    </row>
    <row r="19829" spans="1:7" x14ac:dyDescent="0.2">
      <c r="A19829" t="s">
        <v>8143</v>
      </c>
      <c r="B19829" t="s">
        <v>8144</v>
      </c>
      <c r="C19829" t="s">
        <v>462</v>
      </c>
      <c r="D19829" t="s">
        <v>491</v>
      </c>
      <c r="E19829" s="5">
        <v>12</v>
      </c>
      <c r="F19829" s="5">
        <v>73.334683044433604</v>
      </c>
      <c r="G19829" s="5">
        <v>17.603999999999999</v>
      </c>
    </row>
    <row r="19830" spans="1:7" x14ac:dyDescent="0.2">
      <c r="A19830" t="s">
        <v>8143</v>
      </c>
      <c r="B19830" t="s">
        <v>8144</v>
      </c>
      <c r="C19830" t="s">
        <v>466</v>
      </c>
      <c r="D19830" t="s">
        <v>491</v>
      </c>
      <c r="E19830" s="5">
        <v>23</v>
      </c>
      <c r="F19830" s="5">
        <v>13719.6503291016</v>
      </c>
      <c r="G19830" s="5">
        <v>3334.415</v>
      </c>
    </row>
    <row r="19831" spans="1:7" x14ac:dyDescent="0.2">
      <c r="A19831" t="s">
        <v>8143</v>
      </c>
      <c r="B19831" t="s">
        <v>8144</v>
      </c>
      <c r="C19831" t="s">
        <v>470</v>
      </c>
      <c r="D19831" t="s">
        <v>491</v>
      </c>
      <c r="E19831" s="5">
        <v>2</v>
      </c>
      <c r="F19831" s="5">
        <v>1.2108999633789099</v>
      </c>
      <c r="G19831" s="5">
        <v>0.29599999999999999</v>
      </c>
    </row>
    <row r="19832" spans="1:7" x14ac:dyDescent="0.2">
      <c r="A19832" t="s">
        <v>8145</v>
      </c>
      <c r="B19832" t="s">
        <v>8146</v>
      </c>
      <c r="C19832" t="s">
        <v>284</v>
      </c>
      <c r="D19832" t="s">
        <v>491</v>
      </c>
      <c r="E19832" s="5">
        <v>63867</v>
      </c>
      <c r="F19832" s="5">
        <v>371851.346063965</v>
      </c>
      <c r="G19832" s="5">
        <v>111094.02800000001</v>
      </c>
    </row>
    <row r="19833" spans="1:7" x14ac:dyDescent="0.2">
      <c r="A19833" t="s">
        <v>8145</v>
      </c>
      <c r="B19833" t="s">
        <v>8146</v>
      </c>
      <c r="C19833" t="s">
        <v>313</v>
      </c>
      <c r="D19833" t="s">
        <v>491</v>
      </c>
      <c r="E19833" s="5">
        <v>9304</v>
      </c>
      <c r="F19833" s="5">
        <v>122959.364350246</v>
      </c>
      <c r="G19833" s="5">
        <v>27974.954000000002</v>
      </c>
    </row>
    <row r="19834" spans="1:7" x14ac:dyDescent="0.2">
      <c r="A19834" t="s">
        <v>8145</v>
      </c>
      <c r="B19834" t="s">
        <v>8146</v>
      </c>
      <c r="C19834" t="s">
        <v>314</v>
      </c>
      <c r="D19834" t="s">
        <v>491</v>
      </c>
      <c r="E19834" s="5">
        <v>7</v>
      </c>
      <c r="F19834" s="5">
        <v>4332.1487851562497</v>
      </c>
      <c r="G19834" s="5">
        <v>0</v>
      </c>
    </row>
    <row r="19835" spans="1:7" x14ac:dyDescent="0.2">
      <c r="A19835" t="s">
        <v>8145</v>
      </c>
      <c r="B19835" t="s">
        <v>8146</v>
      </c>
      <c r="C19835" t="s">
        <v>325</v>
      </c>
      <c r="D19835" t="s">
        <v>491</v>
      </c>
      <c r="E19835" s="5">
        <v>10</v>
      </c>
      <c r="F19835" s="5">
        <v>68.831062500000002</v>
      </c>
      <c r="G19835" s="5">
        <v>20.616</v>
      </c>
    </row>
    <row r="19836" spans="1:7" x14ac:dyDescent="0.2">
      <c r="A19836" t="s">
        <v>8145</v>
      </c>
      <c r="B19836" t="s">
        <v>8146</v>
      </c>
      <c r="C19836" t="s">
        <v>368</v>
      </c>
      <c r="D19836" t="s">
        <v>491</v>
      </c>
      <c r="E19836" s="5">
        <v>2</v>
      </c>
      <c r="F19836" s="5">
        <v>10.963610351562499</v>
      </c>
      <c r="G19836" s="5">
        <v>0</v>
      </c>
    </row>
    <row r="19837" spans="1:7" x14ac:dyDescent="0.2">
      <c r="A19837" t="s">
        <v>8145</v>
      </c>
      <c r="B19837" t="s">
        <v>8146</v>
      </c>
      <c r="C19837" t="s">
        <v>432</v>
      </c>
      <c r="D19837" t="s">
        <v>491</v>
      </c>
      <c r="E19837" s="5">
        <v>2</v>
      </c>
      <c r="F19837" s="5">
        <v>211.25640625</v>
      </c>
      <c r="G19837" s="5">
        <v>0</v>
      </c>
    </row>
    <row r="19838" spans="1:7" x14ac:dyDescent="0.2">
      <c r="A19838" t="s">
        <v>8145</v>
      </c>
      <c r="B19838" t="s">
        <v>8146</v>
      </c>
      <c r="C19838" t="s">
        <v>440</v>
      </c>
      <c r="D19838" t="s">
        <v>491</v>
      </c>
      <c r="E19838" s="5">
        <v>5</v>
      </c>
      <c r="F19838" s="5">
        <v>10.582139648437501</v>
      </c>
      <c r="G19838" s="5">
        <v>4.4989999999999997</v>
      </c>
    </row>
    <row r="19839" spans="1:7" x14ac:dyDescent="0.2">
      <c r="A19839" t="s">
        <v>8145</v>
      </c>
      <c r="B19839" t="s">
        <v>8146</v>
      </c>
      <c r="C19839" t="s">
        <v>460</v>
      </c>
      <c r="D19839" t="s">
        <v>491</v>
      </c>
      <c r="E19839" s="5">
        <v>1</v>
      </c>
      <c r="F19839" s="5">
        <v>6.2946801757812496</v>
      </c>
      <c r="G19839" s="5">
        <v>1.887</v>
      </c>
    </row>
    <row r="19840" spans="1:7" x14ac:dyDescent="0.2">
      <c r="A19840" t="s">
        <v>8147</v>
      </c>
      <c r="B19840" t="s">
        <v>8148</v>
      </c>
      <c r="C19840" t="s">
        <v>284</v>
      </c>
      <c r="D19840" t="s">
        <v>491</v>
      </c>
      <c r="E19840" s="5">
        <v>24</v>
      </c>
      <c r="F19840" s="5">
        <v>4978.2750624999999</v>
      </c>
      <c r="G19840" s="5">
        <v>1491.3340000000001</v>
      </c>
    </row>
    <row r="19841" spans="1:7" x14ac:dyDescent="0.2">
      <c r="A19841" t="s">
        <v>8147</v>
      </c>
      <c r="B19841" t="s">
        <v>8148</v>
      </c>
      <c r="C19841" t="s">
        <v>313</v>
      </c>
      <c r="D19841" t="s">
        <v>491</v>
      </c>
      <c r="E19841" s="5">
        <v>18</v>
      </c>
      <c r="F19841" s="5">
        <v>1734.7260124511699</v>
      </c>
      <c r="G19841" s="5">
        <v>521.00400000000002</v>
      </c>
    </row>
    <row r="19842" spans="1:7" x14ac:dyDescent="0.2">
      <c r="A19842" t="s">
        <v>8147</v>
      </c>
      <c r="B19842" t="s">
        <v>8148</v>
      </c>
      <c r="C19842" t="s">
        <v>314</v>
      </c>
      <c r="D19842" t="s">
        <v>491</v>
      </c>
      <c r="E19842" s="5">
        <v>6</v>
      </c>
      <c r="F19842" s="5">
        <v>3706.8820624999998</v>
      </c>
      <c r="G19842" s="5">
        <v>1110.2850000000001</v>
      </c>
    </row>
    <row r="19843" spans="1:7" x14ac:dyDescent="0.2">
      <c r="A19843" t="s">
        <v>8147</v>
      </c>
      <c r="B19843" t="s">
        <v>8148</v>
      </c>
      <c r="C19843" t="s">
        <v>325</v>
      </c>
      <c r="D19843" t="s">
        <v>491</v>
      </c>
      <c r="E19843" s="5">
        <v>3</v>
      </c>
      <c r="F19843" s="5">
        <v>122.7002421875</v>
      </c>
      <c r="G19843" s="5">
        <v>36.948</v>
      </c>
    </row>
    <row r="19844" spans="1:7" x14ac:dyDescent="0.2">
      <c r="A19844" t="s">
        <v>8149</v>
      </c>
      <c r="B19844" t="s">
        <v>8150</v>
      </c>
      <c r="C19844" t="s">
        <v>261</v>
      </c>
      <c r="D19844" t="s">
        <v>491</v>
      </c>
      <c r="E19844" s="5">
        <v>9</v>
      </c>
      <c r="F19844" s="5">
        <v>108.770108398438</v>
      </c>
      <c r="G19844" s="5">
        <v>26.434999999999999</v>
      </c>
    </row>
    <row r="19845" spans="1:7" x14ac:dyDescent="0.2">
      <c r="A19845" t="s">
        <v>8149</v>
      </c>
      <c r="B19845" t="s">
        <v>8150</v>
      </c>
      <c r="C19845" t="s">
        <v>284</v>
      </c>
      <c r="D19845" t="s">
        <v>491</v>
      </c>
      <c r="E19845" s="5">
        <v>17215</v>
      </c>
      <c r="F19845" s="5">
        <v>97218.936145324697</v>
      </c>
      <c r="G19845" s="5">
        <v>18520.165000000001</v>
      </c>
    </row>
    <row r="19846" spans="1:7" x14ac:dyDescent="0.2">
      <c r="A19846" t="s">
        <v>8149</v>
      </c>
      <c r="B19846" t="s">
        <v>8150</v>
      </c>
      <c r="C19846" t="s">
        <v>305</v>
      </c>
      <c r="D19846" t="s">
        <v>491</v>
      </c>
      <c r="E19846" s="5">
        <v>7</v>
      </c>
      <c r="F19846" s="5">
        <v>639.42493359374998</v>
      </c>
      <c r="G19846" s="5">
        <v>155.38499999999999</v>
      </c>
    </row>
    <row r="19847" spans="1:7" x14ac:dyDescent="0.2">
      <c r="A19847" t="s">
        <v>8149</v>
      </c>
      <c r="B19847" t="s">
        <v>8150</v>
      </c>
      <c r="C19847" t="s">
        <v>313</v>
      </c>
      <c r="D19847" t="s">
        <v>491</v>
      </c>
      <c r="E19847" s="5">
        <v>2373</v>
      </c>
      <c r="F19847" s="5">
        <v>213829.402941637</v>
      </c>
      <c r="G19847" s="5">
        <v>47987.720999999998</v>
      </c>
    </row>
    <row r="19848" spans="1:7" x14ac:dyDescent="0.2">
      <c r="A19848" t="s">
        <v>8149</v>
      </c>
      <c r="B19848" t="s">
        <v>8150</v>
      </c>
      <c r="C19848" t="s">
        <v>314</v>
      </c>
      <c r="D19848" t="s">
        <v>491</v>
      </c>
      <c r="E19848" s="5">
        <v>6</v>
      </c>
      <c r="F19848" s="5">
        <v>465.44159033203101</v>
      </c>
      <c r="G19848" s="5">
        <v>71.622</v>
      </c>
    </row>
    <row r="19849" spans="1:7" x14ac:dyDescent="0.2">
      <c r="A19849" t="s">
        <v>8149</v>
      </c>
      <c r="B19849" t="s">
        <v>8150</v>
      </c>
      <c r="C19849" t="s">
        <v>318</v>
      </c>
      <c r="D19849" t="s">
        <v>491</v>
      </c>
      <c r="E19849" s="5">
        <v>1</v>
      </c>
      <c r="F19849" s="5">
        <v>0.504480010986328</v>
      </c>
      <c r="G19849" s="5">
        <v>0.124</v>
      </c>
    </row>
    <row r="19850" spans="1:7" x14ac:dyDescent="0.2">
      <c r="A19850" t="s">
        <v>8149</v>
      </c>
      <c r="B19850" t="s">
        <v>8150</v>
      </c>
      <c r="C19850" t="s">
        <v>321</v>
      </c>
      <c r="D19850" t="s">
        <v>491</v>
      </c>
      <c r="E19850" s="5">
        <v>73</v>
      </c>
      <c r="F19850" s="5">
        <v>1893.2797968750001</v>
      </c>
      <c r="G19850" s="5">
        <v>460.07900000000001</v>
      </c>
    </row>
    <row r="19851" spans="1:7" x14ac:dyDescent="0.2">
      <c r="A19851" t="s">
        <v>8149</v>
      </c>
      <c r="B19851" t="s">
        <v>8150</v>
      </c>
      <c r="C19851" t="s">
        <v>325</v>
      </c>
      <c r="D19851" t="s">
        <v>491</v>
      </c>
      <c r="E19851" s="5">
        <v>13</v>
      </c>
      <c r="F19851" s="5">
        <v>489.06013513183598</v>
      </c>
      <c r="G19851" s="5">
        <v>14.614000000000001</v>
      </c>
    </row>
    <row r="19852" spans="1:7" x14ac:dyDescent="0.2">
      <c r="A19852" t="s">
        <v>8149</v>
      </c>
      <c r="B19852" t="s">
        <v>8150</v>
      </c>
      <c r="C19852" t="s">
        <v>338</v>
      </c>
      <c r="D19852" t="s">
        <v>491</v>
      </c>
      <c r="E19852" s="5">
        <v>7.3000000119209298</v>
      </c>
      <c r="F19852" s="5">
        <v>55.134709045410197</v>
      </c>
      <c r="G19852" s="5">
        <v>13.465</v>
      </c>
    </row>
    <row r="19853" spans="1:7" x14ac:dyDescent="0.2">
      <c r="A19853" t="s">
        <v>8149</v>
      </c>
      <c r="B19853" t="s">
        <v>8150</v>
      </c>
      <c r="C19853" t="s">
        <v>368</v>
      </c>
      <c r="D19853" t="s">
        <v>491</v>
      </c>
      <c r="E19853" s="5">
        <v>59</v>
      </c>
      <c r="F19853" s="5">
        <v>299.42931640625</v>
      </c>
      <c r="G19853" s="5">
        <v>45.454999999999998</v>
      </c>
    </row>
    <row r="19854" spans="1:7" x14ac:dyDescent="0.2">
      <c r="A19854" t="s">
        <v>8149</v>
      </c>
      <c r="B19854" t="s">
        <v>8150</v>
      </c>
      <c r="C19854" t="s">
        <v>390</v>
      </c>
      <c r="D19854" t="s">
        <v>491</v>
      </c>
      <c r="E19854" s="5">
        <v>4</v>
      </c>
      <c r="F19854" s="5">
        <v>7.0012600097656303</v>
      </c>
      <c r="G19854" s="5">
        <v>1.706</v>
      </c>
    </row>
    <row r="19855" spans="1:7" x14ac:dyDescent="0.2">
      <c r="A19855" t="s">
        <v>8149</v>
      </c>
      <c r="B19855" t="s">
        <v>8150</v>
      </c>
      <c r="C19855" t="s">
        <v>400</v>
      </c>
      <c r="D19855" t="s">
        <v>491</v>
      </c>
      <c r="E19855" s="5">
        <v>1</v>
      </c>
      <c r="F19855" s="5">
        <v>0.781570007324219</v>
      </c>
      <c r="G19855" s="5">
        <v>0.191</v>
      </c>
    </row>
    <row r="19856" spans="1:7" x14ac:dyDescent="0.2">
      <c r="A19856" t="s">
        <v>8149</v>
      </c>
      <c r="B19856" t="s">
        <v>8150</v>
      </c>
      <c r="C19856" t="s">
        <v>414</v>
      </c>
      <c r="D19856" t="s">
        <v>491</v>
      </c>
      <c r="E19856" s="5">
        <v>1</v>
      </c>
      <c r="F19856" s="5">
        <v>88.792960937499998</v>
      </c>
      <c r="G19856" s="5">
        <v>21.577999999999999</v>
      </c>
    </row>
    <row r="19857" spans="1:7" x14ac:dyDescent="0.2">
      <c r="A19857" t="s">
        <v>8149</v>
      </c>
      <c r="B19857" t="s">
        <v>8150</v>
      </c>
      <c r="C19857" t="s">
        <v>434</v>
      </c>
      <c r="D19857" t="s">
        <v>491</v>
      </c>
      <c r="E19857" s="5">
        <v>1</v>
      </c>
      <c r="F19857" s="5">
        <v>2.0176800537109401</v>
      </c>
      <c r="G19857" s="5">
        <v>0.49099999999999999</v>
      </c>
    </row>
    <row r="19858" spans="1:7" x14ac:dyDescent="0.2">
      <c r="A19858" t="s">
        <v>8149</v>
      </c>
      <c r="B19858" t="s">
        <v>8150</v>
      </c>
      <c r="C19858" t="s">
        <v>440</v>
      </c>
      <c r="D19858" t="s">
        <v>491</v>
      </c>
      <c r="E19858" s="5">
        <v>3</v>
      </c>
      <c r="F19858" s="5">
        <v>327.03913281249999</v>
      </c>
      <c r="G19858" s="5">
        <v>79.763999999999996</v>
      </c>
    </row>
    <row r="19859" spans="1:7" x14ac:dyDescent="0.2">
      <c r="A19859" t="s">
        <v>8149</v>
      </c>
      <c r="B19859" t="s">
        <v>8150</v>
      </c>
      <c r="C19859" t="s">
        <v>450</v>
      </c>
      <c r="D19859" t="s">
        <v>491</v>
      </c>
      <c r="E19859" s="5">
        <v>1</v>
      </c>
      <c r="F19859" s="5">
        <v>23.572449218749998</v>
      </c>
      <c r="G19859" s="5">
        <v>5.73</v>
      </c>
    </row>
    <row r="19860" spans="1:7" x14ac:dyDescent="0.2">
      <c r="A19860" t="s">
        <v>8149</v>
      </c>
      <c r="B19860" t="s">
        <v>8150</v>
      </c>
      <c r="C19860" t="s">
        <v>460</v>
      </c>
      <c r="D19860" t="s">
        <v>491</v>
      </c>
      <c r="E19860" s="5">
        <v>2</v>
      </c>
      <c r="F19860" s="5">
        <v>38.754260772705102</v>
      </c>
      <c r="G19860" s="5">
        <v>9.4649999999999999</v>
      </c>
    </row>
    <row r="19861" spans="1:7" x14ac:dyDescent="0.2">
      <c r="A19861" t="s">
        <v>8149</v>
      </c>
      <c r="B19861" t="s">
        <v>8150</v>
      </c>
      <c r="C19861" t="s">
        <v>462</v>
      </c>
      <c r="D19861" t="s">
        <v>491</v>
      </c>
      <c r="E19861" s="5">
        <v>27</v>
      </c>
      <c r="F19861" s="5">
        <v>2938.9842968749999</v>
      </c>
      <c r="G19861" s="5">
        <v>714.50699999999995</v>
      </c>
    </row>
    <row r="19862" spans="1:7" x14ac:dyDescent="0.2">
      <c r="A19862" t="s">
        <v>8149</v>
      </c>
      <c r="B19862" t="s">
        <v>8150</v>
      </c>
      <c r="C19862" t="s">
        <v>466</v>
      </c>
      <c r="D19862" t="s">
        <v>491</v>
      </c>
      <c r="E19862" s="5">
        <v>2</v>
      </c>
      <c r="F19862" s="5">
        <v>674.47013249969496</v>
      </c>
      <c r="G19862" s="5">
        <v>163.96299999999999</v>
      </c>
    </row>
    <row r="19863" spans="1:7" x14ac:dyDescent="0.2">
      <c r="A19863" t="s">
        <v>8149</v>
      </c>
      <c r="B19863" t="s">
        <v>8150</v>
      </c>
      <c r="C19863" t="s">
        <v>470</v>
      </c>
      <c r="D19863" t="s">
        <v>491</v>
      </c>
      <c r="E19863" s="5">
        <v>0.40000001341104502</v>
      </c>
      <c r="F19863" s="5">
        <v>0.69242999267578098</v>
      </c>
      <c r="G19863" s="5">
        <v>0.17</v>
      </c>
    </row>
    <row r="19864" spans="1:7" x14ac:dyDescent="0.2">
      <c r="A19864" t="s">
        <v>8151</v>
      </c>
      <c r="B19864" t="s">
        <v>8152</v>
      </c>
      <c r="C19864" t="s">
        <v>265</v>
      </c>
      <c r="D19864" t="s">
        <v>491</v>
      </c>
      <c r="E19864" s="5">
        <v>1</v>
      </c>
      <c r="F19864" s="5">
        <v>0.40661999511718699</v>
      </c>
      <c r="G19864" s="5">
        <v>0.1</v>
      </c>
    </row>
    <row r="19865" spans="1:7" x14ac:dyDescent="0.2">
      <c r="A19865" t="s">
        <v>8151</v>
      </c>
      <c r="B19865" t="s">
        <v>8152</v>
      </c>
      <c r="C19865" t="s">
        <v>266</v>
      </c>
      <c r="D19865" t="s">
        <v>491</v>
      </c>
      <c r="E19865" s="5">
        <v>240</v>
      </c>
      <c r="F19865" s="5">
        <v>8.9275400390624995</v>
      </c>
      <c r="G19865" s="5">
        <v>2.1709999999999998</v>
      </c>
    </row>
    <row r="19866" spans="1:7" x14ac:dyDescent="0.2">
      <c r="A19866" t="s">
        <v>8151</v>
      </c>
      <c r="B19866" t="s">
        <v>8152</v>
      </c>
      <c r="C19866" t="s">
        <v>268</v>
      </c>
      <c r="D19866" t="s">
        <v>491</v>
      </c>
      <c r="E19866" s="5">
        <v>5</v>
      </c>
      <c r="F19866" s="5">
        <v>3613.1077929687499</v>
      </c>
      <c r="G19866" s="5">
        <v>878.11900000000003</v>
      </c>
    </row>
    <row r="19867" spans="1:7" x14ac:dyDescent="0.2">
      <c r="A19867" t="s">
        <v>8151</v>
      </c>
      <c r="B19867" t="s">
        <v>8152</v>
      </c>
      <c r="C19867" t="s">
        <v>284</v>
      </c>
      <c r="D19867" t="s">
        <v>491</v>
      </c>
      <c r="E19867" s="5">
        <v>7719160.7899420299</v>
      </c>
      <c r="F19867" s="5">
        <v>345900.33499208599</v>
      </c>
      <c r="G19867" s="5">
        <v>85544.47</v>
      </c>
    </row>
    <row r="19868" spans="1:7" x14ac:dyDescent="0.2">
      <c r="A19868" t="s">
        <v>8151</v>
      </c>
      <c r="B19868" t="s">
        <v>8152</v>
      </c>
      <c r="C19868" t="s">
        <v>305</v>
      </c>
      <c r="D19868" t="s">
        <v>491</v>
      </c>
      <c r="E19868" s="5">
        <v>59</v>
      </c>
      <c r="F19868" s="5">
        <v>806.41787939453104</v>
      </c>
      <c r="G19868" s="5">
        <v>196.13399999999999</v>
      </c>
    </row>
    <row r="19869" spans="1:7" x14ac:dyDescent="0.2">
      <c r="A19869" t="s">
        <v>8151</v>
      </c>
      <c r="B19869" t="s">
        <v>8152</v>
      </c>
      <c r="C19869" t="s">
        <v>310</v>
      </c>
      <c r="D19869" t="s">
        <v>491</v>
      </c>
      <c r="E19869" s="5">
        <v>19</v>
      </c>
      <c r="F19869" s="5">
        <v>5.4431999511718798</v>
      </c>
      <c r="G19869" s="5">
        <v>1.3260000000000001</v>
      </c>
    </row>
    <row r="19870" spans="1:7" x14ac:dyDescent="0.2">
      <c r="A19870" t="s">
        <v>8151</v>
      </c>
      <c r="B19870" t="s">
        <v>8152</v>
      </c>
      <c r="C19870" t="s">
        <v>311</v>
      </c>
      <c r="D19870" t="s">
        <v>491</v>
      </c>
      <c r="E19870" s="5">
        <v>4</v>
      </c>
      <c r="F19870" s="5">
        <v>23.370990234375</v>
      </c>
      <c r="G19870" s="5">
        <v>5.681</v>
      </c>
    </row>
    <row r="19871" spans="1:7" x14ac:dyDescent="0.2">
      <c r="A19871" t="s">
        <v>8151</v>
      </c>
      <c r="B19871" t="s">
        <v>8152</v>
      </c>
      <c r="C19871" t="s">
        <v>313</v>
      </c>
      <c r="D19871" t="s">
        <v>491</v>
      </c>
      <c r="E19871" s="5">
        <v>1580630.1586647001</v>
      </c>
      <c r="F19871" s="5">
        <v>180876.31436901301</v>
      </c>
      <c r="G19871" s="5">
        <v>43789.025999999998</v>
      </c>
    </row>
    <row r="19872" spans="1:7" x14ac:dyDescent="0.2">
      <c r="A19872" t="s">
        <v>8151</v>
      </c>
      <c r="B19872" t="s">
        <v>8152</v>
      </c>
      <c r="C19872" t="s">
        <v>314</v>
      </c>
      <c r="D19872" t="s">
        <v>491</v>
      </c>
      <c r="E19872" s="5">
        <v>17</v>
      </c>
      <c r="F19872" s="5">
        <v>411.230224609375</v>
      </c>
      <c r="G19872" s="5">
        <v>75.108000000000004</v>
      </c>
    </row>
    <row r="19873" spans="1:7" x14ac:dyDescent="0.2">
      <c r="A19873" t="s">
        <v>8151</v>
      </c>
      <c r="B19873" t="s">
        <v>8152</v>
      </c>
      <c r="C19873" t="s">
        <v>319</v>
      </c>
      <c r="D19873" t="s">
        <v>491</v>
      </c>
      <c r="E19873" s="5">
        <v>33</v>
      </c>
      <c r="F19873" s="5">
        <v>390.808842285156</v>
      </c>
      <c r="G19873" s="5">
        <v>94.971999999999994</v>
      </c>
    </row>
    <row r="19874" spans="1:7" x14ac:dyDescent="0.2">
      <c r="A19874" t="s">
        <v>8151</v>
      </c>
      <c r="B19874" t="s">
        <v>8152</v>
      </c>
      <c r="C19874" t="s">
        <v>321</v>
      </c>
      <c r="D19874" t="s">
        <v>491</v>
      </c>
      <c r="E19874" s="5">
        <v>44</v>
      </c>
      <c r="F19874" s="5">
        <v>1401.0023228759801</v>
      </c>
      <c r="G19874" s="5">
        <v>340.51499999999999</v>
      </c>
    </row>
    <row r="19875" spans="1:7" x14ac:dyDescent="0.2">
      <c r="A19875" t="s">
        <v>8151</v>
      </c>
      <c r="B19875" t="s">
        <v>8152</v>
      </c>
      <c r="C19875" t="s">
        <v>325</v>
      </c>
      <c r="D19875" t="s">
        <v>491</v>
      </c>
      <c r="E19875" s="5">
        <v>1</v>
      </c>
      <c r="F19875" s="5">
        <v>1.5129399414062501</v>
      </c>
      <c r="G19875" s="5">
        <v>0.36899999999999999</v>
      </c>
    </row>
    <row r="19876" spans="1:7" x14ac:dyDescent="0.2">
      <c r="A19876" t="s">
        <v>8151</v>
      </c>
      <c r="B19876" t="s">
        <v>8152</v>
      </c>
      <c r="C19876" t="s">
        <v>338</v>
      </c>
      <c r="D19876" t="s">
        <v>491</v>
      </c>
      <c r="E19876" s="5">
        <v>8</v>
      </c>
      <c r="F19876" s="5">
        <v>40.5617490234375</v>
      </c>
      <c r="G19876" s="5">
        <v>9.9239999999999995</v>
      </c>
    </row>
    <row r="19877" spans="1:7" x14ac:dyDescent="0.2">
      <c r="A19877" t="s">
        <v>8151</v>
      </c>
      <c r="B19877" t="s">
        <v>8152</v>
      </c>
      <c r="C19877" t="s">
        <v>368</v>
      </c>
      <c r="D19877" t="s">
        <v>491</v>
      </c>
      <c r="E19877" s="5">
        <v>36</v>
      </c>
      <c r="F19877" s="5">
        <v>1040.5895</v>
      </c>
      <c r="G19877" s="5">
        <v>252.864</v>
      </c>
    </row>
    <row r="19878" spans="1:7" x14ac:dyDescent="0.2">
      <c r="A19878" t="s">
        <v>8151</v>
      </c>
      <c r="B19878" t="s">
        <v>8152</v>
      </c>
      <c r="C19878" t="s">
        <v>384</v>
      </c>
      <c r="D19878" t="s">
        <v>491</v>
      </c>
      <c r="E19878" s="5">
        <v>8</v>
      </c>
      <c r="F19878" s="5">
        <v>374.74807421874999</v>
      </c>
      <c r="G19878" s="5">
        <v>91.284999999999997</v>
      </c>
    </row>
    <row r="19879" spans="1:7" x14ac:dyDescent="0.2">
      <c r="A19879" t="s">
        <v>8151</v>
      </c>
      <c r="B19879" t="s">
        <v>8152</v>
      </c>
      <c r="C19879" t="s">
        <v>390</v>
      </c>
      <c r="D19879" t="s">
        <v>491</v>
      </c>
      <c r="E19879" s="5">
        <v>6</v>
      </c>
      <c r="F19879" s="5">
        <v>4.6846000366210898</v>
      </c>
      <c r="G19879" s="5">
        <v>0.97599999999999998</v>
      </c>
    </row>
    <row r="19880" spans="1:7" x14ac:dyDescent="0.2">
      <c r="A19880" t="s">
        <v>8151</v>
      </c>
      <c r="B19880" t="s">
        <v>8152</v>
      </c>
      <c r="C19880" t="s">
        <v>400</v>
      </c>
      <c r="D19880" t="s">
        <v>491</v>
      </c>
      <c r="E19880" s="5">
        <v>1</v>
      </c>
      <c r="F19880" s="5">
        <v>1.8397600097656299</v>
      </c>
      <c r="G19880" s="5">
        <v>0.44800000000000001</v>
      </c>
    </row>
    <row r="19881" spans="1:7" x14ac:dyDescent="0.2">
      <c r="A19881" t="s">
        <v>8151</v>
      </c>
      <c r="B19881" t="s">
        <v>8152</v>
      </c>
      <c r="C19881" t="s">
        <v>424</v>
      </c>
      <c r="D19881" t="s">
        <v>491</v>
      </c>
      <c r="E19881" s="5">
        <v>5</v>
      </c>
      <c r="F19881" s="5">
        <v>1.2919400024414101</v>
      </c>
      <c r="G19881" s="5">
        <v>0.32100000000000001</v>
      </c>
    </row>
    <row r="19882" spans="1:7" x14ac:dyDescent="0.2">
      <c r="A19882" t="s">
        <v>8151</v>
      </c>
      <c r="B19882" t="s">
        <v>8152</v>
      </c>
      <c r="C19882" t="s">
        <v>436</v>
      </c>
      <c r="D19882" t="s">
        <v>491</v>
      </c>
      <c r="E19882" s="5">
        <v>1</v>
      </c>
      <c r="F19882" s="5">
        <v>6.85093017578125</v>
      </c>
      <c r="G19882" s="5">
        <v>1.6659999999999999</v>
      </c>
    </row>
    <row r="19883" spans="1:7" x14ac:dyDescent="0.2">
      <c r="A19883" t="s">
        <v>8151</v>
      </c>
      <c r="B19883" t="s">
        <v>8152</v>
      </c>
      <c r="C19883" t="s">
        <v>440</v>
      </c>
      <c r="D19883" t="s">
        <v>491</v>
      </c>
      <c r="E19883" s="5">
        <v>27</v>
      </c>
      <c r="F19883" s="5">
        <v>28.075699951171899</v>
      </c>
      <c r="G19883" s="5">
        <v>6.92</v>
      </c>
    </row>
    <row r="19884" spans="1:7" x14ac:dyDescent="0.2">
      <c r="A19884" t="s">
        <v>8151</v>
      </c>
      <c r="B19884" t="s">
        <v>8152</v>
      </c>
      <c r="C19884" t="s">
        <v>460</v>
      </c>
      <c r="D19884" t="s">
        <v>491</v>
      </c>
      <c r="E19884" s="5">
        <v>10</v>
      </c>
      <c r="F19884" s="5">
        <v>11.7619501647949</v>
      </c>
      <c r="G19884" s="5">
        <v>3.4969999999999999</v>
      </c>
    </row>
    <row r="19885" spans="1:7" x14ac:dyDescent="0.2">
      <c r="A19885" t="s">
        <v>8151</v>
      </c>
      <c r="B19885" t="s">
        <v>8152</v>
      </c>
      <c r="C19885" t="s">
        <v>462</v>
      </c>
      <c r="D19885" t="s">
        <v>491</v>
      </c>
      <c r="E19885" s="5">
        <v>1</v>
      </c>
      <c r="F19885" s="5">
        <v>230.112453125</v>
      </c>
      <c r="G19885" s="5">
        <v>55.918999999999997</v>
      </c>
    </row>
    <row r="19886" spans="1:7" x14ac:dyDescent="0.2">
      <c r="A19886" t="s">
        <v>8151</v>
      </c>
      <c r="B19886" t="s">
        <v>8152</v>
      </c>
      <c r="C19886" t="s">
        <v>466</v>
      </c>
      <c r="D19886" t="s">
        <v>491</v>
      </c>
      <c r="E19886" s="5">
        <v>25</v>
      </c>
      <c r="F19886" s="5">
        <v>834.001826171875</v>
      </c>
      <c r="G19886" s="5">
        <v>202.732</v>
      </c>
    </row>
    <row r="19887" spans="1:7" x14ac:dyDescent="0.2">
      <c r="A19887" t="s">
        <v>8153</v>
      </c>
      <c r="B19887" t="s">
        <v>8154</v>
      </c>
      <c r="C19887" t="s">
        <v>266</v>
      </c>
      <c r="D19887" t="s">
        <v>491</v>
      </c>
      <c r="E19887" s="5">
        <v>20</v>
      </c>
      <c r="F19887" s="5">
        <v>640.47164062499996</v>
      </c>
      <c r="G19887" s="5">
        <v>300.387</v>
      </c>
    </row>
    <row r="19888" spans="1:7" x14ac:dyDescent="0.2">
      <c r="A19888" t="s">
        <v>8153</v>
      </c>
      <c r="B19888" t="s">
        <v>8154</v>
      </c>
      <c r="C19888" t="s">
        <v>284</v>
      </c>
      <c r="D19888" t="s">
        <v>491</v>
      </c>
      <c r="E19888" s="5">
        <v>91923</v>
      </c>
      <c r="F19888" s="5">
        <v>2887065.4524560799</v>
      </c>
      <c r="G19888" s="5">
        <v>1353577.9240000001</v>
      </c>
    </row>
    <row r="19889" spans="1:7" x14ac:dyDescent="0.2">
      <c r="A19889" t="s">
        <v>8153</v>
      </c>
      <c r="B19889" t="s">
        <v>8154</v>
      </c>
      <c r="C19889" t="s">
        <v>313</v>
      </c>
      <c r="D19889" t="s">
        <v>491</v>
      </c>
      <c r="E19889" s="5">
        <v>38716</v>
      </c>
      <c r="F19889" s="5">
        <v>1562378.76214099</v>
      </c>
      <c r="G19889" s="5">
        <v>731690.24699999997</v>
      </c>
    </row>
    <row r="19890" spans="1:7" x14ac:dyDescent="0.2">
      <c r="A19890" t="s">
        <v>8153</v>
      </c>
      <c r="B19890" t="s">
        <v>8154</v>
      </c>
      <c r="C19890" t="s">
        <v>314</v>
      </c>
      <c r="D19890" t="s">
        <v>491</v>
      </c>
      <c r="E19890" s="5">
        <v>1</v>
      </c>
      <c r="F19890" s="5">
        <v>13.0599697265625</v>
      </c>
      <c r="G19890" s="5">
        <v>6.1260000000000003</v>
      </c>
    </row>
    <row r="19891" spans="1:7" x14ac:dyDescent="0.2">
      <c r="A19891" t="s">
        <v>8153</v>
      </c>
      <c r="B19891" t="s">
        <v>8154</v>
      </c>
      <c r="C19891" t="s">
        <v>325</v>
      </c>
      <c r="D19891" t="s">
        <v>491</v>
      </c>
      <c r="E19891" s="5">
        <v>408</v>
      </c>
      <c r="F19891" s="5">
        <v>12864.548582031201</v>
      </c>
      <c r="G19891" s="5">
        <v>6033.6639999999998</v>
      </c>
    </row>
    <row r="19892" spans="1:7" x14ac:dyDescent="0.2">
      <c r="A19892" t="s">
        <v>8153</v>
      </c>
      <c r="B19892" t="s">
        <v>8154</v>
      </c>
      <c r="C19892" t="s">
        <v>368</v>
      </c>
      <c r="D19892" t="s">
        <v>491</v>
      </c>
      <c r="E19892" s="5">
        <v>2</v>
      </c>
      <c r="F19892" s="5">
        <v>6.0381000976562502</v>
      </c>
      <c r="G19892" s="5">
        <v>2.8330000000000002</v>
      </c>
    </row>
    <row r="19893" spans="1:7" x14ac:dyDescent="0.2">
      <c r="A19893" t="s">
        <v>8153</v>
      </c>
      <c r="B19893" t="s">
        <v>8154</v>
      </c>
      <c r="C19893" t="s">
        <v>440</v>
      </c>
      <c r="D19893" t="s">
        <v>491</v>
      </c>
      <c r="E19893" s="5">
        <v>8618</v>
      </c>
      <c r="F19893" s="5">
        <v>213706.929429688</v>
      </c>
      <c r="G19893" s="5">
        <v>100229.023</v>
      </c>
    </row>
    <row r="19894" spans="1:7" x14ac:dyDescent="0.2">
      <c r="A19894" t="s">
        <v>8155</v>
      </c>
      <c r="B19894" t="s">
        <v>8156</v>
      </c>
      <c r="C19894" t="s">
        <v>284</v>
      </c>
      <c r="D19894" t="s">
        <v>491</v>
      </c>
      <c r="E19894" s="5">
        <v>126</v>
      </c>
      <c r="F19894" s="5">
        <v>1984.67489086914</v>
      </c>
      <c r="G19894" s="5">
        <v>984.19799999999998</v>
      </c>
    </row>
    <row r="19895" spans="1:7" x14ac:dyDescent="0.2">
      <c r="A19895" t="s">
        <v>8155</v>
      </c>
      <c r="B19895" t="s">
        <v>8156</v>
      </c>
      <c r="C19895" t="s">
        <v>313</v>
      </c>
      <c r="D19895" t="s">
        <v>491</v>
      </c>
      <c r="E19895" s="5">
        <v>760</v>
      </c>
      <c r="F19895" s="5">
        <v>109852.017655273</v>
      </c>
      <c r="G19895" s="5">
        <v>51516.586000000003</v>
      </c>
    </row>
    <row r="19896" spans="1:7" x14ac:dyDescent="0.2">
      <c r="A19896" t="s">
        <v>8155</v>
      </c>
      <c r="B19896" t="s">
        <v>8156</v>
      </c>
      <c r="C19896" t="s">
        <v>321</v>
      </c>
      <c r="D19896" t="s">
        <v>491</v>
      </c>
      <c r="E19896" s="5">
        <v>6</v>
      </c>
      <c r="F19896" s="5">
        <v>357.02591796874998</v>
      </c>
      <c r="G19896" s="5">
        <v>167.679</v>
      </c>
    </row>
    <row r="19897" spans="1:7" x14ac:dyDescent="0.2">
      <c r="A19897" t="s">
        <v>8155</v>
      </c>
      <c r="B19897" t="s">
        <v>8156</v>
      </c>
      <c r="C19897" t="s">
        <v>338</v>
      </c>
      <c r="D19897" t="s">
        <v>491</v>
      </c>
      <c r="E19897" s="5">
        <v>6</v>
      </c>
      <c r="F19897" s="5">
        <v>10.534419921874999</v>
      </c>
      <c r="G19897" s="5">
        <v>4.9420000000000002</v>
      </c>
    </row>
    <row r="19898" spans="1:7" x14ac:dyDescent="0.2">
      <c r="A19898" t="s">
        <v>8155</v>
      </c>
      <c r="B19898" t="s">
        <v>8156</v>
      </c>
      <c r="C19898" t="s">
        <v>390</v>
      </c>
      <c r="D19898" t="s">
        <v>491</v>
      </c>
      <c r="E19898" s="5">
        <v>2</v>
      </c>
      <c r="F19898" s="5">
        <v>19.269230224609402</v>
      </c>
      <c r="G19898" s="5">
        <v>9.0389999999999997</v>
      </c>
    </row>
    <row r="19899" spans="1:7" x14ac:dyDescent="0.2">
      <c r="A19899" t="s">
        <v>8155</v>
      </c>
      <c r="B19899" t="s">
        <v>8156</v>
      </c>
      <c r="C19899" t="s">
        <v>440</v>
      </c>
      <c r="D19899" t="s">
        <v>491</v>
      </c>
      <c r="E19899" s="5">
        <v>7</v>
      </c>
      <c r="F19899" s="5">
        <v>40.913099609375003</v>
      </c>
      <c r="G19899" s="5">
        <v>20.724</v>
      </c>
    </row>
    <row r="19900" spans="1:7" x14ac:dyDescent="0.2">
      <c r="A19900" t="s">
        <v>8157</v>
      </c>
      <c r="B19900" t="s">
        <v>8158</v>
      </c>
      <c r="C19900" t="s">
        <v>284</v>
      </c>
      <c r="D19900" t="s">
        <v>491</v>
      </c>
      <c r="E19900" s="5">
        <v>3049</v>
      </c>
      <c r="F19900" s="5">
        <v>113190.825915283</v>
      </c>
      <c r="G19900" s="5">
        <v>53094.468999999997</v>
      </c>
    </row>
    <row r="19901" spans="1:7" x14ac:dyDescent="0.2">
      <c r="A19901" t="s">
        <v>8157</v>
      </c>
      <c r="B19901" t="s">
        <v>8158</v>
      </c>
      <c r="C19901" t="s">
        <v>313</v>
      </c>
      <c r="D19901" t="s">
        <v>491</v>
      </c>
      <c r="E19901" s="5">
        <v>597</v>
      </c>
      <c r="F19901" s="5">
        <v>24621.519886718801</v>
      </c>
      <c r="G19901" s="5">
        <v>11548.446</v>
      </c>
    </row>
    <row r="19902" spans="1:7" x14ac:dyDescent="0.2">
      <c r="A19902" t="s">
        <v>8159</v>
      </c>
      <c r="B19902" t="s">
        <v>8160</v>
      </c>
      <c r="C19902" t="s">
        <v>268</v>
      </c>
      <c r="D19902" t="s">
        <v>491</v>
      </c>
      <c r="E19902" s="5">
        <v>13</v>
      </c>
      <c r="F19902" s="5">
        <v>153267.72</v>
      </c>
      <c r="G19902" s="5">
        <v>71882.888000000006</v>
      </c>
    </row>
    <row r="19903" spans="1:7" x14ac:dyDescent="0.2">
      <c r="A19903" t="s">
        <v>8159</v>
      </c>
      <c r="B19903" t="s">
        <v>8160</v>
      </c>
      <c r="C19903" t="s">
        <v>284</v>
      </c>
      <c r="D19903" t="s">
        <v>491</v>
      </c>
      <c r="E19903" s="5">
        <v>476</v>
      </c>
      <c r="F19903" s="5">
        <v>5234.9595532226604</v>
      </c>
      <c r="G19903" s="5">
        <v>2229.3879999999999</v>
      </c>
    </row>
    <row r="19904" spans="1:7" x14ac:dyDescent="0.2">
      <c r="A19904" t="s">
        <v>8159</v>
      </c>
      <c r="B19904" t="s">
        <v>8160</v>
      </c>
      <c r="C19904" t="s">
        <v>305</v>
      </c>
      <c r="D19904" t="s">
        <v>491</v>
      </c>
      <c r="E19904" s="5">
        <v>2</v>
      </c>
      <c r="F19904" s="5">
        <v>2164.8556874999999</v>
      </c>
      <c r="G19904" s="5">
        <v>1015.385</v>
      </c>
    </row>
    <row r="19905" spans="1:7" x14ac:dyDescent="0.2">
      <c r="A19905" t="s">
        <v>8159</v>
      </c>
      <c r="B19905" t="s">
        <v>8160</v>
      </c>
      <c r="C19905" t="s">
        <v>313</v>
      </c>
      <c r="D19905" t="s">
        <v>491</v>
      </c>
      <c r="E19905" s="5">
        <v>1660</v>
      </c>
      <c r="F19905" s="5">
        <v>63396.862216796901</v>
      </c>
      <c r="G19905" s="5">
        <v>26915.006000000001</v>
      </c>
    </row>
    <row r="19906" spans="1:7" x14ac:dyDescent="0.2">
      <c r="A19906" t="s">
        <v>8159</v>
      </c>
      <c r="B19906" t="s">
        <v>8160</v>
      </c>
      <c r="C19906" t="s">
        <v>319</v>
      </c>
      <c r="D19906" t="s">
        <v>491</v>
      </c>
      <c r="E19906" s="5">
        <v>0.15999999642372101</v>
      </c>
      <c r="F19906" s="5">
        <v>465.17128124999999</v>
      </c>
      <c r="G19906" s="5">
        <v>218.232</v>
      </c>
    </row>
    <row r="19907" spans="1:7" x14ac:dyDescent="0.2">
      <c r="A19907" t="s">
        <v>8159</v>
      </c>
      <c r="B19907" t="s">
        <v>8160</v>
      </c>
      <c r="C19907" t="s">
        <v>341</v>
      </c>
      <c r="D19907" t="s">
        <v>491</v>
      </c>
      <c r="E19907" s="5">
        <v>2</v>
      </c>
      <c r="F19907" s="5">
        <v>774.88525000000004</v>
      </c>
      <c r="G19907" s="5">
        <v>363.42200000000003</v>
      </c>
    </row>
    <row r="19908" spans="1:7" x14ac:dyDescent="0.2">
      <c r="A19908" t="s">
        <v>8159</v>
      </c>
      <c r="B19908" t="s">
        <v>8160</v>
      </c>
      <c r="C19908" t="s">
        <v>460</v>
      </c>
      <c r="D19908" t="s">
        <v>491</v>
      </c>
      <c r="E19908" s="5">
        <v>1</v>
      </c>
      <c r="F19908" s="5">
        <v>7.4129301757812502</v>
      </c>
      <c r="G19908" s="5">
        <v>3.4769999999999999</v>
      </c>
    </row>
    <row r="19909" spans="1:7" x14ac:dyDescent="0.2">
      <c r="A19909" t="s">
        <v>8159</v>
      </c>
      <c r="B19909" t="s">
        <v>8160</v>
      </c>
      <c r="C19909" t="s">
        <v>466</v>
      </c>
      <c r="D19909" t="s">
        <v>491</v>
      </c>
      <c r="E19909" s="5">
        <v>2</v>
      </c>
      <c r="F19909" s="5">
        <v>1415.6374375</v>
      </c>
      <c r="G19909" s="5">
        <v>664.00099999999998</v>
      </c>
    </row>
    <row r="19910" spans="1:7" x14ac:dyDescent="0.2">
      <c r="A19910" t="s">
        <v>8161</v>
      </c>
      <c r="B19910" t="s">
        <v>8162</v>
      </c>
      <c r="C19910" t="s">
        <v>284</v>
      </c>
      <c r="D19910" t="s">
        <v>491</v>
      </c>
      <c r="E19910" s="5">
        <v>3116</v>
      </c>
      <c r="F19910" s="5">
        <v>3009.3964531249999</v>
      </c>
      <c r="G19910" s="5">
        <v>1317.8130000000001</v>
      </c>
    </row>
    <row r="19911" spans="1:7" x14ac:dyDescent="0.2">
      <c r="A19911" t="s">
        <v>8161</v>
      </c>
      <c r="B19911" t="s">
        <v>8162</v>
      </c>
      <c r="C19911" t="s">
        <v>313</v>
      </c>
      <c r="D19911" t="s">
        <v>491</v>
      </c>
      <c r="E19911" s="5">
        <v>637</v>
      </c>
      <c r="F19911" s="5">
        <v>161856.361273438</v>
      </c>
      <c r="G19911" s="5">
        <v>40682.510999999999</v>
      </c>
    </row>
    <row r="19912" spans="1:7" x14ac:dyDescent="0.2">
      <c r="A19912" t="s">
        <v>8163</v>
      </c>
      <c r="B19912" t="s">
        <v>8164</v>
      </c>
      <c r="C19912" t="s">
        <v>284</v>
      </c>
      <c r="D19912" t="s">
        <v>491</v>
      </c>
      <c r="E19912" s="5">
        <v>84</v>
      </c>
      <c r="F19912" s="5">
        <v>6813.5121531448403</v>
      </c>
      <c r="G19912" s="5">
        <v>3241.9690000000001</v>
      </c>
    </row>
    <row r="19913" spans="1:7" x14ac:dyDescent="0.2">
      <c r="A19913" t="s">
        <v>8163</v>
      </c>
      <c r="B19913" t="s">
        <v>8164</v>
      </c>
      <c r="C19913" t="s">
        <v>313</v>
      </c>
      <c r="D19913" t="s">
        <v>491</v>
      </c>
      <c r="E19913" s="5">
        <v>84</v>
      </c>
      <c r="F19913" s="5">
        <v>20881.219640625</v>
      </c>
      <c r="G19913" s="5">
        <v>9109.0509999999995</v>
      </c>
    </row>
    <row r="19914" spans="1:7" x14ac:dyDescent="0.2">
      <c r="A19914" t="s">
        <v>8163</v>
      </c>
      <c r="B19914" t="s">
        <v>8164</v>
      </c>
      <c r="C19914" t="s">
        <v>466</v>
      </c>
      <c r="D19914" t="s">
        <v>491</v>
      </c>
      <c r="E19914" s="5">
        <v>6</v>
      </c>
      <c r="F19914" s="5">
        <v>13605.762624999999</v>
      </c>
      <c r="G19914" s="5">
        <v>6381.3050000000003</v>
      </c>
    </row>
    <row r="19915" spans="1:7" x14ac:dyDescent="0.2">
      <c r="A19915" t="s">
        <v>8165</v>
      </c>
      <c r="B19915" t="s">
        <v>8166</v>
      </c>
      <c r="C19915" t="s">
        <v>262</v>
      </c>
      <c r="D19915" t="s">
        <v>491</v>
      </c>
      <c r="E19915" s="5">
        <v>1</v>
      </c>
      <c r="F19915" s="5">
        <v>18.936740234375002</v>
      </c>
      <c r="G19915" s="5">
        <v>8.8829999999999991</v>
      </c>
    </row>
    <row r="19916" spans="1:7" x14ac:dyDescent="0.2">
      <c r="A19916" t="s">
        <v>8165</v>
      </c>
      <c r="B19916" t="s">
        <v>8166</v>
      </c>
      <c r="C19916" t="s">
        <v>266</v>
      </c>
      <c r="D19916" t="s">
        <v>491</v>
      </c>
      <c r="E19916" s="5">
        <v>60</v>
      </c>
      <c r="F19916" s="5">
        <v>8.2998496093750003</v>
      </c>
      <c r="G19916" s="5">
        <v>3.8929999999999998</v>
      </c>
    </row>
    <row r="19917" spans="1:7" x14ac:dyDescent="0.2">
      <c r="A19917" t="s">
        <v>8165</v>
      </c>
      <c r="B19917" t="s">
        <v>8166</v>
      </c>
      <c r="C19917" t="s">
        <v>268</v>
      </c>
      <c r="D19917" t="s">
        <v>491</v>
      </c>
      <c r="E19917" s="5">
        <v>1</v>
      </c>
      <c r="F19917" s="5">
        <v>21.807990234375001</v>
      </c>
      <c r="G19917" s="5">
        <v>10.294</v>
      </c>
    </row>
    <row r="19918" spans="1:7" x14ac:dyDescent="0.2">
      <c r="A19918" t="s">
        <v>8165</v>
      </c>
      <c r="B19918" t="s">
        <v>8166</v>
      </c>
      <c r="C19918" t="s">
        <v>284</v>
      </c>
      <c r="D19918" t="s">
        <v>491</v>
      </c>
      <c r="E19918" s="5">
        <v>64224.660048901998</v>
      </c>
      <c r="F19918" s="5">
        <v>90572.473473187405</v>
      </c>
      <c r="G19918" s="5">
        <v>42858.34</v>
      </c>
    </row>
    <row r="19919" spans="1:7" x14ac:dyDescent="0.2">
      <c r="A19919" t="s">
        <v>8165</v>
      </c>
      <c r="B19919" t="s">
        <v>8166</v>
      </c>
      <c r="C19919" t="s">
        <v>291</v>
      </c>
      <c r="D19919" t="s">
        <v>491</v>
      </c>
      <c r="E19919" s="5">
        <v>2</v>
      </c>
      <c r="F19919" s="5">
        <v>30.623900390625</v>
      </c>
      <c r="G19919" s="5">
        <v>14.364000000000001</v>
      </c>
    </row>
    <row r="19920" spans="1:7" x14ac:dyDescent="0.2">
      <c r="A19920" t="s">
        <v>8165</v>
      </c>
      <c r="B19920" t="s">
        <v>8166</v>
      </c>
      <c r="C19920" t="s">
        <v>292</v>
      </c>
      <c r="D19920" t="s">
        <v>491</v>
      </c>
      <c r="E19920" s="5">
        <v>1</v>
      </c>
      <c r="F19920" s="5">
        <v>24.342519531250002</v>
      </c>
      <c r="G19920" s="5">
        <v>11.417</v>
      </c>
    </row>
    <row r="19921" spans="1:7" x14ac:dyDescent="0.2">
      <c r="A19921" t="s">
        <v>8165</v>
      </c>
      <c r="B19921" t="s">
        <v>8166</v>
      </c>
      <c r="C19921" t="s">
        <v>305</v>
      </c>
      <c r="D19921" t="s">
        <v>491</v>
      </c>
      <c r="E19921" s="5">
        <v>2</v>
      </c>
      <c r="F19921" s="5">
        <v>170.632130859375</v>
      </c>
      <c r="G19921" s="5">
        <v>80.093999999999994</v>
      </c>
    </row>
    <row r="19922" spans="1:7" x14ac:dyDescent="0.2">
      <c r="A19922" t="s">
        <v>8165</v>
      </c>
      <c r="B19922" t="s">
        <v>8166</v>
      </c>
      <c r="C19922" t="s">
        <v>313</v>
      </c>
      <c r="D19922" t="s">
        <v>491</v>
      </c>
      <c r="E19922" s="5">
        <v>68686.689936637893</v>
      </c>
      <c r="F19922" s="5">
        <v>216192.27912738401</v>
      </c>
      <c r="G19922" s="5">
        <v>100187.501</v>
      </c>
    </row>
    <row r="19923" spans="1:7" x14ac:dyDescent="0.2">
      <c r="A19923" t="s">
        <v>8165</v>
      </c>
      <c r="B19923" t="s">
        <v>8166</v>
      </c>
      <c r="C19923" t="s">
        <v>314</v>
      </c>
      <c r="D19923" t="s">
        <v>491</v>
      </c>
      <c r="E19923" s="5">
        <v>1</v>
      </c>
      <c r="F19923" s="5">
        <v>15.674990234375</v>
      </c>
      <c r="G19923" s="5">
        <v>7.3529999999999998</v>
      </c>
    </row>
    <row r="19924" spans="1:7" x14ac:dyDescent="0.2">
      <c r="A19924" t="s">
        <v>8165</v>
      </c>
      <c r="B19924" t="s">
        <v>8166</v>
      </c>
      <c r="C19924" t="s">
        <v>321</v>
      </c>
      <c r="D19924" t="s">
        <v>491</v>
      </c>
      <c r="E19924" s="5">
        <v>212</v>
      </c>
      <c r="F19924" s="5">
        <v>9247.9447392578095</v>
      </c>
      <c r="G19924" s="5">
        <v>4337.4470000000001</v>
      </c>
    </row>
    <row r="19925" spans="1:7" x14ac:dyDescent="0.2">
      <c r="A19925" t="s">
        <v>8165</v>
      </c>
      <c r="B19925" t="s">
        <v>8166</v>
      </c>
      <c r="C19925" t="s">
        <v>325</v>
      </c>
      <c r="D19925" t="s">
        <v>491</v>
      </c>
      <c r="E19925" s="5">
        <v>1152</v>
      </c>
      <c r="F19925" s="5">
        <v>10314.9674202271</v>
      </c>
      <c r="G19925" s="5">
        <v>4838.6059999999998</v>
      </c>
    </row>
    <row r="19926" spans="1:7" x14ac:dyDescent="0.2">
      <c r="A19926" t="s">
        <v>8165</v>
      </c>
      <c r="B19926" t="s">
        <v>8166</v>
      </c>
      <c r="C19926" t="s">
        <v>338</v>
      </c>
      <c r="D19926" t="s">
        <v>491</v>
      </c>
      <c r="E19926" s="5">
        <v>2</v>
      </c>
      <c r="F19926" s="5">
        <v>1.2283299560546901</v>
      </c>
      <c r="G19926" s="5">
        <v>0.57699999999999996</v>
      </c>
    </row>
    <row r="19927" spans="1:7" x14ac:dyDescent="0.2">
      <c r="A19927" t="s">
        <v>8165</v>
      </c>
      <c r="B19927" t="s">
        <v>8166</v>
      </c>
      <c r="C19927" t="s">
        <v>345</v>
      </c>
      <c r="D19927" t="s">
        <v>491</v>
      </c>
      <c r="E19927" s="5">
        <v>1</v>
      </c>
      <c r="F19927" s="5">
        <v>9.3904501953124999</v>
      </c>
      <c r="G19927" s="5">
        <v>4.4059999999999997</v>
      </c>
    </row>
    <row r="19928" spans="1:7" x14ac:dyDescent="0.2">
      <c r="A19928" t="s">
        <v>8165</v>
      </c>
      <c r="B19928" t="s">
        <v>8166</v>
      </c>
      <c r="C19928" t="s">
        <v>354</v>
      </c>
      <c r="D19928" t="s">
        <v>491</v>
      </c>
      <c r="E19928" s="5">
        <v>1</v>
      </c>
      <c r="F19928" s="5">
        <v>23.162380859374998</v>
      </c>
      <c r="G19928" s="5">
        <v>10.864000000000001</v>
      </c>
    </row>
    <row r="19929" spans="1:7" x14ac:dyDescent="0.2">
      <c r="A19929" t="s">
        <v>8165</v>
      </c>
      <c r="B19929" t="s">
        <v>8166</v>
      </c>
      <c r="C19929" t="s">
        <v>414</v>
      </c>
      <c r="D19929" t="s">
        <v>491</v>
      </c>
      <c r="E19929" s="5">
        <v>1</v>
      </c>
      <c r="F19929" s="5">
        <v>22.288509765625001</v>
      </c>
      <c r="G19929" s="5">
        <v>10.454000000000001</v>
      </c>
    </row>
    <row r="19930" spans="1:7" x14ac:dyDescent="0.2">
      <c r="A19930" t="s">
        <v>8165</v>
      </c>
      <c r="B19930" t="s">
        <v>8166</v>
      </c>
      <c r="C19930" t="s">
        <v>440</v>
      </c>
      <c r="D19930" t="s">
        <v>491</v>
      </c>
      <c r="E19930" s="5">
        <v>7623</v>
      </c>
      <c r="F19930" s="5">
        <v>88944.386308013898</v>
      </c>
      <c r="G19930" s="5">
        <v>41724.516000000003</v>
      </c>
    </row>
    <row r="19931" spans="1:7" x14ac:dyDescent="0.2">
      <c r="A19931" t="s">
        <v>8165</v>
      </c>
      <c r="B19931" t="s">
        <v>8166</v>
      </c>
      <c r="C19931" t="s">
        <v>450</v>
      </c>
      <c r="D19931" t="s">
        <v>491</v>
      </c>
      <c r="E19931" s="5">
        <v>22</v>
      </c>
      <c r="F19931" s="5">
        <v>155.59676101684599</v>
      </c>
      <c r="G19931" s="5">
        <v>72.981999999999999</v>
      </c>
    </row>
    <row r="19932" spans="1:7" x14ac:dyDescent="0.2">
      <c r="A19932" t="s">
        <v>8165</v>
      </c>
      <c r="B19932" t="s">
        <v>8166</v>
      </c>
      <c r="C19932" t="s">
        <v>476</v>
      </c>
      <c r="D19932" t="s">
        <v>491</v>
      </c>
      <c r="E19932" s="5">
        <v>7081</v>
      </c>
      <c r="F19932" s="5">
        <v>26332.368531249998</v>
      </c>
      <c r="G19932" s="5">
        <v>12350.032999999999</v>
      </c>
    </row>
    <row r="19933" spans="1:7" x14ac:dyDescent="0.2">
      <c r="A19933" t="s">
        <v>8167</v>
      </c>
      <c r="B19933" t="s">
        <v>8168</v>
      </c>
      <c r="C19933" t="s">
        <v>284</v>
      </c>
      <c r="D19933" t="s">
        <v>491</v>
      </c>
      <c r="E19933" s="5">
        <v>2</v>
      </c>
      <c r="F19933" s="5">
        <v>16.698099609374999</v>
      </c>
      <c r="G19933" s="5">
        <v>0.90100000000000002</v>
      </c>
    </row>
    <row r="19934" spans="1:7" x14ac:dyDescent="0.2">
      <c r="A19934" t="s">
        <v>8167</v>
      </c>
      <c r="B19934" t="s">
        <v>8168</v>
      </c>
      <c r="C19934" t="s">
        <v>313</v>
      </c>
      <c r="D19934" t="s">
        <v>491</v>
      </c>
      <c r="E19934" s="5">
        <v>1815</v>
      </c>
      <c r="F19934" s="5">
        <v>2395.1549610290499</v>
      </c>
      <c r="G19934" s="5">
        <v>81.474999999999994</v>
      </c>
    </row>
    <row r="19935" spans="1:7" x14ac:dyDescent="0.2">
      <c r="A19935" t="s">
        <v>8169</v>
      </c>
      <c r="B19935" t="s">
        <v>8170</v>
      </c>
      <c r="C19935" t="s">
        <v>284</v>
      </c>
      <c r="D19935" t="s">
        <v>491</v>
      </c>
      <c r="E19935" s="5">
        <v>528</v>
      </c>
      <c r="F19935" s="5">
        <v>1432.9628359527601</v>
      </c>
      <c r="G19935" s="5">
        <v>71.733000000000004</v>
      </c>
    </row>
    <row r="19936" spans="1:7" x14ac:dyDescent="0.2">
      <c r="A19936" t="s">
        <v>8169</v>
      </c>
      <c r="B19936" t="s">
        <v>8170</v>
      </c>
      <c r="C19936" t="s">
        <v>313</v>
      </c>
      <c r="D19936" t="s">
        <v>491</v>
      </c>
      <c r="E19936" s="5">
        <v>1050</v>
      </c>
      <c r="F19936" s="5">
        <v>36913.319626800498</v>
      </c>
      <c r="G19936" s="5">
        <v>485.928</v>
      </c>
    </row>
    <row r="19937" spans="1:7" x14ac:dyDescent="0.2">
      <c r="A19937" t="s">
        <v>8169</v>
      </c>
      <c r="B19937" t="s">
        <v>8170</v>
      </c>
      <c r="C19937" t="s">
        <v>321</v>
      </c>
      <c r="D19937" t="s">
        <v>491</v>
      </c>
      <c r="E19937" s="5">
        <v>6</v>
      </c>
      <c r="F19937" s="5">
        <v>8.7650800781249991</v>
      </c>
      <c r="G19937" s="5">
        <v>0</v>
      </c>
    </row>
    <row r="19938" spans="1:7" x14ac:dyDescent="0.2">
      <c r="A19938" t="s">
        <v>8171</v>
      </c>
      <c r="B19938" t="s">
        <v>8172</v>
      </c>
      <c r="C19938" t="s">
        <v>284</v>
      </c>
      <c r="D19938" t="s">
        <v>491</v>
      </c>
      <c r="E19938" s="5">
        <v>37</v>
      </c>
      <c r="F19938" s="5">
        <v>29.631490234375001</v>
      </c>
      <c r="G19938" s="5">
        <v>1.4830000000000001</v>
      </c>
    </row>
    <row r="19939" spans="1:7" x14ac:dyDescent="0.2">
      <c r="A19939" t="s">
        <v>8171</v>
      </c>
      <c r="B19939" t="s">
        <v>8172</v>
      </c>
      <c r="C19939" t="s">
        <v>313</v>
      </c>
      <c r="D19939" t="s">
        <v>491</v>
      </c>
      <c r="E19939" s="5">
        <v>29</v>
      </c>
      <c r="F19939" s="5">
        <v>122.345298828125</v>
      </c>
      <c r="G19939" s="5">
        <v>6.1849999999999996</v>
      </c>
    </row>
    <row r="19940" spans="1:7" x14ac:dyDescent="0.2">
      <c r="A19940" t="s">
        <v>8173</v>
      </c>
      <c r="B19940" t="s">
        <v>8174</v>
      </c>
      <c r="C19940" t="s">
        <v>284</v>
      </c>
      <c r="D19940" t="s">
        <v>491</v>
      </c>
      <c r="E19940" s="5">
        <v>423</v>
      </c>
      <c r="F19940" s="5">
        <v>3156.8274337005601</v>
      </c>
      <c r="G19940" s="5">
        <v>588.76900000000001</v>
      </c>
    </row>
    <row r="19941" spans="1:7" x14ac:dyDescent="0.2">
      <c r="A19941" t="s">
        <v>8173</v>
      </c>
      <c r="B19941" t="s">
        <v>8174</v>
      </c>
      <c r="C19941" t="s">
        <v>313</v>
      </c>
      <c r="D19941" t="s">
        <v>491</v>
      </c>
      <c r="E19941" s="5">
        <v>20029</v>
      </c>
      <c r="F19941" s="5">
        <v>12897.306635803199</v>
      </c>
      <c r="G19941" s="5">
        <v>2380.4050000000002</v>
      </c>
    </row>
    <row r="19942" spans="1:7" x14ac:dyDescent="0.2">
      <c r="A19942" t="s">
        <v>8173</v>
      </c>
      <c r="B19942" t="s">
        <v>8174</v>
      </c>
      <c r="C19942" t="s">
        <v>450</v>
      </c>
      <c r="D19942" t="s">
        <v>491</v>
      </c>
      <c r="E19942" s="5">
        <v>1</v>
      </c>
      <c r="F19942" s="5">
        <v>4.0431899414062498</v>
      </c>
      <c r="G19942" s="5">
        <v>0.75600000000000001</v>
      </c>
    </row>
    <row r="19943" spans="1:7" x14ac:dyDescent="0.2">
      <c r="A19943" t="s">
        <v>8175</v>
      </c>
      <c r="B19943" t="s">
        <v>8176</v>
      </c>
      <c r="C19943" t="s">
        <v>284</v>
      </c>
      <c r="D19943" t="s">
        <v>491</v>
      </c>
      <c r="E19943" s="5">
        <v>12</v>
      </c>
      <c r="F19943" s="5">
        <v>121857.553662582</v>
      </c>
      <c r="G19943" s="5">
        <v>1679.5619999999999</v>
      </c>
    </row>
    <row r="19944" spans="1:7" x14ac:dyDescent="0.2">
      <c r="A19944" t="s">
        <v>8175</v>
      </c>
      <c r="B19944" t="s">
        <v>8176</v>
      </c>
      <c r="C19944" t="s">
        <v>313</v>
      </c>
      <c r="D19944" t="s">
        <v>491</v>
      </c>
      <c r="E19944" s="5">
        <v>347</v>
      </c>
      <c r="F19944" s="5">
        <v>50523.261478515597</v>
      </c>
      <c r="G19944" s="5">
        <v>544.59100000000001</v>
      </c>
    </row>
    <row r="19945" spans="1:7" x14ac:dyDescent="0.2">
      <c r="A19945" t="s">
        <v>8175</v>
      </c>
      <c r="B19945" t="s">
        <v>8176</v>
      </c>
      <c r="C19945" t="s">
        <v>314</v>
      </c>
      <c r="D19945" t="s">
        <v>491</v>
      </c>
      <c r="E19945" s="5">
        <v>20</v>
      </c>
      <c r="F19945" s="5">
        <v>18.782320312500001</v>
      </c>
      <c r="G19945" s="5">
        <v>0.94</v>
      </c>
    </row>
    <row r="19946" spans="1:7" x14ac:dyDescent="0.2">
      <c r="A19946" t="s">
        <v>8177</v>
      </c>
      <c r="B19946" t="s">
        <v>8178</v>
      </c>
      <c r="C19946" t="s">
        <v>284</v>
      </c>
      <c r="D19946" t="s">
        <v>491</v>
      </c>
      <c r="E19946" s="5">
        <v>2137</v>
      </c>
      <c r="F19946" s="5">
        <v>32438.748730880699</v>
      </c>
      <c r="G19946" s="5">
        <v>1608.559</v>
      </c>
    </row>
    <row r="19947" spans="1:7" x14ac:dyDescent="0.2">
      <c r="A19947" t="s">
        <v>8177</v>
      </c>
      <c r="B19947" t="s">
        <v>8178</v>
      </c>
      <c r="C19947" t="s">
        <v>313</v>
      </c>
      <c r="D19947" t="s">
        <v>491</v>
      </c>
      <c r="E19947" s="5">
        <v>46</v>
      </c>
      <c r="F19947" s="5">
        <v>21411.107420898399</v>
      </c>
      <c r="G19947" s="5">
        <v>397.25900000000001</v>
      </c>
    </row>
    <row r="19948" spans="1:7" x14ac:dyDescent="0.2">
      <c r="A19948" t="s">
        <v>8177</v>
      </c>
      <c r="B19948" t="s">
        <v>8178</v>
      </c>
      <c r="C19948" t="s">
        <v>327</v>
      </c>
      <c r="D19948" t="s">
        <v>491</v>
      </c>
      <c r="E19948" s="5">
        <v>2</v>
      </c>
      <c r="F19948" s="5">
        <v>3.3730499877929701</v>
      </c>
      <c r="G19948" s="5">
        <v>0.17</v>
      </c>
    </row>
    <row r="19949" spans="1:7" x14ac:dyDescent="0.2">
      <c r="A19949" t="s">
        <v>8177</v>
      </c>
      <c r="B19949" t="s">
        <v>8178</v>
      </c>
      <c r="C19949" t="s">
        <v>338</v>
      </c>
      <c r="D19949" t="s">
        <v>491</v>
      </c>
      <c r="E19949" s="5">
        <v>4</v>
      </c>
      <c r="F19949" s="5">
        <v>488.3253125</v>
      </c>
      <c r="G19949" s="5">
        <v>24.417000000000002</v>
      </c>
    </row>
    <row r="19950" spans="1:7" x14ac:dyDescent="0.2">
      <c r="A19950" t="s">
        <v>8177</v>
      </c>
      <c r="B19950" t="s">
        <v>8178</v>
      </c>
      <c r="C19950" t="s">
        <v>382</v>
      </c>
      <c r="D19950" t="s">
        <v>491</v>
      </c>
      <c r="E19950" s="5">
        <v>3</v>
      </c>
      <c r="F19950" s="5">
        <v>4086.6244999999999</v>
      </c>
      <c r="G19950" s="5">
        <v>40.933</v>
      </c>
    </row>
    <row r="19951" spans="1:7" x14ac:dyDescent="0.2">
      <c r="A19951" t="s">
        <v>8177</v>
      </c>
      <c r="B19951" t="s">
        <v>8178</v>
      </c>
      <c r="C19951" t="s">
        <v>390</v>
      </c>
      <c r="D19951" t="s">
        <v>491</v>
      </c>
      <c r="E19951" s="5">
        <v>3</v>
      </c>
      <c r="F19951" s="5">
        <v>12.1436000976563</v>
      </c>
      <c r="G19951" s="5">
        <v>0.60899999999999999</v>
      </c>
    </row>
    <row r="19952" spans="1:7" x14ac:dyDescent="0.2">
      <c r="A19952" t="s">
        <v>8177</v>
      </c>
      <c r="B19952" t="s">
        <v>8178</v>
      </c>
      <c r="C19952" t="s">
        <v>460</v>
      </c>
      <c r="D19952" t="s">
        <v>491</v>
      </c>
      <c r="E19952" s="5">
        <v>2</v>
      </c>
      <c r="F19952" s="5">
        <v>4.95753002929687</v>
      </c>
      <c r="G19952" s="5">
        <v>0.249</v>
      </c>
    </row>
    <row r="19953" spans="1:7" x14ac:dyDescent="0.2">
      <c r="A19953" t="s">
        <v>8179</v>
      </c>
      <c r="B19953" t="s">
        <v>8180</v>
      </c>
      <c r="C19953" t="s">
        <v>284</v>
      </c>
      <c r="D19953" t="s">
        <v>491</v>
      </c>
      <c r="E19953" s="5">
        <v>31</v>
      </c>
      <c r="F19953" s="5">
        <v>943.69363696289099</v>
      </c>
      <c r="G19953" s="5">
        <v>54.506</v>
      </c>
    </row>
    <row r="19954" spans="1:7" x14ac:dyDescent="0.2">
      <c r="A19954" t="s">
        <v>8179</v>
      </c>
      <c r="B19954" t="s">
        <v>8180</v>
      </c>
      <c r="C19954" t="s">
        <v>313</v>
      </c>
      <c r="D19954" t="s">
        <v>491</v>
      </c>
      <c r="E19954" s="5">
        <v>1035</v>
      </c>
      <c r="F19954" s="5">
        <v>35326.957145996101</v>
      </c>
      <c r="G19954" s="5">
        <v>1463.7460000000001</v>
      </c>
    </row>
    <row r="19955" spans="1:7" x14ac:dyDescent="0.2">
      <c r="A19955" t="s">
        <v>8181</v>
      </c>
      <c r="B19955" t="s">
        <v>8182</v>
      </c>
      <c r="C19955" t="s">
        <v>284</v>
      </c>
      <c r="D19955" t="s">
        <v>491</v>
      </c>
      <c r="E19955" s="5">
        <v>1434</v>
      </c>
      <c r="F19955" s="5">
        <v>3883.8333703918502</v>
      </c>
      <c r="G19955" s="5">
        <v>724.74900000000002</v>
      </c>
    </row>
    <row r="19956" spans="1:7" x14ac:dyDescent="0.2">
      <c r="A19956" t="s">
        <v>8181</v>
      </c>
      <c r="B19956" t="s">
        <v>8182</v>
      </c>
      <c r="C19956" t="s">
        <v>302</v>
      </c>
      <c r="D19956" t="s">
        <v>491</v>
      </c>
      <c r="E19956" s="5">
        <v>1</v>
      </c>
      <c r="F19956" s="5">
        <v>194.16524999999999</v>
      </c>
      <c r="G19956" s="5">
        <v>36.277999999999999</v>
      </c>
    </row>
    <row r="19957" spans="1:7" x14ac:dyDescent="0.2">
      <c r="A19957" t="s">
        <v>8181</v>
      </c>
      <c r="B19957" t="s">
        <v>8182</v>
      </c>
      <c r="C19957" t="s">
        <v>313</v>
      </c>
      <c r="D19957" t="s">
        <v>491</v>
      </c>
      <c r="E19957" s="5">
        <v>2029</v>
      </c>
      <c r="F19957" s="5">
        <v>30919.602368484499</v>
      </c>
      <c r="G19957" s="5">
        <v>5767.7569999999996</v>
      </c>
    </row>
    <row r="19958" spans="1:7" x14ac:dyDescent="0.2">
      <c r="A19958" t="s">
        <v>8181</v>
      </c>
      <c r="B19958" t="s">
        <v>8182</v>
      </c>
      <c r="C19958" t="s">
        <v>319</v>
      </c>
      <c r="D19958" t="s">
        <v>491</v>
      </c>
      <c r="E19958" s="5">
        <v>354</v>
      </c>
      <c r="F19958" s="5">
        <v>64.852109771728493</v>
      </c>
      <c r="G19958" s="5">
        <v>12.355</v>
      </c>
    </row>
    <row r="19959" spans="1:7" x14ac:dyDescent="0.2">
      <c r="A19959" t="s">
        <v>8181</v>
      </c>
      <c r="B19959" t="s">
        <v>8182</v>
      </c>
      <c r="C19959" t="s">
        <v>436</v>
      </c>
      <c r="D19959" t="s">
        <v>491</v>
      </c>
      <c r="E19959" s="5">
        <v>26</v>
      </c>
      <c r="F19959" s="5">
        <v>73.591150390625003</v>
      </c>
      <c r="G19959" s="5">
        <v>13.792999999999999</v>
      </c>
    </row>
    <row r="19960" spans="1:7" x14ac:dyDescent="0.2">
      <c r="A19960" t="s">
        <v>8181</v>
      </c>
      <c r="B19960" t="s">
        <v>8182</v>
      </c>
      <c r="C19960" t="s">
        <v>460</v>
      </c>
      <c r="D19960" t="s">
        <v>491</v>
      </c>
      <c r="E19960" s="5">
        <v>6</v>
      </c>
      <c r="F19960" s="5">
        <v>87.623689453124996</v>
      </c>
      <c r="G19960" s="5">
        <v>16.408000000000001</v>
      </c>
    </row>
    <row r="19961" spans="1:7" x14ac:dyDescent="0.2">
      <c r="A19961" t="s">
        <v>8183</v>
      </c>
      <c r="B19961" t="s">
        <v>8184</v>
      </c>
      <c r="C19961" t="s">
        <v>266</v>
      </c>
      <c r="D19961" t="s">
        <v>491</v>
      </c>
      <c r="E19961" s="5">
        <v>797</v>
      </c>
      <c r="F19961" s="5">
        <v>11913.187726562501</v>
      </c>
      <c r="G19961" s="5">
        <v>3568.3359999999998</v>
      </c>
    </row>
    <row r="19962" spans="1:7" x14ac:dyDescent="0.2">
      <c r="A19962" t="s">
        <v>8183</v>
      </c>
      <c r="B19962" t="s">
        <v>8184</v>
      </c>
      <c r="C19962" t="s">
        <v>284</v>
      </c>
      <c r="D19962" t="s">
        <v>491</v>
      </c>
      <c r="E19962" s="5">
        <v>14601</v>
      </c>
      <c r="F19962" s="5">
        <v>240566.60052002</v>
      </c>
      <c r="G19962" s="5">
        <v>71803.081000000006</v>
      </c>
    </row>
    <row r="19963" spans="1:7" x14ac:dyDescent="0.2">
      <c r="A19963" t="s">
        <v>8183</v>
      </c>
      <c r="B19963" t="s">
        <v>8184</v>
      </c>
      <c r="C19963" t="s">
        <v>313</v>
      </c>
      <c r="D19963" t="s">
        <v>491</v>
      </c>
      <c r="E19963" s="5">
        <v>10285.099998474099</v>
      </c>
      <c r="F19963" s="5">
        <v>245315.47370379599</v>
      </c>
      <c r="G19963" s="5">
        <v>72696.377999999997</v>
      </c>
    </row>
    <row r="19964" spans="1:7" x14ac:dyDescent="0.2">
      <c r="A19964" t="s">
        <v>8183</v>
      </c>
      <c r="B19964" t="s">
        <v>8184</v>
      </c>
      <c r="C19964" t="s">
        <v>314</v>
      </c>
      <c r="D19964" t="s">
        <v>491</v>
      </c>
      <c r="E19964" s="5">
        <v>3</v>
      </c>
      <c r="F19964" s="5">
        <v>0.120699996948242</v>
      </c>
      <c r="G19964" s="5">
        <v>3.7999999999999999E-2</v>
      </c>
    </row>
    <row r="19965" spans="1:7" x14ac:dyDescent="0.2">
      <c r="A19965" t="s">
        <v>8183</v>
      </c>
      <c r="B19965" t="s">
        <v>8184</v>
      </c>
      <c r="C19965" t="s">
        <v>321</v>
      </c>
      <c r="D19965" t="s">
        <v>491</v>
      </c>
      <c r="E19965" s="5">
        <v>6</v>
      </c>
      <c r="F19965" s="5">
        <v>12.4178503417969</v>
      </c>
      <c r="G19965" s="5">
        <v>0</v>
      </c>
    </row>
    <row r="19966" spans="1:7" x14ac:dyDescent="0.2">
      <c r="A19966" t="s">
        <v>8183</v>
      </c>
      <c r="B19966" t="s">
        <v>8184</v>
      </c>
      <c r="C19966" t="s">
        <v>327</v>
      </c>
      <c r="D19966" t="s">
        <v>491</v>
      </c>
      <c r="E19966" s="5">
        <v>1</v>
      </c>
      <c r="F19966" s="5">
        <v>4.4847597656250002</v>
      </c>
      <c r="G19966" s="5">
        <v>1.3440000000000001</v>
      </c>
    </row>
    <row r="19967" spans="1:7" x14ac:dyDescent="0.2">
      <c r="A19967" t="s">
        <v>8183</v>
      </c>
      <c r="B19967" t="s">
        <v>8184</v>
      </c>
      <c r="C19967" t="s">
        <v>338</v>
      </c>
      <c r="D19967" t="s">
        <v>491</v>
      </c>
      <c r="E19967" s="5">
        <v>67</v>
      </c>
      <c r="F19967" s="5">
        <v>11019.3150898438</v>
      </c>
      <c r="G19967" s="5">
        <v>3300.5729999999999</v>
      </c>
    </row>
    <row r="19968" spans="1:7" x14ac:dyDescent="0.2">
      <c r="A19968" t="s">
        <v>8183</v>
      </c>
      <c r="B19968" t="s">
        <v>8184</v>
      </c>
      <c r="C19968" t="s">
        <v>390</v>
      </c>
      <c r="D19968" t="s">
        <v>491</v>
      </c>
      <c r="E19968" s="5">
        <v>1</v>
      </c>
      <c r="F19968" s="5">
        <v>2.6933999023437498</v>
      </c>
      <c r="G19968" s="5">
        <v>0.80800000000000005</v>
      </c>
    </row>
    <row r="19969" spans="1:7" x14ac:dyDescent="0.2">
      <c r="A19969" t="s">
        <v>8183</v>
      </c>
      <c r="B19969" t="s">
        <v>8184</v>
      </c>
      <c r="C19969" t="s">
        <v>412</v>
      </c>
      <c r="D19969" t="s">
        <v>491</v>
      </c>
      <c r="E19969" s="5">
        <v>2</v>
      </c>
      <c r="F19969" s="5">
        <v>8.3904001464843692</v>
      </c>
      <c r="G19969" s="5">
        <v>2.5139999999999998</v>
      </c>
    </row>
    <row r="19970" spans="1:7" x14ac:dyDescent="0.2">
      <c r="A19970" t="s">
        <v>8183</v>
      </c>
      <c r="B19970" t="s">
        <v>8184</v>
      </c>
      <c r="C19970" t="s">
        <v>450</v>
      </c>
      <c r="D19970" t="s">
        <v>491</v>
      </c>
      <c r="E19970" s="5">
        <v>3</v>
      </c>
      <c r="F19970" s="5">
        <v>273.36387500000001</v>
      </c>
      <c r="G19970" s="5">
        <v>81.873000000000005</v>
      </c>
    </row>
    <row r="19971" spans="1:7" x14ac:dyDescent="0.2">
      <c r="A19971" t="s">
        <v>8183</v>
      </c>
      <c r="B19971" t="s">
        <v>8184</v>
      </c>
      <c r="C19971" t="s">
        <v>466</v>
      </c>
      <c r="D19971" t="s">
        <v>491</v>
      </c>
      <c r="E19971" s="5">
        <v>1</v>
      </c>
      <c r="F19971" s="5">
        <v>4175.2295000000004</v>
      </c>
      <c r="G19971" s="5">
        <v>1250.547</v>
      </c>
    </row>
    <row r="19972" spans="1:7" x14ac:dyDescent="0.2">
      <c r="A19972" t="s">
        <v>8185</v>
      </c>
      <c r="B19972" t="s">
        <v>8186</v>
      </c>
      <c r="C19972" t="s">
        <v>266</v>
      </c>
      <c r="D19972" t="s">
        <v>491</v>
      </c>
      <c r="E19972" s="5">
        <v>408</v>
      </c>
      <c r="F19972" s="5">
        <v>5927.2049999999999</v>
      </c>
      <c r="G19972" s="5">
        <v>1775.269</v>
      </c>
    </row>
    <row r="19973" spans="1:7" x14ac:dyDescent="0.2">
      <c r="A19973" t="s">
        <v>8185</v>
      </c>
      <c r="B19973" t="s">
        <v>8186</v>
      </c>
      <c r="C19973" t="s">
        <v>284</v>
      </c>
      <c r="D19973" t="s">
        <v>491</v>
      </c>
      <c r="E19973" s="5">
        <v>10707</v>
      </c>
      <c r="F19973" s="5">
        <v>137827.98082226599</v>
      </c>
      <c r="G19973" s="5">
        <v>41317.417999999998</v>
      </c>
    </row>
    <row r="19974" spans="1:7" x14ac:dyDescent="0.2">
      <c r="A19974" t="s">
        <v>8185</v>
      </c>
      <c r="B19974" t="s">
        <v>8186</v>
      </c>
      <c r="C19974" t="s">
        <v>313</v>
      </c>
      <c r="D19974" t="s">
        <v>491</v>
      </c>
      <c r="E19974" s="5">
        <v>258832</v>
      </c>
      <c r="F19974" s="5">
        <v>4254836.7913786499</v>
      </c>
      <c r="G19974" s="5">
        <v>1274397.7250000001</v>
      </c>
    </row>
    <row r="19975" spans="1:7" x14ac:dyDescent="0.2">
      <c r="A19975" t="s">
        <v>8185</v>
      </c>
      <c r="B19975" t="s">
        <v>8186</v>
      </c>
      <c r="C19975" t="s">
        <v>314</v>
      </c>
      <c r="D19975" t="s">
        <v>491</v>
      </c>
      <c r="E19975" s="5">
        <v>6387</v>
      </c>
      <c r="F19975" s="5">
        <v>95455.675495117204</v>
      </c>
      <c r="G19975" s="5">
        <v>28611.602999999999</v>
      </c>
    </row>
    <row r="19976" spans="1:7" x14ac:dyDescent="0.2">
      <c r="A19976" t="s">
        <v>8185</v>
      </c>
      <c r="B19976" t="s">
        <v>8186</v>
      </c>
      <c r="C19976" t="s">
        <v>327</v>
      </c>
      <c r="D19976" t="s">
        <v>491</v>
      </c>
      <c r="E19976" s="5">
        <v>3</v>
      </c>
      <c r="F19976" s="5">
        <v>17.4716899414063</v>
      </c>
      <c r="G19976" s="5">
        <v>5.2370000000000001</v>
      </c>
    </row>
    <row r="19977" spans="1:7" x14ac:dyDescent="0.2">
      <c r="A19977" t="s">
        <v>8185</v>
      </c>
      <c r="B19977" t="s">
        <v>8186</v>
      </c>
      <c r="C19977" t="s">
        <v>368</v>
      </c>
      <c r="D19977" t="s">
        <v>491</v>
      </c>
      <c r="E19977" s="5">
        <v>16</v>
      </c>
      <c r="F19977" s="5">
        <v>703.87466479492196</v>
      </c>
      <c r="G19977" s="5">
        <v>190.304</v>
      </c>
    </row>
    <row r="19978" spans="1:7" x14ac:dyDescent="0.2">
      <c r="A19978" t="s">
        <v>8185</v>
      </c>
      <c r="B19978" t="s">
        <v>8186</v>
      </c>
      <c r="C19978" t="s">
        <v>390</v>
      </c>
      <c r="D19978" t="s">
        <v>491</v>
      </c>
      <c r="E19978" s="5">
        <v>15</v>
      </c>
      <c r="F19978" s="5">
        <v>48.474369812011702</v>
      </c>
      <c r="G19978" s="5">
        <v>14.596</v>
      </c>
    </row>
    <row r="19979" spans="1:7" x14ac:dyDescent="0.2">
      <c r="A19979" t="s">
        <v>8185</v>
      </c>
      <c r="B19979" t="s">
        <v>8186</v>
      </c>
      <c r="C19979" t="s">
        <v>440</v>
      </c>
      <c r="D19979" t="s">
        <v>491</v>
      </c>
      <c r="E19979" s="5">
        <v>142</v>
      </c>
      <c r="F19979" s="5">
        <v>8815.5461875000001</v>
      </c>
      <c r="G19979" s="5">
        <v>2640.3919999999998</v>
      </c>
    </row>
    <row r="19980" spans="1:7" x14ac:dyDescent="0.2">
      <c r="A19980" t="s">
        <v>8187</v>
      </c>
      <c r="B19980" t="s">
        <v>8188</v>
      </c>
      <c r="C19980" t="s">
        <v>284</v>
      </c>
      <c r="D19980" t="s">
        <v>491</v>
      </c>
      <c r="E19980" s="5">
        <v>9027</v>
      </c>
      <c r="F19980" s="5">
        <v>99839.871219177294</v>
      </c>
      <c r="G19980" s="5">
        <v>29952.36</v>
      </c>
    </row>
    <row r="19981" spans="1:7" x14ac:dyDescent="0.2">
      <c r="A19981" t="s">
        <v>8187</v>
      </c>
      <c r="B19981" t="s">
        <v>8188</v>
      </c>
      <c r="C19981" t="s">
        <v>313</v>
      </c>
      <c r="D19981" t="s">
        <v>491</v>
      </c>
      <c r="E19981" s="5">
        <v>8648</v>
      </c>
      <c r="F19981" s="5">
        <v>116558.13594714399</v>
      </c>
      <c r="G19981" s="5">
        <v>34859.148999999998</v>
      </c>
    </row>
    <row r="19982" spans="1:7" x14ac:dyDescent="0.2">
      <c r="A19982" t="s">
        <v>8187</v>
      </c>
      <c r="B19982" t="s">
        <v>8188</v>
      </c>
      <c r="C19982" t="s">
        <v>314</v>
      </c>
      <c r="D19982" t="s">
        <v>491</v>
      </c>
      <c r="E19982" s="5">
        <v>324</v>
      </c>
      <c r="F19982" s="5">
        <v>3574.268765625</v>
      </c>
      <c r="G19982" s="5">
        <v>1070.6279999999999</v>
      </c>
    </row>
    <row r="19983" spans="1:7" x14ac:dyDescent="0.2">
      <c r="A19983" t="s">
        <v>8187</v>
      </c>
      <c r="B19983" t="s">
        <v>8188</v>
      </c>
      <c r="C19983" t="s">
        <v>327</v>
      </c>
      <c r="D19983" t="s">
        <v>491</v>
      </c>
      <c r="E19983" s="5">
        <v>2</v>
      </c>
      <c r="F19983" s="5">
        <v>31.690259765625001</v>
      </c>
      <c r="G19983" s="5">
        <v>9.4939999999999998</v>
      </c>
    </row>
    <row r="19984" spans="1:7" x14ac:dyDescent="0.2">
      <c r="A19984" t="s">
        <v>8187</v>
      </c>
      <c r="B19984" t="s">
        <v>8188</v>
      </c>
      <c r="C19984" t="s">
        <v>368</v>
      </c>
      <c r="D19984" t="s">
        <v>491</v>
      </c>
      <c r="E19984" s="5">
        <v>4</v>
      </c>
      <c r="F19984" s="5">
        <v>159.570799804687</v>
      </c>
      <c r="G19984" s="5">
        <v>6.5990000000000002</v>
      </c>
    </row>
    <row r="19985" spans="1:7" x14ac:dyDescent="0.2">
      <c r="A19985" t="s">
        <v>8187</v>
      </c>
      <c r="B19985" t="s">
        <v>8188</v>
      </c>
      <c r="C19985" t="s">
        <v>390</v>
      </c>
      <c r="D19985" t="s">
        <v>491</v>
      </c>
      <c r="E19985" s="5">
        <v>8</v>
      </c>
      <c r="F19985" s="5">
        <v>137.29086059570301</v>
      </c>
      <c r="G19985" s="5">
        <v>41.192</v>
      </c>
    </row>
    <row r="19986" spans="1:7" x14ac:dyDescent="0.2">
      <c r="A19986" t="s">
        <v>8187</v>
      </c>
      <c r="B19986" t="s">
        <v>8188</v>
      </c>
      <c r="C19986" t="s">
        <v>412</v>
      </c>
      <c r="D19986" t="s">
        <v>491</v>
      </c>
      <c r="E19986" s="5">
        <v>13</v>
      </c>
      <c r="F19986" s="5">
        <v>44.870369628906303</v>
      </c>
      <c r="G19986" s="5">
        <v>13.452999999999999</v>
      </c>
    </row>
    <row r="19987" spans="1:7" x14ac:dyDescent="0.2">
      <c r="A19987" t="s">
        <v>8189</v>
      </c>
      <c r="B19987" t="s">
        <v>8190</v>
      </c>
      <c r="C19987" t="s">
        <v>266</v>
      </c>
      <c r="D19987" t="s">
        <v>491</v>
      </c>
      <c r="E19987" s="5">
        <v>320</v>
      </c>
      <c r="F19987" s="5">
        <v>6254.3857500000004</v>
      </c>
      <c r="G19987" s="5">
        <v>1873.4580000000001</v>
      </c>
    </row>
    <row r="19988" spans="1:7" x14ac:dyDescent="0.2">
      <c r="A19988" t="s">
        <v>8189</v>
      </c>
      <c r="B19988" t="s">
        <v>8190</v>
      </c>
      <c r="C19988" t="s">
        <v>284</v>
      </c>
      <c r="D19988" t="s">
        <v>491</v>
      </c>
      <c r="E19988" s="5">
        <v>29595</v>
      </c>
      <c r="F19988" s="5">
        <v>575815.66143822495</v>
      </c>
      <c r="G19988" s="5">
        <v>172600.78599999999</v>
      </c>
    </row>
    <row r="19989" spans="1:7" x14ac:dyDescent="0.2">
      <c r="A19989" t="s">
        <v>8189</v>
      </c>
      <c r="B19989" t="s">
        <v>8190</v>
      </c>
      <c r="C19989" t="s">
        <v>313</v>
      </c>
      <c r="D19989" t="s">
        <v>491</v>
      </c>
      <c r="E19989" s="5">
        <v>3821</v>
      </c>
      <c r="F19989" s="5">
        <v>103557.02601293899</v>
      </c>
      <c r="G19989" s="5">
        <v>31024.633999999998</v>
      </c>
    </row>
    <row r="19990" spans="1:7" x14ac:dyDescent="0.2">
      <c r="A19990" t="s">
        <v>8189</v>
      </c>
      <c r="B19990" t="s">
        <v>8190</v>
      </c>
      <c r="C19990" t="s">
        <v>314</v>
      </c>
      <c r="D19990" t="s">
        <v>491</v>
      </c>
      <c r="E19990" s="5">
        <v>1</v>
      </c>
      <c r="F19990" s="5">
        <v>4.8045</v>
      </c>
      <c r="G19990" s="5">
        <v>1.44</v>
      </c>
    </row>
    <row r="19991" spans="1:7" x14ac:dyDescent="0.2">
      <c r="A19991" t="s">
        <v>8189</v>
      </c>
      <c r="B19991" t="s">
        <v>8190</v>
      </c>
      <c r="C19991" t="s">
        <v>321</v>
      </c>
      <c r="D19991" t="s">
        <v>491</v>
      </c>
      <c r="E19991" s="5">
        <v>10</v>
      </c>
      <c r="F19991" s="5">
        <v>4291.3429999999998</v>
      </c>
      <c r="G19991" s="5">
        <v>1285.3230000000001</v>
      </c>
    </row>
    <row r="19992" spans="1:7" x14ac:dyDescent="0.2">
      <c r="A19992" t="s">
        <v>8189</v>
      </c>
      <c r="B19992" t="s">
        <v>8190</v>
      </c>
      <c r="C19992" t="s">
        <v>386</v>
      </c>
      <c r="D19992" t="s">
        <v>491</v>
      </c>
      <c r="E19992" s="5">
        <v>3</v>
      </c>
      <c r="F19992" s="5">
        <v>603.10162500000001</v>
      </c>
      <c r="G19992" s="5">
        <v>180.69499999999999</v>
      </c>
    </row>
    <row r="19993" spans="1:7" x14ac:dyDescent="0.2">
      <c r="A19993" t="s">
        <v>8189</v>
      </c>
      <c r="B19993" t="s">
        <v>8190</v>
      </c>
      <c r="C19993" t="s">
        <v>390</v>
      </c>
      <c r="D19993" t="s">
        <v>491</v>
      </c>
      <c r="E19993" s="5">
        <v>2</v>
      </c>
      <c r="F19993" s="5">
        <v>3.67756002807617</v>
      </c>
      <c r="G19993" s="5">
        <v>1.103</v>
      </c>
    </row>
    <row r="19994" spans="1:7" x14ac:dyDescent="0.2">
      <c r="A19994" t="s">
        <v>8189</v>
      </c>
      <c r="B19994" t="s">
        <v>8190</v>
      </c>
      <c r="C19994" t="s">
        <v>450</v>
      </c>
      <c r="D19994" t="s">
        <v>491</v>
      </c>
      <c r="E19994" s="5">
        <v>1</v>
      </c>
      <c r="F19994" s="5">
        <v>185.3408125</v>
      </c>
      <c r="G19994" s="5">
        <v>55.511000000000003</v>
      </c>
    </row>
    <row r="19995" spans="1:7" x14ac:dyDescent="0.2">
      <c r="A19995" t="s">
        <v>8191</v>
      </c>
      <c r="B19995" t="s">
        <v>8192</v>
      </c>
      <c r="C19995" t="s">
        <v>284</v>
      </c>
      <c r="D19995" t="s">
        <v>491</v>
      </c>
      <c r="E19995" s="5">
        <v>622</v>
      </c>
      <c r="F19995" s="5">
        <v>48898.018172851604</v>
      </c>
      <c r="G19995" s="5">
        <v>11161.839</v>
      </c>
    </row>
    <row r="19996" spans="1:7" x14ac:dyDescent="0.2">
      <c r="A19996" t="s">
        <v>8191</v>
      </c>
      <c r="B19996" t="s">
        <v>8192</v>
      </c>
      <c r="C19996" t="s">
        <v>313</v>
      </c>
      <c r="D19996" t="s">
        <v>491</v>
      </c>
      <c r="E19996" s="5">
        <v>1694</v>
      </c>
      <c r="F19996" s="5">
        <v>22669.441363281301</v>
      </c>
      <c r="G19996" s="5">
        <v>6793.1859999999997</v>
      </c>
    </row>
    <row r="19997" spans="1:7" x14ac:dyDescent="0.2">
      <c r="A19997" t="s">
        <v>8191</v>
      </c>
      <c r="B19997" t="s">
        <v>8192</v>
      </c>
      <c r="C19997" t="s">
        <v>319</v>
      </c>
      <c r="D19997" t="s">
        <v>491</v>
      </c>
      <c r="E19997" s="5">
        <v>3</v>
      </c>
      <c r="F19997" s="5">
        <v>1032.2100625</v>
      </c>
      <c r="G19997" s="5">
        <v>0</v>
      </c>
    </row>
    <row r="19998" spans="1:7" x14ac:dyDescent="0.2">
      <c r="A19998" t="s">
        <v>8191</v>
      </c>
      <c r="B19998" t="s">
        <v>8192</v>
      </c>
      <c r="C19998" t="s">
        <v>368</v>
      </c>
      <c r="D19998" t="s">
        <v>491</v>
      </c>
      <c r="E19998" s="5">
        <v>5</v>
      </c>
      <c r="F19998" s="5">
        <v>62.943858398437499</v>
      </c>
      <c r="G19998" s="5">
        <v>2.4340000000000002</v>
      </c>
    </row>
    <row r="19999" spans="1:7" x14ac:dyDescent="0.2">
      <c r="A19999" t="s">
        <v>8191</v>
      </c>
      <c r="B19999" t="s">
        <v>8192</v>
      </c>
      <c r="C19999" t="s">
        <v>384</v>
      </c>
      <c r="D19999" t="s">
        <v>491</v>
      </c>
      <c r="E19999" s="5">
        <v>3</v>
      </c>
      <c r="F19999" s="5">
        <v>4295.1925000000001</v>
      </c>
      <c r="G19999" s="5">
        <v>0</v>
      </c>
    </row>
    <row r="20000" spans="1:7" x14ac:dyDescent="0.2">
      <c r="A20000" t="s">
        <v>8191</v>
      </c>
      <c r="B20000" t="s">
        <v>8192</v>
      </c>
      <c r="C20000" t="s">
        <v>466</v>
      </c>
      <c r="D20000" t="s">
        <v>491</v>
      </c>
      <c r="E20000" s="5">
        <v>1</v>
      </c>
      <c r="F20000" s="5">
        <v>1502.83</v>
      </c>
      <c r="G20000" s="5">
        <v>450.16399999999999</v>
      </c>
    </row>
    <row r="20001" spans="1:7" x14ac:dyDescent="0.2">
      <c r="A20001" t="s">
        <v>8193</v>
      </c>
      <c r="B20001" t="s">
        <v>8194</v>
      </c>
      <c r="C20001" t="s">
        <v>284</v>
      </c>
      <c r="D20001" t="s">
        <v>491</v>
      </c>
      <c r="E20001" s="5">
        <v>4032</v>
      </c>
      <c r="F20001" s="5">
        <v>144598.54314868199</v>
      </c>
      <c r="G20001" s="5">
        <v>42017.612999999998</v>
      </c>
    </row>
    <row r="20002" spans="1:7" x14ac:dyDescent="0.2">
      <c r="A20002" t="s">
        <v>8193</v>
      </c>
      <c r="B20002" t="s">
        <v>8194</v>
      </c>
      <c r="C20002" t="s">
        <v>310</v>
      </c>
      <c r="D20002" t="s">
        <v>491</v>
      </c>
      <c r="E20002" s="5">
        <v>1</v>
      </c>
      <c r="F20002" s="5">
        <v>19.170000000000002</v>
      </c>
      <c r="G20002" s="5">
        <v>5.8070000000000004</v>
      </c>
    </row>
    <row r="20003" spans="1:7" x14ac:dyDescent="0.2">
      <c r="A20003" t="s">
        <v>8193</v>
      </c>
      <c r="B20003" t="s">
        <v>8194</v>
      </c>
      <c r="C20003" t="s">
        <v>313</v>
      </c>
      <c r="D20003" t="s">
        <v>491</v>
      </c>
      <c r="E20003" s="5">
        <v>7761</v>
      </c>
      <c r="F20003" s="5">
        <v>327360.32427734399</v>
      </c>
      <c r="G20003" s="5">
        <v>98256.1</v>
      </c>
    </row>
    <row r="20004" spans="1:7" x14ac:dyDescent="0.2">
      <c r="A20004" t="s">
        <v>8193</v>
      </c>
      <c r="B20004" t="s">
        <v>8194</v>
      </c>
      <c r="C20004" t="s">
        <v>319</v>
      </c>
      <c r="D20004" t="s">
        <v>491</v>
      </c>
      <c r="E20004" s="5">
        <v>2</v>
      </c>
      <c r="F20004" s="5">
        <v>692.84323437499995</v>
      </c>
      <c r="G20004" s="5">
        <v>207.57499999999999</v>
      </c>
    </row>
    <row r="20005" spans="1:7" x14ac:dyDescent="0.2">
      <c r="A20005" t="s">
        <v>8193</v>
      </c>
      <c r="B20005" t="s">
        <v>8194</v>
      </c>
      <c r="C20005" t="s">
        <v>325</v>
      </c>
      <c r="D20005" t="s">
        <v>491</v>
      </c>
      <c r="E20005" s="5">
        <v>1</v>
      </c>
      <c r="F20005" s="5">
        <v>82.389117187500005</v>
      </c>
      <c r="G20005" s="5">
        <v>0</v>
      </c>
    </row>
    <row r="20006" spans="1:7" x14ac:dyDescent="0.2">
      <c r="A20006" t="s">
        <v>8193</v>
      </c>
      <c r="B20006" t="s">
        <v>8194</v>
      </c>
      <c r="C20006" t="s">
        <v>386</v>
      </c>
      <c r="D20006" t="s">
        <v>491</v>
      </c>
      <c r="E20006" s="5">
        <v>24</v>
      </c>
      <c r="F20006" s="5">
        <v>5398.1289999999999</v>
      </c>
      <c r="G20006" s="5">
        <v>1616.741</v>
      </c>
    </row>
    <row r="20007" spans="1:7" x14ac:dyDescent="0.2">
      <c r="A20007" t="s">
        <v>8193</v>
      </c>
      <c r="B20007" t="s">
        <v>8194</v>
      </c>
      <c r="C20007" t="s">
        <v>466</v>
      </c>
      <c r="D20007" t="s">
        <v>491</v>
      </c>
      <c r="E20007" s="5">
        <v>1</v>
      </c>
      <c r="F20007" s="5">
        <v>1575.4159999999999</v>
      </c>
      <c r="G20007" s="5">
        <v>0</v>
      </c>
    </row>
    <row r="20008" spans="1:7" x14ac:dyDescent="0.2">
      <c r="A20008" t="s">
        <v>8195</v>
      </c>
      <c r="B20008" t="s">
        <v>8196</v>
      </c>
      <c r="C20008" t="s">
        <v>284</v>
      </c>
      <c r="D20008" t="s">
        <v>491</v>
      </c>
      <c r="E20008" s="5">
        <v>1313</v>
      </c>
      <c r="F20008" s="5">
        <v>73083.681190795905</v>
      </c>
      <c r="G20008" s="5">
        <v>21890.363000000001</v>
      </c>
    </row>
    <row r="20009" spans="1:7" x14ac:dyDescent="0.2">
      <c r="A20009" t="s">
        <v>8195</v>
      </c>
      <c r="B20009" t="s">
        <v>8196</v>
      </c>
      <c r="C20009" t="s">
        <v>313</v>
      </c>
      <c r="D20009" t="s">
        <v>491</v>
      </c>
      <c r="E20009" s="5">
        <v>201</v>
      </c>
      <c r="F20009" s="5">
        <v>45640.321856689501</v>
      </c>
      <c r="G20009" s="5">
        <v>13671.569</v>
      </c>
    </row>
    <row r="20010" spans="1:7" x14ac:dyDescent="0.2">
      <c r="A20010" t="s">
        <v>8195</v>
      </c>
      <c r="B20010" t="s">
        <v>8196</v>
      </c>
      <c r="C20010" t="s">
        <v>414</v>
      </c>
      <c r="D20010" t="s">
        <v>491</v>
      </c>
      <c r="E20010" s="5">
        <v>21</v>
      </c>
      <c r="F20010" s="5">
        <v>5228.7</v>
      </c>
      <c r="G20010" s="5">
        <v>1566.0619999999999</v>
      </c>
    </row>
    <row r="20011" spans="1:7" x14ac:dyDescent="0.2">
      <c r="A20011" t="s">
        <v>8197</v>
      </c>
      <c r="B20011" t="s">
        <v>8198</v>
      </c>
      <c r="C20011" t="s">
        <v>284</v>
      </c>
      <c r="D20011" t="s">
        <v>491</v>
      </c>
      <c r="E20011" s="5">
        <v>798</v>
      </c>
      <c r="F20011" s="5">
        <v>41275.777616271997</v>
      </c>
      <c r="G20011" s="5">
        <v>12387.799000000001</v>
      </c>
    </row>
    <row r="20012" spans="1:7" x14ac:dyDescent="0.2">
      <c r="A20012" t="s">
        <v>8197</v>
      </c>
      <c r="B20012" t="s">
        <v>8198</v>
      </c>
      <c r="C20012" t="s">
        <v>310</v>
      </c>
      <c r="D20012" t="s">
        <v>491</v>
      </c>
      <c r="E20012" s="5">
        <v>48</v>
      </c>
      <c r="F20012" s="5">
        <v>2488.3306562500002</v>
      </c>
      <c r="G20012" s="5">
        <v>745.33600000000001</v>
      </c>
    </row>
    <row r="20013" spans="1:7" x14ac:dyDescent="0.2">
      <c r="A20013" t="s">
        <v>8197</v>
      </c>
      <c r="B20013" t="s">
        <v>8198</v>
      </c>
      <c r="C20013" t="s">
        <v>313</v>
      </c>
      <c r="D20013" t="s">
        <v>491</v>
      </c>
      <c r="E20013" s="5">
        <v>1051</v>
      </c>
      <c r="F20013" s="5">
        <v>160568.001586914</v>
      </c>
      <c r="G20013" s="5">
        <v>46205.385999999999</v>
      </c>
    </row>
    <row r="20014" spans="1:7" x14ac:dyDescent="0.2">
      <c r="A20014" t="s">
        <v>8197</v>
      </c>
      <c r="B20014" t="s">
        <v>8198</v>
      </c>
      <c r="C20014" t="s">
        <v>319</v>
      </c>
      <c r="D20014" t="s">
        <v>491</v>
      </c>
      <c r="E20014" s="5">
        <v>1</v>
      </c>
      <c r="F20014" s="5">
        <v>305.45774999999998</v>
      </c>
      <c r="G20014" s="5">
        <v>91.486000000000004</v>
      </c>
    </row>
    <row r="20015" spans="1:7" x14ac:dyDescent="0.2">
      <c r="A20015" t="s">
        <v>8197</v>
      </c>
      <c r="B20015" t="s">
        <v>8198</v>
      </c>
      <c r="C20015" t="s">
        <v>338</v>
      </c>
      <c r="D20015" t="s">
        <v>491</v>
      </c>
      <c r="E20015" s="5">
        <v>25</v>
      </c>
      <c r="F20015" s="5">
        <v>3935.3651953125</v>
      </c>
      <c r="G20015" s="5">
        <v>1178.7159999999999</v>
      </c>
    </row>
    <row r="20016" spans="1:7" x14ac:dyDescent="0.2">
      <c r="A20016" t="s">
        <v>8197</v>
      </c>
      <c r="B20016" t="s">
        <v>8198</v>
      </c>
      <c r="C20016" t="s">
        <v>390</v>
      </c>
      <c r="D20016" t="s">
        <v>491</v>
      </c>
      <c r="E20016" s="5">
        <v>2</v>
      </c>
      <c r="F20016" s="5">
        <v>0.28595001220703098</v>
      </c>
      <c r="G20016" s="5">
        <v>8.5999999999999993E-2</v>
      </c>
    </row>
    <row r="20017" spans="1:7" x14ac:dyDescent="0.2">
      <c r="A20017" t="s">
        <v>8197</v>
      </c>
      <c r="B20017" t="s">
        <v>8198</v>
      </c>
      <c r="C20017" t="s">
        <v>400</v>
      </c>
      <c r="D20017" t="s">
        <v>491</v>
      </c>
      <c r="E20017" s="5">
        <v>3</v>
      </c>
      <c r="F20017" s="5">
        <v>6.5942499999999997</v>
      </c>
      <c r="G20017" s="5">
        <v>1.9790000000000001</v>
      </c>
    </row>
    <row r="20018" spans="1:7" x14ac:dyDescent="0.2">
      <c r="A20018" t="s">
        <v>8197</v>
      </c>
      <c r="B20018" t="s">
        <v>8198</v>
      </c>
      <c r="C20018" t="s">
        <v>422</v>
      </c>
      <c r="D20018" t="s">
        <v>491</v>
      </c>
      <c r="E20018" s="5">
        <v>12</v>
      </c>
      <c r="F20018" s="5">
        <v>1839.24628515625</v>
      </c>
      <c r="G20018" s="5">
        <v>550.99699999999996</v>
      </c>
    </row>
    <row r="20019" spans="1:7" x14ac:dyDescent="0.2">
      <c r="A20019" t="s">
        <v>8197</v>
      </c>
      <c r="B20019" t="s">
        <v>8198</v>
      </c>
      <c r="C20019" t="s">
        <v>460</v>
      </c>
      <c r="D20019" t="s">
        <v>491</v>
      </c>
      <c r="E20019" s="5">
        <v>6</v>
      </c>
      <c r="F20019" s="5">
        <v>0.11537999725341801</v>
      </c>
      <c r="G20019" s="5">
        <v>3.5999999999999997E-2</v>
      </c>
    </row>
    <row r="20020" spans="1:7" x14ac:dyDescent="0.2">
      <c r="A20020" t="s">
        <v>8199</v>
      </c>
      <c r="B20020" t="s">
        <v>8200</v>
      </c>
      <c r="C20020" t="s">
        <v>274</v>
      </c>
      <c r="D20020" t="s">
        <v>491</v>
      </c>
      <c r="E20020" s="5">
        <v>2</v>
      </c>
      <c r="F20020" s="5">
        <v>3016.9431249999998</v>
      </c>
      <c r="G20020" s="5">
        <v>903.64300000000003</v>
      </c>
    </row>
    <row r="20021" spans="1:7" x14ac:dyDescent="0.2">
      <c r="A20021" t="s">
        <v>8199</v>
      </c>
      <c r="B20021" t="s">
        <v>8200</v>
      </c>
      <c r="C20021" t="s">
        <v>284</v>
      </c>
      <c r="D20021" t="s">
        <v>491</v>
      </c>
      <c r="E20021" s="5">
        <v>2705</v>
      </c>
      <c r="F20021" s="5">
        <v>148954.582511749</v>
      </c>
      <c r="G20021" s="5">
        <v>44590.644</v>
      </c>
    </row>
    <row r="20022" spans="1:7" x14ac:dyDescent="0.2">
      <c r="A20022" t="s">
        <v>8199</v>
      </c>
      <c r="B20022" t="s">
        <v>8200</v>
      </c>
      <c r="C20022" t="s">
        <v>292</v>
      </c>
      <c r="D20022" t="s">
        <v>491</v>
      </c>
      <c r="E20022" s="5">
        <v>10</v>
      </c>
      <c r="F20022" s="5">
        <v>6338.3689999999997</v>
      </c>
      <c r="G20022" s="5">
        <v>1898.3430000000001</v>
      </c>
    </row>
    <row r="20023" spans="1:7" x14ac:dyDescent="0.2">
      <c r="A20023" t="s">
        <v>8199</v>
      </c>
      <c r="B20023" t="s">
        <v>8200</v>
      </c>
      <c r="C20023" t="s">
        <v>305</v>
      </c>
      <c r="D20023" t="s">
        <v>491</v>
      </c>
      <c r="E20023" s="5">
        <v>2</v>
      </c>
      <c r="F20023" s="5">
        <v>1295.42334375</v>
      </c>
      <c r="G20023" s="5">
        <v>388.11200000000002</v>
      </c>
    </row>
    <row r="20024" spans="1:7" x14ac:dyDescent="0.2">
      <c r="A20024" t="s">
        <v>8199</v>
      </c>
      <c r="B20024" t="s">
        <v>8200</v>
      </c>
      <c r="C20024" t="s">
        <v>311</v>
      </c>
      <c r="D20024" t="s">
        <v>491</v>
      </c>
      <c r="E20024" s="5">
        <v>4</v>
      </c>
      <c r="F20024" s="5">
        <v>2127.7362499999999</v>
      </c>
      <c r="G20024" s="5">
        <v>637.32299999999998</v>
      </c>
    </row>
    <row r="20025" spans="1:7" x14ac:dyDescent="0.2">
      <c r="A20025" t="s">
        <v>8199</v>
      </c>
      <c r="B20025" t="s">
        <v>8200</v>
      </c>
      <c r="C20025" t="s">
        <v>313</v>
      </c>
      <c r="D20025" t="s">
        <v>491</v>
      </c>
      <c r="E20025" s="5">
        <v>2436</v>
      </c>
      <c r="F20025" s="5">
        <v>169307.73158058501</v>
      </c>
      <c r="G20025" s="5">
        <v>45033.843000000001</v>
      </c>
    </row>
    <row r="20026" spans="1:7" x14ac:dyDescent="0.2">
      <c r="A20026" t="s">
        <v>8199</v>
      </c>
      <c r="B20026" t="s">
        <v>8200</v>
      </c>
      <c r="C20026" t="s">
        <v>319</v>
      </c>
      <c r="D20026" t="s">
        <v>491</v>
      </c>
      <c r="E20026" s="5">
        <v>15</v>
      </c>
      <c r="F20026" s="5">
        <v>3997.9556250000001</v>
      </c>
      <c r="G20026" s="5">
        <v>1197.5260000000001</v>
      </c>
    </row>
    <row r="20027" spans="1:7" x14ac:dyDescent="0.2">
      <c r="A20027" t="s">
        <v>8199</v>
      </c>
      <c r="B20027" t="s">
        <v>8200</v>
      </c>
      <c r="C20027" t="s">
        <v>321</v>
      </c>
      <c r="D20027" t="s">
        <v>491</v>
      </c>
      <c r="E20027" s="5">
        <v>5</v>
      </c>
      <c r="F20027" s="5">
        <v>2411.6082519531301</v>
      </c>
      <c r="G20027" s="5">
        <v>733.01599999999996</v>
      </c>
    </row>
    <row r="20028" spans="1:7" x14ac:dyDescent="0.2">
      <c r="A20028" t="s">
        <v>8199</v>
      </c>
      <c r="B20028" t="s">
        <v>8200</v>
      </c>
      <c r="C20028" t="s">
        <v>327</v>
      </c>
      <c r="D20028" t="s">
        <v>491</v>
      </c>
      <c r="E20028" s="5">
        <v>2</v>
      </c>
      <c r="F20028" s="5">
        <v>6.8543100585937502</v>
      </c>
      <c r="G20028" s="5">
        <v>2.0539999999999998</v>
      </c>
    </row>
    <row r="20029" spans="1:7" x14ac:dyDescent="0.2">
      <c r="A20029" t="s">
        <v>8199</v>
      </c>
      <c r="B20029" t="s">
        <v>8200</v>
      </c>
      <c r="C20029" t="s">
        <v>336</v>
      </c>
      <c r="D20029" t="s">
        <v>491</v>
      </c>
      <c r="E20029" s="5">
        <v>11</v>
      </c>
      <c r="F20029" s="5">
        <v>7739.3455000000004</v>
      </c>
      <c r="G20029" s="5">
        <v>2318</v>
      </c>
    </row>
    <row r="20030" spans="1:7" x14ac:dyDescent="0.2">
      <c r="A20030" t="s">
        <v>8199</v>
      </c>
      <c r="B20030" t="s">
        <v>8200</v>
      </c>
      <c r="C20030" t="s">
        <v>338</v>
      </c>
      <c r="D20030" t="s">
        <v>491</v>
      </c>
      <c r="E20030" s="5">
        <v>1</v>
      </c>
      <c r="F20030" s="5">
        <v>0.69296002197265605</v>
      </c>
      <c r="G20030" s="5">
        <v>0.27900000000000003</v>
      </c>
    </row>
    <row r="20031" spans="1:7" x14ac:dyDescent="0.2">
      <c r="A20031" t="s">
        <v>8199</v>
      </c>
      <c r="B20031" t="s">
        <v>8200</v>
      </c>
      <c r="C20031" t="s">
        <v>384</v>
      </c>
      <c r="D20031" t="s">
        <v>491</v>
      </c>
      <c r="E20031" s="5">
        <v>5</v>
      </c>
      <c r="F20031" s="5">
        <v>1101.6523281249999</v>
      </c>
      <c r="G20031" s="5">
        <v>0</v>
      </c>
    </row>
    <row r="20032" spans="1:7" x14ac:dyDescent="0.2">
      <c r="A20032" t="s">
        <v>8199</v>
      </c>
      <c r="B20032" t="s">
        <v>8200</v>
      </c>
      <c r="C20032" t="s">
        <v>390</v>
      </c>
      <c r="D20032" t="s">
        <v>491</v>
      </c>
      <c r="E20032" s="5">
        <v>32</v>
      </c>
      <c r="F20032" s="5">
        <v>63.459790229797399</v>
      </c>
      <c r="G20032" s="5">
        <v>19.035</v>
      </c>
    </row>
    <row r="20033" spans="1:7" x14ac:dyDescent="0.2">
      <c r="A20033" t="s">
        <v>8199</v>
      </c>
      <c r="B20033" t="s">
        <v>8200</v>
      </c>
      <c r="C20033" t="s">
        <v>400</v>
      </c>
      <c r="D20033" t="s">
        <v>491</v>
      </c>
      <c r="E20033" s="5">
        <v>8</v>
      </c>
      <c r="F20033" s="5">
        <v>18.880989807128898</v>
      </c>
      <c r="G20033" s="5">
        <v>5.6639999999999997</v>
      </c>
    </row>
    <row r="20034" spans="1:7" x14ac:dyDescent="0.2">
      <c r="A20034" t="s">
        <v>8199</v>
      </c>
      <c r="B20034" t="s">
        <v>8200</v>
      </c>
      <c r="C20034" t="s">
        <v>422</v>
      </c>
      <c r="D20034" t="s">
        <v>491</v>
      </c>
      <c r="E20034" s="5">
        <v>1</v>
      </c>
      <c r="F20034" s="5">
        <v>405.63915624999998</v>
      </c>
      <c r="G20034" s="5">
        <v>121.49</v>
      </c>
    </row>
    <row r="20035" spans="1:7" x14ac:dyDescent="0.2">
      <c r="A20035" t="s">
        <v>8199</v>
      </c>
      <c r="B20035" t="s">
        <v>8200</v>
      </c>
      <c r="C20035" t="s">
        <v>466</v>
      </c>
      <c r="D20035" t="s">
        <v>491</v>
      </c>
      <c r="E20035" s="5">
        <v>18</v>
      </c>
      <c r="F20035" s="5">
        <v>566.743578125</v>
      </c>
      <c r="G20035" s="5">
        <v>169.80699999999999</v>
      </c>
    </row>
    <row r="20036" spans="1:7" x14ac:dyDescent="0.2">
      <c r="A20036" t="s">
        <v>8201</v>
      </c>
      <c r="B20036" t="s">
        <v>8202</v>
      </c>
      <c r="C20036" t="s">
        <v>284</v>
      </c>
      <c r="D20036" t="s">
        <v>491</v>
      </c>
      <c r="E20036" s="5">
        <v>2838</v>
      </c>
      <c r="F20036" s="5">
        <v>26201.851274826098</v>
      </c>
      <c r="G20036" s="5">
        <v>7867.165</v>
      </c>
    </row>
    <row r="20037" spans="1:7" x14ac:dyDescent="0.2">
      <c r="A20037" t="s">
        <v>8201</v>
      </c>
      <c r="B20037" t="s">
        <v>8202</v>
      </c>
      <c r="C20037" t="s">
        <v>313</v>
      </c>
      <c r="D20037" t="s">
        <v>491</v>
      </c>
      <c r="E20037" s="5">
        <v>1905</v>
      </c>
      <c r="F20037" s="5">
        <v>19810.331993957501</v>
      </c>
      <c r="G20037" s="5">
        <v>5909.6970000000001</v>
      </c>
    </row>
    <row r="20038" spans="1:7" x14ac:dyDescent="0.2">
      <c r="A20038" t="s">
        <v>8203</v>
      </c>
      <c r="B20038" t="s">
        <v>8204</v>
      </c>
      <c r="C20038" t="s">
        <v>266</v>
      </c>
      <c r="D20038" t="s">
        <v>491</v>
      </c>
      <c r="E20038" s="5">
        <v>166</v>
      </c>
      <c r="F20038" s="5">
        <v>79.286669921875003</v>
      </c>
      <c r="G20038" s="5">
        <v>23.753</v>
      </c>
    </row>
    <row r="20039" spans="1:7" x14ac:dyDescent="0.2">
      <c r="A20039" t="s">
        <v>8203</v>
      </c>
      <c r="B20039" t="s">
        <v>8204</v>
      </c>
      <c r="C20039" t="s">
        <v>274</v>
      </c>
      <c r="D20039" t="s">
        <v>491</v>
      </c>
      <c r="E20039" s="5">
        <v>1</v>
      </c>
      <c r="F20039" s="5">
        <v>38.884039062500001</v>
      </c>
      <c r="G20039" s="5">
        <v>11.647</v>
      </c>
    </row>
    <row r="20040" spans="1:7" x14ac:dyDescent="0.2">
      <c r="A20040" t="s">
        <v>8203</v>
      </c>
      <c r="B20040" t="s">
        <v>8204</v>
      </c>
      <c r="C20040" t="s">
        <v>284</v>
      </c>
      <c r="D20040" t="s">
        <v>491</v>
      </c>
      <c r="E20040" s="5">
        <v>19531.5</v>
      </c>
      <c r="F20040" s="5">
        <v>30072.822985903698</v>
      </c>
      <c r="G20040" s="5">
        <v>7729.2640000000001</v>
      </c>
    </row>
    <row r="20041" spans="1:7" x14ac:dyDescent="0.2">
      <c r="A20041" t="s">
        <v>8203</v>
      </c>
      <c r="B20041" t="s">
        <v>8204</v>
      </c>
      <c r="C20041" t="s">
        <v>292</v>
      </c>
      <c r="D20041" t="s">
        <v>491</v>
      </c>
      <c r="E20041" s="5">
        <v>2</v>
      </c>
      <c r="F20041" s="5">
        <v>435.26359374999998</v>
      </c>
      <c r="G20041" s="5">
        <v>130.428</v>
      </c>
    </row>
    <row r="20042" spans="1:7" x14ac:dyDescent="0.2">
      <c r="A20042" t="s">
        <v>8203</v>
      </c>
      <c r="B20042" t="s">
        <v>8204</v>
      </c>
      <c r="C20042" t="s">
        <v>313</v>
      </c>
      <c r="D20042" t="s">
        <v>491</v>
      </c>
      <c r="E20042" s="5">
        <v>206439.5</v>
      </c>
      <c r="F20042" s="5">
        <v>45345.153757618697</v>
      </c>
      <c r="G20042" s="5">
        <v>14100.653</v>
      </c>
    </row>
    <row r="20043" spans="1:7" x14ac:dyDescent="0.2">
      <c r="A20043" t="s">
        <v>8203</v>
      </c>
      <c r="B20043" t="s">
        <v>8204</v>
      </c>
      <c r="C20043" t="s">
        <v>314</v>
      </c>
      <c r="D20043" t="s">
        <v>491</v>
      </c>
      <c r="E20043" s="5">
        <v>1592.6800000071501</v>
      </c>
      <c r="F20043" s="5">
        <v>471.43143154144298</v>
      </c>
      <c r="G20043" s="5">
        <v>141.41</v>
      </c>
    </row>
    <row r="20044" spans="1:7" x14ac:dyDescent="0.2">
      <c r="A20044" t="s">
        <v>8203</v>
      </c>
      <c r="B20044" t="s">
        <v>8204</v>
      </c>
      <c r="C20044" t="s">
        <v>319</v>
      </c>
      <c r="D20044" t="s">
        <v>491</v>
      </c>
      <c r="E20044" s="5">
        <v>45</v>
      </c>
      <c r="F20044" s="5">
        <v>317.79423077392602</v>
      </c>
      <c r="G20044" s="5">
        <v>95.188000000000002</v>
      </c>
    </row>
    <row r="20045" spans="1:7" x14ac:dyDescent="0.2">
      <c r="A20045" t="s">
        <v>8203</v>
      </c>
      <c r="B20045" t="s">
        <v>8204</v>
      </c>
      <c r="C20045" t="s">
        <v>325</v>
      </c>
      <c r="D20045" t="s">
        <v>491</v>
      </c>
      <c r="E20045" s="5">
        <v>474</v>
      </c>
      <c r="F20045" s="5">
        <v>353.64501220703102</v>
      </c>
      <c r="G20045" s="5">
        <v>106.238</v>
      </c>
    </row>
    <row r="20046" spans="1:7" x14ac:dyDescent="0.2">
      <c r="A20046" t="s">
        <v>8203</v>
      </c>
      <c r="B20046" t="s">
        <v>8204</v>
      </c>
      <c r="C20046" t="s">
        <v>368</v>
      </c>
      <c r="D20046" t="s">
        <v>491</v>
      </c>
      <c r="E20046" s="5">
        <v>1116</v>
      </c>
      <c r="F20046" s="5">
        <v>3967.54389416504</v>
      </c>
      <c r="G20046" s="5">
        <v>1188.56</v>
      </c>
    </row>
    <row r="20047" spans="1:7" x14ac:dyDescent="0.2">
      <c r="A20047" t="s">
        <v>8203</v>
      </c>
      <c r="B20047" t="s">
        <v>8204</v>
      </c>
      <c r="C20047" t="s">
        <v>384</v>
      </c>
      <c r="D20047" t="s">
        <v>491</v>
      </c>
      <c r="E20047" s="5">
        <v>12</v>
      </c>
      <c r="F20047" s="5">
        <v>88.073960937500004</v>
      </c>
      <c r="G20047" s="5">
        <v>26.38</v>
      </c>
    </row>
    <row r="20048" spans="1:7" x14ac:dyDescent="0.2">
      <c r="A20048" t="s">
        <v>8203</v>
      </c>
      <c r="B20048" t="s">
        <v>8204</v>
      </c>
      <c r="C20048" t="s">
        <v>390</v>
      </c>
      <c r="D20048" t="s">
        <v>491</v>
      </c>
      <c r="E20048" s="5">
        <v>1</v>
      </c>
      <c r="F20048" s="5">
        <v>1.62466003417969</v>
      </c>
      <c r="G20048" s="5">
        <v>0.48699999999999999</v>
      </c>
    </row>
    <row r="20049" spans="1:7" x14ac:dyDescent="0.2">
      <c r="A20049" t="s">
        <v>8203</v>
      </c>
      <c r="B20049" t="s">
        <v>8204</v>
      </c>
      <c r="C20049" t="s">
        <v>400</v>
      </c>
      <c r="D20049" t="s">
        <v>491</v>
      </c>
      <c r="E20049" s="5">
        <v>1</v>
      </c>
      <c r="F20049" s="5">
        <v>0.41135998535156199</v>
      </c>
      <c r="G20049" s="5">
        <v>0.124</v>
      </c>
    </row>
    <row r="20050" spans="1:7" x14ac:dyDescent="0.2">
      <c r="A20050" t="s">
        <v>8203</v>
      </c>
      <c r="B20050" t="s">
        <v>8204</v>
      </c>
      <c r="C20050" t="s">
        <v>422</v>
      </c>
      <c r="D20050" t="s">
        <v>491</v>
      </c>
      <c r="E20050" s="5">
        <v>1</v>
      </c>
      <c r="F20050" s="5">
        <v>28.419890625000001</v>
      </c>
      <c r="G20050" s="5">
        <v>8.5120000000000005</v>
      </c>
    </row>
    <row r="20051" spans="1:7" x14ac:dyDescent="0.2">
      <c r="A20051" t="s">
        <v>8203</v>
      </c>
      <c r="B20051" t="s">
        <v>8204</v>
      </c>
      <c r="C20051" t="s">
        <v>434</v>
      </c>
      <c r="D20051" t="s">
        <v>491</v>
      </c>
      <c r="E20051" s="5">
        <v>5</v>
      </c>
      <c r="F20051" s="5">
        <v>2.0243100585937501</v>
      </c>
      <c r="G20051" s="5">
        <v>0.60699999999999998</v>
      </c>
    </row>
    <row r="20052" spans="1:7" x14ac:dyDescent="0.2">
      <c r="A20052" t="s">
        <v>8203</v>
      </c>
      <c r="B20052" t="s">
        <v>8204</v>
      </c>
      <c r="C20052" t="s">
        <v>440</v>
      </c>
      <c r="D20052" t="s">
        <v>491</v>
      </c>
      <c r="E20052" s="5">
        <v>88</v>
      </c>
      <c r="F20052" s="5">
        <v>189.441337921143</v>
      </c>
      <c r="G20052" s="5">
        <v>56.959000000000003</v>
      </c>
    </row>
    <row r="20053" spans="1:7" x14ac:dyDescent="0.2">
      <c r="A20053" t="s">
        <v>8203</v>
      </c>
      <c r="B20053" t="s">
        <v>8204</v>
      </c>
      <c r="C20053" t="s">
        <v>462</v>
      </c>
      <c r="D20053" t="s">
        <v>491</v>
      </c>
      <c r="E20053" s="5">
        <v>11</v>
      </c>
      <c r="F20053" s="5">
        <v>146.61304101562499</v>
      </c>
      <c r="G20053" s="5">
        <v>44.110999999999997</v>
      </c>
    </row>
    <row r="20054" spans="1:7" x14ac:dyDescent="0.2">
      <c r="A20054" t="s">
        <v>8203</v>
      </c>
      <c r="B20054" t="s">
        <v>8204</v>
      </c>
      <c r="C20054" t="s">
        <v>466</v>
      </c>
      <c r="D20054" t="s">
        <v>491</v>
      </c>
      <c r="E20054" s="5">
        <v>10</v>
      </c>
      <c r="F20054" s="5">
        <v>819.58397656249997</v>
      </c>
      <c r="G20054" s="5">
        <v>245.86199999999999</v>
      </c>
    </row>
    <row r="20055" spans="1:7" x14ac:dyDescent="0.2">
      <c r="A20055" t="s">
        <v>8203</v>
      </c>
      <c r="B20055" t="s">
        <v>8204</v>
      </c>
      <c r="C20055" t="s">
        <v>476</v>
      </c>
      <c r="D20055" t="s">
        <v>491</v>
      </c>
      <c r="E20055" s="5">
        <v>80</v>
      </c>
      <c r="F20055" s="5">
        <v>55.609319732666002</v>
      </c>
      <c r="G20055" s="5">
        <v>16.736000000000001</v>
      </c>
    </row>
    <row r="20056" spans="1:7" x14ac:dyDescent="0.2">
      <c r="A20056" t="s">
        <v>8205</v>
      </c>
      <c r="B20056" t="s">
        <v>8206</v>
      </c>
      <c r="C20056" t="s">
        <v>284</v>
      </c>
      <c r="D20056" t="s">
        <v>491</v>
      </c>
      <c r="E20056" s="5">
        <v>6967</v>
      </c>
      <c r="F20056" s="5">
        <v>26939.274037353502</v>
      </c>
      <c r="G20056" s="5">
        <v>6546.7150000000001</v>
      </c>
    </row>
    <row r="20057" spans="1:7" x14ac:dyDescent="0.2">
      <c r="A20057" t="s">
        <v>8205</v>
      </c>
      <c r="B20057" t="s">
        <v>8206</v>
      </c>
      <c r="C20057" t="s">
        <v>313</v>
      </c>
      <c r="D20057" t="s">
        <v>491</v>
      </c>
      <c r="E20057" s="5">
        <v>510</v>
      </c>
      <c r="F20057" s="5">
        <v>3420.9587348632799</v>
      </c>
      <c r="G20057" s="5">
        <v>827.18899999999996</v>
      </c>
    </row>
    <row r="20058" spans="1:7" x14ac:dyDescent="0.2">
      <c r="A20058" t="s">
        <v>8205</v>
      </c>
      <c r="B20058" t="s">
        <v>8206</v>
      </c>
      <c r="C20058" t="s">
        <v>325</v>
      </c>
      <c r="D20058" t="s">
        <v>491</v>
      </c>
      <c r="E20058" s="5">
        <v>7</v>
      </c>
      <c r="F20058" s="5">
        <v>388.813359375</v>
      </c>
      <c r="G20058" s="5">
        <v>0</v>
      </c>
    </row>
    <row r="20059" spans="1:7" x14ac:dyDescent="0.2">
      <c r="A20059" t="s">
        <v>8205</v>
      </c>
      <c r="B20059" t="s">
        <v>8206</v>
      </c>
      <c r="C20059" t="s">
        <v>466</v>
      </c>
      <c r="D20059" t="s">
        <v>491</v>
      </c>
      <c r="E20059" s="5">
        <v>1</v>
      </c>
      <c r="F20059" s="5">
        <v>21.235429687500002</v>
      </c>
      <c r="G20059" s="5">
        <v>5.1609999999999996</v>
      </c>
    </row>
    <row r="20060" spans="1:7" x14ac:dyDescent="0.2">
      <c r="A20060" t="s">
        <v>8207</v>
      </c>
      <c r="B20060" t="s">
        <v>8208</v>
      </c>
      <c r="C20060" t="s">
        <v>284</v>
      </c>
      <c r="D20060" t="s">
        <v>491</v>
      </c>
      <c r="E20060" s="5">
        <v>23732</v>
      </c>
      <c r="F20060" s="5">
        <v>366754.18486450199</v>
      </c>
      <c r="G20060" s="5">
        <v>88671.688999999998</v>
      </c>
    </row>
    <row r="20061" spans="1:7" x14ac:dyDescent="0.2">
      <c r="A20061" t="s">
        <v>8207</v>
      </c>
      <c r="B20061" t="s">
        <v>8208</v>
      </c>
      <c r="C20061" t="s">
        <v>313</v>
      </c>
      <c r="D20061" t="s">
        <v>491</v>
      </c>
      <c r="E20061" s="5">
        <v>132</v>
      </c>
      <c r="F20061" s="5">
        <v>2398.1826083984402</v>
      </c>
      <c r="G20061" s="5">
        <v>582.96100000000001</v>
      </c>
    </row>
    <row r="20062" spans="1:7" x14ac:dyDescent="0.2">
      <c r="A20062" t="s">
        <v>8209</v>
      </c>
      <c r="B20062" t="s">
        <v>8210</v>
      </c>
      <c r="C20062" t="s">
        <v>284</v>
      </c>
      <c r="D20062" t="s">
        <v>491</v>
      </c>
      <c r="E20062" s="5">
        <v>1714</v>
      </c>
      <c r="F20062" s="5">
        <v>18581.6482403564</v>
      </c>
      <c r="G20062" s="5">
        <v>4555.7129999999997</v>
      </c>
    </row>
    <row r="20063" spans="1:7" x14ac:dyDescent="0.2">
      <c r="A20063" t="s">
        <v>8209</v>
      </c>
      <c r="B20063" t="s">
        <v>8210</v>
      </c>
      <c r="C20063" t="s">
        <v>313</v>
      </c>
      <c r="D20063" t="s">
        <v>491</v>
      </c>
      <c r="E20063" s="5">
        <v>3529</v>
      </c>
      <c r="F20063" s="5">
        <v>26442.142067993202</v>
      </c>
      <c r="G20063" s="5">
        <v>6330.8029999999999</v>
      </c>
    </row>
    <row r="20064" spans="1:7" x14ac:dyDescent="0.2">
      <c r="A20064" t="s">
        <v>8209</v>
      </c>
      <c r="B20064" t="s">
        <v>8210</v>
      </c>
      <c r="C20064" t="s">
        <v>325</v>
      </c>
      <c r="D20064" t="s">
        <v>491</v>
      </c>
      <c r="E20064" s="5">
        <v>8</v>
      </c>
      <c r="F20064" s="5">
        <v>10.986400390625001</v>
      </c>
      <c r="G20064" s="5">
        <v>2.6709999999999998</v>
      </c>
    </row>
    <row r="20065" spans="1:7" x14ac:dyDescent="0.2">
      <c r="A20065" t="s">
        <v>8211</v>
      </c>
      <c r="B20065" t="s">
        <v>8212</v>
      </c>
      <c r="C20065" t="s">
        <v>261</v>
      </c>
      <c r="D20065" t="s">
        <v>491</v>
      </c>
      <c r="E20065" s="5">
        <v>1</v>
      </c>
      <c r="F20065" s="5">
        <v>0.64576000976562498</v>
      </c>
      <c r="G20065" s="5">
        <v>3.3000000000000002E-2</v>
      </c>
    </row>
    <row r="20066" spans="1:7" x14ac:dyDescent="0.2">
      <c r="A20066" t="s">
        <v>8211</v>
      </c>
      <c r="B20066" t="s">
        <v>8212</v>
      </c>
      <c r="C20066" t="s">
        <v>284</v>
      </c>
      <c r="D20066" t="s">
        <v>491</v>
      </c>
      <c r="E20066" s="5">
        <v>526</v>
      </c>
      <c r="F20066" s="5">
        <v>3690.13152587891</v>
      </c>
      <c r="G20066" s="5">
        <v>182.26400000000001</v>
      </c>
    </row>
    <row r="20067" spans="1:7" x14ac:dyDescent="0.2">
      <c r="A20067" t="s">
        <v>8211</v>
      </c>
      <c r="B20067" t="s">
        <v>8212</v>
      </c>
      <c r="C20067" t="s">
        <v>313</v>
      </c>
      <c r="D20067" t="s">
        <v>491</v>
      </c>
      <c r="E20067" s="5">
        <v>5671</v>
      </c>
      <c r="F20067" s="5">
        <v>88292.397636718801</v>
      </c>
      <c r="G20067" s="5">
        <v>4405.9009999999998</v>
      </c>
    </row>
    <row r="20068" spans="1:7" x14ac:dyDescent="0.2">
      <c r="A20068" t="s">
        <v>8211</v>
      </c>
      <c r="B20068" t="s">
        <v>8212</v>
      </c>
      <c r="C20068" t="s">
        <v>321</v>
      </c>
      <c r="D20068" t="s">
        <v>491</v>
      </c>
      <c r="E20068" s="5">
        <v>1</v>
      </c>
      <c r="F20068" s="5">
        <v>708.83275000000003</v>
      </c>
      <c r="G20068" s="5">
        <v>35.506999999999998</v>
      </c>
    </row>
    <row r="20069" spans="1:7" x14ac:dyDescent="0.2">
      <c r="A20069" t="s">
        <v>8211</v>
      </c>
      <c r="B20069" t="s">
        <v>8212</v>
      </c>
      <c r="C20069" t="s">
        <v>422</v>
      </c>
      <c r="D20069" t="s">
        <v>491</v>
      </c>
      <c r="E20069" s="5">
        <v>1</v>
      </c>
      <c r="F20069" s="5">
        <v>1270.3</v>
      </c>
      <c r="G20069" s="5">
        <v>63.581000000000003</v>
      </c>
    </row>
    <row r="20070" spans="1:7" x14ac:dyDescent="0.2">
      <c r="A20070" t="s">
        <v>8211</v>
      </c>
      <c r="B20070" t="s">
        <v>8212</v>
      </c>
      <c r="C20070" t="s">
        <v>434</v>
      </c>
      <c r="D20070" t="s">
        <v>491</v>
      </c>
      <c r="E20070" s="5">
        <v>2</v>
      </c>
      <c r="F20070" s="5">
        <v>549.19856249999998</v>
      </c>
      <c r="G20070" s="5">
        <v>27.524999999999999</v>
      </c>
    </row>
    <row r="20071" spans="1:7" x14ac:dyDescent="0.2">
      <c r="A20071" t="s">
        <v>8211</v>
      </c>
      <c r="B20071" t="s">
        <v>8212</v>
      </c>
      <c r="C20071" t="s">
        <v>436</v>
      </c>
      <c r="D20071" t="s">
        <v>491</v>
      </c>
      <c r="E20071" s="5">
        <v>2</v>
      </c>
      <c r="F20071" s="5">
        <v>501.88428125000002</v>
      </c>
      <c r="G20071" s="5">
        <v>25.094999999999999</v>
      </c>
    </row>
    <row r="20072" spans="1:7" x14ac:dyDescent="0.2">
      <c r="A20072" t="s">
        <v>8211</v>
      </c>
      <c r="B20072" t="s">
        <v>8212</v>
      </c>
      <c r="C20072" t="s">
        <v>440</v>
      </c>
      <c r="D20072" t="s">
        <v>491</v>
      </c>
      <c r="E20072" s="5">
        <v>20</v>
      </c>
      <c r="F20072" s="5">
        <v>408.38249999999999</v>
      </c>
      <c r="G20072" s="5">
        <v>20.484999999999999</v>
      </c>
    </row>
    <row r="20073" spans="1:7" x14ac:dyDescent="0.2">
      <c r="A20073" t="s">
        <v>8211</v>
      </c>
      <c r="B20073" t="s">
        <v>8212</v>
      </c>
      <c r="C20073" t="s">
        <v>462</v>
      </c>
      <c r="D20073" t="s">
        <v>491</v>
      </c>
      <c r="E20073" s="5">
        <v>1</v>
      </c>
      <c r="F20073" s="5">
        <v>205.2955</v>
      </c>
      <c r="G20073" s="5">
        <v>10.265000000000001</v>
      </c>
    </row>
    <row r="20074" spans="1:7" x14ac:dyDescent="0.2">
      <c r="A20074" t="s">
        <v>8211</v>
      </c>
      <c r="B20074" t="s">
        <v>8212</v>
      </c>
      <c r="C20074" t="s">
        <v>466</v>
      </c>
      <c r="D20074" t="s">
        <v>491</v>
      </c>
      <c r="E20074" s="5">
        <v>1</v>
      </c>
      <c r="F20074" s="5">
        <v>90.053976562499997</v>
      </c>
      <c r="G20074" s="5">
        <v>4.5030000000000001</v>
      </c>
    </row>
    <row r="20075" spans="1:7" x14ac:dyDescent="0.2">
      <c r="A20075" t="s">
        <v>8213</v>
      </c>
      <c r="B20075" t="s">
        <v>8214</v>
      </c>
      <c r="C20075" t="s">
        <v>284</v>
      </c>
      <c r="D20075" t="s">
        <v>491</v>
      </c>
      <c r="E20075" s="5">
        <v>432</v>
      </c>
      <c r="F20075" s="5">
        <v>16771.557440490698</v>
      </c>
      <c r="G20075" s="5">
        <v>674.38300000000004</v>
      </c>
    </row>
    <row r="20076" spans="1:7" x14ac:dyDescent="0.2">
      <c r="A20076" t="s">
        <v>8213</v>
      </c>
      <c r="B20076" t="s">
        <v>8214</v>
      </c>
      <c r="C20076" t="s">
        <v>313</v>
      </c>
      <c r="D20076" t="s">
        <v>491</v>
      </c>
      <c r="E20076" s="5">
        <v>2353</v>
      </c>
      <c r="F20076" s="5">
        <v>31493.4369018707</v>
      </c>
      <c r="G20076" s="5">
        <v>1577.0509999999999</v>
      </c>
    </row>
    <row r="20077" spans="1:7" x14ac:dyDescent="0.2">
      <c r="A20077" t="s">
        <v>8213</v>
      </c>
      <c r="B20077" t="s">
        <v>8214</v>
      </c>
      <c r="C20077" t="s">
        <v>318</v>
      </c>
      <c r="D20077" t="s">
        <v>491</v>
      </c>
      <c r="E20077" s="5">
        <v>2</v>
      </c>
      <c r="F20077" s="5">
        <v>18438.304</v>
      </c>
      <c r="G20077" s="5">
        <v>921.98099999999999</v>
      </c>
    </row>
    <row r="20078" spans="1:7" x14ac:dyDescent="0.2">
      <c r="A20078" t="s">
        <v>8213</v>
      </c>
      <c r="B20078" t="s">
        <v>8214</v>
      </c>
      <c r="C20078" t="s">
        <v>319</v>
      </c>
      <c r="D20078" t="s">
        <v>491</v>
      </c>
      <c r="E20078" s="5">
        <v>3</v>
      </c>
      <c r="F20078" s="5">
        <v>8352.3754375000008</v>
      </c>
      <c r="G20078" s="5">
        <v>417.75</v>
      </c>
    </row>
    <row r="20079" spans="1:7" x14ac:dyDescent="0.2">
      <c r="A20079" t="s">
        <v>8213</v>
      </c>
      <c r="B20079" t="s">
        <v>8214</v>
      </c>
      <c r="C20079" t="s">
        <v>325</v>
      </c>
      <c r="D20079" t="s">
        <v>491</v>
      </c>
      <c r="E20079" s="5">
        <v>2</v>
      </c>
      <c r="F20079" s="5">
        <v>80.827687499999996</v>
      </c>
      <c r="G20079" s="5">
        <v>4.0419999999999998</v>
      </c>
    </row>
    <row r="20080" spans="1:7" x14ac:dyDescent="0.2">
      <c r="A20080" t="s">
        <v>8213</v>
      </c>
      <c r="B20080" t="s">
        <v>8214</v>
      </c>
      <c r="C20080" t="s">
        <v>368</v>
      </c>
      <c r="D20080" t="s">
        <v>491</v>
      </c>
      <c r="E20080" s="5">
        <v>2</v>
      </c>
      <c r="F20080" s="5">
        <v>1218.3344999999999</v>
      </c>
      <c r="G20080" s="5">
        <v>0</v>
      </c>
    </row>
    <row r="20081" spans="1:7" x14ac:dyDescent="0.2">
      <c r="A20081" t="s">
        <v>8213</v>
      </c>
      <c r="B20081" t="s">
        <v>8214</v>
      </c>
      <c r="C20081" t="s">
        <v>384</v>
      </c>
      <c r="D20081" t="s">
        <v>491</v>
      </c>
      <c r="E20081" s="5">
        <v>10</v>
      </c>
      <c r="F20081" s="5">
        <v>2694.3403593749999</v>
      </c>
      <c r="G20081" s="5">
        <v>135.411</v>
      </c>
    </row>
    <row r="20082" spans="1:7" x14ac:dyDescent="0.2">
      <c r="A20082" t="s">
        <v>8213</v>
      </c>
      <c r="B20082" t="s">
        <v>8214</v>
      </c>
      <c r="C20082" t="s">
        <v>434</v>
      </c>
      <c r="D20082" t="s">
        <v>491</v>
      </c>
      <c r="E20082" s="5">
        <v>2</v>
      </c>
      <c r="F20082" s="5">
        <v>193.85763281249999</v>
      </c>
      <c r="G20082" s="5">
        <v>9.8640000000000008</v>
      </c>
    </row>
    <row r="20083" spans="1:7" x14ac:dyDescent="0.2">
      <c r="A20083" t="s">
        <v>8213</v>
      </c>
      <c r="B20083" t="s">
        <v>8214</v>
      </c>
      <c r="C20083" t="s">
        <v>436</v>
      </c>
      <c r="D20083" t="s">
        <v>491</v>
      </c>
      <c r="E20083" s="5">
        <v>2</v>
      </c>
      <c r="F20083" s="5">
        <v>70.080132812499997</v>
      </c>
      <c r="G20083" s="5">
        <v>3.5049999999999999</v>
      </c>
    </row>
    <row r="20084" spans="1:7" x14ac:dyDescent="0.2">
      <c r="A20084" t="s">
        <v>8213</v>
      </c>
      <c r="B20084" t="s">
        <v>8214</v>
      </c>
      <c r="C20084" t="s">
        <v>450</v>
      </c>
      <c r="D20084" t="s">
        <v>491</v>
      </c>
      <c r="E20084" s="5">
        <v>1</v>
      </c>
      <c r="F20084" s="5">
        <v>635.32375000000002</v>
      </c>
      <c r="G20084" s="5">
        <v>31.766999999999999</v>
      </c>
    </row>
    <row r="20085" spans="1:7" x14ac:dyDescent="0.2">
      <c r="A20085" t="s">
        <v>8213</v>
      </c>
      <c r="B20085" t="s">
        <v>8214</v>
      </c>
      <c r="C20085" t="s">
        <v>466</v>
      </c>
      <c r="D20085" t="s">
        <v>491</v>
      </c>
      <c r="E20085" s="5">
        <v>1</v>
      </c>
      <c r="F20085" s="5">
        <v>6471.4184999999998</v>
      </c>
      <c r="G20085" s="5">
        <v>323.57100000000003</v>
      </c>
    </row>
    <row r="20086" spans="1:7" x14ac:dyDescent="0.2">
      <c r="A20086" t="s">
        <v>8215</v>
      </c>
      <c r="B20086" t="s">
        <v>8216</v>
      </c>
      <c r="C20086" t="s">
        <v>284</v>
      </c>
      <c r="D20086" t="s">
        <v>491</v>
      </c>
      <c r="E20086" s="5">
        <v>14</v>
      </c>
      <c r="F20086" s="5">
        <v>175.88585198974599</v>
      </c>
      <c r="G20086" s="5">
        <v>9.8070000000000004</v>
      </c>
    </row>
    <row r="20087" spans="1:7" x14ac:dyDescent="0.2">
      <c r="A20087" t="s">
        <v>8215</v>
      </c>
      <c r="B20087" t="s">
        <v>8216</v>
      </c>
      <c r="C20087" t="s">
        <v>313</v>
      </c>
      <c r="D20087" t="s">
        <v>491</v>
      </c>
      <c r="E20087" s="5">
        <v>15</v>
      </c>
      <c r="F20087" s="5">
        <v>5381.4335039062498</v>
      </c>
      <c r="G20087" s="5">
        <v>269.46800000000002</v>
      </c>
    </row>
    <row r="20088" spans="1:7" x14ac:dyDescent="0.2">
      <c r="A20088" t="s">
        <v>8217</v>
      </c>
      <c r="B20088" t="s">
        <v>8218</v>
      </c>
      <c r="C20088" t="s">
        <v>284</v>
      </c>
      <c r="D20088" t="s">
        <v>491</v>
      </c>
      <c r="E20088" s="5">
        <v>2</v>
      </c>
      <c r="F20088" s="5">
        <v>1337.3092031250001</v>
      </c>
      <c r="G20088" s="5">
        <v>66.932000000000002</v>
      </c>
    </row>
    <row r="20089" spans="1:7" x14ac:dyDescent="0.2">
      <c r="A20089" t="s">
        <v>8217</v>
      </c>
      <c r="B20089" t="s">
        <v>8218</v>
      </c>
      <c r="C20089" t="s">
        <v>313</v>
      </c>
      <c r="D20089" t="s">
        <v>491</v>
      </c>
      <c r="E20089" s="5">
        <v>30</v>
      </c>
      <c r="F20089" s="5">
        <v>44389.573996093699</v>
      </c>
      <c r="G20089" s="5">
        <v>677.58199999999999</v>
      </c>
    </row>
    <row r="20090" spans="1:7" x14ac:dyDescent="0.2">
      <c r="A20090" t="s">
        <v>8219</v>
      </c>
      <c r="B20090" t="s">
        <v>8220</v>
      </c>
      <c r="C20090" t="s">
        <v>284</v>
      </c>
      <c r="D20090" t="s">
        <v>491</v>
      </c>
      <c r="E20090" s="5">
        <v>1</v>
      </c>
      <c r="F20090" s="5">
        <v>572.899</v>
      </c>
      <c r="G20090" s="5">
        <v>28.645</v>
      </c>
    </row>
    <row r="20091" spans="1:7" x14ac:dyDescent="0.2">
      <c r="A20091" t="s">
        <v>8219</v>
      </c>
      <c r="B20091" t="s">
        <v>8220</v>
      </c>
      <c r="C20091" t="s">
        <v>313</v>
      </c>
      <c r="D20091" t="s">
        <v>491</v>
      </c>
      <c r="E20091" s="5">
        <v>44767</v>
      </c>
      <c r="F20091" s="5">
        <v>31239.925378906199</v>
      </c>
      <c r="G20091" s="5">
        <v>1562.4549999999999</v>
      </c>
    </row>
    <row r="20092" spans="1:7" x14ac:dyDescent="0.2">
      <c r="A20092" t="s">
        <v>8221</v>
      </c>
      <c r="B20092" t="s">
        <v>8222</v>
      </c>
      <c r="C20092" t="s">
        <v>261</v>
      </c>
      <c r="D20092" t="s">
        <v>491</v>
      </c>
      <c r="E20092" s="5">
        <v>1</v>
      </c>
      <c r="F20092" s="5">
        <v>1.3812099609374999</v>
      </c>
      <c r="G20092" s="5">
        <v>7.0000000000000007E-2</v>
      </c>
    </row>
    <row r="20093" spans="1:7" x14ac:dyDescent="0.2">
      <c r="A20093" t="s">
        <v>8221</v>
      </c>
      <c r="B20093" t="s">
        <v>8222</v>
      </c>
      <c r="C20093" t="s">
        <v>284</v>
      </c>
      <c r="D20093" t="s">
        <v>491</v>
      </c>
      <c r="E20093" s="5">
        <v>145</v>
      </c>
      <c r="F20093" s="5">
        <v>15332.358164306601</v>
      </c>
      <c r="G20093" s="5">
        <v>382.71300000000002</v>
      </c>
    </row>
    <row r="20094" spans="1:7" x14ac:dyDescent="0.2">
      <c r="A20094" t="s">
        <v>8221</v>
      </c>
      <c r="B20094" t="s">
        <v>8222</v>
      </c>
      <c r="C20094" t="s">
        <v>313</v>
      </c>
      <c r="D20094" t="s">
        <v>491</v>
      </c>
      <c r="E20094" s="5">
        <v>27617</v>
      </c>
      <c r="F20094" s="5">
        <v>145267.68344659399</v>
      </c>
      <c r="G20094" s="5">
        <v>2884.2640000000001</v>
      </c>
    </row>
    <row r="20095" spans="1:7" x14ac:dyDescent="0.2">
      <c r="A20095" t="s">
        <v>8221</v>
      </c>
      <c r="B20095" t="s">
        <v>8222</v>
      </c>
      <c r="C20095" t="s">
        <v>384</v>
      </c>
      <c r="D20095" t="s">
        <v>491</v>
      </c>
      <c r="E20095" s="5">
        <v>1</v>
      </c>
      <c r="F20095" s="5">
        <v>0.75728002929687499</v>
      </c>
      <c r="G20095" s="5">
        <v>3.7999999999999999E-2</v>
      </c>
    </row>
    <row r="20096" spans="1:7" x14ac:dyDescent="0.2">
      <c r="A20096" t="s">
        <v>8223</v>
      </c>
      <c r="B20096" t="s">
        <v>8224</v>
      </c>
      <c r="C20096" t="s">
        <v>284</v>
      </c>
      <c r="D20096" t="s">
        <v>491</v>
      </c>
      <c r="E20096" s="5">
        <v>67</v>
      </c>
      <c r="F20096" s="5">
        <v>68348.784219909707</v>
      </c>
      <c r="G20096" s="5">
        <v>973.28499999999997</v>
      </c>
    </row>
    <row r="20097" spans="1:7" x14ac:dyDescent="0.2">
      <c r="A20097" t="s">
        <v>8223</v>
      </c>
      <c r="B20097" t="s">
        <v>8224</v>
      </c>
      <c r="C20097" t="s">
        <v>305</v>
      </c>
      <c r="D20097" t="s">
        <v>491</v>
      </c>
      <c r="E20097" s="5">
        <v>2</v>
      </c>
      <c r="F20097" s="5">
        <v>2268.437625</v>
      </c>
      <c r="G20097" s="5">
        <v>113.58199999999999</v>
      </c>
    </row>
    <row r="20098" spans="1:7" x14ac:dyDescent="0.2">
      <c r="A20098" t="s">
        <v>8223</v>
      </c>
      <c r="B20098" t="s">
        <v>8224</v>
      </c>
      <c r="C20098" t="s">
        <v>313</v>
      </c>
      <c r="D20098" t="s">
        <v>491</v>
      </c>
      <c r="E20098" s="5">
        <v>263</v>
      </c>
      <c r="F20098" s="5">
        <v>101749.620066406</v>
      </c>
      <c r="G20098" s="5">
        <v>1325.1959999999999</v>
      </c>
    </row>
    <row r="20099" spans="1:7" x14ac:dyDescent="0.2">
      <c r="A20099" t="s">
        <v>8225</v>
      </c>
      <c r="B20099" t="s">
        <v>8226</v>
      </c>
      <c r="C20099" t="s">
        <v>276</v>
      </c>
      <c r="D20099" t="s">
        <v>491</v>
      </c>
      <c r="E20099" s="5">
        <v>1</v>
      </c>
      <c r="F20099" s="5">
        <v>173.30209375000001</v>
      </c>
      <c r="G20099" s="5">
        <v>8.7309999999999999</v>
      </c>
    </row>
    <row r="20100" spans="1:7" x14ac:dyDescent="0.2">
      <c r="A20100" t="s">
        <v>8225</v>
      </c>
      <c r="B20100" t="s">
        <v>8226</v>
      </c>
      <c r="C20100" t="s">
        <v>284</v>
      </c>
      <c r="D20100" t="s">
        <v>491</v>
      </c>
      <c r="E20100" s="5">
        <v>192</v>
      </c>
      <c r="F20100" s="5">
        <v>45943.038767639198</v>
      </c>
      <c r="G20100" s="5">
        <v>1213.546</v>
      </c>
    </row>
    <row r="20101" spans="1:7" x14ac:dyDescent="0.2">
      <c r="A20101" t="s">
        <v>8225</v>
      </c>
      <c r="B20101" t="s">
        <v>8226</v>
      </c>
      <c r="C20101" t="s">
        <v>305</v>
      </c>
      <c r="D20101" t="s">
        <v>491</v>
      </c>
      <c r="E20101" s="5">
        <v>3</v>
      </c>
      <c r="F20101" s="5">
        <v>1279.0920302734401</v>
      </c>
      <c r="G20101" s="5">
        <v>64.021000000000001</v>
      </c>
    </row>
    <row r="20102" spans="1:7" x14ac:dyDescent="0.2">
      <c r="A20102" t="s">
        <v>8225</v>
      </c>
      <c r="B20102" t="s">
        <v>8226</v>
      </c>
      <c r="C20102" t="s">
        <v>313</v>
      </c>
      <c r="D20102" t="s">
        <v>491</v>
      </c>
      <c r="E20102" s="5">
        <v>3870</v>
      </c>
      <c r="F20102" s="5">
        <v>142950.84052404799</v>
      </c>
      <c r="G20102" s="5">
        <v>4855.6940000000004</v>
      </c>
    </row>
    <row r="20103" spans="1:7" x14ac:dyDescent="0.2">
      <c r="A20103" t="s">
        <v>8225</v>
      </c>
      <c r="B20103" t="s">
        <v>8226</v>
      </c>
      <c r="C20103" t="s">
        <v>319</v>
      </c>
      <c r="D20103" t="s">
        <v>491</v>
      </c>
      <c r="E20103" s="5">
        <v>1</v>
      </c>
      <c r="F20103" s="5">
        <v>190.17539062500001</v>
      </c>
      <c r="G20103" s="5">
        <v>9.5090000000000003</v>
      </c>
    </row>
    <row r="20104" spans="1:7" x14ac:dyDescent="0.2">
      <c r="A20104" t="s">
        <v>8225</v>
      </c>
      <c r="B20104" t="s">
        <v>8226</v>
      </c>
      <c r="C20104" t="s">
        <v>321</v>
      </c>
      <c r="D20104" t="s">
        <v>491</v>
      </c>
      <c r="E20104" s="5">
        <v>1</v>
      </c>
      <c r="F20104" s="5">
        <v>569.19668750000005</v>
      </c>
      <c r="G20104" s="5">
        <v>28.524999999999999</v>
      </c>
    </row>
    <row r="20105" spans="1:7" x14ac:dyDescent="0.2">
      <c r="A20105" t="s">
        <v>8225</v>
      </c>
      <c r="B20105" t="s">
        <v>8226</v>
      </c>
      <c r="C20105" t="s">
        <v>390</v>
      </c>
      <c r="D20105" t="s">
        <v>491</v>
      </c>
      <c r="E20105" s="5">
        <v>1</v>
      </c>
      <c r="F20105" s="5">
        <v>4.1907099609375003</v>
      </c>
      <c r="G20105" s="5">
        <v>0.21</v>
      </c>
    </row>
    <row r="20106" spans="1:7" x14ac:dyDescent="0.2">
      <c r="A20106" t="s">
        <v>8225</v>
      </c>
      <c r="B20106" t="s">
        <v>8226</v>
      </c>
      <c r="C20106" t="s">
        <v>462</v>
      </c>
      <c r="D20106" t="s">
        <v>491</v>
      </c>
      <c r="E20106" s="5">
        <v>6</v>
      </c>
      <c r="F20106" s="5">
        <v>712.25675000000001</v>
      </c>
      <c r="G20106" s="5">
        <v>35.746000000000002</v>
      </c>
    </row>
    <row r="20107" spans="1:7" x14ac:dyDescent="0.2">
      <c r="A20107" t="s">
        <v>8225</v>
      </c>
      <c r="B20107" t="s">
        <v>8226</v>
      </c>
      <c r="C20107" t="s">
        <v>466</v>
      </c>
      <c r="D20107" t="s">
        <v>491</v>
      </c>
      <c r="E20107" s="5">
        <v>1</v>
      </c>
      <c r="F20107" s="5">
        <v>1121.7280000000001</v>
      </c>
      <c r="G20107" s="5">
        <v>56.152000000000001</v>
      </c>
    </row>
    <row r="20108" spans="1:7" x14ac:dyDescent="0.2">
      <c r="A20108" t="s">
        <v>8227</v>
      </c>
      <c r="B20108" t="s">
        <v>8228</v>
      </c>
      <c r="C20108" t="s">
        <v>284</v>
      </c>
      <c r="D20108" t="s">
        <v>491</v>
      </c>
      <c r="E20108" s="5">
        <v>114</v>
      </c>
      <c r="F20108" s="5">
        <v>2312.1198272705101</v>
      </c>
      <c r="G20108" s="5">
        <v>116.105</v>
      </c>
    </row>
    <row r="20109" spans="1:7" x14ac:dyDescent="0.2">
      <c r="A20109" t="s">
        <v>8227</v>
      </c>
      <c r="B20109" t="s">
        <v>8228</v>
      </c>
      <c r="C20109" t="s">
        <v>313</v>
      </c>
      <c r="D20109" t="s">
        <v>491</v>
      </c>
      <c r="E20109" s="5">
        <v>15</v>
      </c>
      <c r="F20109" s="5">
        <v>11544.108347290001</v>
      </c>
      <c r="G20109" s="5">
        <v>206.29599999999999</v>
      </c>
    </row>
    <row r="20110" spans="1:7" x14ac:dyDescent="0.2">
      <c r="A20110" t="s">
        <v>8229</v>
      </c>
      <c r="B20110" t="s">
        <v>8230</v>
      </c>
      <c r="C20110" t="s">
        <v>284</v>
      </c>
      <c r="D20110" t="s">
        <v>491</v>
      </c>
      <c r="E20110" s="5">
        <v>554</v>
      </c>
      <c r="F20110" s="5">
        <v>15450.9031469116</v>
      </c>
      <c r="G20110" s="5">
        <v>719.01800000000003</v>
      </c>
    </row>
    <row r="20111" spans="1:7" x14ac:dyDescent="0.2">
      <c r="A20111" t="s">
        <v>8229</v>
      </c>
      <c r="B20111" t="s">
        <v>8230</v>
      </c>
      <c r="C20111" t="s">
        <v>305</v>
      </c>
      <c r="D20111" t="s">
        <v>491</v>
      </c>
      <c r="E20111" s="5">
        <v>2</v>
      </c>
      <c r="F20111" s="5">
        <v>2330.7017500000002</v>
      </c>
      <c r="G20111" s="5">
        <v>116.601</v>
      </c>
    </row>
    <row r="20112" spans="1:7" x14ac:dyDescent="0.2">
      <c r="A20112" t="s">
        <v>8229</v>
      </c>
      <c r="B20112" t="s">
        <v>8230</v>
      </c>
      <c r="C20112" t="s">
        <v>310</v>
      </c>
      <c r="D20112" t="s">
        <v>491</v>
      </c>
      <c r="E20112" s="5">
        <v>3</v>
      </c>
      <c r="F20112" s="5">
        <v>281.80320312499998</v>
      </c>
      <c r="G20112" s="5">
        <v>14.157</v>
      </c>
    </row>
    <row r="20113" spans="1:7" x14ac:dyDescent="0.2">
      <c r="A20113" t="s">
        <v>8229</v>
      </c>
      <c r="B20113" t="s">
        <v>8230</v>
      </c>
      <c r="C20113" t="s">
        <v>313</v>
      </c>
      <c r="D20113" t="s">
        <v>491</v>
      </c>
      <c r="E20113" s="5">
        <v>543.19999980926502</v>
      </c>
      <c r="F20113" s="5">
        <v>37735.297709472703</v>
      </c>
      <c r="G20113" s="5">
        <v>1354.598</v>
      </c>
    </row>
    <row r="20114" spans="1:7" x14ac:dyDescent="0.2">
      <c r="A20114" t="s">
        <v>8229</v>
      </c>
      <c r="B20114" t="s">
        <v>8230</v>
      </c>
      <c r="C20114" t="s">
        <v>319</v>
      </c>
      <c r="D20114" t="s">
        <v>491</v>
      </c>
      <c r="E20114" s="5">
        <v>80</v>
      </c>
      <c r="F20114" s="5">
        <v>20604.250792968702</v>
      </c>
      <c r="G20114" s="5">
        <v>1030.4179999999999</v>
      </c>
    </row>
    <row r="20115" spans="1:7" x14ac:dyDescent="0.2">
      <c r="A20115" t="s">
        <v>8229</v>
      </c>
      <c r="B20115" t="s">
        <v>8230</v>
      </c>
      <c r="C20115" t="s">
        <v>354</v>
      </c>
      <c r="D20115" t="s">
        <v>491</v>
      </c>
      <c r="E20115" s="5">
        <v>2</v>
      </c>
      <c r="F20115" s="5">
        <v>1130.3816875</v>
      </c>
      <c r="G20115" s="5">
        <v>56.65</v>
      </c>
    </row>
    <row r="20116" spans="1:7" x14ac:dyDescent="0.2">
      <c r="A20116" t="s">
        <v>8229</v>
      </c>
      <c r="B20116" t="s">
        <v>8230</v>
      </c>
      <c r="C20116" t="s">
        <v>390</v>
      </c>
      <c r="D20116" t="s">
        <v>491</v>
      </c>
      <c r="E20116" s="5">
        <v>1</v>
      </c>
      <c r="F20116" s="5">
        <v>0.13483999633789101</v>
      </c>
      <c r="G20116" s="5">
        <v>7.0000000000000001E-3</v>
      </c>
    </row>
    <row r="20117" spans="1:7" x14ac:dyDescent="0.2">
      <c r="A20117" t="s">
        <v>8229</v>
      </c>
      <c r="B20117" t="s">
        <v>8230</v>
      </c>
      <c r="C20117" t="s">
        <v>400</v>
      </c>
      <c r="D20117" t="s">
        <v>491</v>
      </c>
      <c r="E20117" s="5">
        <v>1</v>
      </c>
      <c r="F20117" s="5">
        <v>0.72580999755859399</v>
      </c>
      <c r="G20117" s="5">
        <v>3.6999999999999998E-2</v>
      </c>
    </row>
    <row r="20118" spans="1:7" x14ac:dyDescent="0.2">
      <c r="A20118" t="s">
        <v>8229</v>
      </c>
      <c r="B20118" t="s">
        <v>8230</v>
      </c>
      <c r="C20118" t="s">
        <v>422</v>
      </c>
      <c r="D20118" t="s">
        <v>491</v>
      </c>
      <c r="E20118" s="5">
        <v>11</v>
      </c>
      <c r="F20118" s="5">
        <v>5029.9255683593701</v>
      </c>
      <c r="G20118" s="5">
        <v>251.566</v>
      </c>
    </row>
    <row r="20119" spans="1:7" x14ac:dyDescent="0.2">
      <c r="A20119" t="s">
        <v>8229</v>
      </c>
      <c r="B20119" t="s">
        <v>8230</v>
      </c>
      <c r="C20119" t="s">
        <v>432</v>
      </c>
      <c r="D20119" t="s">
        <v>491</v>
      </c>
      <c r="E20119" s="5">
        <v>1</v>
      </c>
      <c r="F20119" s="5">
        <v>855.79156250000005</v>
      </c>
      <c r="G20119" s="5">
        <v>42.854999999999997</v>
      </c>
    </row>
    <row r="20120" spans="1:7" x14ac:dyDescent="0.2">
      <c r="A20120" t="s">
        <v>8229</v>
      </c>
      <c r="B20120" t="s">
        <v>8230</v>
      </c>
      <c r="C20120" t="s">
        <v>450</v>
      </c>
      <c r="D20120" t="s">
        <v>491</v>
      </c>
      <c r="E20120" s="5">
        <v>4</v>
      </c>
      <c r="F20120" s="5">
        <v>2094.4071250000002</v>
      </c>
      <c r="G20120" s="5">
        <v>104.78700000000001</v>
      </c>
    </row>
    <row r="20121" spans="1:7" x14ac:dyDescent="0.2">
      <c r="A20121" t="s">
        <v>8229</v>
      </c>
      <c r="B20121" t="s">
        <v>8230</v>
      </c>
      <c r="C20121" t="s">
        <v>466</v>
      </c>
      <c r="D20121" t="s">
        <v>491</v>
      </c>
      <c r="E20121" s="5">
        <v>11</v>
      </c>
      <c r="F20121" s="5">
        <v>7564.8730649414101</v>
      </c>
      <c r="G20121" s="5">
        <v>378.76799999999997</v>
      </c>
    </row>
    <row r="20122" spans="1:7" x14ac:dyDescent="0.2">
      <c r="A20122" t="s">
        <v>8231</v>
      </c>
      <c r="B20122" t="s">
        <v>8232</v>
      </c>
      <c r="C20122" t="s">
        <v>284</v>
      </c>
      <c r="D20122" t="s">
        <v>491</v>
      </c>
      <c r="E20122" s="5">
        <v>3</v>
      </c>
      <c r="F20122" s="5">
        <v>5019.2290000000003</v>
      </c>
      <c r="G20122" s="5">
        <v>0.13</v>
      </c>
    </row>
    <row r="20123" spans="1:7" x14ac:dyDescent="0.2">
      <c r="A20123" t="s">
        <v>8231</v>
      </c>
      <c r="B20123" t="s">
        <v>8232</v>
      </c>
      <c r="C20123" t="s">
        <v>313</v>
      </c>
      <c r="D20123" t="s">
        <v>491</v>
      </c>
      <c r="E20123" s="5">
        <v>513.39860153198197</v>
      </c>
      <c r="F20123" s="5">
        <v>58965.516386718802</v>
      </c>
      <c r="G20123" s="5">
        <v>387.596</v>
      </c>
    </row>
    <row r="20124" spans="1:7" x14ac:dyDescent="0.2">
      <c r="A20124" t="s">
        <v>8233</v>
      </c>
      <c r="B20124" t="s">
        <v>8234</v>
      </c>
      <c r="C20124" t="s">
        <v>274</v>
      </c>
      <c r="D20124" t="s">
        <v>491</v>
      </c>
      <c r="E20124" s="5">
        <v>1</v>
      </c>
      <c r="F20124" s="5">
        <v>351.48849999999999</v>
      </c>
      <c r="G20124" s="5">
        <v>0</v>
      </c>
    </row>
    <row r="20125" spans="1:7" x14ac:dyDescent="0.2">
      <c r="A20125" t="s">
        <v>8233</v>
      </c>
      <c r="B20125" t="s">
        <v>8234</v>
      </c>
      <c r="C20125" t="s">
        <v>284</v>
      </c>
      <c r="D20125" t="s">
        <v>491</v>
      </c>
      <c r="E20125" s="5">
        <v>655</v>
      </c>
      <c r="F20125" s="5">
        <v>11470.8414511261</v>
      </c>
      <c r="G20125" s="5">
        <v>21.215</v>
      </c>
    </row>
    <row r="20126" spans="1:7" x14ac:dyDescent="0.2">
      <c r="A20126" t="s">
        <v>8233</v>
      </c>
      <c r="B20126" t="s">
        <v>8234</v>
      </c>
      <c r="C20126" t="s">
        <v>305</v>
      </c>
      <c r="D20126" t="s">
        <v>491</v>
      </c>
      <c r="E20126" s="5">
        <v>2</v>
      </c>
      <c r="F20126" s="5">
        <v>650.65321874999995</v>
      </c>
      <c r="G20126" s="5">
        <v>32.734999999999999</v>
      </c>
    </row>
    <row r="20127" spans="1:7" x14ac:dyDescent="0.2">
      <c r="A20127" t="s">
        <v>8233</v>
      </c>
      <c r="B20127" t="s">
        <v>8234</v>
      </c>
      <c r="C20127" t="s">
        <v>313</v>
      </c>
      <c r="D20127" t="s">
        <v>491</v>
      </c>
      <c r="E20127" s="5">
        <v>16613</v>
      </c>
      <c r="F20127" s="5">
        <v>59819.0983773193</v>
      </c>
      <c r="G20127" s="5">
        <v>118.434</v>
      </c>
    </row>
    <row r="20128" spans="1:7" x14ac:dyDescent="0.2">
      <c r="A20128" t="s">
        <v>8233</v>
      </c>
      <c r="B20128" t="s">
        <v>8234</v>
      </c>
      <c r="C20128" t="s">
        <v>321</v>
      </c>
      <c r="D20128" t="s">
        <v>491</v>
      </c>
      <c r="E20128" s="5">
        <v>1</v>
      </c>
      <c r="F20128" s="5">
        <v>499.44090625000001</v>
      </c>
      <c r="G20128" s="5">
        <v>0</v>
      </c>
    </row>
    <row r="20129" spans="1:7" x14ac:dyDescent="0.2">
      <c r="A20129" t="s">
        <v>8233</v>
      </c>
      <c r="B20129" t="s">
        <v>8234</v>
      </c>
      <c r="C20129" t="s">
        <v>325</v>
      </c>
      <c r="D20129" t="s">
        <v>491</v>
      </c>
      <c r="E20129" s="5">
        <v>2</v>
      </c>
      <c r="F20129" s="5">
        <v>1621.2991875</v>
      </c>
      <c r="G20129" s="5">
        <v>6.5000000000000002E-2</v>
      </c>
    </row>
    <row r="20130" spans="1:7" x14ac:dyDescent="0.2">
      <c r="A20130" t="s">
        <v>8233</v>
      </c>
      <c r="B20130" t="s">
        <v>8234</v>
      </c>
      <c r="C20130" t="s">
        <v>327</v>
      </c>
      <c r="D20130" t="s">
        <v>491</v>
      </c>
      <c r="E20130" s="5">
        <v>6</v>
      </c>
      <c r="F20130" s="5">
        <v>4.6054800415039097</v>
      </c>
      <c r="G20130" s="5">
        <v>0</v>
      </c>
    </row>
    <row r="20131" spans="1:7" x14ac:dyDescent="0.2">
      <c r="A20131" t="s">
        <v>8233</v>
      </c>
      <c r="B20131" t="s">
        <v>8234</v>
      </c>
      <c r="C20131" t="s">
        <v>368</v>
      </c>
      <c r="D20131" t="s">
        <v>491</v>
      </c>
      <c r="E20131" s="5">
        <v>4</v>
      </c>
      <c r="F20131" s="5">
        <v>4667.1670000000004</v>
      </c>
      <c r="G20131" s="5">
        <v>6.5000000000000002E-2</v>
      </c>
    </row>
    <row r="20132" spans="1:7" x14ac:dyDescent="0.2">
      <c r="A20132" t="s">
        <v>8233</v>
      </c>
      <c r="B20132" t="s">
        <v>8234</v>
      </c>
      <c r="C20132" t="s">
        <v>390</v>
      </c>
      <c r="D20132" t="s">
        <v>491</v>
      </c>
      <c r="E20132" s="5">
        <v>17</v>
      </c>
      <c r="F20132" s="5">
        <v>13.176690032959</v>
      </c>
      <c r="G20132" s="5">
        <v>0.92300000000000004</v>
      </c>
    </row>
    <row r="20133" spans="1:7" x14ac:dyDescent="0.2">
      <c r="A20133" t="s">
        <v>8233</v>
      </c>
      <c r="B20133" t="s">
        <v>8234</v>
      </c>
      <c r="C20133" t="s">
        <v>400</v>
      </c>
      <c r="D20133" t="s">
        <v>491</v>
      </c>
      <c r="E20133" s="5">
        <v>26</v>
      </c>
      <c r="F20133" s="5">
        <v>12.904830108642599</v>
      </c>
      <c r="G20133" s="5">
        <v>1.6950000000000001</v>
      </c>
    </row>
    <row r="20134" spans="1:7" x14ac:dyDescent="0.2">
      <c r="A20134" t="s">
        <v>8233</v>
      </c>
      <c r="B20134" t="s">
        <v>8234</v>
      </c>
      <c r="C20134" t="s">
        <v>412</v>
      </c>
      <c r="D20134" t="s">
        <v>491</v>
      </c>
      <c r="E20134" s="5">
        <v>1</v>
      </c>
      <c r="F20134" s="5">
        <v>2529.3225000000002</v>
      </c>
      <c r="G20134" s="5">
        <v>6.5000000000000002E-2</v>
      </c>
    </row>
    <row r="20135" spans="1:7" x14ac:dyDescent="0.2">
      <c r="A20135" t="s">
        <v>8233</v>
      </c>
      <c r="B20135" t="s">
        <v>8234</v>
      </c>
      <c r="C20135" t="s">
        <v>414</v>
      </c>
      <c r="D20135" t="s">
        <v>491</v>
      </c>
      <c r="E20135" s="5">
        <v>1</v>
      </c>
      <c r="F20135" s="5">
        <v>51.502828125000001</v>
      </c>
      <c r="G20135" s="5">
        <v>0</v>
      </c>
    </row>
    <row r="20136" spans="1:7" x14ac:dyDescent="0.2">
      <c r="A20136" t="s">
        <v>8233</v>
      </c>
      <c r="B20136" t="s">
        <v>8234</v>
      </c>
      <c r="C20136" t="s">
        <v>460</v>
      </c>
      <c r="D20136" t="s">
        <v>491</v>
      </c>
      <c r="E20136" s="5">
        <v>3</v>
      </c>
      <c r="F20136" s="5">
        <v>5.1197998046875002</v>
      </c>
      <c r="G20136" s="5">
        <v>0</v>
      </c>
    </row>
    <row r="20137" spans="1:7" x14ac:dyDescent="0.2">
      <c r="A20137" t="s">
        <v>8233</v>
      </c>
      <c r="B20137" t="s">
        <v>8234</v>
      </c>
      <c r="C20137" t="s">
        <v>462</v>
      </c>
      <c r="D20137" t="s">
        <v>491</v>
      </c>
      <c r="E20137" s="5">
        <v>1</v>
      </c>
      <c r="F20137" s="5">
        <v>0.91359997558593797</v>
      </c>
      <c r="G20137" s="5">
        <v>0</v>
      </c>
    </row>
    <row r="20138" spans="1:7" x14ac:dyDescent="0.2">
      <c r="A20138" t="s">
        <v>8233</v>
      </c>
      <c r="B20138" t="s">
        <v>8234</v>
      </c>
      <c r="C20138" t="s">
        <v>466</v>
      </c>
      <c r="D20138" t="s">
        <v>491</v>
      </c>
      <c r="E20138" s="5">
        <v>7</v>
      </c>
      <c r="F20138" s="5">
        <v>1972.9208125</v>
      </c>
      <c r="G20138" s="5">
        <v>0.13</v>
      </c>
    </row>
    <row r="20139" spans="1:7" x14ac:dyDescent="0.2">
      <c r="A20139" t="s">
        <v>8235</v>
      </c>
      <c r="B20139" t="s">
        <v>8236</v>
      </c>
      <c r="C20139" t="s">
        <v>284</v>
      </c>
      <c r="D20139" t="s">
        <v>491</v>
      </c>
      <c r="E20139" s="5">
        <v>64733</v>
      </c>
      <c r="F20139" s="5">
        <v>49114.004113317496</v>
      </c>
      <c r="G20139" s="5">
        <v>5992.2460000000001</v>
      </c>
    </row>
    <row r="20140" spans="1:7" x14ac:dyDescent="0.2">
      <c r="A20140" t="s">
        <v>8235</v>
      </c>
      <c r="B20140" t="s">
        <v>8236</v>
      </c>
      <c r="C20140" t="s">
        <v>305</v>
      </c>
      <c r="D20140" t="s">
        <v>491</v>
      </c>
      <c r="E20140" s="5">
        <v>64</v>
      </c>
      <c r="F20140" s="5">
        <v>832.81380496215797</v>
      </c>
      <c r="G20140" s="5">
        <v>108.46599999999999</v>
      </c>
    </row>
    <row r="20141" spans="1:7" x14ac:dyDescent="0.2">
      <c r="A20141" t="s">
        <v>8235</v>
      </c>
      <c r="B20141" t="s">
        <v>8236</v>
      </c>
      <c r="C20141" t="s">
        <v>311</v>
      </c>
      <c r="D20141" t="s">
        <v>491</v>
      </c>
      <c r="E20141" s="5">
        <v>1</v>
      </c>
      <c r="F20141" s="5">
        <v>446.06453125000002</v>
      </c>
      <c r="G20141" s="5">
        <v>57.988999999999997</v>
      </c>
    </row>
    <row r="20142" spans="1:7" x14ac:dyDescent="0.2">
      <c r="A20142" t="s">
        <v>8235</v>
      </c>
      <c r="B20142" t="s">
        <v>8236</v>
      </c>
      <c r="C20142" t="s">
        <v>313</v>
      </c>
      <c r="D20142" t="s">
        <v>491</v>
      </c>
      <c r="E20142" s="5">
        <v>174347</v>
      </c>
      <c r="F20142" s="5">
        <v>59259.687858932499</v>
      </c>
      <c r="G20142" s="5">
        <v>7682.8019999999997</v>
      </c>
    </row>
    <row r="20143" spans="1:7" x14ac:dyDescent="0.2">
      <c r="A20143" t="s">
        <v>8235</v>
      </c>
      <c r="B20143" t="s">
        <v>8236</v>
      </c>
      <c r="C20143" t="s">
        <v>317</v>
      </c>
      <c r="D20143" t="s">
        <v>491</v>
      </c>
      <c r="E20143" s="5">
        <v>2</v>
      </c>
      <c r="F20143" s="5">
        <v>160.55629687499999</v>
      </c>
      <c r="G20143" s="5">
        <v>20.873000000000001</v>
      </c>
    </row>
    <row r="20144" spans="1:7" x14ac:dyDescent="0.2">
      <c r="A20144" t="s">
        <v>8235</v>
      </c>
      <c r="B20144" t="s">
        <v>8236</v>
      </c>
      <c r="C20144" t="s">
        <v>319</v>
      </c>
      <c r="D20144" t="s">
        <v>491</v>
      </c>
      <c r="E20144" s="5">
        <v>232</v>
      </c>
      <c r="F20144" s="5">
        <v>543.77050555419896</v>
      </c>
      <c r="G20144" s="5">
        <v>70.7</v>
      </c>
    </row>
    <row r="20145" spans="1:7" x14ac:dyDescent="0.2">
      <c r="A20145" t="s">
        <v>8235</v>
      </c>
      <c r="B20145" t="s">
        <v>8236</v>
      </c>
      <c r="C20145" t="s">
        <v>321</v>
      </c>
      <c r="D20145" t="s">
        <v>491</v>
      </c>
      <c r="E20145" s="5">
        <v>2</v>
      </c>
      <c r="F20145" s="5">
        <v>175.61346875000001</v>
      </c>
      <c r="G20145" s="5">
        <v>9.3130000000000006</v>
      </c>
    </row>
    <row r="20146" spans="1:7" x14ac:dyDescent="0.2">
      <c r="A20146" t="s">
        <v>8235</v>
      </c>
      <c r="B20146" t="s">
        <v>8236</v>
      </c>
      <c r="C20146" t="s">
        <v>354</v>
      </c>
      <c r="D20146" t="s">
        <v>491</v>
      </c>
      <c r="E20146" s="5">
        <v>1</v>
      </c>
      <c r="F20146" s="5">
        <v>114.29111718750001</v>
      </c>
      <c r="G20146" s="5">
        <v>14.923</v>
      </c>
    </row>
    <row r="20147" spans="1:7" x14ac:dyDescent="0.2">
      <c r="A20147" t="s">
        <v>8235</v>
      </c>
      <c r="B20147" t="s">
        <v>8236</v>
      </c>
      <c r="C20147" t="s">
        <v>368</v>
      </c>
      <c r="D20147" t="s">
        <v>491</v>
      </c>
      <c r="E20147" s="5">
        <v>31</v>
      </c>
      <c r="F20147" s="5">
        <v>945.02625</v>
      </c>
      <c r="G20147" s="5">
        <v>0</v>
      </c>
    </row>
    <row r="20148" spans="1:7" x14ac:dyDescent="0.2">
      <c r="A20148" t="s">
        <v>8235</v>
      </c>
      <c r="B20148" t="s">
        <v>8236</v>
      </c>
      <c r="C20148" t="s">
        <v>412</v>
      </c>
      <c r="D20148" t="s">
        <v>491</v>
      </c>
      <c r="E20148" s="5">
        <v>1</v>
      </c>
      <c r="F20148" s="5">
        <v>550.64</v>
      </c>
      <c r="G20148" s="5">
        <v>71.649000000000001</v>
      </c>
    </row>
    <row r="20149" spans="1:7" x14ac:dyDescent="0.2">
      <c r="A20149" t="s">
        <v>8235</v>
      </c>
      <c r="B20149" t="s">
        <v>8236</v>
      </c>
      <c r="C20149" t="s">
        <v>422</v>
      </c>
      <c r="D20149" t="s">
        <v>491</v>
      </c>
      <c r="E20149" s="5">
        <v>3</v>
      </c>
      <c r="F20149" s="5">
        <v>77.5487578125</v>
      </c>
      <c r="G20149" s="5">
        <v>10.082000000000001</v>
      </c>
    </row>
    <row r="20150" spans="1:7" x14ac:dyDescent="0.2">
      <c r="A20150" t="s">
        <v>8235</v>
      </c>
      <c r="B20150" t="s">
        <v>8236</v>
      </c>
      <c r="C20150" t="s">
        <v>432</v>
      </c>
      <c r="D20150" t="s">
        <v>491</v>
      </c>
      <c r="E20150" s="5">
        <v>8</v>
      </c>
      <c r="F20150" s="5">
        <v>193.97745751953099</v>
      </c>
      <c r="G20150" s="5">
        <v>25.221</v>
      </c>
    </row>
    <row r="20151" spans="1:7" x14ac:dyDescent="0.2">
      <c r="A20151" t="s">
        <v>8235</v>
      </c>
      <c r="B20151" t="s">
        <v>8236</v>
      </c>
      <c r="C20151" t="s">
        <v>450</v>
      </c>
      <c r="D20151" t="s">
        <v>491</v>
      </c>
      <c r="E20151" s="5">
        <v>2</v>
      </c>
      <c r="F20151" s="5">
        <v>28.725939453125001</v>
      </c>
      <c r="G20151" s="5">
        <v>3.7349999999999999</v>
      </c>
    </row>
    <row r="20152" spans="1:7" x14ac:dyDescent="0.2">
      <c r="A20152" t="s">
        <v>8235</v>
      </c>
      <c r="B20152" t="s">
        <v>8236</v>
      </c>
      <c r="C20152" t="s">
        <v>462</v>
      </c>
      <c r="D20152" t="s">
        <v>491</v>
      </c>
      <c r="E20152" s="5">
        <v>3</v>
      </c>
      <c r="F20152" s="5">
        <v>424.97500390624998</v>
      </c>
      <c r="G20152" s="5">
        <v>55.247999999999998</v>
      </c>
    </row>
    <row r="20153" spans="1:7" x14ac:dyDescent="0.2">
      <c r="A20153" t="s">
        <v>8235</v>
      </c>
      <c r="B20153" t="s">
        <v>8236</v>
      </c>
      <c r="C20153" t="s">
        <v>466</v>
      </c>
      <c r="D20153" t="s">
        <v>491</v>
      </c>
      <c r="E20153" s="5">
        <v>2</v>
      </c>
      <c r="F20153" s="5">
        <v>1147.0168281250001</v>
      </c>
      <c r="G20153" s="5">
        <v>149.178</v>
      </c>
    </row>
    <row r="20154" spans="1:7" x14ac:dyDescent="0.2">
      <c r="A20154" t="s">
        <v>8237</v>
      </c>
      <c r="B20154" t="s">
        <v>8238</v>
      </c>
      <c r="C20154" t="s">
        <v>284</v>
      </c>
      <c r="D20154" t="s">
        <v>491</v>
      </c>
      <c r="E20154" s="5">
        <v>24</v>
      </c>
      <c r="F20154" s="5">
        <v>6679.9250507812503</v>
      </c>
      <c r="G20154" s="5">
        <v>154.363</v>
      </c>
    </row>
    <row r="20155" spans="1:7" x14ac:dyDescent="0.2">
      <c r="A20155" t="s">
        <v>8237</v>
      </c>
      <c r="B20155" t="s">
        <v>8238</v>
      </c>
      <c r="C20155" t="s">
        <v>313</v>
      </c>
      <c r="D20155" t="s">
        <v>491</v>
      </c>
      <c r="E20155" s="5">
        <v>558</v>
      </c>
      <c r="F20155" s="5">
        <v>9728.5720584106402</v>
      </c>
      <c r="G20155" s="5">
        <v>303.95999999999998</v>
      </c>
    </row>
    <row r="20156" spans="1:7" x14ac:dyDescent="0.2">
      <c r="A20156" t="s">
        <v>8239</v>
      </c>
      <c r="B20156" t="s">
        <v>8240</v>
      </c>
      <c r="C20156" t="s">
        <v>284</v>
      </c>
      <c r="D20156" t="s">
        <v>491</v>
      </c>
      <c r="E20156" s="5">
        <v>867</v>
      </c>
      <c r="F20156" s="5">
        <v>574.99730984497103</v>
      </c>
      <c r="G20156" s="5">
        <v>109.374</v>
      </c>
    </row>
    <row r="20157" spans="1:7" x14ac:dyDescent="0.2">
      <c r="A20157" t="s">
        <v>8239</v>
      </c>
      <c r="B20157" t="s">
        <v>8240</v>
      </c>
      <c r="C20157" t="s">
        <v>291</v>
      </c>
      <c r="D20157" t="s">
        <v>491</v>
      </c>
      <c r="E20157" s="5">
        <v>18</v>
      </c>
      <c r="F20157" s="5">
        <v>92.546699707031294</v>
      </c>
      <c r="G20157" s="5">
        <v>17.265999999999998</v>
      </c>
    </row>
    <row r="20158" spans="1:7" x14ac:dyDescent="0.2">
      <c r="A20158" t="s">
        <v>8239</v>
      </c>
      <c r="B20158" t="s">
        <v>8240</v>
      </c>
      <c r="C20158" t="s">
        <v>302</v>
      </c>
      <c r="D20158" t="s">
        <v>491</v>
      </c>
      <c r="E20158" s="5">
        <v>1</v>
      </c>
      <c r="F20158" s="5">
        <v>91.232101562500006</v>
      </c>
      <c r="G20158" s="5">
        <v>17.081</v>
      </c>
    </row>
    <row r="20159" spans="1:7" x14ac:dyDescent="0.2">
      <c r="A20159" t="s">
        <v>8239</v>
      </c>
      <c r="B20159" t="s">
        <v>8240</v>
      </c>
      <c r="C20159" t="s">
        <v>305</v>
      </c>
      <c r="D20159" t="s">
        <v>491</v>
      </c>
      <c r="E20159" s="5">
        <v>7</v>
      </c>
      <c r="F20159" s="5">
        <v>447.97538476562499</v>
      </c>
      <c r="G20159" s="5">
        <v>83.555000000000007</v>
      </c>
    </row>
    <row r="20160" spans="1:7" x14ac:dyDescent="0.2">
      <c r="A20160" t="s">
        <v>8239</v>
      </c>
      <c r="B20160" t="s">
        <v>8240</v>
      </c>
      <c r="C20160" t="s">
        <v>311</v>
      </c>
      <c r="D20160" t="s">
        <v>491</v>
      </c>
      <c r="E20160" s="5">
        <v>3</v>
      </c>
      <c r="F20160" s="5">
        <v>185.18082812500001</v>
      </c>
      <c r="G20160" s="5">
        <v>34.537999999999997</v>
      </c>
    </row>
    <row r="20161" spans="1:7" x14ac:dyDescent="0.2">
      <c r="A20161" t="s">
        <v>8239</v>
      </c>
      <c r="B20161" t="s">
        <v>8240</v>
      </c>
      <c r="C20161" t="s">
        <v>313</v>
      </c>
      <c r="D20161" t="s">
        <v>491</v>
      </c>
      <c r="E20161" s="5">
        <v>414</v>
      </c>
      <c r="F20161" s="5">
        <v>2688.7831333007798</v>
      </c>
      <c r="G20161" s="5">
        <v>502.59100000000001</v>
      </c>
    </row>
    <row r="20162" spans="1:7" x14ac:dyDescent="0.2">
      <c r="A20162" t="s">
        <v>8239</v>
      </c>
      <c r="B20162" t="s">
        <v>8240</v>
      </c>
      <c r="C20162" t="s">
        <v>319</v>
      </c>
      <c r="D20162" t="s">
        <v>491</v>
      </c>
      <c r="E20162" s="5">
        <v>5</v>
      </c>
      <c r="F20162" s="5">
        <v>284.44297656250001</v>
      </c>
      <c r="G20162" s="5">
        <v>53.051000000000002</v>
      </c>
    </row>
    <row r="20163" spans="1:7" x14ac:dyDescent="0.2">
      <c r="A20163" t="s">
        <v>8239</v>
      </c>
      <c r="B20163" t="s">
        <v>8240</v>
      </c>
      <c r="C20163" t="s">
        <v>321</v>
      </c>
      <c r="D20163" t="s">
        <v>491</v>
      </c>
      <c r="E20163" s="5">
        <v>58</v>
      </c>
      <c r="F20163" s="5">
        <v>92.759911132812505</v>
      </c>
      <c r="G20163" s="5">
        <v>17.306000000000001</v>
      </c>
    </row>
    <row r="20164" spans="1:7" x14ac:dyDescent="0.2">
      <c r="A20164" t="s">
        <v>8239</v>
      </c>
      <c r="B20164" t="s">
        <v>8240</v>
      </c>
      <c r="C20164" t="s">
        <v>422</v>
      </c>
      <c r="D20164" t="s">
        <v>491</v>
      </c>
      <c r="E20164" s="5">
        <v>2</v>
      </c>
      <c r="F20164" s="5">
        <v>6.5145800781250003</v>
      </c>
      <c r="G20164" s="5">
        <v>1.2809999999999999</v>
      </c>
    </row>
    <row r="20165" spans="1:7" x14ac:dyDescent="0.2">
      <c r="A20165" t="s">
        <v>8239</v>
      </c>
      <c r="B20165" t="s">
        <v>8240</v>
      </c>
      <c r="C20165" t="s">
        <v>436</v>
      </c>
      <c r="D20165" t="s">
        <v>491</v>
      </c>
      <c r="E20165" s="5">
        <v>1</v>
      </c>
      <c r="F20165" s="5">
        <v>4.11043017578125</v>
      </c>
      <c r="G20165" s="5">
        <v>0.76800000000000002</v>
      </c>
    </row>
    <row r="20166" spans="1:7" x14ac:dyDescent="0.2">
      <c r="A20166" t="s">
        <v>8241</v>
      </c>
      <c r="B20166" t="s">
        <v>8242</v>
      </c>
      <c r="C20166" t="s">
        <v>284</v>
      </c>
      <c r="D20166" t="s">
        <v>491</v>
      </c>
      <c r="E20166" s="5">
        <v>3042</v>
      </c>
      <c r="F20166" s="5">
        <v>566.08668768310497</v>
      </c>
      <c r="G20166" s="5">
        <v>105.663</v>
      </c>
    </row>
    <row r="20167" spans="1:7" x14ac:dyDescent="0.2">
      <c r="A20167" t="s">
        <v>8241</v>
      </c>
      <c r="B20167" t="s">
        <v>8242</v>
      </c>
      <c r="C20167" t="s">
        <v>291</v>
      </c>
      <c r="D20167" t="s">
        <v>491</v>
      </c>
      <c r="E20167" s="5">
        <v>2</v>
      </c>
      <c r="F20167" s="5">
        <v>3.76259008789062</v>
      </c>
      <c r="G20167" s="5">
        <v>0.70299999999999996</v>
      </c>
    </row>
    <row r="20168" spans="1:7" x14ac:dyDescent="0.2">
      <c r="A20168" t="s">
        <v>8241</v>
      </c>
      <c r="B20168" t="s">
        <v>8242</v>
      </c>
      <c r="C20168" t="s">
        <v>302</v>
      </c>
      <c r="D20168" t="s">
        <v>491</v>
      </c>
      <c r="E20168" s="5">
        <v>4</v>
      </c>
      <c r="F20168" s="5">
        <v>87.6923828125</v>
      </c>
      <c r="G20168" s="5">
        <v>16.358000000000001</v>
      </c>
    </row>
    <row r="20169" spans="1:7" x14ac:dyDescent="0.2">
      <c r="A20169" t="s">
        <v>8241</v>
      </c>
      <c r="B20169" t="s">
        <v>8242</v>
      </c>
      <c r="C20169" t="s">
        <v>313</v>
      </c>
      <c r="D20169" t="s">
        <v>491</v>
      </c>
      <c r="E20169" s="5">
        <v>660</v>
      </c>
      <c r="F20169" s="5">
        <v>3577.1401987304698</v>
      </c>
      <c r="G20169" s="5">
        <v>668.09799999999996</v>
      </c>
    </row>
    <row r="20170" spans="1:7" x14ac:dyDescent="0.2">
      <c r="A20170" t="s">
        <v>8241</v>
      </c>
      <c r="B20170" t="s">
        <v>8242</v>
      </c>
      <c r="C20170" t="s">
        <v>319</v>
      </c>
      <c r="D20170" t="s">
        <v>491</v>
      </c>
      <c r="E20170" s="5">
        <v>34</v>
      </c>
      <c r="F20170" s="5">
        <v>695.92373437499998</v>
      </c>
      <c r="G20170" s="5">
        <v>129.946</v>
      </c>
    </row>
    <row r="20171" spans="1:7" x14ac:dyDescent="0.2">
      <c r="A20171" t="s">
        <v>8241</v>
      </c>
      <c r="B20171" t="s">
        <v>8242</v>
      </c>
      <c r="C20171" t="s">
        <v>436</v>
      </c>
      <c r="D20171" t="s">
        <v>491</v>
      </c>
      <c r="E20171" s="5">
        <v>1</v>
      </c>
      <c r="F20171" s="5">
        <v>54.289371093749999</v>
      </c>
      <c r="G20171" s="5">
        <v>10.125999999999999</v>
      </c>
    </row>
    <row r="20172" spans="1:7" x14ac:dyDescent="0.2">
      <c r="A20172" t="s">
        <v>8241</v>
      </c>
      <c r="B20172" t="s">
        <v>8242</v>
      </c>
      <c r="C20172" t="s">
        <v>462</v>
      </c>
      <c r="D20172" t="s">
        <v>491</v>
      </c>
      <c r="E20172" s="5">
        <v>1</v>
      </c>
      <c r="F20172" s="5">
        <v>107.0731015625</v>
      </c>
      <c r="G20172" s="5">
        <v>19.97</v>
      </c>
    </row>
    <row r="20173" spans="1:7" x14ac:dyDescent="0.2">
      <c r="A20173" t="s">
        <v>8243</v>
      </c>
      <c r="B20173" t="s">
        <v>8244</v>
      </c>
      <c r="C20173" t="s">
        <v>313</v>
      </c>
      <c r="D20173" t="s">
        <v>491</v>
      </c>
      <c r="E20173" s="5">
        <v>1975</v>
      </c>
      <c r="F20173" s="5">
        <v>25866.652641052198</v>
      </c>
      <c r="G20173" s="5">
        <v>915.95399999999995</v>
      </c>
    </row>
    <row r="20174" spans="1:7" x14ac:dyDescent="0.2">
      <c r="A20174" t="s">
        <v>8245</v>
      </c>
      <c r="B20174" t="s">
        <v>8246</v>
      </c>
      <c r="C20174" t="s">
        <v>284</v>
      </c>
      <c r="D20174" t="s">
        <v>491</v>
      </c>
      <c r="E20174" s="5">
        <v>136</v>
      </c>
      <c r="F20174" s="5">
        <v>119.28287005615201</v>
      </c>
      <c r="G20174" s="5">
        <v>28.294</v>
      </c>
    </row>
    <row r="20175" spans="1:7" x14ac:dyDescent="0.2">
      <c r="A20175" t="s">
        <v>8245</v>
      </c>
      <c r="B20175" t="s">
        <v>8246</v>
      </c>
      <c r="C20175" t="s">
        <v>313</v>
      </c>
      <c r="D20175" t="s">
        <v>491</v>
      </c>
      <c r="E20175" s="5">
        <v>84</v>
      </c>
      <c r="F20175" s="5">
        <v>1120.9945845336899</v>
      </c>
      <c r="G20175" s="5">
        <v>203.13</v>
      </c>
    </row>
    <row r="20176" spans="1:7" x14ac:dyDescent="0.2">
      <c r="A20176" t="s">
        <v>8245</v>
      </c>
      <c r="B20176" t="s">
        <v>8246</v>
      </c>
      <c r="C20176" t="s">
        <v>368</v>
      </c>
      <c r="D20176" t="s">
        <v>491</v>
      </c>
      <c r="E20176" s="5">
        <v>2</v>
      </c>
      <c r="F20176" s="5">
        <v>2.68360009765625</v>
      </c>
      <c r="G20176" s="5">
        <v>0.502</v>
      </c>
    </row>
    <row r="20177" spans="1:7" x14ac:dyDescent="0.2">
      <c r="A20177" t="s">
        <v>8247</v>
      </c>
      <c r="B20177" t="s">
        <v>8248</v>
      </c>
      <c r="C20177" t="s">
        <v>255</v>
      </c>
      <c r="D20177" t="s">
        <v>491</v>
      </c>
      <c r="E20177" s="5">
        <v>1</v>
      </c>
      <c r="F20177" s="5">
        <v>2090.8828749999998</v>
      </c>
      <c r="G20177" s="5">
        <v>104.61</v>
      </c>
    </row>
    <row r="20178" spans="1:7" x14ac:dyDescent="0.2">
      <c r="A20178" t="s">
        <v>8247</v>
      </c>
      <c r="B20178" t="s">
        <v>8248</v>
      </c>
      <c r="C20178" t="s">
        <v>284</v>
      </c>
      <c r="D20178" t="s">
        <v>491</v>
      </c>
      <c r="E20178" s="5">
        <v>504</v>
      </c>
      <c r="F20178" s="5">
        <v>15306.4334079895</v>
      </c>
      <c r="G20178" s="5">
        <v>464.79300000000001</v>
      </c>
    </row>
    <row r="20179" spans="1:7" x14ac:dyDescent="0.2">
      <c r="A20179" t="s">
        <v>8247</v>
      </c>
      <c r="B20179" t="s">
        <v>8248</v>
      </c>
      <c r="C20179" t="s">
        <v>305</v>
      </c>
      <c r="D20179" t="s">
        <v>491</v>
      </c>
      <c r="E20179" s="5">
        <v>10</v>
      </c>
      <c r="F20179" s="5">
        <v>8594.9405937499996</v>
      </c>
      <c r="G20179" s="5">
        <v>143.01400000000001</v>
      </c>
    </row>
    <row r="20180" spans="1:7" x14ac:dyDescent="0.2">
      <c r="A20180" t="s">
        <v>8247</v>
      </c>
      <c r="B20180" t="s">
        <v>8248</v>
      </c>
      <c r="C20180" t="s">
        <v>313</v>
      </c>
      <c r="D20180" t="s">
        <v>491</v>
      </c>
      <c r="E20180" s="5">
        <v>5944</v>
      </c>
      <c r="F20180" s="5">
        <v>103776.12914709499</v>
      </c>
      <c r="G20180" s="5">
        <v>2798.5390000000002</v>
      </c>
    </row>
    <row r="20181" spans="1:7" x14ac:dyDescent="0.2">
      <c r="A20181" t="s">
        <v>8247</v>
      </c>
      <c r="B20181" t="s">
        <v>8248</v>
      </c>
      <c r="C20181" t="s">
        <v>325</v>
      </c>
      <c r="D20181" t="s">
        <v>491</v>
      </c>
      <c r="E20181" s="5">
        <v>1</v>
      </c>
      <c r="F20181" s="5">
        <v>22.287050781249999</v>
      </c>
      <c r="G20181" s="5">
        <v>1.115</v>
      </c>
    </row>
    <row r="20182" spans="1:7" x14ac:dyDescent="0.2">
      <c r="A20182" t="s">
        <v>8247</v>
      </c>
      <c r="B20182" t="s">
        <v>8248</v>
      </c>
      <c r="C20182" t="s">
        <v>412</v>
      </c>
      <c r="D20182" t="s">
        <v>491</v>
      </c>
      <c r="E20182" s="5">
        <v>1</v>
      </c>
      <c r="F20182" s="5">
        <v>306.05815625000002</v>
      </c>
      <c r="G20182" s="5">
        <v>15.368</v>
      </c>
    </row>
    <row r="20183" spans="1:7" x14ac:dyDescent="0.2">
      <c r="A20183" t="s">
        <v>8247</v>
      </c>
      <c r="B20183" t="s">
        <v>8248</v>
      </c>
      <c r="C20183" t="s">
        <v>422</v>
      </c>
      <c r="D20183" t="s">
        <v>491</v>
      </c>
      <c r="E20183" s="5">
        <v>2</v>
      </c>
      <c r="F20183" s="5">
        <v>978.4871875</v>
      </c>
      <c r="G20183" s="5">
        <v>48.99</v>
      </c>
    </row>
    <row r="20184" spans="1:7" x14ac:dyDescent="0.2">
      <c r="A20184" t="s">
        <v>8247</v>
      </c>
      <c r="B20184" t="s">
        <v>8248</v>
      </c>
      <c r="C20184" t="s">
        <v>450</v>
      </c>
      <c r="D20184" t="s">
        <v>491</v>
      </c>
      <c r="E20184" s="5">
        <v>1</v>
      </c>
      <c r="F20184" s="5">
        <v>426.86612500000001</v>
      </c>
      <c r="G20184" s="5">
        <v>21.408999999999999</v>
      </c>
    </row>
    <row r="20185" spans="1:7" x14ac:dyDescent="0.2">
      <c r="A20185" t="s">
        <v>8247</v>
      </c>
      <c r="B20185" t="s">
        <v>8248</v>
      </c>
      <c r="C20185" t="s">
        <v>466</v>
      </c>
      <c r="D20185" t="s">
        <v>491</v>
      </c>
      <c r="E20185" s="5">
        <v>1</v>
      </c>
      <c r="F20185" s="5">
        <v>2.9158100585937499</v>
      </c>
      <c r="G20185" s="5">
        <v>0.14599999999999999</v>
      </c>
    </row>
    <row r="20186" spans="1:7" x14ac:dyDescent="0.2">
      <c r="A20186" t="s">
        <v>8249</v>
      </c>
      <c r="B20186" t="s">
        <v>8250</v>
      </c>
      <c r="C20186" t="s">
        <v>261</v>
      </c>
      <c r="D20186" t="s">
        <v>491</v>
      </c>
      <c r="E20186" s="5">
        <v>10</v>
      </c>
      <c r="F20186" s="5">
        <v>1205.0343359374999</v>
      </c>
      <c r="G20186" s="5">
        <v>225.07</v>
      </c>
    </row>
    <row r="20187" spans="1:7" x14ac:dyDescent="0.2">
      <c r="A20187" t="s">
        <v>8249</v>
      </c>
      <c r="B20187" t="s">
        <v>8250</v>
      </c>
      <c r="C20187" t="s">
        <v>266</v>
      </c>
      <c r="D20187" t="s">
        <v>491</v>
      </c>
      <c r="E20187" s="5">
        <v>5</v>
      </c>
      <c r="F20187" s="5">
        <v>76.081937499999995</v>
      </c>
      <c r="G20187" s="5">
        <v>14.191000000000001</v>
      </c>
    </row>
    <row r="20188" spans="1:7" x14ac:dyDescent="0.2">
      <c r="A20188" t="s">
        <v>8249</v>
      </c>
      <c r="B20188" t="s">
        <v>8250</v>
      </c>
      <c r="C20188" t="s">
        <v>284</v>
      </c>
      <c r="D20188" t="s">
        <v>491</v>
      </c>
      <c r="E20188" s="5">
        <v>62607</v>
      </c>
      <c r="F20188" s="5">
        <v>84442.371933975199</v>
      </c>
      <c r="G20188" s="5">
        <v>14148.919</v>
      </c>
    </row>
    <row r="20189" spans="1:7" x14ac:dyDescent="0.2">
      <c r="A20189" t="s">
        <v>8249</v>
      </c>
      <c r="B20189" t="s">
        <v>8250</v>
      </c>
      <c r="C20189" t="s">
        <v>292</v>
      </c>
      <c r="D20189" t="s">
        <v>491</v>
      </c>
      <c r="E20189" s="5">
        <v>15</v>
      </c>
      <c r="F20189" s="5">
        <v>627.3130625</v>
      </c>
      <c r="G20189" s="5">
        <v>117.06</v>
      </c>
    </row>
    <row r="20190" spans="1:7" x14ac:dyDescent="0.2">
      <c r="A20190" t="s">
        <v>8249</v>
      </c>
      <c r="B20190" t="s">
        <v>8250</v>
      </c>
      <c r="C20190" t="s">
        <v>302</v>
      </c>
      <c r="D20190" t="s">
        <v>491</v>
      </c>
      <c r="E20190" s="5">
        <v>260</v>
      </c>
      <c r="F20190" s="5">
        <v>5847.4134353027302</v>
      </c>
      <c r="G20190" s="5">
        <v>1053.384</v>
      </c>
    </row>
    <row r="20191" spans="1:7" x14ac:dyDescent="0.2">
      <c r="A20191" t="s">
        <v>8249</v>
      </c>
      <c r="B20191" t="s">
        <v>8250</v>
      </c>
      <c r="C20191" t="s">
        <v>305</v>
      </c>
      <c r="D20191" t="s">
        <v>491</v>
      </c>
      <c r="E20191" s="5">
        <v>329</v>
      </c>
      <c r="F20191" s="5">
        <v>6867.7430467987097</v>
      </c>
      <c r="G20191" s="5">
        <v>1001.706</v>
      </c>
    </row>
    <row r="20192" spans="1:7" x14ac:dyDescent="0.2">
      <c r="A20192" t="s">
        <v>8249</v>
      </c>
      <c r="B20192" t="s">
        <v>8250</v>
      </c>
      <c r="C20192" t="s">
        <v>310</v>
      </c>
      <c r="D20192" t="s">
        <v>491</v>
      </c>
      <c r="E20192" s="5">
        <v>36</v>
      </c>
      <c r="F20192" s="5">
        <v>1840.1263115234401</v>
      </c>
      <c r="G20192" s="5">
        <v>344.03899999999999</v>
      </c>
    </row>
    <row r="20193" spans="1:7" x14ac:dyDescent="0.2">
      <c r="A20193" t="s">
        <v>8249</v>
      </c>
      <c r="B20193" t="s">
        <v>8250</v>
      </c>
      <c r="C20193" t="s">
        <v>313</v>
      </c>
      <c r="D20193" t="s">
        <v>491</v>
      </c>
      <c r="E20193" s="5">
        <v>206124.66000366199</v>
      </c>
      <c r="F20193" s="5">
        <v>731620.60675584397</v>
      </c>
      <c r="G20193" s="5">
        <v>129888.602</v>
      </c>
    </row>
    <row r="20194" spans="1:7" x14ac:dyDescent="0.2">
      <c r="A20194" t="s">
        <v>8249</v>
      </c>
      <c r="B20194" t="s">
        <v>8250</v>
      </c>
      <c r="C20194" t="s">
        <v>314</v>
      </c>
      <c r="D20194" t="s">
        <v>491</v>
      </c>
      <c r="E20194" s="5">
        <v>1</v>
      </c>
      <c r="F20194" s="5">
        <v>6.8477900390624997</v>
      </c>
      <c r="G20194" s="5">
        <v>1.278</v>
      </c>
    </row>
    <row r="20195" spans="1:7" x14ac:dyDescent="0.2">
      <c r="A20195" t="s">
        <v>8249</v>
      </c>
      <c r="B20195" t="s">
        <v>8250</v>
      </c>
      <c r="C20195" t="s">
        <v>317</v>
      </c>
      <c r="D20195" t="s">
        <v>491</v>
      </c>
      <c r="E20195" s="5">
        <v>1</v>
      </c>
      <c r="F20195" s="5">
        <v>56.008499999999998</v>
      </c>
      <c r="G20195" s="5">
        <v>10.446999999999999</v>
      </c>
    </row>
    <row r="20196" spans="1:7" x14ac:dyDescent="0.2">
      <c r="A20196" t="s">
        <v>8249</v>
      </c>
      <c r="B20196" t="s">
        <v>8250</v>
      </c>
      <c r="C20196" t="s">
        <v>319</v>
      </c>
      <c r="D20196" t="s">
        <v>491</v>
      </c>
      <c r="E20196" s="5">
        <v>99</v>
      </c>
      <c r="F20196" s="5">
        <v>425.73438769531299</v>
      </c>
      <c r="G20196" s="5">
        <v>79.406000000000006</v>
      </c>
    </row>
    <row r="20197" spans="1:7" x14ac:dyDescent="0.2">
      <c r="A20197" t="s">
        <v>8249</v>
      </c>
      <c r="B20197" t="s">
        <v>8250</v>
      </c>
      <c r="C20197" t="s">
        <v>321</v>
      </c>
      <c r="D20197" t="s">
        <v>491</v>
      </c>
      <c r="E20197" s="5">
        <v>81</v>
      </c>
      <c r="F20197" s="5">
        <v>12811.362932128901</v>
      </c>
      <c r="G20197" s="5">
        <v>2405.0459999999998</v>
      </c>
    </row>
    <row r="20198" spans="1:7" x14ac:dyDescent="0.2">
      <c r="A20198" t="s">
        <v>8249</v>
      </c>
      <c r="B20198" t="s">
        <v>8250</v>
      </c>
      <c r="C20198" t="s">
        <v>325</v>
      </c>
      <c r="D20198" t="s">
        <v>491</v>
      </c>
      <c r="E20198" s="5">
        <v>335</v>
      </c>
      <c r="F20198" s="5">
        <v>3919.7945048828101</v>
      </c>
      <c r="G20198" s="5">
        <v>731.31100000000004</v>
      </c>
    </row>
    <row r="20199" spans="1:7" x14ac:dyDescent="0.2">
      <c r="A20199" t="s">
        <v>8249</v>
      </c>
      <c r="B20199" t="s">
        <v>8250</v>
      </c>
      <c r="C20199" t="s">
        <v>338</v>
      </c>
      <c r="D20199" t="s">
        <v>491</v>
      </c>
      <c r="E20199" s="5">
        <v>5</v>
      </c>
      <c r="F20199" s="5">
        <v>184.96625</v>
      </c>
      <c r="G20199" s="5">
        <v>0.998</v>
      </c>
    </row>
    <row r="20200" spans="1:7" x14ac:dyDescent="0.2">
      <c r="A20200" t="s">
        <v>8249</v>
      </c>
      <c r="B20200" t="s">
        <v>8250</v>
      </c>
      <c r="C20200" t="s">
        <v>345</v>
      </c>
      <c r="D20200" t="s">
        <v>491</v>
      </c>
      <c r="E20200" s="5">
        <v>5</v>
      </c>
      <c r="F20200" s="5">
        <v>16.902410156249999</v>
      </c>
      <c r="G20200" s="5">
        <v>3.1539999999999999</v>
      </c>
    </row>
    <row r="20201" spans="1:7" x14ac:dyDescent="0.2">
      <c r="A20201" t="s">
        <v>8249</v>
      </c>
      <c r="B20201" t="s">
        <v>8250</v>
      </c>
      <c r="C20201" t="s">
        <v>368</v>
      </c>
      <c r="D20201" t="s">
        <v>491</v>
      </c>
      <c r="E20201" s="5">
        <v>6</v>
      </c>
      <c r="F20201" s="5">
        <v>504.776750244141</v>
      </c>
      <c r="G20201" s="5">
        <v>94.212000000000003</v>
      </c>
    </row>
    <row r="20202" spans="1:7" x14ac:dyDescent="0.2">
      <c r="A20202" t="s">
        <v>8249</v>
      </c>
      <c r="B20202" t="s">
        <v>8250</v>
      </c>
      <c r="C20202" t="s">
        <v>384</v>
      </c>
      <c r="D20202" t="s">
        <v>491</v>
      </c>
      <c r="E20202" s="5">
        <v>1</v>
      </c>
      <c r="F20202" s="5">
        <v>546.044625</v>
      </c>
      <c r="G20202" s="5">
        <v>101.904</v>
      </c>
    </row>
    <row r="20203" spans="1:7" x14ac:dyDescent="0.2">
      <c r="A20203" t="s">
        <v>8249</v>
      </c>
      <c r="B20203" t="s">
        <v>8250</v>
      </c>
      <c r="C20203" t="s">
        <v>390</v>
      </c>
      <c r="D20203" t="s">
        <v>491</v>
      </c>
      <c r="E20203" s="5">
        <v>9</v>
      </c>
      <c r="F20203" s="5">
        <v>23.9860204772949</v>
      </c>
      <c r="G20203" s="5">
        <v>3.3220000000000001</v>
      </c>
    </row>
    <row r="20204" spans="1:7" x14ac:dyDescent="0.2">
      <c r="A20204" t="s">
        <v>8249</v>
      </c>
      <c r="B20204" t="s">
        <v>8250</v>
      </c>
      <c r="C20204" t="s">
        <v>400</v>
      </c>
      <c r="D20204" t="s">
        <v>491</v>
      </c>
      <c r="E20204" s="5">
        <v>4</v>
      </c>
      <c r="F20204" s="5">
        <v>10.6293000488281</v>
      </c>
      <c r="G20204" s="5">
        <v>1.9870000000000001</v>
      </c>
    </row>
    <row r="20205" spans="1:7" x14ac:dyDescent="0.2">
      <c r="A20205" t="s">
        <v>8249</v>
      </c>
      <c r="B20205" t="s">
        <v>8250</v>
      </c>
      <c r="C20205" t="s">
        <v>412</v>
      </c>
      <c r="D20205" t="s">
        <v>491</v>
      </c>
      <c r="E20205" s="5">
        <v>3</v>
      </c>
      <c r="F20205" s="5">
        <v>1.82726000976562</v>
      </c>
      <c r="G20205" s="5">
        <v>0.34399999999999997</v>
      </c>
    </row>
    <row r="20206" spans="1:7" x14ac:dyDescent="0.2">
      <c r="A20206" t="s">
        <v>8249</v>
      </c>
      <c r="B20206" t="s">
        <v>8250</v>
      </c>
      <c r="C20206" t="s">
        <v>422</v>
      </c>
      <c r="D20206" t="s">
        <v>491</v>
      </c>
      <c r="E20206" s="5">
        <v>16</v>
      </c>
      <c r="F20206" s="5">
        <v>884.76289746093801</v>
      </c>
      <c r="G20206" s="5">
        <v>0.90300000000000002</v>
      </c>
    </row>
    <row r="20207" spans="1:7" x14ac:dyDescent="0.2">
      <c r="A20207" t="s">
        <v>8249</v>
      </c>
      <c r="B20207" t="s">
        <v>8250</v>
      </c>
      <c r="C20207" t="s">
        <v>436</v>
      </c>
      <c r="D20207" t="s">
        <v>491</v>
      </c>
      <c r="E20207" s="5">
        <v>36</v>
      </c>
      <c r="F20207" s="5">
        <v>601.99491406250002</v>
      </c>
      <c r="G20207" s="5">
        <v>112.34</v>
      </c>
    </row>
    <row r="20208" spans="1:7" x14ac:dyDescent="0.2">
      <c r="A20208" t="s">
        <v>8249</v>
      </c>
      <c r="B20208" t="s">
        <v>8250</v>
      </c>
      <c r="C20208" t="s">
        <v>440</v>
      </c>
      <c r="D20208" t="s">
        <v>491</v>
      </c>
      <c r="E20208" s="5">
        <v>81</v>
      </c>
      <c r="F20208" s="5">
        <v>551.27886596679696</v>
      </c>
      <c r="G20208" s="5">
        <v>102.83199999999999</v>
      </c>
    </row>
    <row r="20209" spans="1:7" x14ac:dyDescent="0.2">
      <c r="A20209" t="s">
        <v>8249</v>
      </c>
      <c r="B20209" t="s">
        <v>8250</v>
      </c>
      <c r="C20209" t="s">
        <v>460</v>
      </c>
      <c r="D20209" t="s">
        <v>491</v>
      </c>
      <c r="E20209" s="5">
        <v>5</v>
      </c>
      <c r="F20209" s="5">
        <v>2.9705300292968699</v>
      </c>
      <c r="G20209" s="5">
        <v>0.55500000000000005</v>
      </c>
    </row>
    <row r="20210" spans="1:7" x14ac:dyDescent="0.2">
      <c r="A20210" t="s">
        <v>8249</v>
      </c>
      <c r="B20210" t="s">
        <v>8250</v>
      </c>
      <c r="C20210" t="s">
        <v>462</v>
      </c>
      <c r="D20210" t="s">
        <v>491</v>
      </c>
      <c r="E20210" s="5">
        <v>28.800000011920901</v>
      </c>
      <c r="F20210" s="5">
        <v>2377.36023925781</v>
      </c>
      <c r="G20210" s="5">
        <v>443.512</v>
      </c>
    </row>
    <row r="20211" spans="1:7" x14ac:dyDescent="0.2">
      <c r="A20211" t="s">
        <v>8249</v>
      </c>
      <c r="B20211" t="s">
        <v>8250</v>
      </c>
      <c r="C20211" t="s">
        <v>466</v>
      </c>
      <c r="D20211" t="s">
        <v>491</v>
      </c>
      <c r="E20211" s="5">
        <v>2342.07999999821</v>
      </c>
      <c r="F20211" s="5">
        <v>608.64233190918003</v>
      </c>
      <c r="G20211" s="5">
        <v>114.18</v>
      </c>
    </row>
    <row r="20212" spans="1:7" x14ac:dyDescent="0.2">
      <c r="A20212" t="s">
        <v>8251</v>
      </c>
      <c r="B20212" t="s">
        <v>8252</v>
      </c>
      <c r="C20212" t="s">
        <v>284</v>
      </c>
      <c r="D20212" t="s">
        <v>491</v>
      </c>
      <c r="E20212" s="5">
        <v>58</v>
      </c>
      <c r="F20212" s="5">
        <v>364.29782879638702</v>
      </c>
      <c r="G20212" s="5">
        <v>18.219000000000001</v>
      </c>
    </row>
    <row r="20213" spans="1:7" x14ac:dyDescent="0.2">
      <c r="A20213" t="s">
        <v>8251</v>
      </c>
      <c r="B20213" t="s">
        <v>8252</v>
      </c>
      <c r="C20213" t="s">
        <v>302</v>
      </c>
      <c r="D20213" t="s">
        <v>491</v>
      </c>
      <c r="E20213" s="5">
        <v>2</v>
      </c>
      <c r="F20213" s="5">
        <v>58.111351562499998</v>
      </c>
      <c r="G20213" s="5">
        <v>2.9060000000000001</v>
      </c>
    </row>
    <row r="20214" spans="1:7" x14ac:dyDescent="0.2">
      <c r="A20214" t="s">
        <v>8251</v>
      </c>
      <c r="B20214" t="s">
        <v>8252</v>
      </c>
      <c r="C20214" t="s">
        <v>305</v>
      </c>
      <c r="D20214" t="s">
        <v>491</v>
      </c>
      <c r="E20214" s="5">
        <v>24</v>
      </c>
      <c r="F20214" s="5">
        <v>40.942191406249997</v>
      </c>
      <c r="G20214" s="5">
        <v>2.048</v>
      </c>
    </row>
    <row r="20215" spans="1:7" x14ac:dyDescent="0.2">
      <c r="A20215" t="s">
        <v>8251</v>
      </c>
      <c r="B20215" t="s">
        <v>8252</v>
      </c>
      <c r="C20215" t="s">
        <v>313</v>
      </c>
      <c r="D20215" t="s">
        <v>491</v>
      </c>
      <c r="E20215" s="5">
        <v>1161</v>
      </c>
      <c r="F20215" s="5">
        <v>20744.107294891401</v>
      </c>
      <c r="G20215" s="5">
        <v>340.82600000000002</v>
      </c>
    </row>
    <row r="20216" spans="1:7" x14ac:dyDescent="0.2">
      <c r="A20216" t="s">
        <v>8251</v>
      </c>
      <c r="B20216" t="s">
        <v>8252</v>
      </c>
      <c r="C20216" t="s">
        <v>354</v>
      </c>
      <c r="D20216" t="s">
        <v>491</v>
      </c>
      <c r="E20216" s="5">
        <v>2</v>
      </c>
      <c r="F20216" s="5">
        <v>38.208359375000001</v>
      </c>
      <c r="G20216" s="5">
        <v>1.976</v>
      </c>
    </row>
    <row r="20217" spans="1:7" x14ac:dyDescent="0.2">
      <c r="A20217" t="s">
        <v>8251</v>
      </c>
      <c r="B20217" t="s">
        <v>8252</v>
      </c>
      <c r="C20217" t="s">
        <v>466</v>
      </c>
      <c r="D20217" t="s">
        <v>491</v>
      </c>
      <c r="E20217" s="5">
        <v>12</v>
      </c>
      <c r="F20217" s="5">
        <v>564.52925000000005</v>
      </c>
      <c r="G20217" s="5">
        <v>28.292000000000002</v>
      </c>
    </row>
    <row r="20218" spans="1:7" x14ac:dyDescent="0.2">
      <c r="A20218" t="s">
        <v>8253</v>
      </c>
      <c r="B20218" t="s">
        <v>8254</v>
      </c>
      <c r="C20218" t="s">
        <v>261</v>
      </c>
      <c r="D20218" t="s">
        <v>491</v>
      </c>
      <c r="E20218" s="5">
        <v>8</v>
      </c>
      <c r="F20218" s="5">
        <v>7.8103598632812501</v>
      </c>
      <c r="G20218" s="5">
        <v>2.8490000000000002</v>
      </c>
    </row>
    <row r="20219" spans="1:7" x14ac:dyDescent="0.2">
      <c r="A20219" t="s">
        <v>8253</v>
      </c>
      <c r="B20219" t="s">
        <v>8254</v>
      </c>
      <c r="C20219" t="s">
        <v>262</v>
      </c>
      <c r="D20219" t="s">
        <v>491</v>
      </c>
      <c r="E20219" s="5">
        <v>298</v>
      </c>
      <c r="F20219" s="5">
        <v>513.67248315429697</v>
      </c>
      <c r="G20219" s="5">
        <v>187.39599999999999</v>
      </c>
    </row>
    <row r="20220" spans="1:7" x14ac:dyDescent="0.2">
      <c r="A20220" t="s">
        <v>8253</v>
      </c>
      <c r="B20220" t="s">
        <v>8254</v>
      </c>
      <c r="C20220" t="s">
        <v>268</v>
      </c>
      <c r="D20220" t="s">
        <v>491</v>
      </c>
      <c r="E20220" s="5">
        <v>31</v>
      </c>
      <c r="F20220" s="5">
        <v>1374.2197158203101</v>
      </c>
      <c r="G20220" s="5">
        <v>501.024</v>
      </c>
    </row>
    <row r="20221" spans="1:7" x14ac:dyDescent="0.2">
      <c r="A20221" t="s">
        <v>8253</v>
      </c>
      <c r="B20221" t="s">
        <v>8254</v>
      </c>
      <c r="C20221" t="s">
        <v>274</v>
      </c>
      <c r="D20221" t="s">
        <v>491</v>
      </c>
      <c r="E20221" s="5">
        <v>20</v>
      </c>
      <c r="F20221" s="5">
        <v>9.7031503906249998</v>
      </c>
      <c r="G20221" s="5">
        <v>3.5379999999999998</v>
      </c>
    </row>
    <row r="20222" spans="1:7" x14ac:dyDescent="0.2">
      <c r="A20222" t="s">
        <v>8253</v>
      </c>
      <c r="B20222" t="s">
        <v>8254</v>
      </c>
      <c r="C20222" t="s">
        <v>276</v>
      </c>
      <c r="D20222" t="s">
        <v>491</v>
      </c>
      <c r="E20222" s="5">
        <v>13</v>
      </c>
      <c r="F20222" s="5">
        <v>44.0496420898438</v>
      </c>
      <c r="G20222" s="5">
        <v>16.058</v>
      </c>
    </row>
    <row r="20223" spans="1:7" x14ac:dyDescent="0.2">
      <c r="A20223" t="s">
        <v>8253</v>
      </c>
      <c r="B20223" t="s">
        <v>8254</v>
      </c>
      <c r="C20223" t="s">
        <v>279</v>
      </c>
      <c r="D20223" t="s">
        <v>491</v>
      </c>
      <c r="E20223" s="5">
        <v>78</v>
      </c>
      <c r="F20223" s="5">
        <v>6193.5209999999997</v>
      </c>
      <c r="G20223" s="5">
        <v>2257.5360000000001</v>
      </c>
    </row>
    <row r="20224" spans="1:7" x14ac:dyDescent="0.2">
      <c r="A20224" t="s">
        <v>8253</v>
      </c>
      <c r="B20224" t="s">
        <v>8254</v>
      </c>
      <c r="C20224" t="s">
        <v>284</v>
      </c>
      <c r="D20224" t="s">
        <v>491</v>
      </c>
      <c r="E20224" s="5">
        <v>123532.662000656</v>
      </c>
      <c r="F20224" s="5">
        <v>84884.907662326805</v>
      </c>
      <c r="G20224" s="5">
        <v>34320.449999999997</v>
      </c>
    </row>
    <row r="20225" spans="1:7" x14ac:dyDescent="0.2">
      <c r="A20225" t="s">
        <v>8253</v>
      </c>
      <c r="B20225" t="s">
        <v>8254</v>
      </c>
      <c r="C20225" t="s">
        <v>291</v>
      </c>
      <c r="D20225" t="s">
        <v>491</v>
      </c>
      <c r="E20225" s="5">
        <v>2183</v>
      </c>
      <c r="F20225" s="5">
        <v>5602.7166826171897</v>
      </c>
      <c r="G20225" s="5">
        <v>2042.779</v>
      </c>
    </row>
    <row r="20226" spans="1:7" x14ac:dyDescent="0.2">
      <c r="A20226" t="s">
        <v>8253</v>
      </c>
      <c r="B20226" t="s">
        <v>8254</v>
      </c>
      <c r="C20226" t="s">
        <v>295</v>
      </c>
      <c r="D20226" t="s">
        <v>491</v>
      </c>
      <c r="E20226" s="5">
        <v>20</v>
      </c>
      <c r="F20226" s="5">
        <v>85.062617187499995</v>
      </c>
      <c r="G20226" s="5">
        <v>31.004999999999999</v>
      </c>
    </row>
    <row r="20227" spans="1:7" x14ac:dyDescent="0.2">
      <c r="A20227" t="s">
        <v>8253</v>
      </c>
      <c r="B20227" t="s">
        <v>8254</v>
      </c>
      <c r="C20227" t="s">
        <v>302</v>
      </c>
      <c r="D20227" t="s">
        <v>491</v>
      </c>
      <c r="E20227" s="5">
        <v>476.5</v>
      </c>
      <c r="F20227" s="5">
        <v>6181.9463408203101</v>
      </c>
      <c r="G20227" s="5">
        <v>2253.7020000000002</v>
      </c>
    </row>
    <row r="20228" spans="1:7" x14ac:dyDescent="0.2">
      <c r="A20228" t="s">
        <v>8253</v>
      </c>
      <c r="B20228" t="s">
        <v>8254</v>
      </c>
      <c r="C20228" t="s">
        <v>305</v>
      </c>
      <c r="D20228" t="s">
        <v>491</v>
      </c>
      <c r="E20228" s="5">
        <v>4601.4999997615796</v>
      </c>
      <c r="F20228" s="5">
        <v>23798.035476364101</v>
      </c>
      <c r="G20228" s="5">
        <v>8667.8639999999996</v>
      </c>
    </row>
    <row r="20229" spans="1:7" x14ac:dyDescent="0.2">
      <c r="A20229" t="s">
        <v>8253</v>
      </c>
      <c r="B20229" t="s">
        <v>8254</v>
      </c>
      <c r="C20229" t="s">
        <v>306</v>
      </c>
      <c r="D20229" t="s">
        <v>491</v>
      </c>
      <c r="E20229" s="5">
        <v>30</v>
      </c>
      <c r="F20229" s="5">
        <v>17.180129882812501</v>
      </c>
      <c r="G20229" s="5">
        <v>6.2640000000000002</v>
      </c>
    </row>
    <row r="20230" spans="1:7" x14ac:dyDescent="0.2">
      <c r="A20230" t="s">
        <v>8253</v>
      </c>
      <c r="B20230" t="s">
        <v>8254</v>
      </c>
      <c r="C20230" t="s">
        <v>311</v>
      </c>
      <c r="D20230" t="s">
        <v>491</v>
      </c>
      <c r="E20230" s="5">
        <v>47</v>
      </c>
      <c r="F20230" s="5">
        <v>83.579819824218703</v>
      </c>
      <c r="G20230" s="5">
        <v>30.471</v>
      </c>
    </row>
    <row r="20231" spans="1:7" x14ac:dyDescent="0.2">
      <c r="A20231" t="s">
        <v>8253</v>
      </c>
      <c r="B20231" t="s">
        <v>8254</v>
      </c>
      <c r="C20231" t="s">
        <v>313</v>
      </c>
      <c r="D20231" t="s">
        <v>491</v>
      </c>
      <c r="E20231" s="5">
        <v>3191951</v>
      </c>
      <c r="F20231" s="5">
        <v>777221.908382411</v>
      </c>
      <c r="G20231" s="5">
        <v>264127.07500000001</v>
      </c>
    </row>
    <row r="20232" spans="1:7" x14ac:dyDescent="0.2">
      <c r="A20232" t="s">
        <v>8253</v>
      </c>
      <c r="B20232" t="s">
        <v>8254</v>
      </c>
      <c r="C20232" t="s">
        <v>314</v>
      </c>
      <c r="D20232" t="s">
        <v>491</v>
      </c>
      <c r="E20232" s="5">
        <v>11351</v>
      </c>
      <c r="F20232" s="5">
        <v>5285.3815245361302</v>
      </c>
      <c r="G20232" s="5">
        <v>2329.848</v>
      </c>
    </row>
    <row r="20233" spans="1:7" x14ac:dyDescent="0.2">
      <c r="A20233" t="s">
        <v>8253</v>
      </c>
      <c r="B20233" t="s">
        <v>8254</v>
      </c>
      <c r="C20233" t="s">
        <v>319</v>
      </c>
      <c r="D20233" t="s">
        <v>491</v>
      </c>
      <c r="E20233" s="5">
        <v>444.31999969482399</v>
      </c>
      <c r="F20233" s="5">
        <v>4662.5472785186803</v>
      </c>
      <c r="G20233" s="5">
        <v>1607.943</v>
      </c>
    </row>
    <row r="20234" spans="1:7" x14ac:dyDescent="0.2">
      <c r="A20234" t="s">
        <v>8253</v>
      </c>
      <c r="B20234" t="s">
        <v>8254</v>
      </c>
      <c r="C20234" t="s">
        <v>321</v>
      </c>
      <c r="D20234" t="s">
        <v>491</v>
      </c>
      <c r="E20234" s="5">
        <v>9485</v>
      </c>
      <c r="F20234" s="5">
        <v>16716.213951416001</v>
      </c>
      <c r="G20234" s="5">
        <v>6125.7860000000001</v>
      </c>
    </row>
    <row r="20235" spans="1:7" x14ac:dyDescent="0.2">
      <c r="A20235" t="s">
        <v>8253</v>
      </c>
      <c r="B20235" t="s">
        <v>8254</v>
      </c>
      <c r="C20235" t="s">
        <v>325</v>
      </c>
      <c r="D20235" t="s">
        <v>491</v>
      </c>
      <c r="E20235" s="5">
        <v>10479</v>
      </c>
      <c r="F20235" s="5">
        <v>9497.5413037109392</v>
      </c>
      <c r="G20235" s="5">
        <v>3462.1309999999999</v>
      </c>
    </row>
    <row r="20236" spans="1:7" x14ac:dyDescent="0.2">
      <c r="A20236" t="s">
        <v>8253</v>
      </c>
      <c r="B20236" t="s">
        <v>8254</v>
      </c>
      <c r="C20236" t="s">
        <v>331</v>
      </c>
      <c r="D20236" t="s">
        <v>491</v>
      </c>
      <c r="E20236" s="5">
        <v>0.5</v>
      </c>
      <c r="F20236" s="5">
        <v>51.745488281249997</v>
      </c>
      <c r="G20236" s="5">
        <v>18.861000000000001</v>
      </c>
    </row>
    <row r="20237" spans="1:7" x14ac:dyDescent="0.2">
      <c r="A20237" t="s">
        <v>8253</v>
      </c>
      <c r="B20237" t="s">
        <v>8254</v>
      </c>
      <c r="C20237" t="s">
        <v>335</v>
      </c>
      <c r="D20237" t="s">
        <v>491</v>
      </c>
      <c r="E20237" s="5">
        <v>2</v>
      </c>
      <c r="F20237" s="5">
        <v>26.289960937499998</v>
      </c>
      <c r="G20237" s="5">
        <v>9.5830000000000002</v>
      </c>
    </row>
    <row r="20238" spans="1:7" x14ac:dyDescent="0.2">
      <c r="A20238" t="s">
        <v>8253</v>
      </c>
      <c r="B20238" t="s">
        <v>8254</v>
      </c>
      <c r="C20238" t="s">
        <v>338</v>
      </c>
      <c r="D20238" t="s">
        <v>491</v>
      </c>
      <c r="E20238" s="5">
        <v>307</v>
      </c>
      <c r="F20238" s="5">
        <v>434.80535702514601</v>
      </c>
      <c r="G20238" s="5">
        <v>158.512</v>
      </c>
    </row>
    <row r="20239" spans="1:7" x14ac:dyDescent="0.2">
      <c r="A20239" t="s">
        <v>8253</v>
      </c>
      <c r="B20239" t="s">
        <v>8254</v>
      </c>
      <c r="C20239" t="s">
        <v>345</v>
      </c>
      <c r="D20239" t="s">
        <v>491</v>
      </c>
      <c r="E20239" s="5">
        <v>326</v>
      </c>
      <c r="F20239" s="5">
        <v>2497.63820996094</v>
      </c>
      <c r="G20239" s="5">
        <v>910.68899999999996</v>
      </c>
    </row>
    <row r="20240" spans="1:7" x14ac:dyDescent="0.2">
      <c r="A20240" t="s">
        <v>8253</v>
      </c>
      <c r="B20240" t="s">
        <v>8254</v>
      </c>
      <c r="C20240" t="s">
        <v>368</v>
      </c>
      <c r="D20240" t="s">
        <v>491</v>
      </c>
      <c r="E20240" s="5">
        <v>2676</v>
      </c>
      <c r="F20240" s="5">
        <v>1968.28790087891</v>
      </c>
      <c r="G20240" s="5">
        <v>717.55700000000002</v>
      </c>
    </row>
    <row r="20241" spans="1:7" x14ac:dyDescent="0.2">
      <c r="A20241" t="s">
        <v>8253</v>
      </c>
      <c r="B20241" t="s">
        <v>8254</v>
      </c>
      <c r="C20241" t="s">
        <v>382</v>
      </c>
      <c r="D20241" t="s">
        <v>491</v>
      </c>
      <c r="E20241" s="5">
        <v>350</v>
      </c>
      <c r="F20241" s="5">
        <v>3047.7569421386702</v>
      </c>
      <c r="G20241" s="5">
        <v>1111.0060000000001</v>
      </c>
    </row>
    <row r="20242" spans="1:7" x14ac:dyDescent="0.2">
      <c r="A20242" t="s">
        <v>8253</v>
      </c>
      <c r="B20242" t="s">
        <v>8254</v>
      </c>
      <c r="C20242" t="s">
        <v>384</v>
      </c>
      <c r="D20242" t="s">
        <v>491</v>
      </c>
      <c r="E20242" s="5">
        <v>123</v>
      </c>
      <c r="F20242" s="5">
        <v>254.626127685547</v>
      </c>
      <c r="G20242" s="5">
        <v>92.884</v>
      </c>
    </row>
    <row r="20243" spans="1:7" x14ac:dyDescent="0.2">
      <c r="A20243" t="s">
        <v>8253</v>
      </c>
      <c r="B20243" t="s">
        <v>8254</v>
      </c>
      <c r="C20243" t="s">
        <v>390</v>
      </c>
      <c r="D20243" t="s">
        <v>491</v>
      </c>
      <c r="E20243" s="5">
        <v>1</v>
      </c>
      <c r="F20243" s="5">
        <v>2.18140991210938</v>
      </c>
      <c r="G20243" s="5">
        <v>0.79700000000000004</v>
      </c>
    </row>
    <row r="20244" spans="1:7" x14ac:dyDescent="0.2">
      <c r="A20244" t="s">
        <v>8253</v>
      </c>
      <c r="B20244" t="s">
        <v>8254</v>
      </c>
      <c r="C20244" t="s">
        <v>394</v>
      </c>
      <c r="D20244" t="s">
        <v>491</v>
      </c>
      <c r="E20244" s="5">
        <v>4</v>
      </c>
      <c r="F20244" s="5">
        <v>16.452300781249999</v>
      </c>
      <c r="G20244" s="5">
        <v>5.9980000000000002</v>
      </c>
    </row>
    <row r="20245" spans="1:7" x14ac:dyDescent="0.2">
      <c r="A20245" t="s">
        <v>8253</v>
      </c>
      <c r="B20245" t="s">
        <v>8254</v>
      </c>
      <c r="C20245" t="s">
        <v>414</v>
      </c>
      <c r="D20245" t="s">
        <v>491</v>
      </c>
      <c r="E20245" s="5">
        <v>10</v>
      </c>
      <c r="F20245" s="5">
        <v>30.504160156249998</v>
      </c>
      <c r="G20245" s="5">
        <v>11.12</v>
      </c>
    </row>
    <row r="20246" spans="1:7" x14ac:dyDescent="0.2">
      <c r="A20246" t="s">
        <v>8253</v>
      </c>
      <c r="B20246" t="s">
        <v>8254</v>
      </c>
      <c r="C20246" t="s">
        <v>416</v>
      </c>
      <c r="D20246" t="s">
        <v>491</v>
      </c>
      <c r="E20246" s="5">
        <v>14</v>
      </c>
      <c r="F20246" s="5">
        <v>102.438880615234</v>
      </c>
      <c r="G20246" s="5">
        <v>37.408000000000001</v>
      </c>
    </row>
    <row r="20247" spans="1:7" x14ac:dyDescent="0.2">
      <c r="A20247" t="s">
        <v>8253</v>
      </c>
      <c r="B20247" t="s">
        <v>8254</v>
      </c>
      <c r="C20247" t="s">
        <v>420</v>
      </c>
      <c r="D20247" t="s">
        <v>491</v>
      </c>
      <c r="E20247" s="5">
        <v>20</v>
      </c>
      <c r="F20247" s="5">
        <v>35.130730468750002</v>
      </c>
      <c r="G20247" s="5">
        <v>12.805999999999999</v>
      </c>
    </row>
    <row r="20248" spans="1:7" x14ac:dyDescent="0.2">
      <c r="A20248" t="s">
        <v>8253</v>
      </c>
      <c r="B20248" t="s">
        <v>8254</v>
      </c>
      <c r="C20248" t="s">
        <v>422</v>
      </c>
      <c r="D20248" t="s">
        <v>491</v>
      </c>
      <c r="E20248" s="5">
        <v>58</v>
      </c>
      <c r="F20248" s="5">
        <v>251.70267968749999</v>
      </c>
      <c r="G20248" s="5">
        <v>91.816999999999993</v>
      </c>
    </row>
    <row r="20249" spans="1:7" x14ac:dyDescent="0.2">
      <c r="A20249" t="s">
        <v>8253</v>
      </c>
      <c r="B20249" t="s">
        <v>8254</v>
      </c>
      <c r="C20249" t="s">
        <v>432</v>
      </c>
      <c r="D20249" t="s">
        <v>491</v>
      </c>
      <c r="E20249" s="5">
        <v>88</v>
      </c>
      <c r="F20249" s="5">
        <v>108.50478112793</v>
      </c>
      <c r="G20249" s="5">
        <v>39.56</v>
      </c>
    </row>
    <row r="20250" spans="1:7" x14ac:dyDescent="0.2">
      <c r="A20250" t="s">
        <v>8253</v>
      </c>
      <c r="B20250" t="s">
        <v>8254</v>
      </c>
      <c r="C20250" t="s">
        <v>434</v>
      </c>
      <c r="D20250" t="s">
        <v>491</v>
      </c>
      <c r="E20250" s="5">
        <v>22</v>
      </c>
      <c r="F20250" s="5">
        <v>38.7534604492187</v>
      </c>
      <c r="G20250" s="5">
        <v>14.148</v>
      </c>
    </row>
    <row r="20251" spans="1:7" x14ac:dyDescent="0.2">
      <c r="A20251" t="s">
        <v>8253</v>
      </c>
      <c r="B20251" t="s">
        <v>8254</v>
      </c>
      <c r="C20251" t="s">
        <v>436</v>
      </c>
      <c r="D20251" t="s">
        <v>491</v>
      </c>
      <c r="E20251" s="5">
        <v>263</v>
      </c>
      <c r="F20251" s="5">
        <v>217.00788684081999</v>
      </c>
      <c r="G20251" s="5">
        <v>79.247</v>
      </c>
    </row>
    <row r="20252" spans="1:7" x14ac:dyDescent="0.2">
      <c r="A20252" t="s">
        <v>8253</v>
      </c>
      <c r="B20252" t="s">
        <v>8254</v>
      </c>
      <c r="C20252" t="s">
        <v>440</v>
      </c>
      <c r="D20252" t="s">
        <v>491</v>
      </c>
      <c r="E20252" s="5">
        <v>16714</v>
      </c>
      <c r="F20252" s="5">
        <v>18800.789544403098</v>
      </c>
      <c r="G20252" s="5">
        <v>6930.0659999999998</v>
      </c>
    </row>
    <row r="20253" spans="1:7" x14ac:dyDescent="0.2">
      <c r="A20253" t="s">
        <v>8253</v>
      </c>
      <c r="B20253" t="s">
        <v>8254</v>
      </c>
      <c r="C20253" t="s">
        <v>448</v>
      </c>
      <c r="D20253" t="s">
        <v>491</v>
      </c>
      <c r="E20253" s="5">
        <v>54</v>
      </c>
      <c r="F20253" s="5">
        <v>76.543348632812496</v>
      </c>
      <c r="G20253" s="5">
        <v>27.911000000000001</v>
      </c>
    </row>
    <row r="20254" spans="1:7" x14ac:dyDescent="0.2">
      <c r="A20254" t="s">
        <v>8253</v>
      </c>
      <c r="B20254" t="s">
        <v>8254</v>
      </c>
      <c r="C20254" t="s">
        <v>450</v>
      </c>
      <c r="D20254" t="s">
        <v>491</v>
      </c>
      <c r="E20254" s="5">
        <v>341</v>
      </c>
      <c r="F20254" s="5">
        <v>1716.1916948242199</v>
      </c>
      <c r="G20254" s="5">
        <v>264.28199999999998</v>
      </c>
    </row>
    <row r="20255" spans="1:7" x14ac:dyDescent="0.2">
      <c r="A20255" t="s">
        <v>8253</v>
      </c>
      <c r="B20255" t="s">
        <v>8254</v>
      </c>
      <c r="C20255" t="s">
        <v>462</v>
      </c>
      <c r="D20255" t="s">
        <v>491</v>
      </c>
      <c r="E20255" s="5">
        <v>1910.5100000202699</v>
      </c>
      <c r="F20255" s="5">
        <v>6212.5010457763701</v>
      </c>
      <c r="G20255" s="5">
        <v>2264.96</v>
      </c>
    </row>
    <row r="20256" spans="1:7" x14ac:dyDescent="0.2">
      <c r="A20256" t="s">
        <v>8253</v>
      </c>
      <c r="B20256" t="s">
        <v>8254</v>
      </c>
      <c r="C20256" t="s">
        <v>466</v>
      </c>
      <c r="D20256" t="s">
        <v>491</v>
      </c>
      <c r="E20256" s="5">
        <v>3954</v>
      </c>
      <c r="F20256" s="5">
        <v>25693.837627990699</v>
      </c>
      <c r="G20256" s="5">
        <v>9361.6749999999993</v>
      </c>
    </row>
    <row r="20257" spans="1:7" x14ac:dyDescent="0.2">
      <c r="A20257" t="s">
        <v>8253</v>
      </c>
      <c r="B20257" t="s">
        <v>8254</v>
      </c>
      <c r="C20257" t="s">
        <v>476</v>
      </c>
      <c r="D20257" t="s">
        <v>491</v>
      </c>
      <c r="E20257" s="5">
        <v>1</v>
      </c>
      <c r="F20257" s="5">
        <v>1.3127900390625</v>
      </c>
      <c r="G20257" s="5">
        <v>0.48</v>
      </c>
    </row>
    <row r="20258" spans="1:7" x14ac:dyDescent="0.2">
      <c r="A20258" t="s">
        <v>8253</v>
      </c>
      <c r="B20258" t="s">
        <v>8254</v>
      </c>
      <c r="C20258" t="s">
        <v>352</v>
      </c>
      <c r="D20258" t="s">
        <v>491</v>
      </c>
      <c r="E20258" s="5">
        <v>12</v>
      </c>
      <c r="F20258" s="5">
        <v>2.2000000000000002</v>
      </c>
      <c r="G20258" s="5">
        <v>0.80300000000000005</v>
      </c>
    </row>
    <row r="20259" spans="1:7" x14ac:dyDescent="0.2">
      <c r="A20259" t="s">
        <v>8255</v>
      </c>
      <c r="B20259" t="s">
        <v>8256</v>
      </c>
      <c r="C20259" t="s">
        <v>261</v>
      </c>
      <c r="D20259" t="s">
        <v>491</v>
      </c>
      <c r="E20259" s="5">
        <v>7</v>
      </c>
      <c r="F20259" s="5">
        <v>3.9912600097656199</v>
      </c>
      <c r="G20259" s="5">
        <v>0.97099999999999997</v>
      </c>
    </row>
    <row r="20260" spans="1:7" x14ac:dyDescent="0.2">
      <c r="A20260" t="s">
        <v>8255</v>
      </c>
      <c r="B20260" t="s">
        <v>8256</v>
      </c>
      <c r="C20260" t="s">
        <v>276</v>
      </c>
      <c r="D20260" t="s">
        <v>491</v>
      </c>
      <c r="E20260" s="5">
        <v>1</v>
      </c>
      <c r="F20260" s="5">
        <v>131.118984375</v>
      </c>
      <c r="G20260" s="5">
        <v>31.928000000000001</v>
      </c>
    </row>
    <row r="20261" spans="1:7" x14ac:dyDescent="0.2">
      <c r="A20261" t="s">
        <v>8255</v>
      </c>
      <c r="B20261" t="s">
        <v>8256</v>
      </c>
      <c r="C20261" t="s">
        <v>284</v>
      </c>
      <c r="D20261" t="s">
        <v>491</v>
      </c>
      <c r="E20261" s="5">
        <v>54427</v>
      </c>
      <c r="F20261" s="5">
        <v>36386.721471580502</v>
      </c>
      <c r="G20261" s="5">
        <v>4983.5870000000004</v>
      </c>
    </row>
    <row r="20262" spans="1:7" x14ac:dyDescent="0.2">
      <c r="A20262" t="s">
        <v>8255</v>
      </c>
      <c r="B20262" t="s">
        <v>8256</v>
      </c>
      <c r="C20262" t="s">
        <v>291</v>
      </c>
      <c r="D20262" t="s">
        <v>491</v>
      </c>
      <c r="E20262" s="5">
        <v>4</v>
      </c>
      <c r="F20262" s="5">
        <v>76.259249999999994</v>
      </c>
      <c r="G20262" s="5">
        <v>12.368</v>
      </c>
    </row>
    <row r="20263" spans="1:7" x14ac:dyDescent="0.2">
      <c r="A20263" t="s">
        <v>8255</v>
      </c>
      <c r="B20263" t="s">
        <v>8256</v>
      </c>
      <c r="C20263" t="s">
        <v>302</v>
      </c>
      <c r="D20263" t="s">
        <v>491</v>
      </c>
      <c r="E20263" s="5">
        <v>26</v>
      </c>
      <c r="F20263" s="5">
        <v>1369.3075722656199</v>
      </c>
      <c r="G20263" s="5">
        <v>335.08499999999998</v>
      </c>
    </row>
    <row r="20264" spans="1:7" x14ac:dyDescent="0.2">
      <c r="A20264" t="s">
        <v>8255</v>
      </c>
      <c r="B20264" t="s">
        <v>8256</v>
      </c>
      <c r="C20264" t="s">
        <v>305</v>
      </c>
      <c r="D20264" t="s">
        <v>491</v>
      </c>
      <c r="E20264" s="5">
        <v>159</v>
      </c>
      <c r="F20264" s="5">
        <v>4581.7671462402304</v>
      </c>
      <c r="G20264" s="5">
        <v>507.78</v>
      </c>
    </row>
    <row r="20265" spans="1:7" x14ac:dyDescent="0.2">
      <c r="A20265" t="s">
        <v>8255</v>
      </c>
      <c r="B20265" t="s">
        <v>8256</v>
      </c>
      <c r="C20265" t="s">
        <v>313</v>
      </c>
      <c r="D20265" t="s">
        <v>491</v>
      </c>
      <c r="E20265" s="5">
        <v>74682.499999523206</v>
      </c>
      <c r="F20265" s="5">
        <v>115405.54782300899</v>
      </c>
      <c r="G20265" s="5">
        <v>20960.462</v>
      </c>
    </row>
    <row r="20266" spans="1:7" x14ac:dyDescent="0.2">
      <c r="A20266" t="s">
        <v>8255</v>
      </c>
      <c r="B20266" t="s">
        <v>8256</v>
      </c>
      <c r="C20266" t="s">
        <v>317</v>
      </c>
      <c r="D20266" t="s">
        <v>491</v>
      </c>
      <c r="E20266" s="5">
        <v>3</v>
      </c>
      <c r="F20266" s="5">
        <v>59.571398437500001</v>
      </c>
      <c r="G20266" s="5">
        <v>14.739000000000001</v>
      </c>
    </row>
    <row r="20267" spans="1:7" x14ac:dyDescent="0.2">
      <c r="A20267" t="s">
        <v>8255</v>
      </c>
      <c r="B20267" t="s">
        <v>8256</v>
      </c>
      <c r="C20267" t="s">
        <v>319</v>
      </c>
      <c r="D20267" t="s">
        <v>491</v>
      </c>
      <c r="E20267" s="5">
        <v>15</v>
      </c>
      <c r="F20267" s="5">
        <v>95.957387264251693</v>
      </c>
      <c r="G20267" s="5">
        <v>23.321999999999999</v>
      </c>
    </row>
    <row r="20268" spans="1:7" x14ac:dyDescent="0.2">
      <c r="A20268" t="s">
        <v>8255</v>
      </c>
      <c r="B20268" t="s">
        <v>8256</v>
      </c>
      <c r="C20268" t="s">
        <v>321</v>
      </c>
      <c r="D20268" t="s">
        <v>491</v>
      </c>
      <c r="E20268" s="5">
        <v>6</v>
      </c>
      <c r="F20268" s="5">
        <v>371.311104980469</v>
      </c>
      <c r="G20268" s="5">
        <v>90.3</v>
      </c>
    </row>
    <row r="20269" spans="1:7" x14ac:dyDescent="0.2">
      <c r="A20269" t="s">
        <v>8255</v>
      </c>
      <c r="B20269" t="s">
        <v>8256</v>
      </c>
      <c r="C20269" t="s">
        <v>325</v>
      </c>
      <c r="D20269" t="s">
        <v>491</v>
      </c>
      <c r="E20269" s="5">
        <v>3171</v>
      </c>
      <c r="F20269" s="5">
        <v>531.51191699218703</v>
      </c>
      <c r="G20269" s="5">
        <v>129.29300000000001</v>
      </c>
    </row>
    <row r="20270" spans="1:7" x14ac:dyDescent="0.2">
      <c r="A20270" t="s">
        <v>8255</v>
      </c>
      <c r="B20270" t="s">
        <v>8256</v>
      </c>
      <c r="C20270" t="s">
        <v>338</v>
      </c>
      <c r="D20270" t="s">
        <v>491</v>
      </c>
      <c r="E20270" s="5">
        <v>45</v>
      </c>
      <c r="F20270" s="5">
        <v>52.069791015625</v>
      </c>
      <c r="G20270" s="5">
        <v>12.654999999999999</v>
      </c>
    </row>
    <row r="20271" spans="1:7" x14ac:dyDescent="0.2">
      <c r="A20271" t="s">
        <v>8255</v>
      </c>
      <c r="B20271" t="s">
        <v>8256</v>
      </c>
      <c r="C20271" t="s">
        <v>345</v>
      </c>
      <c r="D20271" t="s">
        <v>491</v>
      </c>
      <c r="E20271" s="5">
        <v>8</v>
      </c>
      <c r="F20271" s="5">
        <v>140.16566992187501</v>
      </c>
      <c r="G20271" s="5">
        <v>34.064</v>
      </c>
    </row>
    <row r="20272" spans="1:7" x14ac:dyDescent="0.2">
      <c r="A20272" t="s">
        <v>8255</v>
      </c>
      <c r="B20272" t="s">
        <v>8256</v>
      </c>
      <c r="C20272" t="s">
        <v>368</v>
      </c>
      <c r="D20272" t="s">
        <v>491</v>
      </c>
      <c r="E20272" s="5">
        <v>1</v>
      </c>
      <c r="F20272" s="5">
        <v>54.818058593750003</v>
      </c>
      <c r="G20272" s="5">
        <v>0</v>
      </c>
    </row>
    <row r="20273" spans="1:7" x14ac:dyDescent="0.2">
      <c r="A20273" t="s">
        <v>8255</v>
      </c>
      <c r="B20273" t="s">
        <v>8256</v>
      </c>
      <c r="C20273" t="s">
        <v>372</v>
      </c>
      <c r="D20273" t="s">
        <v>491</v>
      </c>
      <c r="E20273" s="5">
        <v>2</v>
      </c>
      <c r="F20273" s="5">
        <v>20.550939453125</v>
      </c>
      <c r="G20273" s="5">
        <v>4.9950000000000001</v>
      </c>
    </row>
    <row r="20274" spans="1:7" x14ac:dyDescent="0.2">
      <c r="A20274" t="s">
        <v>8255</v>
      </c>
      <c r="B20274" t="s">
        <v>8256</v>
      </c>
      <c r="C20274" t="s">
        <v>382</v>
      </c>
      <c r="D20274" t="s">
        <v>491</v>
      </c>
      <c r="E20274" s="5">
        <v>37</v>
      </c>
      <c r="F20274" s="5">
        <v>324.65896679687501</v>
      </c>
      <c r="G20274" s="5">
        <v>78.959999999999994</v>
      </c>
    </row>
    <row r="20275" spans="1:7" x14ac:dyDescent="0.2">
      <c r="A20275" t="s">
        <v>8255</v>
      </c>
      <c r="B20275" t="s">
        <v>8256</v>
      </c>
      <c r="C20275" t="s">
        <v>384</v>
      </c>
      <c r="D20275" t="s">
        <v>491</v>
      </c>
      <c r="E20275" s="5">
        <v>2</v>
      </c>
      <c r="F20275" s="5">
        <v>976.18937500000004</v>
      </c>
      <c r="G20275" s="5">
        <v>126.905</v>
      </c>
    </row>
    <row r="20276" spans="1:7" x14ac:dyDescent="0.2">
      <c r="A20276" t="s">
        <v>8255</v>
      </c>
      <c r="B20276" t="s">
        <v>8256</v>
      </c>
      <c r="C20276" t="s">
        <v>390</v>
      </c>
      <c r="D20276" t="s">
        <v>491</v>
      </c>
      <c r="E20276" s="5">
        <v>1</v>
      </c>
      <c r="F20276" s="5">
        <v>0.252580001831055</v>
      </c>
      <c r="G20276" s="5">
        <v>6.3E-2</v>
      </c>
    </row>
    <row r="20277" spans="1:7" x14ac:dyDescent="0.2">
      <c r="A20277" t="s">
        <v>8255</v>
      </c>
      <c r="B20277" t="s">
        <v>8256</v>
      </c>
      <c r="C20277" t="s">
        <v>416</v>
      </c>
      <c r="D20277" t="s">
        <v>491</v>
      </c>
      <c r="E20277" s="5">
        <v>4</v>
      </c>
      <c r="F20277" s="5">
        <v>5.8143598632812497</v>
      </c>
      <c r="G20277" s="5">
        <v>1.4139999999999999</v>
      </c>
    </row>
    <row r="20278" spans="1:7" x14ac:dyDescent="0.2">
      <c r="A20278" t="s">
        <v>8255</v>
      </c>
      <c r="B20278" t="s">
        <v>8256</v>
      </c>
      <c r="C20278" t="s">
        <v>422</v>
      </c>
      <c r="D20278" t="s">
        <v>491</v>
      </c>
      <c r="E20278" s="5">
        <v>7</v>
      </c>
      <c r="F20278" s="5">
        <v>567.56904687500003</v>
      </c>
      <c r="G20278" s="5">
        <v>137.92099999999999</v>
      </c>
    </row>
    <row r="20279" spans="1:7" x14ac:dyDescent="0.2">
      <c r="A20279" t="s">
        <v>8255</v>
      </c>
      <c r="B20279" t="s">
        <v>8256</v>
      </c>
      <c r="C20279" t="s">
        <v>432</v>
      </c>
      <c r="D20279" t="s">
        <v>491</v>
      </c>
      <c r="E20279" s="5">
        <v>1</v>
      </c>
      <c r="F20279" s="5">
        <v>1.3297099609375</v>
      </c>
      <c r="G20279" s="5">
        <v>0.32400000000000001</v>
      </c>
    </row>
    <row r="20280" spans="1:7" x14ac:dyDescent="0.2">
      <c r="A20280" t="s">
        <v>8255</v>
      </c>
      <c r="B20280" t="s">
        <v>8256</v>
      </c>
      <c r="C20280" t="s">
        <v>434</v>
      </c>
      <c r="D20280" t="s">
        <v>491</v>
      </c>
      <c r="E20280" s="5">
        <v>41</v>
      </c>
      <c r="F20280" s="5">
        <v>135.260171875</v>
      </c>
      <c r="G20280" s="5">
        <v>32.872</v>
      </c>
    </row>
    <row r="20281" spans="1:7" x14ac:dyDescent="0.2">
      <c r="A20281" t="s">
        <v>8255</v>
      </c>
      <c r="B20281" t="s">
        <v>8256</v>
      </c>
      <c r="C20281" t="s">
        <v>436</v>
      </c>
      <c r="D20281" t="s">
        <v>491</v>
      </c>
      <c r="E20281" s="5">
        <v>20</v>
      </c>
      <c r="F20281" s="5">
        <v>100.03086718749999</v>
      </c>
      <c r="G20281" s="5">
        <v>24.309000000000001</v>
      </c>
    </row>
    <row r="20282" spans="1:7" x14ac:dyDescent="0.2">
      <c r="A20282" t="s">
        <v>8255</v>
      </c>
      <c r="B20282" t="s">
        <v>8256</v>
      </c>
      <c r="C20282" t="s">
        <v>440</v>
      </c>
      <c r="D20282" t="s">
        <v>491</v>
      </c>
      <c r="E20282" s="5">
        <v>45</v>
      </c>
      <c r="F20282" s="5">
        <v>172.17142578125001</v>
      </c>
      <c r="G20282" s="5">
        <v>41.841000000000001</v>
      </c>
    </row>
    <row r="20283" spans="1:7" x14ac:dyDescent="0.2">
      <c r="A20283" t="s">
        <v>8255</v>
      </c>
      <c r="B20283" t="s">
        <v>8256</v>
      </c>
      <c r="C20283" t="s">
        <v>450</v>
      </c>
      <c r="D20283" t="s">
        <v>491</v>
      </c>
      <c r="E20283" s="5">
        <v>5</v>
      </c>
      <c r="F20283" s="5">
        <v>75.730041015625005</v>
      </c>
      <c r="G20283" s="5">
        <v>18.47</v>
      </c>
    </row>
    <row r="20284" spans="1:7" x14ac:dyDescent="0.2">
      <c r="A20284" t="s">
        <v>8255</v>
      </c>
      <c r="B20284" t="s">
        <v>8256</v>
      </c>
      <c r="C20284" t="s">
        <v>460</v>
      </c>
      <c r="D20284" t="s">
        <v>491</v>
      </c>
      <c r="E20284" s="5">
        <v>2</v>
      </c>
      <c r="F20284" s="5">
        <v>2.92697998046875</v>
      </c>
      <c r="G20284" s="5">
        <v>0.71199999999999997</v>
      </c>
    </row>
    <row r="20285" spans="1:7" x14ac:dyDescent="0.2">
      <c r="A20285" t="s">
        <v>8255</v>
      </c>
      <c r="B20285" t="s">
        <v>8256</v>
      </c>
      <c r="C20285" t="s">
        <v>462</v>
      </c>
      <c r="D20285" t="s">
        <v>491</v>
      </c>
      <c r="E20285" s="5">
        <v>93.5</v>
      </c>
      <c r="F20285" s="5">
        <v>1630.15255224609</v>
      </c>
      <c r="G20285" s="5">
        <v>396.43799999999999</v>
      </c>
    </row>
    <row r="20286" spans="1:7" x14ac:dyDescent="0.2">
      <c r="A20286" t="s">
        <v>8255</v>
      </c>
      <c r="B20286" t="s">
        <v>8256</v>
      </c>
      <c r="C20286" t="s">
        <v>466</v>
      </c>
      <c r="D20286" t="s">
        <v>491</v>
      </c>
      <c r="E20286" s="5">
        <v>125.899999976158</v>
      </c>
      <c r="F20286" s="5">
        <v>2163.2018619384799</v>
      </c>
      <c r="G20286" s="5">
        <v>430.97699999999998</v>
      </c>
    </row>
    <row r="20287" spans="1:7" x14ac:dyDescent="0.2">
      <c r="A20287" t="s">
        <v>8257</v>
      </c>
      <c r="B20287" t="s">
        <v>8258</v>
      </c>
      <c r="C20287" t="s">
        <v>261</v>
      </c>
      <c r="D20287" t="s">
        <v>491</v>
      </c>
      <c r="E20287" s="5">
        <v>58</v>
      </c>
      <c r="F20287" s="5">
        <v>905.50305123901398</v>
      </c>
      <c r="G20287" s="5">
        <v>330.05200000000002</v>
      </c>
    </row>
    <row r="20288" spans="1:7" x14ac:dyDescent="0.2">
      <c r="A20288" t="s">
        <v>8257</v>
      </c>
      <c r="B20288" t="s">
        <v>8258</v>
      </c>
      <c r="C20288" t="s">
        <v>262</v>
      </c>
      <c r="D20288" t="s">
        <v>491</v>
      </c>
      <c r="E20288" s="5">
        <v>7</v>
      </c>
      <c r="F20288" s="5">
        <v>35.736849487304703</v>
      </c>
      <c r="G20288" s="5">
        <v>13.035</v>
      </c>
    </row>
    <row r="20289" spans="1:7" x14ac:dyDescent="0.2">
      <c r="A20289" t="s">
        <v>8257</v>
      </c>
      <c r="B20289" t="s">
        <v>8258</v>
      </c>
      <c r="C20289" t="s">
        <v>273</v>
      </c>
      <c r="D20289" t="s">
        <v>491</v>
      </c>
      <c r="E20289" s="5">
        <v>75</v>
      </c>
      <c r="F20289" s="5">
        <v>160.97354882812499</v>
      </c>
      <c r="G20289" s="5">
        <v>58.747</v>
      </c>
    </row>
    <row r="20290" spans="1:7" x14ac:dyDescent="0.2">
      <c r="A20290" t="s">
        <v>8257</v>
      </c>
      <c r="B20290" t="s">
        <v>8258</v>
      </c>
      <c r="C20290" t="s">
        <v>274</v>
      </c>
      <c r="D20290" t="s">
        <v>491</v>
      </c>
      <c r="E20290" s="5">
        <v>65</v>
      </c>
      <c r="F20290" s="5">
        <v>47.962791015625001</v>
      </c>
      <c r="G20290" s="5">
        <v>17.486999999999998</v>
      </c>
    </row>
    <row r="20291" spans="1:7" x14ac:dyDescent="0.2">
      <c r="A20291" t="s">
        <v>8257</v>
      </c>
      <c r="B20291" t="s">
        <v>8258</v>
      </c>
      <c r="C20291" t="s">
        <v>279</v>
      </c>
      <c r="D20291" t="s">
        <v>491</v>
      </c>
      <c r="E20291" s="5">
        <v>53</v>
      </c>
      <c r="F20291" s="5">
        <v>460.58422656250002</v>
      </c>
      <c r="G20291" s="5">
        <v>167.881</v>
      </c>
    </row>
    <row r="20292" spans="1:7" x14ac:dyDescent="0.2">
      <c r="A20292" t="s">
        <v>8257</v>
      </c>
      <c r="B20292" t="s">
        <v>8258</v>
      </c>
      <c r="C20292" t="s">
        <v>284</v>
      </c>
      <c r="D20292" t="s">
        <v>491</v>
      </c>
      <c r="E20292" s="5">
        <v>91187.500097751603</v>
      </c>
      <c r="F20292" s="5">
        <v>48094.825072973603</v>
      </c>
      <c r="G20292" s="5">
        <v>18775.440999999999</v>
      </c>
    </row>
    <row r="20293" spans="1:7" x14ac:dyDescent="0.2">
      <c r="A20293" t="s">
        <v>8257</v>
      </c>
      <c r="B20293" t="s">
        <v>8258</v>
      </c>
      <c r="C20293" t="s">
        <v>291</v>
      </c>
      <c r="D20293" t="s">
        <v>491</v>
      </c>
      <c r="E20293" s="5">
        <v>496</v>
      </c>
      <c r="F20293" s="5">
        <v>1424.4580356445299</v>
      </c>
      <c r="G20293" s="5">
        <v>521.05899999999997</v>
      </c>
    </row>
    <row r="20294" spans="1:7" x14ac:dyDescent="0.2">
      <c r="A20294" t="s">
        <v>8257</v>
      </c>
      <c r="B20294" t="s">
        <v>8258</v>
      </c>
      <c r="C20294" t="s">
        <v>294</v>
      </c>
      <c r="D20294" t="s">
        <v>491</v>
      </c>
      <c r="E20294" s="5">
        <v>2</v>
      </c>
      <c r="F20294" s="5">
        <v>7.9096601562500002</v>
      </c>
      <c r="G20294" s="5">
        <v>2.8839999999999999</v>
      </c>
    </row>
    <row r="20295" spans="1:7" x14ac:dyDescent="0.2">
      <c r="A20295" t="s">
        <v>8257</v>
      </c>
      <c r="B20295" t="s">
        <v>8258</v>
      </c>
      <c r="C20295" t="s">
        <v>301</v>
      </c>
      <c r="D20295" t="s">
        <v>491</v>
      </c>
      <c r="E20295" s="5">
        <v>1</v>
      </c>
      <c r="F20295" s="5">
        <v>152.46768750000001</v>
      </c>
      <c r="G20295" s="5">
        <v>55.572000000000003</v>
      </c>
    </row>
    <row r="20296" spans="1:7" x14ac:dyDescent="0.2">
      <c r="A20296" t="s">
        <v>8257</v>
      </c>
      <c r="B20296" t="s">
        <v>8258</v>
      </c>
      <c r="C20296" t="s">
        <v>302</v>
      </c>
      <c r="D20296" t="s">
        <v>491</v>
      </c>
      <c r="E20296" s="5">
        <v>89</v>
      </c>
      <c r="F20296" s="5">
        <v>1225.41378515625</v>
      </c>
      <c r="G20296" s="5">
        <v>446.71600000000001</v>
      </c>
    </row>
    <row r="20297" spans="1:7" x14ac:dyDescent="0.2">
      <c r="A20297" t="s">
        <v>8257</v>
      </c>
      <c r="B20297" t="s">
        <v>8258</v>
      </c>
      <c r="C20297" t="s">
        <v>304</v>
      </c>
      <c r="D20297" t="s">
        <v>491</v>
      </c>
      <c r="E20297" s="5">
        <v>104</v>
      </c>
      <c r="F20297" s="5">
        <v>76.097569335937493</v>
      </c>
      <c r="G20297" s="5">
        <v>27.741</v>
      </c>
    </row>
    <row r="20298" spans="1:7" x14ac:dyDescent="0.2">
      <c r="A20298" t="s">
        <v>8257</v>
      </c>
      <c r="B20298" t="s">
        <v>8258</v>
      </c>
      <c r="C20298" t="s">
        <v>305</v>
      </c>
      <c r="D20298" t="s">
        <v>491</v>
      </c>
      <c r="E20298" s="5">
        <v>1026</v>
      </c>
      <c r="F20298" s="5">
        <v>9755.2831960143994</v>
      </c>
      <c r="G20298" s="5">
        <v>3556.1819999999998</v>
      </c>
    </row>
    <row r="20299" spans="1:7" x14ac:dyDescent="0.2">
      <c r="A20299" t="s">
        <v>8257</v>
      </c>
      <c r="B20299" t="s">
        <v>8258</v>
      </c>
      <c r="C20299" t="s">
        <v>311</v>
      </c>
      <c r="D20299" t="s">
        <v>491</v>
      </c>
      <c r="E20299" s="5">
        <v>1</v>
      </c>
      <c r="F20299" s="5">
        <v>24.388240234375001</v>
      </c>
      <c r="G20299" s="5">
        <v>8.891</v>
      </c>
    </row>
    <row r="20300" spans="1:7" x14ac:dyDescent="0.2">
      <c r="A20300" t="s">
        <v>8257</v>
      </c>
      <c r="B20300" t="s">
        <v>8258</v>
      </c>
      <c r="C20300" t="s">
        <v>313</v>
      </c>
      <c r="D20300" t="s">
        <v>491</v>
      </c>
      <c r="E20300" s="5">
        <v>1979513.3301963799</v>
      </c>
      <c r="F20300" s="5">
        <v>559743.318546289</v>
      </c>
      <c r="G20300" s="5">
        <v>185306.02499999999</v>
      </c>
    </row>
    <row r="20301" spans="1:7" x14ac:dyDescent="0.2">
      <c r="A20301" t="s">
        <v>8257</v>
      </c>
      <c r="B20301" t="s">
        <v>8258</v>
      </c>
      <c r="C20301" t="s">
        <v>314</v>
      </c>
      <c r="D20301" t="s">
        <v>491</v>
      </c>
      <c r="E20301" s="5">
        <v>6568</v>
      </c>
      <c r="F20301" s="5">
        <v>3460.7210972900398</v>
      </c>
      <c r="G20301" s="5">
        <v>1464.701</v>
      </c>
    </row>
    <row r="20302" spans="1:7" x14ac:dyDescent="0.2">
      <c r="A20302" t="s">
        <v>8257</v>
      </c>
      <c r="B20302" t="s">
        <v>8258</v>
      </c>
      <c r="C20302" t="s">
        <v>319</v>
      </c>
      <c r="D20302" t="s">
        <v>491</v>
      </c>
      <c r="E20302" s="5">
        <v>2254</v>
      </c>
      <c r="F20302" s="5">
        <v>1773.0040688476599</v>
      </c>
      <c r="G20302" s="5">
        <v>648.69799999999998</v>
      </c>
    </row>
    <row r="20303" spans="1:7" x14ac:dyDescent="0.2">
      <c r="A20303" t="s">
        <v>8257</v>
      </c>
      <c r="B20303" t="s">
        <v>8258</v>
      </c>
      <c r="C20303" t="s">
        <v>321</v>
      </c>
      <c r="D20303" t="s">
        <v>491</v>
      </c>
      <c r="E20303" s="5">
        <v>3367</v>
      </c>
      <c r="F20303" s="5">
        <v>6614.1529799804703</v>
      </c>
      <c r="G20303" s="5">
        <v>2416.3530000000001</v>
      </c>
    </row>
    <row r="20304" spans="1:7" x14ac:dyDescent="0.2">
      <c r="A20304" t="s">
        <v>8257</v>
      </c>
      <c r="B20304" t="s">
        <v>8258</v>
      </c>
      <c r="C20304" t="s">
        <v>325</v>
      </c>
      <c r="D20304" t="s">
        <v>491</v>
      </c>
      <c r="E20304" s="5">
        <v>10009</v>
      </c>
      <c r="F20304" s="5">
        <v>8033.97274169922</v>
      </c>
      <c r="G20304" s="5">
        <v>2928.5909999999999</v>
      </c>
    </row>
    <row r="20305" spans="1:7" x14ac:dyDescent="0.2">
      <c r="A20305" t="s">
        <v>8257</v>
      </c>
      <c r="B20305" t="s">
        <v>8258</v>
      </c>
      <c r="C20305" t="s">
        <v>335</v>
      </c>
      <c r="D20305" t="s">
        <v>491</v>
      </c>
      <c r="E20305" s="5">
        <v>1</v>
      </c>
      <c r="F20305" s="5">
        <v>2.5870200195312498</v>
      </c>
      <c r="G20305" s="5">
        <v>1.01</v>
      </c>
    </row>
    <row r="20306" spans="1:7" x14ac:dyDescent="0.2">
      <c r="A20306" t="s">
        <v>8257</v>
      </c>
      <c r="B20306" t="s">
        <v>8258</v>
      </c>
      <c r="C20306" t="s">
        <v>338</v>
      </c>
      <c r="D20306" t="s">
        <v>491</v>
      </c>
      <c r="E20306" s="5">
        <v>306.30000001192099</v>
      </c>
      <c r="F20306" s="5">
        <v>582.16945806884803</v>
      </c>
      <c r="G20306" s="5">
        <v>213.089</v>
      </c>
    </row>
    <row r="20307" spans="1:7" x14ac:dyDescent="0.2">
      <c r="A20307" t="s">
        <v>8257</v>
      </c>
      <c r="B20307" t="s">
        <v>8258</v>
      </c>
      <c r="C20307" t="s">
        <v>345</v>
      </c>
      <c r="D20307" t="s">
        <v>491</v>
      </c>
      <c r="E20307" s="5">
        <v>84</v>
      </c>
      <c r="F20307" s="5">
        <v>512.00517187499997</v>
      </c>
      <c r="G20307" s="5">
        <v>186.81399999999999</v>
      </c>
    </row>
    <row r="20308" spans="1:7" x14ac:dyDescent="0.2">
      <c r="A20308" t="s">
        <v>8257</v>
      </c>
      <c r="B20308" t="s">
        <v>8258</v>
      </c>
      <c r="C20308" t="s">
        <v>348</v>
      </c>
      <c r="D20308" t="s">
        <v>491</v>
      </c>
      <c r="E20308" s="5">
        <v>8</v>
      </c>
      <c r="F20308" s="5">
        <v>110.765521484375</v>
      </c>
      <c r="G20308" s="5">
        <v>40.442999999999998</v>
      </c>
    </row>
    <row r="20309" spans="1:7" x14ac:dyDescent="0.2">
      <c r="A20309" t="s">
        <v>8257</v>
      </c>
      <c r="B20309" t="s">
        <v>8258</v>
      </c>
      <c r="C20309" t="s">
        <v>354</v>
      </c>
      <c r="D20309" t="s">
        <v>491</v>
      </c>
      <c r="E20309" s="5">
        <v>2</v>
      </c>
      <c r="F20309" s="5">
        <v>4.5091098632812496</v>
      </c>
      <c r="G20309" s="5">
        <v>1.649</v>
      </c>
    </row>
    <row r="20310" spans="1:7" x14ac:dyDescent="0.2">
      <c r="A20310" t="s">
        <v>8257</v>
      </c>
      <c r="B20310" t="s">
        <v>8258</v>
      </c>
      <c r="C20310" t="s">
        <v>368</v>
      </c>
      <c r="D20310" t="s">
        <v>491</v>
      </c>
      <c r="E20310" s="5">
        <v>1163</v>
      </c>
      <c r="F20310" s="5">
        <v>1420.59643212891</v>
      </c>
      <c r="G20310" s="5">
        <v>518.00199999999995</v>
      </c>
    </row>
    <row r="20311" spans="1:7" x14ac:dyDescent="0.2">
      <c r="A20311" t="s">
        <v>8257</v>
      </c>
      <c r="B20311" t="s">
        <v>8258</v>
      </c>
      <c r="C20311" t="s">
        <v>382</v>
      </c>
      <c r="D20311" t="s">
        <v>491</v>
      </c>
      <c r="E20311" s="5">
        <v>44</v>
      </c>
      <c r="F20311" s="5">
        <v>348.85078088378901</v>
      </c>
      <c r="G20311" s="5">
        <v>127.206</v>
      </c>
    </row>
    <row r="20312" spans="1:7" x14ac:dyDescent="0.2">
      <c r="A20312" t="s">
        <v>8257</v>
      </c>
      <c r="B20312" t="s">
        <v>8258</v>
      </c>
      <c r="C20312" t="s">
        <v>384</v>
      </c>
      <c r="D20312" t="s">
        <v>491</v>
      </c>
      <c r="E20312" s="5">
        <v>39</v>
      </c>
      <c r="F20312" s="5">
        <v>410.81402929687499</v>
      </c>
      <c r="G20312" s="5">
        <v>108.018</v>
      </c>
    </row>
    <row r="20313" spans="1:7" x14ac:dyDescent="0.2">
      <c r="A20313" t="s">
        <v>8257</v>
      </c>
      <c r="B20313" t="s">
        <v>8258</v>
      </c>
      <c r="C20313" t="s">
        <v>390</v>
      </c>
      <c r="D20313" t="s">
        <v>491</v>
      </c>
      <c r="E20313" s="5">
        <v>4</v>
      </c>
      <c r="F20313" s="5">
        <v>0.54123999023437497</v>
      </c>
      <c r="G20313" s="5">
        <v>0.2</v>
      </c>
    </row>
    <row r="20314" spans="1:7" x14ac:dyDescent="0.2">
      <c r="A20314" t="s">
        <v>8257</v>
      </c>
      <c r="B20314" t="s">
        <v>8258</v>
      </c>
      <c r="C20314" t="s">
        <v>394</v>
      </c>
      <c r="D20314" t="s">
        <v>491</v>
      </c>
      <c r="E20314" s="5">
        <v>20</v>
      </c>
      <c r="F20314" s="5">
        <v>56.1552495117188</v>
      </c>
      <c r="G20314" s="5">
        <v>20.472999999999999</v>
      </c>
    </row>
    <row r="20315" spans="1:7" x14ac:dyDescent="0.2">
      <c r="A20315" t="s">
        <v>8257</v>
      </c>
      <c r="B20315" t="s">
        <v>8258</v>
      </c>
      <c r="C20315" t="s">
        <v>404</v>
      </c>
      <c r="D20315" t="s">
        <v>491</v>
      </c>
      <c r="E20315" s="5">
        <v>1</v>
      </c>
      <c r="F20315" s="5">
        <v>7.5943100585937504</v>
      </c>
      <c r="G20315" s="5">
        <v>2.77</v>
      </c>
    </row>
    <row r="20316" spans="1:7" x14ac:dyDescent="0.2">
      <c r="A20316" t="s">
        <v>8257</v>
      </c>
      <c r="B20316" t="s">
        <v>8258</v>
      </c>
      <c r="C20316" t="s">
        <v>412</v>
      </c>
      <c r="D20316" t="s">
        <v>491</v>
      </c>
      <c r="E20316" s="5">
        <v>1</v>
      </c>
      <c r="F20316" s="5">
        <v>2.8630200195312501</v>
      </c>
      <c r="G20316" s="5">
        <v>1.0449999999999999</v>
      </c>
    </row>
    <row r="20317" spans="1:7" x14ac:dyDescent="0.2">
      <c r="A20317" t="s">
        <v>8257</v>
      </c>
      <c r="B20317" t="s">
        <v>8258</v>
      </c>
      <c r="C20317" t="s">
        <v>414</v>
      </c>
      <c r="D20317" t="s">
        <v>491</v>
      </c>
      <c r="E20317" s="5">
        <v>5</v>
      </c>
      <c r="F20317" s="5">
        <v>39.372820312499996</v>
      </c>
      <c r="G20317" s="5">
        <v>14.351000000000001</v>
      </c>
    </row>
    <row r="20318" spans="1:7" x14ac:dyDescent="0.2">
      <c r="A20318" t="s">
        <v>8257</v>
      </c>
      <c r="B20318" t="s">
        <v>8258</v>
      </c>
      <c r="C20318" t="s">
        <v>416</v>
      </c>
      <c r="D20318" t="s">
        <v>491</v>
      </c>
      <c r="E20318" s="5">
        <v>11</v>
      </c>
      <c r="F20318" s="5">
        <v>62.374281250000003</v>
      </c>
      <c r="G20318" s="5">
        <v>22.738</v>
      </c>
    </row>
    <row r="20319" spans="1:7" x14ac:dyDescent="0.2">
      <c r="A20319" t="s">
        <v>8257</v>
      </c>
      <c r="B20319" t="s">
        <v>8258</v>
      </c>
      <c r="C20319" t="s">
        <v>422</v>
      </c>
      <c r="D20319" t="s">
        <v>491</v>
      </c>
      <c r="E20319" s="5">
        <v>27</v>
      </c>
      <c r="F20319" s="5">
        <v>125.33560205078101</v>
      </c>
      <c r="G20319" s="5">
        <v>45.688000000000002</v>
      </c>
    </row>
    <row r="20320" spans="1:7" x14ac:dyDescent="0.2">
      <c r="A20320" t="s">
        <v>8257</v>
      </c>
      <c r="B20320" t="s">
        <v>8258</v>
      </c>
      <c r="C20320" t="s">
        <v>432</v>
      </c>
      <c r="D20320" t="s">
        <v>491</v>
      </c>
      <c r="E20320" s="5">
        <v>63</v>
      </c>
      <c r="F20320" s="5">
        <v>262.04320703125001</v>
      </c>
      <c r="G20320" s="5">
        <v>95.52</v>
      </c>
    </row>
    <row r="20321" spans="1:7" x14ac:dyDescent="0.2">
      <c r="A20321" t="s">
        <v>8257</v>
      </c>
      <c r="B20321" t="s">
        <v>8258</v>
      </c>
      <c r="C20321" t="s">
        <v>434</v>
      </c>
      <c r="D20321" t="s">
        <v>491</v>
      </c>
      <c r="E20321" s="5">
        <v>31</v>
      </c>
      <c r="F20321" s="5">
        <v>64.502630065917998</v>
      </c>
      <c r="G20321" s="5">
        <v>23.532</v>
      </c>
    </row>
    <row r="20322" spans="1:7" x14ac:dyDescent="0.2">
      <c r="A20322" t="s">
        <v>8257</v>
      </c>
      <c r="B20322" t="s">
        <v>8258</v>
      </c>
      <c r="C20322" t="s">
        <v>436</v>
      </c>
      <c r="D20322" t="s">
        <v>491</v>
      </c>
      <c r="E20322" s="5">
        <v>122</v>
      </c>
      <c r="F20322" s="5">
        <v>187.87459936523399</v>
      </c>
      <c r="G20322" s="5">
        <v>68.555999999999997</v>
      </c>
    </row>
    <row r="20323" spans="1:7" x14ac:dyDescent="0.2">
      <c r="A20323" t="s">
        <v>8257</v>
      </c>
      <c r="B20323" t="s">
        <v>8258</v>
      </c>
      <c r="C20323" t="s">
        <v>440</v>
      </c>
      <c r="D20323" t="s">
        <v>491</v>
      </c>
      <c r="E20323" s="5">
        <v>2695</v>
      </c>
      <c r="F20323" s="5">
        <v>4019.32640600586</v>
      </c>
      <c r="G20323" s="5">
        <v>1480.8879999999999</v>
      </c>
    </row>
    <row r="20324" spans="1:7" x14ac:dyDescent="0.2">
      <c r="A20324" t="s">
        <v>8257</v>
      </c>
      <c r="B20324" t="s">
        <v>8258</v>
      </c>
      <c r="C20324" t="s">
        <v>448</v>
      </c>
      <c r="D20324" t="s">
        <v>491</v>
      </c>
      <c r="E20324" s="5">
        <v>75</v>
      </c>
      <c r="F20324" s="5">
        <v>245.9065078125</v>
      </c>
      <c r="G20324" s="5">
        <v>89.632000000000005</v>
      </c>
    </row>
    <row r="20325" spans="1:7" x14ac:dyDescent="0.2">
      <c r="A20325" t="s">
        <v>8257</v>
      </c>
      <c r="B20325" t="s">
        <v>8258</v>
      </c>
      <c r="C20325" t="s">
        <v>460</v>
      </c>
      <c r="D20325" t="s">
        <v>491</v>
      </c>
      <c r="E20325" s="5">
        <v>543</v>
      </c>
      <c r="F20325" s="5">
        <v>384.68831884765598</v>
      </c>
      <c r="G20325" s="5">
        <v>142.065</v>
      </c>
    </row>
    <row r="20326" spans="1:7" x14ac:dyDescent="0.2">
      <c r="A20326" t="s">
        <v>8257</v>
      </c>
      <c r="B20326" t="s">
        <v>8258</v>
      </c>
      <c r="C20326" t="s">
        <v>462</v>
      </c>
      <c r="D20326" t="s">
        <v>491</v>
      </c>
      <c r="E20326" s="5">
        <v>295</v>
      </c>
      <c r="F20326" s="5">
        <v>1942.79681408691</v>
      </c>
      <c r="G20326" s="5">
        <v>708.50099999999998</v>
      </c>
    </row>
    <row r="20327" spans="1:7" x14ac:dyDescent="0.2">
      <c r="A20327" t="s">
        <v>8257</v>
      </c>
      <c r="B20327" t="s">
        <v>8258</v>
      </c>
      <c r="C20327" t="s">
        <v>466</v>
      </c>
      <c r="D20327" t="s">
        <v>491</v>
      </c>
      <c r="E20327" s="5">
        <v>2711.0500000007501</v>
      </c>
      <c r="F20327" s="5">
        <v>6941.4007645320899</v>
      </c>
      <c r="G20327" s="5">
        <v>2446.5210000000002</v>
      </c>
    </row>
    <row r="20328" spans="1:7" x14ac:dyDescent="0.2">
      <c r="A20328" t="s">
        <v>8257</v>
      </c>
      <c r="B20328" t="s">
        <v>8258</v>
      </c>
      <c r="C20328" t="s">
        <v>470</v>
      </c>
      <c r="D20328" t="s">
        <v>491</v>
      </c>
      <c r="E20328" s="5">
        <v>0.60000000149011601</v>
      </c>
      <c r="F20328" s="5">
        <v>2.02619995117188</v>
      </c>
      <c r="G20328" s="5">
        <v>0.74199999999999999</v>
      </c>
    </row>
    <row r="20329" spans="1:7" x14ac:dyDescent="0.2">
      <c r="A20329" t="s">
        <v>8257</v>
      </c>
      <c r="B20329" t="s">
        <v>8258</v>
      </c>
      <c r="C20329" t="s">
        <v>474</v>
      </c>
      <c r="D20329" t="s">
        <v>491</v>
      </c>
      <c r="E20329" s="5">
        <v>30</v>
      </c>
      <c r="F20329" s="5">
        <v>174.28365625000001</v>
      </c>
      <c r="G20329" s="5">
        <v>63.524000000000001</v>
      </c>
    </row>
    <row r="20330" spans="1:7" x14ac:dyDescent="0.2">
      <c r="A20330" t="s">
        <v>8259</v>
      </c>
      <c r="B20330" t="s">
        <v>8260</v>
      </c>
      <c r="C20330" t="s">
        <v>284</v>
      </c>
      <c r="D20330" t="s">
        <v>491</v>
      </c>
      <c r="E20330" s="5">
        <v>402</v>
      </c>
      <c r="F20330" s="5">
        <v>639.30119555664101</v>
      </c>
      <c r="G20330" s="5">
        <v>194.88399999999999</v>
      </c>
    </row>
    <row r="20331" spans="1:7" x14ac:dyDescent="0.2">
      <c r="A20331" t="s">
        <v>8259</v>
      </c>
      <c r="B20331" t="s">
        <v>8260</v>
      </c>
      <c r="C20331" t="s">
        <v>313</v>
      </c>
      <c r="D20331" t="s">
        <v>491</v>
      </c>
      <c r="E20331" s="5">
        <v>6327</v>
      </c>
      <c r="F20331" s="5">
        <v>4414.4176420288104</v>
      </c>
      <c r="G20331" s="5">
        <v>1277.702</v>
      </c>
    </row>
    <row r="20332" spans="1:7" x14ac:dyDescent="0.2">
      <c r="A20332" t="s">
        <v>8259</v>
      </c>
      <c r="B20332" t="s">
        <v>8260</v>
      </c>
      <c r="C20332" t="s">
        <v>319</v>
      </c>
      <c r="D20332" t="s">
        <v>491</v>
      </c>
      <c r="E20332" s="5">
        <v>1</v>
      </c>
      <c r="F20332" s="5">
        <v>14.061040039062499</v>
      </c>
      <c r="G20332" s="5">
        <v>4.2130000000000001</v>
      </c>
    </row>
    <row r="20333" spans="1:7" x14ac:dyDescent="0.2">
      <c r="A20333" t="s">
        <v>8259</v>
      </c>
      <c r="B20333" t="s">
        <v>8260</v>
      </c>
      <c r="C20333" t="s">
        <v>321</v>
      </c>
      <c r="D20333" t="s">
        <v>491</v>
      </c>
      <c r="E20333" s="5">
        <v>20</v>
      </c>
      <c r="F20333" s="5">
        <v>715.68025</v>
      </c>
      <c r="G20333" s="5">
        <v>214.34800000000001</v>
      </c>
    </row>
    <row r="20334" spans="1:7" x14ac:dyDescent="0.2">
      <c r="A20334" t="s">
        <v>8259</v>
      </c>
      <c r="B20334" t="s">
        <v>8260</v>
      </c>
      <c r="C20334" t="s">
        <v>345</v>
      </c>
      <c r="D20334" t="s">
        <v>491</v>
      </c>
      <c r="E20334" s="5">
        <v>50</v>
      </c>
      <c r="F20334" s="5">
        <v>84.922117187500007</v>
      </c>
      <c r="G20334" s="5">
        <v>25.501000000000001</v>
      </c>
    </row>
    <row r="20335" spans="1:7" x14ac:dyDescent="0.2">
      <c r="A20335" t="s">
        <v>8259</v>
      </c>
      <c r="B20335" t="s">
        <v>8260</v>
      </c>
      <c r="C20335" t="s">
        <v>416</v>
      </c>
      <c r="D20335" t="s">
        <v>491</v>
      </c>
      <c r="E20335" s="5">
        <v>5</v>
      </c>
      <c r="F20335" s="5">
        <v>7.8326499023437499</v>
      </c>
      <c r="G20335" s="5">
        <v>2.347</v>
      </c>
    </row>
    <row r="20336" spans="1:7" x14ac:dyDescent="0.2">
      <c r="A20336" t="s">
        <v>8259</v>
      </c>
      <c r="B20336" t="s">
        <v>8260</v>
      </c>
      <c r="C20336" t="s">
        <v>428</v>
      </c>
      <c r="D20336" t="s">
        <v>491</v>
      </c>
      <c r="E20336" s="5">
        <v>50</v>
      </c>
      <c r="F20336" s="5">
        <v>33.39969140625</v>
      </c>
      <c r="G20336" s="5">
        <v>10.004</v>
      </c>
    </row>
    <row r="20337" spans="1:7" x14ac:dyDescent="0.2">
      <c r="A20337" t="s">
        <v>8259</v>
      </c>
      <c r="B20337" t="s">
        <v>8260</v>
      </c>
      <c r="C20337" t="s">
        <v>434</v>
      </c>
      <c r="D20337" t="s">
        <v>491</v>
      </c>
      <c r="E20337" s="5">
        <v>40</v>
      </c>
      <c r="F20337" s="5">
        <v>116.34523046875</v>
      </c>
      <c r="G20337" s="5">
        <v>34.847999999999999</v>
      </c>
    </row>
    <row r="20338" spans="1:7" x14ac:dyDescent="0.2">
      <c r="A20338" t="s">
        <v>8259</v>
      </c>
      <c r="B20338" t="s">
        <v>8260</v>
      </c>
      <c r="C20338" t="s">
        <v>462</v>
      </c>
      <c r="D20338" t="s">
        <v>491</v>
      </c>
      <c r="E20338" s="5">
        <v>40</v>
      </c>
      <c r="F20338" s="5">
        <v>189.12999218749999</v>
      </c>
      <c r="G20338" s="5">
        <v>56.712000000000003</v>
      </c>
    </row>
    <row r="20339" spans="1:7" x14ac:dyDescent="0.2">
      <c r="A20339" t="s">
        <v>8259</v>
      </c>
      <c r="B20339" t="s">
        <v>8260</v>
      </c>
      <c r="C20339" t="s">
        <v>466</v>
      </c>
      <c r="D20339" t="s">
        <v>491</v>
      </c>
      <c r="E20339" s="5">
        <v>60</v>
      </c>
      <c r="F20339" s="5">
        <v>171.72437500000001</v>
      </c>
      <c r="G20339" s="5">
        <v>51.497</v>
      </c>
    </row>
    <row r="20340" spans="1:7" x14ac:dyDescent="0.2">
      <c r="A20340" t="s">
        <v>8261</v>
      </c>
      <c r="B20340" t="s">
        <v>8262</v>
      </c>
      <c r="C20340" t="s">
        <v>284</v>
      </c>
      <c r="D20340" t="s">
        <v>491</v>
      </c>
      <c r="E20340" s="5">
        <v>172</v>
      </c>
      <c r="F20340" s="5">
        <v>300.75799414062499</v>
      </c>
      <c r="G20340" s="5">
        <v>15.164</v>
      </c>
    </row>
    <row r="20341" spans="1:7" x14ac:dyDescent="0.2">
      <c r="A20341" t="s">
        <v>8261</v>
      </c>
      <c r="B20341" t="s">
        <v>8262</v>
      </c>
      <c r="C20341" t="s">
        <v>313</v>
      </c>
      <c r="D20341" t="s">
        <v>491</v>
      </c>
      <c r="E20341" s="5">
        <v>975</v>
      </c>
      <c r="F20341" s="5">
        <v>6159.8137188110304</v>
      </c>
      <c r="G20341" s="5">
        <v>308.72899999999998</v>
      </c>
    </row>
    <row r="20342" spans="1:7" x14ac:dyDescent="0.2">
      <c r="A20342" t="s">
        <v>8261</v>
      </c>
      <c r="B20342" t="s">
        <v>8262</v>
      </c>
      <c r="C20342" t="s">
        <v>368</v>
      </c>
      <c r="D20342" t="s">
        <v>491</v>
      </c>
      <c r="E20342" s="5">
        <v>5</v>
      </c>
      <c r="F20342" s="5">
        <v>6.82330017089844</v>
      </c>
      <c r="G20342" s="5">
        <v>0.40699999999999997</v>
      </c>
    </row>
    <row r="20343" spans="1:7" x14ac:dyDescent="0.2">
      <c r="A20343" t="s">
        <v>8261</v>
      </c>
      <c r="B20343" t="s">
        <v>8262</v>
      </c>
      <c r="C20343" t="s">
        <v>466</v>
      </c>
      <c r="D20343" t="s">
        <v>491</v>
      </c>
      <c r="E20343" s="5">
        <v>2</v>
      </c>
      <c r="F20343" s="5">
        <v>259.58187500000003</v>
      </c>
      <c r="G20343" s="5">
        <v>13.045</v>
      </c>
    </row>
    <row r="20344" spans="1:7" x14ac:dyDescent="0.2">
      <c r="A20344" t="s">
        <v>8263</v>
      </c>
      <c r="B20344" t="s">
        <v>8264</v>
      </c>
      <c r="C20344" t="s">
        <v>247</v>
      </c>
      <c r="D20344" t="s">
        <v>491</v>
      </c>
      <c r="E20344" s="5">
        <v>2</v>
      </c>
      <c r="F20344" s="5">
        <v>50.251339843750003</v>
      </c>
      <c r="G20344" s="5">
        <v>2.5129999999999999</v>
      </c>
    </row>
    <row r="20345" spans="1:7" x14ac:dyDescent="0.2">
      <c r="A20345" t="s">
        <v>8263</v>
      </c>
      <c r="B20345" t="s">
        <v>8264</v>
      </c>
      <c r="C20345" t="s">
        <v>257</v>
      </c>
      <c r="D20345" t="s">
        <v>491</v>
      </c>
      <c r="E20345" s="5">
        <v>10</v>
      </c>
      <c r="F20345" s="5">
        <v>50.815890625000002</v>
      </c>
      <c r="G20345" s="5">
        <v>2.5409999999999999</v>
      </c>
    </row>
    <row r="20346" spans="1:7" x14ac:dyDescent="0.2">
      <c r="A20346" t="s">
        <v>8263</v>
      </c>
      <c r="B20346" t="s">
        <v>8264</v>
      </c>
      <c r="C20346" t="s">
        <v>262</v>
      </c>
      <c r="D20346" t="s">
        <v>491</v>
      </c>
      <c r="E20346" s="5">
        <v>2</v>
      </c>
      <c r="F20346" s="5">
        <v>95.460781249999997</v>
      </c>
      <c r="G20346" s="5">
        <v>4.8390000000000004</v>
      </c>
    </row>
    <row r="20347" spans="1:7" x14ac:dyDescent="0.2">
      <c r="A20347" t="s">
        <v>8263</v>
      </c>
      <c r="B20347" t="s">
        <v>8264</v>
      </c>
      <c r="C20347" t="s">
        <v>277</v>
      </c>
      <c r="D20347" t="s">
        <v>491</v>
      </c>
      <c r="E20347" s="5">
        <v>2</v>
      </c>
      <c r="F20347" s="5">
        <v>9.2727304687499998</v>
      </c>
      <c r="G20347" s="5">
        <v>0.46400000000000002</v>
      </c>
    </row>
    <row r="20348" spans="1:7" x14ac:dyDescent="0.2">
      <c r="A20348" t="s">
        <v>8263</v>
      </c>
      <c r="B20348" t="s">
        <v>8264</v>
      </c>
      <c r="C20348" t="s">
        <v>284</v>
      </c>
      <c r="D20348" t="s">
        <v>491</v>
      </c>
      <c r="E20348" s="5">
        <v>16319.1099999994</v>
      </c>
      <c r="F20348" s="5">
        <v>25634.178654609699</v>
      </c>
      <c r="G20348" s="5">
        <v>1286.7619999999999</v>
      </c>
    </row>
    <row r="20349" spans="1:7" x14ac:dyDescent="0.2">
      <c r="A20349" t="s">
        <v>8263</v>
      </c>
      <c r="B20349" t="s">
        <v>8264</v>
      </c>
      <c r="C20349" t="s">
        <v>289</v>
      </c>
      <c r="D20349" t="s">
        <v>491</v>
      </c>
      <c r="E20349" s="5">
        <v>500</v>
      </c>
      <c r="F20349" s="5">
        <v>105.8214375</v>
      </c>
      <c r="G20349" s="5">
        <v>5.2919999999999998</v>
      </c>
    </row>
    <row r="20350" spans="1:7" x14ac:dyDescent="0.2">
      <c r="A20350" t="s">
        <v>8263</v>
      </c>
      <c r="B20350" t="s">
        <v>8264</v>
      </c>
      <c r="C20350" t="s">
        <v>302</v>
      </c>
      <c r="D20350" t="s">
        <v>491</v>
      </c>
      <c r="E20350" s="5">
        <v>1</v>
      </c>
      <c r="F20350" s="5">
        <v>208.67681250000001</v>
      </c>
      <c r="G20350" s="5">
        <v>10.499000000000001</v>
      </c>
    </row>
    <row r="20351" spans="1:7" x14ac:dyDescent="0.2">
      <c r="A20351" t="s">
        <v>8263</v>
      </c>
      <c r="B20351" t="s">
        <v>8264</v>
      </c>
      <c r="C20351" t="s">
        <v>305</v>
      </c>
      <c r="D20351" t="s">
        <v>491</v>
      </c>
      <c r="E20351" s="5">
        <v>85</v>
      </c>
      <c r="F20351" s="5">
        <v>975.26244433593797</v>
      </c>
      <c r="G20351" s="5">
        <v>48.835999999999999</v>
      </c>
    </row>
    <row r="20352" spans="1:7" x14ac:dyDescent="0.2">
      <c r="A20352" t="s">
        <v>8263</v>
      </c>
      <c r="B20352" t="s">
        <v>8264</v>
      </c>
      <c r="C20352" t="s">
        <v>310</v>
      </c>
      <c r="D20352" t="s">
        <v>491</v>
      </c>
      <c r="E20352" s="5">
        <v>1</v>
      </c>
      <c r="F20352" s="5">
        <v>2.02094995117187</v>
      </c>
      <c r="G20352" s="5">
        <v>0.10199999999999999</v>
      </c>
    </row>
    <row r="20353" spans="1:7" x14ac:dyDescent="0.2">
      <c r="A20353" t="s">
        <v>8263</v>
      </c>
      <c r="B20353" t="s">
        <v>8264</v>
      </c>
      <c r="C20353" t="s">
        <v>313</v>
      </c>
      <c r="D20353" t="s">
        <v>491</v>
      </c>
      <c r="E20353" s="5">
        <v>10630</v>
      </c>
      <c r="F20353" s="5">
        <v>153910.58360467499</v>
      </c>
      <c r="G20353" s="5">
        <v>5107.884</v>
      </c>
    </row>
    <row r="20354" spans="1:7" x14ac:dyDescent="0.2">
      <c r="A20354" t="s">
        <v>8263</v>
      </c>
      <c r="B20354" t="s">
        <v>8264</v>
      </c>
      <c r="C20354" t="s">
        <v>319</v>
      </c>
      <c r="D20354" t="s">
        <v>491</v>
      </c>
      <c r="E20354" s="5">
        <v>8</v>
      </c>
      <c r="F20354" s="5">
        <v>916.98528124999996</v>
      </c>
      <c r="G20354" s="5">
        <v>45.915999999999997</v>
      </c>
    </row>
    <row r="20355" spans="1:7" x14ac:dyDescent="0.2">
      <c r="A20355" t="s">
        <v>8263</v>
      </c>
      <c r="B20355" t="s">
        <v>8264</v>
      </c>
      <c r="C20355" t="s">
        <v>321</v>
      </c>
      <c r="D20355" t="s">
        <v>491</v>
      </c>
      <c r="E20355" s="5">
        <v>2006</v>
      </c>
      <c r="F20355" s="5">
        <v>141.44219970703099</v>
      </c>
      <c r="G20355" s="5">
        <v>0.70199999999999996</v>
      </c>
    </row>
    <row r="20356" spans="1:7" x14ac:dyDescent="0.2">
      <c r="A20356" t="s">
        <v>8263</v>
      </c>
      <c r="B20356" t="s">
        <v>8264</v>
      </c>
      <c r="C20356" t="s">
        <v>325</v>
      </c>
      <c r="D20356" t="s">
        <v>491</v>
      </c>
      <c r="E20356" s="5">
        <v>169</v>
      </c>
      <c r="F20356" s="5">
        <v>575.14767929077198</v>
      </c>
      <c r="G20356" s="5">
        <v>28.760999999999999</v>
      </c>
    </row>
    <row r="20357" spans="1:7" x14ac:dyDescent="0.2">
      <c r="A20357" t="s">
        <v>8263</v>
      </c>
      <c r="B20357" t="s">
        <v>8264</v>
      </c>
      <c r="C20357" t="s">
        <v>338</v>
      </c>
      <c r="D20357" t="s">
        <v>491</v>
      </c>
      <c r="E20357" s="5">
        <v>111</v>
      </c>
      <c r="F20357" s="5">
        <v>7552.17618313599</v>
      </c>
      <c r="G20357" s="5">
        <v>377.74299999999999</v>
      </c>
    </row>
    <row r="20358" spans="1:7" x14ac:dyDescent="0.2">
      <c r="A20358" t="s">
        <v>8263</v>
      </c>
      <c r="B20358" t="s">
        <v>8264</v>
      </c>
      <c r="C20358" t="s">
        <v>345</v>
      </c>
      <c r="D20358" t="s">
        <v>491</v>
      </c>
      <c r="E20358" s="5">
        <v>29</v>
      </c>
      <c r="F20358" s="5">
        <v>108.7308828125</v>
      </c>
      <c r="G20358" s="5">
        <v>5.5019999999999998</v>
      </c>
    </row>
    <row r="20359" spans="1:7" x14ac:dyDescent="0.2">
      <c r="A20359" t="s">
        <v>8263</v>
      </c>
      <c r="B20359" t="s">
        <v>8264</v>
      </c>
      <c r="C20359" t="s">
        <v>354</v>
      </c>
      <c r="D20359" t="s">
        <v>491</v>
      </c>
      <c r="E20359" s="5">
        <v>1</v>
      </c>
      <c r="F20359" s="5">
        <v>4019.0972499999998</v>
      </c>
      <c r="G20359" s="5">
        <v>201.02</v>
      </c>
    </row>
    <row r="20360" spans="1:7" x14ac:dyDescent="0.2">
      <c r="A20360" t="s">
        <v>8263</v>
      </c>
      <c r="B20360" t="s">
        <v>8264</v>
      </c>
      <c r="C20360" t="s">
        <v>368</v>
      </c>
      <c r="D20360" t="s">
        <v>491</v>
      </c>
      <c r="E20360" s="5">
        <v>93</v>
      </c>
      <c r="F20360" s="5">
        <v>2451.8897382812502</v>
      </c>
      <c r="G20360" s="5">
        <v>122.598</v>
      </c>
    </row>
    <row r="20361" spans="1:7" x14ac:dyDescent="0.2">
      <c r="A20361" t="s">
        <v>8263</v>
      </c>
      <c r="B20361" t="s">
        <v>8264</v>
      </c>
      <c r="C20361" t="s">
        <v>412</v>
      </c>
      <c r="D20361" t="s">
        <v>491</v>
      </c>
      <c r="E20361" s="5">
        <v>2</v>
      </c>
      <c r="F20361" s="5">
        <v>1.0117000122070301</v>
      </c>
      <c r="G20361" s="5">
        <v>5.0999999999999997E-2</v>
      </c>
    </row>
    <row r="20362" spans="1:7" x14ac:dyDescent="0.2">
      <c r="A20362" t="s">
        <v>8263</v>
      </c>
      <c r="B20362" t="s">
        <v>8264</v>
      </c>
      <c r="C20362" t="s">
        <v>434</v>
      </c>
      <c r="D20362" t="s">
        <v>491</v>
      </c>
      <c r="E20362" s="5">
        <v>1</v>
      </c>
      <c r="F20362" s="5">
        <v>27.314970703124999</v>
      </c>
      <c r="G20362" s="5">
        <v>1.3660000000000001</v>
      </c>
    </row>
    <row r="20363" spans="1:7" x14ac:dyDescent="0.2">
      <c r="A20363" t="s">
        <v>8263</v>
      </c>
      <c r="B20363" t="s">
        <v>8264</v>
      </c>
      <c r="C20363" t="s">
        <v>450</v>
      </c>
      <c r="D20363" t="s">
        <v>491</v>
      </c>
      <c r="E20363" s="5">
        <v>37</v>
      </c>
      <c r="F20363" s="5">
        <v>56.296490234375</v>
      </c>
      <c r="G20363" s="5">
        <v>2.8149999999999999</v>
      </c>
    </row>
    <row r="20364" spans="1:7" x14ac:dyDescent="0.2">
      <c r="A20364" t="s">
        <v>8263</v>
      </c>
      <c r="B20364" t="s">
        <v>8264</v>
      </c>
      <c r="C20364" t="s">
        <v>460</v>
      </c>
      <c r="D20364" t="s">
        <v>491</v>
      </c>
      <c r="E20364" s="5">
        <v>381</v>
      </c>
      <c r="F20364" s="5">
        <v>4667.5202250976599</v>
      </c>
      <c r="G20364" s="5">
        <v>233.512</v>
      </c>
    </row>
    <row r="20365" spans="1:7" x14ac:dyDescent="0.2">
      <c r="A20365" t="s">
        <v>8263</v>
      </c>
      <c r="B20365" t="s">
        <v>8264</v>
      </c>
      <c r="C20365" t="s">
        <v>462</v>
      </c>
      <c r="D20365" t="s">
        <v>491</v>
      </c>
      <c r="E20365" s="5">
        <v>518</v>
      </c>
      <c r="F20365" s="5">
        <v>563.25433935546903</v>
      </c>
      <c r="G20365" s="5">
        <v>28.428000000000001</v>
      </c>
    </row>
    <row r="20366" spans="1:7" x14ac:dyDescent="0.2">
      <c r="A20366" t="s">
        <v>8263</v>
      </c>
      <c r="B20366" t="s">
        <v>8264</v>
      </c>
      <c r="C20366" t="s">
        <v>466</v>
      </c>
      <c r="D20366" t="s">
        <v>491</v>
      </c>
      <c r="E20366" s="5">
        <v>9</v>
      </c>
      <c r="F20366" s="5">
        <v>51.044551574707</v>
      </c>
      <c r="G20366" s="5">
        <v>2.0230000000000001</v>
      </c>
    </row>
    <row r="20367" spans="1:7" x14ac:dyDescent="0.2">
      <c r="A20367" t="s">
        <v>8263</v>
      </c>
      <c r="B20367" t="s">
        <v>8264</v>
      </c>
      <c r="C20367" t="s">
        <v>470</v>
      </c>
      <c r="D20367" t="s">
        <v>491</v>
      </c>
      <c r="E20367" s="5">
        <v>4</v>
      </c>
      <c r="F20367" s="5">
        <v>0.68832998657226596</v>
      </c>
      <c r="G20367" s="5">
        <v>3.5000000000000003E-2</v>
      </c>
    </row>
    <row r="20368" spans="1:7" x14ac:dyDescent="0.2">
      <c r="A20368" t="s">
        <v>8265</v>
      </c>
      <c r="B20368" t="s">
        <v>8266</v>
      </c>
      <c r="C20368" t="s">
        <v>284</v>
      </c>
      <c r="D20368" t="s">
        <v>491</v>
      </c>
      <c r="E20368" s="5">
        <v>11</v>
      </c>
      <c r="F20368" s="5">
        <v>560.16485156249996</v>
      </c>
      <c r="G20368" s="5">
        <v>72.891999999999996</v>
      </c>
    </row>
    <row r="20369" spans="1:7" x14ac:dyDescent="0.2">
      <c r="A20369" t="s">
        <v>8265</v>
      </c>
      <c r="B20369" t="s">
        <v>8266</v>
      </c>
      <c r="C20369" t="s">
        <v>291</v>
      </c>
      <c r="D20369" t="s">
        <v>491</v>
      </c>
      <c r="E20369" s="5">
        <v>1</v>
      </c>
      <c r="F20369" s="5">
        <v>17.410099609374999</v>
      </c>
      <c r="G20369" s="5">
        <v>2.3290000000000002</v>
      </c>
    </row>
    <row r="20370" spans="1:7" x14ac:dyDescent="0.2">
      <c r="A20370" t="s">
        <v>8265</v>
      </c>
      <c r="B20370" t="s">
        <v>8266</v>
      </c>
      <c r="C20370" t="s">
        <v>302</v>
      </c>
      <c r="D20370" t="s">
        <v>491</v>
      </c>
      <c r="E20370" s="5">
        <v>1</v>
      </c>
      <c r="F20370" s="5">
        <v>15.954559570312499</v>
      </c>
      <c r="G20370" s="5">
        <v>2.0750000000000002</v>
      </c>
    </row>
    <row r="20371" spans="1:7" x14ac:dyDescent="0.2">
      <c r="A20371" t="s">
        <v>8265</v>
      </c>
      <c r="B20371" t="s">
        <v>8266</v>
      </c>
      <c r="C20371" t="s">
        <v>305</v>
      </c>
      <c r="D20371" t="s">
        <v>491</v>
      </c>
      <c r="E20371" s="5">
        <v>24</v>
      </c>
      <c r="F20371" s="5">
        <v>1746.2555732421899</v>
      </c>
      <c r="G20371" s="5">
        <v>132.745</v>
      </c>
    </row>
    <row r="20372" spans="1:7" x14ac:dyDescent="0.2">
      <c r="A20372" t="s">
        <v>8265</v>
      </c>
      <c r="B20372" t="s">
        <v>8266</v>
      </c>
      <c r="C20372" t="s">
        <v>313</v>
      </c>
      <c r="D20372" t="s">
        <v>491</v>
      </c>
      <c r="E20372" s="5">
        <v>1936</v>
      </c>
      <c r="F20372" s="5">
        <v>4867.7508605365801</v>
      </c>
      <c r="G20372" s="5">
        <v>633.57799999999997</v>
      </c>
    </row>
    <row r="20373" spans="1:7" x14ac:dyDescent="0.2">
      <c r="A20373" t="s">
        <v>8265</v>
      </c>
      <c r="B20373" t="s">
        <v>8266</v>
      </c>
      <c r="C20373" t="s">
        <v>384</v>
      </c>
      <c r="D20373" t="s">
        <v>491</v>
      </c>
      <c r="E20373" s="5">
        <v>1</v>
      </c>
      <c r="F20373" s="5">
        <v>53.437488281249998</v>
      </c>
      <c r="G20373" s="5">
        <v>7.0119999999999996</v>
      </c>
    </row>
    <row r="20374" spans="1:7" x14ac:dyDescent="0.2">
      <c r="A20374" t="s">
        <v>8265</v>
      </c>
      <c r="B20374" t="s">
        <v>8266</v>
      </c>
      <c r="C20374" t="s">
        <v>412</v>
      </c>
      <c r="D20374" t="s">
        <v>491</v>
      </c>
      <c r="E20374" s="5">
        <v>1</v>
      </c>
      <c r="F20374" s="5">
        <v>61.583800781249998</v>
      </c>
      <c r="G20374" s="5">
        <v>8.0709999999999997</v>
      </c>
    </row>
    <row r="20375" spans="1:7" x14ac:dyDescent="0.2">
      <c r="A20375" t="s">
        <v>8265</v>
      </c>
      <c r="B20375" t="s">
        <v>8266</v>
      </c>
      <c r="C20375" t="s">
        <v>450</v>
      </c>
      <c r="D20375" t="s">
        <v>491</v>
      </c>
      <c r="E20375" s="5">
        <v>3</v>
      </c>
      <c r="F20375" s="5">
        <v>133.82304296875</v>
      </c>
      <c r="G20375" s="5">
        <v>17.399000000000001</v>
      </c>
    </row>
    <row r="20376" spans="1:7" x14ac:dyDescent="0.2">
      <c r="A20376" t="s">
        <v>8267</v>
      </c>
      <c r="B20376" t="s">
        <v>8268</v>
      </c>
      <c r="C20376" t="s">
        <v>268</v>
      </c>
      <c r="D20376" t="s">
        <v>491</v>
      </c>
      <c r="E20376" s="5">
        <v>2</v>
      </c>
      <c r="F20376" s="5">
        <v>491.06198437500001</v>
      </c>
      <c r="G20376" s="5">
        <v>91.584999999999994</v>
      </c>
    </row>
    <row r="20377" spans="1:7" x14ac:dyDescent="0.2">
      <c r="A20377" t="s">
        <v>8267</v>
      </c>
      <c r="B20377" t="s">
        <v>8268</v>
      </c>
      <c r="C20377" t="s">
        <v>273</v>
      </c>
      <c r="D20377" t="s">
        <v>491</v>
      </c>
      <c r="E20377" s="5">
        <v>1</v>
      </c>
      <c r="F20377" s="5">
        <v>3.7170900878906199</v>
      </c>
      <c r="G20377" s="5">
        <v>0.69399999999999995</v>
      </c>
    </row>
    <row r="20378" spans="1:7" x14ac:dyDescent="0.2">
      <c r="A20378" t="s">
        <v>8267</v>
      </c>
      <c r="B20378" t="s">
        <v>8268</v>
      </c>
      <c r="C20378" t="s">
        <v>284</v>
      </c>
      <c r="D20378" t="s">
        <v>491</v>
      </c>
      <c r="E20378" s="5">
        <v>1346387.23999999</v>
      </c>
      <c r="F20378" s="5">
        <v>51962.925049218298</v>
      </c>
      <c r="G20378" s="5">
        <v>9738.2510000000002</v>
      </c>
    </row>
    <row r="20379" spans="1:7" x14ac:dyDescent="0.2">
      <c r="A20379" t="s">
        <v>8267</v>
      </c>
      <c r="B20379" t="s">
        <v>8268</v>
      </c>
      <c r="C20379" t="s">
        <v>291</v>
      </c>
      <c r="D20379" t="s">
        <v>491</v>
      </c>
      <c r="E20379" s="5">
        <v>2</v>
      </c>
      <c r="F20379" s="5">
        <v>89.174091796875004</v>
      </c>
      <c r="G20379" s="5">
        <v>16.632999999999999</v>
      </c>
    </row>
    <row r="20380" spans="1:7" x14ac:dyDescent="0.2">
      <c r="A20380" t="s">
        <v>8267</v>
      </c>
      <c r="B20380" t="s">
        <v>8268</v>
      </c>
      <c r="C20380" t="s">
        <v>301</v>
      </c>
      <c r="D20380" t="s">
        <v>491</v>
      </c>
      <c r="E20380" s="5">
        <v>3</v>
      </c>
      <c r="F20380" s="5">
        <v>23.5498500976563</v>
      </c>
      <c r="G20380" s="5">
        <v>4.3940000000000001</v>
      </c>
    </row>
    <row r="20381" spans="1:7" x14ac:dyDescent="0.2">
      <c r="A20381" t="s">
        <v>8267</v>
      </c>
      <c r="B20381" t="s">
        <v>8268</v>
      </c>
      <c r="C20381" t="s">
        <v>302</v>
      </c>
      <c r="D20381" t="s">
        <v>491</v>
      </c>
      <c r="E20381" s="5">
        <v>55</v>
      </c>
      <c r="F20381" s="5">
        <v>10902.612664062501</v>
      </c>
      <c r="G20381" s="5">
        <v>1981.6980000000001</v>
      </c>
    </row>
    <row r="20382" spans="1:7" x14ac:dyDescent="0.2">
      <c r="A20382" t="s">
        <v>8267</v>
      </c>
      <c r="B20382" t="s">
        <v>8268</v>
      </c>
      <c r="C20382" t="s">
        <v>305</v>
      </c>
      <c r="D20382" t="s">
        <v>491</v>
      </c>
      <c r="E20382" s="5">
        <v>359</v>
      </c>
      <c r="F20382" s="5">
        <v>5735.2795582580602</v>
      </c>
      <c r="G20382" s="5">
        <v>1022.026</v>
      </c>
    </row>
    <row r="20383" spans="1:7" x14ac:dyDescent="0.2">
      <c r="A20383" t="s">
        <v>8267</v>
      </c>
      <c r="B20383" t="s">
        <v>8268</v>
      </c>
      <c r="C20383" t="s">
        <v>310</v>
      </c>
      <c r="D20383" t="s">
        <v>491</v>
      </c>
      <c r="E20383" s="5">
        <v>8</v>
      </c>
      <c r="F20383" s="5">
        <v>20.530330078125001</v>
      </c>
      <c r="G20383" s="5">
        <v>3.83</v>
      </c>
    </row>
    <row r="20384" spans="1:7" x14ac:dyDescent="0.2">
      <c r="A20384" t="s">
        <v>8267</v>
      </c>
      <c r="B20384" t="s">
        <v>8268</v>
      </c>
      <c r="C20384" t="s">
        <v>311</v>
      </c>
      <c r="D20384" t="s">
        <v>491</v>
      </c>
      <c r="E20384" s="5">
        <v>3</v>
      </c>
      <c r="F20384" s="5">
        <v>62.573749999999997</v>
      </c>
      <c r="G20384" s="5">
        <v>11.673</v>
      </c>
    </row>
    <row r="20385" spans="1:7" x14ac:dyDescent="0.2">
      <c r="A20385" t="s">
        <v>8267</v>
      </c>
      <c r="B20385" t="s">
        <v>8268</v>
      </c>
      <c r="C20385" t="s">
        <v>313</v>
      </c>
      <c r="D20385" t="s">
        <v>491</v>
      </c>
      <c r="E20385" s="5">
        <v>1097478.4100002099</v>
      </c>
      <c r="F20385" s="5">
        <v>240935.07333765001</v>
      </c>
      <c r="G20385" s="5">
        <v>45109.118000000002</v>
      </c>
    </row>
    <row r="20386" spans="1:7" x14ac:dyDescent="0.2">
      <c r="A20386" t="s">
        <v>8267</v>
      </c>
      <c r="B20386" t="s">
        <v>8268</v>
      </c>
      <c r="C20386" t="s">
        <v>314</v>
      </c>
      <c r="D20386" t="s">
        <v>491</v>
      </c>
      <c r="E20386" s="5">
        <v>2</v>
      </c>
      <c r="F20386" s="5">
        <v>4.3744702148437504</v>
      </c>
      <c r="G20386" s="5">
        <v>0.81699999999999995</v>
      </c>
    </row>
    <row r="20387" spans="1:7" x14ac:dyDescent="0.2">
      <c r="A20387" t="s">
        <v>8267</v>
      </c>
      <c r="B20387" t="s">
        <v>8268</v>
      </c>
      <c r="C20387" t="s">
        <v>319</v>
      </c>
      <c r="D20387" t="s">
        <v>491</v>
      </c>
      <c r="E20387" s="5">
        <v>26</v>
      </c>
      <c r="F20387" s="5">
        <v>250.28911328125</v>
      </c>
      <c r="G20387" s="5">
        <v>40.292999999999999</v>
      </c>
    </row>
    <row r="20388" spans="1:7" x14ac:dyDescent="0.2">
      <c r="A20388" t="s">
        <v>8267</v>
      </c>
      <c r="B20388" t="s">
        <v>8268</v>
      </c>
      <c r="C20388" t="s">
        <v>321</v>
      </c>
      <c r="D20388" t="s">
        <v>491</v>
      </c>
      <c r="E20388" s="5">
        <v>13307</v>
      </c>
      <c r="F20388" s="5">
        <v>1765.1139663085901</v>
      </c>
      <c r="G20388" s="5">
        <v>252.24700000000001</v>
      </c>
    </row>
    <row r="20389" spans="1:7" x14ac:dyDescent="0.2">
      <c r="A20389" t="s">
        <v>8267</v>
      </c>
      <c r="B20389" t="s">
        <v>8268</v>
      </c>
      <c r="C20389" t="s">
        <v>325</v>
      </c>
      <c r="D20389" t="s">
        <v>491</v>
      </c>
      <c r="E20389" s="5">
        <v>309</v>
      </c>
      <c r="F20389" s="5">
        <v>2593.3466894531298</v>
      </c>
      <c r="G20389" s="5">
        <v>483.68200000000002</v>
      </c>
    </row>
    <row r="20390" spans="1:7" x14ac:dyDescent="0.2">
      <c r="A20390" t="s">
        <v>8267</v>
      </c>
      <c r="B20390" t="s">
        <v>8268</v>
      </c>
      <c r="C20390" t="s">
        <v>336</v>
      </c>
      <c r="D20390" t="s">
        <v>491</v>
      </c>
      <c r="E20390" s="5">
        <v>4</v>
      </c>
      <c r="F20390" s="5">
        <v>1592.3139062499999</v>
      </c>
      <c r="G20390" s="5">
        <v>296.97000000000003</v>
      </c>
    </row>
    <row r="20391" spans="1:7" x14ac:dyDescent="0.2">
      <c r="A20391" t="s">
        <v>8267</v>
      </c>
      <c r="B20391" t="s">
        <v>8268</v>
      </c>
      <c r="C20391" t="s">
        <v>338</v>
      </c>
      <c r="D20391" t="s">
        <v>491</v>
      </c>
      <c r="E20391" s="5">
        <v>2</v>
      </c>
      <c r="F20391" s="5">
        <v>22.496279296874999</v>
      </c>
      <c r="G20391" s="5">
        <v>0</v>
      </c>
    </row>
    <row r="20392" spans="1:7" x14ac:dyDescent="0.2">
      <c r="A20392" t="s">
        <v>8267</v>
      </c>
      <c r="B20392" t="s">
        <v>8268</v>
      </c>
      <c r="C20392" t="s">
        <v>345</v>
      </c>
      <c r="D20392" t="s">
        <v>491</v>
      </c>
      <c r="E20392" s="5">
        <v>81</v>
      </c>
      <c r="F20392" s="5">
        <v>219.33190234374999</v>
      </c>
      <c r="G20392" s="5">
        <v>41.040999999999997</v>
      </c>
    </row>
    <row r="20393" spans="1:7" x14ac:dyDescent="0.2">
      <c r="A20393" t="s">
        <v>8267</v>
      </c>
      <c r="B20393" t="s">
        <v>8268</v>
      </c>
      <c r="C20393" t="s">
        <v>368</v>
      </c>
      <c r="D20393" t="s">
        <v>491</v>
      </c>
      <c r="E20393" s="5">
        <v>63</v>
      </c>
      <c r="F20393" s="5">
        <v>109.329270996094</v>
      </c>
      <c r="G20393" s="5">
        <v>20.460999999999999</v>
      </c>
    </row>
    <row r="20394" spans="1:7" x14ac:dyDescent="0.2">
      <c r="A20394" t="s">
        <v>8267</v>
      </c>
      <c r="B20394" t="s">
        <v>8268</v>
      </c>
      <c r="C20394" t="s">
        <v>372</v>
      </c>
      <c r="D20394" t="s">
        <v>491</v>
      </c>
      <c r="E20394" s="5">
        <v>8</v>
      </c>
      <c r="F20394" s="5">
        <v>131.53916210937501</v>
      </c>
      <c r="G20394" s="5">
        <v>24.536000000000001</v>
      </c>
    </row>
    <row r="20395" spans="1:7" x14ac:dyDescent="0.2">
      <c r="A20395" t="s">
        <v>8267</v>
      </c>
      <c r="B20395" t="s">
        <v>8268</v>
      </c>
      <c r="C20395" t="s">
        <v>382</v>
      </c>
      <c r="D20395" t="s">
        <v>491</v>
      </c>
      <c r="E20395" s="5">
        <v>30</v>
      </c>
      <c r="F20395" s="5">
        <v>43.311840820312497</v>
      </c>
      <c r="G20395" s="5">
        <v>8.08</v>
      </c>
    </row>
    <row r="20396" spans="1:7" x14ac:dyDescent="0.2">
      <c r="A20396" t="s">
        <v>8267</v>
      </c>
      <c r="B20396" t="s">
        <v>8268</v>
      </c>
      <c r="C20396" t="s">
        <v>384</v>
      </c>
      <c r="D20396" t="s">
        <v>491</v>
      </c>
      <c r="E20396" s="5">
        <v>60</v>
      </c>
      <c r="F20396" s="5">
        <v>272.59441015624998</v>
      </c>
      <c r="G20396" s="5">
        <v>50.905999999999999</v>
      </c>
    </row>
    <row r="20397" spans="1:7" x14ac:dyDescent="0.2">
      <c r="A20397" t="s">
        <v>8267</v>
      </c>
      <c r="B20397" t="s">
        <v>8268</v>
      </c>
      <c r="C20397" t="s">
        <v>386</v>
      </c>
      <c r="D20397" t="s">
        <v>491</v>
      </c>
      <c r="E20397" s="5">
        <v>2</v>
      </c>
      <c r="F20397" s="5">
        <v>97.528507812499996</v>
      </c>
      <c r="G20397" s="5">
        <v>18.190000000000001</v>
      </c>
    </row>
    <row r="20398" spans="1:7" x14ac:dyDescent="0.2">
      <c r="A20398" t="s">
        <v>8267</v>
      </c>
      <c r="B20398" t="s">
        <v>8268</v>
      </c>
      <c r="C20398" t="s">
        <v>412</v>
      </c>
      <c r="D20398" t="s">
        <v>491</v>
      </c>
      <c r="E20398" s="5">
        <v>11</v>
      </c>
      <c r="F20398" s="5">
        <v>126.6490625</v>
      </c>
      <c r="G20398" s="5">
        <v>23.622</v>
      </c>
    </row>
    <row r="20399" spans="1:7" x14ac:dyDescent="0.2">
      <c r="A20399" t="s">
        <v>8267</v>
      </c>
      <c r="B20399" t="s">
        <v>8268</v>
      </c>
      <c r="C20399" t="s">
        <v>416</v>
      </c>
      <c r="D20399" t="s">
        <v>491</v>
      </c>
      <c r="E20399" s="5">
        <v>20</v>
      </c>
      <c r="F20399" s="5">
        <v>55.260769531249998</v>
      </c>
      <c r="G20399" s="5">
        <v>10.308</v>
      </c>
    </row>
    <row r="20400" spans="1:7" x14ac:dyDescent="0.2">
      <c r="A20400" t="s">
        <v>8267</v>
      </c>
      <c r="B20400" t="s">
        <v>8268</v>
      </c>
      <c r="C20400" t="s">
        <v>422</v>
      </c>
      <c r="D20400" t="s">
        <v>491</v>
      </c>
      <c r="E20400" s="5">
        <v>39</v>
      </c>
      <c r="F20400" s="5">
        <v>1002.94612597656</v>
      </c>
      <c r="G20400" s="5">
        <v>187.06</v>
      </c>
    </row>
    <row r="20401" spans="1:7" x14ac:dyDescent="0.2">
      <c r="A20401" t="s">
        <v>8267</v>
      </c>
      <c r="B20401" t="s">
        <v>8268</v>
      </c>
      <c r="C20401" t="s">
        <v>428</v>
      </c>
      <c r="D20401" t="s">
        <v>491</v>
      </c>
      <c r="E20401" s="5">
        <v>50</v>
      </c>
      <c r="F20401" s="5">
        <v>33.854480468749998</v>
      </c>
      <c r="G20401" s="5">
        <v>6.3150000000000004</v>
      </c>
    </row>
    <row r="20402" spans="1:7" x14ac:dyDescent="0.2">
      <c r="A20402" t="s">
        <v>8267</v>
      </c>
      <c r="B20402" t="s">
        <v>8268</v>
      </c>
      <c r="C20402" t="s">
        <v>432</v>
      </c>
      <c r="D20402" t="s">
        <v>491</v>
      </c>
      <c r="E20402" s="5">
        <v>84</v>
      </c>
      <c r="F20402" s="5">
        <v>311.78584375000003</v>
      </c>
      <c r="G20402" s="5">
        <v>58.149000000000001</v>
      </c>
    </row>
    <row r="20403" spans="1:7" x14ac:dyDescent="0.2">
      <c r="A20403" t="s">
        <v>8267</v>
      </c>
      <c r="B20403" t="s">
        <v>8268</v>
      </c>
      <c r="C20403" t="s">
        <v>434</v>
      </c>
      <c r="D20403" t="s">
        <v>491</v>
      </c>
      <c r="E20403" s="5">
        <v>20</v>
      </c>
      <c r="F20403" s="5">
        <v>59.465800781250003</v>
      </c>
      <c r="G20403" s="5">
        <v>11.092000000000001</v>
      </c>
    </row>
    <row r="20404" spans="1:7" x14ac:dyDescent="0.2">
      <c r="A20404" t="s">
        <v>8267</v>
      </c>
      <c r="B20404" t="s">
        <v>8268</v>
      </c>
      <c r="C20404" t="s">
        <v>436</v>
      </c>
      <c r="D20404" t="s">
        <v>491</v>
      </c>
      <c r="E20404" s="5">
        <v>54</v>
      </c>
      <c r="F20404" s="5">
        <v>470.78801538085901</v>
      </c>
      <c r="G20404" s="5">
        <v>88.075000000000003</v>
      </c>
    </row>
    <row r="20405" spans="1:7" x14ac:dyDescent="0.2">
      <c r="A20405" t="s">
        <v>8267</v>
      </c>
      <c r="B20405" t="s">
        <v>8268</v>
      </c>
      <c r="C20405" t="s">
        <v>440</v>
      </c>
      <c r="D20405" t="s">
        <v>491</v>
      </c>
      <c r="E20405" s="5">
        <v>585</v>
      </c>
      <c r="F20405" s="5">
        <v>2761.2110549316399</v>
      </c>
      <c r="G20405" s="5">
        <v>515.28599999999994</v>
      </c>
    </row>
    <row r="20406" spans="1:7" x14ac:dyDescent="0.2">
      <c r="A20406" t="s">
        <v>8267</v>
      </c>
      <c r="B20406" t="s">
        <v>8268</v>
      </c>
      <c r="C20406" t="s">
        <v>442</v>
      </c>
      <c r="D20406" t="s">
        <v>491</v>
      </c>
      <c r="E20406" s="5">
        <v>15</v>
      </c>
      <c r="F20406" s="5">
        <v>457.44559375</v>
      </c>
      <c r="G20406" s="5">
        <v>85.314999999999998</v>
      </c>
    </row>
    <row r="20407" spans="1:7" x14ac:dyDescent="0.2">
      <c r="A20407" t="s">
        <v>8267</v>
      </c>
      <c r="B20407" t="s">
        <v>8268</v>
      </c>
      <c r="C20407" t="s">
        <v>450</v>
      </c>
      <c r="D20407" t="s">
        <v>491</v>
      </c>
      <c r="E20407" s="5">
        <v>10</v>
      </c>
      <c r="F20407" s="5">
        <v>345.48912988281302</v>
      </c>
      <c r="G20407" s="5">
        <v>64.436000000000007</v>
      </c>
    </row>
    <row r="20408" spans="1:7" x14ac:dyDescent="0.2">
      <c r="A20408" t="s">
        <v>8267</v>
      </c>
      <c r="B20408" t="s">
        <v>8268</v>
      </c>
      <c r="C20408" t="s">
        <v>460</v>
      </c>
      <c r="D20408" t="s">
        <v>491</v>
      </c>
      <c r="E20408" s="5">
        <v>1</v>
      </c>
      <c r="F20408" s="5">
        <v>0.87578002929687504</v>
      </c>
      <c r="G20408" s="5">
        <v>0.16400000000000001</v>
      </c>
    </row>
    <row r="20409" spans="1:7" x14ac:dyDescent="0.2">
      <c r="A20409" t="s">
        <v>8267</v>
      </c>
      <c r="B20409" t="s">
        <v>8268</v>
      </c>
      <c r="C20409" t="s">
        <v>462</v>
      </c>
      <c r="D20409" t="s">
        <v>491</v>
      </c>
      <c r="E20409" s="5">
        <v>116</v>
      </c>
      <c r="F20409" s="5">
        <v>3322.6577314453102</v>
      </c>
      <c r="G20409" s="5">
        <v>620.09199999999998</v>
      </c>
    </row>
    <row r="20410" spans="1:7" x14ac:dyDescent="0.2">
      <c r="A20410" t="s">
        <v>8267</v>
      </c>
      <c r="B20410" t="s">
        <v>8268</v>
      </c>
      <c r="C20410" t="s">
        <v>466</v>
      </c>
      <c r="D20410" t="s">
        <v>491</v>
      </c>
      <c r="E20410" s="5">
        <v>526.25999999046303</v>
      </c>
      <c r="F20410" s="5">
        <v>10461.0770473633</v>
      </c>
      <c r="G20410" s="5">
        <v>1869.1990000000001</v>
      </c>
    </row>
    <row r="20411" spans="1:7" x14ac:dyDescent="0.2">
      <c r="A20411" t="s">
        <v>8269</v>
      </c>
      <c r="B20411" t="s">
        <v>8270</v>
      </c>
      <c r="C20411" t="s">
        <v>284</v>
      </c>
      <c r="D20411" t="s">
        <v>491</v>
      </c>
      <c r="E20411" s="5">
        <v>90</v>
      </c>
      <c r="F20411" s="5">
        <v>3943.3026735839799</v>
      </c>
      <c r="G20411" s="5">
        <v>1299.547</v>
      </c>
    </row>
    <row r="20412" spans="1:7" x14ac:dyDescent="0.2">
      <c r="A20412" t="s">
        <v>8269</v>
      </c>
      <c r="B20412" t="s">
        <v>8270</v>
      </c>
      <c r="C20412" t="s">
        <v>313</v>
      </c>
      <c r="D20412" t="s">
        <v>491</v>
      </c>
      <c r="E20412" s="5">
        <v>166</v>
      </c>
      <c r="F20412" s="5">
        <v>5666.3629389648404</v>
      </c>
      <c r="G20412" s="5">
        <v>1949.748</v>
      </c>
    </row>
    <row r="20413" spans="1:7" x14ac:dyDescent="0.2">
      <c r="A20413" t="s">
        <v>8269</v>
      </c>
      <c r="B20413" t="s">
        <v>8270</v>
      </c>
      <c r="C20413" t="s">
        <v>368</v>
      </c>
      <c r="D20413" t="s">
        <v>491</v>
      </c>
      <c r="E20413" s="5">
        <v>48</v>
      </c>
      <c r="F20413" s="5">
        <v>4465.3429999999998</v>
      </c>
      <c r="G20413" s="5">
        <v>1589.665</v>
      </c>
    </row>
    <row r="20414" spans="1:7" x14ac:dyDescent="0.2">
      <c r="A20414" t="s">
        <v>8269</v>
      </c>
      <c r="B20414" t="s">
        <v>8270</v>
      </c>
      <c r="C20414" t="s">
        <v>450</v>
      </c>
      <c r="D20414" t="s">
        <v>491</v>
      </c>
      <c r="E20414" s="5">
        <v>40</v>
      </c>
      <c r="F20414" s="5">
        <v>2545.1292578124999</v>
      </c>
      <c r="G20414" s="5">
        <v>906.13599999999997</v>
      </c>
    </row>
    <row r="20415" spans="1:7" x14ac:dyDescent="0.2">
      <c r="A20415" t="s">
        <v>8271</v>
      </c>
      <c r="B20415" t="s">
        <v>8272</v>
      </c>
      <c r="C20415" t="s">
        <v>262</v>
      </c>
      <c r="D20415" t="s">
        <v>491</v>
      </c>
      <c r="E20415" s="5">
        <v>2</v>
      </c>
      <c r="F20415" s="5">
        <v>481.7396875</v>
      </c>
      <c r="G20415" s="5">
        <v>0</v>
      </c>
    </row>
    <row r="20416" spans="1:7" x14ac:dyDescent="0.2">
      <c r="A20416" t="s">
        <v>8271</v>
      </c>
      <c r="B20416" t="s">
        <v>8272</v>
      </c>
      <c r="C20416" t="s">
        <v>284</v>
      </c>
      <c r="D20416" t="s">
        <v>491</v>
      </c>
      <c r="E20416" s="5">
        <v>172</v>
      </c>
      <c r="F20416" s="5">
        <v>4562.8680969238303</v>
      </c>
      <c r="G20416" s="5">
        <v>798.899</v>
      </c>
    </row>
    <row r="20417" spans="1:7" x14ac:dyDescent="0.2">
      <c r="A20417" t="s">
        <v>8271</v>
      </c>
      <c r="B20417" t="s">
        <v>8272</v>
      </c>
      <c r="C20417" t="s">
        <v>313</v>
      </c>
      <c r="D20417" t="s">
        <v>491</v>
      </c>
      <c r="E20417" s="5">
        <v>699.15000000596001</v>
      </c>
      <c r="F20417" s="5">
        <v>7977.69069817734</v>
      </c>
      <c r="G20417" s="5">
        <v>1488.548</v>
      </c>
    </row>
    <row r="20418" spans="1:7" x14ac:dyDescent="0.2">
      <c r="A20418" t="s">
        <v>8271</v>
      </c>
      <c r="B20418" t="s">
        <v>8272</v>
      </c>
      <c r="C20418" t="s">
        <v>319</v>
      </c>
      <c r="D20418" t="s">
        <v>491</v>
      </c>
      <c r="E20418" s="5">
        <v>31</v>
      </c>
      <c r="F20418" s="5">
        <v>7183.4189609374998</v>
      </c>
      <c r="G20418" s="5">
        <v>1339.7149999999999</v>
      </c>
    </row>
    <row r="20419" spans="1:7" x14ac:dyDescent="0.2">
      <c r="A20419" t="s">
        <v>8271</v>
      </c>
      <c r="B20419" t="s">
        <v>8272</v>
      </c>
      <c r="C20419" t="s">
        <v>422</v>
      </c>
      <c r="D20419" t="s">
        <v>491</v>
      </c>
      <c r="E20419" s="5">
        <v>2</v>
      </c>
      <c r="F20419" s="5">
        <v>377.73323437499999</v>
      </c>
      <c r="G20419" s="5">
        <v>70.45</v>
      </c>
    </row>
    <row r="20420" spans="1:7" x14ac:dyDescent="0.2">
      <c r="A20420" t="s">
        <v>8271</v>
      </c>
      <c r="B20420" t="s">
        <v>8272</v>
      </c>
      <c r="C20420" t="s">
        <v>450</v>
      </c>
      <c r="D20420" t="s">
        <v>491</v>
      </c>
      <c r="E20420" s="5">
        <v>7</v>
      </c>
      <c r="F20420" s="5">
        <v>1957.1118125</v>
      </c>
      <c r="G20420" s="5">
        <v>365.13299999999998</v>
      </c>
    </row>
    <row r="20421" spans="1:7" x14ac:dyDescent="0.2">
      <c r="A20421" t="s">
        <v>8271</v>
      </c>
      <c r="B20421" t="s">
        <v>8272</v>
      </c>
      <c r="C20421" t="s">
        <v>462</v>
      </c>
      <c r="D20421" t="s">
        <v>491</v>
      </c>
      <c r="E20421" s="5">
        <v>2</v>
      </c>
      <c r="F20421" s="5">
        <v>2.7019000244140599</v>
      </c>
      <c r="G20421" s="5">
        <v>0.50600000000000001</v>
      </c>
    </row>
    <row r="20422" spans="1:7" x14ac:dyDescent="0.2">
      <c r="A20422" t="s">
        <v>8273</v>
      </c>
      <c r="B20422" t="s">
        <v>8274</v>
      </c>
      <c r="C20422" t="s">
        <v>284</v>
      </c>
      <c r="D20422" t="s">
        <v>491</v>
      </c>
      <c r="E20422" s="5">
        <v>5</v>
      </c>
      <c r="F20422" s="5">
        <v>363.58207006835897</v>
      </c>
      <c r="G20422" s="5">
        <v>19.221</v>
      </c>
    </row>
    <row r="20423" spans="1:7" x14ac:dyDescent="0.2">
      <c r="A20423" t="s">
        <v>8273</v>
      </c>
      <c r="B20423" t="s">
        <v>8274</v>
      </c>
      <c r="C20423" t="s">
        <v>305</v>
      </c>
      <c r="D20423" t="s">
        <v>491</v>
      </c>
      <c r="E20423" s="5">
        <v>1</v>
      </c>
      <c r="F20423" s="5">
        <v>680.54525000000001</v>
      </c>
      <c r="G20423" s="5">
        <v>0</v>
      </c>
    </row>
    <row r="20424" spans="1:7" x14ac:dyDescent="0.2">
      <c r="A20424" t="s">
        <v>8273</v>
      </c>
      <c r="B20424" t="s">
        <v>8274</v>
      </c>
      <c r="C20424" t="s">
        <v>313</v>
      </c>
      <c r="D20424" t="s">
        <v>491</v>
      </c>
      <c r="E20424" s="5">
        <v>696</v>
      </c>
      <c r="F20424" s="5">
        <v>11341.1891953125</v>
      </c>
      <c r="G20424" s="5">
        <v>449.73200000000003</v>
      </c>
    </row>
    <row r="20425" spans="1:7" x14ac:dyDescent="0.2">
      <c r="A20425" t="s">
        <v>8273</v>
      </c>
      <c r="B20425" t="s">
        <v>8274</v>
      </c>
      <c r="C20425" t="s">
        <v>440</v>
      </c>
      <c r="D20425" t="s">
        <v>491</v>
      </c>
      <c r="E20425" s="5">
        <v>1</v>
      </c>
      <c r="F20425" s="5">
        <v>8.2162099609374994</v>
      </c>
      <c r="G20425" s="5">
        <v>0.41099999999999998</v>
      </c>
    </row>
    <row r="20426" spans="1:7" x14ac:dyDescent="0.2">
      <c r="A20426" t="s">
        <v>8273</v>
      </c>
      <c r="B20426" t="s">
        <v>8274</v>
      </c>
      <c r="C20426" t="s">
        <v>450</v>
      </c>
      <c r="D20426" t="s">
        <v>491</v>
      </c>
      <c r="E20426" s="5">
        <v>2</v>
      </c>
      <c r="F20426" s="5">
        <v>269.99599999999998</v>
      </c>
      <c r="G20426" s="5">
        <v>13.5</v>
      </c>
    </row>
    <row r="20427" spans="1:7" x14ac:dyDescent="0.2">
      <c r="A20427" t="s">
        <v>8275</v>
      </c>
      <c r="B20427" t="s">
        <v>8276</v>
      </c>
      <c r="C20427" t="s">
        <v>284</v>
      </c>
      <c r="D20427" t="s">
        <v>491</v>
      </c>
      <c r="E20427" s="5">
        <v>4171</v>
      </c>
      <c r="F20427" s="5">
        <v>99917.008738361401</v>
      </c>
      <c r="G20427" s="5">
        <v>3582.7849999999999</v>
      </c>
    </row>
    <row r="20428" spans="1:7" x14ac:dyDescent="0.2">
      <c r="A20428" t="s">
        <v>8275</v>
      </c>
      <c r="B20428" t="s">
        <v>8276</v>
      </c>
      <c r="C20428" t="s">
        <v>292</v>
      </c>
      <c r="D20428" t="s">
        <v>491</v>
      </c>
      <c r="E20428" s="5">
        <v>1</v>
      </c>
      <c r="F20428" s="5">
        <v>321.41971875000002</v>
      </c>
      <c r="G20428" s="5">
        <v>16.071000000000002</v>
      </c>
    </row>
    <row r="20429" spans="1:7" x14ac:dyDescent="0.2">
      <c r="A20429" t="s">
        <v>8275</v>
      </c>
      <c r="B20429" t="s">
        <v>8276</v>
      </c>
      <c r="C20429" t="s">
        <v>302</v>
      </c>
      <c r="D20429" t="s">
        <v>491</v>
      </c>
      <c r="E20429" s="5">
        <v>42</v>
      </c>
      <c r="F20429" s="5">
        <v>1805.06429833984</v>
      </c>
      <c r="G20429" s="5">
        <v>90.319000000000003</v>
      </c>
    </row>
    <row r="20430" spans="1:7" x14ac:dyDescent="0.2">
      <c r="A20430" t="s">
        <v>8275</v>
      </c>
      <c r="B20430" t="s">
        <v>8276</v>
      </c>
      <c r="C20430" t="s">
        <v>305</v>
      </c>
      <c r="D20430" t="s">
        <v>491</v>
      </c>
      <c r="E20430" s="5">
        <v>2</v>
      </c>
      <c r="F20430" s="5">
        <v>1399.2194999999999</v>
      </c>
      <c r="G20430" s="5">
        <v>70.025999999999996</v>
      </c>
    </row>
    <row r="20431" spans="1:7" x14ac:dyDescent="0.2">
      <c r="A20431" t="s">
        <v>8275</v>
      </c>
      <c r="B20431" t="s">
        <v>8276</v>
      </c>
      <c r="C20431" t="s">
        <v>313</v>
      </c>
      <c r="D20431" t="s">
        <v>491</v>
      </c>
      <c r="E20431" s="5">
        <v>3823</v>
      </c>
      <c r="F20431" s="5">
        <v>840234.27337225305</v>
      </c>
      <c r="G20431" s="5">
        <v>12467.288</v>
      </c>
    </row>
    <row r="20432" spans="1:7" x14ac:dyDescent="0.2">
      <c r="A20432" t="s">
        <v>8275</v>
      </c>
      <c r="B20432" t="s">
        <v>8276</v>
      </c>
      <c r="C20432" t="s">
        <v>319</v>
      </c>
      <c r="D20432" t="s">
        <v>491</v>
      </c>
      <c r="E20432" s="5">
        <v>4</v>
      </c>
      <c r="F20432" s="5">
        <v>58934.580796875001</v>
      </c>
      <c r="G20432" s="5">
        <v>642.125</v>
      </c>
    </row>
    <row r="20433" spans="1:7" x14ac:dyDescent="0.2">
      <c r="A20433" t="s">
        <v>8275</v>
      </c>
      <c r="B20433" t="s">
        <v>8276</v>
      </c>
      <c r="C20433" t="s">
        <v>354</v>
      </c>
      <c r="D20433" t="s">
        <v>491</v>
      </c>
      <c r="E20433" s="5">
        <v>2</v>
      </c>
      <c r="F20433" s="5">
        <v>110.0348203125</v>
      </c>
      <c r="G20433" s="5">
        <v>5.5019999999999998</v>
      </c>
    </row>
    <row r="20434" spans="1:7" x14ac:dyDescent="0.2">
      <c r="A20434" t="s">
        <v>8275</v>
      </c>
      <c r="B20434" t="s">
        <v>8276</v>
      </c>
      <c r="C20434" t="s">
        <v>422</v>
      </c>
      <c r="D20434" t="s">
        <v>491</v>
      </c>
      <c r="E20434" s="5">
        <v>1</v>
      </c>
      <c r="F20434" s="5">
        <v>128.56788281249999</v>
      </c>
      <c r="G20434" s="5">
        <v>6.4290000000000003</v>
      </c>
    </row>
    <row r="20435" spans="1:7" x14ac:dyDescent="0.2">
      <c r="A20435" t="s">
        <v>8275</v>
      </c>
      <c r="B20435" t="s">
        <v>8276</v>
      </c>
      <c r="C20435" t="s">
        <v>432</v>
      </c>
      <c r="D20435" t="s">
        <v>491</v>
      </c>
      <c r="E20435" s="5">
        <v>1</v>
      </c>
      <c r="F20435" s="5">
        <v>220462.62400000001</v>
      </c>
      <c r="G20435" s="5">
        <v>2204.692</v>
      </c>
    </row>
    <row r="20436" spans="1:7" x14ac:dyDescent="0.2">
      <c r="A20436" t="s">
        <v>8275</v>
      </c>
      <c r="B20436" t="s">
        <v>8276</v>
      </c>
      <c r="C20436" t="s">
        <v>466</v>
      </c>
      <c r="D20436" t="s">
        <v>491</v>
      </c>
      <c r="E20436" s="5">
        <v>1</v>
      </c>
      <c r="F20436" s="5">
        <v>16.7329296875</v>
      </c>
      <c r="G20436" s="5">
        <v>0.83699999999999997</v>
      </c>
    </row>
    <row r="20437" spans="1:7" x14ac:dyDescent="0.2">
      <c r="A20437" t="s">
        <v>8275</v>
      </c>
      <c r="B20437" t="s">
        <v>8276</v>
      </c>
      <c r="C20437" t="s">
        <v>476</v>
      </c>
      <c r="D20437" t="s">
        <v>491</v>
      </c>
      <c r="E20437" s="5">
        <v>1</v>
      </c>
      <c r="F20437" s="5">
        <v>256.57671875</v>
      </c>
      <c r="G20437" s="5">
        <v>12.894</v>
      </c>
    </row>
    <row r="20438" spans="1:7" x14ac:dyDescent="0.2">
      <c r="A20438" t="s">
        <v>8277</v>
      </c>
      <c r="B20438" t="s">
        <v>8278</v>
      </c>
      <c r="C20438" t="s">
        <v>284</v>
      </c>
      <c r="D20438" t="s">
        <v>491</v>
      </c>
      <c r="E20438" s="5">
        <v>3024</v>
      </c>
      <c r="F20438" s="5">
        <v>135407.85084394799</v>
      </c>
      <c r="G20438" s="5">
        <v>1932.191</v>
      </c>
    </row>
    <row r="20439" spans="1:7" x14ac:dyDescent="0.2">
      <c r="A20439" t="s">
        <v>8277</v>
      </c>
      <c r="B20439" t="s">
        <v>8278</v>
      </c>
      <c r="C20439" t="s">
        <v>292</v>
      </c>
      <c r="D20439" t="s">
        <v>491</v>
      </c>
      <c r="E20439" s="5">
        <v>1</v>
      </c>
      <c r="F20439" s="5">
        <v>160.70985937500001</v>
      </c>
      <c r="G20439" s="5">
        <v>8.0359999999999996</v>
      </c>
    </row>
    <row r="20440" spans="1:7" x14ac:dyDescent="0.2">
      <c r="A20440" t="s">
        <v>8277</v>
      </c>
      <c r="B20440" t="s">
        <v>8278</v>
      </c>
      <c r="C20440" t="s">
        <v>305</v>
      </c>
      <c r="D20440" t="s">
        <v>491</v>
      </c>
      <c r="E20440" s="5">
        <v>1</v>
      </c>
      <c r="F20440" s="5">
        <v>16329.29</v>
      </c>
      <c r="G20440" s="5">
        <v>163.358</v>
      </c>
    </row>
    <row r="20441" spans="1:7" x14ac:dyDescent="0.2">
      <c r="A20441" t="s">
        <v>8277</v>
      </c>
      <c r="B20441" t="s">
        <v>8278</v>
      </c>
      <c r="C20441" t="s">
        <v>313</v>
      </c>
      <c r="D20441" t="s">
        <v>491</v>
      </c>
      <c r="E20441" s="5">
        <v>1912</v>
      </c>
      <c r="F20441" s="5">
        <v>315294.95041315298</v>
      </c>
      <c r="G20441" s="5">
        <v>5126.0079999999998</v>
      </c>
    </row>
    <row r="20442" spans="1:7" x14ac:dyDescent="0.2">
      <c r="A20442" t="s">
        <v>8277</v>
      </c>
      <c r="B20442" t="s">
        <v>8278</v>
      </c>
      <c r="C20442" t="s">
        <v>319</v>
      </c>
      <c r="D20442" t="s">
        <v>491</v>
      </c>
      <c r="E20442" s="5">
        <v>1</v>
      </c>
      <c r="F20442" s="5">
        <v>217.344453125</v>
      </c>
      <c r="G20442" s="5">
        <v>10.868</v>
      </c>
    </row>
    <row r="20443" spans="1:7" x14ac:dyDescent="0.2">
      <c r="A20443" t="s">
        <v>8277</v>
      </c>
      <c r="B20443" t="s">
        <v>8278</v>
      </c>
      <c r="C20443" t="s">
        <v>321</v>
      </c>
      <c r="D20443" t="s">
        <v>491</v>
      </c>
      <c r="E20443" s="5">
        <v>1</v>
      </c>
      <c r="F20443" s="5">
        <v>2.2324999999999999</v>
      </c>
      <c r="G20443" s="5">
        <v>0.112</v>
      </c>
    </row>
    <row r="20444" spans="1:7" x14ac:dyDescent="0.2">
      <c r="A20444" t="s">
        <v>8277</v>
      </c>
      <c r="B20444" t="s">
        <v>8278</v>
      </c>
      <c r="C20444" t="s">
        <v>338</v>
      </c>
      <c r="D20444" t="s">
        <v>491</v>
      </c>
      <c r="E20444" s="5">
        <v>2</v>
      </c>
      <c r="F20444" s="5">
        <v>164.30493749999999</v>
      </c>
      <c r="G20444" s="5">
        <v>8.2159999999999993</v>
      </c>
    </row>
    <row r="20445" spans="1:7" x14ac:dyDescent="0.2">
      <c r="A20445" t="s">
        <v>8277</v>
      </c>
      <c r="B20445" t="s">
        <v>8278</v>
      </c>
      <c r="C20445" t="s">
        <v>378</v>
      </c>
      <c r="D20445" t="s">
        <v>491</v>
      </c>
      <c r="E20445" s="5">
        <v>1</v>
      </c>
      <c r="F20445" s="5">
        <v>15.136400390625001</v>
      </c>
      <c r="G20445" s="5">
        <v>0.82199999999999995</v>
      </c>
    </row>
    <row r="20446" spans="1:7" x14ac:dyDescent="0.2">
      <c r="A20446" t="s">
        <v>8277</v>
      </c>
      <c r="B20446" t="s">
        <v>8278</v>
      </c>
      <c r="C20446" t="s">
        <v>390</v>
      </c>
      <c r="D20446" t="s">
        <v>491</v>
      </c>
      <c r="E20446" s="5">
        <v>2</v>
      </c>
      <c r="F20446" s="5">
        <v>3.6430399169921901</v>
      </c>
      <c r="G20446" s="5">
        <v>0.183</v>
      </c>
    </row>
    <row r="20447" spans="1:7" x14ac:dyDescent="0.2">
      <c r="A20447" t="s">
        <v>8277</v>
      </c>
      <c r="B20447" t="s">
        <v>8278</v>
      </c>
      <c r="C20447" t="s">
        <v>422</v>
      </c>
      <c r="D20447" t="s">
        <v>491</v>
      </c>
      <c r="E20447" s="5">
        <v>1</v>
      </c>
      <c r="F20447" s="5">
        <v>417.38825000000003</v>
      </c>
      <c r="G20447" s="5">
        <v>20.87</v>
      </c>
    </row>
    <row r="20448" spans="1:7" x14ac:dyDescent="0.2">
      <c r="A20448" t="s">
        <v>8277</v>
      </c>
      <c r="B20448" t="s">
        <v>8278</v>
      </c>
      <c r="C20448" t="s">
        <v>436</v>
      </c>
      <c r="D20448" t="s">
        <v>491</v>
      </c>
      <c r="E20448" s="5">
        <v>2</v>
      </c>
      <c r="F20448" s="5">
        <v>3775.1930000000002</v>
      </c>
      <c r="G20448" s="5">
        <v>37.817</v>
      </c>
    </row>
    <row r="20449" spans="1:7" x14ac:dyDescent="0.2">
      <c r="A20449" t="s">
        <v>8277</v>
      </c>
      <c r="B20449" t="s">
        <v>8278</v>
      </c>
      <c r="C20449" t="s">
        <v>440</v>
      </c>
      <c r="D20449" t="s">
        <v>491</v>
      </c>
      <c r="E20449" s="5">
        <v>1</v>
      </c>
      <c r="F20449" s="5">
        <v>5323.1205</v>
      </c>
      <c r="G20449" s="5">
        <v>53.296999999999997</v>
      </c>
    </row>
    <row r="20450" spans="1:7" x14ac:dyDescent="0.2">
      <c r="A20450" t="s">
        <v>8279</v>
      </c>
      <c r="B20450" t="s">
        <v>8280</v>
      </c>
      <c r="C20450" t="s">
        <v>262</v>
      </c>
      <c r="D20450" t="s">
        <v>491</v>
      </c>
      <c r="E20450" s="5">
        <v>5</v>
      </c>
      <c r="F20450" s="5">
        <v>50.743159179687503</v>
      </c>
      <c r="G20450" s="5">
        <v>12.332000000000001</v>
      </c>
    </row>
    <row r="20451" spans="1:7" x14ac:dyDescent="0.2">
      <c r="A20451" t="s">
        <v>8279</v>
      </c>
      <c r="B20451" t="s">
        <v>8280</v>
      </c>
      <c r="C20451" t="s">
        <v>284</v>
      </c>
      <c r="D20451" t="s">
        <v>491</v>
      </c>
      <c r="E20451" s="5">
        <v>91</v>
      </c>
      <c r="F20451" s="5">
        <v>921.44112936401405</v>
      </c>
      <c r="G20451" s="5">
        <v>226.18100000000001</v>
      </c>
    </row>
    <row r="20452" spans="1:7" x14ac:dyDescent="0.2">
      <c r="A20452" t="s">
        <v>8279</v>
      </c>
      <c r="B20452" t="s">
        <v>8280</v>
      </c>
      <c r="C20452" t="s">
        <v>289</v>
      </c>
      <c r="D20452" t="s">
        <v>491</v>
      </c>
      <c r="E20452" s="5">
        <v>2</v>
      </c>
      <c r="F20452" s="5">
        <v>4.5920898437500002</v>
      </c>
      <c r="G20452" s="5">
        <v>1.117</v>
      </c>
    </row>
    <row r="20453" spans="1:7" x14ac:dyDescent="0.2">
      <c r="A20453" t="s">
        <v>8279</v>
      </c>
      <c r="B20453" t="s">
        <v>8280</v>
      </c>
      <c r="C20453" t="s">
        <v>302</v>
      </c>
      <c r="D20453" t="s">
        <v>491</v>
      </c>
      <c r="E20453" s="5">
        <v>6</v>
      </c>
      <c r="F20453" s="5">
        <v>5.36168994140625</v>
      </c>
      <c r="G20453" s="5">
        <v>1.304</v>
      </c>
    </row>
    <row r="20454" spans="1:7" x14ac:dyDescent="0.2">
      <c r="A20454" t="s">
        <v>8279</v>
      </c>
      <c r="B20454" t="s">
        <v>8280</v>
      </c>
      <c r="C20454" t="s">
        <v>305</v>
      </c>
      <c r="D20454" t="s">
        <v>491</v>
      </c>
      <c r="E20454" s="5">
        <v>13</v>
      </c>
      <c r="F20454" s="5">
        <v>191.20149755859401</v>
      </c>
      <c r="G20454" s="5">
        <v>46.47</v>
      </c>
    </row>
    <row r="20455" spans="1:7" x14ac:dyDescent="0.2">
      <c r="A20455" t="s">
        <v>8279</v>
      </c>
      <c r="B20455" t="s">
        <v>8280</v>
      </c>
      <c r="C20455" t="s">
        <v>313</v>
      </c>
      <c r="D20455" t="s">
        <v>491</v>
      </c>
      <c r="E20455" s="5">
        <v>132</v>
      </c>
      <c r="F20455" s="5">
        <v>1852.6028360595701</v>
      </c>
      <c r="G20455" s="5">
        <v>450.85899999999998</v>
      </c>
    </row>
    <row r="20456" spans="1:7" x14ac:dyDescent="0.2">
      <c r="A20456" t="s">
        <v>8279</v>
      </c>
      <c r="B20456" t="s">
        <v>8280</v>
      </c>
      <c r="C20456" t="s">
        <v>319</v>
      </c>
      <c r="D20456" t="s">
        <v>491</v>
      </c>
      <c r="E20456" s="5">
        <v>89</v>
      </c>
      <c r="F20456" s="5">
        <v>1687.6812747802701</v>
      </c>
      <c r="G20456" s="5">
        <v>410.476</v>
      </c>
    </row>
    <row r="20457" spans="1:7" x14ac:dyDescent="0.2">
      <c r="A20457" t="s">
        <v>8279</v>
      </c>
      <c r="B20457" t="s">
        <v>8280</v>
      </c>
      <c r="C20457" t="s">
        <v>450</v>
      </c>
      <c r="D20457" t="s">
        <v>491</v>
      </c>
      <c r="E20457" s="5">
        <v>2</v>
      </c>
      <c r="F20457" s="5">
        <v>1.73419995117188</v>
      </c>
      <c r="G20457" s="5">
        <v>0.42299999999999999</v>
      </c>
    </row>
    <row r="20458" spans="1:7" x14ac:dyDescent="0.2">
      <c r="A20458" t="s">
        <v>8281</v>
      </c>
      <c r="B20458" t="s">
        <v>8280</v>
      </c>
      <c r="C20458" t="s">
        <v>262</v>
      </c>
      <c r="D20458" t="s">
        <v>491</v>
      </c>
      <c r="E20458" s="5">
        <v>4</v>
      </c>
      <c r="F20458" s="5">
        <v>63.099230468750001</v>
      </c>
      <c r="G20458" s="5">
        <v>11.769</v>
      </c>
    </row>
    <row r="20459" spans="1:7" x14ac:dyDescent="0.2">
      <c r="A20459" t="s">
        <v>8281</v>
      </c>
      <c r="B20459" t="s">
        <v>8280</v>
      </c>
      <c r="C20459" t="s">
        <v>284</v>
      </c>
      <c r="D20459" t="s">
        <v>491</v>
      </c>
      <c r="E20459" s="5">
        <v>132733</v>
      </c>
      <c r="F20459" s="5">
        <v>23760.0857815704</v>
      </c>
      <c r="G20459" s="5">
        <v>4471.1880000000001</v>
      </c>
    </row>
    <row r="20460" spans="1:7" x14ac:dyDescent="0.2">
      <c r="A20460" t="s">
        <v>8281</v>
      </c>
      <c r="B20460" t="s">
        <v>8280</v>
      </c>
      <c r="C20460" t="s">
        <v>289</v>
      </c>
      <c r="D20460" t="s">
        <v>491</v>
      </c>
      <c r="E20460" s="5">
        <v>71</v>
      </c>
      <c r="F20460" s="5">
        <v>24.327320312499999</v>
      </c>
      <c r="G20460" s="5">
        <v>4.5380000000000003</v>
      </c>
    </row>
    <row r="20461" spans="1:7" x14ac:dyDescent="0.2">
      <c r="A20461" t="s">
        <v>8281</v>
      </c>
      <c r="B20461" t="s">
        <v>8280</v>
      </c>
      <c r="C20461" t="s">
        <v>292</v>
      </c>
      <c r="D20461" t="s">
        <v>491</v>
      </c>
      <c r="E20461" s="5">
        <v>14</v>
      </c>
      <c r="F20461" s="5">
        <v>590.78993749999995</v>
      </c>
      <c r="G20461" s="5">
        <v>110.252</v>
      </c>
    </row>
    <row r="20462" spans="1:7" x14ac:dyDescent="0.2">
      <c r="A20462" t="s">
        <v>8281</v>
      </c>
      <c r="B20462" t="s">
        <v>8280</v>
      </c>
      <c r="C20462" t="s">
        <v>302</v>
      </c>
      <c r="D20462" t="s">
        <v>491</v>
      </c>
      <c r="E20462" s="5">
        <v>45</v>
      </c>
      <c r="F20462" s="5">
        <v>2221.0067967529299</v>
      </c>
      <c r="G20462" s="5">
        <v>414.30099999999999</v>
      </c>
    </row>
    <row r="20463" spans="1:7" x14ac:dyDescent="0.2">
      <c r="A20463" t="s">
        <v>8281</v>
      </c>
      <c r="B20463" t="s">
        <v>8280</v>
      </c>
      <c r="C20463" t="s">
        <v>305</v>
      </c>
      <c r="D20463" t="s">
        <v>491</v>
      </c>
      <c r="E20463" s="5">
        <v>420</v>
      </c>
      <c r="F20463" s="5">
        <v>18807.523423629798</v>
      </c>
      <c r="G20463" s="5">
        <v>3508.7179999999998</v>
      </c>
    </row>
    <row r="20464" spans="1:7" x14ac:dyDescent="0.2">
      <c r="A20464" t="s">
        <v>8281</v>
      </c>
      <c r="B20464" t="s">
        <v>8280</v>
      </c>
      <c r="C20464" t="s">
        <v>313</v>
      </c>
      <c r="D20464" t="s">
        <v>491</v>
      </c>
      <c r="E20464" s="5">
        <v>44714.4759977758</v>
      </c>
      <c r="F20464" s="5">
        <v>247388.95657214301</v>
      </c>
      <c r="G20464" s="5">
        <v>46173.474999999999</v>
      </c>
    </row>
    <row r="20465" spans="1:7" x14ac:dyDescent="0.2">
      <c r="A20465" t="s">
        <v>8281</v>
      </c>
      <c r="B20465" t="s">
        <v>8280</v>
      </c>
      <c r="C20465" t="s">
        <v>319</v>
      </c>
      <c r="D20465" t="s">
        <v>491</v>
      </c>
      <c r="E20465" s="5">
        <v>1318.1000000014899</v>
      </c>
      <c r="F20465" s="5">
        <v>29438.242634521499</v>
      </c>
      <c r="G20465" s="5">
        <v>5491.87</v>
      </c>
    </row>
    <row r="20466" spans="1:7" x14ac:dyDescent="0.2">
      <c r="A20466" t="s">
        <v>8281</v>
      </c>
      <c r="B20466" t="s">
        <v>8280</v>
      </c>
      <c r="C20466" t="s">
        <v>338</v>
      </c>
      <c r="D20466" t="s">
        <v>491</v>
      </c>
      <c r="E20466" s="5">
        <v>1</v>
      </c>
      <c r="F20466" s="5">
        <v>95.572367187500006</v>
      </c>
      <c r="G20466" s="5">
        <v>17.824999999999999</v>
      </c>
    </row>
    <row r="20467" spans="1:7" x14ac:dyDescent="0.2">
      <c r="A20467" t="s">
        <v>8281</v>
      </c>
      <c r="B20467" t="s">
        <v>8280</v>
      </c>
      <c r="C20467" t="s">
        <v>368</v>
      </c>
      <c r="D20467" t="s">
        <v>491</v>
      </c>
      <c r="E20467" s="5">
        <v>16</v>
      </c>
      <c r="F20467" s="5">
        <v>51.914539306640599</v>
      </c>
      <c r="G20467" s="5">
        <v>9.6910000000000007</v>
      </c>
    </row>
    <row r="20468" spans="1:7" x14ac:dyDescent="0.2">
      <c r="A20468" t="s">
        <v>8281</v>
      </c>
      <c r="B20468" t="s">
        <v>8280</v>
      </c>
      <c r="C20468" t="s">
        <v>384</v>
      </c>
      <c r="D20468" t="s">
        <v>491</v>
      </c>
      <c r="E20468" s="5">
        <v>20</v>
      </c>
      <c r="F20468" s="5">
        <v>108.564359375</v>
      </c>
      <c r="G20468" s="5">
        <v>20.251000000000001</v>
      </c>
    </row>
    <row r="20469" spans="1:7" x14ac:dyDescent="0.2">
      <c r="A20469" t="s">
        <v>8281</v>
      </c>
      <c r="B20469" t="s">
        <v>8280</v>
      </c>
      <c r="C20469" t="s">
        <v>394</v>
      </c>
      <c r="D20469" t="s">
        <v>491</v>
      </c>
      <c r="E20469" s="5">
        <v>2</v>
      </c>
      <c r="F20469" s="5">
        <v>33.599339843750002</v>
      </c>
      <c r="G20469" s="5">
        <v>6.2670000000000003</v>
      </c>
    </row>
    <row r="20470" spans="1:7" x14ac:dyDescent="0.2">
      <c r="A20470" t="s">
        <v>8281</v>
      </c>
      <c r="B20470" t="s">
        <v>8280</v>
      </c>
      <c r="C20470" t="s">
        <v>412</v>
      </c>
      <c r="D20470" t="s">
        <v>491</v>
      </c>
      <c r="E20470" s="5">
        <v>7</v>
      </c>
      <c r="F20470" s="5">
        <v>115.760026367187</v>
      </c>
      <c r="G20470" s="5">
        <v>21.591999999999999</v>
      </c>
    </row>
    <row r="20471" spans="1:7" x14ac:dyDescent="0.2">
      <c r="A20471" t="s">
        <v>8281</v>
      </c>
      <c r="B20471" t="s">
        <v>8280</v>
      </c>
      <c r="C20471" t="s">
        <v>432</v>
      </c>
      <c r="D20471" t="s">
        <v>491</v>
      </c>
      <c r="E20471" s="5">
        <v>319</v>
      </c>
      <c r="F20471" s="5">
        <v>5733.1126572265603</v>
      </c>
      <c r="G20471" s="5">
        <v>1069.8689999999999</v>
      </c>
    </row>
    <row r="20472" spans="1:7" x14ac:dyDescent="0.2">
      <c r="A20472" t="s">
        <v>8281</v>
      </c>
      <c r="B20472" t="s">
        <v>8280</v>
      </c>
      <c r="C20472" t="s">
        <v>436</v>
      </c>
      <c r="D20472" t="s">
        <v>491</v>
      </c>
      <c r="E20472" s="5">
        <v>47</v>
      </c>
      <c r="F20472" s="5">
        <v>3503.1798164062502</v>
      </c>
      <c r="G20472" s="5">
        <v>653.48500000000001</v>
      </c>
    </row>
    <row r="20473" spans="1:7" x14ac:dyDescent="0.2">
      <c r="A20473" t="s">
        <v>8281</v>
      </c>
      <c r="B20473" t="s">
        <v>8280</v>
      </c>
      <c r="C20473" t="s">
        <v>440</v>
      </c>
      <c r="D20473" t="s">
        <v>491</v>
      </c>
      <c r="E20473" s="5">
        <v>3</v>
      </c>
      <c r="F20473" s="5">
        <v>165.2028515625</v>
      </c>
      <c r="G20473" s="5">
        <v>30.878</v>
      </c>
    </row>
    <row r="20474" spans="1:7" x14ac:dyDescent="0.2">
      <c r="A20474" t="s">
        <v>8281</v>
      </c>
      <c r="B20474" t="s">
        <v>8280</v>
      </c>
      <c r="C20474" t="s">
        <v>450</v>
      </c>
      <c r="D20474" t="s">
        <v>491</v>
      </c>
      <c r="E20474" s="5">
        <v>36</v>
      </c>
      <c r="F20474" s="5">
        <v>144.92013993835499</v>
      </c>
      <c r="G20474" s="5">
        <v>27.109000000000002</v>
      </c>
    </row>
    <row r="20475" spans="1:7" x14ac:dyDescent="0.2">
      <c r="A20475" t="s">
        <v>8281</v>
      </c>
      <c r="B20475" t="s">
        <v>8280</v>
      </c>
      <c r="C20475" t="s">
        <v>460</v>
      </c>
      <c r="D20475" t="s">
        <v>491</v>
      </c>
      <c r="E20475" s="5">
        <v>1</v>
      </c>
      <c r="F20475" s="5">
        <v>63.453781249999999</v>
      </c>
      <c r="G20475" s="5">
        <v>11.9</v>
      </c>
    </row>
    <row r="20476" spans="1:7" x14ac:dyDescent="0.2">
      <c r="A20476" t="s">
        <v>8281</v>
      </c>
      <c r="B20476" t="s">
        <v>8280</v>
      </c>
      <c r="C20476" t="s">
        <v>462</v>
      </c>
      <c r="D20476" t="s">
        <v>491</v>
      </c>
      <c r="E20476" s="5">
        <v>1</v>
      </c>
      <c r="F20476" s="5">
        <v>207.79348437499999</v>
      </c>
      <c r="G20476" s="5">
        <v>38.753999999999998</v>
      </c>
    </row>
    <row r="20477" spans="1:7" x14ac:dyDescent="0.2">
      <c r="A20477" t="s">
        <v>8281</v>
      </c>
      <c r="B20477" t="s">
        <v>8280</v>
      </c>
      <c r="C20477" t="s">
        <v>466</v>
      </c>
      <c r="D20477" t="s">
        <v>491</v>
      </c>
      <c r="E20477" s="5">
        <v>155</v>
      </c>
      <c r="F20477" s="5">
        <v>2611.7889985351599</v>
      </c>
      <c r="G20477" s="5">
        <v>487.31599999999997</v>
      </c>
    </row>
    <row r="20478" spans="1:7" x14ac:dyDescent="0.2">
      <c r="A20478" t="s">
        <v>8282</v>
      </c>
      <c r="B20478" t="s">
        <v>8283</v>
      </c>
      <c r="C20478" t="s">
        <v>261</v>
      </c>
      <c r="D20478" t="s">
        <v>491</v>
      </c>
      <c r="E20478" s="5">
        <v>1</v>
      </c>
      <c r="F20478" s="5">
        <v>0.69288000488281298</v>
      </c>
      <c r="G20478" s="5">
        <v>0.17</v>
      </c>
    </row>
    <row r="20479" spans="1:7" x14ac:dyDescent="0.2">
      <c r="A20479" t="s">
        <v>8282</v>
      </c>
      <c r="B20479" t="s">
        <v>8283</v>
      </c>
      <c r="C20479" t="s">
        <v>265</v>
      </c>
      <c r="D20479" t="s">
        <v>491</v>
      </c>
      <c r="E20479" s="5">
        <v>1</v>
      </c>
      <c r="F20479" s="5">
        <v>1.3881999511718801</v>
      </c>
      <c r="G20479" s="5">
        <v>0.33800000000000002</v>
      </c>
    </row>
    <row r="20480" spans="1:7" x14ac:dyDescent="0.2">
      <c r="A20480" t="s">
        <v>8282</v>
      </c>
      <c r="B20480" t="s">
        <v>8283</v>
      </c>
      <c r="C20480" t="s">
        <v>284</v>
      </c>
      <c r="D20480" t="s">
        <v>491</v>
      </c>
      <c r="E20480" s="5">
        <v>238627.02899999899</v>
      </c>
      <c r="F20480" s="5">
        <v>49951.636773361199</v>
      </c>
      <c r="G20480" s="5">
        <v>12852.135</v>
      </c>
    </row>
    <row r="20481" spans="1:7" x14ac:dyDescent="0.2">
      <c r="A20481" t="s">
        <v>8282</v>
      </c>
      <c r="B20481" t="s">
        <v>8283</v>
      </c>
      <c r="C20481" t="s">
        <v>305</v>
      </c>
      <c r="D20481" t="s">
        <v>491</v>
      </c>
      <c r="E20481" s="5">
        <v>3</v>
      </c>
      <c r="F20481" s="5">
        <v>566.68742187500004</v>
      </c>
      <c r="G20481" s="5">
        <v>137.708</v>
      </c>
    </row>
    <row r="20482" spans="1:7" x14ac:dyDescent="0.2">
      <c r="A20482" t="s">
        <v>8282</v>
      </c>
      <c r="B20482" t="s">
        <v>8283</v>
      </c>
      <c r="C20482" t="s">
        <v>310</v>
      </c>
      <c r="D20482" t="s">
        <v>491</v>
      </c>
      <c r="E20482" s="5">
        <v>1</v>
      </c>
      <c r="F20482" s="5">
        <v>0.102389999389648</v>
      </c>
      <c r="G20482" s="5">
        <v>2.5999999999999999E-2</v>
      </c>
    </row>
    <row r="20483" spans="1:7" x14ac:dyDescent="0.2">
      <c r="A20483" t="s">
        <v>8282</v>
      </c>
      <c r="B20483" t="s">
        <v>8283</v>
      </c>
      <c r="C20483" t="s">
        <v>313</v>
      </c>
      <c r="D20483" t="s">
        <v>491</v>
      </c>
      <c r="E20483" s="5">
        <v>15759</v>
      </c>
      <c r="F20483" s="5">
        <v>15185.4246088257</v>
      </c>
      <c r="G20483" s="5">
        <v>3736.3440000000001</v>
      </c>
    </row>
    <row r="20484" spans="1:7" x14ac:dyDescent="0.2">
      <c r="A20484" t="s">
        <v>8282</v>
      </c>
      <c r="B20484" t="s">
        <v>8283</v>
      </c>
      <c r="C20484" t="s">
        <v>318</v>
      </c>
      <c r="D20484" t="s">
        <v>491</v>
      </c>
      <c r="E20484" s="5">
        <v>4</v>
      </c>
      <c r="F20484" s="5">
        <v>0.243769994735718</v>
      </c>
      <c r="G20484" s="5">
        <v>6.3E-2</v>
      </c>
    </row>
    <row r="20485" spans="1:7" x14ac:dyDescent="0.2">
      <c r="A20485" t="s">
        <v>8282</v>
      </c>
      <c r="B20485" t="s">
        <v>8283</v>
      </c>
      <c r="C20485" t="s">
        <v>321</v>
      </c>
      <c r="D20485" t="s">
        <v>491</v>
      </c>
      <c r="E20485" s="5">
        <v>2</v>
      </c>
      <c r="F20485" s="5">
        <v>7.1024599609374999</v>
      </c>
      <c r="G20485" s="5">
        <v>1.7270000000000001</v>
      </c>
    </row>
    <row r="20486" spans="1:7" x14ac:dyDescent="0.2">
      <c r="A20486" t="s">
        <v>8282</v>
      </c>
      <c r="B20486" t="s">
        <v>8283</v>
      </c>
      <c r="C20486" t="s">
        <v>368</v>
      </c>
      <c r="D20486" t="s">
        <v>491</v>
      </c>
      <c r="E20486" s="5">
        <v>1</v>
      </c>
      <c r="F20486" s="5">
        <v>27.507999999999999</v>
      </c>
      <c r="G20486" s="5">
        <v>0</v>
      </c>
    </row>
    <row r="20487" spans="1:7" x14ac:dyDescent="0.2">
      <c r="A20487" t="s">
        <v>8282</v>
      </c>
      <c r="B20487" t="s">
        <v>8283</v>
      </c>
      <c r="C20487" t="s">
        <v>390</v>
      </c>
      <c r="D20487" t="s">
        <v>491</v>
      </c>
      <c r="E20487" s="5">
        <v>7</v>
      </c>
      <c r="F20487" s="5">
        <v>4.9584799804687503</v>
      </c>
      <c r="G20487" s="5">
        <v>1.2130000000000001</v>
      </c>
    </row>
    <row r="20488" spans="1:7" x14ac:dyDescent="0.2">
      <c r="A20488" t="s">
        <v>8282</v>
      </c>
      <c r="B20488" t="s">
        <v>8283</v>
      </c>
      <c r="C20488" t="s">
        <v>400</v>
      </c>
      <c r="D20488" t="s">
        <v>491</v>
      </c>
      <c r="E20488" s="5">
        <v>1</v>
      </c>
      <c r="F20488" s="5">
        <v>0.38335000610351599</v>
      </c>
      <c r="G20488" s="5">
        <v>9.4E-2</v>
      </c>
    </row>
    <row r="20489" spans="1:7" x14ac:dyDescent="0.2">
      <c r="A20489" t="s">
        <v>8282</v>
      </c>
      <c r="B20489" t="s">
        <v>8283</v>
      </c>
      <c r="C20489" t="s">
        <v>460</v>
      </c>
      <c r="D20489" t="s">
        <v>491</v>
      </c>
      <c r="E20489" s="5">
        <v>1</v>
      </c>
      <c r="F20489" s="5">
        <v>0.40451998901367198</v>
      </c>
      <c r="G20489" s="5">
        <v>9.9000000000000005E-2</v>
      </c>
    </row>
    <row r="20490" spans="1:7" x14ac:dyDescent="0.2">
      <c r="A20490" t="s">
        <v>8284</v>
      </c>
      <c r="B20490" t="s">
        <v>8285</v>
      </c>
      <c r="C20490" t="s">
        <v>284</v>
      </c>
      <c r="D20490" t="s">
        <v>491</v>
      </c>
      <c r="E20490" s="5">
        <v>180</v>
      </c>
      <c r="F20490" s="5">
        <v>177.06521057128899</v>
      </c>
      <c r="G20490" s="5">
        <v>32.773000000000003</v>
      </c>
    </row>
    <row r="20491" spans="1:7" x14ac:dyDescent="0.2">
      <c r="A20491" t="s">
        <v>8284</v>
      </c>
      <c r="B20491" t="s">
        <v>8285</v>
      </c>
      <c r="C20491" t="s">
        <v>313</v>
      </c>
      <c r="D20491" t="s">
        <v>491</v>
      </c>
      <c r="E20491" s="5">
        <v>248</v>
      </c>
      <c r="F20491" s="5">
        <v>12213.5010039062</v>
      </c>
      <c r="G20491" s="5">
        <v>2278.221</v>
      </c>
    </row>
    <row r="20492" spans="1:7" x14ac:dyDescent="0.2">
      <c r="A20492" t="s">
        <v>8284</v>
      </c>
      <c r="B20492" t="s">
        <v>8285</v>
      </c>
      <c r="C20492" t="s">
        <v>321</v>
      </c>
      <c r="D20492" t="s">
        <v>491</v>
      </c>
      <c r="E20492" s="5">
        <v>5</v>
      </c>
      <c r="F20492" s="5">
        <v>3424.7094999999999</v>
      </c>
      <c r="G20492" s="5">
        <v>638.774</v>
      </c>
    </row>
    <row r="20493" spans="1:7" x14ac:dyDescent="0.2">
      <c r="A20493" t="s">
        <v>8284</v>
      </c>
      <c r="B20493" t="s">
        <v>8285</v>
      </c>
      <c r="C20493" t="s">
        <v>390</v>
      </c>
      <c r="D20493" t="s">
        <v>491</v>
      </c>
      <c r="E20493" s="5">
        <v>1</v>
      </c>
      <c r="F20493" s="5">
        <v>1.7043100585937501</v>
      </c>
      <c r="G20493" s="5">
        <v>0.31900000000000001</v>
      </c>
    </row>
    <row r="20494" spans="1:7" x14ac:dyDescent="0.2">
      <c r="A20494" t="s">
        <v>8286</v>
      </c>
      <c r="B20494" t="s">
        <v>8287</v>
      </c>
      <c r="C20494" t="s">
        <v>284</v>
      </c>
      <c r="D20494" t="s">
        <v>491</v>
      </c>
      <c r="E20494" s="5">
        <v>128</v>
      </c>
      <c r="F20494" s="5">
        <v>7038.5632362442002</v>
      </c>
      <c r="G20494" s="5">
        <v>1012.293</v>
      </c>
    </row>
    <row r="20495" spans="1:7" x14ac:dyDescent="0.2">
      <c r="A20495" t="s">
        <v>8286</v>
      </c>
      <c r="B20495" t="s">
        <v>8287</v>
      </c>
      <c r="C20495" t="s">
        <v>313</v>
      </c>
      <c r="D20495" t="s">
        <v>491</v>
      </c>
      <c r="E20495" s="5">
        <v>2253</v>
      </c>
      <c r="F20495" s="5">
        <v>10461.771255248999</v>
      </c>
      <c r="G20495" s="5">
        <v>1946.796</v>
      </c>
    </row>
    <row r="20496" spans="1:7" x14ac:dyDescent="0.2">
      <c r="A20496" t="s">
        <v>8288</v>
      </c>
      <c r="B20496" t="s">
        <v>8289</v>
      </c>
      <c r="C20496" t="s">
        <v>284</v>
      </c>
      <c r="D20496" t="s">
        <v>491</v>
      </c>
      <c r="E20496" s="5">
        <v>12381</v>
      </c>
      <c r="F20496" s="5">
        <v>19059.651386474601</v>
      </c>
      <c r="G20496" s="5">
        <v>3562.9830000000002</v>
      </c>
    </row>
    <row r="20497" spans="1:7" x14ac:dyDescent="0.2">
      <c r="A20497" t="s">
        <v>8288</v>
      </c>
      <c r="B20497" t="s">
        <v>8289</v>
      </c>
      <c r="C20497" t="s">
        <v>305</v>
      </c>
      <c r="D20497" t="s">
        <v>491</v>
      </c>
      <c r="E20497" s="5">
        <v>1</v>
      </c>
      <c r="F20497" s="5">
        <v>529.46468749999997</v>
      </c>
      <c r="G20497" s="5">
        <v>0</v>
      </c>
    </row>
    <row r="20498" spans="1:7" x14ac:dyDescent="0.2">
      <c r="A20498" t="s">
        <v>8288</v>
      </c>
      <c r="B20498" t="s">
        <v>8289</v>
      </c>
      <c r="C20498" t="s">
        <v>313</v>
      </c>
      <c r="D20498" t="s">
        <v>491</v>
      </c>
      <c r="E20498" s="5">
        <v>10596</v>
      </c>
      <c r="F20498" s="5">
        <v>16230.0938074646</v>
      </c>
      <c r="G20498" s="5">
        <v>3029.5889999999999</v>
      </c>
    </row>
    <row r="20499" spans="1:7" x14ac:dyDescent="0.2">
      <c r="A20499" t="s">
        <v>8288</v>
      </c>
      <c r="B20499" t="s">
        <v>8289</v>
      </c>
      <c r="C20499" t="s">
        <v>321</v>
      </c>
      <c r="D20499" t="s">
        <v>491</v>
      </c>
      <c r="E20499" s="5">
        <v>2</v>
      </c>
      <c r="F20499" s="5">
        <v>12.982139648437499</v>
      </c>
      <c r="G20499" s="5">
        <v>2.423</v>
      </c>
    </row>
    <row r="20500" spans="1:7" x14ac:dyDescent="0.2">
      <c r="A20500" t="s">
        <v>8288</v>
      </c>
      <c r="B20500" t="s">
        <v>8289</v>
      </c>
      <c r="C20500" t="s">
        <v>325</v>
      </c>
      <c r="D20500" t="s">
        <v>491</v>
      </c>
      <c r="E20500" s="5">
        <v>5</v>
      </c>
      <c r="F20500" s="5">
        <v>381.62225000000001</v>
      </c>
      <c r="G20500" s="5">
        <v>71.239000000000004</v>
      </c>
    </row>
    <row r="20501" spans="1:7" x14ac:dyDescent="0.2">
      <c r="A20501" t="s">
        <v>8288</v>
      </c>
      <c r="B20501" t="s">
        <v>8289</v>
      </c>
      <c r="C20501" t="s">
        <v>466</v>
      </c>
      <c r="D20501" t="s">
        <v>491</v>
      </c>
      <c r="E20501" s="5">
        <v>1</v>
      </c>
      <c r="F20501" s="5">
        <v>1.1294000244140601</v>
      </c>
      <c r="G20501" s="5">
        <v>0.21199999999999999</v>
      </c>
    </row>
    <row r="20502" spans="1:7" x14ac:dyDescent="0.2">
      <c r="A20502" t="s">
        <v>8290</v>
      </c>
      <c r="B20502" t="s">
        <v>8291</v>
      </c>
      <c r="C20502" t="s">
        <v>284</v>
      </c>
      <c r="D20502" t="s">
        <v>491</v>
      </c>
      <c r="E20502" s="5">
        <v>11378</v>
      </c>
      <c r="F20502" s="5">
        <v>22465.778376831098</v>
      </c>
      <c r="G20502" s="5">
        <v>4190.1750000000002</v>
      </c>
    </row>
    <row r="20503" spans="1:7" x14ac:dyDescent="0.2">
      <c r="A20503" t="s">
        <v>8290</v>
      </c>
      <c r="B20503" t="s">
        <v>8291</v>
      </c>
      <c r="C20503" t="s">
        <v>313</v>
      </c>
      <c r="D20503" t="s">
        <v>491</v>
      </c>
      <c r="E20503" s="5">
        <v>7469</v>
      </c>
      <c r="F20503" s="5">
        <v>33065.228759033198</v>
      </c>
      <c r="G20503" s="5">
        <v>6169.0529999999999</v>
      </c>
    </row>
    <row r="20504" spans="1:7" x14ac:dyDescent="0.2">
      <c r="A20504" t="s">
        <v>8290</v>
      </c>
      <c r="B20504" t="s">
        <v>8291</v>
      </c>
      <c r="C20504" t="s">
        <v>368</v>
      </c>
      <c r="D20504" t="s">
        <v>491</v>
      </c>
      <c r="E20504" s="5">
        <v>1</v>
      </c>
      <c r="F20504" s="5">
        <v>7.5100698242187498</v>
      </c>
      <c r="G20504" s="5">
        <v>0</v>
      </c>
    </row>
    <row r="20505" spans="1:7" x14ac:dyDescent="0.2">
      <c r="A20505" t="s">
        <v>8290</v>
      </c>
      <c r="B20505" t="s">
        <v>8291</v>
      </c>
      <c r="C20505" t="s">
        <v>460</v>
      </c>
      <c r="D20505" t="s">
        <v>491</v>
      </c>
      <c r="E20505" s="5">
        <v>1</v>
      </c>
      <c r="F20505" s="5">
        <v>1.3635899658203099</v>
      </c>
      <c r="G20505" s="5">
        <v>0.25600000000000001</v>
      </c>
    </row>
    <row r="20506" spans="1:7" x14ac:dyDescent="0.2">
      <c r="A20506" t="s">
        <v>8292</v>
      </c>
      <c r="B20506" t="s">
        <v>8293</v>
      </c>
      <c r="C20506" t="s">
        <v>284</v>
      </c>
      <c r="D20506" t="s">
        <v>491</v>
      </c>
      <c r="E20506" s="5">
        <v>2519</v>
      </c>
      <c r="F20506" s="5">
        <v>420.01341459655799</v>
      </c>
      <c r="G20506" s="5">
        <v>80.022999999999996</v>
      </c>
    </row>
    <row r="20507" spans="1:7" x14ac:dyDescent="0.2">
      <c r="A20507" t="s">
        <v>8292</v>
      </c>
      <c r="B20507" t="s">
        <v>8293</v>
      </c>
      <c r="C20507" t="s">
        <v>313</v>
      </c>
      <c r="D20507" t="s">
        <v>491</v>
      </c>
      <c r="E20507" s="5">
        <v>4997</v>
      </c>
      <c r="F20507" s="5">
        <v>61591.867150390601</v>
      </c>
      <c r="G20507" s="5">
        <v>10994.467000000001</v>
      </c>
    </row>
    <row r="20508" spans="1:7" x14ac:dyDescent="0.2">
      <c r="A20508" t="s">
        <v>8292</v>
      </c>
      <c r="B20508" t="s">
        <v>8293</v>
      </c>
      <c r="C20508" t="s">
        <v>321</v>
      </c>
      <c r="D20508" t="s">
        <v>491</v>
      </c>
      <c r="E20508" s="5">
        <v>7</v>
      </c>
      <c r="F20508" s="5">
        <v>39978.822812500002</v>
      </c>
      <c r="G20508" s="5">
        <v>7456.1210000000001</v>
      </c>
    </row>
    <row r="20509" spans="1:7" x14ac:dyDescent="0.2">
      <c r="A20509" t="s">
        <v>8292</v>
      </c>
      <c r="B20509" t="s">
        <v>8293</v>
      </c>
      <c r="C20509" t="s">
        <v>466</v>
      </c>
      <c r="D20509" t="s">
        <v>491</v>
      </c>
      <c r="E20509" s="5">
        <v>4</v>
      </c>
      <c r="F20509" s="5">
        <v>3466.92585351563</v>
      </c>
      <c r="G20509" s="5">
        <v>646.71400000000006</v>
      </c>
    </row>
    <row r="20510" spans="1:7" x14ac:dyDescent="0.2">
      <c r="A20510" t="s">
        <v>8294</v>
      </c>
      <c r="B20510" t="s">
        <v>8295</v>
      </c>
      <c r="C20510" t="s">
        <v>261</v>
      </c>
      <c r="D20510" t="s">
        <v>491</v>
      </c>
      <c r="E20510" s="5">
        <v>1</v>
      </c>
      <c r="F20510" s="5">
        <v>0.69096997070312505</v>
      </c>
      <c r="G20510" s="5">
        <v>0.13</v>
      </c>
    </row>
    <row r="20511" spans="1:7" x14ac:dyDescent="0.2">
      <c r="A20511" t="s">
        <v>8294</v>
      </c>
      <c r="B20511" t="s">
        <v>8295</v>
      </c>
      <c r="C20511" t="s">
        <v>275</v>
      </c>
      <c r="D20511" t="s">
        <v>491</v>
      </c>
      <c r="E20511" s="5">
        <v>1</v>
      </c>
      <c r="F20511" s="5">
        <v>0.46975</v>
      </c>
      <c r="G20511" s="5">
        <v>0</v>
      </c>
    </row>
    <row r="20512" spans="1:7" x14ac:dyDescent="0.2">
      <c r="A20512" t="s">
        <v>8294</v>
      </c>
      <c r="B20512" t="s">
        <v>8295</v>
      </c>
      <c r="C20512" t="s">
        <v>284</v>
      </c>
      <c r="D20512" t="s">
        <v>491</v>
      </c>
      <c r="E20512" s="5">
        <v>2307</v>
      </c>
      <c r="F20512" s="5">
        <v>3630.413334198</v>
      </c>
      <c r="G20512" s="5">
        <v>679.67700000000002</v>
      </c>
    </row>
    <row r="20513" spans="1:7" x14ac:dyDescent="0.2">
      <c r="A20513" t="s">
        <v>8294</v>
      </c>
      <c r="B20513" t="s">
        <v>8295</v>
      </c>
      <c r="C20513" t="s">
        <v>313</v>
      </c>
      <c r="D20513" t="s">
        <v>491</v>
      </c>
      <c r="E20513" s="5">
        <v>34691.300003051801</v>
      </c>
      <c r="F20513" s="5">
        <v>54576.658553222704</v>
      </c>
      <c r="G20513" s="5">
        <v>10042.227999999999</v>
      </c>
    </row>
    <row r="20514" spans="1:7" x14ac:dyDescent="0.2">
      <c r="A20514" t="s">
        <v>8294</v>
      </c>
      <c r="B20514" t="s">
        <v>8295</v>
      </c>
      <c r="C20514" t="s">
        <v>325</v>
      </c>
      <c r="D20514" t="s">
        <v>491</v>
      </c>
      <c r="E20514" s="5">
        <v>2</v>
      </c>
      <c r="F20514" s="5">
        <v>178.29637500000001</v>
      </c>
      <c r="G20514" s="5">
        <v>33.253</v>
      </c>
    </row>
    <row r="20515" spans="1:7" x14ac:dyDescent="0.2">
      <c r="A20515" t="s">
        <v>8294</v>
      </c>
      <c r="B20515" t="s">
        <v>8295</v>
      </c>
      <c r="C20515" t="s">
        <v>327</v>
      </c>
      <c r="D20515" t="s">
        <v>491</v>
      </c>
      <c r="E20515" s="5">
        <v>1</v>
      </c>
      <c r="F20515" s="5">
        <v>0.30570001220703102</v>
      </c>
      <c r="G20515" s="5">
        <v>5.8000000000000003E-2</v>
      </c>
    </row>
    <row r="20516" spans="1:7" x14ac:dyDescent="0.2">
      <c r="A20516" t="s">
        <v>8294</v>
      </c>
      <c r="B20516" t="s">
        <v>8295</v>
      </c>
      <c r="C20516" t="s">
        <v>354</v>
      </c>
      <c r="D20516" t="s">
        <v>491</v>
      </c>
      <c r="E20516" s="5">
        <v>2</v>
      </c>
      <c r="F20516" s="5">
        <v>35.439530273437498</v>
      </c>
      <c r="G20516" s="5">
        <v>6.6109999999999998</v>
      </c>
    </row>
    <row r="20517" spans="1:7" x14ac:dyDescent="0.2">
      <c r="A20517" t="s">
        <v>8294</v>
      </c>
      <c r="B20517" t="s">
        <v>8295</v>
      </c>
      <c r="C20517" t="s">
        <v>358</v>
      </c>
      <c r="D20517" t="s">
        <v>491</v>
      </c>
      <c r="E20517" s="5">
        <v>88</v>
      </c>
      <c r="F20517" s="5">
        <v>982.59412499999996</v>
      </c>
      <c r="G20517" s="5">
        <v>183.32400000000001</v>
      </c>
    </row>
    <row r="20518" spans="1:7" x14ac:dyDescent="0.2">
      <c r="A20518" t="s">
        <v>8294</v>
      </c>
      <c r="B20518" t="s">
        <v>8295</v>
      </c>
      <c r="C20518" t="s">
        <v>390</v>
      </c>
      <c r="D20518" t="s">
        <v>491</v>
      </c>
      <c r="E20518" s="5">
        <v>8</v>
      </c>
      <c r="F20518" s="5">
        <v>11.2185599212646</v>
      </c>
      <c r="G20518" s="5">
        <v>2.1520000000000001</v>
      </c>
    </row>
    <row r="20519" spans="1:7" x14ac:dyDescent="0.2">
      <c r="A20519" t="s">
        <v>8294</v>
      </c>
      <c r="B20519" t="s">
        <v>8295</v>
      </c>
      <c r="C20519" t="s">
        <v>400</v>
      </c>
      <c r="D20519" t="s">
        <v>491</v>
      </c>
      <c r="E20519" s="5">
        <v>2</v>
      </c>
      <c r="F20519" s="5">
        <v>8.4049700927734392</v>
      </c>
      <c r="G20519" s="5">
        <v>1.571</v>
      </c>
    </row>
    <row r="20520" spans="1:7" x14ac:dyDescent="0.2">
      <c r="A20520" t="s">
        <v>8294</v>
      </c>
      <c r="B20520" t="s">
        <v>8295</v>
      </c>
      <c r="C20520" t="s">
        <v>432</v>
      </c>
      <c r="D20520" t="s">
        <v>491</v>
      </c>
      <c r="E20520" s="5">
        <v>6</v>
      </c>
      <c r="F20520" s="5">
        <v>824.40931250000006</v>
      </c>
      <c r="G20520" s="5">
        <v>153.75399999999999</v>
      </c>
    </row>
    <row r="20521" spans="1:7" x14ac:dyDescent="0.2">
      <c r="A20521" t="s">
        <v>8294</v>
      </c>
      <c r="B20521" t="s">
        <v>8295</v>
      </c>
      <c r="C20521" t="s">
        <v>460</v>
      </c>
      <c r="D20521" t="s">
        <v>491</v>
      </c>
      <c r="E20521" s="5">
        <v>1</v>
      </c>
      <c r="F20521" s="5">
        <v>1.74742004394531</v>
      </c>
      <c r="G20521" s="5">
        <v>0.32700000000000001</v>
      </c>
    </row>
    <row r="20522" spans="1:7" x14ac:dyDescent="0.2">
      <c r="A20522" t="s">
        <v>8294</v>
      </c>
      <c r="B20522" t="s">
        <v>8295</v>
      </c>
      <c r="C20522" t="s">
        <v>462</v>
      </c>
      <c r="D20522" t="s">
        <v>491</v>
      </c>
      <c r="E20522" s="5">
        <v>1</v>
      </c>
      <c r="F20522" s="5">
        <v>1.41315002441406</v>
      </c>
      <c r="G20522" s="5">
        <v>0.26500000000000001</v>
      </c>
    </row>
    <row r="20523" spans="1:7" x14ac:dyDescent="0.2">
      <c r="A20523" t="s">
        <v>8296</v>
      </c>
      <c r="B20523" t="s">
        <v>8297</v>
      </c>
      <c r="C20523" t="s">
        <v>279</v>
      </c>
      <c r="D20523" t="s">
        <v>491</v>
      </c>
      <c r="E20523" s="5">
        <v>4</v>
      </c>
      <c r="F20523" s="5">
        <v>688.31124999999997</v>
      </c>
      <c r="G20523" s="5">
        <v>128.43600000000001</v>
      </c>
    </row>
    <row r="20524" spans="1:7" x14ac:dyDescent="0.2">
      <c r="A20524" t="s">
        <v>8296</v>
      </c>
      <c r="B20524" t="s">
        <v>8297</v>
      </c>
      <c r="C20524" t="s">
        <v>284</v>
      </c>
      <c r="D20524" t="s">
        <v>491</v>
      </c>
      <c r="E20524" s="5">
        <v>2347</v>
      </c>
      <c r="F20524" s="5">
        <v>25910.491046936</v>
      </c>
      <c r="G20524" s="5">
        <v>2729.473</v>
      </c>
    </row>
    <row r="20525" spans="1:7" x14ac:dyDescent="0.2">
      <c r="A20525" t="s">
        <v>8296</v>
      </c>
      <c r="B20525" t="s">
        <v>8297</v>
      </c>
      <c r="C20525" t="s">
        <v>302</v>
      </c>
      <c r="D20525" t="s">
        <v>491</v>
      </c>
      <c r="E20525" s="5">
        <v>5</v>
      </c>
      <c r="F20525" s="5">
        <v>964.01057421874998</v>
      </c>
      <c r="G20525" s="5">
        <v>179.98599999999999</v>
      </c>
    </row>
    <row r="20526" spans="1:7" x14ac:dyDescent="0.2">
      <c r="A20526" t="s">
        <v>8296</v>
      </c>
      <c r="B20526" t="s">
        <v>8297</v>
      </c>
      <c r="C20526" t="s">
        <v>305</v>
      </c>
      <c r="D20526" t="s">
        <v>491</v>
      </c>
      <c r="E20526" s="5">
        <v>6</v>
      </c>
      <c r="F20526" s="5">
        <v>198.46369531249999</v>
      </c>
      <c r="G20526" s="5">
        <v>37.146999999999998</v>
      </c>
    </row>
    <row r="20527" spans="1:7" x14ac:dyDescent="0.2">
      <c r="A20527" t="s">
        <v>8296</v>
      </c>
      <c r="B20527" t="s">
        <v>8297</v>
      </c>
      <c r="C20527" t="s">
        <v>313</v>
      </c>
      <c r="D20527" t="s">
        <v>491</v>
      </c>
      <c r="E20527" s="5">
        <v>45042.480000019103</v>
      </c>
      <c r="F20527" s="5">
        <v>125312.204252228</v>
      </c>
      <c r="G20527" s="5">
        <v>25247.391</v>
      </c>
    </row>
    <row r="20528" spans="1:7" x14ac:dyDescent="0.2">
      <c r="A20528" t="s">
        <v>8296</v>
      </c>
      <c r="B20528" t="s">
        <v>8297</v>
      </c>
      <c r="C20528" t="s">
        <v>319</v>
      </c>
      <c r="D20528" t="s">
        <v>491</v>
      </c>
      <c r="E20528" s="5">
        <v>6</v>
      </c>
      <c r="F20528" s="5">
        <v>92.280796874999993</v>
      </c>
      <c r="G20528" s="5">
        <v>17.277000000000001</v>
      </c>
    </row>
    <row r="20529" spans="1:7" x14ac:dyDescent="0.2">
      <c r="A20529" t="s">
        <v>8296</v>
      </c>
      <c r="B20529" t="s">
        <v>8297</v>
      </c>
      <c r="C20529" t="s">
        <v>338</v>
      </c>
      <c r="D20529" t="s">
        <v>491</v>
      </c>
      <c r="E20529" s="5">
        <v>2503</v>
      </c>
      <c r="F20529" s="5">
        <v>6002.4399921875001</v>
      </c>
      <c r="G20529" s="5">
        <v>1119.604</v>
      </c>
    </row>
    <row r="20530" spans="1:7" x14ac:dyDescent="0.2">
      <c r="A20530" t="s">
        <v>8296</v>
      </c>
      <c r="B20530" t="s">
        <v>8297</v>
      </c>
      <c r="C20530" t="s">
        <v>368</v>
      </c>
      <c r="D20530" t="s">
        <v>491</v>
      </c>
      <c r="E20530" s="5">
        <v>20</v>
      </c>
      <c r="F20530" s="5">
        <v>13.704509765625</v>
      </c>
      <c r="G20530" s="5">
        <v>0</v>
      </c>
    </row>
    <row r="20531" spans="1:7" x14ac:dyDescent="0.2">
      <c r="A20531" t="s">
        <v>8296</v>
      </c>
      <c r="B20531" t="s">
        <v>8297</v>
      </c>
      <c r="C20531" t="s">
        <v>450</v>
      </c>
      <c r="D20531" t="s">
        <v>491</v>
      </c>
      <c r="E20531" s="5">
        <v>1</v>
      </c>
      <c r="F20531" s="5">
        <v>851.19012499999997</v>
      </c>
      <c r="G20531" s="5">
        <v>158.81299999999999</v>
      </c>
    </row>
    <row r="20532" spans="1:7" x14ac:dyDescent="0.2">
      <c r="A20532" t="s">
        <v>8296</v>
      </c>
      <c r="B20532" t="s">
        <v>8297</v>
      </c>
      <c r="C20532" t="s">
        <v>462</v>
      </c>
      <c r="D20532" t="s">
        <v>491</v>
      </c>
      <c r="E20532" s="5">
        <v>1</v>
      </c>
      <c r="F20532" s="5">
        <v>363.82053124999999</v>
      </c>
      <c r="G20532" s="5">
        <v>67.918999999999997</v>
      </c>
    </row>
    <row r="20533" spans="1:7" x14ac:dyDescent="0.2">
      <c r="A20533" t="s">
        <v>8296</v>
      </c>
      <c r="B20533" t="s">
        <v>8297</v>
      </c>
      <c r="C20533" t="s">
        <v>466</v>
      </c>
      <c r="D20533" t="s">
        <v>491</v>
      </c>
      <c r="E20533" s="5">
        <v>43</v>
      </c>
      <c r="F20533" s="5">
        <v>13316.7861914063</v>
      </c>
      <c r="G20533" s="5">
        <v>2475.3670000000002</v>
      </c>
    </row>
    <row r="20534" spans="1:7" x14ac:dyDescent="0.2">
      <c r="A20534" t="s">
        <v>8298</v>
      </c>
      <c r="B20534" t="s">
        <v>8299</v>
      </c>
      <c r="C20534" t="s">
        <v>284</v>
      </c>
      <c r="D20534" t="s">
        <v>491</v>
      </c>
      <c r="E20534" s="5">
        <v>204386</v>
      </c>
      <c r="F20534" s="5">
        <v>72890.620867749094</v>
      </c>
      <c r="G20534" s="5">
        <v>14101.038</v>
      </c>
    </row>
    <row r="20535" spans="1:7" x14ac:dyDescent="0.2">
      <c r="A20535" t="s">
        <v>8298</v>
      </c>
      <c r="B20535" t="s">
        <v>8299</v>
      </c>
      <c r="C20535" t="s">
        <v>292</v>
      </c>
      <c r="D20535" t="s">
        <v>491</v>
      </c>
      <c r="E20535" s="5">
        <v>1</v>
      </c>
      <c r="F20535" s="5">
        <v>24.294109375000001</v>
      </c>
      <c r="G20535" s="5">
        <v>4.532</v>
      </c>
    </row>
    <row r="20536" spans="1:7" x14ac:dyDescent="0.2">
      <c r="A20536" t="s">
        <v>8298</v>
      </c>
      <c r="B20536" t="s">
        <v>8299</v>
      </c>
      <c r="C20536" t="s">
        <v>305</v>
      </c>
      <c r="D20536" t="s">
        <v>491</v>
      </c>
      <c r="E20536" s="5">
        <v>85</v>
      </c>
      <c r="F20536" s="5">
        <v>2127.4617744140601</v>
      </c>
      <c r="G20536" s="5">
        <v>396.78699999999998</v>
      </c>
    </row>
    <row r="20537" spans="1:7" x14ac:dyDescent="0.2">
      <c r="A20537" t="s">
        <v>8298</v>
      </c>
      <c r="B20537" t="s">
        <v>8299</v>
      </c>
      <c r="C20537" t="s">
        <v>313</v>
      </c>
      <c r="D20537" t="s">
        <v>491</v>
      </c>
      <c r="E20537" s="5">
        <v>389745.42399859399</v>
      </c>
      <c r="F20537" s="5">
        <v>24392.984935123401</v>
      </c>
      <c r="G20537" s="5">
        <v>4544.5029999999997</v>
      </c>
    </row>
    <row r="20538" spans="1:7" x14ac:dyDescent="0.2">
      <c r="A20538" t="s">
        <v>8298</v>
      </c>
      <c r="B20538" t="s">
        <v>8299</v>
      </c>
      <c r="C20538" t="s">
        <v>319</v>
      </c>
      <c r="D20538" t="s">
        <v>491</v>
      </c>
      <c r="E20538" s="5">
        <v>24</v>
      </c>
      <c r="F20538" s="5">
        <v>535.37219042968798</v>
      </c>
      <c r="G20538" s="5">
        <v>99.852000000000004</v>
      </c>
    </row>
    <row r="20539" spans="1:7" x14ac:dyDescent="0.2">
      <c r="A20539" t="s">
        <v>8298</v>
      </c>
      <c r="B20539" t="s">
        <v>8299</v>
      </c>
      <c r="C20539" t="s">
        <v>325</v>
      </c>
      <c r="D20539" t="s">
        <v>491</v>
      </c>
      <c r="E20539" s="5">
        <v>2</v>
      </c>
      <c r="F20539" s="5">
        <v>113.3721875</v>
      </c>
      <c r="G20539" s="5">
        <v>21.21</v>
      </c>
    </row>
    <row r="20540" spans="1:7" x14ac:dyDescent="0.2">
      <c r="A20540" t="s">
        <v>8298</v>
      </c>
      <c r="B20540" t="s">
        <v>8299</v>
      </c>
      <c r="C20540" t="s">
        <v>335</v>
      </c>
      <c r="D20540" t="s">
        <v>491</v>
      </c>
      <c r="E20540" s="5">
        <v>24</v>
      </c>
      <c r="F20540" s="5">
        <v>26.142399414062499</v>
      </c>
      <c r="G20540" s="5">
        <v>4.8780000000000001</v>
      </c>
    </row>
    <row r="20541" spans="1:7" x14ac:dyDescent="0.2">
      <c r="A20541" t="s">
        <v>8298</v>
      </c>
      <c r="B20541" t="s">
        <v>8299</v>
      </c>
      <c r="C20541" t="s">
        <v>338</v>
      </c>
      <c r="D20541" t="s">
        <v>491</v>
      </c>
      <c r="E20541" s="5">
        <v>1</v>
      </c>
      <c r="F20541" s="5">
        <v>40.982999999999997</v>
      </c>
      <c r="G20541" s="5">
        <v>7.6449999999999996</v>
      </c>
    </row>
    <row r="20542" spans="1:7" x14ac:dyDescent="0.2">
      <c r="A20542" t="s">
        <v>8298</v>
      </c>
      <c r="B20542" t="s">
        <v>8299</v>
      </c>
      <c r="C20542" t="s">
        <v>390</v>
      </c>
      <c r="D20542" t="s">
        <v>491</v>
      </c>
      <c r="E20542" s="5">
        <v>41</v>
      </c>
      <c r="F20542" s="5">
        <v>12.637670043945301</v>
      </c>
      <c r="G20542" s="5">
        <v>2.8919999999999999</v>
      </c>
    </row>
    <row r="20543" spans="1:7" x14ac:dyDescent="0.2">
      <c r="A20543" t="s">
        <v>8298</v>
      </c>
      <c r="B20543" t="s">
        <v>8299</v>
      </c>
      <c r="C20543" t="s">
        <v>412</v>
      </c>
      <c r="D20543" t="s">
        <v>491</v>
      </c>
      <c r="E20543" s="5">
        <v>3</v>
      </c>
      <c r="F20543" s="5">
        <v>2.2286400146484402</v>
      </c>
      <c r="G20543" s="5">
        <v>0.41799999999999998</v>
      </c>
    </row>
    <row r="20544" spans="1:7" x14ac:dyDescent="0.2">
      <c r="A20544" t="s">
        <v>8298</v>
      </c>
      <c r="B20544" t="s">
        <v>8299</v>
      </c>
      <c r="C20544" t="s">
        <v>434</v>
      </c>
      <c r="D20544" t="s">
        <v>491</v>
      </c>
      <c r="E20544" s="5">
        <v>1</v>
      </c>
      <c r="F20544" s="5">
        <v>915.92925000000002</v>
      </c>
      <c r="G20544" s="5">
        <v>170.887</v>
      </c>
    </row>
    <row r="20545" spans="1:7" x14ac:dyDescent="0.2">
      <c r="A20545" t="s">
        <v>8298</v>
      </c>
      <c r="B20545" t="s">
        <v>8299</v>
      </c>
      <c r="C20545" t="s">
        <v>436</v>
      </c>
      <c r="D20545" t="s">
        <v>491</v>
      </c>
      <c r="E20545" s="5">
        <v>2</v>
      </c>
      <c r="F20545" s="5">
        <v>9.7309501953125004</v>
      </c>
      <c r="G20545" s="5">
        <v>1.8160000000000001</v>
      </c>
    </row>
    <row r="20546" spans="1:7" x14ac:dyDescent="0.2">
      <c r="A20546" t="s">
        <v>8298</v>
      </c>
      <c r="B20546" t="s">
        <v>8299</v>
      </c>
      <c r="C20546" t="s">
        <v>440</v>
      </c>
      <c r="D20546" t="s">
        <v>491</v>
      </c>
      <c r="E20546" s="5">
        <v>36</v>
      </c>
      <c r="F20546" s="5">
        <v>5.0235200195312499</v>
      </c>
      <c r="G20546" s="5">
        <v>0.93799999999999994</v>
      </c>
    </row>
    <row r="20547" spans="1:7" x14ac:dyDescent="0.2">
      <c r="A20547" t="s">
        <v>8298</v>
      </c>
      <c r="B20547" t="s">
        <v>8299</v>
      </c>
      <c r="C20547" t="s">
        <v>460</v>
      </c>
      <c r="D20547" t="s">
        <v>491</v>
      </c>
      <c r="E20547" s="5">
        <v>1</v>
      </c>
      <c r="F20547" s="5">
        <v>0.85524999999999995</v>
      </c>
      <c r="G20547" s="5">
        <v>0.629</v>
      </c>
    </row>
    <row r="20548" spans="1:7" x14ac:dyDescent="0.2">
      <c r="A20548" t="s">
        <v>8298</v>
      </c>
      <c r="B20548" t="s">
        <v>8299</v>
      </c>
      <c r="C20548" t="s">
        <v>462</v>
      </c>
      <c r="D20548" t="s">
        <v>491</v>
      </c>
      <c r="E20548" s="5">
        <v>4</v>
      </c>
      <c r="F20548" s="5">
        <v>2.0850800170898398</v>
      </c>
      <c r="G20548" s="5">
        <v>0.39200000000000002</v>
      </c>
    </row>
    <row r="20549" spans="1:7" x14ac:dyDescent="0.2">
      <c r="A20549" t="s">
        <v>8298</v>
      </c>
      <c r="B20549" t="s">
        <v>8299</v>
      </c>
      <c r="C20549" t="s">
        <v>466</v>
      </c>
      <c r="D20549" t="s">
        <v>491</v>
      </c>
      <c r="E20549" s="5">
        <v>4</v>
      </c>
      <c r="F20549" s="5">
        <v>765.57188867187494</v>
      </c>
      <c r="G20549" s="5">
        <v>142.84899999999999</v>
      </c>
    </row>
    <row r="20550" spans="1:7" x14ac:dyDescent="0.2">
      <c r="A20550" t="s">
        <v>8298</v>
      </c>
      <c r="B20550" t="s">
        <v>8299</v>
      </c>
      <c r="C20550" t="s">
        <v>470</v>
      </c>
      <c r="D20550" t="s">
        <v>491</v>
      </c>
      <c r="E20550" s="5">
        <v>1</v>
      </c>
      <c r="F20550" s="5">
        <v>0.26967999267578102</v>
      </c>
      <c r="G20550" s="5">
        <v>5.0999999999999997E-2</v>
      </c>
    </row>
    <row r="20551" spans="1:7" x14ac:dyDescent="0.2">
      <c r="A20551" t="s">
        <v>8300</v>
      </c>
      <c r="B20551" t="s">
        <v>8301</v>
      </c>
      <c r="C20551" t="s">
        <v>284</v>
      </c>
      <c r="D20551" t="s">
        <v>491</v>
      </c>
      <c r="E20551" s="5">
        <v>4433</v>
      </c>
      <c r="F20551" s="5">
        <v>29632.097277847301</v>
      </c>
      <c r="G20551" s="5">
        <v>5500.54</v>
      </c>
    </row>
    <row r="20552" spans="1:7" x14ac:dyDescent="0.2">
      <c r="A20552" t="s">
        <v>8300</v>
      </c>
      <c r="B20552" t="s">
        <v>8301</v>
      </c>
      <c r="C20552" t="s">
        <v>292</v>
      </c>
      <c r="D20552" t="s">
        <v>491</v>
      </c>
      <c r="E20552" s="5">
        <v>5</v>
      </c>
      <c r="F20552" s="5">
        <v>1501.3173750000001</v>
      </c>
      <c r="G20552" s="5">
        <v>279.99599999999998</v>
      </c>
    </row>
    <row r="20553" spans="1:7" x14ac:dyDescent="0.2">
      <c r="A20553" t="s">
        <v>8300</v>
      </c>
      <c r="B20553" t="s">
        <v>8301</v>
      </c>
      <c r="C20553" t="s">
        <v>305</v>
      </c>
      <c r="D20553" t="s">
        <v>491</v>
      </c>
      <c r="E20553" s="5">
        <v>7</v>
      </c>
      <c r="F20553" s="5">
        <v>233.1916640625</v>
      </c>
      <c r="G20553" s="5">
        <v>43.624000000000002</v>
      </c>
    </row>
    <row r="20554" spans="1:7" x14ac:dyDescent="0.2">
      <c r="A20554" t="s">
        <v>8300</v>
      </c>
      <c r="B20554" t="s">
        <v>8301</v>
      </c>
      <c r="C20554" t="s">
        <v>313</v>
      </c>
      <c r="D20554" t="s">
        <v>491</v>
      </c>
      <c r="E20554" s="5">
        <v>655</v>
      </c>
      <c r="F20554" s="5">
        <v>14412.3356033936</v>
      </c>
      <c r="G20554" s="5">
        <v>2564.5360000000001</v>
      </c>
    </row>
    <row r="20555" spans="1:7" x14ac:dyDescent="0.2">
      <c r="A20555" t="s">
        <v>8300</v>
      </c>
      <c r="B20555" t="s">
        <v>8301</v>
      </c>
      <c r="C20555" t="s">
        <v>319</v>
      </c>
      <c r="D20555" t="s">
        <v>491</v>
      </c>
      <c r="E20555" s="5">
        <v>2</v>
      </c>
      <c r="F20555" s="5">
        <v>124.0430390625</v>
      </c>
      <c r="G20555" s="5">
        <v>23.201000000000001</v>
      </c>
    </row>
    <row r="20556" spans="1:7" x14ac:dyDescent="0.2">
      <c r="A20556" t="s">
        <v>8300</v>
      </c>
      <c r="B20556" t="s">
        <v>8301</v>
      </c>
      <c r="C20556" t="s">
        <v>390</v>
      </c>
      <c r="D20556" t="s">
        <v>491</v>
      </c>
      <c r="E20556" s="5">
        <v>5</v>
      </c>
      <c r="F20556" s="5">
        <v>3.2224299926757798</v>
      </c>
      <c r="G20556" s="5">
        <v>0.60399999999999998</v>
      </c>
    </row>
    <row r="20557" spans="1:7" x14ac:dyDescent="0.2">
      <c r="A20557" t="s">
        <v>8302</v>
      </c>
      <c r="B20557" t="s">
        <v>8303</v>
      </c>
      <c r="C20557" t="s">
        <v>284</v>
      </c>
      <c r="D20557" t="s">
        <v>491</v>
      </c>
      <c r="E20557" s="5">
        <v>832241</v>
      </c>
      <c r="F20557" s="5">
        <v>200217.00224667499</v>
      </c>
      <c r="G20557" s="5">
        <v>28408.87</v>
      </c>
    </row>
    <row r="20558" spans="1:7" x14ac:dyDescent="0.2">
      <c r="A20558" t="s">
        <v>8302</v>
      </c>
      <c r="B20558" t="s">
        <v>8303</v>
      </c>
      <c r="C20558" t="s">
        <v>313</v>
      </c>
      <c r="D20558" t="s">
        <v>491</v>
      </c>
      <c r="E20558" s="5">
        <v>117762</v>
      </c>
      <c r="F20558" s="5">
        <v>57773.692863159202</v>
      </c>
      <c r="G20558" s="5">
        <v>8211.6329999999998</v>
      </c>
    </row>
    <row r="20559" spans="1:7" x14ac:dyDescent="0.2">
      <c r="A20559" t="s">
        <v>8304</v>
      </c>
      <c r="B20559" t="s">
        <v>8305</v>
      </c>
      <c r="C20559" t="s">
        <v>284</v>
      </c>
      <c r="D20559" t="s">
        <v>491</v>
      </c>
      <c r="E20559" s="5">
        <v>14955</v>
      </c>
      <c r="F20559" s="5">
        <v>2561.3760068817101</v>
      </c>
      <c r="G20559" s="5">
        <v>367.15100000000001</v>
      </c>
    </row>
    <row r="20560" spans="1:7" x14ac:dyDescent="0.2">
      <c r="A20560" t="s">
        <v>8304</v>
      </c>
      <c r="B20560" t="s">
        <v>8305</v>
      </c>
      <c r="C20560" t="s">
        <v>313</v>
      </c>
      <c r="D20560" t="s">
        <v>491</v>
      </c>
      <c r="E20560" s="5">
        <v>20143</v>
      </c>
      <c r="F20560" s="5">
        <v>18030.921500259399</v>
      </c>
      <c r="G20560" s="5">
        <v>2552.826</v>
      </c>
    </row>
    <row r="20561" spans="1:7" x14ac:dyDescent="0.2">
      <c r="A20561" t="s">
        <v>8306</v>
      </c>
      <c r="B20561" t="s">
        <v>8307</v>
      </c>
      <c r="C20561" t="s">
        <v>284</v>
      </c>
      <c r="D20561" t="s">
        <v>491</v>
      </c>
      <c r="E20561" s="5">
        <v>475585</v>
      </c>
      <c r="F20561" s="5">
        <v>27800.290242908501</v>
      </c>
      <c r="G20561" s="5">
        <v>3964.3670000000002</v>
      </c>
    </row>
    <row r="20562" spans="1:7" x14ac:dyDescent="0.2">
      <c r="A20562" t="s">
        <v>8306</v>
      </c>
      <c r="B20562" t="s">
        <v>8307</v>
      </c>
      <c r="C20562" t="s">
        <v>313</v>
      </c>
      <c r="D20562" t="s">
        <v>491</v>
      </c>
      <c r="E20562" s="5">
        <v>634143.5</v>
      </c>
      <c r="F20562" s="5">
        <v>75339.880449737597</v>
      </c>
      <c r="G20562" s="5">
        <v>10782.397000000001</v>
      </c>
    </row>
    <row r="20563" spans="1:7" x14ac:dyDescent="0.2">
      <c r="A20563" t="s">
        <v>8308</v>
      </c>
      <c r="B20563" t="s">
        <v>8309</v>
      </c>
      <c r="C20563" t="s">
        <v>284</v>
      </c>
      <c r="D20563" t="s">
        <v>491</v>
      </c>
      <c r="E20563" s="5">
        <v>11883</v>
      </c>
      <c r="F20563" s="5">
        <v>53201.778487167401</v>
      </c>
      <c r="G20563" s="5">
        <v>2333.06</v>
      </c>
    </row>
    <row r="20564" spans="1:7" x14ac:dyDescent="0.2">
      <c r="A20564" t="s">
        <v>8308</v>
      </c>
      <c r="B20564" t="s">
        <v>8309</v>
      </c>
      <c r="C20564" t="s">
        <v>302</v>
      </c>
      <c r="D20564" t="s">
        <v>491</v>
      </c>
      <c r="E20564" s="5">
        <v>4</v>
      </c>
      <c r="F20564" s="5">
        <v>113.811520507813</v>
      </c>
      <c r="G20564" s="5">
        <v>14.797000000000001</v>
      </c>
    </row>
    <row r="20565" spans="1:7" x14ac:dyDescent="0.2">
      <c r="A20565" t="s">
        <v>8308</v>
      </c>
      <c r="B20565" t="s">
        <v>8309</v>
      </c>
      <c r="C20565" t="s">
        <v>305</v>
      </c>
      <c r="D20565" t="s">
        <v>491</v>
      </c>
      <c r="E20565" s="5">
        <v>15</v>
      </c>
      <c r="F20565" s="5">
        <v>213.861615112305</v>
      </c>
      <c r="G20565" s="5">
        <v>27.805</v>
      </c>
    </row>
    <row r="20566" spans="1:7" x14ac:dyDescent="0.2">
      <c r="A20566" t="s">
        <v>8308</v>
      </c>
      <c r="B20566" t="s">
        <v>8309</v>
      </c>
      <c r="C20566" t="s">
        <v>313</v>
      </c>
      <c r="D20566" t="s">
        <v>491</v>
      </c>
      <c r="E20566" s="5">
        <v>13285</v>
      </c>
      <c r="F20566" s="5">
        <v>25986.4696306763</v>
      </c>
      <c r="G20566" s="5">
        <v>3358.527</v>
      </c>
    </row>
    <row r="20567" spans="1:7" x14ac:dyDescent="0.2">
      <c r="A20567" t="s">
        <v>8308</v>
      </c>
      <c r="B20567" t="s">
        <v>8309</v>
      </c>
      <c r="C20567" t="s">
        <v>319</v>
      </c>
      <c r="D20567" t="s">
        <v>491</v>
      </c>
      <c r="E20567" s="5">
        <v>6</v>
      </c>
      <c r="F20567" s="5">
        <v>2.0013399658203102</v>
      </c>
      <c r="G20567" s="5">
        <v>0.26100000000000001</v>
      </c>
    </row>
    <row r="20568" spans="1:7" x14ac:dyDescent="0.2">
      <c r="A20568" t="s">
        <v>8308</v>
      </c>
      <c r="B20568" t="s">
        <v>8309</v>
      </c>
      <c r="C20568" t="s">
        <v>321</v>
      </c>
      <c r="D20568" t="s">
        <v>491</v>
      </c>
      <c r="E20568" s="5">
        <v>1</v>
      </c>
      <c r="F20568" s="5">
        <v>9.7636103515624999</v>
      </c>
      <c r="G20568" s="5">
        <v>1.27</v>
      </c>
    </row>
    <row r="20569" spans="1:7" x14ac:dyDescent="0.2">
      <c r="A20569" t="s">
        <v>8308</v>
      </c>
      <c r="B20569" t="s">
        <v>8309</v>
      </c>
      <c r="C20569" t="s">
        <v>338</v>
      </c>
      <c r="D20569" t="s">
        <v>491</v>
      </c>
      <c r="E20569" s="5">
        <v>200</v>
      </c>
      <c r="F20569" s="5">
        <v>497.20578124999997</v>
      </c>
      <c r="G20569" s="5">
        <v>64.637</v>
      </c>
    </row>
    <row r="20570" spans="1:7" x14ac:dyDescent="0.2">
      <c r="A20570" t="s">
        <v>8308</v>
      </c>
      <c r="B20570" t="s">
        <v>8309</v>
      </c>
      <c r="C20570" t="s">
        <v>368</v>
      </c>
      <c r="D20570" t="s">
        <v>491</v>
      </c>
      <c r="E20570" s="5">
        <v>1</v>
      </c>
      <c r="F20570" s="5">
        <v>2.7408999023437501</v>
      </c>
      <c r="G20570" s="5">
        <v>0</v>
      </c>
    </row>
    <row r="20571" spans="1:7" x14ac:dyDescent="0.2">
      <c r="A20571" t="s">
        <v>8308</v>
      </c>
      <c r="B20571" t="s">
        <v>8309</v>
      </c>
      <c r="C20571" t="s">
        <v>390</v>
      </c>
      <c r="D20571" t="s">
        <v>491</v>
      </c>
      <c r="E20571" s="5">
        <v>23</v>
      </c>
      <c r="F20571" s="5">
        <v>43.647050506591803</v>
      </c>
      <c r="G20571" s="5">
        <v>5.6859999999999999</v>
      </c>
    </row>
    <row r="20572" spans="1:7" x14ac:dyDescent="0.2">
      <c r="A20572" t="s">
        <v>8308</v>
      </c>
      <c r="B20572" t="s">
        <v>8309</v>
      </c>
      <c r="C20572" t="s">
        <v>466</v>
      </c>
      <c r="D20572" t="s">
        <v>491</v>
      </c>
      <c r="E20572" s="5">
        <v>3</v>
      </c>
      <c r="F20572" s="5">
        <v>24.0445009765625</v>
      </c>
      <c r="G20572" s="5">
        <v>3.1930000000000001</v>
      </c>
    </row>
    <row r="20573" spans="1:7" x14ac:dyDescent="0.2">
      <c r="A20573" t="s">
        <v>8310</v>
      </c>
      <c r="B20573" t="s">
        <v>8311</v>
      </c>
      <c r="C20573" t="s">
        <v>284</v>
      </c>
      <c r="D20573" t="s">
        <v>491</v>
      </c>
      <c r="E20573" s="5">
        <v>276096</v>
      </c>
      <c r="F20573" s="5">
        <v>9781.0112175884205</v>
      </c>
      <c r="G20573" s="5">
        <v>1286.4069999999999</v>
      </c>
    </row>
    <row r="20574" spans="1:7" x14ac:dyDescent="0.2">
      <c r="A20574" t="s">
        <v>8310</v>
      </c>
      <c r="B20574" t="s">
        <v>8311</v>
      </c>
      <c r="C20574" t="s">
        <v>305</v>
      </c>
      <c r="D20574" t="s">
        <v>491</v>
      </c>
      <c r="E20574" s="5">
        <v>9</v>
      </c>
      <c r="F20574" s="5">
        <v>404.21359767532402</v>
      </c>
      <c r="G20574" s="5">
        <v>52.552</v>
      </c>
    </row>
    <row r="20575" spans="1:7" x14ac:dyDescent="0.2">
      <c r="A20575" t="s">
        <v>8310</v>
      </c>
      <c r="B20575" t="s">
        <v>8311</v>
      </c>
      <c r="C20575" t="s">
        <v>311</v>
      </c>
      <c r="D20575" t="s">
        <v>491</v>
      </c>
      <c r="E20575" s="5">
        <v>2</v>
      </c>
      <c r="F20575" s="5">
        <v>18.988710937499999</v>
      </c>
      <c r="G20575" s="5">
        <v>2.4689999999999999</v>
      </c>
    </row>
    <row r="20576" spans="1:7" x14ac:dyDescent="0.2">
      <c r="A20576" t="s">
        <v>8310</v>
      </c>
      <c r="B20576" t="s">
        <v>8311</v>
      </c>
      <c r="C20576" t="s">
        <v>313</v>
      </c>
      <c r="D20576" t="s">
        <v>491</v>
      </c>
      <c r="E20576" s="5">
        <v>364447.29999995203</v>
      </c>
      <c r="F20576" s="5">
        <v>25827.717527111101</v>
      </c>
      <c r="G20576" s="5">
        <v>3378.8890000000001</v>
      </c>
    </row>
    <row r="20577" spans="1:7" x14ac:dyDescent="0.2">
      <c r="A20577" t="s">
        <v>8310</v>
      </c>
      <c r="B20577" t="s">
        <v>8311</v>
      </c>
      <c r="C20577" t="s">
        <v>319</v>
      </c>
      <c r="D20577" t="s">
        <v>491</v>
      </c>
      <c r="E20577" s="5">
        <v>6</v>
      </c>
      <c r="F20577" s="5">
        <v>10.6945703125</v>
      </c>
      <c r="G20577" s="5">
        <v>1.391</v>
      </c>
    </row>
    <row r="20578" spans="1:7" x14ac:dyDescent="0.2">
      <c r="A20578" t="s">
        <v>8310</v>
      </c>
      <c r="B20578" t="s">
        <v>8311</v>
      </c>
      <c r="C20578" t="s">
        <v>321</v>
      </c>
      <c r="D20578" t="s">
        <v>491</v>
      </c>
      <c r="E20578" s="5">
        <v>16</v>
      </c>
      <c r="F20578" s="5">
        <v>64.945989746093801</v>
      </c>
      <c r="G20578" s="5">
        <v>8.4480000000000004</v>
      </c>
    </row>
    <row r="20579" spans="1:7" x14ac:dyDescent="0.2">
      <c r="A20579" t="s">
        <v>8310</v>
      </c>
      <c r="B20579" t="s">
        <v>8311</v>
      </c>
      <c r="C20579" t="s">
        <v>335</v>
      </c>
      <c r="D20579" t="s">
        <v>491</v>
      </c>
      <c r="E20579" s="5">
        <v>6</v>
      </c>
      <c r="F20579" s="5">
        <v>6.7207900390624999</v>
      </c>
      <c r="G20579" s="5">
        <v>0.874</v>
      </c>
    </row>
    <row r="20580" spans="1:7" x14ac:dyDescent="0.2">
      <c r="A20580" t="s">
        <v>8310</v>
      </c>
      <c r="B20580" t="s">
        <v>8311</v>
      </c>
      <c r="C20580" t="s">
        <v>338</v>
      </c>
      <c r="D20580" t="s">
        <v>491</v>
      </c>
      <c r="E20580" s="5">
        <v>457</v>
      </c>
      <c r="F20580" s="5">
        <v>195.43915533447301</v>
      </c>
      <c r="G20580" s="5">
        <v>25.411999999999999</v>
      </c>
    </row>
    <row r="20581" spans="1:7" x14ac:dyDescent="0.2">
      <c r="A20581" t="s">
        <v>8310</v>
      </c>
      <c r="B20581" t="s">
        <v>8311</v>
      </c>
      <c r="C20581" t="s">
        <v>382</v>
      </c>
      <c r="D20581" t="s">
        <v>491</v>
      </c>
      <c r="E20581" s="5">
        <v>2</v>
      </c>
      <c r="F20581" s="5">
        <v>2.544169921875</v>
      </c>
      <c r="G20581" s="5">
        <v>0.33100000000000002</v>
      </c>
    </row>
    <row r="20582" spans="1:7" x14ac:dyDescent="0.2">
      <c r="A20582" t="s">
        <v>8310</v>
      </c>
      <c r="B20582" t="s">
        <v>8311</v>
      </c>
      <c r="C20582" t="s">
        <v>412</v>
      </c>
      <c r="D20582" t="s">
        <v>491</v>
      </c>
      <c r="E20582" s="5">
        <v>1</v>
      </c>
      <c r="F20582" s="5">
        <v>3.59321997070312</v>
      </c>
      <c r="G20582" s="5">
        <v>0.46800000000000003</v>
      </c>
    </row>
    <row r="20583" spans="1:7" x14ac:dyDescent="0.2">
      <c r="A20583" t="s">
        <v>8310</v>
      </c>
      <c r="B20583" t="s">
        <v>8311</v>
      </c>
      <c r="C20583" t="s">
        <v>460</v>
      </c>
      <c r="D20583" t="s">
        <v>491</v>
      </c>
      <c r="E20583" s="5">
        <v>2</v>
      </c>
      <c r="F20583" s="5">
        <v>1.6407600097656201</v>
      </c>
      <c r="G20583" s="5">
        <v>0.215</v>
      </c>
    </row>
    <row r="20584" spans="1:7" x14ac:dyDescent="0.2">
      <c r="A20584" t="s">
        <v>8310</v>
      </c>
      <c r="B20584" t="s">
        <v>8311</v>
      </c>
      <c r="C20584" t="s">
        <v>462</v>
      </c>
      <c r="D20584" t="s">
        <v>491</v>
      </c>
      <c r="E20584" s="5">
        <v>1</v>
      </c>
      <c r="F20584" s="5">
        <v>91.707999999999998</v>
      </c>
      <c r="G20584" s="5">
        <v>11.988</v>
      </c>
    </row>
    <row r="20585" spans="1:7" x14ac:dyDescent="0.2">
      <c r="A20585" t="s">
        <v>8310</v>
      </c>
      <c r="B20585" t="s">
        <v>8311</v>
      </c>
      <c r="C20585" t="s">
        <v>466</v>
      </c>
      <c r="D20585" t="s">
        <v>491</v>
      </c>
      <c r="E20585" s="5">
        <v>46</v>
      </c>
      <c r="F20585" s="5">
        <v>926.10051171875</v>
      </c>
      <c r="G20585" s="5">
        <v>120.46299999999999</v>
      </c>
    </row>
    <row r="20586" spans="1:7" x14ac:dyDescent="0.2">
      <c r="A20586" t="s">
        <v>8312</v>
      </c>
      <c r="B20586" t="s">
        <v>8313</v>
      </c>
      <c r="C20586" t="s">
        <v>284</v>
      </c>
      <c r="D20586" t="s">
        <v>491</v>
      </c>
      <c r="E20586" s="5">
        <v>362</v>
      </c>
      <c r="F20586" s="5">
        <v>69731.601308227502</v>
      </c>
      <c r="G20586" s="5">
        <v>13012.036</v>
      </c>
    </row>
    <row r="20587" spans="1:7" x14ac:dyDescent="0.2">
      <c r="A20587" t="s">
        <v>8312</v>
      </c>
      <c r="B20587" t="s">
        <v>8313</v>
      </c>
      <c r="C20587" t="s">
        <v>313</v>
      </c>
      <c r="D20587" t="s">
        <v>491</v>
      </c>
      <c r="E20587" s="5">
        <v>884.07499694824196</v>
      </c>
      <c r="F20587" s="5">
        <v>50088.826075927696</v>
      </c>
      <c r="G20587" s="5">
        <v>5660.57</v>
      </c>
    </row>
    <row r="20588" spans="1:7" x14ac:dyDescent="0.2">
      <c r="A20588" t="s">
        <v>8312</v>
      </c>
      <c r="B20588" t="s">
        <v>8313</v>
      </c>
      <c r="C20588" t="s">
        <v>368</v>
      </c>
      <c r="D20588" t="s">
        <v>491</v>
      </c>
      <c r="E20588" s="5">
        <v>2</v>
      </c>
      <c r="F20588" s="5">
        <v>54.818058593750003</v>
      </c>
      <c r="G20588" s="5">
        <v>0</v>
      </c>
    </row>
    <row r="20589" spans="1:7" x14ac:dyDescent="0.2">
      <c r="A20589" t="s">
        <v>8314</v>
      </c>
      <c r="B20589" t="s">
        <v>8315</v>
      </c>
      <c r="C20589" t="s">
        <v>284</v>
      </c>
      <c r="D20589" t="s">
        <v>491</v>
      </c>
      <c r="E20589" s="5">
        <v>3655</v>
      </c>
      <c r="F20589" s="5">
        <v>19468.567124359099</v>
      </c>
      <c r="G20589" s="5">
        <v>3546.5990000000002</v>
      </c>
    </row>
    <row r="20590" spans="1:7" x14ac:dyDescent="0.2">
      <c r="A20590" t="s">
        <v>8314</v>
      </c>
      <c r="B20590" t="s">
        <v>8315</v>
      </c>
      <c r="C20590" t="s">
        <v>313</v>
      </c>
      <c r="D20590" t="s">
        <v>491</v>
      </c>
      <c r="E20590" s="5">
        <v>1315</v>
      </c>
      <c r="F20590" s="5">
        <v>14728.017649368299</v>
      </c>
      <c r="G20590" s="5">
        <v>2738.8139999999999</v>
      </c>
    </row>
    <row r="20591" spans="1:7" x14ac:dyDescent="0.2">
      <c r="A20591" t="s">
        <v>8314</v>
      </c>
      <c r="B20591" t="s">
        <v>8315</v>
      </c>
      <c r="C20591" t="s">
        <v>321</v>
      </c>
      <c r="D20591" t="s">
        <v>491</v>
      </c>
      <c r="E20591" s="5">
        <v>2</v>
      </c>
      <c r="F20591" s="5">
        <v>12.043889648437499</v>
      </c>
      <c r="G20591" s="5">
        <v>0</v>
      </c>
    </row>
    <row r="20592" spans="1:7" x14ac:dyDescent="0.2">
      <c r="A20592" t="s">
        <v>8314</v>
      </c>
      <c r="B20592" t="s">
        <v>8315</v>
      </c>
      <c r="C20592" t="s">
        <v>358</v>
      </c>
      <c r="D20592" t="s">
        <v>491</v>
      </c>
      <c r="E20592" s="5">
        <v>2</v>
      </c>
      <c r="F20592" s="5">
        <v>10.040080078124999</v>
      </c>
      <c r="G20592" s="5">
        <v>0</v>
      </c>
    </row>
    <row r="20593" spans="1:7" x14ac:dyDescent="0.2">
      <c r="A20593" t="s">
        <v>8314</v>
      </c>
      <c r="B20593" t="s">
        <v>8315</v>
      </c>
      <c r="C20593" t="s">
        <v>396</v>
      </c>
      <c r="D20593" t="s">
        <v>491</v>
      </c>
      <c r="E20593" s="5">
        <v>2</v>
      </c>
      <c r="F20593" s="5">
        <v>946.04793749999999</v>
      </c>
      <c r="G20593" s="5">
        <v>176.50399999999999</v>
      </c>
    </row>
    <row r="20594" spans="1:7" x14ac:dyDescent="0.2">
      <c r="A20594" t="s">
        <v>8314</v>
      </c>
      <c r="B20594" t="s">
        <v>8315</v>
      </c>
      <c r="C20594" t="s">
        <v>436</v>
      </c>
      <c r="D20594" t="s">
        <v>491</v>
      </c>
      <c r="E20594" s="5">
        <v>3</v>
      </c>
      <c r="F20594" s="5">
        <v>119.84891210937499</v>
      </c>
      <c r="G20594" s="5">
        <v>22.355</v>
      </c>
    </row>
    <row r="20595" spans="1:7" x14ac:dyDescent="0.2">
      <c r="A20595" t="s">
        <v>8316</v>
      </c>
      <c r="B20595" t="s">
        <v>8317</v>
      </c>
      <c r="C20595" t="s">
        <v>284</v>
      </c>
      <c r="D20595" t="s">
        <v>491</v>
      </c>
      <c r="E20595" s="5">
        <v>44</v>
      </c>
      <c r="F20595" s="5">
        <v>13404.452421997101</v>
      </c>
      <c r="G20595" s="5">
        <v>1550.7529999999999</v>
      </c>
    </row>
    <row r="20596" spans="1:7" x14ac:dyDescent="0.2">
      <c r="A20596" t="s">
        <v>8316</v>
      </c>
      <c r="B20596" t="s">
        <v>8317</v>
      </c>
      <c r="C20596" t="s">
        <v>305</v>
      </c>
      <c r="D20596" t="s">
        <v>491</v>
      </c>
      <c r="E20596" s="5">
        <v>1</v>
      </c>
      <c r="F20596" s="5">
        <v>113.3612109375</v>
      </c>
      <c r="G20596" s="5">
        <v>21.143999999999998</v>
      </c>
    </row>
    <row r="20597" spans="1:7" x14ac:dyDescent="0.2">
      <c r="A20597" t="s">
        <v>8316</v>
      </c>
      <c r="B20597" t="s">
        <v>8317</v>
      </c>
      <c r="C20597" t="s">
        <v>313</v>
      </c>
      <c r="D20597" t="s">
        <v>491</v>
      </c>
      <c r="E20597" s="5">
        <v>47</v>
      </c>
      <c r="F20597" s="5">
        <v>5391.2606015624997</v>
      </c>
      <c r="G20597" s="5">
        <v>877.13400000000001</v>
      </c>
    </row>
    <row r="20598" spans="1:7" x14ac:dyDescent="0.2">
      <c r="A20598" t="s">
        <v>8316</v>
      </c>
      <c r="B20598" t="s">
        <v>8317</v>
      </c>
      <c r="C20598" t="s">
        <v>325</v>
      </c>
      <c r="D20598" t="s">
        <v>491</v>
      </c>
      <c r="E20598" s="5">
        <v>1</v>
      </c>
      <c r="F20598" s="5">
        <v>10.569240234375</v>
      </c>
      <c r="G20598" s="5">
        <v>0</v>
      </c>
    </row>
    <row r="20599" spans="1:7" x14ac:dyDescent="0.2">
      <c r="A20599" t="s">
        <v>8316</v>
      </c>
      <c r="B20599" t="s">
        <v>8317</v>
      </c>
      <c r="C20599" t="s">
        <v>434</v>
      </c>
      <c r="D20599" t="s">
        <v>491</v>
      </c>
      <c r="E20599" s="5">
        <v>2</v>
      </c>
      <c r="F20599" s="5">
        <v>131.655200195313</v>
      </c>
      <c r="G20599" s="5">
        <v>0</v>
      </c>
    </row>
    <row r="20600" spans="1:7" x14ac:dyDescent="0.2">
      <c r="A20600" t="s">
        <v>8316</v>
      </c>
      <c r="B20600" t="s">
        <v>8317</v>
      </c>
      <c r="C20600" t="s">
        <v>436</v>
      </c>
      <c r="D20600" t="s">
        <v>491</v>
      </c>
      <c r="E20600" s="5">
        <v>6</v>
      </c>
      <c r="F20600" s="5">
        <v>1203.2524375</v>
      </c>
      <c r="G20600" s="5">
        <v>224.60599999999999</v>
      </c>
    </row>
    <row r="20601" spans="1:7" x14ac:dyDescent="0.2">
      <c r="A20601" t="s">
        <v>8318</v>
      </c>
      <c r="B20601" t="s">
        <v>8319</v>
      </c>
      <c r="C20601" t="s">
        <v>284</v>
      </c>
      <c r="D20601" t="s">
        <v>491</v>
      </c>
      <c r="E20601" s="5">
        <v>143</v>
      </c>
      <c r="F20601" s="5">
        <v>8678.5221840820304</v>
      </c>
      <c r="G20601" s="5">
        <v>1630.9739999999999</v>
      </c>
    </row>
    <row r="20602" spans="1:7" x14ac:dyDescent="0.2">
      <c r="A20602" t="s">
        <v>8318</v>
      </c>
      <c r="B20602" t="s">
        <v>8319</v>
      </c>
      <c r="C20602" t="s">
        <v>313</v>
      </c>
      <c r="D20602" t="s">
        <v>491</v>
      </c>
      <c r="E20602" s="5">
        <v>944</v>
      </c>
      <c r="F20602" s="5">
        <v>16759.317268066399</v>
      </c>
      <c r="G20602" s="5">
        <v>1075.9000000000001</v>
      </c>
    </row>
    <row r="20603" spans="1:7" x14ac:dyDescent="0.2">
      <c r="A20603" t="s">
        <v>8318</v>
      </c>
      <c r="B20603" t="s">
        <v>8319</v>
      </c>
      <c r="C20603" t="s">
        <v>466</v>
      </c>
      <c r="D20603" t="s">
        <v>491</v>
      </c>
      <c r="E20603" s="5">
        <v>1</v>
      </c>
      <c r="F20603" s="5">
        <v>92.403242187499998</v>
      </c>
      <c r="G20603" s="5">
        <v>17.3</v>
      </c>
    </row>
    <row r="20604" spans="1:7" x14ac:dyDescent="0.2">
      <c r="A20604" t="s">
        <v>8320</v>
      </c>
      <c r="B20604" t="s">
        <v>8321</v>
      </c>
      <c r="C20604" t="s">
        <v>284</v>
      </c>
      <c r="D20604" t="s">
        <v>491</v>
      </c>
      <c r="E20604" s="5">
        <v>475</v>
      </c>
      <c r="F20604" s="5">
        <v>1588.6215400390599</v>
      </c>
      <c r="G20604" s="5">
        <v>388.59399999999999</v>
      </c>
    </row>
    <row r="20605" spans="1:7" x14ac:dyDescent="0.2">
      <c r="A20605" t="s">
        <v>8320</v>
      </c>
      <c r="B20605" t="s">
        <v>8321</v>
      </c>
      <c r="C20605" t="s">
        <v>313</v>
      </c>
      <c r="D20605" t="s">
        <v>491</v>
      </c>
      <c r="E20605" s="5">
        <v>2175</v>
      </c>
      <c r="F20605" s="5">
        <v>42817.1005342102</v>
      </c>
      <c r="G20605" s="5">
        <v>10214.793</v>
      </c>
    </row>
    <row r="20606" spans="1:7" x14ac:dyDescent="0.2">
      <c r="A20606" t="s">
        <v>8322</v>
      </c>
      <c r="B20606" t="s">
        <v>8323</v>
      </c>
      <c r="C20606" t="s">
        <v>279</v>
      </c>
      <c r="D20606" t="s">
        <v>491</v>
      </c>
      <c r="E20606" s="5">
        <v>1</v>
      </c>
      <c r="F20606" s="5">
        <v>556.42156250000005</v>
      </c>
      <c r="G20606" s="5">
        <v>135.21199999999999</v>
      </c>
    </row>
    <row r="20607" spans="1:7" x14ac:dyDescent="0.2">
      <c r="A20607" t="s">
        <v>8322</v>
      </c>
      <c r="B20607" t="s">
        <v>8323</v>
      </c>
      <c r="C20607" t="s">
        <v>284</v>
      </c>
      <c r="D20607" t="s">
        <v>491</v>
      </c>
      <c r="E20607" s="5">
        <v>15793</v>
      </c>
      <c r="F20607" s="5">
        <v>34137.914770797703</v>
      </c>
      <c r="G20607" s="5">
        <v>8574.2749999999996</v>
      </c>
    </row>
    <row r="20608" spans="1:7" x14ac:dyDescent="0.2">
      <c r="A20608" t="s">
        <v>8322</v>
      </c>
      <c r="B20608" t="s">
        <v>8323</v>
      </c>
      <c r="C20608" t="s">
        <v>292</v>
      </c>
      <c r="D20608" t="s">
        <v>491</v>
      </c>
      <c r="E20608" s="5">
        <v>4</v>
      </c>
      <c r="F20608" s="5">
        <v>1824.7853749999999</v>
      </c>
      <c r="G20608" s="5">
        <v>443.48899999999998</v>
      </c>
    </row>
    <row r="20609" spans="1:7" x14ac:dyDescent="0.2">
      <c r="A20609" t="s">
        <v>8322</v>
      </c>
      <c r="B20609" t="s">
        <v>8323</v>
      </c>
      <c r="C20609" t="s">
        <v>302</v>
      </c>
      <c r="D20609" t="s">
        <v>491</v>
      </c>
      <c r="E20609" s="5">
        <v>2</v>
      </c>
      <c r="F20609" s="5">
        <v>1284.1186250000001</v>
      </c>
      <c r="G20609" s="5">
        <v>312.173</v>
      </c>
    </row>
    <row r="20610" spans="1:7" x14ac:dyDescent="0.2">
      <c r="A20610" t="s">
        <v>8322</v>
      </c>
      <c r="B20610" t="s">
        <v>8323</v>
      </c>
      <c r="C20610" t="s">
        <v>305</v>
      </c>
      <c r="D20610" t="s">
        <v>491</v>
      </c>
      <c r="E20610" s="5">
        <v>1</v>
      </c>
      <c r="F20610" s="5">
        <v>2067.2474999999999</v>
      </c>
      <c r="G20610" s="5">
        <v>502.40699999999998</v>
      </c>
    </row>
    <row r="20611" spans="1:7" x14ac:dyDescent="0.2">
      <c r="A20611" t="s">
        <v>8322</v>
      </c>
      <c r="B20611" t="s">
        <v>8323</v>
      </c>
      <c r="C20611" t="s">
        <v>313</v>
      </c>
      <c r="D20611" t="s">
        <v>491</v>
      </c>
      <c r="E20611" s="5">
        <v>14764.1300048828</v>
      </c>
      <c r="F20611" s="5">
        <v>46487.253769165</v>
      </c>
      <c r="G20611" s="5">
        <v>10592.808000000001</v>
      </c>
    </row>
    <row r="20612" spans="1:7" x14ac:dyDescent="0.2">
      <c r="A20612" t="s">
        <v>8322</v>
      </c>
      <c r="B20612" t="s">
        <v>8323</v>
      </c>
      <c r="C20612" t="s">
        <v>328</v>
      </c>
      <c r="D20612" t="s">
        <v>491</v>
      </c>
      <c r="E20612" s="5">
        <v>2</v>
      </c>
      <c r="F20612" s="5">
        <v>8025.8602499999997</v>
      </c>
      <c r="G20612" s="5">
        <v>1950.4159999999999</v>
      </c>
    </row>
    <row r="20613" spans="1:7" x14ac:dyDescent="0.2">
      <c r="A20613" t="s">
        <v>8322</v>
      </c>
      <c r="B20613" t="s">
        <v>8323</v>
      </c>
      <c r="C20613" t="s">
        <v>466</v>
      </c>
      <c r="D20613" t="s">
        <v>491</v>
      </c>
      <c r="E20613" s="5">
        <v>2</v>
      </c>
      <c r="F20613" s="5">
        <v>2176.5529999999999</v>
      </c>
      <c r="G20613" s="5">
        <v>528.96900000000005</v>
      </c>
    </row>
    <row r="20614" spans="1:7" x14ac:dyDescent="0.2">
      <c r="A20614" t="s">
        <v>8324</v>
      </c>
      <c r="B20614" t="s">
        <v>8325</v>
      </c>
      <c r="C20614" t="s">
        <v>284</v>
      </c>
      <c r="D20614" t="s">
        <v>491</v>
      </c>
      <c r="E20614" s="5">
        <v>9905</v>
      </c>
      <c r="F20614" s="5">
        <v>16286.167068786601</v>
      </c>
      <c r="G20614" s="5">
        <v>4093.819</v>
      </c>
    </row>
    <row r="20615" spans="1:7" x14ac:dyDescent="0.2">
      <c r="A20615" t="s">
        <v>8324</v>
      </c>
      <c r="B20615" t="s">
        <v>8325</v>
      </c>
      <c r="C20615" t="s">
        <v>305</v>
      </c>
      <c r="D20615" t="s">
        <v>491</v>
      </c>
      <c r="E20615" s="5">
        <v>2</v>
      </c>
      <c r="F20615" s="5">
        <v>519.31651562499997</v>
      </c>
      <c r="G20615" s="5">
        <v>69.882000000000005</v>
      </c>
    </row>
    <row r="20616" spans="1:7" x14ac:dyDescent="0.2">
      <c r="A20616" t="s">
        <v>8324</v>
      </c>
      <c r="B20616" t="s">
        <v>8325</v>
      </c>
      <c r="C20616" t="s">
        <v>313</v>
      </c>
      <c r="D20616" t="s">
        <v>491</v>
      </c>
      <c r="E20616" s="5">
        <v>16157.200000762899</v>
      </c>
      <c r="F20616" s="5">
        <v>35171.431915893598</v>
      </c>
      <c r="G20616" s="5">
        <v>8312.4150000000009</v>
      </c>
    </row>
    <row r="20617" spans="1:7" x14ac:dyDescent="0.2">
      <c r="A20617" t="s">
        <v>8324</v>
      </c>
      <c r="B20617" t="s">
        <v>8325</v>
      </c>
      <c r="C20617" t="s">
        <v>325</v>
      </c>
      <c r="D20617" t="s">
        <v>491</v>
      </c>
      <c r="E20617" s="5">
        <v>3</v>
      </c>
      <c r="F20617" s="5">
        <v>9.4218300781249997</v>
      </c>
      <c r="G20617" s="5">
        <v>2.2909999999999999</v>
      </c>
    </row>
    <row r="20618" spans="1:7" x14ac:dyDescent="0.2">
      <c r="A20618" t="s">
        <v>8324</v>
      </c>
      <c r="B20618" t="s">
        <v>8325</v>
      </c>
      <c r="C20618" t="s">
        <v>466</v>
      </c>
      <c r="D20618" t="s">
        <v>491</v>
      </c>
      <c r="E20618" s="5">
        <v>1</v>
      </c>
      <c r="F20618" s="5">
        <v>211.9440625</v>
      </c>
      <c r="G20618" s="5">
        <v>51.569000000000003</v>
      </c>
    </row>
    <row r="20619" spans="1:7" x14ac:dyDescent="0.2">
      <c r="A20619" t="s">
        <v>8326</v>
      </c>
      <c r="B20619" t="s">
        <v>8327</v>
      </c>
      <c r="C20619" t="s">
        <v>284</v>
      </c>
      <c r="D20619" t="s">
        <v>491</v>
      </c>
      <c r="E20619" s="5">
        <v>176</v>
      </c>
      <c r="F20619" s="5">
        <v>72056.431109375</v>
      </c>
      <c r="G20619" s="5">
        <v>2183.77</v>
      </c>
    </row>
    <row r="20620" spans="1:7" x14ac:dyDescent="0.2">
      <c r="A20620" t="s">
        <v>8326</v>
      </c>
      <c r="B20620" t="s">
        <v>8327</v>
      </c>
      <c r="C20620" t="s">
        <v>313</v>
      </c>
      <c r="D20620" t="s">
        <v>491</v>
      </c>
      <c r="E20620" s="5">
        <v>315.10000000149</v>
      </c>
      <c r="F20620" s="5">
        <v>458900.07699609402</v>
      </c>
      <c r="G20620" s="5">
        <v>4584.3360000000002</v>
      </c>
    </row>
    <row r="20621" spans="1:7" x14ac:dyDescent="0.2">
      <c r="A20621" t="s">
        <v>8328</v>
      </c>
      <c r="B20621" t="s">
        <v>8329</v>
      </c>
      <c r="C20621" t="s">
        <v>284</v>
      </c>
      <c r="D20621" t="s">
        <v>491</v>
      </c>
      <c r="E20621" s="5">
        <v>1</v>
      </c>
      <c r="F20621" s="5">
        <v>6119.732</v>
      </c>
      <c r="G20621" s="5">
        <v>6.5000000000000002E-2</v>
      </c>
    </row>
    <row r="20622" spans="1:7" x14ac:dyDescent="0.2">
      <c r="A20622" t="s">
        <v>8328</v>
      </c>
      <c r="B20622" t="s">
        <v>8329</v>
      </c>
      <c r="C20622" t="s">
        <v>313</v>
      </c>
      <c r="D20622" t="s">
        <v>491</v>
      </c>
      <c r="E20622" s="5">
        <v>7</v>
      </c>
      <c r="F20622" s="5">
        <v>5208.8390625000002</v>
      </c>
      <c r="G20622" s="5">
        <v>176.32400000000001</v>
      </c>
    </row>
    <row r="20623" spans="1:7" x14ac:dyDescent="0.2">
      <c r="A20623" t="s">
        <v>8330</v>
      </c>
      <c r="B20623" t="s">
        <v>8331</v>
      </c>
      <c r="C20623" t="s">
        <v>262</v>
      </c>
      <c r="D20623" t="s">
        <v>491</v>
      </c>
      <c r="E20623" s="5">
        <v>1</v>
      </c>
      <c r="F20623" s="5">
        <v>35855.199999999997</v>
      </c>
      <c r="G20623" s="5">
        <v>1792.825</v>
      </c>
    </row>
    <row r="20624" spans="1:7" x14ac:dyDescent="0.2">
      <c r="A20624" t="s">
        <v>8330</v>
      </c>
      <c r="B20624" t="s">
        <v>8331</v>
      </c>
      <c r="C20624" t="s">
        <v>284</v>
      </c>
      <c r="D20624" t="s">
        <v>491</v>
      </c>
      <c r="E20624" s="5">
        <v>13</v>
      </c>
      <c r="F20624" s="5">
        <v>21609.312375000001</v>
      </c>
      <c r="G20624" s="5">
        <v>811.31799999999998</v>
      </c>
    </row>
    <row r="20625" spans="1:7" x14ac:dyDescent="0.2">
      <c r="A20625" t="s">
        <v>8330</v>
      </c>
      <c r="B20625" t="s">
        <v>8331</v>
      </c>
      <c r="C20625" t="s">
        <v>313</v>
      </c>
      <c r="D20625" t="s">
        <v>491</v>
      </c>
      <c r="E20625" s="5">
        <v>1</v>
      </c>
      <c r="F20625" s="5">
        <v>121.393703125</v>
      </c>
      <c r="G20625" s="5">
        <v>6.1349999999999998</v>
      </c>
    </row>
    <row r="20626" spans="1:7" x14ac:dyDescent="0.2">
      <c r="A20626" t="s">
        <v>8330</v>
      </c>
      <c r="B20626" t="s">
        <v>8331</v>
      </c>
      <c r="C20626" t="s">
        <v>432</v>
      </c>
      <c r="D20626" t="s">
        <v>491</v>
      </c>
      <c r="E20626" s="5">
        <v>2</v>
      </c>
      <c r="F20626" s="5">
        <v>405.52674999999999</v>
      </c>
      <c r="G20626" s="5">
        <v>20.343</v>
      </c>
    </row>
    <row r="20627" spans="1:7" x14ac:dyDescent="0.2">
      <c r="A20627" t="s">
        <v>8332</v>
      </c>
      <c r="B20627" t="s">
        <v>8333</v>
      </c>
      <c r="C20627" t="s">
        <v>284</v>
      </c>
      <c r="D20627" t="s">
        <v>491</v>
      </c>
      <c r="E20627" s="5">
        <v>2</v>
      </c>
      <c r="F20627" s="5">
        <v>23659.29925</v>
      </c>
      <c r="G20627" s="5">
        <v>203.69200000000001</v>
      </c>
    </row>
    <row r="20628" spans="1:7" x14ac:dyDescent="0.2">
      <c r="A20628" t="s">
        <v>8332</v>
      </c>
      <c r="B20628" t="s">
        <v>8333</v>
      </c>
      <c r="C20628" t="s">
        <v>313</v>
      </c>
      <c r="D20628" t="s">
        <v>491</v>
      </c>
      <c r="E20628" s="5">
        <v>7</v>
      </c>
      <c r="F20628" s="5">
        <v>76235.802500000005</v>
      </c>
      <c r="G20628" s="5">
        <v>762.75099999999998</v>
      </c>
    </row>
    <row r="20629" spans="1:7" x14ac:dyDescent="0.2">
      <c r="A20629" t="s">
        <v>8334</v>
      </c>
      <c r="B20629" t="s">
        <v>8335</v>
      </c>
      <c r="C20629" t="s">
        <v>284</v>
      </c>
      <c r="D20629" t="s">
        <v>491</v>
      </c>
      <c r="E20629" s="5">
        <v>263.5</v>
      </c>
      <c r="F20629" s="5">
        <v>3057.9783750000001</v>
      </c>
      <c r="G20629" s="5">
        <v>152.96600000000001</v>
      </c>
    </row>
    <row r="20630" spans="1:7" x14ac:dyDescent="0.2">
      <c r="A20630" t="s">
        <v>8334</v>
      </c>
      <c r="B20630" t="s">
        <v>8335</v>
      </c>
      <c r="C20630" t="s">
        <v>313</v>
      </c>
      <c r="D20630" t="s">
        <v>491</v>
      </c>
      <c r="E20630" s="5">
        <v>1</v>
      </c>
      <c r="F20630" s="5">
        <v>3.3635400390624999</v>
      </c>
      <c r="G20630" s="5">
        <v>0</v>
      </c>
    </row>
    <row r="20631" spans="1:7" x14ac:dyDescent="0.2">
      <c r="A20631" t="s">
        <v>8336</v>
      </c>
      <c r="B20631" t="s">
        <v>8337</v>
      </c>
      <c r="C20631" t="s">
        <v>284</v>
      </c>
      <c r="D20631" t="s">
        <v>491</v>
      </c>
      <c r="E20631" s="5">
        <v>1</v>
      </c>
      <c r="F20631" s="5">
        <v>14025</v>
      </c>
      <c r="G20631" s="5">
        <v>6.5000000000000002E-2</v>
      </c>
    </row>
    <row r="20632" spans="1:7" x14ac:dyDescent="0.2">
      <c r="A20632" t="s">
        <v>8336</v>
      </c>
      <c r="B20632" t="s">
        <v>8337</v>
      </c>
      <c r="C20632" t="s">
        <v>313</v>
      </c>
      <c r="D20632" t="s">
        <v>491</v>
      </c>
      <c r="E20632" s="5">
        <v>27</v>
      </c>
      <c r="F20632" s="5">
        <v>116382.15</v>
      </c>
      <c r="G20632" s="5">
        <v>3734.2669999999998</v>
      </c>
    </row>
    <row r="20633" spans="1:7" x14ac:dyDescent="0.2">
      <c r="A20633" t="s">
        <v>8338</v>
      </c>
      <c r="B20633" t="s">
        <v>8339</v>
      </c>
      <c r="C20633" t="s">
        <v>284</v>
      </c>
      <c r="D20633" t="s">
        <v>491</v>
      </c>
      <c r="E20633" s="5">
        <v>1</v>
      </c>
      <c r="F20633" s="5">
        <v>25152.03</v>
      </c>
      <c r="G20633" s="5">
        <v>1257.6669999999999</v>
      </c>
    </row>
    <row r="20634" spans="1:7" x14ac:dyDescent="0.2">
      <c r="A20634" t="s">
        <v>8338</v>
      </c>
      <c r="B20634" t="s">
        <v>8339</v>
      </c>
      <c r="C20634" t="s">
        <v>313</v>
      </c>
      <c r="D20634" t="s">
        <v>491</v>
      </c>
      <c r="E20634" s="5">
        <v>15038</v>
      </c>
      <c r="F20634" s="5">
        <v>17741.59</v>
      </c>
      <c r="G20634" s="5">
        <v>177.482</v>
      </c>
    </row>
    <row r="20635" spans="1:7" x14ac:dyDescent="0.2">
      <c r="A20635" t="s">
        <v>8338</v>
      </c>
      <c r="B20635" t="s">
        <v>8339</v>
      </c>
      <c r="C20635" t="s">
        <v>472</v>
      </c>
      <c r="D20635" t="s">
        <v>491</v>
      </c>
      <c r="E20635" s="5">
        <v>1</v>
      </c>
      <c r="F20635" s="5">
        <v>0.67309997558593704</v>
      </c>
      <c r="G20635" s="5">
        <v>3.4000000000000002E-2</v>
      </c>
    </row>
    <row r="20636" spans="1:7" x14ac:dyDescent="0.2">
      <c r="A20636" t="s">
        <v>8340</v>
      </c>
      <c r="B20636" t="s">
        <v>8341</v>
      </c>
      <c r="C20636" t="s">
        <v>284</v>
      </c>
      <c r="D20636" t="s">
        <v>491</v>
      </c>
      <c r="E20636" s="5">
        <v>12</v>
      </c>
      <c r="F20636" s="5">
        <v>20166.816374999999</v>
      </c>
      <c r="G20636" s="5">
        <v>1008.67</v>
      </c>
    </row>
    <row r="20637" spans="1:7" x14ac:dyDescent="0.2">
      <c r="A20637" t="s">
        <v>8340</v>
      </c>
      <c r="B20637" t="s">
        <v>8341</v>
      </c>
      <c r="C20637" t="s">
        <v>313</v>
      </c>
      <c r="D20637" t="s">
        <v>491</v>
      </c>
      <c r="E20637" s="5">
        <v>5</v>
      </c>
      <c r="F20637" s="5">
        <v>18294.608781250001</v>
      </c>
      <c r="G20637" s="5">
        <v>690.84799999999996</v>
      </c>
    </row>
    <row r="20638" spans="1:7" x14ac:dyDescent="0.2">
      <c r="A20638" t="s">
        <v>8342</v>
      </c>
      <c r="B20638" t="s">
        <v>8343</v>
      </c>
      <c r="C20638" t="s">
        <v>284</v>
      </c>
      <c r="D20638" t="s">
        <v>491</v>
      </c>
      <c r="E20638" s="5">
        <v>26</v>
      </c>
      <c r="F20638" s="5">
        <v>236.84874902343799</v>
      </c>
      <c r="G20638" s="5">
        <v>11.845000000000001</v>
      </c>
    </row>
    <row r="20639" spans="1:7" x14ac:dyDescent="0.2">
      <c r="A20639" t="s">
        <v>8342</v>
      </c>
      <c r="B20639" t="s">
        <v>8343</v>
      </c>
      <c r="C20639" t="s">
        <v>313</v>
      </c>
      <c r="D20639" t="s">
        <v>491</v>
      </c>
      <c r="E20639" s="5">
        <v>40</v>
      </c>
      <c r="F20639" s="5">
        <v>12342.1437609558</v>
      </c>
      <c r="G20639" s="5">
        <v>617.25</v>
      </c>
    </row>
    <row r="20640" spans="1:7" x14ac:dyDescent="0.2">
      <c r="A20640" t="s">
        <v>8342</v>
      </c>
      <c r="B20640" t="s">
        <v>8343</v>
      </c>
      <c r="C20640" t="s">
        <v>432</v>
      </c>
      <c r="D20640" t="s">
        <v>491</v>
      </c>
      <c r="E20640" s="5">
        <v>2</v>
      </c>
      <c r="F20640" s="5">
        <v>692.09050000000002</v>
      </c>
      <c r="G20640" s="5">
        <v>34.604999999999997</v>
      </c>
    </row>
    <row r="20641" spans="1:7" x14ac:dyDescent="0.2">
      <c r="A20641" t="s">
        <v>8344</v>
      </c>
      <c r="B20641" t="s">
        <v>8345</v>
      </c>
      <c r="C20641" t="s">
        <v>284</v>
      </c>
      <c r="D20641" t="s">
        <v>491</v>
      </c>
      <c r="E20641" s="5">
        <v>39</v>
      </c>
      <c r="F20641" s="5">
        <v>30661.916617675801</v>
      </c>
      <c r="G20641" s="5">
        <v>7490.3280000000004</v>
      </c>
    </row>
    <row r="20642" spans="1:7" x14ac:dyDescent="0.2">
      <c r="A20642" t="s">
        <v>8344</v>
      </c>
      <c r="B20642" t="s">
        <v>8345</v>
      </c>
      <c r="C20642" t="s">
        <v>313</v>
      </c>
      <c r="D20642" t="s">
        <v>491</v>
      </c>
      <c r="E20642" s="5">
        <v>12</v>
      </c>
      <c r="F20642" s="5">
        <v>17235.025226562499</v>
      </c>
      <c r="G20642" s="5">
        <v>3637.7420000000002</v>
      </c>
    </row>
    <row r="20643" spans="1:7" x14ac:dyDescent="0.2">
      <c r="A20643" t="s">
        <v>8346</v>
      </c>
      <c r="B20643" t="s">
        <v>8347</v>
      </c>
      <c r="C20643" t="s">
        <v>284</v>
      </c>
      <c r="D20643" t="s">
        <v>491</v>
      </c>
      <c r="E20643" s="5">
        <v>137</v>
      </c>
      <c r="F20643" s="5">
        <v>16541.2183769531</v>
      </c>
      <c r="G20643" s="5">
        <v>4019.8</v>
      </c>
    </row>
    <row r="20644" spans="1:7" x14ac:dyDescent="0.2">
      <c r="A20644" t="s">
        <v>8346</v>
      </c>
      <c r="B20644" t="s">
        <v>8347</v>
      </c>
      <c r="C20644" t="s">
        <v>313</v>
      </c>
      <c r="D20644" t="s">
        <v>491</v>
      </c>
      <c r="E20644" s="5">
        <v>35</v>
      </c>
      <c r="F20644" s="5">
        <v>39087.636528320298</v>
      </c>
      <c r="G20644" s="5">
        <v>8478.9670000000006</v>
      </c>
    </row>
    <row r="20645" spans="1:7" x14ac:dyDescent="0.2">
      <c r="A20645" t="s">
        <v>8348</v>
      </c>
      <c r="B20645" t="s">
        <v>8349</v>
      </c>
      <c r="C20645" t="s">
        <v>284</v>
      </c>
      <c r="D20645" t="s">
        <v>491</v>
      </c>
      <c r="E20645" s="5">
        <v>357</v>
      </c>
      <c r="F20645" s="5">
        <v>29301.3631552734</v>
      </c>
      <c r="G20645" s="5">
        <v>7143.8410000000003</v>
      </c>
    </row>
    <row r="20646" spans="1:7" x14ac:dyDescent="0.2">
      <c r="A20646" t="s">
        <v>8348</v>
      </c>
      <c r="B20646" t="s">
        <v>8349</v>
      </c>
      <c r="C20646" t="s">
        <v>313</v>
      </c>
      <c r="D20646" t="s">
        <v>491</v>
      </c>
      <c r="E20646" s="5">
        <v>383</v>
      </c>
      <c r="F20646" s="5">
        <v>55907.9905075684</v>
      </c>
      <c r="G20646" s="5">
        <v>7017.8370000000004</v>
      </c>
    </row>
    <row r="20647" spans="1:7" x14ac:dyDescent="0.2">
      <c r="A20647" t="s">
        <v>8350</v>
      </c>
      <c r="B20647" t="s">
        <v>8351</v>
      </c>
      <c r="C20647" t="s">
        <v>284</v>
      </c>
      <c r="D20647" t="s">
        <v>491</v>
      </c>
      <c r="E20647" s="5">
        <v>283</v>
      </c>
      <c r="F20647" s="5">
        <v>171252.89955590799</v>
      </c>
      <c r="G20647" s="5">
        <v>31957.825000000001</v>
      </c>
    </row>
    <row r="20648" spans="1:7" x14ac:dyDescent="0.2">
      <c r="A20648" t="s">
        <v>8350</v>
      </c>
      <c r="B20648" t="s">
        <v>8351</v>
      </c>
      <c r="C20648" t="s">
        <v>302</v>
      </c>
      <c r="D20648" t="s">
        <v>491</v>
      </c>
      <c r="E20648" s="5">
        <v>3</v>
      </c>
      <c r="F20648" s="5">
        <v>964.25912500000004</v>
      </c>
      <c r="G20648" s="5">
        <v>179.83500000000001</v>
      </c>
    </row>
    <row r="20649" spans="1:7" x14ac:dyDescent="0.2">
      <c r="A20649" t="s">
        <v>8350</v>
      </c>
      <c r="B20649" t="s">
        <v>8351</v>
      </c>
      <c r="C20649" t="s">
        <v>305</v>
      </c>
      <c r="D20649" t="s">
        <v>491</v>
      </c>
      <c r="E20649" s="5">
        <v>1</v>
      </c>
      <c r="F20649" s="5">
        <v>971.13331249999999</v>
      </c>
      <c r="G20649" s="5">
        <v>181.11699999999999</v>
      </c>
    </row>
    <row r="20650" spans="1:7" x14ac:dyDescent="0.2">
      <c r="A20650" t="s">
        <v>8350</v>
      </c>
      <c r="B20650" t="s">
        <v>8351</v>
      </c>
      <c r="C20650" t="s">
        <v>313</v>
      </c>
      <c r="D20650" t="s">
        <v>491</v>
      </c>
      <c r="E20650" s="5">
        <v>1720.5</v>
      </c>
      <c r="F20650" s="5">
        <v>858180.79137969995</v>
      </c>
      <c r="G20650" s="5">
        <v>158211.704</v>
      </c>
    </row>
    <row r="20651" spans="1:7" x14ac:dyDescent="0.2">
      <c r="A20651" t="s">
        <v>8350</v>
      </c>
      <c r="B20651" t="s">
        <v>8351</v>
      </c>
      <c r="C20651" t="s">
        <v>368</v>
      </c>
      <c r="D20651" t="s">
        <v>491</v>
      </c>
      <c r="E20651" s="5">
        <v>1</v>
      </c>
      <c r="F20651" s="5">
        <v>411.13543750000002</v>
      </c>
      <c r="G20651" s="5">
        <v>0</v>
      </c>
    </row>
    <row r="20652" spans="1:7" x14ac:dyDescent="0.2">
      <c r="A20652" t="s">
        <v>8352</v>
      </c>
      <c r="B20652" t="s">
        <v>8353</v>
      </c>
      <c r="C20652" t="s">
        <v>284</v>
      </c>
      <c r="D20652" t="s">
        <v>491</v>
      </c>
      <c r="E20652" s="5">
        <v>1463</v>
      </c>
      <c r="F20652" s="5">
        <v>68089.216472626897</v>
      </c>
      <c r="G20652" s="5">
        <v>12721.925999999999</v>
      </c>
    </row>
    <row r="20653" spans="1:7" x14ac:dyDescent="0.2">
      <c r="A20653" t="s">
        <v>8352</v>
      </c>
      <c r="B20653" t="s">
        <v>8353</v>
      </c>
      <c r="C20653" t="s">
        <v>305</v>
      </c>
      <c r="D20653" t="s">
        <v>491</v>
      </c>
      <c r="E20653" s="5">
        <v>14</v>
      </c>
      <c r="F20653" s="5">
        <v>161.87209912109401</v>
      </c>
      <c r="G20653" s="5">
        <v>30.193000000000001</v>
      </c>
    </row>
    <row r="20654" spans="1:7" x14ac:dyDescent="0.2">
      <c r="A20654" t="s">
        <v>8352</v>
      </c>
      <c r="B20654" t="s">
        <v>8353</v>
      </c>
      <c r="C20654" t="s">
        <v>313</v>
      </c>
      <c r="D20654" t="s">
        <v>491</v>
      </c>
      <c r="E20654" s="5">
        <v>1545.5</v>
      </c>
      <c r="F20654" s="5">
        <v>195049.177559448</v>
      </c>
      <c r="G20654" s="5">
        <v>36241.995999999999</v>
      </c>
    </row>
    <row r="20655" spans="1:7" x14ac:dyDescent="0.2">
      <c r="A20655" t="s">
        <v>8352</v>
      </c>
      <c r="B20655" t="s">
        <v>8353</v>
      </c>
      <c r="C20655" t="s">
        <v>321</v>
      </c>
      <c r="D20655" t="s">
        <v>491</v>
      </c>
      <c r="E20655" s="5">
        <v>2</v>
      </c>
      <c r="F20655" s="5">
        <v>137.09018750000001</v>
      </c>
      <c r="G20655" s="5">
        <v>25.568000000000001</v>
      </c>
    </row>
    <row r="20656" spans="1:7" x14ac:dyDescent="0.2">
      <c r="A20656" t="s">
        <v>8352</v>
      </c>
      <c r="B20656" t="s">
        <v>8353</v>
      </c>
      <c r="C20656" t="s">
        <v>325</v>
      </c>
      <c r="D20656" t="s">
        <v>491</v>
      </c>
      <c r="E20656" s="5">
        <v>3</v>
      </c>
      <c r="F20656" s="5">
        <v>2230.96875</v>
      </c>
      <c r="G20656" s="5">
        <v>416.07799999999997</v>
      </c>
    </row>
    <row r="20657" spans="1:7" x14ac:dyDescent="0.2">
      <c r="A20657" t="s">
        <v>8354</v>
      </c>
      <c r="B20657" t="s">
        <v>8355</v>
      </c>
      <c r="C20657" t="s">
        <v>284</v>
      </c>
      <c r="D20657" t="s">
        <v>491</v>
      </c>
      <c r="E20657" s="5">
        <v>27</v>
      </c>
      <c r="F20657" s="5">
        <v>3399.79845898437</v>
      </c>
      <c r="G20657" s="5">
        <v>45.84</v>
      </c>
    </row>
    <row r="20658" spans="1:7" x14ac:dyDescent="0.2">
      <c r="A20658" t="s">
        <v>8354</v>
      </c>
      <c r="B20658" t="s">
        <v>8355</v>
      </c>
      <c r="C20658" t="s">
        <v>313</v>
      </c>
      <c r="D20658" t="s">
        <v>491</v>
      </c>
      <c r="E20658" s="5">
        <v>159</v>
      </c>
      <c r="F20658" s="5">
        <v>24810.574316894501</v>
      </c>
      <c r="G20658" s="5">
        <v>991.553</v>
      </c>
    </row>
    <row r="20659" spans="1:7" x14ac:dyDescent="0.2">
      <c r="A20659" t="s">
        <v>8354</v>
      </c>
      <c r="B20659" t="s">
        <v>8355</v>
      </c>
      <c r="C20659" t="s">
        <v>338</v>
      </c>
      <c r="D20659" t="s">
        <v>491</v>
      </c>
      <c r="E20659" s="5">
        <v>28</v>
      </c>
      <c r="F20659" s="5">
        <v>2.7970000000000002</v>
      </c>
      <c r="G20659" s="5">
        <v>0.14099999999999999</v>
      </c>
    </row>
    <row r="20660" spans="1:7" x14ac:dyDescent="0.2">
      <c r="A20660" t="s">
        <v>8354</v>
      </c>
      <c r="B20660" t="s">
        <v>8355</v>
      </c>
      <c r="C20660" t="s">
        <v>390</v>
      </c>
      <c r="D20660" t="s">
        <v>491</v>
      </c>
      <c r="E20660" s="5">
        <v>20</v>
      </c>
      <c r="F20660" s="5">
        <v>9.9409300537109395</v>
      </c>
      <c r="G20660" s="5">
        <v>0.5</v>
      </c>
    </row>
    <row r="20661" spans="1:7" x14ac:dyDescent="0.2">
      <c r="A20661" t="s">
        <v>8354</v>
      </c>
      <c r="B20661" t="s">
        <v>8355</v>
      </c>
      <c r="C20661" t="s">
        <v>460</v>
      </c>
      <c r="D20661" t="s">
        <v>491</v>
      </c>
      <c r="E20661" s="5">
        <v>5</v>
      </c>
      <c r="F20661" s="5">
        <v>2.5789600219726601</v>
      </c>
      <c r="G20661" s="5">
        <v>0.13</v>
      </c>
    </row>
    <row r="20662" spans="1:7" x14ac:dyDescent="0.2">
      <c r="A20662" t="s">
        <v>8356</v>
      </c>
      <c r="B20662" t="s">
        <v>8357</v>
      </c>
      <c r="C20662" t="s">
        <v>284</v>
      </c>
      <c r="D20662" t="s">
        <v>491</v>
      </c>
      <c r="E20662" s="5">
        <v>210</v>
      </c>
      <c r="F20662" s="5">
        <v>9357.8959130859403</v>
      </c>
      <c r="G20662" s="5">
        <v>241.16399999999999</v>
      </c>
    </row>
    <row r="20663" spans="1:7" x14ac:dyDescent="0.2">
      <c r="A20663" t="s">
        <v>8356</v>
      </c>
      <c r="B20663" t="s">
        <v>8357</v>
      </c>
      <c r="C20663" t="s">
        <v>313</v>
      </c>
      <c r="D20663" t="s">
        <v>491</v>
      </c>
      <c r="E20663" s="5">
        <v>237</v>
      </c>
      <c r="F20663" s="5">
        <v>82323.283219116202</v>
      </c>
      <c r="G20663" s="5">
        <v>2473.1529999999998</v>
      </c>
    </row>
    <row r="20664" spans="1:7" x14ac:dyDescent="0.2">
      <c r="A20664" t="s">
        <v>8356</v>
      </c>
      <c r="B20664" t="s">
        <v>8357</v>
      </c>
      <c r="C20664" t="s">
        <v>321</v>
      </c>
      <c r="D20664" t="s">
        <v>491</v>
      </c>
      <c r="E20664" s="5">
        <v>1</v>
      </c>
      <c r="F20664" s="5">
        <v>435.14412499999997</v>
      </c>
      <c r="G20664" s="5">
        <v>21.757999999999999</v>
      </c>
    </row>
    <row r="20665" spans="1:7" x14ac:dyDescent="0.2">
      <c r="A20665" t="s">
        <v>8356</v>
      </c>
      <c r="B20665" t="s">
        <v>8357</v>
      </c>
      <c r="C20665" t="s">
        <v>394</v>
      </c>
      <c r="D20665" t="s">
        <v>491</v>
      </c>
      <c r="E20665" s="5">
        <v>2</v>
      </c>
      <c r="F20665" s="5">
        <v>89.634179687499994</v>
      </c>
      <c r="G20665" s="5">
        <v>4.4820000000000002</v>
      </c>
    </row>
    <row r="20666" spans="1:7" x14ac:dyDescent="0.2">
      <c r="A20666" t="s">
        <v>8358</v>
      </c>
      <c r="B20666" t="s">
        <v>8359</v>
      </c>
      <c r="C20666" t="s">
        <v>284</v>
      </c>
      <c r="D20666" t="s">
        <v>491</v>
      </c>
      <c r="E20666" s="5">
        <v>31</v>
      </c>
      <c r="F20666" s="5">
        <v>8059.9812578125002</v>
      </c>
      <c r="G20666" s="5">
        <v>403.26600000000002</v>
      </c>
    </row>
    <row r="20667" spans="1:7" x14ac:dyDescent="0.2">
      <c r="A20667" t="s">
        <v>8358</v>
      </c>
      <c r="B20667" t="s">
        <v>8359</v>
      </c>
      <c r="C20667" t="s">
        <v>313</v>
      </c>
      <c r="D20667" t="s">
        <v>491</v>
      </c>
      <c r="E20667" s="5">
        <v>887</v>
      </c>
      <c r="F20667" s="5">
        <v>66621.447343994107</v>
      </c>
      <c r="G20667" s="5">
        <v>3332.4749999999999</v>
      </c>
    </row>
    <row r="20668" spans="1:7" x14ac:dyDescent="0.2">
      <c r="A20668" t="s">
        <v>8360</v>
      </c>
      <c r="B20668" t="s">
        <v>8361</v>
      </c>
      <c r="C20668" t="s">
        <v>284</v>
      </c>
      <c r="D20668" t="s">
        <v>491</v>
      </c>
      <c r="E20668" s="5">
        <v>21</v>
      </c>
      <c r="F20668" s="5">
        <v>57175.5625</v>
      </c>
      <c r="G20668" s="5">
        <v>2859.1060000000002</v>
      </c>
    </row>
    <row r="20669" spans="1:7" x14ac:dyDescent="0.2">
      <c r="A20669" t="s">
        <v>8360</v>
      </c>
      <c r="B20669" t="s">
        <v>8361</v>
      </c>
      <c r="C20669" t="s">
        <v>313</v>
      </c>
      <c r="D20669" t="s">
        <v>491</v>
      </c>
      <c r="E20669" s="5">
        <v>8</v>
      </c>
      <c r="F20669" s="5">
        <v>26584.9</v>
      </c>
      <c r="G20669" s="5">
        <v>1329.375</v>
      </c>
    </row>
    <row r="20670" spans="1:7" x14ac:dyDescent="0.2">
      <c r="A20670" t="s">
        <v>8362</v>
      </c>
      <c r="B20670" t="s">
        <v>8363</v>
      </c>
      <c r="C20670" t="s">
        <v>284</v>
      </c>
      <c r="D20670" t="s">
        <v>491</v>
      </c>
      <c r="E20670" s="5">
        <v>5</v>
      </c>
      <c r="F20670" s="5">
        <v>11.0578201904297</v>
      </c>
      <c r="G20670" s="5">
        <v>0.65900000000000003</v>
      </c>
    </row>
    <row r="20671" spans="1:7" x14ac:dyDescent="0.2">
      <c r="A20671" t="s">
        <v>8362</v>
      </c>
      <c r="B20671" t="s">
        <v>8363</v>
      </c>
      <c r="C20671" t="s">
        <v>313</v>
      </c>
      <c r="D20671" t="s">
        <v>491</v>
      </c>
      <c r="E20671" s="5">
        <v>140</v>
      </c>
      <c r="F20671" s="5">
        <v>16485.544722168001</v>
      </c>
      <c r="G20671" s="5">
        <v>824.68100000000004</v>
      </c>
    </row>
    <row r="20672" spans="1:7" x14ac:dyDescent="0.2">
      <c r="A20672" t="s">
        <v>8364</v>
      </c>
      <c r="B20672" t="s">
        <v>8365</v>
      </c>
      <c r="C20672" t="s">
        <v>284</v>
      </c>
      <c r="D20672" t="s">
        <v>491</v>
      </c>
      <c r="E20672" s="5">
        <v>225</v>
      </c>
      <c r="F20672" s="5">
        <v>15237.1143135986</v>
      </c>
      <c r="G20672" s="5">
        <v>660.96</v>
      </c>
    </row>
    <row r="20673" spans="1:7" x14ac:dyDescent="0.2">
      <c r="A20673" t="s">
        <v>8364</v>
      </c>
      <c r="B20673" t="s">
        <v>8365</v>
      </c>
      <c r="C20673" t="s">
        <v>302</v>
      </c>
      <c r="D20673" t="s">
        <v>491</v>
      </c>
      <c r="E20673" s="5">
        <v>1</v>
      </c>
      <c r="F20673" s="5">
        <v>815.34781250000003</v>
      </c>
      <c r="G20673" s="5">
        <v>105.996</v>
      </c>
    </row>
    <row r="20674" spans="1:7" x14ac:dyDescent="0.2">
      <c r="A20674" t="s">
        <v>8364</v>
      </c>
      <c r="B20674" t="s">
        <v>8365</v>
      </c>
      <c r="C20674" t="s">
        <v>313</v>
      </c>
      <c r="D20674" t="s">
        <v>491</v>
      </c>
      <c r="E20674" s="5">
        <v>401</v>
      </c>
      <c r="F20674" s="5">
        <v>68571.991498413103</v>
      </c>
      <c r="G20674" s="5">
        <v>1760.3589999999999</v>
      </c>
    </row>
    <row r="20675" spans="1:7" x14ac:dyDescent="0.2">
      <c r="A20675" t="s">
        <v>8364</v>
      </c>
      <c r="B20675" t="s">
        <v>8365</v>
      </c>
      <c r="C20675" t="s">
        <v>315</v>
      </c>
      <c r="D20675" t="s">
        <v>491</v>
      </c>
      <c r="E20675" s="5">
        <v>3</v>
      </c>
      <c r="F20675" s="5">
        <v>4295.7273750000004</v>
      </c>
      <c r="G20675" s="5">
        <v>214.78800000000001</v>
      </c>
    </row>
    <row r="20676" spans="1:7" x14ac:dyDescent="0.2">
      <c r="A20676" t="s">
        <v>8364</v>
      </c>
      <c r="B20676" t="s">
        <v>8365</v>
      </c>
      <c r="C20676" t="s">
        <v>317</v>
      </c>
      <c r="D20676" t="s">
        <v>491</v>
      </c>
      <c r="E20676" s="5">
        <v>2</v>
      </c>
      <c r="F20676" s="5">
        <v>2759.7460000000001</v>
      </c>
      <c r="G20676" s="5">
        <v>137.988</v>
      </c>
    </row>
    <row r="20677" spans="1:7" x14ac:dyDescent="0.2">
      <c r="A20677" t="s">
        <v>8364</v>
      </c>
      <c r="B20677" t="s">
        <v>8365</v>
      </c>
      <c r="C20677" t="s">
        <v>319</v>
      </c>
      <c r="D20677" t="s">
        <v>491</v>
      </c>
      <c r="E20677" s="5">
        <v>1</v>
      </c>
      <c r="F20677" s="5">
        <v>4320.6270000000004</v>
      </c>
      <c r="G20677" s="5">
        <v>216.09700000000001</v>
      </c>
    </row>
    <row r="20678" spans="1:7" x14ac:dyDescent="0.2">
      <c r="A20678" t="s">
        <v>8364</v>
      </c>
      <c r="B20678" t="s">
        <v>8365</v>
      </c>
      <c r="C20678" t="s">
        <v>321</v>
      </c>
      <c r="D20678" t="s">
        <v>491</v>
      </c>
      <c r="E20678" s="5">
        <v>2</v>
      </c>
      <c r="F20678" s="5">
        <v>8253.9997500000009</v>
      </c>
      <c r="G20678" s="5">
        <v>412.70100000000002</v>
      </c>
    </row>
    <row r="20679" spans="1:7" x14ac:dyDescent="0.2">
      <c r="A20679" t="s">
        <v>8364</v>
      </c>
      <c r="B20679" t="s">
        <v>8365</v>
      </c>
      <c r="C20679" t="s">
        <v>325</v>
      </c>
      <c r="D20679" t="s">
        <v>491</v>
      </c>
      <c r="E20679" s="5">
        <v>1</v>
      </c>
      <c r="F20679" s="5">
        <v>17194.099999999999</v>
      </c>
      <c r="G20679" s="5">
        <v>859.70500000000004</v>
      </c>
    </row>
    <row r="20680" spans="1:7" x14ac:dyDescent="0.2">
      <c r="A20680" t="s">
        <v>8364</v>
      </c>
      <c r="B20680" t="s">
        <v>8365</v>
      </c>
      <c r="C20680" t="s">
        <v>354</v>
      </c>
      <c r="D20680" t="s">
        <v>491</v>
      </c>
      <c r="E20680" s="5">
        <v>1</v>
      </c>
      <c r="F20680" s="5">
        <v>1541.9839999999999</v>
      </c>
      <c r="G20680" s="5">
        <v>77.165000000000006</v>
      </c>
    </row>
    <row r="20681" spans="1:7" x14ac:dyDescent="0.2">
      <c r="A20681" t="s">
        <v>8364</v>
      </c>
      <c r="B20681" t="s">
        <v>8365</v>
      </c>
      <c r="C20681" t="s">
        <v>466</v>
      </c>
      <c r="D20681" t="s">
        <v>491</v>
      </c>
      <c r="E20681" s="5">
        <v>1</v>
      </c>
      <c r="F20681" s="5">
        <v>8525.6689999999999</v>
      </c>
      <c r="G20681" s="5">
        <v>426.34899999999999</v>
      </c>
    </row>
    <row r="20682" spans="1:7" x14ac:dyDescent="0.2">
      <c r="A20682" t="s">
        <v>8366</v>
      </c>
      <c r="B20682" t="s">
        <v>8367</v>
      </c>
      <c r="C20682" t="s">
        <v>321</v>
      </c>
      <c r="D20682" t="s">
        <v>491</v>
      </c>
      <c r="E20682" s="5">
        <v>1</v>
      </c>
      <c r="F20682" s="5">
        <v>20839.68</v>
      </c>
      <c r="G20682" s="5">
        <v>1042.049</v>
      </c>
    </row>
    <row r="20683" spans="1:7" x14ac:dyDescent="0.2">
      <c r="A20683" t="s">
        <v>8368</v>
      </c>
      <c r="B20683" t="s">
        <v>8369</v>
      </c>
      <c r="C20683" t="s">
        <v>284</v>
      </c>
      <c r="D20683" t="s">
        <v>491</v>
      </c>
      <c r="E20683" s="5">
        <v>100</v>
      </c>
      <c r="F20683" s="5">
        <v>5.3337900390625004</v>
      </c>
      <c r="G20683" s="5">
        <v>0.48799999999999999</v>
      </c>
    </row>
    <row r="20684" spans="1:7" x14ac:dyDescent="0.2">
      <c r="A20684" t="s">
        <v>8368</v>
      </c>
      <c r="B20684" t="s">
        <v>8369</v>
      </c>
      <c r="C20684" t="s">
        <v>313</v>
      </c>
      <c r="D20684" t="s">
        <v>491</v>
      </c>
      <c r="E20684" s="5">
        <v>1</v>
      </c>
      <c r="F20684" s="5">
        <v>45.674781250000002</v>
      </c>
      <c r="G20684" s="5">
        <v>2.3490000000000002</v>
      </c>
    </row>
    <row r="20685" spans="1:7" x14ac:dyDescent="0.2">
      <c r="A20685" t="s">
        <v>8370</v>
      </c>
      <c r="B20685" t="s">
        <v>8371</v>
      </c>
      <c r="C20685" t="s">
        <v>284</v>
      </c>
      <c r="D20685" t="s">
        <v>491</v>
      </c>
      <c r="E20685" s="5">
        <v>31</v>
      </c>
      <c r="F20685" s="5">
        <v>247724.92275781301</v>
      </c>
      <c r="G20685" s="5">
        <v>12387.23</v>
      </c>
    </row>
    <row r="20686" spans="1:7" x14ac:dyDescent="0.2">
      <c r="A20686" t="s">
        <v>8370</v>
      </c>
      <c r="B20686" t="s">
        <v>8371</v>
      </c>
      <c r="C20686" t="s">
        <v>313</v>
      </c>
      <c r="D20686" t="s">
        <v>491</v>
      </c>
      <c r="E20686" s="5">
        <v>25</v>
      </c>
      <c r="F20686" s="5">
        <v>83037.815187500004</v>
      </c>
      <c r="G20686" s="5">
        <v>4153.0039999999999</v>
      </c>
    </row>
    <row r="20687" spans="1:7" x14ac:dyDescent="0.2">
      <c r="A20687" t="s">
        <v>8370</v>
      </c>
      <c r="B20687" t="s">
        <v>8371</v>
      </c>
      <c r="C20687" t="s">
        <v>338</v>
      </c>
      <c r="D20687" t="s">
        <v>491</v>
      </c>
      <c r="E20687" s="5">
        <v>3</v>
      </c>
      <c r="F20687" s="5">
        <v>0.55655999755859398</v>
      </c>
      <c r="G20687" s="5">
        <v>0</v>
      </c>
    </row>
    <row r="20688" spans="1:7" x14ac:dyDescent="0.2">
      <c r="A20688" t="s">
        <v>8370</v>
      </c>
      <c r="B20688" t="s">
        <v>8371</v>
      </c>
      <c r="C20688" t="s">
        <v>390</v>
      </c>
      <c r="D20688" t="s">
        <v>491</v>
      </c>
      <c r="E20688" s="5">
        <v>363</v>
      </c>
      <c r="F20688" s="5">
        <v>46.700580154418901</v>
      </c>
      <c r="G20688" s="5">
        <v>1.9339999999999999</v>
      </c>
    </row>
    <row r="20689" spans="1:7" x14ac:dyDescent="0.2">
      <c r="A20689" t="s">
        <v>8370</v>
      </c>
      <c r="B20689" t="s">
        <v>8371</v>
      </c>
      <c r="C20689" t="s">
        <v>400</v>
      </c>
      <c r="D20689" t="s">
        <v>491</v>
      </c>
      <c r="E20689" s="5">
        <v>30</v>
      </c>
      <c r="F20689" s="5">
        <v>4.8653499755859402</v>
      </c>
      <c r="G20689" s="5">
        <v>0.246</v>
      </c>
    </row>
    <row r="20690" spans="1:7" x14ac:dyDescent="0.2">
      <c r="A20690" t="s">
        <v>8370</v>
      </c>
      <c r="B20690" t="s">
        <v>8371</v>
      </c>
      <c r="C20690" t="s">
        <v>460</v>
      </c>
      <c r="D20690" t="s">
        <v>491</v>
      </c>
      <c r="E20690" s="5">
        <v>18</v>
      </c>
      <c r="F20690" s="5">
        <v>4.0511199951171903</v>
      </c>
      <c r="G20690" s="5">
        <v>0.20699999999999999</v>
      </c>
    </row>
    <row r="20691" spans="1:7" x14ac:dyDescent="0.2">
      <c r="A20691" t="s">
        <v>8372</v>
      </c>
      <c r="B20691" t="s">
        <v>8373</v>
      </c>
      <c r="C20691" t="s">
        <v>284</v>
      </c>
      <c r="D20691" t="s">
        <v>491</v>
      </c>
      <c r="E20691" s="5">
        <v>30</v>
      </c>
      <c r="F20691" s="5">
        <v>154261.90150000001</v>
      </c>
      <c r="G20691" s="5">
        <v>7713.4269999999997</v>
      </c>
    </row>
    <row r="20692" spans="1:7" x14ac:dyDescent="0.2">
      <c r="A20692" t="s">
        <v>8372</v>
      </c>
      <c r="B20692" t="s">
        <v>8373</v>
      </c>
      <c r="C20692" t="s">
        <v>313</v>
      </c>
      <c r="D20692" t="s">
        <v>491</v>
      </c>
      <c r="E20692" s="5">
        <v>72</v>
      </c>
      <c r="F20692" s="5">
        <v>262610.58196874999</v>
      </c>
      <c r="G20692" s="5">
        <v>13133.602000000001</v>
      </c>
    </row>
    <row r="20693" spans="1:7" x14ac:dyDescent="0.2">
      <c r="A20693" t="s">
        <v>8372</v>
      </c>
      <c r="B20693" t="s">
        <v>8373</v>
      </c>
      <c r="C20693" t="s">
        <v>321</v>
      </c>
      <c r="D20693" t="s">
        <v>491</v>
      </c>
      <c r="E20693" s="5">
        <v>6</v>
      </c>
      <c r="F20693" s="5">
        <v>15687.461562500001</v>
      </c>
      <c r="G20693" s="5">
        <v>784.63599999999997</v>
      </c>
    </row>
    <row r="20694" spans="1:7" x14ac:dyDescent="0.2">
      <c r="A20694" t="s">
        <v>8374</v>
      </c>
      <c r="B20694" t="s">
        <v>8375</v>
      </c>
      <c r="C20694" t="s">
        <v>284</v>
      </c>
      <c r="D20694" t="s">
        <v>491</v>
      </c>
      <c r="E20694" s="5">
        <v>76</v>
      </c>
      <c r="F20694" s="5">
        <v>477773.51949999999</v>
      </c>
      <c r="G20694" s="5">
        <v>22193.882000000001</v>
      </c>
    </row>
    <row r="20695" spans="1:7" x14ac:dyDescent="0.2">
      <c r="A20695" t="s">
        <v>8374</v>
      </c>
      <c r="B20695" t="s">
        <v>8375</v>
      </c>
      <c r="C20695" t="s">
        <v>313</v>
      </c>
      <c r="D20695" t="s">
        <v>491</v>
      </c>
      <c r="E20695" s="5">
        <v>49</v>
      </c>
      <c r="F20695" s="5">
        <v>208973.46299999999</v>
      </c>
      <c r="G20695" s="5">
        <v>10210.218999999999</v>
      </c>
    </row>
    <row r="20696" spans="1:7" x14ac:dyDescent="0.2">
      <c r="A20696" t="s">
        <v>8374</v>
      </c>
      <c r="B20696" t="s">
        <v>8375</v>
      </c>
      <c r="C20696" t="s">
        <v>321</v>
      </c>
      <c r="D20696" t="s">
        <v>491</v>
      </c>
      <c r="E20696" s="5">
        <v>1</v>
      </c>
      <c r="F20696" s="5">
        <v>9071.491</v>
      </c>
      <c r="G20696" s="5">
        <v>453.64</v>
      </c>
    </row>
    <row r="20697" spans="1:7" x14ac:dyDescent="0.2">
      <c r="A20697" t="s">
        <v>8376</v>
      </c>
      <c r="B20697" t="s">
        <v>8377</v>
      </c>
      <c r="C20697" t="s">
        <v>284</v>
      </c>
      <c r="D20697" t="s">
        <v>491</v>
      </c>
      <c r="E20697" s="5">
        <v>6</v>
      </c>
      <c r="F20697" s="5">
        <v>105262.69425</v>
      </c>
      <c r="G20697" s="5">
        <v>5263.4629999999997</v>
      </c>
    </row>
    <row r="20698" spans="1:7" x14ac:dyDescent="0.2">
      <c r="A20698" t="s">
        <v>8376</v>
      </c>
      <c r="B20698" t="s">
        <v>8377</v>
      </c>
      <c r="C20698" t="s">
        <v>313</v>
      </c>
      <c r="D20698" t="s">
        <v>491</v>
      </c>
      <c r="E20698" s="5">
        <v>279</v>
      </c>
      <c r="F20698" s="5">
        <v>2608710.2439999999</v>
      </c>
      <c r="G20698" s="5">
        <v>130156.352</v>
      </c>
    </row>
    <row r="20699" spans="1:7" x14ac:dyDescent="0.2">
      <c r="A20699" t="s">
        <v>8376</v>
      </c>
      <c r="B20699" t="s">
        <v>8377</v>
      </c>
      <c r="C20699" t="s">
        <v>325</v>
      </c>
      <c r="D20699" t="s">
        <v>491</v>
      </c>
      <c r="E20699" s="5">
        <v>3</v>
      </c>
      <c r="F20699" s="5">
        <v>45858.196000000004</v>
      </c>
      <c r="G20699" s="5">
        <v>2292.9749999999999</v>
      </c>
    </row>
    <row r="20700" spans="1:7" x14ac:dyDescent="0.2">
      <c r="A20700" t="s">
        <v>8378</v>
      </c>
      <c r="B20700" t="s">
        <v>8379</v>
      </c>
      <c r="C20700" t="s">
        <v>284</v>
      </c>
      <c r="D20700" t="s">
        <v>491</v>
      </c>
      <c r="E20700" s="5">
        <v>4</v>
      </c>
      <c r="F20700" s="5">
        <v>44583.266000000003</v>
      </c>
      <c r="G20700" s="5">
        <v>2229.2939999999999</v>
      </c>
    </row>
    <row r="20701" spans="1:7" x14ac:dyDescent="0.2">
      <c r="A20701" t="s">
        <v>8378</v>
      </c>
      <c r="B20701" t="s">
        <v>8379</v>
      </c>
      <c r="C20701" t="s">
        <v>313</v>
      </c>
      <c r="D20701" t="s">
        <v>491</v>
      </c>
      <c r="E20701" s="5">
        <v>526</v>
      </c>
      <c r="F20701" s="5">
        <v>2396203.7126250002</v>
      </c>
      <c r="G20701" s="5">
        <v>119842.539</v>
      </c>
    </row>
    <row r="20702" spans="1:7" x14ac:dyDescent="0.2">
      <c r="A20702" t="s">
        <v>8380</v>
      </c>
      <c r="B20702" t="s">
        <v>8381</v>
      </c>
      <c r="C20702" t="s">
        <v>284</v>
      </c>
      <c r="D20702" t="s">
        <v>491</v>
      </c>
      <c r="E20702" s="5">
        <v>42</v>
      </c>
      <c r="F20702" s="5">
        <v>409.325857910156</v>
      </c>
      <c r="G20702" s="5">
        <v>20.113</v>
      </c>
    </row>
    <row r="20703" spans="1:7" x14ac:dyDescent="0.2">
      <c r="A20703" t="s">
        <v>8380</v>
      </c>
      <c r="B20703" t="s">
        <v>8381</v>
      </c>
      <c r="C20703" t="s">
        <v>313</v>
      </c>
      <c r="D20703" t="s">
        <v>491</v>
      </c>
      <c r="E20703" s="5">
        <v>74</v>
      </c>
      <c r="F20703" s="5">
        <v>4297.0074570312499</v>
      </c>
      <c r="G20703" s="5">
        <v>164.131</v>
      </c>
    </row>
    <row r="20704" spans="1:7" x14ac:dyDescent="0.2">
      <c r="A20704" t="s">
        <v>8382</v>
      </c>
      <c r="B20704" t="s">
        <v>8383</v>
      </c>
      <c r="C20704" t="s">
        <v>313</v>
      </c>
      <c r="D20704" t="s">
        <v>491</v>
      </c>
      <c r="E20704" s="5">
        <v>1</v>
      </c>
      <c r="F20704" s="5">
        <v>4.8045</v>
      </c>
      <c r="G20704" s="5">
        <v>0.24099999999999999</v>
      </c>
    </row>
    <row r="20705" spans="1:7" x14ac:dyDescent="0.2">
      <c r="A20705" t="s">
        <v>8384</v>
      </c>
      <c r="B20705" t="s">
        <v>8385</v>
      </c>
      <c r="C20705" t="s">
        <v>284</v>
      </c>
      <c r="D20705" t="s">
        <v>491</v>
      </c>
      <c r="E20705" s="5">
        <v>2</v>
      </c>
      <c r="F20705" s="5">
        <v>263559.21600000001</v>
      </c>
      <c r="G20705" s="5">
        <v>13178.026</v>
      </c>
    </row>
    <row r="20706" spans="1:7" x14ac:dyDescent="0.2">
      <c r="A20706" t="s">
        <v>8384</v>
      </c>
      <c r="B20706" t="s">
        <v>8385</v>
      </c>
      <c r="C20706" t="s">
        <v>301</v>
      </c>
      <c r="D20706" t="s">
        <v>491</v>
      </c>
      <c r="E20706" s="5">
        <v>1</v>
      </c>
      <c r="F20706" s="5">
        <v>72422.088000000003</v>
      </c>
      <c r="G20706" s="5">
        <v>3621.17</v>
      </c>
    </row>
    <row r="20707" spans="1:7" x14ac:dyDescent="0.2">
      <c r="A20707" t="s">
        <v>8386</v>
      </c>
      <c r="B20707" t="s">
        <v>8387</v>
      </c>
      <c r="C20707" t="s">
        <v>284</v>
      </c>
      <c r="D20707" t="s">
        <v>491</v>
      </c>
      <c r="E20707" s="5">
        <v>184</v>
      </c>
      <c r="F20707" s="5">
        <v>24765.789238281199</v>
      </c>
      <c r="G20707" s="5">
        <v>339.90699999999998</v>
      </c>
    </row>
    <row r="20708" spans="1:7" x14ac:dyDescent="0.2">
      <c r="A20708" t="s">
        <v>8386</v>
      </c>
      <c r="B20708" t="s">
        <v>8387</v>
      </c>
      <c r="C20708" t="s">
        <v>313</v>
      </c>
      <c r="D20708" t="s">
        <v>491</v>
      </c>
      <c r="E20708" s="5">
        <v>10</v>
      </c>
      <c r="F20708" s="5">
        <v>23.863439819335898</v>
      </c>
      <c r="G20708" s="5">
        <v>1.2609999999999999</v>
      </c>
    </row>
    <row r="20709" spans="1:7" x14ac:dyDescent="0.2">
      <c r="A20709" t="s">
        <v>8388</v>
      </c>
      <c r="B20709" t="s">
        <v>8389</v>
      </c>
      <c r="C20709" t="s">
        <v>284</v>
      </c>
      <c r="D20709" t="s">
        <v>491</v>
      </c>
      <c r="E20709" s="5">
        <v>45</v>
      </c>
      <c r="F20709" s="5">
        <v>143565.410878906</v>
      </c>
      <c r="G20709" s="5">
        <v>1525.5889999999999</v>
      </c>
    </row>
    <row r="20710" spans="1:7" x14ac:dyDescent="0.2">
      <c r="A20710" t="s">
        <v>8388</v>
      </c>
      <c r="B20710" t="s">
        <v>8389</v>
      </c>
      <c r="C20710" t="s">
        <v>313</v>
      </c>
      <c r="D20710" t="s">
        <v>491</v>
      </c>
      <c r="E20710" s="5">
        <v>23</v>
      </c>
      <c r="F20710" s="5">
        <v>115434.76665624999</v>
      </c>
      <c r="G20710" s="5">
        <v>1978.2929999999999</v>
      </c>
    </row>
    <row r="20711" spans="1:7" x14ac:dyDescent="0.2">
      <c r="A20711" t="s">
        <v>8388</v>
      </c>
      <c r="B20711" t="s">
        <v>8389</v>
      </c>
      <c r="C20711" t="s">
        <v>390</v>
      </c>
      <c r="D20711" t="s">
        <v>491</v>
      </c>
      <c r="E20711" s="5">
        <v>3</v>
      </c>
      <c r="F20711" s="5">
        <v>1.01210998535156</v>
      </c>
      <c r="G20711" s="5">
        <v>0</v>
      </c>
    </row>
    <row r="20712" spans="1:7" x14ac:dyDescent="0.2">
      <c r="A20712" t="s">
        <v>8390</v>
      </c>
      <c r="B20712" t="s">
        <v>8391</v>
      </c>
      <c r="C20712" t="s">
        <v>284</v>
      </c>
      <c r="D20712" t="s">
        <v>491</v>
      </c>
      <c r="E20712" s="5">
        <v>214</v>
      </c>
      <c r="F20712" s="5">
        <v>46025.603000000003</v>
      </c>
      <c r="G20712" s="5">
        <v>2301.9369999999999</v>
      </c>
    </row>
    <row r="20713" spans="1:7" x14ac:dyDescent="0.2">
      <c r="A20713" t="s">
        <v>8390</v>
      </c>
      <c r="B20713" t="s">
        <v>8391</v>
      </c>
      <c r="C20713" t="s">
        <v>313</v>
      </c>
      <c r="D20713" t="s">
        <v>491</v>
      </c>
      <c r="E20713" s="5">
        <v>13</v>
      </c>
      <c r="F20713" s="5">
        <v>7836.5811894531198</v>
      </c>
      <c r="G20713" s="5">
        <v>35.869</v>
      </c>
    </row>
    <row r="20714" spans="1:7" x14ac:dyDescent="0.2">
      <c r="A20714" t="s">
        <v>8390</v>
      </c>
      <c r="B20714" t="s">
        <v>8391</v>
      </c>
      <c r="C20714" t="s">
        <v>460</v>
      </c>
      <c r="D20714" t="s">
        <v>491</v>
      </c>
      <c r="E20714" s="5">
        <v>1</v>
      </c>
      <c r="F20714" s="5">
        <v>1.7018299560546899</v>
      </c>
      <c r="G20714" s="5">
        <v>8.5999999999999993E-2</v>
      </c>
    </row>
    <row r="20715" spans="1:7" x14ac:dyDescent="0.2">
      <c r="A20715" t="s">
        <v>8390</v>
      </c>
      <c r="B20715" t="s">
        <v>8391</v>
      </c>
      <c r="C20715" t="s">
        <v>476</v>
      </c>
      <c r="D20715" t="s">
        <v>491</v>
      </c>
      <c r="E20715" s="5">
        <v>3</v>
      </c>
      <c r="F20715" s="5">
        <v>1102.7415000000001</v>
      </c>
      <c r="G20715" s="5">
        <v>55.203000000000003</v>
      </c>
    </row>
    <row r="20716" spans="1:7" x14ac:dyDescent="0.2">
      <c r="A20716" t="s">
        <v>8392</v>
      </c>
      <c r="B20716" t="s">
        <v>8393</v>
      </c>
      <c r="C20716" t="s">
        <v>284</v>
      </c>
      <c r="D20716" t="s">
        <v>491</v>
      </c>
      <c r="E20716" s="5">
        <v>14</v>
      </c>
      <c r="F20716" s="5">
        <v>510.42493627929701</v>
      </c>
      <c r="G20716" s="5">
        <v>25.54</v>
      </c>
    </row>
    <row r="20717" spans="1:7" x14ac:dyDescent="0.2">
      <c r="A20717" t="s">
        <v>8392</v>
      </c>
      <c r="B20717" t="s">
        <v>8393</v>
      </c>
      <c r="C20717" t="s">
        <v>313</v>
      </c>
      <c r="D20717" t="s">
        <v>491</v>
      </c>
      <c r="E20717" s="5">
        <v>20</v>
      </c>
      <c r="F20717" s="5">
        <v>8572.3824062500007</v>
      </c>
      <c r="G20717" s="5">
        <v>429.46800000000002</v>
      </c>
    </row>
    <row r="20718" spans="1:7" x14ac:dyDescent="0.2">
      <c r="A20718" t="s">
        <v>8394</v>
      </c>
      <c r="B20718" t="s">
        <v>8395</v>
      </c>
      <c r="C20718" t="s">
        <v>284</v>
      </c>
      <c r="D20718" t="s">
        <v>491</v>
      </c>
      <c r="E20718" s="5">
        <v>919</v>
      </c>
      <c r="F20718" s="5">
        <v>23071.800166015601</v>
      </c>
      <c r="G20718" s="5">
        <v>1109.23</v>
      </c>
    </row>
    <row r="20719" spans="1:7" x14ac:dyDescent="0.2">
      <c r="A20719" t="s">
        <v>8394</v>
      </c>
      <c r="B20719" t="s">
        <v>8395</v>
      </c>
      <c r="C20719" t="s">
        <v>313</v>
      </c>
      <c r="D20719" t="s">
        <v>491</v>
      </c>
      <c r="E20719" s="5">
        <v>31</v>
      </c>
      <c r="F20719" s="5">
        <v>116339.333145508</v>
      </c>
      <c r="G20719" s="5">
        <v>1227.288</v>
      </c>
    </row>
    <row r="20720" spans="1:7" x14ac:dyDescent="0.2">
      <c r="A20720" t="s">
        <v>8394</v>
      </c>
      <c r="B20720" t="s">
        <v>8395</v>
      </c>
      <c r="C20720" t="s">
        <v>476</v>
      </c>
      <c r="D20720" t="s">
        <v>491</v>
      </c>
      <c r="E20720" s="5">
        <v>7</v>
      </c>
      <c r="F20720" s="5">
        <v>958.44462499999997</v>
      </c>
      <c r="G20720" s="5">
        <v>47.988</v>
      </c>
    </row>
    <row r="20721" spans="1:7" x14ac:dyDescent="0.2">
      <c r="A20721" t="s">
        <v>8396</v>
      </c>
      <c r="B20721" t="s">
        <v>8397</v>
      </c>
      <c r="C20721" t="s">
        <v>284</v>
      </c>
      <c r="D20721" t="s">
        <v>491</v>
      </c>
      <c r="E20721" s="5">
        <v>7</v>
      </c>
      <c r="F20721" s="5">
        <v>9341.3253222656294</v>
      </c>
      <c r="G20721" s="5">
        <v>468.488</v>
      </c>
    </row>
    <row r="20722" spans="1:7" x14ac:dyDescent="0.2">
      <c r="A20722" t="s">
        <v>8396</v>
      </c>
      <c r="B20722" t="s">
        <v>8397</v>
      </c>
      <c r="C20722" t="s">
        <v>313</v>
      </c>
      <c r="D20722" t="s">
        <v>491</v>
      </c>
      <c r="E20722" s="5">
        <v>53</v>
      </c>
      <c r="F20722" s="5">
        <v>6473.6739160156203</v>
      </c>
      <c r="G20722" s="5">
        <v>158.03399999999999</v>
      </c>
    </row>
    <row r="20723" spans="1:7" x14ac:dyDescent="0.2">
      <c r="A20723" t="s">
        <v>8398</v>
      </c>
      <c r="B20723" t="s">
        <v>8399</v>
      </c>
      <c r="C20723" t="s">
        <v>284</v>
      </c>
      <c r="D20723" t="s">
        <v>491</v>
      </c>
      <c r="E20723" s="5">
        <v>1299</v>
      </c>
      <c r="F20723" s="5">
        <v>1446.7556098676901</v>
      </c>
      <c r="G20723" s="5">
        <v>296.19099999999997</v>
      </c>
    </row>
    <row r="20724" spans="1:7" x14ac:dyDescent="0.2">
      <c r="A20724" t="s">
        <v>8398</v>
      </c>
      <c r="B20724" t="s">
        <v>8399</v>
      </c>
      <c r="C20724" t="s">
        <v>313</v>
      </c>
      <c r="D20724" t="s">
        <v>491</v>
      </c>
      <c r="E20724" s="5">
        <v>11567</v>
      </c>
      <c r="F20724" s="5">
        <v>12702.9670109406</v>
      </c>
      <c r="G20724" s="5">
        <v>2355.317</v>
      </c>
    </row>
    <row r="20725" spans="1:7" x14ac:dyDescent="0.2">
      <c r="A20725" t="s">
        <v>8400</v>
      </c>
      <c r="B20725" t="s">
        <v>8401</v>
      </c>
      <c r="C20725" t="s">
        <v>284</v>
      </c>
      <c r="D20725" t="s">
        <v>491</v>
      </c>
      <c r="E20725" s="5">
        <v>2829</v>
      </c>
      <c r="F20725" s="5">
        <v>2796.1331723480198</v>
      </c>
      <c r="G20725" s="5">
        <v>475.88299999999998</v>
      </c>
    </row>
    <row r="20726" spans="1:7" x14ac:dyDescent="0.2">
      <c r="A20726" t="s">
        <v>8400</v>
      </c>
      <c r="B20726" t="s">
        <v>8401</v>
      </c>
      <c r="C20726" t="s">
        <v>291</v>
      </c>
      <c r="D20726" t="s">
        <v>491</v>
      </c>
      <c r="E20726" s="5">
        <v>28</v>
      </c>
      <c r="F20726" s="5">
        <v>73.739721679687506</v>
      </c>
      <c r="G20726" s="5">
        <v>13.762</v>
      </c>
    </row>
    <row r="20727" spans="1:7" x14ac:dyDescent="0.2">
      <c r="A20727" t="s">
        <v>8400</v>
      </c>
      <c r="B20727" t="s">
        <v>8401</v>
      </c>
      <c r="C20727" t="s">
        <v>313</v>
      </c>
      <c r="D20727" t="s">
        <v>491</v>
      </c>
      <c r="E20727" s="5">
        <v>4513</v>
      </c>
      <c r="F20727" s="5">
        <v>12530.273122581501</v>
      </c>
      <c r="G20727" s="5">
        <v>2340.0770000000002</v>
      </c>
    </row>
    <row r="20728" spans="1:7" x14ac:dyDescent="0.2">
      <c r="A20728" t="s">
        <v>8400</v>
      </c>
      <c r="B20728" t="s">
        <v>8401</v>
      </c>
      <c r="C20728" t="s">
        <v>314</v>
      </c>
      <c r="D20728" t="s">
        <v>491</v>
      </c>
      <c r="E20728" s="5">
        <v>16</v>
      </c>
      <c r="F20728" s="5">
        <v>12.3147998046875</v>
      </c>
      <c r="G20728" s="5">
        <v>2.298</v>
      </c>
    </row>
    <row r="20729" spans="1:7" x14ac:dyDescent="0.2">
      <c r="A20729" t="s">
        <v>8400</v>
      </c>
      <c r="B20729" t="s">
        <v>8401</v>
      </c>
      <c r="C20729" t="s">
        <v>319</v>
      </c>
      <c r="D20729" t="s">
        <v>491</v>
      </c>
      <c r="E20729" s="5">
        <v>1</v>
      </c>
      <c r="F20729" s="5">
        <v>35.132058593750003</v>
      </c>
      <c r="G20729" s="5">
        <v>6.5529999999999999</v>
      </c>
    </row>
    <row r="20730" spans="1:7" x14ac:dyDescent="0.2">
      <c r="A20730" t="s">
        <v>8400</v>
      </c>
      <c r="B20730" t="s">
        <v>8401</v>
      </c>
      <c r="C20730" t="s">
        <v>321</v>
      </c>
      <c r="D20730" t="s">
        <v>491</v>
      </c>
      <c r="E20730" s="5">
        <v>18</v>
      </c>
      <c r="F20730" s="5">
        <v>488.46891755676302</v>
      </c>
      <c r="G20730" s="5">
        <v>91.173000000000002</v>
      </c>
    </row>
    <row r="20731" spans="1:7" x14ac:dyDescent="0.2">
      <c r="A20731" t="s">
        <v>8400</v>
      </c>
      <c r="B20731" t="s">
        <v>8401</v>
      </c>
      <c r="C20731" t="s">
        <v>325</v>
      </c>
      <c r="D20731" t="s">
        <v>491</v>
      </c>
      <c r="E20731" s="5">
        <v>23</v>
      </c>
      <c r="F20731" s="5">
        <v>144.66729003906201</v>
      </c>
      <c r="G20731" s="5">
        <v>27.050999999999998</v>
      </c>
    </row>
    <row r="20732" spans="1:7" x14ac:dyDescent="0.2">
      <c r="A20732" t="s">
        <v>8400</v>
      </c>
      <c r="B20732" t="s">
        <v>8401</v>
      </c>
      <c r="C20732" t="s">
        <v>382</v>
      </c>
      <c r="D20732" t="s">
        <v>491</v>
      </c>
      <c r="E20732" s="5">
        <v>2</v>
      </c>
      <c r="F20732" s="5">
        <v>6.1712597656249999</v>
      </c>
      <c r="G20732" s="5">
        <v>1.1539999999999999</v>
      </c>
    </row>
    <row r="20733" spans="1:7" x14ac:dyDescent="0.2">
      <c r="A20733" t="s">
        <v>8400</v>
      </c>
      <c r="B20733" t="s">
        <v>8401</v>
      </c>
      <c r="C20733" t="s">
        <v>436</v>
      </c>
      <c r="D20733" t="s">
        <v>491</v>
      </c>
      <c r="E20733" s="5">
        <v>4</v>
      </c>
      <c r="F20733" s="5">
        <v>9.7174799804687506</v>
      </c>
      <c r="G20733" s="5">
        <v>1.879</v>
      </c>
    </row>
    <row r="20734" spans="1:7" x14ac:dyDescent="0.2">
      <c r="A20734" t="s">
        <v>8400</v>
      </c>
      <c r="B20734" t="s">
        <v>8401</v>
      </c>
      <c r="C20734" t="s">
        <v>466</v>
      </c>
      <c r="D20734" t="s">
        <v>491</v>
      </c>
      <c r="E20734" s="5">
        <v>28</v>
      </c>
      <c r="F20734" s="5">
        <v>870.30480273437502</v>
      </c>
      <c r="G20734" s="5">
        <v>162.64500000000001</v>
      </c>
    </row>
    <row r="20735" spans="1:7" x14ac:dyDescent="0.2">
      <c r="A20735" t="s">
        <v>8402</v>
      </c>
      <c r="B20735" t="s">
        <v>8403</v>
      </c>
      <c r="C20735" t="s">
        <v>284</v>
      </c>
      <c r="D20735" t="s">
        <v>491</v>
      </c>
      <c r="E20735" s="5">
        <v>661</v>
      </c>
      <c r="F20735" s="5">
        <v>5807.3281278247796</v>
      </c>
      <c r="G20735" s="5">
        <v>1088.2639999999999</v>
      </c>
    </row>
    <row r="20736" spans="1:7" x14ac:dyDescent="0.2">
      <c r="A20736" t="s">
        <v>8402</v>
      </c>
      <c r="B20736" t="s">
        <v>8403</v>
      </c>
      <c r="C20736" t="s">
        <v>305</v>
      </c>
      <c r="D20736" t="s">
        <v>491</v>
      </c>
      <c r="E20736" s="5">
        <v>22</v>
      </c>
      <c r="F20736" s="5">
        <v>209.93206054687499</v>
      </c>
      <c r="G20736" s="5">
        <v>39.222999999999999</v>
      </c>
    </row>
    <row r="20737" spans="1:7" x14ac:dyDescent="0.2">
      <c r="A20737" t="s">
        <v>8402</v>
      </c>
      <c r="B20737" t="s">
        <v>8403</v>
      </c>
      <c r="C20737" t="s">
        <v>313</v>
      </c>
      <c r="D20737" t="s">
        <v>491</v>
      </c>
      <c r="E20737" s="5">
        <v>10418</v>
      </c>
      <c r="F20737" s="5">
        <v>45135.478033401501</v>
      </c>
      <c r="G20737" s="5">
        <v>8429.99</v>
      </c>
    </row>
    <row r="20738" spans="1:7" x14ac:dyDescent="0.2">
      <c r="A20738" t="s">
        <v>8402</v>
      </c>
      <c r="B20738" t="s">
        <v>8403</v>
      </c>
      <c r="C20738" t="s">
        <v>319</v>
      </c>
      <c r="D20738" t="s">
        <v>491</v>
      </c>
      <c r="E20738" s="5">
        <v>11</v>
      </c>
      <c r="F20738" s="5">
        <v>430.53601953125002</v>
      </c>
      <c r="G20738" s="5">
        <v>80.301000000000002</v>
      </c>
    </row>
    <row r="20739" spans="1:7" x14ac:dyDescent="0.2">
      <c r="A20739" t="s">
        <v>8402</v>
      </c>
      <c r="B20739" t="s">
        <v>8403</v>
      </c>
      <c r="C20739" t="s">
        <v>321</v>
      </c>
      <c r="D20739" t="s">
        <v>491</v>
      </c>
      <c r="E20739" s="5">
        <v>2</v>
      </c>
      <c r="F20739" s="5">
        <v>7.5451801757812502</v>
      </c>
      <c r="G20739" s="5">
        <v>1.409</v>
      </c>
    </row>
    <row r="20740" spans="1:7" x14ac:dyDescent="0.2">
      <c r="A20740" t="s">
        <v>8402</v>
      </c>
      <c r="B20740" t="s">
        <v>8403</v>
      </c>
      <c r="C20740" t="s">
        <v>354</v>
      </c>
      <c r="D20740" t="s">
        <v>491</v>
      </c>
      <c r="E20740" s="5">
        <v>1</v>
      </c>
      <c r="F20740" s="5">
        <v>409.58337499999999</v>
      </c>
      <c r="G20740" s="5">
        <v>76.388999999999996</v>
      </c>
    </row>
    <row r="20741" spans="1:7" x14ac:dyDescent="0.2">
      <c r="A20741" t="s">
        <v>8402</v>
      </c>
      <c r="B20741" t="s">
        <v>8403</v>
      </c>
      <c r="C20741" t="s">
        <v>366</v>
      </c>
      <c r="D20741" t="s">
        <v>491</v>
      </c>
      <c r="E20741" s="5">
        <v>2</v>
      </c>
      <c r="F20741" s="5">
        <v>119.81628125</v>
      </c>
      <c r="G20741" s="5">
        <v>22.347000000000001</v>
      </c>
    </row>
    <row r="20742" spans="1:7" x14ac:dyDescent="0.2">
      <c r="A20742" t="s">
        <v>8402</v>
      </c>
      <c r="B20742" t="s">
        <v>8403</v>
      </c>
      <c r="C20742" t="s">
        <v>432</v>
      </c>
      <c r="D20742" t="s">
        <v>491</v>
      </c>
      <c r="E20742" s="5">
        <v>4</v>
      </c>
      <c r="F20742" s="5">
        <v>9.9484296874999991</v>
      </c>
      <c r="G20742" s="5">
        <v>1.9219999999999999</v>
      </c>
    </row>
    <row r="20743" spans="1:7" x14ac:dyDescent="0.2">
      <c r="A20743" t="s">
        <v>8402</v>
      </c>
      <c r="B20743" t="s">
        <v>8403</v>
      </c>
      <c r="C20743" t="s">
        <v>436</v>
      </c>
      <c r="D20743" t="s">
        <v>491</v>
      </c>
      <c r="E20743" s="5">
        <v>1</v>
      </c>
      <c r="F20743" s="5">
        <v>100.3910234375</v>
      </c>
      <c r="G20743" s="5">
        <v>18.724</v>
      </c>
    </row>
    <row r="20744" spans="1:7" x14ac:dyDescent="0.2">
      <c r="A20744" t="s">
        <v>8402</v>
      </c>
      <c r="B20744" t="s">
        <v>8403</v>
      </c>
      <c r="C20744" t="s">
        <v>466</v>
      </c>
      <c r="D20744" t="s">
        <v>491</v>
      </c>
      <c r="E20744" s="5">
        <v>5</v>
      </c>
      <c r="F20744" s="5">
        <v>160.85866210937499</v>
      </c>
      <c r="G20744" s="5">
        <v>30.003</v>
      </c>
    </row>
    <row r="20745" spans="1:7" x14ac:dyDescent="0.2">
      <c r="A20745" t="s">
        <v>8404</v>
      </c>
      <c r="B20745" t="s">
        <v>8405</v>
      </c>
      <c r="C20745" t="s">
        <v>262</v>
      </c>
      <c r="D20745" t="s">
        <v>491</v>
      </c>
      <c r="E20745" s="5">
        <v>4</v>
      </c>
      <c r="F20745" s="5">
        <v>187.0523046875</v>
      </c>
      <c r="G20745" s="5">
        <v>34.954999999999998</v>
      </c>
    </row>
    <row r="20746" spans="1:7" x14ac:dyDescent="0.2">
      <c r="A20746" t="s">
        <v>8404</v>
      </c>
      <c r="B20746" t="s">
        <v>8405</v>
      </c>
      <c r="C20746" t="s">
        <v>284</v>
      </c>
      <c r="D20746" t="s">
        <v>491</v>
      </c>
      <c r="E20746" s="5">
        <v>15571</v>
      </c>
      <c r="F20746" s="5">
        <v>22304.147987976099</v>
      </c>
      <c r="G20746" s="5">
        <v>4278.6869999999999</v>
      </c>
    </row>
    <row r="20747" spans="1:7" x14ac:dyDescent="0.2">
      <c r="A20747" t="s">
        <v>8404</v>
      </c>
      <c r="B20747" t="s">
        <v>8405</v>
      </c>
      <c r="C20747" t="s">
        <v>291</v>
      </c>
      <c r="D20747" t="s">
        <v>491</v>
      </c>
      <c r="E20747" s="5">
        <v>4</v>
      </c>
      <c r="F20747" s="5">
        <v>2277.8989687500002</v>
      </c>
      <c r="G20747" s="5">
        <v>424.83300000000003</v>
      </c>
    </row>
    <row r="20748" spans="1:7" x14ac:dyDescent="0.2">
      <c r="A20748" t="s">
        <v>8404</v>
      </c>
      <c r="B20748" t="s">
        <v>8405</v>
      </c>
      <c r="C20748" t="s">
        <v>292</v>
      </c>
      <c r="D20748" t="s">
        <v>491</v>
      </c>
      <c r="E20748" s="5">
        <v>4</v>
      </c>
      <c r="F20748" s="5">
        <v>1119.4924375000001</v>
      </c>
      <c r="G20748" s="5">
        <v>208.91800000000001</v>
      </c>
    </row>
    <row r="20749" spans="1:7" x14ac:dyDescent="0.2">
      <c r="A20749" t="s">
        <v>8404</v>
      </c>
      <c r="B20749" t="s">
        <v>8405</v>
      </c>
      <c r="C20749" t="s">
        <v>301</v>
      </c>
      <c r="D20749" t="s">
        <v>491</v>
      </c>
      <c r="E20749" s="5">
        <v>8</v>
      </c>
      <c r="F20749" s="5">
        <v>1054.0052499999999</v>
      </c>
      <c r="G20749" s="5">
        <v>196.57499999999999</v>
      </c>
    </row>
    <row r="20750" spans="1:7" x14ac:dyDescent="0.2">
      <c r="A20750" t="s">
        <v>8404</v>
      </c>
      <c r="B20750" t="s">
        <v>8405</v>
      </c>
      <c r="C20750" t="s">
        <v>302</v>
      </c>
      <c r="D20750" t="s">
        <v>491</v>
      </c>
      <c r="E20750" s="5">
        <v>27</v>
      </c>
      <c r="F20750" s="5">
        <v>3460.3340937500002</v>
      </c>
      <c r="G20750" s="5">
        <v>645.42100000000005</v>
      </c>
    </row>
    <row r="20751" spans="1:7" x14ac:dyDescent="0.2">
      <c r="A20751" t="s">
        <v>8404</v>
      </c>
      <c r="B20751" t="s">
        <v>8405</v>
      </c>
      <c r="C20751" t="s">
        <v>305</v>
      </c>
      <c r="D20751" t="s">
        <v>491</v>
      </c>
      <c r="E20751" s="5">
        <v>10</v>
      </c>
      <c r="F20751" s="5">
        <v>5038.2591015625003</v>
      </c>
      <c r="G20751" s="5">
        <v>939.70899999999995</v>
      </c>
    </row>
    <row r="20752" spans="1:7" x14ac:dyDescent="0.2">
      <c r="A20752" t="s">
        <v>8404</v>
      </c>
      <c r="B20752" t="s">
        <v>8405</v>
      </c>
      <c r="C20752" t="s">
        <v>311</v>
      </c>
      <c r="D20752" t="s">
        <v>491</v>
      </c>
      <c r="E20752" s="5">
        <v>1</v>
      </c>
      <c r="F20752" s="5">
        <v>169.35654687499999</v>
      </c>
      <c r="G20752" s="5">
        <v>31.585999999999999</v>
      </c>
    </row>
    <row r="20753" spans="1:7" x14ac:dyDescent="0.2">
      <c r="A20753" t="s">
        <v>8404</v>
      </c>
      <c r="B20753" t="s">
        <v>8405</v>
      </c>
      <c r="C20753" t="s">
        <v>313</v>
      </c>
      <c r="D20753" t="s">
        <v>491</v>
      </c>
      <c r="E20753" s="5">
        <v>57574.532001972198</v>
      </c>
      <c r="F20753" s="5">
        <v>140838.87422215301</v>
      </c>
      <c r="G20753" s="5">
        <v>26157.457999999999</v>
      </c>
    </row>
    <row r="20754" spans="1:7" x14ac:dyDescent="0.2">
      <c r="A20754" t="s">
        <v>8404</v>
      </c>
      <c r="B20754" t="s">
        <v>8405</v>
      </c>
      <c r="C20754" t="s">
        <v>317</v>
      </c>
      <c r="D20754" t="s">
        <v>491</v>
      </c>
      <c r="E20754" s="5">
        <v>1</v>
      </c>
      <c r="F20754" s="5">
        <v>333.81181249999997</v>
      </c>
      <c r="G20754" s="5">
        <v>62.256999999999998</v>
      </c>
    </row>
    <row r="20755" spans="1:7" x14ac:dyDescent="0.2">
      <c r="A20755" t="s">
        <v>8404</v>
      </c>
      <c r="B20755" t="s">
        <v>8405</v>
      </c>
      <c r="C20755" t="s">
        <v>319</v>
      </c>
      <c r="D20755" t="s">
        <v>491</v>
      </c>
      <c r="E20755" s="5">
        <v>62</v>
      </c>
      <c r="F20755" s="5">
        <v>1967.2811601562501</v>
      </c>
      <c r="G20755" s="5">
        <v>367.16800000000001</v>
      </c>
    </row>
    <row r="20756" spans="1:7" x14ac:dyDescent="0.2">
      <c r="A20756" t="s">
        <v>8404</v>
      </c>
      <c r="B20756" t="s">
        <v>8405</v>
      </c>
      <c r="C20756" t="s">
        <v>321</v>
      </c>
      <c r="D20756" t="s">
        <v>491</v>
      </c>
      <c r="E20756" s="5">
        <v>21.5</v>
      </c>
      <c r="F20756" s="5">
        <v>6260.5404708251999</v>
      </c>
      <c r="G20756" s="5">
        <v>1167.5989999999999</v>
      </c>
    </row>
    <row r="20757" spans="1:7" x14ac:dyDescent="0.2">
      <c r="A20757" t="s">
        <v>8404</v>
      </c>
      <c r="B20757" t="s">
        <v>8405</v>
      </c>
      <c r="C20757" t="s">
        <v>325</v>
      </c>
      <c r="D20757" t="s">
        <v>491</v>
      </c>
      <c r="E20757" s="5">
        <v>861</v>
      </c>
      <c r="F20757" s="5">
        <v>6418.1380762939498</v>
      </c>
      <c r="G20757" s="5">
        <v>1197.346</v>
      </c>
    </row>
    <row r="20758" spans="1:7" x14ac:dyDescent="0.2">
      <c r="A20758" t="s">
        <v>8404</v>
      </c>
      <c r="B20758" t="s">
        <v>8405</v>
      </c>
      <c r="C20758" t="s">
        <v>345</v>
      </c>
      <c r="D20758" t="s">
        <v>491</v>
      </c>
      <c r="E20758" s="5">
        <v>1</v>
      </c>
      <c r="F20758" s="5">
        <v>3784.3760000000002</v>
      </c>
      <c r="G20758" s="5">
        <v>705.78700000000003</v>
      </c>
    </row>
    <row r="20759" spans="1:7" x14ac:dyDescent="0.2">
      <c r="A20759" t="s">
        <v>8404</v>
      </c>
      <c r="B20759" t="s">
        <v>8405</v>
      </c>
      <c r="C20759" t="s">
        <v>432</v>
      </c>
      <c r="D20759" t="s">
        <v>491</v>
      </c>
      <c r="E20759" s="5">
        <v>122</v>
      </c>
      <c r="F20759" s="5">
        <v>4790.3703110351598</v>
      </c>
      <c r="G20759" s="5">
        <v>893.625</v>
      </c>
    </row>
    <row r="20760" spans="1:7" x14ac:dyDescent="0.2">
      <c r="A20760" t="s">
        <v>8404</v>
      </c>
      <c r="B20760" t="s">
        <v>8405</v>
      </c>
      <c r="C20760" t="s">
        <v>436</v>
      </c>
      <c r="D20760" t="s">
        <v>491</v>
      </c>
      <c r="E20760" s="5">
        <v>5</v>
      </c>
      <c r="F20760" s="5">
        <v>156.09201953125</v>
      </c>
      <c r="G20760" s="5">
        <v>29.114999999999998</v>
      </c>
    </row>
    <row r="20761" spans="1:7" x14ac:dyDescent="0.2">
      <c r="A20761" t="s">
        <v>8404</v>
      </c>
      <c r="B20761" t="s">
        <v>8405</v>
      </c>
      <c r="C20761" t="s">
        <v>466</v>
      </c>
      <c r="D20761" t="s">
        <v>491</v>
      </c>
      <c r="E20761" s="5">
        <v>29</v>
      </c>
      <c r="F20761" s="5">
        <v>1778.2929238281199</v>
      </c>
      <c r="G20761" s="5">
        <v>331.85599999999999</v>
      </c>
    </row>
    <row r="20762" spans="1:7" x14ac:dyDescent="0.2">
      <c r="A20762" t="s">
        <v>8406</v>
      </c>
      <c r="B20762" t="s">
        <v>8407</v>
      </c>
      <c r="C20762" t="s">
        <v>284</v>
      </c>
      <c r="D20762" t="s">
        <v>491</v>
      </c>
      <c r="E20762" s="5">
        <v>1182</v>
      </c>
      <c r="F20762" s="5">
        <v>4839.0638421020503</v>
      </c>
      <c r="G20762" s="5">
        <v>902.59100000000001</v>
      </c>
    </row>
    <row r="20763" spans="1:7" x14ac:dyDescent="0.2">
      <c r="A20763" t="s">
        <v>8406</v>
      </c>
      <c r="B20763" t="s">
        <v>8407</v>
      </c>
      <c r="C20763" t="s">
        <v>313</v>
      </c>
      <c r="D20763" t="s">
        <v>491</v>
      </c>
      <c r="E20763" s="5">
        <v>33187</v>
      </c>
      <c r="F20763" s="5">
        <v>38499.993416023302</v>
      </c>
      <c r="G20763" s="5">
        <v>7058.2150000000001</v>
      </c>
    </row>
    <row r="20764" spans="1:7" x14ac:dyDescent="0.2">
      <c r="A20764" t="s">
        <v>8406</v>
      </c>
      <c r="B20764" t="s">
        <v>8407</v>
      </c>
      <c r="C20764" t="s">
        <v>319</v>
      </c>
      <c r="D20764" t="s">
        <v>491</v>
      </c>
      <c r="E20764" s="5">
        <v>15</v>
      </c>
      <c r="F20764" s="5">
        <v>752.82646875</v>
      </c>
      <c r="G20764" s="5">
        <v>140.40600000000001</v>
      </c>
    </row>
    <row r="20765" spans="1:7" x14ac:dyDescent="0.2">
      <c r="A20765" t="s">
        <v>8406</v>
      </c>
      <c r="B20765" t="s">
        <v>8407</v>
      </c>
      <c r="C20765" t="s">
        <v>390</v>
      </c>
      <c r="D20765" t="s">
        <v>491</v>
      </c>
      <c r="E20765" s="5">
        <v>111</v>
      </c>
      <c r="F20765" s="5">
        <v>37.688179855346696</v>
      </c>
      <c r="G20765" s="5">
        <v>7.0540000000000003</v>
      </c>
    </row>
    <row r="20766" spans="1:7" x14ac:dyDescent="0.2">
      <c r="A20766" t="s">
        <v>8406</v>
      </c>
      <c r="B20766" t="s">
        <v>8407</v>
      </c>
      <c r="C20766" t="s">
        <v>400</v>
      </c>
      <c r="D20766" t="s">
        <v>491</v>
      </c>
      <c r="E20766" s="5">
        <v>3</v>
      </c>
      <c r="F20766" s="5">
        <v>0.12062000274658199</v>
      </c>
      <c r="G20766" s="5">
        <v>2.4E-2</v>
      </c>
    </row>
    <row r="20767" spans="1:7" x14ac:dyDescent="0.2">
      <c r="A20767" t="s">
        <v>8406</v>
      </c>
      <c r="B20767" t="s">
        <v>8407</v>
      </c>
      <c r="C20767" t="s">
        <v>462</v>
      </c>
      <c r="D20767" t="s">
        <v>491</v>
      </c>
      <c r="E20767" s="5">
        <v>3</v>
      </c>
      <c r="F20767" s="5">
        <v>20.7596000976563</v>
      </c>
      <c r="G20767" s="5">
        <v>3.8740000000000001</v>
      </c>
    </row>
    <row r="20768" spans="1:7" x14ac:dyDescent="0.2">
      <c r="A20768" t="s">
        <v>8408</v>
      </c>
      <c r="B20768" t="s">
        <v>8409</v>
      </c>
      <c r="C20768" t="s">
        <v>284</v>
      </c>
      <c r="D20768" t="s">
        <v>491</v>
      </c>
      <c r="E20768" s="5">
        <v>79</v>
      </c>
      <c r="F20768" s="5">
        <v>420.822599609375</v>
      </c>
      <c r="G20768" s="5">
        <v>78.489999999999995</v>
      </c>
    </row>
    <row r="20769" spans="1:7" x14ac:dyDescent="0.2">
      <c r="A20769" t="s">
        <v>8408</v>
      </c>
      <c r="B20769" t="s">
        <v>8409</v>
      </c>
      <c r="C20769" t="s">
        <v>313</v>
      </c>
      <c r="D20769" t="s">
        <v>491</v>
      </c>
      <c r="E20769" s="5">
        <v>636</v>
      </c>
      <c r="F20769" s="5">
        <v>563.78043145751997</v>
      </c>
      <c r="G20769" s="5">
        <v>105.53100000000001</v>
      </c>
    </row>
    <row r="20770" spans="1:7" x14ac:dyDescent="0.2">
      <c r="A20770" t="s">
        <v>8410</v>
      </c>
      <c r="B20770" t="s">
        <v>8411</v>
      </c>
      <c r="C20770" t="s">
        <v>284</v>
      </c>
      <c r="D20770" t="s">
        <v>491</v>
      </c>
      <c r="E20770" s="5">
        <v>54867.799999952302</v>
      </c>
      <c r="F20770" s="5">
        <v>112823.615181664</v>
      </c>
      <c r="G20770" s="5">
        <v>4655.5140000000001</v>
      </c>
    </row>
    <row r="20771" spans="1:7" x14ac:dyDescent="0.2">
      <c r="A20771" t="s">
        <v>8410</v>
      </c>
      <c r="B20771" t="s">
        <v>8411</v>
      </c>
      <c r="C20771" t="s">
        <v>310</v>
      </c>
      <c r="D20771" t="s">
        <v>491</v>
      </c>
      <c r="E20771" s="5">
        <v>1</v>
      </c>
      <c r="F20771" s="5">
        <v>0.651609985351562</v>
      </c>
      <c r="G20771" s="5">
        <v>0.123</v>
      </c>
    </row>
    <row r="20772" spans="1:7" x14ac:dyDescent="0.2">
      <c r="A20772" t="s">
        <v>8410</v>
      </c>
      <c r="B20772" t="s">
        <v>8411</v>
      </c>
      <c r="C20772" t="s">
        <v>313</v>
      </c>
      <c r="D20772" t="s">
        <v>491</v>
      </c>
      <c r="E20772" s="5">
        <v>25916.5</v>
      </c>
      <c r="F20772" s="5">
        <v>42191.050643295297</v>
      </c>
      <c r="G20772" s="5">
        <v>7848.5349999999999</v>
      </c>
    </row>
    <row r="20773" spans="1:7" x14ac:dyDescent="0.2">
      <c r="A20773" t="s">
        <v>8410</v>
      </c>
      <c r="B20773" t="s">
        <v>8411</v>
      </c>
      <c r="C20773" t="s">
        <v>325</v>
      </c>
      <c r="D20773" t="s">
        <v>491</v>
      </c>
      <c r="E20773" s="5">
        <v>6</v>
      </c>
      <c r="F20773" s="5">
        <v>9127.1737499999999</v>
      </c>
      <c r="G20773" s="5">
        <v>1702.2860000000001</v>
      </c>
    </row>
    <row r="20774" spans="1:7" x14ac:dyDescent="0.2">
      <c r="A20774" t="s">
        <v>8410</v>
      </c>
      <c r="B20774" t="s">
        <v>8411</v>
      </c>
      <c r="C20774" t="s">
        <v>338</v>
      </c>
      <c r="D20774" t="s">
        <v>491</v>
      </c>
      <c r="E20774" s="5">
        <v>2</v>
      </c>
      <c r="F20774" s="5">
        <v>0.58541998291015596</v>
      </c>
      <c r="G20774" s="5">
        <v>0.111</v>
      </c>
    </row>
    <row r="20775" spans="1:7" x14ac:dyDescent="0.2">
      <c r="A20775" t="s">
        <v>8410</v>
      </c>
      <c r="B20775" t="s">
        <v>8411</v>
      </c>
      <c r="C20775" t="s">
        <v>390</v>
      </c>
      <c r="D20775" t="s">
        <v>491</v>
      </c>
      <c r="E20775" s="5">
        <v>2</v>
      </c>
      <c r="F20775" s="5">
        <v>1.60060003662109</v>
      </c>
      <c r="G20775" s="5">
        <v>0.3</v>
      </c>
    </row>
    <row r="20776" spans="1:7" x14ac:dyDescent="0.2">
      <c r="A20776" t="s">
        <v>8410</v>
      </c>
      <c r="B20776" t="s">
        <v>8411</v>
      </c>
      <c r="C20776" t="s">
        <v>400</v>
      </c>
      <c r="D20776" t="s">
        <v>491</v>
      </c>
      <c r="E20776" s="5">
        <v>2</v>
      </c>
      <c r="F20776" s="5">
        <v>0.781570007324219</v>
      </c>
      <c r="G20776" s="5">
        <v>0.14699999999999999</v>
      </c>
    </row>
    <row r="20777" spans="1:7" x14ac:dyDescent="0.2">
      <c r="A20777" t="s">
        <v>8410</v>
      </c>
      <c r="B20777" t="s">
        <v>8411</v>
      </c>
      <c r="C20777" t="s">
        <v>476</v>
      </c>
      <c r="D20777" t="s">
        <v>491</v>
      </c>
      <c r="E20777" s="5">
        <v>12</v>
      </c>
      <c r="F20777" s="5">
        <v>589.57362499999999</v>
      </c>
      <c r="G20777" s="5">
        <v>109.958</v>
      </c>
    </row>
    <row r="20778" spans="1:7" x14ac:dyDescent="0.2">
      <c r="A20778" t="s">
        <v>8412</v>
      </c>
      <c r="B20778" t="s">
        <v>8413</v>
      </c>
      <c r="C20778" t="s">
        <v>261</v>
      </c>
      <c r="D20778" t="s">
        <v>491</v>
      </c>
      <c r="E20778" s="5">
        <v>28</v>
      </c>
      <c r="F20778" s="5">
        <v>1137.3113300781199</v>
      </c>
      <c r="G20778" s="5">
        <v>212.119</v>
      </c>
    </row>
    <row r="20779" spans="1:7" x14ac:dyDescent="0.2">
      <c r="A20779" t="s">
        <v>8412</v>
      </c>
      <c r="B20779" t="s">
        <v>8413</v>
      </c>
      <c r="C20779" t="s">
        <v>262</v>
      </c>
      <c r="D20779" t="s">
        <v>491</v>
      </c>
      <c r="E20779" s="5">
        <v>2</v>
      </c>
      <c r="F20779" s="5">
        <v>10.9291396484375</v>
      </c>
      <c r="G20779" s="5">
        <v>2.04</v>
      </c>
    </row>
    <row r="20780" spans="1:7" x14ac:dyDescent="0.2">
      <c r="A20780" t="s">
        <v>8412</v>
      </c>
      <c r="B20780" t="s">
        <v>8413</v>
      </c>
      <c r="C20780" t="s">
        <v>268</v>
      </c>
      <c r="D20780" t="s">
        <v>491</v>
      </c>
      <c r="E20780" s="5">
        <v>10</v>
      </c>
      <c r="F20780" s="5">
        <v>375.02212500000002</v>
      </c>
      <c r="G20780" s="5">
        <v>70.009</v>
      </c>
    </row>
    <row r="20781" spans="1:7" x14ac:dyDescent="0.2">
      <c r="A20781" t="s">
        <v>8412</v>
      </c>
      <c r="B20781" t="s">
        <v>8413</v>
      </c>
      <c r="C20781" t="s">
        <v>284</v>
      </c>
      <c r="D20781" t="s">
        <v>491</v>
      </c>
      <c r="E20781" s="5">
        <v>276778.70000457799</v>
      </c>
      <c r="F20781" s="5">
        <v>450269.10788942798</v>
      </c>
      <c r="G20781" s="5">
        <v>85484.354000000007</v>
      </c>
    </row>
    <row r="20782" spans="1:7" x14ac:dyDescent="0.2">
      <c r="A20782" t="s">
        <v>8412</v>
      </c>
      <c r="B20782" t="s">
        <v>8413</v>
      </c>
      <c r="C20782" t="s">
        <v>291</v>
      </c>
      <c r="D20782" t="s">
        <v>491</v>
      </c>
      <c r="E20782" s="5">
        <v>2</v>
      </c>
      <c r="F20782" s="5">
        <v>35.570570312500003</v>
      </c>
      <c r="G20782" s="5">
        <v>6.6349999999999998</v>
      </c>
    </row>
    <row r="20783" spans="1:7" x14ac:dyDescent="0.2">
      <c r="A20783" t="s">
        <v>8412</v>
      </c>
      <c r="B20783" t="s">
        <v>8413</v>
      </c>
      <c r="C20783" t="s">
        <v>302</v>
      </c>
      <c r="D20783" t="s">
        <v>491</v>
      </c>
      <c r="E20783" s="5">
        <v>2</v>
      </c>
      <c r="F20783" s="5">
        <v>3.98392993164062</v>
      </c>
      <c r="G20783" s="5">
        <v>0.74399999999999999</v>
      </c>
    </row>
    <row r="20784" spans="1:7" x14ac:dyDescent="0.2">
      <c r="A20784" t="s">
        <v>8412</v>
      </c>
      <c r="B20784" t="s">
        <v>8413</v>
      </c>
      <c r="C20784" t="s">
        <v>305</v>
      </c>
      <c r="D20784" t="s">
        <v>491</v>
      </c>
      <c r="E20784" s="5">
        <v>68</v>
      </c>
      <c r="F20784" s="5">
        <v>342.37585266113302</v>
      </c>
      <c r="G20784" s="5">
        <v>63.966000000000001</v>
      </c>
    </row>
    <row r="20785" spans="1:7" x14ac:dyDescent="0.2">
      <c r="A20785" t="s">
        <v>8412</v>
      </c>
      <c r="B20785" t="s">
        <v>8413</v>
      </c>
      <c r="C20785" t="s">
        <v>313</v>
      </c>
      <c r="D20785" t="s">
        <v>491</v>
      </c>
      <c r="E20785" s="5">
        <v>599789.35999748902</v>
      </c>
      <c r="F20785" s="5">
        <v>445002.21442832798</v>
      </c>
      <c r="G20785" s="5">
        <v>83061.267999999996</v>
      </c>
    </row>
    <row r="20786" spans="1:7" x14ac:dyDescent="0.2">
      <c r="A20786" t="s">
        <v>8412</v>
      </c>
      <c r="B20786" t="s">
        <v>8413</v>
      </c>
      <c r="C20786" t="s">
        <v>314</v>
      </c>
      <c r="D20786" t="s">
        <v>491</v>
      </c>
      <c r="E20786" s="5">
        <v>4</v>
      </c>
      <c r="F20786" s="5">
        <v>0.24713999938964801</v>
      </c>
      <c r="G20786" s="5">
        <v>4.7E-2</v>
      </c>
    </row>
    <row r="20787" spans="1:7" x14ac:dyDescent="0.2">
      <c r="A20787" t="s">
        <v>8412</v>
      </c>
      <c r="B20787" t="s">
        <v>8413</v>
      </c>
      <c r="C20787" t="s">
        <v>319</v>
      </c>
      <c r="D20787" t="s">
        <v>491</v>
      </c>
      <c r="E20787" s="5">
        <v>280</v>
      </c>
      <c r="F20787" s="5">
        <v>2164.3834217529302</v>
      </c>
      <c r="G20787" s="5">
        <v>403.75200000000001</v>
      </c>
    </row>
    <row r="20788" spans="1:7" x14ac:dyDescent="0.2">
      <c r="A20788" t="s">
        <v>8412</v>
      </c>
      <c r="B20788" t="s">
        <v>8413</v>
      </c>
      <c r="C20788" t="s">
        <v>321</v>
      </c>
      <c r="D20788" t="s">
        <v>491</v>
      </c>
      <c r="E20788" s="5">
        <v>123</v>
      </c>
      <c r="F20788" s="5">
        <v>1252.5604732666</v>
      </c>
      <c r="G20788" s="5">
        <v>233.684</v>
      </c>
    </row>
    <row r="20789" spans="1:7" x14ac:dyDescent="0.2">
      <c r="A20789" t="s">
        <v>8412</v>
      </c>
      <c r="B20789" t="s">
        <v>8413</v>
      </c>
      <c r="C20789" t="s">
        <v>325</v>
      </c>
      <c r="D20789" t="s">
        <v>491</v>
      </c>
      <c r="E20789" s="5">
        <v>2443</v>
      </c>
      <c r="F20789" s="5">
        <v>100550.237901306</v>
      </c>
      <c r="G20789" s="5">
        <v>18156.100999999999</v>
      </c>
    </row>
    <row r="20790" spans="1:7" x14ac:dyDescent="0.2">
      <c r="A20790" t="s">
        <v>8412</v>
      </c>
      <c r="B20790" t="s">
        <v>8413</v>
      </c>
      <c r="C20790" t="s">
        <v>327</v>
      </c>
      <c r="D20790" t="s">
        <v>491</v>
      </c>
      <c r="E20790" s="5">
        <v>1</v>
      </c>
      <c r="F20790" s="5">
        <v>1.38376000976563</v>
      </c>
      <c r="G20790" s="5">
        <v>0.26</v>
      </c>
    </row>
    <row r="20791" spans="1:7" x14ac:dyDescent="0.2">
      <c r="A20791" t="s">
        <v>8412</v>
      </c>
      <c r="B20791" t="s">
        <v>8413</v>
      </c>
      <c r="C20791" t="s">
        <v>338</v>
      </c>
      <c r="D20791" t="s">
        <v>491</v>
      </c>
      <c r="E20791" s="5">
        <v>4</v>
      </c>
      <c r="F20791" s="5">
        <v>0.72135998535156298</v>
      </c>
      <c r="G20791" s="5">
        <v>0.13600000000000001</v>
      </c>
    </row>
    <row r="20792" spans="1:7" x14ac:dyDescent="0.2">
      <c r="A20792" t="s">
        <v>8412</v>
      </c>
      <c r="B20792" t="s">
        <v>8413</v>
      </c>
      <c r="C20792" t="s">
        <v>345</v>
      </c>
      <c r="D20792" t="s">
        <v>491</v>
      </c>
      <c r="E20792" s="5">
        <v>1</v>
      </c>
      <c r="F20792" s="5">
        <v>1.6426400146484399</v>
      </c>
      <c r="G20792" s="5">
        <v>0.308</v>
      </c>
    </row>
    <row r="20793" spans="1:7" x14ac:dyDescent="0.2">
      <c r="A20793" t="s">
        <v>8412</v>
      </c>
      <c r="B20793" t="s">
        <v>8413</v>
      </c>
      <c r="C20793" t="s">
        <v>368</v>
      </c>
      <c r="D20793" t="s">
        <v>491</v>
      </c>
      <c r="E20793" s="5">
        <v>23</v>
      </c>
      <c r="F20793" s="5">
        <v>250.46306347656201</v>
      </c>
      <c r="G20793" s="5">
        <v>46.718000000000004</v>
      </c>
    </row>
    <row r="20794" spans="1:7" x14ac:dyDescent="0.2">
      <c r="A20794" t="s">
        <v>8412</v>
      </c>
      <c r="B20794" t="s">
        <v>8413</v>
      </c>
      <c r="C20794" t="s">
        <v>384</v>
      </c>
      <c r="D20794" t="s">
        <v>491</v>
      </c>
      <c r="E20794" s="5">
        <v>1</v>
      </c>
      <c r="F20794" s="5">
        <v>2.45247998046875</v>
      </c>
      <c r="G20794" s="5">
        <v>0.45800000000000002</v>
      </c>
    </row>
    <row r="20795" spans="1:7" x14ac:dyDescent="0.2">
      <c r="A20795" t="s">
        <v>8412</v>
      </c>
      <c r="B20795" t="s">
        <v>8413</v>
      </c>
      <c r="C20795" t="s">
        <v>414</v>
      </c>
      <c r="D20795" t="s">
        <v>491</v>
      </c>
      <c r="E20795" s="5">
        <v>170</v>
      </c>
      <c r="F20795" s="5">
        <v>97.944296875000006</v>
      </c>
      <c r="G20795" s="5">
        <v>18.27</v>
      </c>
    </row>
    <row r="20796" spans="1:7" x14ac:dyDescent="0.2">
      <c r="A20796" t="s">
        <v>8412</v>
      </c>
      <c r="B20796" t="s">
        <v>8413</v>
      </c>
      <c r="C20796" t="s">
        <v>422</v>
      </c>
      <c r="D20796" t="s">
        <v>491</v>
      </c>
      <c r="E20796" s="5">
        <v>3</v>
      </c>
      <c r="F20796" s="5">
        <v>14.84873046875</v>
      </c>
      <c r="G20796" s="5">
        <v>2.77</v>
      </c>
    </row>
    <row r="20797" spans="1:7" x14ac:dyDescent="0.2">
      <c r="A20797" t="s">
        <v>8412</v>
      </c>
      <c r="B20797" t="s">
        <v>8413</v>
      </c>
      <c r="C20797" t="s">
        <v>432</v>
      </c>
      <c r="D20797" t="s">
        <v>491</v>
      </c>
      <c r="E20797" s="5">
        <v>13.5599999427795</v>
      </c>
      <c r="F20797" s="5">
        <v>881.42150781249995</v>
      </c>
      <c r="G20797" s="5">
        <v>164.46299999999999</v>
      </c>
    </row>
    <row r="20798" spans="1:7" x14ac:dyDescent="0.2">
      <c r="A20798" t="s">
        <v>8412</v>
      </c>
      <c r="B20798" t="s">
        <v>8413</v>
      </c>
      <c r="C20798" t="s">
        <v>436</v>
      </c>
      <c r="D20798" t="s">
        <v>491</v>
      </c>
      <c r="E20798" s="5">
        <v>16</v>
      </c>
      <c r="F20798" s="5">
        <v>554.17512060546903</v>
      </c>
      <c r="G20798" s="5">
        <v>103.358</v>
      </c>
    </row>
    <row r="20799" spans="1:7" x14ac:dyDescent="0.2">
      <c r="A20799" t="s">
        <v>8412</v>
      </c>
      <c r="B20799" t="s">
        <v>8413</v>
      </c>
      <c r="C20799" t="s">
        <v>450</v>
      </c>
      <c r="D20799" t="s">
        <v>491</v>
      </c>
      <c r="E20799" s="5">
        <v>18</v>
      </c>
      <c r="F20799" s="5">
        <v>666.713320373535</v>
      </c>
      <c r="G20799" s="5">
        <v>124.35299999999999</v>
      </c>
    </row>
    <row r="20800" spans="1:7" x14ac:dyDescent="0.2">
      <c r="A20800" t="s">
        <v>8412</v>
      </c>
      <c r="B20800" t="s">
        <v>8413</v>
      </c>
      <c r="C20800" t="s">
        <v>462</v>
      </c>
      <c r="D20800" t="s">
        <v>491</v>
      </c>
      <c r="E20800" s="5">
        <v>213</v>
      </c>
      <c r="F20800" s="5">
        <v>531.66220385742201</v>
      </c>
      <c r="G20800" s="5">
        <v>99.192999999999998</v>
      </c>
    </row>
    <row r="20801" spans="1:7" x14ac:dyDescent="0.2">
      <c r="A20801" t="s">
        <v>8412</v>
      </c>
      <c r="B20801" t="s">
        <v>8413</v>
      </c>
      <c r="C20801" t="s">
        <v>466</v>
      </c>
      <c r="D20801" t="s">
        <v>491</v>
      </c>
      <c r="E20801" s="5">
        <v>70</v>
      </c>
      <c r="F20801" s="5">
        <v>347.99971679687502</v>
      </c>
      <c r="G20801" s="5">
        <v>64.911000000000001</v>
      </c>
    </row>
    <row r="20802" spans="1:7" x14ac:dyDescent="0.2">
      <c r="A20802" t="s">
        <v>8414</v>
      </c>
      <c r="B20802" t="s">
        <v>8415</v>
      </c>
      <c r="C20802" t="s">
        <v>284</v>
      </c>
      <c r="D20802" t="s">
        <v>491</v>
      </c>
      <c r="E20802" s="5">
        <v>120655</v>
      </c>
      <c r="F20802" s="5">
        <v>27740.341784179702</v>
      </c>
      <c r="G20802" s="5">
        <v>280.84800000000001</v>
      </c>
    </row>
    <row r="20803" spans="1:7" x14ac:dyDescent="0.2">
      <c r="A20803" t="s">
        <v>8414</v>
      </c>
      <c r="B20803" t="s">
        <v>8415</v>
      </c>
      <c r="C20803" t="s">
        <v>313</v>
      </c>
      <c r="D20803" t="s">
        <v>491</v>
      </c>
      <c r="E20803" s="5">
        <v>76113.179996490493</v>
      </c>
      <c r="F20803" s="5">
        <v>31550.348007873501</v>
      </c>
      <c r="G20803" s="5">
        <v>317.78300000000002</v>
      </c>
    </row>
    <row r="20804" spans="1:7" x14ac:dyDescent="0.2">
      <c r="A20804" t="s">
        <v>8416</v>
      </c>
      <c r="B20804" t="s">
        <v>8417</v>
      </c>
      <c r="C20804" t="s">
        <v>284</v>
      </c>
      <c r="D20804" t="s">
        <v>491</v>
      </c>
      <c r="E20804" s="5">
        <v>48288</v>
      </c>
      <c r="F20804" s="5">
        <v>5164.1925411376997</v>
      </c>
      <c r="G20804" s="5">
        <v>51.655999999999999</v>
      </c>
    </row>
    <row r="20805" spans="1:7" x14ac:dyDescent="0.2">
      <c r="A20805" t="s">
        <v>8416</v>
      </c>
      <c r="B20805" t="s">
        <v>8417</v>
      </c>
      <c r="C20805" t="s">
        <v>313</v>
      </c>
      <c r="D20805" t="s">
        <v>491</v>
      </c>
      <c r="E20805" s="5">
        <v>3556</v>
      </c>
      <c r="F20805" s="5">
        <v>73124.0710253906</v>
      </c>
      <c r="G20805" s="5">
        <v>736.85799999999995</v>
      </c>
    </row>
    <row r="20806" spans="1:7" x14ac:dyDescent="0.2">
      <c r="A20806" t="s">
        <v>8418</v>
      </c>
      <c r="B20806" t="s">
        <v>8419</v>
      </c>
      <c r="C20806" t="s">
        <v>284</v>
      </c>
      <c r="D20806" t="s">
        <v>491</v>
      </c>
      <c r="E20806" s="5">
        <v>297564</v>
      </c>
      <c r="F20806" s="5">
        <v>247486.57455493201</v>
      </c>
      <c r="G20806" s="5">
        <v>2477.8960000000002</v>
      </c>
    </row>
    <row r="20807" spans="1:7" x14ac:dyDescent="0.2">
      <c r="A20807" t="s">
        <v>8418</v>
      </c>
      <c r="B20807" t="s">
        <v>8419</v>
      </c>
      <c r="C20807" t="s">
        <v>313</v>
      </c>
      <c r="D20807" t="s">
        <v>491</v>
      </c>
      <c r="E20807" s="5">
        <v>124463</v>
      </c>
      <c r="F20807" s="5">
        <v>201447.69300768999</v>
      </c>
      <c r="G20807" s="5">
        <v>2024.2670000000001</v>
      </c>
    </row>
    <row r="20808" spans="1:7" x14ac:dyDescent="0.2">
      <c r="A20808" t="s">
        <v>8420</v>
      </c>
      <c r="B20808" t="s">
        <v>8421</v>
      </c>
      <c r="C20808" t="s">
        <v>284</v>
      </c>
      <c r="D20808" t="s">
        <v>491</v>
      </c>
      <c r="E20808" s="5">
        <v>23153</v>
      </c>
      <c r="F20808" s="5">
        <v>38534.4540126953</v>
      </c>
      <c r="G20808" s="5">
        <v>385.55</v>
      </c>
    </row>
    <row r="20809" spans="1:7" x14ac:dyDescent="0.2">
      <c r="A20809" t="s">
        <v>8420</v>
      </c>
      <c r="B20809" t="s">
        <v>8421</v>
      </c>
      <c r="C20809" t="s">
        <v>313</v>
      </c>
      <c r="D20809" t="s">
        <v>491</v>
      </c>
      <c r="E20809" s="5">
        <v>292</v>
      </c>
      <c r="F20809" s="5">
        <v>8460.2365396728492</v>
      </c>
      <c r="G20809" s="5">
        <v>97.144000000000005</v>
      </c>
    </row>
    <row r="20810" spans="1:7" x14ac:dyDescent="0.2">
      <c r="A20810" t="s">
        <v>8422</v>
      </c>
      <c r="B20810" t="s">
        <v>8423</v>
      </c>
      <c r="C20810" t="s">
        <v>284</v>
      </c>
      <c r="D20810" t="s">
        <v>491</v>
      </c>
      <c r="E20810" s="5">
        <v>758</v>
      </c>
      <c r="F20810" s="5">
        <v>1103.1824277343801</v>
      </c>
      <c r="G20810" s="5">
        <v>11.099</v>
      </c>
    </row>
    <row r="20811" spans="1:7" x14ac:dyDescent="0.2">
      <c r="A20811" t="s">
        <v>8422</v>
      </c>
      <c r="B20811" t="s">
        <v>8423</v>
      </c>
      <c r="C20811" t="s">
        <v>313</v>
      </c>
      <c r="D20811" t="s">
        <v>491</v>
      </c>
      <c r="E20811" s="5">
        <v>39</v>
      </c>
      <c r="F20811" s="5">
        <v>1144.3738359375</v>
      </c>
      <c r="G20811" s="5">
        <v>11.775</v>
      </c>
    </row>
    <row r="20812" spans="1:7" x14ac:dyDescent="0.2">
      <c r="A20812" t="s">
        <v>8424</v>
      </c>
      <c r="B20812" t="s">
        <v>8425</v>
      </c>
      <c r="C20812" t="s">
        <v>313</v>
      </c>
      <c r="D20812" t="s">
        <v>491</v>
      </c>
      <c r="E20812" s="5">
        <v>432</v>
      </c>
      <c r="F20812" s="5">
        <v>55.446240234374997</v>
      </c>
      <c r="G20812" s="5">
        <v>0.55500000000000005</v>
      </c>
    </row>
    <row r="20813" spans="1:7" x14ac:dyDescent="0.2">
      <c r="A20813" t="s">
        <v>8426</v>
      </c>
      <c r="B20813" t="s">
        <v>8427</v>
      </c>
      <c r="C20813" t="s">
        <v>284</v>
      </c>
      <c r="D20813" t="s">
        <v>491</v>
      </c>
      <c r="E20813" s="5">
        <v>90</v>
      </c>
      <c r="F20813" s="5">
        <v>83.921951171874994</v>
      </c>
      <c r="G20813" s="5">
        <v>0.84099999999999997</v>
      </c>
    </row>
    <row r="20814" spans="1:7" x14ac:dyDescent="0.2">
      <c r="A20814" t="s">
        <v>8428</v>
      </c>
      <c r="B20814" t="s">
        <v>8429</v>
      </c>
      <c r="C20814" t="s">
        <v>284</v>
      </c>
      <c r="D20814" t="s">
        <v>491</v>
      </c>
      <c r="E20814" s="5">
        <v>29163</v>
      </c>
      <c r="F20814" s="5">
        <v>35608.573691406302</v>
      </c>
      <c r="G20814" s="5">
        <v>356.42399999999998</v>
      </c>
    </row>
    <row r="20815" spans="1:7" x14ac:dyDescent="0.2">
      <c r="A20815" t="s">
        <v>8428</v>
      </c>
      <c r="B20815" t="s">
        <v>8429</v>
      </c>
      <c r="C20815" t="s">
        <v>313</v>
      </c>
      <c r="D20815" t="s">
        <v>491</v>
      </c>
      <c r="E20815" s="5">
        <v>20325</v>
      </c>
      <c r="F20815" s="5">
        <v>797146.66205908195</v>
      </c>
      <c r="G20815" s="5">
        <v>7997.8890000000001</v>
      </c>
    </row>
    <row r="20816" spans="1:7" x14ac:dyDescent="0.2">
      <c r="A20816" t="s">
        <v>8430</v>
      </c>
      <c r="B20816" t="s">
        <v>8431</v>
      </c>
      <c r="C20816" t="s">
        <v>284</v>
      </c>
      <c r="D20816" t="s">
        <v>491</v>
      </c>
      <c r="E20816" s="5">
        <v>423785</v>
      </c>
      <c r="F20816" s="5">
        <v>38495.078498474097</v>
      </c>
      <c r="G20816" s="5">
        <v>5567.1480000000001</v>
      </c>
    </row>
    <row r="20817" spans="1:7" x14ac:dyDescent="0.2">
      <c r="A20817" t="s">
        <v>8430</v>
      </c>
      <c r="B20817" t="s">
        <v>8431</v>
      </c>
      <c r="C20817" t="s">
        <v>313</v>
      </c>
      <c r="D20817" t="s">
        <v>491</v>
      </c>
      <c r="E20817" s="5">
        <v>472172</v>
      </c>
      <c r="F20817" s="5">
        <v>104309.208362805</v>
      </c>
      <c r="G20817" s="5">
        <v>14592.957</v>
      </c>
    </row>
    <row r="20818" spans="1:7" x14ac:dyDescent="0.2">
      <c r="A20818" t="s">
        <v>8430</v>
      </c>
      <c r="B20818" t="s">
        <v>8431</v>
      </c>
      <c r="C20818" t="s">
        <v>321</v>
      </c>
      <c r="D20818" t="s">
        <v>491</v>
      </c>
      <c r="E20818" s="5">
        <v>100</v>
      </c>
      <c r="F20818" s="5">
        <v>2.0592299804687499</v>
      </c>
      <c r="G20818" s="5">
        <v>1.8089999999999999</v>
      </c>
    </row>
    <row r="20819" spans="1:7" x14ac:dyDescent="0.2">
      <c r="A20819" t="s">
        <v>8430</v>
      </c>
      <c r="B20819" t="s">
        <v>8431</v>
      </c>
      <c r="C20819" t="s">
        <v>370</v>
      </c>
      <c r="D20819" t="s">
        <v>491</v>
      </c>
      <c r="E20819" s="5">
        <v>380</v>
      </c>
      <c r="F20819" s="5">
        <v>325.66381250000001</v>
      </c>
      <c r="G20819" s="5">
        <v>46.017000000000003</v>
      </c>
    </row>
    <row r="20820" spans="1:7" x14ac:dyDescent="0.2">
      <c r="A20820" t="s">
        <v>8430</v>
      </c>
      <c r="B20820" t="s">
        <v>8431</v>
      </c>
      <c r="C20820" t="s">
        <v>434</v>
      </c>
      <c r="D20820" t="s">
        <v>491</v>
      </c>
      <c r="E20820" s="5">
        <v>2590</v>
      </c>
      <c r="F20820" s="5">
        <v>136.30748291015601</v>
      </c>
      <c r="G20820" s="5">
        <v>22.943999999999999</v>
      </c>
    </row>
    <row r="20821" spans="1:7" x14ac:dyDescent="0.2">
      <c r="A20821" t="s">
        <v>8432</v>
      </c>
      <c r="B20821" t="s">
        <v>8433</v>
      </c>
      <c r="C20821" t="s">
        <v>284</v>
      </c>
      <c r="D20821" t="s">
        <v>491</v>
      </c>
      <c r="E20821" s="5">
        <v>3171</v>
      </c>
      <c r="F20821" s="5">
        <v>24259.208087013201</v>
      </c>
      <c r="G20821" s="5">
        <v>247.61699999999999</v>
      </c>
    </row>
    <row r="20822" spans="1:7" x14ac:dyDescent="0.2">
      <c r="A20822" t="s">
        <v>8432</v>
      </c>
      <c r="B20822" t="s">
        <v>8433</v>
      </c>
      <c r="C20822" t="s">
        <v>313</v>
      </c>
      <c r="D20822" t="s">
        <v>491</v>
      </c>
      <c r="E20822" s="5">
        <v>743</v>
      </c>
      <c r="F20822" s="5">
        <v>26273.6395872803</v>
      </c>
      <c r="G20822" s="5">
        <v>264.38799999999998</v>
      </c>
    </row>
    <row r="20823" spans="1:7" x14ac:dyDescent="0.2">
      <c r="A20823" t="s">
        <v>8434</v>
      </c>
      <c r="B20823" t="s">
        <v>8435</v>
      </c>
      <c r="C20823" t="s">
        <v>284</v>
      </c>
      <c r="D20823" t="s">
        <v>491</v>
      </c>
      <c r="E20823" s="5">
        <v>2033</v>
      </c>
      <c r="F20823" s="5">
        <v>19369.220276977499</v>
      </c>
      <c r="G20823" s="5">
        <v>193.88</v>
      </c>
    </row>
    <row r="20824" spans="1:7" x14ac:dyDescent="0.2">
      <c r="A20824" t="s">
        <v>8434</v>
      </c>
      <c r="B20824" t="s">
        <v>8435</v>
      </c>
      <c r="C20824" t="s">
        <v>313</v>
      </c>
      <c r="D20824" t="s">
        <v>491</v>
      </c>
      <c r="E20824" s="5">
        <v>167</v>
      </c>
      <c r="F20824" s="5">
        <v>1495.8463044433599</v>
      </c>
      <c r="G20824" s="5">
        <v>15.237</v>
      </c>
    </row>
    <row r="20825" spans="1:7" x14ac:dyDescent="0.2">
      <c r="A20825" t="s">
        <v>8436</v>
      </c>
      <c r="B20825" t="s">
        <v>8437</v>
      </c>
      <c r="C20825" t="s">
        <v>261</v>
      </c>
      <c r="D20825" t="s">
        <v>491</v>
      </c>
      <c r="E20825" s="5">
        <v>36</v>
      </c>
      <c r="F20825" s="5">
        <v>3036.8103437499999</v>
      </c>
      <c r="G20825" s="5">
        <v>30.434000000000001</v>
      </c>
    </row>
    <row r="20826" spans="1:7" x14ac:dyDescent="0.2">
      <c r="A20826" t="s">
        <v>8436</v>
      </c>
      <c r="B20826" t="s">
        <v>8437</v>
      </c>
      <c r="C20826" t="s">
        <v>284</v>
      </c>
      <c r="D20826" t="s">
        <v>491</v>
      </c>
      <c r="E20826" s="5">
        <v>973</v>
      </c>
      <c r="F20826" s="5">
        <v>1396.7301472168001</v>
      </c>
      <c r="G20826" s="5">
        <v>14.115</v>
      </c>
    </row>
    <row r="20827" spans="1:7" x14ac:dyDescent="0.2">
      <c r="A20827" t="s">
        <v>8436</v>
      </c>
      <c r="B20827" t="s">
        <v>8437</v>
      </c>
      <c r="C20827" t="s">
        <v>313</v>
      </c>
      <c r="D20827" t="s">
        <v>491</v>
      </c>
      <c r="E20827" s="5">
        <v>226</v>
      </c>
      <c r="F20827" s="5">
        <v>34705.5763122559</v>
      </c>
      <c r="G20827" s="5">
        <v>349.55399999999997</v>
      </c>
    </row>
    <row r="20828" spans="1:7" x14ac:dyDescent="0.2">
      <c r="A20828" t="s">
        <v>8438</v>
      </c>
      <c r="B20828" t="s">
        <v>8439</v>
      </c>
      <c r="C20828" t="s">
        <v>284</v>
      </c>
      <c r="D20828" t="s">
        <v>491</v>
      </c>
      <c r="E20828" s="5">
        <v>695</v>
      </c>
      <c r="F20828" s="5">
        <v>20730.4234438477</v>
      </c>
      <c r="G20828" s="5">
        <v>207.57300000000001</v>
      </c>
    </row>
    <row r="20829" spans="1:7" x14ac:dyDescent="0.2">
      <c r="A20829" t="s">
        <v>8440</v>
      </c>
      <c r="B20829" t="s">
        <v>8441</v>
      </c>
      <c r="C20829" t="s">
        <v>284</v>
      </c>
      <c r="D20829" t="s">
        <v>491</v>
      </c>
      <c r="E20829" s="5">
        <v>11</v>
      </c>
      <c r="F20829" s="5">
        <v>6702.1502109374997</v>
      </c>
      <c r="G20829" s="5">
        <v>67.088999999999999</v>
      </c>
    </row>
    <row r="20830" spans="1:7" x14ac:dyDescent="0.2">
      <c r="A20830" t="s">
        <v>8440</v>
      </c>
      <c r="B20830" t="s">
        <v>8441</v>
      </c>
      <c r="C20830" t="s">
        <v>313</v>
      </c>
      <c r="D20830" t="s">
        <v>491</v>
      </c>
      <c r="E20830" s="5">
        <v>1610</v>
      </c>
      <c r="F20830" s="5">
        <v>93119.538028320298</v>
      </c>
      <c r="G20830" s="5">
        <v>935.46100000000001</v>
      </c>
    </row>
    <row r="20831" spans="1:7" x14ac:dyDescent="0.2">
      <c r="A20831" t="s">
        <v>8442</v>
      </c>
      <c r="B20831" t="s">
        <v>8443</v>
      </c>
      <c r="C20831" t="s">
        <v>284</v>
      </c>
      <c r="D20831" t="s">
        <v>491</v>
      </c>
      <c r="E20831" s="5">
        <v>104</v>
      </c>
      <c r="F20831" s="5">
        <v>238380.87212499999</v>
      </c>
      <c r="G20831" s="5">
        <v>2384.5949999999998</v>
      </c>
    </row>
    <row r="20832" spans="1:7" x14ac:dyDescent="0.2">
      <c r="A20832" t="s">
        <v>8442</v>
      </c>
      <c r="B20832" t="s">
        <v>8443</v>
      </c>
      <c r="C20832" t="s">
        <v>313</v>
      </c>
      <c r="D20832" t="s">
        <v>491</v>
      </c>
      <c r="E20832" s="5">
        <v>198</v>
      </c>
      <c r="F20832" s="5">
        <v>721642.52150000003</v>
      </c>
      <c r="G20832" s="5">
        <v>7164.7870000000003</v>
      </c>
    </row>
    <row r="20833" spans="1:7" x14ac:dyDescent="0.2">
      <c r="A20833" t="s">
        <v>8444</v>
      </c>
      <c r="B20833" t="s">
        <v>8445</v>
      </c>
      <c r="C20833" t="s">
        <v>284</v>
      </c>
      <c r="D20833" t="s">
        <v>491</v>
      </c>
      <c r="E20833" s="5">
        <v>6712</v>
      </c>
      <c r="F20833" s="5">
        <v>75447.111497161895</v>
      </c>
      <c r="G20833" s="5">
        <v>755.62</v>
      </c>
    </row>
    <row r="20834" spans="1:7" x14ac:dyDescent="0.2">
      <c r="A20834" t="s">
        <v>8444</v>
      </c>
      <c r="B20834" t="s">
        <v>8445</v>
      </c>
      <c r="C20834" t="s">
        <v>313</v>
      </c>
      <c r="D20834" t="s">
        <v>491</v>
      </c>
      <c r="E20834" s="5">
        <v>19973</v>
      </c>
      <c r="F20834" s="5">
        <v>971839.35547772201</v>
      </c>
      <c r="G20834" s="5">
        <v>9766.1229999999996</v>
      </c>
    </row>
    <row r="20835" spans="1:7" x14ac:dyDescent="0.2">
      <c r="A20835" t="s">
        <v>8446</v>
      </c>
      <c r="B20835" t="s">
        <v>8447</v>
      </c>
      <c r="C20835" t="s">
        <v>313</v>
      </c>
      <c r="D20835" t="s">
        <v>491</v>
      </c>
      <c r="E20835" s="5">
        <v>1</v>
      </c>
      <c r="F20835" s="5">
        <v>276.22671874999997</v>
      </c>
      <c r="G20835" s="5">
        <v>2.8279999999999998</v>
      </c>
    </row>
    <row r="20836" spans="1:7" x14ac:dyDescent="0.2">
      <c r="A20836" t="s">
        <v>8448</v>
      </c>
      <c r="B20836" t="s">
        <v>8449</v>
      </c>
      <c r="C20836" t="s">
        <v>284</v>
      </c>
      <c r="D20836" t="s">
        <v>491</v>
      </c>
      <c r="E20836" s="5">
        <v>1847</v>
      </c>
      <c r="F20836" s="5">
        <v>52383.074673461902</v>
      </c>
      <c r="G20836" s="5">
        <v>525.83900000000006</v>
      </c>
    </row>
    <row r="20837" spans="1:7" x14ac:dyDescent="0.2">
      <c r="A20837" t="s">
        <v>8448</v>
      </c>
      <c r="B20837" t="s">
        <v>8449</v>
      </c>
      <c r="C20837" t="s">
        <v>313</v>
      </c>
      <c r="D20837" t="s">
        <v>491</v>
      </c>
      <c r="E20837" s="5">
        <v>256</v>
      </c>
      <c r="F20837" s="5">
        <v>26864.408696289101</v>
      </c>
      <c r="G20837" s="5">
        <v>265.66500000000002</v>
      </c>
    </row>
    <row r="20838" spans="1:7" x14ac:dyDescent="0.2">
      <c r="A20838" t="s">
        <v>8450</v>
      </c>
      <c r="B20838" t="s">
        <v>8451</v>
      </c>
      <c r="C20838" t="s">
        <v>284</v>
      </c>
      <c r="D20838" t="s">
        <v>491</v>
      </c>
      <c r="E20838" s="5">
        <v>6</v>
      </c>
      <c r="F20838" s="5">
        <v>15.736400390625001</v>
      </c>
      <c r="G20838" s="5">
        <v>0.158</v>
      </c>
    </row>
    <row r="20839" spans="1:7" x14ac:dyDescent="0.2">
      <c r="A20839" t="s">
        <v>8450</v>
      </c>
      <c r="B20839" t="s">
        <v>8451</v>
      </c>
      <c r="C20839" t="s">
        <v>313</v>
      </c>
      <c r="D20839" t="s">
        <v>491</v>
      </c>
      <c r="E20839" s="5">
        <v>1853</v>
      </c>
      <c r="F20839" s="5">
        <v>15092.7486766357</v>
      </c>
      <c r="G20839" s="5">
        <v>151.81</v>
      </c>
    </row>
    <row r="20840" spans="1:7" x14ac:dyDescent="0.2">
      <c r="A20840" t="s">
        <v>8450</v>
      </c>
      <c r="B20840" t="s">
        <v>8451</v>
      </c>
      <c r="C20840" t="s">
        <v>466</v>
      </c>
      <c r="D20840" t="s">
        <v>491</v>
      </c>
      <c r="E20840" s="5">
        <v>1</v>
      </c>
      <c r="F20840" s="5">
        <v>1676.4110000000001</v>
      </c>
      <c r="G20840" s="5">
        <v>16.829999999999998</v>
      </c>
    </row>
    <row r="20841" spans="1:7" x14ac:dyDescent="0.2">
      <c r="A20841" t="s">
        <v>8452</v>
      </c>
      <c r="B20841" t="s">
        <v>8453</v>
      </c>
      <c r="C20841" t="s">
        <v>284</v>
      </c>
      <c r="D20841" t="s">
        <v>491</v>
      </c>
      <c r="E20841" s="5">
        <v>12218</v>
      </c>
      <c r="F20841" s="5">
        <v>24940.3529352798</v>
      </c>
      <c r="G20841" s="5">
        <v>3526.473</v>
      </c>
    </row>
    <row r="20842" spans="1:7" x14ac:dyDescent="0.2">
      <c r="A20842" t="s">
        <v>8452</v>
      </c>
      <c r="B20842" t="s">
        <v>8453</v>
      </c>
      <c r="C20842" t="s">
        <v>313</v>
      </c>
      <c r="D20842" t="s">
        <v>491</v>
      </c>
      <c r="E20842" s="5">
        <v>55630</v>
      </c>
      <c r="F20842" s="5">
        <v>8484.4898414764393</v>
      </c>
      <c r="G20842" s="5">
        <v>1217.873</v>
      </c>
    </row>
    <row r="20843" spans="1:7" x14ac:dyDescent="0.2">
      <c r="A20843" t="s">
        <v>8452</v>
      </c>
      <c r="B20843" t="s">
        <v>8453</v>
      </c>
      <c r="C20843" t="s">
        <v>338</v>
      </c>
      <c r="D20843" t="s">
        <v>491</v>
      </c>
      <c r="E20843" s="5">
        <v>50</v>
      </c>
      <c r="F20843" s="5">
        <v>15.7625302734375</v>
      </c>
      <c r="G20843" s="5">
        <v>2.2930000000000001</v>
      </c>
    </row>
    <row r="20844" spans="1:7" x14ac:dyDescent="0.2">
      <c r="A20844" t="s">
        <v>8454</v>
      </c>
      <c r="B20844" t="s">
        <v>8455</v>
      </c>
      <c r="C20844" t="s">
        <v>284</v>
      </c>
      <c r="D20844" t="s">
        <v>491</v>
      </c>
      <c r="E20844" s="5">
        <v>10</v>
      </c>
      <c r="F20844" s="5">
        <v>1.5617600097656299</v>
      </c>
      <c r="G20844" s="5">
        <v>1.6E-2</v>
      </c>
    </row>
    <row r="20845" spans="1:7" x14ac:dyDescent="0.2">
      <c r="A20845" t="s">
        <v>8454</v>
      </c>
      <c r="B20845" t="s">
        <v>8455</v>
      </c>
      <c r="C20845" t="s">
        <v>313</v>
      </c>
      <c r="D20845" t="s">
        <v>491</v>
      </c>
      <c r="E20845" s="5">
        <v>1116</v>
      </c>
      <c r="F20845" s="5">
        <v>11413.1348366699</v>
      </c>
      <c r="G20845" s="5">
        <v>116.107</v>
      </c>
    </row>
    <row r="20846" spans="1:7" x14ac:dyDescent="0.2">
      <c r="A20846" t="s">
        <v>8456</v>
      </c>
      <c r="B20846" t="s">
        <v>8457</v>
      </c>
      <c r="C20846" t="s">
        <v>284</v>
      </c>
      <c r="D20846" t="s">
        <v>491</v>
      </c>
      <c r="E20846" s="5">
        <v>17</v>
      </c>
      <c r="F20846" s="5">
        <v>16511.244343750001</v>
      </c>
      <c r="G20846" s="5">
        <v>165.50700000000001</v>
      </c>
    </row>
    <row r="20847" spans="1:7" x14ac:dyDescent="0.2">
      <c r="A20847" t="s">
        <v>8456</v>
      </c>
      <c r="B20847" t="s">
        <v>8457</v>
      </c>
      <c r="C20847" t="s">
        <v>313</v>
      </c>
      <c r="D20847" t="s">
        <v>491</v>
      </c>
      <c r="E20847" s="5">
        <v>1165</v>
      </c>
      <c r="F20847" s="5">
        <v>418875.65684863302</v>
      </c>
      <c r="G20847" s="5">
        <v>4200.3280000000004</v>
      </c>
    </row>
    <row r="20848" spans="1:7" x14ac:dyDescent="0.2">
      <c r="A20848" t="s">
        <v>8456</v>
      </c>
      <c r="B20848" t="s">
        <v>8457</v>
      </c>
      <c r="C20848" t="s">
        <v>319</v>
      </c>
      <c r="D20848" t="s">
        <v>491</v>
      </c>
      <c r="E20848" s="5">
        <v>1</v>
      </c>
      <c r="F20848" s="5">
        <v>21023.162</v>
      </c>
      <c r="G20848" s="5">
        <v>210.297</v>
      </c>
    </row>
    <row r="20849" spans="1:7" x14ac:dyDescent="0.2">
      <c r="A20849" t="s">
        <v>8456</v>
      </c>
      <c r="B20849" t="s">
        <v>8457</v>
      </c>
      <c r="C20849" t="s">
        <v>436</v>
      </c>
      <c r="D20849" t="s">
        <v>491</v>
      </c>
      <c r="E20849" s="5">
        <v>2</v>
      </c>
      <c r="F20849" s="5">
        <v>4839.5429999999997</v>
      </c>
      <c r="G20849" s="5">
        <v>48.462000000000003</v>
      </c>
    </row>
    <row r="20850" spans="1:7" x14ac:dyDescent="0.2">
      <c r="A20850" t="s">
        <v>8456</v>
      </c>
      <c r="B20850" t="s">
        <v>8457</v>
      </c>
      <c r="C20850" t="s">
        <v>450</v>
      </c>
      <c r="D20850" t="s">
        <v>491</v>
      </c>
      <c r="E20850" s="5">
        <v>3</v>
      </c>
      <c r="F20850" s="5">
        <v>12063.967624999999</v>
      </c>
      <c r="G20850" s="5">
        <v>120.771</v>
      </c>
    </row>
    <row r="20851" spans="1:7" x14ac:dyDescent="0.2">
      <c r="A20851" t="s">
        <v>8456</v>
      </c>
      <c r="B20851" t="s">
        <v>8457</v>
      </c>
      <c r="C20851" t="s">
        <v>466</v>
      </c>
      <c r="D20851" t="s">
        <v>491</v>
      </c>
      <c r="E20851" s="5">
        <v>1</v>
      </c>
      <c r="F20851" s="5">
        <v>5725.6395000000002</v>
      </c>
      <c r="G20851" s="5">
        <v>57.322000000000003</v>
      </c>
    </row>
    <row r="20852" spans="1:7" x14ac:dyDescent="0.2">
      <c r="A20852" t="s">
        <v>8458</v>
      </c>
      <c r="B20852" t="s">
        <v>8459</v>
      </c>
      <c r="C20852" t="s">
        <v>284</v>
      </c>
      <c r="D20852" t="s">
        <v>491</v>
      </c>
      <c r="E20852" s="5">
        <v>1001</v>
      </c>
      <c r="F20852" s="5">
        <v>98.026832031249995</v>
      </c>
      <c r="G20852" s="5">
        <v>13.853999999999999</v>
      </c>
    </row>
    <row r="20853" spans="1:7" x14ac:dyDescent="0.2">
      <c r="A20853" t="s">
        <v>8458</v>
      </c>
      <c r="B20853" t="s">
        <v>8459</v>
      </c>
      <c r="C20853" t="s">
        <v>305</v>
      </c>
      <c r="D20853" t="s">
        <v>491</v>
      </c>
      <c r="E20853" s="5">
        <v>58</v>
      </c>
      <c r="F20853" s="5">
        <v>420.59243852233902</v>
      </c>
      <c r="G20853" s="5">
        <v>59.502000000000002</v>
      </c>
    </row>
    <row r="20854" spans="1:7" x14ac:dyDescent="0.2">
      <c r="A20854" t="s">
        <v>8458</v>
      </c>
      <c r="B20854" t="s">
        <v>8459</v>
      </c>
      <c r="C20854" t="s">
        <v>313</v>
      </c>
      <c r="D20854" t="s">
        <v>491</v>
      </c>
      <c r="E20854" s="5">
        <v>7941</v>
      </c>
      <c r="F20854" s="5">
        <v>6355.3953828277599</v>
      </c>
      <c r="G20854" s="5">
        <v>899.46100000000001</v>
      </c>
    </row>
    <row r="20855" spans="1:7" x14ac:dyDescent="0.2">
      <c r="A20855" t="s">
        <v>8458</v>
      </c>
      <c r="B20855" t="s">
        <v>8459</v>
      </c>
      <c r="C20855" t="s">
        <v>462</v>
      </c>
      <c r="D20855" t="s">
        <v>491</v>
      </c>
      <c r="E20855" s="5">
        <v>2</v>
      </c>
      <c r="F20855" s="5">
        <v>10.622669921875</v>
      </c>
      <c r="G20855" s="5">
        <v>1.502</v>
      </c>
    </row>
    <row r="20856" spans="1:7" x14ac:dyDescent="0.2">
      <c r="A20856" t="s">
        <v>8460</v>
      </c>
      <c r="B20856" t="s">
        <v>8461</v>
      </c>
      <c r="C20856" t="s">
        <v>284</v>
      </c>
      <c r="D20856" t="s">
        <v>491</v>
      </c>
      <c r="E20856" s="5">
        <v>78</v>
      </c>
      <c r="F20856" s="5">
        <v>4249.0938671875001</v>
      </c>
      <c r="G20856" s="5">
        <v>42.494999999999997</v>
      </c>
    </row>
    <row r="20857" spans="1:7" x14ac:dyDescent="0.2">
      <c r="A20857" t="s">
        <v>8460</v>
      </c>
      <c r="B20857" t="s">
        <v>8461</v>
      </c>
      <c r="C20857" t="s">
        <v>305</v>
      </c>
      <c r="D20857" t="s">
        <v>491</v>
      </c>
      <c r="E20857" s="5">
        <v>4</v>
      </c>
      <c r="F20857" s="5">
        <v>187529.15724999999</v>
      </c>
      <c r="G20857" s="5">
        <v>1875.4880000000001</v>
      </c>
    </row>
    <row r="20858" spans="1:7" x14ac:dyDescent="0.2">
      <c r="A20858" t="s">
        <v>8460</v>
      </c>
      <c r="B20858" t="s">
        <v>8461</v>
      </c>
      <c r="C20858" t="s">
        <v>313</v>
      </c>
      <c r="D20858" t="s">
        <v>491</v>
      </c>
      <c r="E20858" s="5">
        <v>827</v>
      </c>
      <c r="F20858" s="5">
        <v>129809.186976563</v>
      </c>
      <c r="G20858" s="5">
        <v>1304.4190000000001</v>
      </c>
    </row>
    <row r="20859" spans="1:7" x14ac:dyDescent="0.2">
      <c r="A20859" t="s">
        <v>8460</v>
      </c>
      <c r="B20859" t="s">
        <v>8461</v>
      </c>
      <c r="C20859" t="s">
        <v>319</v>
      </c>
      <c r="D20859" t="s">
        <v>491</v>
      </c>
      <c r="E20859" s="5">
        <v>1</v>
      </c>
      <c r="F20859" s="5">
        <v>7571.73</v>
      </c>
      <c r="G20859" s="5">
        <v>75.783000000000001</v>
      </c>
    </row>
    <row r="20860" spans="1:7" x14ac:dyDescent="0.2">
      <c r="A20860" t="s">
        <v>8460</v>
      </c>
      <c r="B20860" t="s">
        <v>8461</v>
      </c>
      <c r="C20860" t="s">
        <v>436</v>
      </c>
      <c r="D20860" t="s">
        <v>491</v>
      </c>
      <c r="E20860" s="5">
        <v>2</v>
      </c>
      <c r="F20860" s="5">
        <v>51247.504000000001</v>
      </c>
      <c r="G20860" s="5">
        <v>512.60599999999999</v>
      </c>
    </row>
    <row r="20861" spans="1:7" x14ac:dyDescent="0.2">
      <c r="A20861" t="s">
        <v>8460</v>
      </c>
      <c r="B20861" t="s">
        <v>8461</v>
      </c>
      <c r="C20861" t="s">
        <v>460</v>
      </c>
      <c r="D20861" t="s">
        <v>491</v>
      </c>
      <c r="E20861" s="5">
        <v>1</v>
      </c>
      <c r="F20861" s="5">
        <v>1.89289001464844</v>
      </c>
      <c r="G20861" s="5">
        <v>1.9E-2</v>
      </c>
    </row>
    <row r="20862" spans="1:7" x14ac:dyDescent="0.2">
      <c r="A20862" t="s">
        <v>8460</v>
      </c>
      <c r="B20862" t="s">
        <v>8461</v>
      </c>
      <c r="C20862" t="s">
        <v>466</v>
      </c>
      <c r="D20862" t="s">
        <v>491</v>
      </c>
      <c r="E20862" s="5">
        <v>1</v>
      </c>
      <c r="F20862" s="5">
        <v>36362.444000000003</v>
      </c>
      <c r="G20862" s="5">
        <v>363.69</v>
      </c>
    </row>
    <row r="20863" spans="1:7" x14ac:dyDescent="0.2">
      <c r="A20863" t="s">
        <v>8462</v>
      </c>
      <c r="B20863" t="s">
        <v>8463</v>
      </c>
      <c r="C20863" t="s">
        <v>268</v>
      </c>
      <c r="D20863" t="s">
        <v>491</v>
      </c>
      <c r="E20863" s="5">
        <v>1</v>
      </c>
      <c r="F20863" s="5">
        <v>1486.2853749999999</v>
      </c>
      <c r="G20863" s="5">
        <v>210.078</v>
      </c>
    </row>
    <row r="20864" spans="1:7" x14ac:dyDescent="0.2">
      <c r="A20864" t="s">
        <v>8462</v>
      </c>
      <c r="B20864" t="s">
        <v>8463</v>
      </c>
      <c r="C20864" t="s">
        <v>284</v>
      </c>
      <c r="D20864" t="s">
        <v>491</v>
      </c>
      <c r="E20864" s="5">
        <v>113</v>
      </c>
      <c r="F20864" s="5">
        <v>32.76430078125</v>
      </c>
      <c r="G20864" s="5">
        <v>4.6310000000000002</v>
      </c>
    </row>
    <row r="20865" spans="1:7" x14ac:dyDescent="0.2">
      <c r="A20865" t="s">
        <v>8462</v>
      </c>
      <c r="B20865" t="s">
        <v>8463</v>
      </c>
      <c r="C20865" t="s">
        <v>313</v>
      </c>
      <c r="D20865" t="s">
        <v>491</v>
      </c>
      <c r="E20865" s="5">
        <v>688</v>
      </c>
      <c r="F20865" s="5">
        <v>813.93147216796899</v>
      </c>
      <c r="G20865" s="5">
        <v>115.413</v>
      </c>
    </row>
    <row r="20866" spans="1:7" x14ac:dyDescent="0.2">
      <c r="A20866" t="s">
        <v>8464</v>
      </c>
      <c r="B20866" t="s">
        <v>8465</v>
      </c>
      <c r="C20866" t="s">
        <v>284</v>
      </c>
      <c r="D20866" t="s">
        <v>491</v>
      </c>
      <c r="E20866" s="5">
        <v>1260</v>
      </c>
      <c r="F20866" s="5">
        <v>241598.74247314499</v>
      </c>
      <c r="G20866" s="5">
        <v>2417.1779999999999</v>
      </c>
    </row>
    <row r="20867" spans="1:7" x14ac:dyDescent="0.2">
      <c r="A20867" t="s">
        <v>8464</v>
      </c>
      <c r="B20867" t="s">
        <v>8465</v>
      </c>
      <c r="C20867" t="s">
        <v>313</v>
      </c>
      <c r="D20867" t="s">
        <v>491</v>
      </c>
      <c r="E20867" s="5">
        <v>14606</v>
      </c>
      <c r="F20867" s="5">
        <v>348225.03067651403</v>
      </c>
      <c r="G20867" s="5">
        <v>3493.752</v>
      </c>
    </row>
    <row r="20868" spans="1:7" x14ac:dyDescent="0.2">
      <c r="A20868" t="s">
        <v>8464</v>
      </c>
      <c r="B20868" t="s">
        <v>8465</v>
      </c>
      <c r="C20868" t="s">
        <v>422</v>
      </c>
      <c r="D20868" t="s">
        <v>491</v>
      </c>
      <c r="E20868" s="5">
        <v>3</v>
      </c>
      <c r="F20868" s="5">
        <v>47865.872000000003</v>
      </c>
      <c r="G20868" s="5">
        <v>478.72399999999999</v>
      </c>
    </row>
    <row r="20869" spans="1:7" x14ac:dyDescent="0.2">
      <c r="A20869" t="s">
        <v>8464</v>
      </c>
      <c r="B20869" t="s">
        <v>8465</v>
      </c>
      <c r="C20869" t="s">
        <v>466</v>
      </c>
      <c r="D20869" t="s">
        <v>491</v>
      </c>
      <c r="E20869" s="5">
        <v>2</v>
      </c>
      <c r="F20869" s="5">
        <v>28546.996999999999</v>
      </c>
      <c r="G20869" s="5">
        <v>285.601</v>
      </c>
    </row>
    <row r="20870" spans="1:7" x14ac:dyDescent="0.2">
      <c r="A20870" t="s">
        <v>8466</v>
      </c>
      <c r="B20870" t="s">
        <v>8467</v>
      </c>
      <c r="C20870" t="s">
        <v>284</v>
      </c>
      <c r="D20870" t="s">
        <v>491</v>
      </c>
      <c r="E20870" s="5">
        <v>93</v>
      </c>
      <c r="F20870" s="5">
        <v>4310.0156654052698</v>
      </c>
      <c r="G20870" s="5">
        <v>43.344999999999999</v>
      </c>
    </row>
    <row r="20871" spans="1:7" x14ac:dyDescent="0.2">
      <c r="A20871" t="s">
        <v>8466</v>
      </c>
      <c r="B20871" t="s">
        <v>8467</v>
      </c>
      <c r="C20871" t="s">
        <v>310</v>
      </c>
      <c r="D20871" t="s">
        <v>491</v>
      </c>
      <c r="E20871" s="5">
        <v>1</v>
      </c>
      <c r="F20871" s="5">
        <v>8.2139999389648402E-2</v>
      </c>
      <c r="G20871" s="5">
        <v>1E-3</v>
      </c>
    </row>
    <row r="20872" spans="1:7" x14ac:dyDescent="0.2">
      <c r="A20872" t="s">
        <v>8466</v>
      </c>
      <c r="B20872" t="s">
        <v>8467</v>
      </c>
      <c r="C20872" t="s">
        <v>313</v>
      </c>
      <c r="D20872" t="s">
        <v>491</v>
      </c>
      <c r="E20872" s="5">
        <v>36272</v>
      </c>
      <c r="F20872" s="5">
        <v>75981.796006469696</v>
      </c>
      <c r="G20872" s="5">
        <v>762.2</v>
      </c>
    </row>
    <row r="20873" spans="1:7" x14ac:dyDescent="0.2">
      <c r="A20873" t="s">
        <v>8466</v>
      </c>
      <c r="B20873" t="s">
        <v>8467</v>
      </c>
      <c r="C20873" t="s">
        <v>338</v>
      </c>
      <c r="D20873" t="s">
        <v>491</v>
      </c>
      <c r="E20873" s="5">
        <v>3</v>
      </c>
      <c r="F20873" s="5">
        <v>16543.601500000001</v>
      </c>
      <c r="G20873" s="5">
        <v>165.50299999999999</v>
      </c>
    </row>
    <row r="20874" spans="1:7" x14ac:dyDescent="0.2">
      <c r="A20874" t="s">
        <v>8468</v>
      </c>
      <c r="B20874" t="s">
        <v>8469</v>
      </c>
      <c r="C20874" t="s">
        <v>284</v>
      </c>
      <c r="D20874" t="s">
        <v>491</v>
      </c>
      <c r="E20874" s="5">
        <v>191</v>
      </c>
      <c r="F20874" s="5">
        <v>196358.93685453801</v>
      </c>
      <c r="G20874" s="5">
        <v>1964.316</v>
      </c>
    </row>
    <row r="20875" spans="1:7" x14ac:dyDescent="0.2">
      <c r="A20875" t="s">
        <v>8468</v>
      </c>
      <c r="B20875" t="s">
        <v>8469</v>
      </c>
      <c r="C20875" t="s">
        <v>292</v>
      </c>
      <c r="D20875" t="s">
        <v>491</v>
      </c>
      <c r="E20875" s="5">
        <v>1</v>
      </c>
      <c r="F20875" s="5">
        <v>445.95403125000001</v>
      </c>
      <c r="G20875" s="5">
        <v>4.5250000000000004</v>
      </c>
    </row>
    <row r="20876" spans="1:7" x14ac:dyDescent="0.2">
      <c r="A20876" t="s">
        <v>8468</v>
      </c>
      <c r="B20876" t="s">
        <v>8469</v>
      </c>
      <c r="C20876" t="s">
        <v>305</v>
      </c>
      <c r="D20876" t="s">
        <v>491</v>
      </c>
      <c r="E20876" s="5">
        <v>1</v>
      </c>
      <c r="F20876" s="5">
        <v>541.48231250000003</v>
      </c>
      <c r="G20876" s="5">
        <v>5.48</v>
      </c>
    </row>
    <row r="20877" spans="1:7" x14ac:dyDescent="0.2">
      <c r="A20877" t="s">
        <v>8468</v>
      </c>
      <c r="B20877" t="s">
        <v>8469</v>
      </c>
      <c r="C20877" t="s">
        <v>313</v>
      </c>
      <c r="D20877" t="s">
        <v>491</v>
      </c>
      <c r="E20877" s="5">
        <v>161624</v>
      </c>
      <c r="F20877" s="5">
        <v>179526.54934179701</v>
      </c>
      <c r="G20877" s="5">
        <v>1798.287</v>
      </c>
    </row>
    <row r="20878" spans="1:7" x14ac:dyDescent="0.2">
      <c r="A20878" t="s">
        <v>8468</v>
      </c>
      <c r="B20878" t="s">
        <v>8469</v>
      </c>
      <c r="C20878" t="s">
        <v>321</v>
      </c>
      <c r="D20878" t="s">
        <v>491</v>
      </c>
      <c r="E20878" s="5">
        <v>1</v>
      </c>
      <c r="F20878" s="5">
        <v>1056.1168749999999</v>
      </c>
      <c r="G20878" s="5">
        <v>10.627000000000001</v>
      </c>
    </row>
    <row r="20879" spans="1:7" x14ac:dyDescent="0.2">
      <c r="A20879" t="s">
        <v>8468</v>
      </c>
      <c r="B20879" t="s">
        <v>8469</v>
      </c>
      <c r="C20879" t="s">
        <v>338</v>
      </c>
      <c r="D20879" t="s">
        <v>491</v>
      </c>
      <c r="E20879" s="5">
        <v>22</v>
      </c>
      <c r="F20879" s="5">
        <v>305908.25968750002</v>
      </c>
      <c r="G20879" s="5">
        <v>3059.9360000000001</v>
      </c>
    </row>
    <row r="20880" spans="1:7" x14ac:dyDescent="0.2">
      <c r="A20880" t="s">
        <v>8468</v>
      </c>
      <c r="B20880" t="s">
        <v>8469</v>
      </c>
      <c r="C20880" t="s">
        <v>368</v>
      </c>
      <c r="D20880" t="s">
        <v>491</v>
      </c>
      <c r="E20880" s="5">
        <v>1</v>
      </c>
      <c r="F20880" s="5">
        <v>572.226</v>
      </c>
      <c r="G20880" s="5">
        <v>5.7880000000000003</v>
      </c>
    </row>
    <row r="20881" spans="1:7" x14ac:dyDescent="0.2">
      <c r="A20881" t="s">
        <v>8470</v>
      </c>
      <c r="B20881" t="s">
        <v>8471</v>
      </c>
      <c r="C20881" t="s">
        <v>284</v>
      </c>
      <c r="D20881" t="s">
        <v>491</v>
      </c>
      <c r="E20881" s="5">
        <v>1576</v>
      </c>
      <c r="F20881" s="5">
        <v>4614.83498858643</v>
      </c>
      <c r="G20881" s="5">
        <v>48.802</v>
      </c>
    </row>
    <row r="20882" spans="1:7" x14ac:dyDescent="0.2">
      <c r="A20882" t="s">
        <v>8470</v>
      </c>
      <c r="B20882" t="s">
        <v>8471</v>
      </c>
      <c r="C20882" t="s">
        <v>302</v>
      </c>
      <c r="D20882" t="s">
        <v>491</v>
      </c>
      <c r="E20882" s="5">
        <v>45</v>
      </c>
      <c r="F20882" s="5">
        <v>3958.4316660156301</v>
      </c>
      <c r="G20882" s="5">
        <v>39.654000000000003</v>
      </c>
    </row>
    <row r="20883" spans="1:7" x14ac:dyDescent="0.2">
      <c r="A20883" t="s">
        <v>8470</v>
      </c>
      <c r="B20883" t="s">
        <v>8471</v>
      </c>
      <c r="C20883" t="s">
        <v>305</v>
      </c>
      <c r="D20883" t="s">
        <v>491</v>
      </c>
      <c r="E20883" s="5">
        <v>2</v>
      </c>
      <c r="F20883" s="5">
        <v>772.77446874999998</v>
      </c>
      <c r="G20883" s="5">
        <v>7.7930000000000001</v>
      </c>
    </row>
    <row r="20884" spans="1:7" x14ac:dyDescent="0.2">
      <c r="A20884" t="s">
        <v>8470</v>
      </c>
      <c r="B20884" t="s">
        <v>8471</v>
      </c>
      <c r="C20884" t="s">
        <v>313</v>
      </c>
      <c r="D20884" t="s">
        <v>491</v>
      </c>
      <c r="E20884" s="5">
        <v>15241</v>
      </c>
      <c r="F20884" s="5">
        <v>9752.9224414062501</v>
      </c>
      <c r="G20884" s="5">
        <v>98.995999999999995</v>
      </c>
    </row>
    <row r="20885" spans="1:7" x14ac:dyDescent="0.2">
      <c r="A20885" t="s">
        <v>8470</v>
      </c>
      <c r="B20885" t="s">
        <v>8471</v>
      </c>
      <c r="C20885" t="s">
        <v>368</v>
      </c>
      <c r="D20885" t="s">
        <v>491</v>
      </c>
      <c r="E20885" s="5">
        <v>2</v>
      </c>
      <c r="F20885" s="5">
        <v>6.8522597656249999</v>
      </c>
      <c r="G20885" s="5">
        <v>0</v>
      </c>
    </row>
    <row r="20886" spans="1:7" x14ac:dyDescent="0.2">
      <c r="A20886" t="s">
        <v>8472</v>
      </c>
      <c r="B20886" t="s">
        <v>8473</v>
      </c>
      <c r="C20886" t="s">
        <v>268</v>
      </c>
      <c r="D20886" t="s">
        <v>491</v>
      </c>
      <c r="E20886" s="5">
        <v>250</v>
      </c>
      <c r="F20886" s="5">
        <v>12970.988605102501</v>
      </c>
      <c r="G20886" s="5">
        <v>129.917</v>
      </c>
    </row>
    <row r="20887" spans="1:7" x14ac:dyDescent="0.2">
      <c r="A20887" t="s">
        <v>8472</v>
      </c>
      <c r="B20887" t="s">
        <v>8473</v>
      </c>
      <c r="C20887" t="s">
        <v>284</v>
      </c>
      <c r="D20887" t="s">
        <v>491</v>
      </c>
      <c r="E20887" s="5">
        <v>12553</v>
      </c>
      <c r="F20887" s="5">
        <v>499.00669886779798</v>
      </c>
      <c r="G20887" s="5">
        <v>5.4329999999999998</v>
      </c>
    </row>
    <row r="20888" spans="1:7" x14ac:dyDescent="0.2">
      <c r="A20888" t="s">
        <v>8472</v>
      </c>
      <c r="B20888" t="s">
        <v>8473</v>
      </c>
      <c r="C20888" t="s">
        <v>313</v>
      </c>
      <c r="D20888" t="s">
        <v>491</v>
      </c>
      <c r="E20888" s="5">
        <v>41937</v>
      </c>
      <c r="F20888" s="5">
        <v>23971.2459337158</v>
      </c>
      <c r="G20888" s="5">
        <v>241.29300000000001</v>
      </c>
    </row>
    <row r="20889" spans="1:7" x14ac:dyDescent="0.2">
      <c r="A20889" t="s">
        <v>8472</v>
      </c>
      <c r="B20889" t="s">
        <v>8473</v>
      </c>
      <c r="C20889" t="s">
        <v>319</v>
      </c>
      <c r="D20889" t="s">
        <v>491</v>
      </c>
      <c r="E20889" s="5">
        <v>6</v>
      </c>
      <c r="F20889" s="5">
        <v>3140.663</v>
      </c>
      <c r="G20889" s="5">
        <v>31.536999999999999</v>
      </c>
    </row>
    <row r="20890" spans="1:7" x14ac:dyDescent="0.2">
      <c r="A20890" t="s">
        <v>8472</v>
      </c>
      <c r="B20890" t="s">
        <v>8473</v>
      </c>
      <c r="C20890" t="s">
        <v>338</v>
      </c>
      <c r="D20890" t="s">
        <v>491</v>
      </c>
      <c r="E20890" s="5">
        <v>2</v>
      </c>
      <c r="F20890" s="5">
        <v>590.02585937499998</v>
      </c>
      <c r="G20890" s="5">
        <v>6.0309999999999997</v>
      </c>
    </row>
    <row r="20891" spans="1:7" x14ac:dyDescent="0.2">
      <c r="A20891" t="s">
        <v>8474</v>
      </c>
      <c r="B20891" t="s">
        <v>8475</v>
      </c>
      <c r="C20891" t="s">
        <v>284</v>
      </c>
      <c r="D20891" t="s">
        <v>491</v>
      </c>
      <c r="E20891" s="5">
        <v>27189</v>
      </c>
      <c r="F20891" s="5">
        <v>22242.462218933098</v>
      </c>
      <c r="G20891" s="5">
        <v>3146.93</v>
      </c>
    </row>
    <row r="20892" spans="1:7" x14ac:dyDescent="0.2">
      <c r="A20892" t="s">
        <v>8474</v>
      </c>
      <c r="B20892" t="s">
        <v>8475</v>
      </c>
      <c r="C20892" t="s">
        <v>305</v>
      </c>
      <c r="D20892" t="s">
        <v>491</v>
      </c>
      <c r="E20892" s="5">
        <v>2</v>
      </c>
      <c r="F20892" s="5">
        <v>1331.2547500000001</v>
      </c>
      <c r="G20892" s="5">
        <v>188.172</v>
      </c>
    </row>
    <row r="20893" spans="1:7" x14ac:dyDescent="0.2">
      <c r="A20893" t="s">
        <v>8474</v>
      </c>
      <c r="B20893" t="s">
        <v>8475</v>
      </c>
      <c r="C20893" t="s">
        <v>313</v>
      </c>
      <c r="D20893" t="s">
        <v>491</v>
      </c>
      <c r="E20893" s="5">
        <v>49004</v>
      </c>
      <c r="F20893" s="5">
        <v>56246.971081390402</v>
      </c>
      <c r="G20893" s="5">
        <v>7955.0529999999999</v>
      </c>
    </row>
    <row r="20894" spans="1:7" x14ac:dyDescent="0.2">
      <c r="A20894" t="s">
        <v>8474</v>
      </c>
      <c r="B20894" t="s">
        <v>8475</v>
      </c>
      <c r="C20894" t="s">
        <v>338</v>
      </c>
      <c r="D20894" t="s">
        <v>491</v>
      </c>
      <c r="E20894" s="5">
        <v>55</v>
      </c>
      <c r="F20894" s="5">
        <v>289.06703613281297</v>
      </c>
      <c r="G20894" s="5">
        <v>40.920999999999999</v>
      </c>
    </row>
    <row r="20895" spans="1:7" x14ac:dyDescent="0.2">
      <c r="A20895" t="s">
        <v>8474</v>
      </c>
      <c r="B20895" t="s">
        <v>8475</v>
      </c>
      <c r="C20895" t="s">
        <v>466</v>
      </c>
      <c r="D20895" t="s">
        <v>491</v>
      </c>
      <c r="E20895" s="5">
        <v>2</v>
      </c>
      <c r="F20895" s="5">
        <v>1446.7804062499999</v>
      </c>
      <c r="G20895" s="5">
        <v>208.19399999999999</v>
      </c>
    </row>
    <row r="20896" spans="1:7" x14ac:dyDescent="0.2">
      <c r="A20896" t="s">
        <v>8476</v>
      </c>
      <c r="B20896" t="s">
        <v>8477</v>
      </c>
      <c r="C20896" t="s">
        <v>284</v>
      </c>
      <c r="D20896" t="s">
        <v>491</v>
      </c>
      <c r="E20896" s="5">
        <v>6572</v>
      </c>
      <c r="F20896" s="5">
        <v>260862.54632653799</v>
      </c>
      <c r="G20896" s="5">
        <v>2612.0990000000002</v>
      </c>
    </row>
    <row r="20897" spans="1:7" x14ac:dyDescent="0.2">
      <c r="A20897" t="s">
        <v>8476</v>
      </c>
      <c r="B20897" t="s">
        <v>8477</v>
      </c>
      <c r="C20897" t="s">
        <v>313</v>
      </c>
      <c r="D20897" t="s">
        <v>491</v>
      </c>
      <c r="E20897" s="5">
        <v>1445</v>
      </c>
      <c r="F20897" s="5">
        <v>261630.80764306599</v>
      </c>
      <c r="G20897" s="5">
        <v>2624.4490000000001</v>
      </c>
    </row>
    <row r="20898" spans="1:7" x14ac:dyDescent="0.2">
      <c r="A20898" t="s">
        <v>8476</v>
      </c>
      <c r="B20898" t="s">
        <v>8477</v>
      </c>
      <c r="C20898" t="s">
        <v>321</v>
      </c>
      <c r="D20898" t="s">
        <v>491</v>
      </c>
      <c r="E20898" s="5">
        <v>1</v>
      </c>
      <c r="F20898" s="5">
        <v>1707.662875</v>
      </c>
      <c r="G20898" s="5">
        <v>17.141999999999999</v>
      </c>
    </row>
    <row r="20899" spans="1:7" x14ac:dyDescent="0.2">
      <c r="A20899" t="s">
        <v>8478</v>
      </c>
      <c r="B20899" t="s">
        <v>8479</v>
      </c>
      <c r="C20899" t="s">
        <v>284</v>
      </c>
      <c r="D20899" t="s">
        <v>491</v>
      </c>
      <c r="E20899" s="5">
        <v>13603</v>
      </c>
      <c r="F20899" s="5">
        <v>377701.87058190902</v>
      </c>
      <c r="G20899" s="5">
        <v>3782.3989999999999</v>
      </c>
    </row>
    <row r="20900" spans="1:7" x14ac:dyDescent="0.2">
      <c r="A20900" t="s">
        <v>8478</v>
      </c>
      <c r="B20900" t="s">
        <v>8479</v>
      </c>
      <c r="C20900" t="s">
        <v>310</v>
      </c>
      <c r="D20900" t="s">
        <v>491</v>
      </c>
      <c r="E20900" s="5">
        <v>2</v>
      </c>
      <c r="F20900" s="5">
        <v>1.2472600097656299</v>
      </c>
      <c r="G20900" s="5">
        <v>1.4E-2</v>
      </c>
    </row>
    <row r="20901" spans="1:7" x14ac:dyDescent="0.2">
      <c r="A20901" t="s">
        <v>8478</v>
      </c>
      <c r="B20901" t="s">
        <v>8479</v>
      </c>
      <c r="C20901" t="s">
        <v>313</v>
      </c>
      <c r="D20901" t="s">
        <v>491</v>
      </c>
      <c r="E20901" s="5">
        <v>12965</v>
      </c>
      <c r="F20901" s="5">
        <v>510698.022777832</v>
      </c>
      <c r="G20901" s="5">
        <v>5093.2629999999999</v>
      </c>
    </row>
    <row r="20902" spans="1:7" x14ac:dyDescent="0.2">
      <c r="A20902" t="s">
        <v>8478</v>
      </c>
      <c r="B20902" t="s">
        <v>8479</v>
      </c>
      <c r="C20902" t="s">
        <v>440</v>
      </c>
      <c r="D20902" t="s">
        <v>491</v>
      </c>
      <c r="E20902" s="5">
        <v>15</v>
      </c>
      <c r="F20902" s="5">
        <v>29093.670218750001</v>
      </c>
      <c r="G20902" s="5">
        <v>291.00700000000001</v>
      </c>
    </row>
    <row r="20903" spans="1:7" x14ac:dyDescent="0.2">
      <c r="A20903" t="s">
        <v>8480</v>
      </c>
      <c r="B20903" t="s">
        <v>8481</v>
      </c>
      <c r="C20903" t="s">
        <v>284</v>
      </c>
      <c r="D20903" t="s">
        <v>491</v>
      </c>
      <c r="E20903" s="5">
        <v>804249</v>
      </c>
      <c r="F20903" s="5">
        <v>60422.610753927198</v>
      </c>
      <c r="G20903" s="5">
        <v>8543.7139999999999</v>
      </c>
    </row>
    <row r="20904" spans="1:7" x14ac:dyDescent="0.2">
      <c r="A20904" t="s">
        <v>8480</v>
      </c>
      <c r="B20904" t="s">
        <v>8481</v>
      </c>
      <c r="C20904" t="s">
        <v>313</v>
      </c>
      <c r="D20904" t="s">
        <v>491</v>
      </c>
      <c r="E20904" s="5">
        <v>167246.510000229</v>
      </c>
      <c r="F20904" s="5">
        <v>80258.1992404466</v>
      </c>
      <c r="G20904" s="5">
        <v>11383.294</v>
      </c>
    </row>
    <row r="20905" spans="1:7" x14ac:dyDescent="0.2">
      <c r="A20905" t="s">
        <v>8480</v>
      </c>
      <c r="B20905" t="s">
        <v>8481</v>
      </c>
      <c r="C20905" t="s">
        <v>321</v>
      </c>
      <c r="D20905" t="s">
        <v>491</v>
      </c>
      <c r="E20905" s="5">
        <v>1</v>
      </c>
      <c r="F20905" s="5">
        <v>35.050550781250003</v>
      </c>
      <c r="G20905" s="5">
        <v>4.9539999999999997</v>
      </c>
    </row>
    <row r="20906" spans="1:7" x14ac:dyDescent="0.2">
      <c r="A20906" t="s">
        <v>8480</v>
      </c>
      <c r="B20906" t="s">
        <v>8481</v>
      </c>
      <c r="C20906" t="s">
        <v>440</v>
      </c>
      <c r="D20906" t="s">
        <v>491</v>
      </c>
      <c r="E20906" s="5">
        <v>400</v>
      </c>
      <c r="F20906" s="5">
        <v>4559.7235006942701</v>
      </c>
      <c r="G20906" s="5">
        <v>644.40800000000002</v>
      </c>
    </row>
    <row r="20907" spans="1:7" x14ac:dyDescent="0.2">
      <c r="A20907" t="s">
        <v>8482</v>
      </c>
      <c r="B20907" t="s">
        <v>8483</v>
      </c>
      <c r="C20907" t="s">
        <v>284</v>
      </c>
      <c r="D20907" t="s">
        <v>491</v>
      </c>
      <c r="E20907" s="5">
        <v>3100</v>
      </c>
      <c r="F20907" s="5">
        <v>210893.718170017</v>
      </c>
      <c r="G20907" s="5">
        <v>5128.2870000000003</v>
      </c>
    </row>
    <row r="20908" spans="1:7" x14ac:dyDescent="0.2">
      <c r="A20908" t="s">
        <v>8482</v>
      </c>
      <c r="B20908" t="s">
        <v>8483</v>
      </c>
      <c r="C20908" t="s">
        <v>292</v>
      </c>
      <c r="D20908" t="s">
        <v>491</v>
      </c>
      <c r="E20908" s="5">
        <v>3</v>
      </c>
      <c r="F20908" s="5">
        <v>1976.3604375</v>
      </c>
      <c r="G20908" s="5">
        <v>19.829000000000001</v>
      </c>
    </row>
    <row r="20909" spans="1:7" x14ac:dyDescent="0.2">
      <c r="A20909" t="s">
        <v>8482</v>
      </c>
      <c r="B20909" t="s">
        <v>8483</v>
      </c>
      <c r="C20909" t="s">
        <v>313</v>
      </c>
      <c r="D20909" t="s">
        <v>491</v>
      </c>
      <c r="E20909" s="5">
        <v>4186</v>
      </c>
      <c r="F20909" s="5">
        <v>163537.579445679</v>
      </c>
      <c r="G20909" s="5">
        <v>3797.2730000000001</v>
      </c>
    </row>
    <row r="20910" spans="1:7" x14ac:dyDescent="0.2">
      <c r="A20910" t="s">
        <v>8482</v>
      </c>
      <c r="B20910" t="s">
        <v>8483</v>
      </c>
      <c r="C20910" t="s">
        <v>314</v>
      </c>
      <c r="D20910" t="s">
        <v>491</v>
      </c>
      <c r="E20910" s="5">
        <v>1</v>
      </c>
      <c r="F20910" s="5">
        <v>12240.663</v>
      </c>
      <c r="G20910" s="5">
        <v>122.47199999999999</v>
      </c>
    </row>
    <row r="20911" spans="1:7" x14ac:dyDescent="0.2">
      <c r="A20911" t="s">
        <v>8482</v>
      </c>
      <c r="B20911" t="s">
        <v>8483</v>
      </c>
      <c r="C20911" t="s">
        <v>319</v>
      </c>
      <c r="D20911" t="s">
        <v>491</v>
      </c>
      <c r="E20911" s="5">
        <v>3</v>
      </c>
      <c r="F20911" s="5">
        <v>1375.602046875</v>
      </c>
      <c r="G20911" s="5">
        <v>68.846999999999994</v>
      </c>
    </row>
    <row r="20912" spans="1:7" x14ac:dyDescent="0.2">
      <c r="A20912" t="s">
        <v>8482</v>
      </c>
      <c r="B20912" t="s">
        <v>8483</v>
      </c>
      <c r="C20912" t="s">
        <v>321</v>
      </c>
      <c r="D20912" t="s">
        <v>491</v>
      </c>
      <c r="E20912" s="5">
        <v>1</v>
      </c>
      <c r="F20912" s="5">
        <v>3.7320000000000002</v>
      </c>
      <c r="G20912" s="5">
        <v>0.187</v>
      </c>
    </row>
    <row r="20913" spans="1:7" x14ac:dyDescent="0.2">
      <c r="A20913" t="s">
        <v>8482</v>
      </c>
      <c r="B20913" t="s">
        <v>8483</v>
      </c>
      <c r="C20913" t="s">
        <v>338</v>
      </c>
      <c r="D20913" t="s">
        <v>491</v>
      </c>
      <c r="E20913" s="5">
        <v>18</v>
      </c>
      <c r="F20913" s="5">
        <v>1244.640203125</v>
      </c>
      <c r="G20913" s="5">
        <v>62.234000000000002</v>
      </c>
    </row>
    <row r="20914" spans="1:7" x14ac:dyDescent="0.2">
      <c r="A20914" t="s">
        <v>8482</v>
      </c>
      <c r="B20914" t="s">
        <v>8483</v>
      </c>
      <c r="C20914" t="s">
        <v>370</v>
      </c>
      <c r="D20914" t="s">
        <v>491</v>
      </c>
      <c r="E20914" s="5">
        <v>1</v>
      </c>
      <c r="F20914" s="5">
        <v>0.82883001708984405</v>
      </c>
      <c r="G20914" s="5">
        <v>4.2000000000000003E-2</v>
      </c>
    </row>
    <row r="20915" spans="1:7" x14ac:dyDescent="0.2">
      <c r="A20915" t="s">
        <v>8482</v>
      </c>
      <c r="B20915" t="s">
        <v>8483</v>
      </c>
      <c r="C20915" t="s">
        <v>400</v>
      </c>
      <c r="D20915" t="s">
        <v>491</v>
      </c>
      <c r="E20915" s="5">
        <v>1</v>
      </c>
      <c r="F20915" s="5">
        <v>1.1110999755859401</v>
      </c>
      <c r="G20915" s="5">
        <v>5.6000000000000001E-2</v>
      </c>
    </row>
    <row r="20916" spans="1:7" x14ac:dyDescent="0.2">
      <c r="A20916" t="s">
        <v>8482</v>
      </c>
      <c r="B20916" t="s">
        <v>8483</v>
      </c>
      <c r="C20916" t="s">
        <v>422</v>
      </c>
      <c r="D20916" t="s">
        <v>491</v>
      </c>
      <c r="E20916" s="5">
        <v>7</v>
      </c>
      <c r="F20916" s="5">
        <v>6259.0321249999997</v>
      </c>
      <c r="G20916" s="5">
        <v>313.01900000000001</v>
      </c>
    </row>
    <row r="20917" spans="1:7" x14ac:dyDescent="0.2">
      <c r="A20917" t="s">
        <v>8482</v>
      </c>
      <c r="B20917" t="s">
        <v>8483</v>
      </c>
      <c r="C20917" t="s">
        <v>436</v>
      </c>
      <c r="D20917" t="s">
        <v>491</v>
      </c>
      <c r="E20917" s="5">
        <v>10</v>
      </c>
      <c r="F20917" s="5">
        <v>540.65031250000004</v>
      </c>
      <c r="G20917" s="5">
        <v>27.033000000000001</v>
      </c>
    </row>
    <row r="20918" spans="1:7" x14ac:dyDescent="0.2">
      <c r="A20918" t="s">
        <v>8482</v>
      </c>
      <c r="B20918" t="s">
        <v>8483</v>
      </c>
      <c r="C20918" t="s">
        <v>466</v>
      </c>
      <c r="D20918" t="s">
        <v>491</v>
      </c>
      <c r="E20918" s="5">
        <v>2</v>
      </c>
      <c r="F20918" s="5">
        <v>1244.8608750000001</v>
      </c>
      <c r="G20918" s="5">
        <v>62.308999999999997</v>
      </c>
    </row>
    <row r="20919" spans="1:7" x14ac:dyDescent="0.2">
      <c r="A20919" t="s">
        <v>8484</v>
      </c>
      <c r="B20919" t="s">
        <v>8485</v>
      </c>
      <c r="C20919" t="s">
        <v>274</v>
      </c>
      <c r="D20919" t="s">
        <v>491</v>
      </c>
      <c r="E20919" s="5">
        <v>2</v>
      </c>
      <c r="F20919" s="5">
        <v>790.84978124999998</v>
      </c>
      <c r="G20919" s="5">
        <v>39.542999999999999</v>
      </c>
    </row>
    <row r="20920" spans="1:7" x14ac:dyDescent="0.2">
      <c r="A20920" t="s">
        <v>8484</v>
      </c>
      <c r="B20920" t="s">
        <v>8485</v>
      </c>
      <c r="C20920" t="s">
        <v>284</v>
      </c>
      <c r="D20920" t="s">
        <v>491</v>
      </c>
      <c r="E20920" s="5">
        <v>29</v>
      </c>
      <c r="F20920" s="5">
        <v>25296.878808227499</v>
      </c>
      <c r="G20920" s="5">
        <v>816.54300000000001</v>
      </c>
    </row>
    <row r="20921" spans="1:7" x14ac:dyDescent="0.2">
      <c r="A20921" t="s">
        <v>8484</v>
      </c>
      <c r="B20921" t="s">
        <v>8485</v>
      </c>
      <c r="C20921" t="s">
        <v>313</v>
      </c>
      <c r="D20921" t="s">
        <v>491</v>
      </c>
      <c r="E20921" s="5">
        <v>82</v>
      </c>
      <c r="F20921" s="5">
        <v>35993.271707641601</v>
      </c>
      <c r="G20921" s="5">
        <v>484.988</v>
      </c>
    </row>
    <row r="20922" spans="1:7" x14ac:dyDescent="0.2">
      <c r="A20922" t="s">
        <v>8484</v>
      </c>
      <c r="B20922" t="s">
        <v>8485</v>
      </c>
      <c r="C20922" t="s">
        <v>368</v>
      </c>
      <c r="D20922" t="s">
        <v>491</v>
      </c>
      <c r="E20922" s="5">
        <v>1</v>
      </c>
      <c r="F20922" s="5">
        <v>14663.078</v>
      </c>
      <c r="G20922" s="5">
        <v>146.696</v>
      </c>
    </row>
    <row r="20923" spans="1:7" x14ac:dyDescent="0.2">
      <c r="A20923" t="s">
        <v>8484</v>
      </c>
      <c r="B20923" t="s">
        <v>8485</v>
      </c>
      <c r="C20923" t="s">
        <v>422</v>
      </c>
      <c r="D20923" t="s">
        <v>491</v>
      </c>
      <c r="E20923" s="5">
        <v>1</v>
      </c>
      <c r="F20923" s="5">
        <v>172.87106249999999</v>
      </c>
      <c r="G20923" s="5">
        <v>8.6440000000000001</v>
      </c>
    </row>
    <row r="20924" spans="1:7" x14ac:dyDescent="0.2">
      <c r="A20924" t="s">
        <v>8484</v>
      </c>
      <c r="B20924" t="s">
        <v>8485</v>
      </c>
      <c r="C20924" t="s">
        <v>436</v>
      </c>
      <c r="D20924" t="s">
        <v>491</v>
      </c>
      <c r="E20924" s="5">
        <v>2</v>
      </c>
      <c r="F20924" s="5">
        <v>1486.7882500000001</v>
      </c>
      <c r="G20924" s="5">
        <v>74.34</v>
      </c>
    </row>
    <row r="20925" spans="1:7" x14ac:dyDescent="0.2">
      <c r="A20925" t="s">
        <v>8486</v>
      </c>
      <c r="B20925" t="s">
        <v>8487</v>
      </c>
      <c r="C20925" t="s">
        <v>284</v>
      </c>
      <c r="D20925" t="s">
        <v>491</v>
      </c>
      <c r="E20925" s="5">
        <v>18</v>
      </c>
      <c r="F20925" s="5">
        <v>1067.4411074218799</v>
      </c>
      <c r="G20925" s="5">
        <v>53.505000000000003</v>
      </c>
    </row>
    <row r="20926" spans="1:7" x14ac:dyDescent="0.2">
      <c r="A20926" t="s">
        <v>8486</v>
      </c>
      <c r="B20926" t="s">
        <v>8487</v>
      </c>
      <c r="C20926" t="s">
        <v>313</v>
      </c>
      <c r="D20926" t="s">
        <v>491</v>
      </c>
      <c r="E20926" s="5">
        <v>506</v>
      </c>
      <c r="F20926" s="5">
        <v>698836.68609374994</v>
      </c>
      <c r="G20926" s="5">
        <v>8317.2720000000008</v>
      </c>
    </row>
    <row r="20927" spans="1:7" x14ac:dyDescent="0.2">
      <c r="A20927" t="s">
        <v>8486</v>
      </c>
      <c r="B20927" t="s">
        <v>8487</v>
      </c>
      <c r="C20927" t="s">
        <v>314</v>
      </c>
      <c r="D20927" t="s">
        <v>491</v>
      </c>
      <c r="E20927" s="5">
        <v>2</v>
      </c>
      <c r="F20927" s="5">
        <v>37.709800781250003</v>
      </c>
      <c r="G20927" s="5">
        <v>1.9510000000000001</v>
      </c>
    </row>
    <row r="20928" spans="1:7" x14ac:dyDescent="0.2">
      <c r="A20928" t="s">
        <v>8488</v>
      </c>
      <c r="B20928" t="s">
        <v>8489</v>
      </c>
      <c r="C20928" t="s">
        <v>284</v>
      </c>
      <c r="D20928" t="s">
        <v>491</v>
      </c>
      <c r="E20928" s="5">
        <v>2</v>
      </c>
      <c r="F20928" s="5">
        <v>2078.4876250000002</v>
      </c>
      <c r="G20928" s="5">
        <v>103.99</v>
      </c>
    </row>
    <row r="20929" spans="1:7" x14ac:dyDescent="0.2">
      <c r="A20929" t="s">
        <v>8488</v>
      </c>
      <c r="B20929" t="s">
        <v>8489</v>
      </c>
      <c r="C20929" t="s">
        <v>305</v>
      </c>
      <c r="D20929" t="s">
        <v>491</v>
      </c>
      <c r="E20929" s="5">
        <v>1</v>
      </c>
      <c r="F20929" s="5">
        <v>511.81175000000002</v>
      </c>
      <c r="G20929" s="5">
        <v>25.591000000000001</v>
      </c>
    </row>
    <row r="20930" spans="1:7" x14ac:dyDescent="0.2">
      <c r="A20930" t="s">
        <v>8488</v>
      </c>
      <c r="B20930" t="s">
        <v>8489</v>
      </c>
      <c r="C20930" t="s">
        <v>313</v>
      </c>
      <c r="D20930" t="s">
        <v>491</v>
      </c>
      <c r="E20930" s="5">
        <v>18</v>
      </c>
      <c r="F20930" s="5">
        <v>41238.995898437497</v>
      </c>
      <c r="G20930" s="5">
        <v>441.47699999999998</v>
      </c>
    </row>
    <row r="20931" spans="1:7" x14ac:dyDescent="0.2">
      <c r="A20931" t="s">
        <v>8490</v>
      </c>
      <c r="B20931" t="s">
        <v>8491</v>
      </c>
      <c r="C20931" t="s">
        <v>284</v>
      </c>
      <c r="D20931" t="s">
        <v>491</v>
      </c>
      <c r="E20931" s="5">
        <v>1310</v>
      </c>
      <c r="F20931" s="5">
        <v>15335.717647109999</v>
      </c>
      <c r="G20931" s="5">
        <v>156.80199999999999</v>
      </c>
    </row>
    <row r="20932" spans="1:7" x14ac:dyDescent="0.2">
      <c r="A20932" t="s">
        <v>8490</v>
      </c>
      <c r="B20932" t="s">
        <v>8491</v>
      </c>
      <c r="C20932" t="s">
        <v>313</v>
      </c>
      <c r="D20932" t="s">
        <v>491</v>
      </c>
      <c r="E20932" s="5">
        <v>445</v>
      </c>
      <c r="F20932" s="5">
        <v>19012.6193083496</v>
      </c>
      <c r="G20932" s="5">
        <v>190.51300000000001</v>
      </c>
    </row>
    <row r="20933" spans="1:7" x14ac:dyDescent="0.2">
      <c r="A20933" t="s">
        <v>8490</v>
      </c>
      <c r="B20933" t="s">
        <v>8491</v>
      </c>
      <c r="C20933" t="s">
        <v>319</v>
      </c>
      <c r="D20933" t="s">
        <v>491</v>
      </c>
      <c r="E20933" s="5">
        <v>4</v>
      </c>
      <c r="F20933" s="5">
        <v>606.16656250000005</v>
      </c>
      <c r="G20933" s="5">
        <v>6.1289999999999996</v>
      </c>
    </row>
    <row r="20934" spans="1:7" x14ac:dyDescent="0.2">
      <c r="A20934" t="s">
        <v>8490</v>
      </c>
      <c r="B20934" t="s">
        <v>8491</v>
      </c>
      <c r="C20934" t="s">
        <v>390</v>
      </c>
      <c r="D20934" t="s">
        <v>491</v>
      </c>
      <c r="E20934" s="5">
        <v>4</v>
      </c>
      <c r="F20934" s="5">
        <v>11.317009948730499</v>
      </c>
      <c r="G20934" s="5">
        <v>0.14099999999999999</v>
      </c>
    </row>
    <row r="20935" spans="1:7" x14ac:dyDescent="0.2">
      <c r="A20935" t="s">
        <v>8490</v>
      </c>
      <c r="B20935" t="s">
        <v>8491</v>
      </c>
      <c r="C20935" t="s">
        <v>422</v>
      </c>
      <c r="D20935" t="s">
        <v>491</v>
      </c>
      <c r="E20935" s="5">
        <v>3</v>
      </c>
      <c r="F20935" s="5">
        <v>2885.7539335937499</v>
      </c>
      <c r="G20935" s="5">
        <v>28.988</v>
      </c>
    </row>
    <row r="20936" spans="1:7" x14ac:dyDescent="0.2">
      <c r="A20936" t="s">
        <v>8492</v>
      </c>
      <c r="B20936" t="s">
        <v>8493</v>
      </c>
      <c r="C20936" t="s">
        <v>284</v>
      </c>
      <c r="D20936" t="s">
        <v>491</v>
      </c>
      <c r="E20936" s="5">
        <v>666.450001716614</v>
      </c>
      <c r="F20936" s="5">
        <v>27639.652928802501</v>
      </c>
      <c r="G20936" s="5">
        <v>276.96699999999998</v>
      </c>
    </row>
    <row r="20937" spans="1:7" x14ac:dyDescent="0.2">
      <c r="A20937" t="s">
        <v>8492</v>
      </c>
      <c r="B20937" t="s">
        <v>8493</v>
      </c>
      <c r="C20937" t="s">
        <v>313</v>
      </c>
      <c r="D20937" t="s">
        <v>491</v>
      </c>
      <c r="E20937" s="5">
        <v>536</v>
      </c>
      <c r="F20937" s="5">
        <v>19782.869588378901</v>
      </c>
      <c r="G20937" s="5">
        <v>201.97900000000001</v>
      </c>
    </row>
    <row r="20938" spans="1:7" x14ac:dyDescent="0.2">
      <c r="A20938" t="s">
        <v>8492</v>
      </c>
      <c r="B20938" t="s">
        <v>8493</v>
      </c>
      <c r="C20938" t="s">
        <v>319</v>
      </c>
      <c r="D20938" t="s">
        <v>491</v>
      </c>
      <c r="E20938" s="5">
        <v>6</v>
      </c>
      <c r="F20938" s="5">
        <v>1172.5295302734401</v>
      </c>
      <c r="G20938" s="5">
        <v>11.923999999999999</v>
      </c>
    </row>
    <row r="20939" spans="1:7" x14ac:dyDescent="0.2">
      <c r="A20939" t="s">
        <v>8492</v>
      </c>
      <c r="B20939" t="s">
        <v>8493</v>
      </c>
      <c r="C20939" t="s">
        <v>358</v>
      </c>
      <c r="D20939" t="s">
        <v>491</v>
      </c>
      <c r="E20939" s="5">
        <v>1</v>
      </c>
      <c r="F20939" s="5">
        <v>827.81925000000001</v>
      </c>
      <c r="G20939" s="5">
        <v>8.3439999999999994</v>
      </c>
    </row>
    <row r="20940" spans="1:7" x14ac:dyDescent="0.2">
      <c r="A20940" t="s">
        <v>8492</v>
      </c>
      <c r="B20940" t="s">
        <v>8493</v>
      </c>
      <c r="C20940" t="s">
        <v>390</v>
      </c>
      <c r="D20940" t="s">
        <v>491</v>
      </c>
      <c r="E20940" s="5">
        <v>1</v>
      </c>
      <c r="F20940" s="5">
        <v>4.29885009765625</v>
      </c>
      <c r="G20940" s="5">
        <v>4.2999999999999997E-2</v>
      </c>
    </row>
    <row r="20941" spans="1:7" x14ac:dyDescent="0.2">
      <c r="A20941" t="s">
        <v>8492</v>
      </c>
      <c r="B20941" t="s">
        <v>8493</v>
      </c>
      <c r="C20941" t="s">
        <v>400</v>
      </c>
      <c r="D20941" t="s">
        <v>491</v>
      </c>
      <c r="E20941" s="5">
        <v>1</v>
      </c>
      <c r="F20941" s="5">
        <v>1.8770699462890601</v>
      </c>
      <c r="G20941" s="5">
        <v>0.10199999999999999</v>
      </c>
    </row>
    <row r="20942" spans="1:7" x14ac:dyDescent="0.2">
      <c r="A20942" t="s">
        <v>8492</v>
      </c>
      <c r="B20942" t="s">
        <v>8493</v>
      </c>
      <c r="C20942" t="s">
        <v>450</v>
      </c>
      <c r="D20942" t="s">
        <v>491</v>
      </c>
      <c r="E20942" s="5">
        <v>1</v>
      </c>
      <c r="F20942" s="5">
        <v>375.16475000000003</v>
      </c>
      <c r="G20942" s="5">
        <v>3.8170000000000002</v>
      </c>
    </row>
    <row r="20943" spans="1:7" x14ac:dyDescent="0.2">
      <c r="A20943" t="s">
        <v>8494</v>
      </c>
      <c r="B20943" t="s">
        <v>8495</v>
      </c>
      <c r="C20943" t="s">
        <v>284</v>
      </c>
      <c r="D20943" t="s">
        <v>491</v>
      </c>
      <c r="E20943" s="5">
        <v>110</v>
      </c>
      <c r="F20943" s="5">
        <v>19447.030123046901</v>
      </c>
      <c r="G20943" s="5">
        <v>195.02</v>
      </c>
    </row>
    <row r="20944" spans="1:7" x14ac:dyDescent="0.2">
      <c r="A20944" t="s">
        <v>8494</v>
      </c>
      <c r="B20944" t="s">
        <v>8495</v>
      </c>
      <c r="C20944" t="s">
        <v>313</v>
      </c>
      <c r="D20944" t="s">
        <v>491</v>
      </c>
      <c r="E20944" s="5">
        <v>1255</v>
      </c>
      <c r="F20944" s="5">
        <v>24023.426432678199</v>
      </c>
      <c r="G20944" s="5">
        <v>241.755</v>
      </c>
    </row>
    <row r="20945" spans="1:7" x14ac:dyDescent="0.2">
      <c r="A20945" t="s">
        <v>8494</v>
      </c>
      <c r="B20945" t="s">
        <v>8495</v>
      </c>
      <c r="C20945" t="s">
        <v>319</v>
      </c>
      <c r="D20945" t="s">
        <v>491</v>
      </c>
      <c r="E20945" s="5">
        <v>3</v>
      </c>
      <c r="F20945" s="5">
        <v>227.05815625</v>
      </c>
      <c r="G20945" s="5">
        <v>2.2709999999999999</v>
      </c>
    </row>
    <row r="20946" spans="1:7" x14ac:dyDescent="0.2">
      <c r="A20946" t="s">
        <v>8496</v>
      </c>
      <c r="B20946" t="s">
        <v>8497</v>
      </c>
      <c r="C20946" t="s">
        <v>284</v>
      </c>
      <c r="D20946" t="s">
        <v>491</v>
      </c>
      <c r="E20946" s="5">
        <v>5450</v>
      </c>
      <c r="F20946" s="5">
        <v>87783.973093566907</v>
      </c>
      <c r="G20946" s="5">
        <v>2606.4189999999999</v>
      </c>
    </row>
    <row r="20947" spans="1:7" x14ac:dyDescent="0.2">
      <c r="A20947" t="s">
        <v>8496</v>
      </c>
      <c r="B20947" t="s">
        <v>8497</v>
      </c>
      <c r="C20947" t="s">
        <v>304</v>
      </c>
      <c r="D20947" t="s">
        <v>491</v>
      </c>
      <c r="E20947" s="5">
        <v>1</v>
      </c>
      <c r="F20947" s="5">
        <v>13825.566000000001</v>
      </c>
      <c r="G20947" s="5">
        <v>691.34400000000005</v>
      </c>
    </row>
    <row r="20948" spans="1:7" x14ac:dyDescent="0.2">
      <c r="A20948" t="s">
        <v>8496</v>
      </c>
      <c r="B20948" t="s">
        <v>8497</v>
      </c>
      <c r="C20948" t="s">
        <v>305</v>
      </c>
      <c r="D20948" t="s">
        <v>491</v>
      </c>
      <c r="E20948" s="5">
        <v>17</v>
      </c>
      <c r="F20948" s="5">
        <v>276.01781152343801</v>
      </c>
      <c r="G20948" s="5">
        <v>2.8279999999999998</v>
      </c>
    </row>
    <row r="20949" spans="1:7" x14ac:dyDescent="0.2">
      <c r="A20949" t="s">
        <v>8496</v>
      </c>
      <c r="B20949" t="s">
        <v>8497</v>
      </c>
      <c r="C20949" t="s">
        <v>313</v>
      </c>
      <c r="D20949" t="s">
        <v>491</v>
      </c>
      <c r="E20949" s="5">
        <v>936</v>
      </c>
      <c r="F20949" s="5">
        <v>200461.07432177701</v>
      </c>
      <c r="G20949" s="5">
        <v>3885.8020000000001</v>
      </c>
    </row>
    <row r="20950" spans="1:7" x14ac:dyDescent="0.2">
      <c r="A20950" t="s">
        <v>8496</v>
      </c>
      <c r="B20950" t="s">
        <v>8497</v>
      </c>
      <c r="C20950" t="s">
        <v>319</v>
      </c>
      <c r="D20950" t="s">
        <v>491</v>
      </c>
      <c r="E20950" s="5">
        <v>20</v>
      </c>
      <c r="F20950" s="5">
        <v>1112.78271875</v>
      </c>
      <c r="G20950" s="5">
        <v>55.640999999999998</v>
      </c>
    </row>
    <row r="20951" spans="1:7" x14ac:dyDescent="0.2">
      <c r="A20951" t="s">
        <v>8496</v>
      </c>
      <c r="B20951" t="s">
        <v>8497</v>
      </c>
      <c r="C20951" t="s">
        <v>321</v>
      </c>
      <c r="D20951" t="s">
        <v>491</v>
      </c>
      <c r="E20951" s="5">
        <v>326</v>
      </c>
      <c r="F20951" s="5">
        <v>4378.4017421874996</v>
      </c>
      <c r="G20951" s="5">
        <v>43.853000000000002</v>
      </c>
    </row>
    <row r="20952" spans="1:7" x14ac:dyDescent="0.2">
      <c r="A20952" t="s">
        <v>8496</v>
      </c>
      <c r="B20952" t="s">
        <v>8497</v>
      </c>
      <c r="C20952" t="s">
        <v>422</v>
      </c>
      <c r="D20952" t="s">
        <v>491</v>
      </c>
      <c r="E20952" s="5">
        <v>1</v>
      </c>
      <c r="F20952" s="5">
        <v>25.802359375000002</v>
      </c>
      <c r="G20952" s="5">
        <v>1.2909999999999999</v>
      </c>
    </row>
    <row r="20953" spans="1:7" x14ac:dyDescent="0.2">
      <c r="A20953" t="s">
        <v>8496</v>
      </c>
      <c r="B20953" t="s">
        <v>8497</v>
      </c>
      <c r="C20953" t="s">
        <v>460</v>
      </c>
      <c r="D20953" t="s">
        <v>491</v>
      </c>
      <c r="E20953" s="5">
        <v>1</v>
      </c>
      <c r="F20953" s="5">
        <v>1.76806005859375</v>
      </c>
      <c r="G20953" s="5">
        <v>8.8999999999999996E-2</v>
      </c>
    </row>
    <row r="20954" spans="1:7" x14ac:dyDescent="0.2">
      <c r="A20954" t="s">
        <v>8496</v>
      </c>
      <c r="B20954" t="s">
        <v>8497</v>
      </c>
      <c r="C20954" t="s">
        <v>466</v>
      </c>
      <c r="D20954" t="s">
        <v>491</v>
      </c>
      <c r="E20954" s="5">
        <v>1</v>
      </c>
      <c r="F20954" s="5">
        <v>3066.259</v>
      </c>
      <c r="G20954" s="5">
        <v>30.728000000000002</v>
      </c>
    </row>
    <row r="20955" spans="1:7" x14ac:dyDescent="0.2">
      <c r="A20955" t="s">
        <v>8498</v>
      </c>
      <c r="B20955" t="s">
        <v>8499</v>
      </c>
      <c r="C20955" t="s">
        <v>255</v>
      </c>
      <c r="D20955" t="s">
        <v>491</v>
      </c>
      <c r="E20955" s="5">
        <v>112.74000000208601</v>
      </c>
      <c r="F20955" s="5">
        <v>1285.1766313552901</v>
      </c>
      <c r="G20955" s="5">
        <v>181.67699999999999</v>
      </c>
    </row>
    <row r="20956" spans="1:7" x14ac:dyDescent="0.2">
      <c r="A20956" t="s">
        <v>8498</v>
      </c>
      <c r="B20956" t="s">
        <v>8499</v>
      </c>
      <c r="C20956" t="s">
        <v>279</v>
      </c>
      <c r="D20956" t="s">
        <v>491</v>
      </c>
      <c r="E20956" s="5">
        <v>90</v>
      </c>
      <c r="F20956" s="5">
        <v>457.25218749999999</v>
      </c>
      <c r="G20956" s="5">
        <v>85.278999999999996</v>
      </c>
    </row>
    <row r="20957" spans="1:7" x14ac:dyDescent="0.2">
      <c r="A20957" t="s">
        <v>8498</v>
      </c>
      <c r="B20957" t="s">
        <v>8499</v>
      </c>
      <c r="C20957" t="s">
        <v>284</v>
      </c>
      <c r="D20957" t="s">
        <v>491</v>
      </c>
      <c r="E20957" s="5">
        <v>7342</v>
      </c>
      <c r="F20957" s="5">
        <v>31724.1232109833</v>
      </c>
      <c r="G20957" s="5">
        <v>5928.9870000000001</v>
      </c>
    </row>
    <row r="20958" spans="1:7" x14ac:dyDescent="0.2">
      <c r="A20958" t="s">
        <v>8498</v>
      </c>
      <c r="B20958" t="s">
        <v>8499</v>
      </c>
      <c r="C20958" t="s">
        <v>302</v>
      </c>
      <c r="D20958" t="s">
        <v>491</v>
      </c>
      <c r="E20958" s="5">
        <v>25</v>
      </c>
      <c r="F20958" s="5">
        <v>81.868319519042998</v>
      </c>
      <c r="G20958" s="5">
        <v>15.346</v>
      </c>
    </row>
    <row r="20959" spans="1:7" x14ac:dyDescent="0.2">
      <c r="A20959" t="s">
        <v>8498</v>
      </c>
      <c r="B20959" t="s">
        <v>8499</v>
      </c>
      <c r="C20959" t="s">
        <v>305</v>
      </c>
      <c r="D20959" t="s">
        <v>491</v>
      </c>
      <c r="E20959" s="5">
        <v>397</v>
      </c>
      <c r="F20959" s="5">
        <v>5616.4189550781202</v>
      </c>
      <c r="G20959" s="5">
        <v>1047.67</v>
      </c>
    </row>
    <row r="20960" spans="1:7" x14ac:dyDescent="0.2">
      <c r="A20960" t="s">
        <v>8498</v>
      </c>
      <c r="B20960" t="s">
        <v>8499</v>
      </c>
      <c r="C20960" t="s">
        <v>313</v>
      </c>
      <c r="D20960" t="s">
        <v>491</v>
      </c>
      <c r="E20960" s="5">
        <v>49252.706026092201</v>
      </c>
      <c r="F20960" s="5">
        <v>118790.479080948</v>
      </c>
      <c r="G20960" s="5">
        <v>21301.870999999999</v>
      </c>
    </row>
    <row r="20961" spans="1:7" x14ac:dyDescent="0.2">
      <c r="A20961" t="s">
        <v>8498</v>
      </c>
      <c r="B20961" t="s">
        <v>8499</v>
      </c>
      <c r="C20961" t="s">
        <v>314</v>
      </c>
      <c r="D20961" t="s">
        <v>491</v>
      </c>
      <c r="E20961" s="5">
        <v>9</v>
      </c>
      <c r="F20961" s="5">
        <v>201.88584765625001</v>
      </c>
      <c r="G20961" s="5">
        <v>37.72</v>
      </c>
    </row>
    <row r="20962" spans="1:7" x14ac:dyDescent="0.2">
      <c r="A20962" t="s">
        <v>8498</v>
      </c>
      <c r="B20962" t="s">
        <v>8499</v>
      </c>
      <c r="C20962" t="s">
        <v>319</v>
      </c>
      <c r="D20962" t="s">
        <v>491</v>
      </c>
      <c r="E20962" s="5">
        <v>184.77000045776401</v>
      </c>
      <c r="F20962" s="5">
        <v>4250.1326204223597</v>
      </c>
      <c r="G20962" s="5">
        <v>792.89700000000005</v>
      </c>
    </row>
    <row r="20963" spans="1:7" x14ac:dyDescent="0.2">
      <c r="A20963" t="s">
        <v>8498</v>
      </c>
      <c r="B20963" t="s">
        <v>8499</v>
      </c>
      <c r="C20963" t="s">
        <v>321</v>
      </c>
      <c r="D20963" t="s">
        <v>491</v>
      </c>
      <c r="E20963" s="5">
        <v>735</v>
      </c>
      <c r="F20963" s="5">
        <v>279.33788058471703</v>
      </c>
      <c r="G20963" s="5">
        <v>40.616</v>
      </c>
    </row>
    <row r="20964" spans="1:7" x14ac:dyDescent="0.2">
      <c r="A20964" t="s">
        <v>8498</v>
      </c>
      <c r="B20964" t="s">
        <v>8499</v>
      </c>
      <c r="C20964" t="s">
        <v>354</v>
      </c>
      <c r="D20964" t="s">
        <v>491</v>
      </c>
      <c r="E20964" s="5">
        <v>1</v>
      </c>
      <c r="F20964" s="5">
        <v>166.09520312500001</v>
      </c>
      <c r="G20964" s="5">
        <v>31.042999999999999</v>
      </c>
    </row>
    <row r="20965" spans="1:7" x14ac:dyDescent="0.2">
      <c r="A20965" t="s">
        <v>8498</v>
      </c>
      <c r="B20965" t="s">
        <v>8499</v>
      </c>
      <c r="C20965" t="s">
        <v>368</v>
      </c>
      <c r="D20965" t="s">
        <v>491</v>
      </c>
      <c r="E20965" s="5">
        <v>6</v>
      </c>
      <c r="F20965" s="5">
        <v>1609.7028515625</v>
      </c>
      <c r="G20965" s="5">
        <v>300.27699999999999</v>
      </c>
    </row>
    <row r="20966" spans="1:7" x14ac:dyDescent="0.2">
      <c r="A20966" t="s">
        <v>8498</v>
      </c>
      <c r="B20966" t="s">
        <v>8499</v>
      </c>
      <c r="C20966" t="s">
        <v>422</v>
      </c>
      <c r="D20966" t="s">
        <v>491</v>
      </c>
      <c r="E20966" s="5">
        <v>53</v>
      </c>
      <c r="F20966" s="5">
        <v>841.389180664062</v>
      </c>
      <c r="G20966" s="5">
        <v>157</v>
      </c>
    </row>
    <row r="20967" spans="1:7" x14ac:dyDescent="0.2">
      <c r="A20967" t="s">
        <v>8498</v>
      </c>
      <c r="B20967" t="s">
        <v>8499</v>
      </c>
      <c r="C20967" t="s">
        <v>432</v>
      </c>
      <c r="D20967" t="s">
        <v>491</v>
      </c>
      <c r="E20967" s="5">
        <v>813</v>
      </c>
      <c r="F20967" s="5">
        <v>1656.4653378906301</v>
      </c>
      <c r="G20967" s="5">
        <v>309.06700000000001</v>
      </c>
    </row>
    <row r="20968" spans="1:7" x14ac:dyDescent="0.2">
      <c r="A20968" t="s">
        <v>8498</v>
      </c>
      <c r="B20968" t="s">
        <v>8499</v>
      </c>
      <c r="C20968" t="s">
        <v>434</v>
      </c>
      <c r="D20968" t="s">
        <v>491</v>
      </c>
      <c r="E20968" s="5">
        <v>40</v>
      </c>
      <c r="F20968" s="5">
        <v>431.50684374999997</v>
      </c>
      <c r="G20968" s="5">
        <v>80.542000000000002</v>
      </c>
    </row>
    <row r="20969" spans="1:7" x14ac:dyDescent="0.2">
      <c r="A20969" t="s">
        <v>8498</v>
      </c>
      <c r="B20969" t="s">
        <v>8499</v>
      </c>
      <c r="C20969" t="s">
        <v>436</v>
      </c>
      <c r="D20969" t="s">
        <v>491</v>
      </c>
      <c r="E20969" s="5">
        <v>2</v>
      </c>
      <c r="F20969" s="5">
        <v>89.188921875000005</v>
      </c>
      <c r="G20969" s="5">
        <v>16.7</v>
      </c>
    </row>
    <row r="20970" spans="1:7" x14ac:dyDescent="0.2">
      <c r="A20970" t="s">
        <v>8498</v>
      </c>
      <c r="B20970" t="s">
        <v>8499</v>
      </c>
      <c r="C20970" t="s">
        <v>462</v>
      </c>
      <c r="D20970" t="s">
        <v>491</v>
      </c>
      <c r="E20970" s="5">
        <v>1</v>
      </c>
      <c r="F20970" s="5">
        <v>1497.27575</v>
      </c>
      <c r="G20970" s="5">
        <v>279.30799999999999</v>
      </c>
    </row>
    <row r="20971" spans="1:7" x14ac:dyDescent="0.2">
      <c r="A20971" t="s">
        <v>8498</v>
      </c>
      <c r="B20971" t="s">
        <v>8499</v>
      </c>
      <c r="C20971" t="s">
        <v>466</v>
      </c>
      <c r="D20971" t="s">
        <v>491</v>
      </c>
      <c r="E20971" s="5">
        <v>14</v>
      </c>
      <c r="F20971" s="5">
        <v>1030.0063583984399</v>
      </c>
      <c r="G20971" s="5">
        <v>192.29499999999999</v>
      </c>
    </row>
    <row r="20972" spans="1:7" x14ac:dyDescent="0.2">
      <c r="A20972" t="s">
        <v>8500</v>
      </c>
      <c r="B20972" t="s">
        <v>8501</v>
      </c>
      <c r="C20972" t="s">
        <v>313</v>
      </c>
      <c r="D20972" t="s">
        <v>491</v>
      </c>
      <c r="E20972" s="5">
        <v>18</v>
      </c>
      <c r="F20972" s="5">
        <v>4540.3488632812496</v>
      </c>
      <c r="G20972" s="5">
        <v>104.79900000000001</v>
      </c>
    </row>
    <row r="20973" spans="1:7" x14ac:dyDescent="0.2">
      <c r="A20973" t="s">
        <v>8500</v>
      </c>
      <c r="B20973" t="s">
        <v>8501</v>
      </c>
      <c r="C20973" t="s">
        <v>338</v>
      </c>
      <c r="D20973" t="s">
        <v>491</v>
      </c>
      <c r="E20973" s="5">
        <v>1</v>
      </c>
      <c r="F20973" s="5">
        <v>123.879328125</v>
      </c>
      <c r="G20973" s="5">
        <v>6.2590000000000003</v>
      </c>
    </row>
    <row r="20974" spans="1:7" x14ac:dyDescent="0.2">
      <c r="A20974" t="s">
        <v>8502</v>
      </c>
      <c r="B20974" t="s">
        <v>8503</v>
      </c>
      <c r="C20974" t="s">
        <v>284</v>
      </c>
      <c r="D20974" t="s">
        <v>491</v>
      </c>
      <c r="E20974" s="5">
        <v>5</v>
      </c>
      <c r="F20974" s="5">
        <v>66063.543279296893</v>
      </c>
      <c r="G20974" s="5">
        <v>661.76199999999994</v>
      </c>
    </row>
    <row r="20975" spans="1:7" x14ac:dyDescent="0.2">
      <c r="A20975" t="s">
        <v>8502</v>
      </c>
      <c r="B20975" t="s">
        <v>8503</v>
      </c>
      <c r="C20975" t="s">
        <v>313</v>
      </c>
      <c r="D20975" t="s">
        <v>491</v>
      </c>
      <c r="E20975" s="5">
        <v>74</v>
      </c>
      <c r="F20975" s="5">
        <v>26155.5245678711</v>
      </c>
      <c r="G20975" s="5">
        <v>434.87299999999999</v>
      </c>
    </row>
    <row r="20976" spans="1:7" x14ac:dyDescent="0.2">
      <c r="A20976" t="s">
        <v>8504</v>
      </c>
      <c r="B20976" t="s">
        <v>8505</v>
      </c>
      <c r="C20976" t="s">
        <v>284</v>
      </c>
      <c r="D20976" t="s">
        <v>491</v>
      </c>
      <c r="E20976" s="5">
        <v>784</v>
      </c>
      <c r="F20976" s="5">
        <v>124205.24119458</v>
      </c>
      <c r="G20976" s="5">
        <v>1336.7829999999999</v>
      </c>
    </row>
    <row r="20977" spans="1:7" x14ac:dyDescent="0.2">
      <c r="A20977" t="s">
        <v>8504</v>
      </c>
      <c r="B20977" t="s">
        <v>8505</v>
      </c>
      <c r="C20977" t="s">
        <v>313</v>
      </c>
      <c r="D20977" t="s">
        <v>491</v>
      </c>
      <c r="E20977" s="5">
        <v>96</v>
      </c>
      <c r="F20977" s="5">
        <v>11122.036442627001</v>
      </c>
      <c r="G20977" s="5">
        <v>268.43900000000002</v>
      </c>
    </row>
    <row r="20978" spans="1:7" x14ac:dyDescent="0.2">
      <c r="A20978" t="s">
        <v>8504</v>
      </c>
      <c r="B20978" t="s">
        <v>8505</v>
      </c>
      <c r="C20978" t="s">
        <v>390</v>
      </c>
      <c r="D20978" t="s">
        <v>491</v>
      </c>
      <c r="E20978" s="5">
        <v>1</v>
      </c>
      <c r="F20978" s="5">
        <v>1.6695400390624999</v>
      </c>
      <c r="G20978" s="5">
        <v>8.4000000000000005E-2</v>
      </c>
    </row>
    <row r="20979" spans="1:7" x14ac:dyDescent="0.2">
      <c r="A20979" t="s">
        <v>8506</v>
      </c>
      <c r="B20979" t="s">
        <v>8507</v>
      </c>
      <c r="C20979" t="s">
        <v>284</v>
      </c>
      <c r="D20979" t="s">
        <v>491</v>
      </c>
      <c r="E20979" s="5">
        <v>70</v>
      </c>
      <c r="F20979" s="5">
        <v>114.124230316162</v>
      </c>
      <c r="G20979" s="5">
        <v>21.341000000000001</v>
      </c>
    </row>
    <row r="20980" spans="1:7" x14ac:dyDescent="0.2">
      <c r="A20980" t="s">
        <v>8506</v>
      </c>
      <c r="B20980" t="s">
        <v>8507</v>
      </c>
      <c r="C20980" t="s">
        <v>313</v>
      </c>
      <c r="D20980" t="s">
        <v>491</v>
      </c>
      <c r="E20980" s="5">
        <v>37</v>
      </c>
      <c r="F20980" s="5">
        <v>2873.3339960937501</v>
      </c>
      <c r="G20980" s="5">
        <v>536.54700000000003</v>
      </c>
    </row>
    <row r="20981" spans="1:7" x14ac:dyDescent="0.2">
      <c r="A20981" t="s">
        <v>8508</v>
      </c>
      <c r="B20981" t="s">
        <v>8509</v>
      </c>
      <c r="C20981" t="s">
        <v>284</v>
      </c>
      <c r="D20981" t="s">
        <v>491</v>
      </c>
      <c r="E20981" s="5">
        <v>369</v>
      </c>
      <c r="F20981" s="5">
        <v>8658.7680022430395</v>
      </c>
      <c r="G20981" s="5">
        <v>1616.806</v>
      </c>
    </row>
    <row r="20982" spans="1:7" x14ac:dyDescent="0.2">
      <c r="A20982" t="s">
        <v>8508</v>
      </c>
      <c r="B20982" t="s">
        <v>8509</v>
      </c>
      <c r="C20982" t="s">
        <v>305</v>
      </c>
      <c r="D20982" t="s">
        <v>491</v>
      </c>
      <c r="E20982" s="5">
        <v>200</v>
      </c>
      <c r="F20982" s="5">
        <v>393.642768859863</v>
      </c>
      <c r="G20982" s="5">
        <v>73.486999999999995</v>
      </c>
    </row>
    <row r="20983" spans="1:7" x14ac:dyDescent="0.2">
      <c r="A20983" t="s">
        <v>8508</v>
      </c>
      <c r="B20983" t="s">
        <v>8509</v>
      </c>
      <c r="C20983" t="s">
        <v>313</v>
      </c>
      <c r="D20983" t="s">
        <v>491</v>
      </c>
      <c r="E20983" s="5">
        <v>1594</v>
      </c>
      <c r="F20983" s="5">
        <v>28125.438040283199</v>
      </c>
      <c r="G20983" s="5">
        <v>5249.1440000000002</v>
      </c>
    </row>
    <row r="20984" spans="1:7" x14ac:dyDescent="0.2">
      <c r="A20984" t="s">
        <v>8510</v>
      </c>
      <c r="B20984" t="s">
        <v>8511</v>
      </c>
      <c r="C20984" t="s">
        <v>284</v>
      </c>
      <c r="D20984" t="s">
        <v>491</v>
      </c>
      <c r="E20984" s="5">
        <v>596</v>
      </c>
      <c r="F20984" s="5">
        <v>1367.64461169434</v>
      </c>
      <c r="G20984" s="5">
        <v>77.56</v>
      </c>
    </row>
    <row r="20985" spans="1:7" x14ac:dyDescent="0.2">
      <c r="A20985" t="s">
        <v>8510</v>
      </c>
      <c r="B20985" t="s">
        <v>8511</v>
      </c>
      <c r="C20985" t="s">
        <v>305</v>
      </c>
      <c r="D20985" t="s">
        <v>491</v>
      </c>
      <c r="E20985" s="5">
        <v>2</v>
      </c>
      <c r="F20985" s="5">
        <v>851.17809375000002</v>
      </c>
      <c r="G20985" s="5">
        <v>42.558999999999997</v>
      </c>
    </row>
    <row r="20986" spans="1:7" x14ac:dyDescent="0.2">
      <c r="A20986" t="s">
        <v>8510</v>
      </c>
      <c r="B20986" t="s">
        <v>8511</v>
      </c>
      <c r="C20986" t="s">
        <v>313</v>
      </c>
      <c r="D20986" t="s">
        <v>491</v>
      </c>
      <c r="E20986" s="5">
        <v>133</v>
      </c>
      <c r="F20986" s="5">
        <v>60492.293069824198</v>
      </c>
      <c r="G20986" s="5">
        <v>923.25400000000002</v>
      </c>
    </row>
    <row r="20987" spans="1:7" x14ac:dyDescent="0.2">
      <c r="A20987" t="s">
        <v>8510</v>
      </c>
      <c r="B20987" t="s">
        <v>8511</v>
      </c>
      <c r="C20987" t="s">
        <v>319</v>
      </c>
      <c r="D20987" t="s">
        <v>491</v>
      </c>
      <c r="E20987" s="5">
        <v>2</v>
      </c>
      <c r="F20987" s="5">
        <v>768.73021874999995</v>
      </c>
      <c r="G20987" s="5">
        <v>38.436999999999998</v>
      </c>
    </row>
    <row r="20988" spans="1:7" x14ac:dyDescent="0.2">
      <c r="A20988" t="s">
        <v>8510</v>
      </c>
      <c r="B20988" t="s">
        <v>8511</v>
      </c>
      <c r="C20988" t="s">
        <v>462</v>
      </c>
      <c r="D20988" t="s">
        <v>491</v>
      </c>
      <c r="E20988" s="5">
        <v>1</v>
      </c>
      <c r="F20988" s="5">
        <v>1031.2235000000001</v>
      </c>
      <c r="G20988" s="5">
        <v>51.627000000000002</v>
      </c>
    </row>
    <row r="20989" spans="1:7" x14ac:dyDescent="0.2">
      <c r="A20989" t="s">
        <v>8510</v>
      </c>
      <c r="B20989" t="s">
        <v>8511</v>
      </c>
      <c r="C20989" t="s">
        <v>466</v>
      </c>
      <c r="D20989" t="s">
        <v>491</v>
      </c>
      <c r="E20989" s="5">
        <v>1</v>
      </c>
      <c r="F20989" s="5">
        <v>2235.462</v>
      </c>
      <c r="G20989" s="5">
        <v>111.839</v>
      </c>
    </row>
    <row r="20990" spans="1:7" x14ac:dyDescent="0.2">
      <c r="A20990" t="s">
        <v>8512</v>
      </c>
      <c r="B20990" t="s">
        <v>8513</v>
      </c>
      <c r="C20990" t="s">
        <v>284</v>
      </c>
      <c r="D20990" t="s">
        <v>491</v>
      </c>
      <c r="E20990" s="5">
        <v>501</v>
      </c>
      <c r="F20990" s="5">
        <v>8.6006400146484392</v>
      </c>
      <c r="G20990" s="5">
        <v>1.6060000000000001</v>
      </c>
    </row>
    <row r="20991" spans="1:7" x14ac:dyDescent="0.2">
      <c r="A20991" t="s">
        <v>8512</v>
      </c>
      <c r="B20991" t="s">
        <v>8513</v>
      </c>
      <c r="C20991" t="s">
        <v>313</v>
      </c>
      <c r="D20991" t="s">
        <v>491</v>
      </c>
      <c r="E20991" s="5">
        <v>1289</v>
      </c>
      <c r="F20991" s="5">
        <v>2170.5491615142801</v>
      </c>
      <c r="G20991" s="5">
        <v>405.54199999999997</v>
      </c>
    </row>
    <row r="20992" spans="1:7" x14ac:dyDescent="0.2">
      <c r="A20992" t="s">
        <v>8514</v>
      </c>
      <c r="B20992" t="s">
        <v>8515</v>
      </c>
      <c r="C20992" t="s">
        <v>284</v>
      </c>
      <c r="D20992" t="s">
        <v>491</v>
      </c>
      <c r="E20992" s="5">
        <v>3114</v>
      </c>
      <c r="F20992" s="5">
        <v>29735.829876884502</v>
      </c>
      <c r="G20992" s="5">
        <v>895.51599999999996</v>
      </c>
    </row>
    <row r="20993" spans="1:7" x14ac:dyDescent="0.2">
      <c r="A20993" t="s">
        <v>8514</v>
      </c>
      <c r="B20993" t="s">
        <v>8515</v>
      </c>
      <c r="C20993" t="s">
        <v>305</v>
      </c>
      <c r="D20993" t="s">
        <v>491</v>
      </c>
      <c r="E20993" s="5">
        <v>5</v>
      </c>
      <c r="F20993" s="5">
        <v>1930.8294453125</v>
      </c>
      <c r="G20993" s="5">
        <v>96.542000000000002</v>
      </c>
    </row>
    <row r="20994" spans="1:7" x14ac:dyDescent="0.2">
      <c r="A20994" t="s">
        <v>8514</v>
      </c>
      <c r="B20994" t="s">
        <v>8515</v>
      </c>
      <c r="C20994" t="s">
        <v>313</v>
      </c>
      <c r="D20994" t="s">
        <v>491</v>
      </c>
      <c r="E20994" s="5">
        <v>2440</v>
      </c>
      <c r="F20994" s="5">
        <v>48823.8441556244</v>
      </c>
      <c r="G20994" s="5">
        <v>1166.6010000000001</v>
      </c>
    </row>
    <row r="20995" spans="1:7" x14ac:dyDescent="0.2">
      <c r="A20995" t="s">
        <v>8514</v>
      </c>
      <c r="B20995" t="s">
        <v>8515</v>
      </c>
      <c r="C20995" t="s">
        <v>382</v>
      </c>
      <c r="D20995" t="s">
        <v>491</v>
      </c>
      <c r="E20995" s="5">
        <v>1</v>
      </c>
      <c r="F20995" s="5">
        <v>719.22662500000001</v>
      </c>
      <c r="G20995" s="5">
        <v>7.258</v>
      </c>
    </row>
    <row r="20996" spans="1:7" x14ac:dyDescent="0.2">
      <c r="A20996" t="s">
        <v>8514</v>
      </c>
      <c r="B20996" t="s">
        <v>8515</v>
      </c>
      <c r="C20996" t="s">
        <v>390</v>
      </c>
      <c r="D20996" t="s">
        <v>491</v>
      </c>
      <c r="E20996" s="5">
        <v>4</v>
      </c>
      <c r="F20996" s="5">
        <v>4.06494006347656</v>
      </c>
      <c r="G20996" s="5">
        <v>0.20399999999999999</v>
      </c>
    </row>
    <row r="20997" spans="1:7" x14ac:dyDescent="0.2">
      <c r="A20997" t="s">
        <v>8514</v>
      </c>
      <c r="B20997" t="s">
        <v>8515</v>
      </c>
      <c r="C20997" t="s">
        <v>400</v>
      </c>
      <c r="D20997" t="s">
        <v>491</v>
      </c>
      <c r="E20997" s="5">
        <v>1</v>
      </c>
      <c r="F20997" s="5">
        <v>0.75997998046875004</v>
      </c>
      <c r="G20997" s="5">
        <v>3.7999999999999999E-2</v>
      </c>
    </row>
    <row r="20998" spans="1:7" x14ac:dyDescent="0.2">
      <c r="A20998" t="s">
        <v>8514</v>
      </c>
      <c r="B20998" t="s">
        <v>8515</v>
      </c>
      <c r="C20998" t="s">
        <v>460</v>
      </c>
      <c r="D20998" t="s">
        <v>491</v>
      </c>
      <c r="E20998" s="5">
        <v>2</v>
      </c>
      <c r="F20998" s="5">
        <v>5.7780500488281303</v>
      </c>
      <c r="G20998" s="5">
        <v>0.28999999999999998</v>
      </c>
    </row>
    <row r="20999" spans="1:7" x14ac:dyDescent="0.2">
      <c r="A20999" t="s">
        <v>8516</v>
      </c>
      <c r="B20999" t="s">
        <v>8517</v>
      </c>
      <c r="C20999" t="s">
        <v>284</v>
      </c>
      <c r="D20999" t="s">
        <v>491</v>
      </c>
      <c r="E20999" s="5">
        <v>4</v>
      </c>
      <c r="F20999" s="5">
        <v>5790.6227524414098</v>
      </c>
      <c r="G20999" s="5">
        <v>71.385999999999996</v>
      </c>
    </row>
    <row r="21000" spans="1:7" x14ac:dyDescent="0.2">
      <c r="A21000" t="s">
        <v>8516</v>
      </c>
      <c r="B21000" t="s">
        <v>8517</v>
      </c>
      <c r="C21000" t="s">
        <v>313</v>
      </c>
      <c r="D21000" t="s">
        <v>491</v>
      </c>
      <c r="E21000" s="5">
        <v>10</v>
      </c>
      <c r="F21000" s="5">
        <v>21409.291718749999</v>
      </c>
      <c r="G21000" s="5">
        <v>214.68100000000001</v>
      </c>
    </row>
    <row r="21001" spans="1:7" x14ac:dyDescent="0.2">
      <c r="A21001" t="s">
        <v>8518</v>
      </c>
      <c r="B21001" t="s">
        <v>8519</v>
      </c>
      <c r="C21001" t="s">
        <v>284</v>
      </c>
      <c r="D21001" t="s">
        <v>491</v>
      </c>
      <c r="E21001" s="5">
        <v>12</v>
      </c>
      <c r="F21001" s="5">
        <v>14014.373878906201</v>
      </c>
      <c r="G21001" s="5">
        <v>355.24299999999999</v>
      </c>
    </row>
    <row r="21002" spans="1:7" x14ac:dyDescent="0.2">
      <c r="A21002" t="s">
        <v>8518</v>
      </c>
      <c r="B21002" t="s">
        <v>8519</v>
      </c>
      <c r="C21002" t="s">
        <v>313</v>
      </c>
      <c r="D21002" t="s">
        <v>491</v>
      </c>
      <c r="E21002" s="5">
        <v>101</v>
      </c>
      <c r="F21002" s="5">
        <v>34647.410918945301</v>
      </c>
      <c r="G21002" s="5">
        <v>823.90899999999999</v>
      </c>
    </row>
    <row r="21003" spans="1:7" x14ac:dyDescent="0.2">
      <c r="A21003" t="s">
        <v>8520</v>
      </c>
      <c r="B21003" t="s">
        <v>8521</v>
      </c>
      <c r="C21003" t="s">
        <v>284</v>
      </c>
      <c r="D21003" t="s">
        <v>491</v>
      </c>
      <c r="E21003" s="5">
        <v>797</v>
      </c>
      <c r="F21003" s="5">
        <v>5076.4312567138704</v>
      </c>
      <c r="G21003" s="5">
        <v>242.14500000000001</v>
      </c>
    </row>
    <row r="21004" spans="1:7" x14ac:dyDescent="0.2">
      <c r="A21004" t="s">
        <v>8520</v>
      </c>
      <c r="B21004" t="s">
        <v>8521</v>
      </c>
      <c r="C21004" t="s">
        <v>313</v>
      </c>
      <c r="D21004" t="s">
        <v>491</v>
      </c>
      <c r="E21004" s="5">
        <v>528.5</v>
      </c>
      <c r="F21004" s="5">
        <v>19538.477243164099</v>
      </c>
      <c r="G21004" s="5">
        <v>545.71500000000003</v>
      </c>
    </row>
    <row r="21005" spans="1:7" x14ac:dyDescent="0.2">
      <c r="A21005" t="s">
        <v>8522</v>
      </c>
      <c r="B21005" t="s">
        <v>8523</v>
      </c>
      <c r="C21005" t="s">
        <v>284</v>
      </c>
      <c r="D21005" t="s">
        <v>491</v>
      </c>
      <c r="E21005" s="5">
        <v>83</v>
      </c>
      <c r="F21005" s="5">
        <v>164521.96232324201</v>
      </c>
      <c r="G21005" s="5">
        <v>2308.9430000000002</v>
      </c>
    </row>
    <row r="21006" spans="1:7" x14ac:dyDescent="0.2">
      <c r="A21006" t="s">
        <v>8522</v>
      </c>
      <c r="B21006" t="s">
        <v>8523</v>
      </c>
      <c r="C21006" t="s">
        <v>313</v>
      </c>
      <c r="D21006" t="s">
        <v>491</v>
      </c>
      <c r="E21006" s="5">
        <v>3544</v>
      </c>
      <c r="F21006" s="5">
        <v>24600.569833618199</v>
      </c>
      <c r="G21006" s="5">
        <v>540.83299999999997</v>
      </c>
    </row>
    <row r="21007" spans="1:7" x14ac:dyDescent="0.2">
      <c r="A21007" t="s">
        <v>8522</v>
      </c>
      <c r="B21007" t="s">
        <v>8523</v>
      </c>
      <c r="C21007" t="s">
        <v>466</v>
      </c>
      <c r="D21007" t="s">
        <v>491</v>
      </c>
      <c r="E21007" s="5">
        <v>1</v>
      </c>
      <c r="F21007" s="5">
        <v>25.222560546874998</v>
      </c>
      <c r="G21007" s="5">
        <v>1.327</v>
      </c>
    </row>
    <row r="21008" spans="1:7" x14ac:dyDescent="0.2">
      <c r="A21008" t="s">
        <v>8524</v>
      </c>
      <c r="B21008" t="s">
        <v>8525</v>
      </c>
      <c r="C21008" t="s">
        <v>284</v>
      </c>
      <c r="D21008" t="s">
        <v>491</v>
      </c>
      <c r="E21008" s="5">
        <v>3624</v>
      </c>
      <c r="F21008" s="5">
        <v>5615.3165094451897</v>
      </c>
      <c r="G21008" s="5">
        <v>1059.046</v>
      </c>
    </row>
    <row r="21009" spans="1:7" x14ac:dyDescent="0.2">
      <c r="A21009" t="s">
        <v>8524</v>
      </c>
      <c r="B21009" t="s">
        <v>8525</v>
      </c>
      <c r="C21009" t="s">
        <v>292</v>
      </c>
      <c r="D21009" t="s">
        <v>491</v>
      </c>
      <c r="E21009" s="5">
        <v>5</v>
      </c>
      <c r="F21009" s="5">
        <v>413.80799999999999</v>
      </c>
      <c r="G21009" s="5">
        <v>77.241</v>
      </c>
    </row>
    <row r="21010" spans="1:7" x14ac:dyDescent="0.2">
      <c r="A21010" t="s">
        <v>8524</v>
      </c>
      <c r="B21010" t="s">
        <v>8525</v>
      </c>
      <c r="C21010" t="s">
        <v>302</v>
      </c>
      <c r="D21010" t="s">
        <v>491</v>
      </c>
      <c r="E21010" s="5">
        <v>2</v>
      </c>
      <c r="F21010" s="5">
        <v>58.992718750000002</v>
      </c>
      <c r="G21010" s="5">
        <v>11.068</v>
      </c>
    </row>
    <row r="21011" spans="1:7" x14ac:dyDescent="0.2">
      <c r="A21011" t="s">
        <v>8524</v>
      </c>
      <c r="B21011" t="s">
        <v>8525</v>
      </c>
      <c r="C21011" t="s">
        <v>305</v>
      </c>
      <c r="D21011" t="s">
        <v>491</v>
      </c>
      <c r="E21011" s="5">
        <v>39</v>
      </c>
      <c r="F21011" s="5">
        <v>971.24420947265605</v>
      </c>
      <c r="G21011" s="5">
        <v>181.21299999999999</v>
      </c>
    </row>
    <row r="21012" spans="1:7" x14ac:dyDescent="0.2">
      <c r="A21012" t="s">
        <v>8524</v>
      </c>
      <c r="B21012" t="s">
        <v>8525</v>
      </c>
      <c r="C21012" t="s">
        <v>313</v>
      </c>
      <c r="D21012" t="s">
        <v>491</v>
      </c>
      <c r="E21012" s="5">
        <v>9017</v>
      </c>
      <c r="F21012" s="5">
        <v>30490.065344573999</v>
      </c>
      <c r="G21012" s="5">
        <v>5695.4709999999995</v>
      </c>
    </row>
    <row r="21013" spans="1:7" x14ac:dyDescent="0.2">
      <c r="A21013" t="s">
        <v>8524</v>
      </c>
      <c r="B21013" t="s">
        <v>8525</v>
      </c>
      <c r="C21013" t="s">
        <v>319</v>
      </c>
      <c r="D21013" t="s">
        <v>491</v>
      </c>
      <c r="E21013" s="5">
        <v>1</v>
      </c>
      <c r="F21013" s="5">
        <v>25.341900390625</v>
      </c>
      <c r="G21013" s="5">
        <v>4.7930000000000001</v>
      </c>
    </row>
    <row r="21014" spans="1:7" x14ac:dyDescent="0.2">
      <c r="A21014" t="s">
        <v>8524</v>
      </c>
      <c r="B21014" t="s">
        <v>8525</v>
      </c>
      <c r="C21014" t="s">
        <v>412</v>
      </c>
      <c r="D21014" t="s">
        <v>491</v>
      </c>
      <c r="E21014" s="5">
        <v>1</v>
      </c>
      <c r="F21014" s="5">
        <v>0.200479995727539</v>
      </c>
      <c r="G21014" s="5">
        <v>3.9E-2</v>
      </c>
    </row>
    <row r="21015" spans="1:7" x14ac:dyDescent="0.2">
      <c r="A21015" t="s">
        <v>8524</v>
      </c>
      <c r="B21015" t="s">
        <v>8525</v>
      </c>
      <c r="C21015" t="s">
        <v>432</v>
      </c>
      <c r="D21015" t="s">
        <v>491</v>
      </c>
      <c r="E21015" s="5">
        <v>10</v>
      </c>
      <c r="F21015" s="5">
        <v>1245.63763867188</v>
      </c>
      <c r="G21015" s="5">
        <v>232.38300000000001</v>
      </c>
    </row>
    <row r="21016" spans="1:7" x14ac:dyDescent="0.2">
      <c r="A21016" t="s">
        <v>8524</v>
      </c>
      <c r="B21016" t="s">
        <v>8525</v>
      </c>
      <c r="C21016" t="s">
        <v>434</v>
      </c>
      <c r="D21016" t="s">
        <v>491</v>
      </c>
      <c r="E21016" s="5">
        <v>1</v>
      </c>
      <c r="F21016" s="5">
        <v>55.47112109375</v>
      </c>
      <c r="G21016" s="5">
        <v>10.346</v>
      </c>
    </row>
    <row r="21017" spans="1:7" x14ac:dyDescent="0.2">
      <c r="A21017" t="s">
        <v>8524</v>
      </c>
      <c r="B21017" t="s">
        <v>8525</v>
      </c>
      <c r="C21017" t="s">
        <v>436</v>
      </c>
      <c r="D21017" t="s">
        <v>491</v>
      </c>
      <c r="E21017" s="5">
        <v>126</v>
      </c>
      <c r="F21017" s="5">
        <v>834.42757812499997</v>
      </c>
      <c r="G21017" s="5">
        <v>155.82</v>
      </c>
    </row>
    <row r="21018" spans="1:7" x14ac:dyDescent="0.2">
      <c r="A21018" t="s">
        <v>8524</v>
      </c>
      <c r="B21018" t="s">
        <v>8525</v>
      </c>
      <c r="C21018" t="s">
        <v>462</v>
      </c>
      <c r="D21018" t="s">
        <v>491</v>
      </c>
      <c r="E21018" s="5">
        <v>3</v>
      </c>
      <c r="F21018" s="5">
        <v>356.24086328124997</v>
      </c>
      <c r="G21018" s="5">
        <v>66.441999999999993</v>
      </c>
    </row>
    <row r="21019" spans="1:7" x14ac:dyDescent="0.2">
      <c r="A21019" t="s">
        <v>8524</v>
      </c>
      <c r="B21019" t="s">
        <v>8525</v>
      </c>
      <c r="C21019" t="s">
        <v>466</v>
      </c>
      <c r="D21019" t="s">
        <v>491</v>
      </c>
      <c r="E21019" s="5">
        <v>4</v>
      </c>
      <c r="F21019" s="5">
        <v>2091.7303593749998</v>
      </c>
      <c r="G21019" s="5">
        <v>390.17599999999999</v>
      </c>
    </row>
    <row r="21020" spans="1:7" x14ac:dyDescent="0.2">
      <c r="A21020" t="s">
        <v>8526</v>
      </c>
      <c r="B21020" t="s">
        <v>8527</v>
      </c>
      <c r="C21020" t="s">
        <v>284</v>
      </c>
      <c r="D21020" t="s">
        <v>491</v>
      </c>
      <c r="E21020" s="5">
        <v>12.100000023841901</v>
      </c>
      <c r="F21020" s="5">
        <v>16228.884487396201</v>
      </c>
      <c r="G21020" s="5">
        <v>527.14599999999996</v>
      </c>
    </row>
    <row r="21021" spans="1:7" x14ac:dyDescent="0.2">
      <c r="A21021" t="s">
        <v>8526</v>
      </c>
      <c r="B21021" t="s">
        <v>8527</v>
      </c>
      <c r="C21021" t="s">
        <v>313</v>
      </c>
      <c r="D21021" t="s">
        <v>491</v>
      </c>
      <c r="E21021" s="5">
        <v>61</v>
      </c>
      <c r="F21021" s="5">
        <v>9271.7964125976596</v>
      </c>
      <c r="G21021" s="5">
        <v>285.59300000000002</v>
      </c>
    </row>
    <row r="21022" spans="1:7" x14ac:dyDescent="0.2">
      <c r="A21022" t="s">
        <v>8528</v>
      </c>
      <c r="B21022" t="s">
        <v>8529</v>
      </c>
      <c r="C21022" t="s">
        <v>284</v>
      </c>
      <c r="D21022" t="s">
        <v>491</v>
      </c>
      <c r="E21022" s="5">
        <v>7</v>
      </c>
      <c r="F21022" s="5">
        <v>1.5407700195312499</v>
      </c>
      <c r="G21022" s="5">
        <v>0.28899999999999998</v>
      </c>
    </row>
    <row r="21023" spans="1:7" x14ac:dyDescent="0.2">
      <c r="A21023" t="s">
        <v>8528</v>
      </c>
      <c r="B21023" t="s">
        <v>8529</v>
      </c>
      <c r="C21023" t="s">
        <v>313</v>
      </c>
      <c r="D21023" t="s">
        <v>491</v>
      </c>
      <c r="E21023" s="5">
        <v>118</v>
      </c>
      <c r="F21023" s="5">
        <v>532.47596313476595</v>
      </c>
      <c r="G21023" s="5">
        <v>99.593999999999994</v>
      </c>
    </row>
    <row r="21024" spans="1:7" x14ac:dyDescent="0.2">
      <c r="A21024" t="s">
        <v>8530</v>
      </c>
      <c r="B21024" t="s">
        <v>8531</v>
      </c>
      <c r="C21024" t="s">
        <v>284</v>
      </c>
      <c r="D21024" t="s">
        <v>491</v>
      </c>
      <c r="E21024" s="5">
        <v>1941930</v>
      </c>
      <c r="F21024" s="5">
        <v>370655.02646124299</v>
      </c>
      <c r="G21024" s="5">
        <v>69131.978000000003</v>
      </c>
    </row>
    <row r="21025" spans="1:7" x14ac:dyDescent="0.2">
      <c r="A21025" t="s">
        <v>8530</v>
      </c>
      <c r="B21025" t="s">
        <v>8531</v>
      </c>
      <c r="C21025" t="s">
        <v>313</v>
      </c>
      <c r="D21025" t="s">
        <v>491</v>
      </c>
      <c r="E21025" s="5">
        <v>247071</v>
      </c>
      <c r="F21025" s="5">
        <v>105177.71913324</v>
      </c>
      <c r="G21025" s="5">
        <v>19655.374</v>
      </c>
    </row>
    <row r="21026" spans="1:7" x14ac:dyDescent="0.2">
      <c r="A21026" t="s">
        <v>8532</v>
      </c>
      <c r="B21026" t="s">
        <v>8533</v>
      </c>
      <c r="C21026" t="s">
        <v>284</v>
      </c>
      <c r="D21026" t="s">
        <v>491</v>
      </c>
      <c r="E21026" s="5">
        <v>31</v>
      </c>
      <c r="F21026" s="5">
        <v>5555.85770556641</v>
      </c>
      <c r="G21026" s="5">
        <v>188.64</v>
      </c>
    </row>
    <row r="21027" spans="1:7" x14ac:dyDescent="0.2">
      <c r="A21027" t="s">
        <v>8532</v>
      </c>
      <c r="B21027" t="s">
        <v>8533</v>
      </c>
      <c r="C21027" t="s">
        <v>313</v>
      </c>
      <c r="D21027" t="s">
        <v>491</v>
      </c>
      <c r="E21027" s="5">
        <v>220</v>
      </c>
      <c r="F21027" s="5">
        <v>2310.8288872070302</v>
      </c>
      <c r="G21027" s="5">
        <v>81.933000000000007</v>
      </c>
    </row>
    <row r="21028" spans="1:7" x14ac:dyDescent="0.2">
      <c r="A21028" t="s">
        <v>8534</v>
      </c>
      <c r="B21028" t="s">
        <v>8535</v>
      </c>
      <c r="C21028" t="s">
        <v>284</v>
      </c>
      <c r="D21028" t="s">
        <v>491</v>
      </c>
      <c r="E21028" s="5">
        <v>1</v>
      </c>
      <c r="F21028" s="5">
        <v>2.0679899902343699</v>
      </c>
      <c r="G21028" s="5">
        <v>0.104</v>
      </c>
    </row>
    <row r="21029" spans="1:7" x14ac:dyDescent="0.2">
      <c r="A21029" t="s">
        <v>8534</v>
      </c>
      <c r="B21029" t="s">
        <v>8535</v>
      </c>
      <c r="C21029" t="s">
        <v>313</v>
      </c>
      <c r="D21029" t="s">
        <v>491</v>
      </c>
      <c r="E21029" s="5">
        <v>42</v>
      </c>
      <c r="F21029" s="5">
        <v>12142.7100854492</v>
      </c>
      <c r="G21029" s="5">
        <v>493.89800000000002</v>
      </c>
    </row>
    <row r="21030" spans="1:7" x14ac:dyDescent="0.2">
      <c r="A21030" t="s">
        <v>8536</v>
      </c>
      <c r="B21030" t="s">
        <v>8537</v>
      </c>
      <c r="C21030" t="s">
        <v>284</v>
      </c>
      <c r="D21030" t="s">
        <v>491</v>
      </c>
      <c r="E21030" s="5">
        <v>593</v>
      </c>
      <c r="F21030" s="5">
        <v>18698.062459594701</v>
      </c>
      <c r="G21030" s="5">
        <v>360.34899999999999</v>
      </c>
    </row>
    <row r="21031" spans="1:7" x14ac:dyDescent="0.2">
      <c r="A21031" t="s">
        <v>8536</v>
      </c>
      <c r="B21031" t="s">
        <v>8537</v>
      </c>
      <c r="C21031" t="s">
        <v>305</v>
      </c>
      <c r="D21031" t="s">
        <v>491</v>
      </c>
      <c r="E21031" s="5">
        <v>3</v>
      </c>
      <c r="F21031" s="5">
        <v>1857.115875</v>
      </c>
      <c r="G21031" s="5">
        <v>92.921000000000006</v>
      </c>
    </row>
    <row r="21032" spans="1:7" x14ac:dyDescent="0.2">
      <c r="A21032" t="s">
        <v>8536</v>
      </c>
      <c r="B21032" t="s">
        <v>8537</v>
      </c>
      <c r="C21032" t="s">
        <v>313</v>
      </c>
      <c r="D21032" t="s">
        <v>491</v>
      </c>
      <c r="E21032" s="5">
        <v>64</v>
      </c>
      <c r="F21032" s="5">
        <v>119222.954019104</v>
      </c>
      <c r="G21032" s="5">
        <v>2494.625</v>
      </c>
    </row>
    <row r="21033" spans="1:7" x14ac:dyDescent="0.2">
      <c r="A21033" t="s">
        <v>8538</v>
      </c>
      <c r="B21033" t="s">
        <v>8539</v>
      </c>
      <c r="C21033" t="s">
        <v>284</v>
      </c>
      <c r="D21033" t="s">
        <v>491</v>
      </c>
      <c r="E21033" s="5">
        <v>9</v>
      </c>
      <c r="F21033" s="5">
        <v>1812.51186584473</v>
      </c>
      <c r="G21033" s="5">
        <v>92.222999999999999</v>
      </c>
    </row>
    <row r="21034" spans="1:7" x14ac:dyDescent="0.2">
      <c r="A21034" t="s">
        <v>8538</v>
      </c>
      <c r="B21034" t="s">
        <v>8539</v>
      </c>
      <c r="C21034" t="s">
        <v>313</v>
      </c>
      <c r="D21034" t="s">
        <v>491</v>
      </c>
      <c r="E21034" s="5">
        <v>6</v>
      </c>
      <c r="F21034" s="5">
        <v>1302.7119453124999</v>
      </c>
      <c r="G21034" s="5">
        <v>14.44</v>
      </c>
    </row>
    <row r="21035" spans="1:7" x14ac:dyDescent="0.2">
      <c r="A21035" t="s">
        <v>8540</v>
      </c>
      <c r="B21035" t="s">
        <v>8541</v>
      </c>
      <c r="C21035" t="s">
        <v>284</v>
      </c>
      <c r="D21035" t="s">
        <v>491</v>
      </c>
      <c r="E21035" s="5">
        <v>256</v>
      </c>
      <c r="F21035" s="5">
        <v>1645.39309619141</v>
      </c>
      <c r="G21035" s="5">
        <v>82.335999999999999</v>
      </c>
    </row>
    <row r="21036" spans="1:7" x14ac:dyDescent="0.2">
      <c r="A21036" t="s">
        <v>8540</v>
      </c>
      <c r="B21036" t="s">
        <v>8541</v>
      </c>
      <c r="C21036" t="s">
        <v>313</v>
      </c>
      <c r="D21036" t="s">
        <v>491</v>
      </c>
      <c r="E21036" s="5">
        <v>83</v>
      </c>
      <c r="F21036" s="5">
        <v>6721.3367402343802</v>
      </c>
      <c r="G21036" s="5">
        <v>75.567999999999998</v>
      </c>
    </row>
    <row r="21037" spans="1:7" x14ac:dyDescent="0.2">
      <c r="A21037" t="s">
        <v>8542</v>
      </c>
      <c r="B21037" t="s">
        <v>8543</v>
      </c>
      <c r="C21037" t="s">
        <v>284</v>
      </c>
      <c r="D21037" t="s">
        <v>491</v>
      </c>
      <c r="E21037" s="5">
        <v>134</v>
      </c>
      <c r="F21037" s="5">
        <v>35207.1053588867</v>
      </c>
      <c r="G21037" s="5">
        <v>1447.5740000000001</v>
      </c>
    </row>
    <row r="21038" spans="1:7" x14ac:dyDescent="0.2">
      <c r="A21038" t="s">
        <v>8542</v>
      </c>
      <c r="B21038" t="s">
        <v>8543</v>
      </c>
      <c r="C21038" t="s">
        <v>302</v>
      </c>
      <c r="D21038" t="s">
        <v>491</v>
      </c>
      <c r="E21038" s="5">
        <v>1</v>
      </c>
      <c r="F21038" s="5">
        <v>24.571929687499999</v>
      </c>
      <c r="G21038" s="5">
        <v>1.2290000000000001</v>
      </c>
    </row>
    <row r="21039" spans="1:7" x14ac:dyDescent="0.2">
      <c r="A21039" t="s">
        <v>8542</v>
      </c>
      <c r="B21039" t="s">
        <v>8543</v>
      </c>
      <c r="C21039" t="s">
        <v>313</v>
      </c>
      <c r="D21039" t="s">
        <v>491</v>
      </c>
      <c r="E21039" s="5">
        <v>30</v>
      </c>
      <c r="F21039" s="5">
        <v>32154.617502929701</v>
      </c>
      <c r="G21039" s="5">
        <v>521.41300000000001</v>
      </c>
    </row>
    <row r="21040" spans="1:7" x14ac:dyDescent="0.2">
      <c r="A21040" t="s">
        <v>8544</v>
      </c>
      <c r="B21040" t="s">
        <v>8545</v>
      </c>
      <c r="C21040" t="s">
        <v>284</v>
      </c>
      <c r="D21040" t="s">
        <v>491</v>
      </c>
      <c r="E21040" s="5">
        <v>3</v>
      </c>
      <c r="F21040" s="5">
        <v>30887.468175048802</v>
      </c>
      <c r="G21040" s="5">
        <v>309.05399999999997</v>
      </c>
    </row>
    <row r="21041" spans="1:7" x14ac:dyDescent="0.2">
      <c r="A21041" t="s">
        <v>8544</v>
      </c>
      <c r="B21041" t="s">
        <v>8545</v>
      </c>
      <c r="C21041" t="s">
        <v>313</v>
      </c>
      <c r="D21041" t="s">
        <v>491</v>
      </c>
      <c r="E21041" s="5">
        <v>5</v>
      </c>
      <c r="F21041" s="5">
        <v>65983.084460937505</v>
      </c>
      <c r="G21041" s="5">
        <v>661.22400000000005</v>
      </c>
    </row>
    <row r="21042" spans="1:7" x14ac:dyDescent="0.2">
      <c r="A21042" t="s">
        <v>8546</v>
      </c>
      <c r="B21042" t="s">
        <v>8547</v>
      </c>
      <c r="C21042" t="s">
        <v>284</v>
      </c>
      <c r="D21042" t="s">
        <v>491</v>
      </c>
      <c r="E21042" s="5">
        <v>362</v>
      </c>
      <c r="F21042" s="5">
        <v>31300.123870269799</v>
      </c>
      <c r="G21042" s="5">
        <v>1501.2560000000001</v>
      </c>
    </row>
    <row r="21043" spans="1:7" x14ac:dyDescent="0.2">
      <c r="A21043" t="s">
        <v>8546</v>
      </c>
      <c r="B21043" t="s">
        <v>8547</v>
      </c>
      <c r="C21043" t="s">
        <v>313</v>
      </c>
      <c r="D21043" t="s">
        <v>491</v>
      </c>
      <c r="E21043" s="5">
        <v>1116.8299998044999</v>
      </c>
      <c r="F21043" s="5">
        <v>27561.2574616089</v>
      </c>
      <c r="G21043" s="5">
        <v>667.30600000000004</v>
      </c>
    </row>
    <row r="21044" spans="1:7" x14ac:dyDescent="0.2">
      <c r="A21044" t="s">
        <v>8548</v>
      </c>
      <c r="B21044" t="s">
        <v>8549</v>
      </c>
      <c r="C21044" t="s">
        <v>284</v>
      </c>
      <c r="D21044" t="s">
        <v>491</v>
      </c>
      <c r="E21044" s="5">
        <v>5605</v>
      </c>
      <c r="F21044" s="5">
        <v>104988.56548876999</v>
      </c>
      <c r="G21044" s="5">
        <v>25774.19</v>
      </c>
    </row>
    <row r="21045" spans="1:7" x14ac:dyDescent="0.2">
      <c r="A21045" t="s">
        <v>8548</v>
      </c>
      <c r="B21045" t="s">
        <v>8549</v>
      </c>
      <c r="C21045" t="s">
        <v>305</v>
      </c>
      <c r="D21045" t="s">
        <v>491</v>
      </c>
      <c r="E21045" s="5">
        <v>1</v>
      </c>
      <c r="F21045" s="5">
        <v>1266.0293750000001</v>
      </c>
      <c r="G21045" s="5">
        <v>307.71100000000001</v>
      </c>
    </row>
    <row r="21046" spans="1:7" x14ac:dyDescent="0.2">
      <c r="A21046" t="s">
        <v>8548</v>
      </c>
      <c r="B21046" t="s">
        <v>8549</v>
      </c>
      <c r="C21046" t="s">
        <v>313</v>
      </c>
      <c r="D21046" t="s">
        <v>491</v>
      </c>
      <c r="E21046" s="5">
        <v>187</v>
      </c>
      <c r="F21046" s="5">
        <v>3785.66105322266</v>
      </c>
      <c r="G21046" s="5">
        <v>921.149</v>
      </c>
    </row>
    <row r="21047" spans="1:7" x14ac:dyDescent="0.2">
      <c r="A21047" t="s">
        <v>8548</v>
      </c>
      <c r="B21047" t="s">
        <v>8549</v>
      </c>
      <c r="C21047" t="s">
        <v>314</v>
      </c>
      <c r="D21047" t="s">
        <v>491</v>
      </c>
      <c r="E21047" s="5">
        <v>358</v>
      </c>
      <c r="F21047" s="5">
        <v>10864.864054687499</v>
      </c>
      <c r="G21047" s="5">
        <v>2664.1979999999999</v>
      </c>
    </row>
    <row r="21048" spans="1:7" x14ac:dyDescent="0.2">
      <c r="A21048" t="s">
        <v>8548</v>
      </c>
      <c r="B21048" t="s">
        <v>8549</v>
      </c>
      <c r="C21048" t="s">
        <v>321</v>
      </c>
      <c r="D21048" t="s">
        <v>491</v>
      </c>
      <c r="E21048" s="5">
        <v>10</v>
      </c>
      <c r="F21048" s="5">
        <v>1928.185734375</v>
      </c>
      <c r="G21048" s="5">
        <v>468.62</v>
      </c>
    </row>
    <row r="21049" spans="1:7" x14ac:dyDescent="0.2">
      <c r="A21049" t="s">
        <v>8548</v>
      </c>
      <c r="B21049" t="s">
        <v>8549</v>
      </c>
      <c r="C21049" t="s">
        <v>325</v>
      </c>
      <c r="D21049" t="s">
        <v>491</v>
      </c>
      <c r="E21049" s="5">
        <v>8962</v>
      </c>
      <c r="F21049" s="5">
        <v>203203.98596875</v>
      </c>
      <c r="G21049" s="5">
        <v>49379.896000000001</v>
      </c>
    </row>
    <row r="21050" spans="1:7" x14ac:dyDescent="0.2">
      <c r="A21050" t="s">
        <v>8548</v>
      </c>
      <c r="B21050" t="s">
        <v>8549</v>
      </c>
      <c r="C21050" t="s">
        <v>338</v>
      </c>
      <c r="D21050" t="s">
        <v>491</v>
      </c>
      <c r="E21050" s="5">
        <v>3</v>
      </c>
      <c r="F21050" s="5">
        <v>133.17503906249999</v>
      </c>
      <c r="G21050" s="5">
        <v>32.365000000000002</v>
      </c>
    </row>
    <row r="21051" spans="1:7" x14ac:dyDescent="0.2">
      <c r="A21051" t="s">
        <v>8548</v>
      </c>
      <c r="B21051" t="s">
        <v>8549</v>
      </c>
      <c r="C21051" t="s">
        <v>368</v>
      </c>
      <c r="D21051" t="s">
        <v>491</v>
      </c>
      <c r="E21051" s="5">
        <v>1100</v>
      </c>
      <c r="F21051" s="5">
        <v>22390.289124999999</v>
      </c>
      <c r="G21051" s="5">
        <v>5440.9070000000002</v>
      </c>
    </row>
    <row r="21052" spans="1:7" x14ac:dyDescent="0.2">
      <c r="A21052" t="s">
        <v>8548</v>
      </c>
      <c r="B21052" t="s">
        <v>8549</v>
      </c>
      <c r="C21052" t="s">
        <v>382</v>
      </c>
      <c r="D21052" t="s">
        <v>491</v>
      </c>
      <c r="E21052" s="5">
        <v>4837</v>
      </c>
      <c r="F21052" s="5">
        <v>93525.689488281205</v>
      </c>
      <c r="G21052" s="5">
        <v>22727.234</v>
      </c>
    </row>
    <row r="21053" spans="1:7" x14ac:dyDescent="0.2">
      <c r="A21053" t="s">
        <v>8548</v>
      </c>
      <c r="B21053" t="s">
        <v>8549</v>
      </c>
      <c r="C21053" t="s">
        <v>412</v>
      </c>
      <c r="D21053" t="s">
        <v>491</v>
      </c>
      <c r="E21053" s="5">
        <v>6</v>
      </c>
      <c r="F21053" s="5">
        <v>303.9308125</v>
      </c>
      <c r="G21053" s="5">
        <v>73.856999999999999</v>
      </c>
    </row>
    <row r="21054" spans="1:7" x14ac:dyDescent="0.2">
      <c r="A21054" t="s">
        <v>8548</v>
      </c>
      <c r="B21054" t="s">
        <v>8549</v>
      </c>
      <c r="C21054" t="s">
        <v>440</v>
      </c>
      <c r="D21054" t="s">
        <v>491</v>
      </c>
      <c r="E21054" s="5">
        <v>1097</v>
      </c>
      <c r="F21054" s="5">
        <v>29291.507258789101</v>
      </c>
      <c r="G21054" s="5">
        <v>7145.7870000000003</v>
      </c>
    </row>
    <row r="21055" spans="1:7" x14ac:dyDescent="0.2">
      <c r="A21055" t="s">
        <v>8548</v>
      </c>
      <c r="B21055" t="s">
        <v>8549</v>
      </c>
      <c r="C21055" t="s">
        <v>450</v>
      </c>
      <c r="D21055" t="s">
        <v>491</v>
      </c>
      <c r="E21055" s="5">
        <v>3</v>
      </c>
      <c r="F21055" s="5">
        <v>735.96995312499996</v>
      </c>
      <c r="G21055" s="5">
        <v>178.90799999999999</v>
      </c>
    </row>
    <row r="21056" spans="1:7" x14ac:dyDescent="0.2">
      <c r="A21056" t="s">
        <v>8548</v>
      </c>
      <c r="B21056" t="s">
        <v>8549</v>
      </c>
      <c r="C21056" t="s">
        <v>462</v>
      </c>
      <c r="D21056" t="s">
        <v>491</v>
      </c>
      <c r="E21056" s="5">
        <v>3</v>
      </c>
      <c r="F21056" s="5">
        <v>291.9694296875</v>
      </c>
      <c r="G21056" s="5">
        <v>71.016999999999996</v>
      </c>
    </row>
    <row r="21057" spans="1:7" x14ac:dyDescent="0.2">
      <c r="A21057" t="s">
        <v>8548</v>
      </c>
      <c r="B21057" t="s">
        <v>8549</v>
      </c>
      <c r="C21057" t="s">
        <v>476</v>
      </c>
      <c r="D21057" t="s">
        <v>491</v>
      </c>
      <c r="E21057" s="5">
        <v>27630</v>
      </c>
      <c r="F21057" s="5">
        <v>436273.576744141</v>
      </c>
      <c r="G21057" s="5">
        <v>106032.13</v>
      </c>
    </row>
    <row r="21058" spans="1:7" x14ac:dyDescent="0.2">
      <c r="A21058" t="s">
        <v>8550</v>
      </c>
      <c r="B21058" t="s">
        <v>8551</v>
      </c>
      <c r="C21058" t="s">
        <v>261</v>
      </c>
      <c r="D21058" t="s">
        <v>491</v>
      </c>
      <c r="E21058" s="5">
        <v>1</v>
      </c>
      <c r="F21058" s="5">
        <v>0.16525999450683601</v>
      </c>
      <c r="G21058" s="5">
        <v>4.1000000000000002E-2</v>
      </c>
    </row>
    <row r="21059" spans="1:7" x14ac:dyDescent="0.2">
      <c r="A21059" t="s">
        <v>8550</v>
      </c>
      <c r="B21059" t="s">
        <v>8551</v>
      </c>
      <c r="C21059" t="s">
        <v>284</v>
      </c>
      <c r="D21059" t="s">
        <v>491</v>
      </c>
      <c r="E21059" s="5">
        <v>9442</v>
      </c>
      <c r="F21059" s="5">
        <v>152708.90356377399</v>
      </c>
      <c r="G21059" s="5">
        <v>36959.177000000003</v>
      </c>
    </row>
    <row r="21060" spans="1:7" x14ac:dyDescent="0.2">
      <c r="A21060" t="s">
        <v>8550</v>
      </c>
      <c r="B21060" t="s">
        <v>8551</v>
      </c>
      <c r="C21060" t="s">
        <v>292</v>
      </c>
      <c r="D21060" t="s">
        <v>491</v>
      </c>
      <c r="E21060" s="5">
        <v>4</v>
      </c>
      <c r="F21060" s="5">
        <v>410.95323437500002</v>
      </c>
      <c r="G21060" s="5">
        <v>99.93</v>
      </c>
    </row>
    <row r="21061" spans="1:7" x14ac:dyDescent="0.2">
      <c r="A21061" t="s">
        <v>8550</v>
      </c>
      <c r="B21061" t="s">
        <v>8551</v>
      </c>
      <c r="C21061" t="s">
        <v>302</v>
      </c>
      <c r="D21061" t="s">
        <v>491</v>
      </c>
      <c r="E21061" s="5">
        <v>112</v>
      </c>
      <c r="F21061" s="5">
        <v>10975.08528125</v>
      </c>
      <c r="G21061" s="5">
        <v>2667.0830000000001</v>
      </c>
    </row>
    <row r="21062" spans="1:7" x14ac:dyDescent="0.2">
      <c r="A21062" t="s">
        <v>8550</v>
      </c>
      <c r="B21062" t="s">
        <v>8551</v>
      </c>
      <c r="C21062" t="s">
        <v>305</v>
      </c>
      <c r="D21062" t="s">
        <v>491</v>
      </c>
      <c r="E21062" s="5">
        <v>2</v>
      </c>
      <c r="F21062" s="5">
        <v>845.0216015625</v>
      </c>
      <c r="G21062" s="5">
        <v>205.47300000000001</v>
      </c>
    </row>
    <row r="21063" spans="1:7" x14ac:dyDescent="0.2">
      <c r="A21063" t="s">
        <v>8550</v>
      </c>
      <c r="B21063" t="s">
        <v>8551</v>
      </c>
      <c r="C21063" t="s">
        <v>310</v>
      </c>
      <c r="D21063" t="s">
        <v>491</v>
      </c>
      <c r="E21063" s="5">
        <v>4</v>
      </c>
      <c r="F21063" s="5">
        <v>80.069620117187497</v>
      </c>
      <c r="G21063" s="5">
        <v>19.524999999999999</v>
      </c>
    </row>
    <row r="21064" spans="1:7" x14ac:dyDescent="0.2">
      <c r="A21064" t="s">
        <v>8550</v>
      </c>
      <c r="B21064" t="s">
        <v>8551</v>
      </c>
      <c r="C21064" t="s">
        <v>311</v>
      </c>
      <c r="D21064" t="s">
        <v>491</v>
      </c>
      <c r="E21064" s="5">
        <v>2</v>
      </c>
      <c r="F21064" s="5">
        <v>75.147257812500001</v>
      </c>
      <c r="G21064" s="5">
        <v>18.262</v>
      </c>
    </row>
    <row r="21065" spans="1:7" x14ac:dyDescent="0.2">
      <c r="A21065" t="s">
        <v>8550</v>
      </c>
      <c r="B21065" t="s">
        <v>8551</v>
      </c>
      <c r="C21065" t="s">
        <v>313</v>
      </c>
      <c r="D21065" t="s">
        <v>491</v>
      </c>
      <c r="E21065" s="5">
        <v>540</v>
      </c>
      <c r="F21065" s="5">
        <v>22367.087474853499</v>
      </c>
      <c r="G21065" s="5">
        <v>4705.3040000000001</v>
      </c>
    </row>
    <row r="21066" spans="1:7" x14ac:dyDescent="0.2">
      <c r="A21066" t="s">
        <v>8550</v>
      </c>
      <c r="B21066" t="s">
        <v>8551</v>
      </c>
      <c r="C21066" t="s">
        <v>314</v>
      </c>
      <c r="D21066" t="s">
        <v>491</v>
      </c>
      <c r="E21066" s="5">
        <v>1966</v>
      </c>
      <c r="F21066" s="5">
        <v>59301.605437500002</v>
      </c>
      <c r="G21066" s="5">
        <v>14410.781000000001</v>
      </c>
    </row>
    <row r="21067" spans="1:7" x14ac:dyDescent="0.2">
      <c r="A21067" t="s">
        <v>8550</v>
      </c>
      <c r="B21067" t="s">
        <v>8551</v>
      </c>
      <c r="C21067" t="s">
        <v>319</v>
      </c>
      <c r="D21067" t="s">
        <v>491</v>
      </c>
      <c r="E21067" s="5">
        <v>2</v>
      </c>
      <c r="F21067" s="5">
        <v>272.32901367187497</v>
      </c>
      <c r="G21067" s="5">
        <v>66.242999999999995</v>
      </c>
    </row>
    <row r="21068" spans="1:7" x14ac:dyDescent="0.2">
      <c r="A21068" t="s">
        <v>8550</v>
      </c>
      <c r="B21068" t="s">
        <v>8551</v>
      </c>
      <c r="C21068" t="s">
        <v>321</v>
      </c>
      <c r="D21068" t="s">
        <v>491</v>
      </c>
      <c r="E21068" s="5">
        <v>9</v>
      </c>
      <c r="F21068" s="5">
        <v>2531.2171152343699</v>
      </c>
      <c r="G21068" s="5">
        <v>615.35400000000004</v>
      </c>
    </row>
    <row r="21069" spans="1:7" x14ac:dyDescent="0.2">
      <c r="A21069" t="s">
        <v>8550</v>
      </c>
      <c r="B21069" t="s">
        <v>8551</v>
      </c>
      <c r="C21069" t="s">
        <v>325</v>
      </c>
      <c r="D21069" t="s">
        <v>491</v>
      </c>
      <c r="E21069" s="5">
        <v>540</v>
      </c>
      <c r="F21069" s="5">
        <v>14345.9884882812</v>
      </c>
      <c r="G21069" s="5">
        <v>3573.181</v>
      </c>
    </row>
    <row r="21070" spans="1:7" x14ac:dyDescent="0.2">
      <c r="A21070" t="s">
        <v>8550</v>
      </c>
      <c r="B21070" t="s">
        <v>8551</v>
      </c>
      <c r="C21070" t="s">
        <v>382</v>
      </c>
      <c r="D21070" t="s">
        <v>491</v>
      </c>
      <c r="E21070" s="5">
        <v>1167</v>
      </c>
      <c r="F21070" s="5">
        <v>18317.116843749998</v>
      </c>
      <c r="G21070" s="5">
        <v>4479.2550000000001</v>
      </c>
    </row>
    <row r="21071" spans="1:7" x14ac:dyDescent="0.2">
      <c r="A21071" t="s">
        <v>8550</v>
      </c>
      <c r="B21071" t="s">
        <v>8551</v>
      </c>
      <c r="C21071" t="s">
        <v>384</v>
      </c>
      <c r="D21071" t="s">
        <v>491</v>
      </c>
      <c r="E21071" s="5">
        <v>1</v>
      </c>
      <c r="F21071" s="5">
        <v>43.33837890625</v>
      </c>
      <c r="G21071" s="5">
        <v>10.532</v>
      </c>
    </row>
    <row r="21072" spans="1:7" x14ac:dyDescent="0.2">
      <c r="A21072" t="s">
        <v>8550</v>
      </c>
      <c r="B21072" t="s">
        <v>8551</v>
      </c>
      <c r="C21072" t="s">
        <v>390</v>
      </c>
      <c r="D21072" t="s">
        <v>491</v>
      </c>
      <c r="E21072" s="5">
        <v>6</v>
      </c>
      <c r="F21072" s="5">
        <v>7.7912499999999998</v>
      </c>
      <c r="G21072" s="5">
        <v>1.8979999999999999</v>
      </c>
    </row>
    <row r="21073" spans="1:7" x14ac:dyDescent="0.2">
      <c r="A21073" t="s">
        <v>8550</v>
      </c>
      <c r="B21073" t="s">
        <v>8551</v>
      </c>
      <c r="C21073" t="s">
        <v>412</v>
      </c>
      <c r="D21073" t="s">
        <v>491</v>
      </c>
      <c r="E21073" s="5">
        <v>200</v>
      </c>
      <c r="F21073" s="5">
        <v>2905.489</v>
      </c>
      <c r="G21073" s="5">
        <v>706.09900000000005</v>
      </c>
    </row>
    <row r="21074" spans="1:7" x14ac:dyDescent="0.2">
      <c r="A21074" t="s">
        <v>8550</v>
      </c>
      <c r="B21074" t="s">
        <v>8551</v>
      </c>
      <c r="C21074" t="s">
        <v>434</v>
      </c>
      <c r="D21074" t="s">
        <v>491</v>
      </c>
      <c r="E21074" s="5">
        <v>2</v>
      </c>
      <c r="F21074" s="5">
        <v>162.771609375</v>
      </c>
      <c r="G21074" s="5">
        <v>39.555</v>
      </c>
    </row>
    <row r="21075" spans="1:7" x14ac:dyDescent="0.2">
      <c r="A21075" t="s">
        <v>8550</v>
      </c>
      <c r="B21075" t="s">
        <v>8551</v>
      </c>
      <c r="C21075" t="s">
        <v>436</v>
      </c>
      <c r="D21075" t="s">
        <v>491</v>
      </c>
      <c r="E21075" s="5">
        <v>295</v>
      </c>
      <c r="F21075" s="5">
        <v>6077.5129316406301</v>
      </c>
      <c r="G21075" s="5">
        <v>1477.038</v>
      </c>
    </row>
    <row r="21076" spans="1:7" x14ac:dyDescent="0.2">
      <c r="A21076" t="s">
        <v>8550</v>
      </c>
      <c r="B21076" t="s">
        <v>8551</v>
      </c>
      <c r="C21076" t="s">
        <v>440</v>
      </c>
      <c r="D21076" t="s">
        <v>491</v>
      </c>
      <c r="E21076" s="5">
        <v>351</v>
      </c>
      <c r="F21076" s="5">
        <v>10885.346242187499</v>
      </c>
      <c r="G21076" s="5">
        <v>2677.3290000000002</v>
      </c>
    </row>
    <row r="21077" spans="1:7" x14ac:dyDescent="0.2">
      <c r="A21077" t="s">
        <v>8550</v>
      </c>
      <c r="B21077" t="s">
        <v>8551</v>
      </c>
      <c r="C21077" t="s">
        <v>460</v>
      </c>
      <c r="D21077" t="s">
        <v>491</v>
      </c>
      <c r="E21077" s="5">
        <v>1</v>
      </c>
      <c r="F21077" s="5">
        <v>5.1834399414062498</v>
      </c>
      <c r="G21077" s="5">
        <v>1.2609999999999999</v>
      </c>
    </row>
    <row r="21078" spans="1:7" x14ac:dyDescent="0.2">
      <c r="A21078" t="s">
        <v>8550</v>
      </c>
      <c r="B21078" t="s">
        <v>8551</v>
      </c>
      <c r="C21078" t="s">
        <v>462</v>
      </c>
      <c r="D21078" t="s">
        <v>491</v>
      </c>
      <c r="E21078" s="5">
        <v>20</v>
      </c>
      <c r="F21078" s="5">
        <v>1535.4817265624999</v>
      </c>
      <c r="G21078" s="5">
        <v>373.19099999999997</v>
      </c>
    </row>
    <row r="21079" spans="1:7" x14ac:dyDescent="0.2">
      <c r="A21079" t="s">
        <v>8550</v>
      </c>
      <c r="B21079" t="s">
        <v>8551</v>
      </c>
      <c r="C21079" t="s">
        <v>466</v>
      </c>
      <c r="D21079" t="s">
        <v>491</v>
      </c>
      <c r="E21079" s="5">
        <v>12</v>
      </c>
      <c r="F21079" s="5">
        <v>1711.2587641601599</v>
      </c>
      <c r="G21079" s="5">
        <v>415.90600000000001</v>
      </c>
    </row>
    <row r="21080" spans="1:7" x14ac:dyDescent="0.2">
      <c r="A21080" t="s">
        <v>8550</v>
      </c>
      <c r="B21080" t="s">
        <v>8551</v>
      </c>
      <c r="C21080" t="s">
        <v>474</v>
      </c>
      <c r="D21080" t="s">
        <v>491</v>
      </c>
      <c r="E21080" s="5">
        <v>4</v>
      </c>
      <c r="F21080" s="5">
        <v>468.631703125</v>
      </c>
      <c r="G21080" s="5">
        <v>113.881</v>
      </c>
    </row>
    <row r="21081" spans="1:7" x14ac:dyDescent="0.2">
      <c r="A21081" t="s">
        <v>8550</v>
      </c>
      <c r="B21081" t="s">
        <v>8551</v>
      </c>
      <c r="C21081" t="s">
        <v>476</v>
      </c>
      <c r="D21081" t="s">
        <v>491</v>
      </c>
      <c r="E21081" s="5">
        <v>4509</v>
      </c>
      <c r="F21081" s="5">
        <v>54380.458492187499</v>
      </c>
      <c r="G21081" s="5">
        <v>13246.744000000001</v>
      </c>
    </row>
    <row r="21082" spans="1:7" x14ac:dyDescent="0.2">
      <c r="A21082" t="s">
        <v>8552</v>
      </c>
      <c r="B21082" t="s">
        <v>8553</v>
      </c>
      <c r="C21082" t="s">
        <v>266</v>
      </c>
      <c r="D21082" t="s">
        <v>491</v>
      </c>
      <c r="E21082" s="5">
        <v>1</v>
      </c>
      <c r="F21082" s="5">
        <v>30.067519531249999</v>
      </c>
      <c r="G21082" s="5">
        <v>7.3719999999999999</v>
      </c>
    </row>
    <row r="21083" spans="1:7" x14ac:dyDescent="0.2">
      <c r="A21083" t="s">
        <v>8552</v>
      </c>
      <c r="B21083" t="s">
        <v>8553</v>
      </c>
      <c r="C21083" t="s">
        <v>284</v>
      </c>
      <c r="D21083" t="s">
        <v>491</v>
      </c>
      <c r="E21083" s="5">
        <v>6921</v>
      </c>
      <c r="F21083" s="5">
        <v>60245.486507328998</v>
      </c>
      <c r="G21083" s="5">
        <v>14942.268</v>
      </c>
    </row>
    <row r="21084" spans="1:7" x14ac:dyDescent="0.2">
      <c r="A21084" t="s">
        <v>8552</v>
      </c>
      <c r="B21084" t="s">
        <v>8553</v>
      </c>
      <c r="C21084" t="s">
        <v>305</v>
      </c>
      <c r="D21084" t="s">
        <v>491</v>
      </c>
      <c r="E21084" s="5">
        <v>1</v>
      </c>
      <c r="F21084" s="5">
        <v>6.7324999999999999</v>
      </c>
      <c r="G21084" s="5">
        <v>1.702</v>
      </c>
    </row>
    <row r="21085" spans="1:7" x14ac:dyDescent="0.2">
      <c r="A21085" t="s">
        <v>8552</v>
      </c>
      <c r="B21085" t="s">
        <v>8553</v>
      </c>
      <c r="C21085" t="s">
        <v>310</v>
      </c>
      <c r="D21085" t="s">
        <v>491</v>
      </c>
      <c r="E21085" s="5">
        <v>1</v>
      </c>
      <c r="F21085" s="5">
        <v>1.99177001953125</v>
      </c>
      <c r="G21085" s="5">
        <v>0.48499999999999999</v>
      </c>
    </row>
    <row r="21086" spans="1:7" x14ac:dyDescent="0.2">
      <c r="A21086" t="s">
        <v>8552</v>
      </c>
      <c r="B21086" t="s">
        <v>8553</v>
      </c>
      <c r="C21086" t="s">
        <v>313</v>
      </c>
      <c r="D21086" t="s">
        <v>491</v>
      </c>
      <c r="E21086" s="5">
        <v>1676</v>
      </c>
      <c r="F21086" s="5">
        <v>17831.514057189899</v>
      </c>
      <c r="G21086" s="5">
        <v>4370.8720000000003</v>
      </c>
    </row>
    <row r="21087" spans="1:7" x14ac:dyDescent="0.2">
      <c r="A21087" t="s">
        <v>8552</v>
      </c>
      <c r="B21087" t="s">
        <v>8553</v>
      </c>
      <c r="C21087" t="s">
        <v>321</v>
      </c>
      <c r="D21087" t="s">
        <v>491</v>
      </c>
      <c r="E21087" s="5">
        <v>34</v>
      </c>
      <c r="F21087" s="5">
        <v>11582.912468750001</v>
      </c>
      <c r="G21087" s="5">
        <v>2815.0529999999999</v>
      </c>
    </row>
    <row r="21088" spans="1:7" x14ac:dyDescent="0.2">
      <c r="A21088" t="s">
        <v>8552</v>
      </c>
      <c r="B21088" t="s">
        <v>8553</v>
      </c>
      <c r="C21088" t="s">
        <v>325</v>
      </c>
      <c r="D21088" t="s">
        <v>491</v>
      </c>
      <c r="E21088" s="5">
        <v>12</v>
      </c>
      <c r="F21088" s="5">
        <v>724.55328125000005</v>
      </c>
      <c r="G21088" s="5">
        <v>174.43799999999999</v>
      </c>
    </row>
    <row r="21089" spans="1:7" x14ac:dyDescent="0.2">
      <c r="A21089" t="s">
        <v>8552</v>
      </c>
      <c r="B21089" t="s">
        <v>8553</v>
      </c>
      <c r="C21089" t="s">
        <v>327</v>
      </c>
      <c r="D21089" t="s">
        <v>491</v>
      </c>
      <c r="E21089" s="5">
        <v>1</v>
      </c>
      <c r="F21089" s="5">
        <v>8.1262900390624999</v>
      </c>
      <c r="G21089" s="5">
        <v>1.976</v>
      </c>
    </row>
    <row r="21090" spans="1:7" x14ac:dyDescent="0.2">
      <c r="A21090" t="s">
        <v>8552</v>
      </c>
      <c r="B21090" t="s">
        <v>8553</v>
      </c>
      <c r="C21090" t="s">
        <v>338</v>
      </c>
      <c r="D21090" t="s">
        <v>491</v>
      </c>
      <c r="E21090" s="5">
        <v>1</v>
      </c>
      <c r="F21090" s="5">
        <v>139.93310937499999</v>
      </c>
      <c r="G21090" s="5">
        <v>34.005000000000003</v>
      </c>
    </row>
    <row r="21091" spans="1:7" x14ac:dyDescent="0.2">
      <c r="A21091" t="s">
        <v>8552</v>
      </c>
      <c r="B21091" t="s">
        <v>8553</v>
      </c>
      <c r="C21091" t="s">
        <v>368</v>
      </c>
      <c r="D21091" t="s">
        <v>491</v>
      </c>
      <c r="E21091" s="5">
        <v>4</v>
      </c>
      <c r="F21091" s="5">
        <v>63.060808593749996</v>
      </c>
      <c r="G21091" s="5">
        <v>0.34</v>
      </c>
    </row>
    <row r="21092" spans="1:7" x14ac:dyDescent="0.2">
      <c r="A21092" t="s">
        <v>8552</v>
      </c>
      <c r="B21092" t="s">
        <v>8553</v>
      </c>
      <c r="C21092" t="s">
        <v>382</v>
      </c>
      <c r="D21092" t="s">
        <v>491</v>
      </c>
      <c r="E21092" s="5">
        <v>634</v>
      </c>
      <c r="F21092" s="5">
        <v>7698.1875898437502</v>
      </c>
      <c r="G21092" s="5">
        <v>1918.8820000000001</v>
      </c>
    </row>
    <row r="21093" spans="1:7" x14ac:dyDescent="0.2">
      <c r="A21093" t="s">
        <v>8552</v>
      </c>
      <c r="B21093" t="s">
        <v>8553</v>
      </c>
      <c r="C21093" t="s">
        <v>390</v>
      </c>
      <c r="D21093" t="s">
        <v>491</v>
      </c>
      <c r="E21093" s="5">
        <v>15</v>
      </c>
      <c r="F21093" s="5">
        <v>46.448680786132797</v>
      </c>
      <c r="G21093" s="5">
        <v>11.303000000000001</v>
      </c>
    </row>
    <row r="21094" spans="1:7" x14ac:dyDescent="0.2">
      <c r="A21094" t="s">
        <v>8552</v>
      </c>
      <c r="B21094" t="s">
        <v>8553</v>
      </c>
      <c r="C21094" t="s">
        <v>400</v>
      </c>
      <c r="D21094" t="s">
        <v>491</v>
      </c>
      <c r="E21094" s="5">
        <v>1</v>
      </c>
      <c r="F21094" s="5">
        <v>2.58944995117188</v>
      </c>
      <c r="G21094" s="5">
        <v>0.63</v>
      </c>
    </row>
    <row r="21095" spans="1:7" x14ac:dyDescent="0.2">
      <c r="A21095" t="s">
        <v>8552</v>
      </c>
      <c r="B21095" t="s">
        <v>8553</v>
      </c>
      <c r="C21095" t="s">
        <v>412</v>
      </c>
      <c r="D21095" t="s">
        <v>491</v>
      </c>
      <c r="E21095" s="5">
        <v>1</v>
      </c>
      <c r="F21095" s="5">
        <v>93.981999999999999</v>
      </c>
      <c r="G21095" s="5">
        <v>22.904</v>
      </c>
    </row>
    <row r="21096" spans="1:7" x14ac:dyDescent="0.2">
      <c r="A21096" t="s">
        <v>8552</v>
      </c>
      <c r="B21096" t="s">
        <v>8553</v>
      </c>
      <c r="C21096" t="s">
        <v>422</v>
      </c>
      <c r="D21096" t="s">
        <v>491</v>
      </c>
      <c r="E21096" s="5">
        <v>1</v>
      </c>
      <c r="F21096" s="5">
        <v>15</v>
      </c>
      <c r="G21096" s="5">
        <v>0</v>
      </c>
    </row>
    <row r="21097" spans="1:7" x14ac:dyDescent="0.2">
      <c r="A21097" t="s">
        <v>8552</v>
      </c>
      <c r="B21097" t="s">
        <v>8553</v>
      </c>
      <c r="C21097" t="s">
        <v>436</v>
      </c>
      <c r="D21097" t="s">
        <v>491</v>
      </c>
      <c r="E21097" s="5">
        <v>82</v>
      </c>
      <c r="F21097" s="5">
        <v>2069.2744729614301</v>
      </c>
      <c r="G21097" s="5">
        <v>503.59500000000003</v>
      </c>
    </row>
    <row r="21098" spans="1:7" x14ac:dyDescent="0.2">
      <c r="A21098" t="s">
        <v>8552</v>
      </c>
      <c r="B21098" t="s">
        <v>8553</v>
      </c>
      <c r="C21098" t="s">
        <v>440</v>
      </c>
      <c r="D21098" t="s">
        <v>491</v>
      </c>
      <c r="E21098" s="5">
        <v>501</v>
      </c>
      <c r="F21098" s="5">
        <v>4960.3091249999998</v>
      </c>
      <c r="G21098" s="5">
        <v>1205.423</v>
      </c>
    </row>
    <row r="21099" spans="1:7" x14ac:dyDescent="0.2">
      <c r="A21099" t="s">
        <v>8552</v>
      </c>
      <c r="B21099" t="s">
        <v>8553</v>
      </c>
      <c r="C21099" t="s">
        <v>460</v>
      </c>
      <c r="D21099" t="s">
        <v>491</v>
      </c>
      <c r="E21099" s="5">
        <v>8</v>
      </c>
      <c r="F21099" s="5">
        <v>29.089100463867201</v>
      </c>
      <c r="G21099" s="5">
        <v>6.9119999999999999</v>
      </c>
    </row>
    <row r="21100" spans="1:7" x14ac:dyDescent="0.2">
      <c r="A21100" t="s">
        <v>8552</v>
      </c>
      <c r="B21100" t="s">
        <v>8553</v>
      </c>
      <c r="C21100" t="s">
        <v>466</v>
      </c>
      <c r="D21100" t="s">
        <v>491</v>
      </c>
      <c r="E21100" s="5">
        <v>6</v>
      </c>
      <c r="F21100" s="5">
        <v>1591.1861054687499</v>
      </c>
      <c r="G21100" s="5">
        <v>386.661</v>
      </c>
    </row>
    <row r="21101" spans="1:7" x14ac:dyDescent="0.2">
      <c r="A21101" t="s">
        <v>8552</v>
      </c>
      <c r="B21101" t="s">
        <v>8553</v>
      </c>
      <c r="C21101" t="s">
        <v>476</v>
      </c>
      <c r="D21101" t="s">
        <v>491</v>
      </c>
      <c r="E21101" s="5">
        <v>4727</v>
      </c>
      <c r="F21101" s="5">
        <v>53409.761437499998</v>
      </c>
      <c r="G21101" s="5">
        <v>13076.843000000001</v>
      </c>
    </row>
    <row r="21102" spans="1:7" x14ac:dyDescent="0.2">
      <c r="A21102" t="s">
        <v>8554</v>
      </c>
      <c r="B21102" t="s">
        <v>8555</v>
      </c>
      <c r="C21102" t="s">
        <v>279</v>
      </c>
      <c r="D21102" t="s">
        <v>491</v>
      </c>
      <c r="E21102" s="5">
        <v>6</v>
      </c>
      <c r="F21102" s="5">
        <v>1758.0957749023401</v>
      </c>
      <c r="G21102" s="5">
        <v>327.952</v>
      </c>
    </row>
    <row r="21103" spans="1:7" x14ac:dyDescent="0.2">
      <c r="A21103" t="s">
        <v>8554</v>
      </c>
      <c r="B21103" t="s">
        <v>8555</v>
      </c>
      <c r="C21103" t="s">
        <v>284</v>
      </c>
      <c r="D21103" t="s">
        <v>491</v>
      </c>
      <c r="E21103" s="5">
        <v>63895.369998544498</v>
      </c>
      <c r="F21103" s="5">
        <v>46776.7876891251</v>
      </c>
      <c r="G21103" s="5">
        <v>8927.8770000000004</v>
      </c>
    </row>
    <row r="21104" spans="1:7" x14ac:dyDescent="0.2">
      <c r="A21104" t="s">
        <v>8554</v>
      </c>
      <c r="B21104" t="s">
        <v>8555</v>
      </c>
      <c r="C21104" t="s">
        <v>291</v>
      </c>
      <c r="D21104" t="s">
        <v>491</v>
      </c>
      <c r="E21104" s="5">
        <v>4</v>
      </c>
      <c r="F21104" s="5">
        <v>62.838851562499997</v>
      </c>
      <c r="G21104" s="5">
        <v>11.72</v>
      </c>
    </row>
    <row r="21105" spans="1:7" x14ac:dyDescent="0.2">
      <c r="A21105" t="s">
        <v>8554</v>
      </c>
      <c r="B21105" t="s">
        <v>8555</v>
      </c>
      <c r="C21105" t="s">
        <v>292</v>
      </c>
      <c r="D21105" t="s">
        <v>491</v>
      </c>
      <c r="E21105" s="5">
        <v>20</v>
      </c>
      <c r="F21105" s="5">
        <v>1251.68506835938</v>
      </c>
      <c r="G21105" s="5">
        <v>233.51</v>
      </c>
    </row>
    <row r="21106" spans="1:7" x14ac:dyDescent="0.2">
      <c r="A21106" t="s">
        <v>8554</v>
      </c>
      <c r="B21106" t="s">
        <v>8555</v>
      </c>
      <c r="C21106" t="s">
        <v>302</v>
      </c>
      <c r="D21106" t="s">
        <v>491</v>
      </c>
      <c r="E21106" s="5">
        <v>43</v>
      </c>
      <c r="F21106" s="5">
        <v>886.01283276367201</v>
      </c>
      <c r="G21106" s="5">
        <v>165.38499999999999</v>
      </c>
    </row>
    <row r="21107" spans="1:7" x14ac:dyDescent="0.2">
      <c r="A21107" t="s">
        <v>8554</v>
      </c>
      <c r="B21107" t="s">
        <v>8555</v>
      </c>
      <c r="C21107" t="s">
        <v>305</v>
      </c>
      <c r="D21107" t="s">
        <v>491</v>
      </c>
      <c r="E21107" s="5">
        <v>19</v>
      </c>
      <c r="F21107" s="5">
        <v>248.77646777343799</v>
      </c>
      <c r="G21107" s="5">
        <v>46.401000000000003</v>
      </c>
    </row>
    <row r="21108" spans="1:7" x14ac:dyDescent="0.2">
      <c r="A21108" t="s">
        <v>8554</v>
      </c>
      <c r="B21108" t="s">
        <v>8555</v>
      </c>
      <c r="C21108" t="s">
        <v>310</v>
      </c>
      <c r="D21108" t="s">
        <v>491</v>
      </c>
      <c r="E21108" s="5">
        <v>42</v>
      </c>
      <c r="F21108" s="5">
        <v>78.6398416748047</v>
      </c>
      <c r="G21108" s="5">
        <v>14.672000000000001</v>
      </c>
    </row>
    <row r="21109" spans="1:7" x14ac:dyDescent="0.2">
      <c r="A21109" t="s">
        <v>8554</v>
      </c>
      <c r="B21109" t="s">
        <v>8555</v>
      </c>
      <c r="C21109" t="s">
        <v>311</v>
      </c>
      <c r="D21109" t="s">
        <v>491</v>
      </c>
      <c r="E21109" s="5">
        <v>1</v>
      </c>
      <c r="F21109" s="5">
        <v>4.1344101562500004</v>
      </c>
      <c r="G21109" s="5">
        <v>0.77200000000000002</v>
      </c>
    </row>
    <row r="21110" spans="1:7" x14ac:dyDescent="0.2">
      <c r="A21110" t="s">
        <v>8554</v>
      </c>
      <c r="B21110" t="s">
        <v>8555</v>
      </c>
      <c r="C21110" t="s">
        <v>313</v>
      </c>
      <c r="D21110" t="s">
        <v>491</v>
      </c>
      <c r="E21110" s="5">
        <v>33080.5</v>
      </c>
      <c r="F21110" s="5">
        <v>45360.387551551801</v>
      </c>
      <c r="G21110" s="5">
        <v>8480.8880000000008</v>
      </c>
    </row>
    <row r="21111" spans="1:7" x14ac:dyDescent="0.2">
      <c r="A21111" t="s">
        <v>8554</v>
      </c>
      <c r="B21111" t="s">
        <v>8555</v>
      </c>
      <c r="C21111" t="s">
        <v>314</v>
      </c>
      <c r="D21111" t="s">
        <v>491</v>
      </c>
      <c r="E21111" s="5">
        <v>1173</v>
      </c>
      <c r="F21111" s="5">
        <v>2852.1160294761698</v>
      </c>
      <c r="G21111" s="5">
        <v>532.02300000000002</v>
      </c>
    </row>
    <row r="21112" spans="1:7" x14ac:dyDescent="0.2">
      <c r="A21112" t="s">
        <v>8554</v>
      </c>
      <c r="B21112" t="s">
        <v>8555</v>
      </c>
      <c r="C21112" t="s">
        <v>319</v>
      </c>
      <c r="D21112" t="s">
        <v>491</v>
      </c>
      <c r="E21112" s="5">
        <v>84</v>
      </c>
      <c r="F21112" s="5">
        <v>2137.02176330566</v>
      </c>
      <c r="G21112" s="5">
        <v>398.77199999999999</v>
      </c>
    </row>
    <row r="21113" spans="1:7" x14ac:dyDescent="0.2">
      <c r="A21113" t="s">
        <v>8554</v>
      </c>
      <c r="B21113" t="s">
        <v>8555</v>
      </c>
      <c r="C21113" t="s">
        <v>321</v>
      </c>
      <c r="D21113" t="s">
        <v>491</v>
      </c>
      <c r="E21113" s="5">
        <v>997.61999893188499</v>
      </c>
      <c r="F21113" s="5">
        <v>13386.222580261199</v>
      </c>
      <c r="G21113" s="5">
        <v>2498.0360000000001</v>
      </c>
    </row>
    <row r="21114" spans="1:7" x14ac:dyDescent="0.2">
      <c r="A21114" t="s">
        <v>8554</v>
      </c>
      <c r="B21114" t="s">
        <v>8555</v>
      </c>
      <c r="C21114" t="s">
        <v>325</v>
      </c>
      <c r="D21114" t="s">
        <v>491</v>
      </c>
      <c r="E21114" s="5">
        <v>429</v>
      </c>
      <c r="F21114" s="5">
        <v>979.49733502197296</v>
      </c>
      <c r="G21114" s="5">
        <v>182.90600000000001</v>
      </c>
    </row>
    <row r="21115" spans="1:7" x14ac:dyDescent="0.2">
      <c r="A21115" t="s">
        <v>8554</v>
      </c>
      <c r="B21115" t="s">
        <v>8555</v>
      </c>
      <c r="C21115" t="s">
        <v>338</v>
      </c>
      <c r="D21115" t="s">
        <v>491</v>
      </c>
      <c r="E21115" s="5">
        <v>24</v>
      </c>
      <c r="F21115" s="5">
        <v>514.04735900878904</v>
      </c>
      <c r="G21115" s="5">
        <v>95.947999999999993</v>
      </c>
    </row>
    <row r="21116" spans="1:7" x14ac:dyDescent="0.2">
      <c r="A21116" t="s">
        <v>8554</v>
      </c>
      <c r="B21116" t="s">
        <v>8555</v>
      </c>
      <c r="C21116" t="s">
        <v>354</v>
      </c>
      <c r="D21116" t="s">
        <v>491</v>
      </c>
      <c r="E21116" s="5">
        <v>116</v>
      </c>
      <c r="F21116" s="5">
        <v>6146.87897583008</v>
      </c>
      <c r="G21116" s="5">
        <v>1146.683</v>
      </c>
    </row>
    <row r="21117" spans="1:7" x14ac:dyDescent="0.2">
      <c r="A21117" t="s">
        <v>8554</v>
      </c>
      <c r="B21117" t="s">
        <v>8555</v>
      </c>
      <c r="C21117" t="s">
        <v>368</v>
      </c>
      <c r="D21117" t="s">
        <v>491</v>
      </c>
      <c r="E21117" s="5">
        <v>31</v>
      </c>
      <c r="F21117" s="5">
        <v>494.59759179687501</v>
      </c>
      <c r="G21117" s="5">
        <v>74.418000000000006</v>
      </c>
    </row>
    <row r="21118" spans="1:7" x14ac:dyDescent="0.2">
      <c r="A21118" t="s">
        <v>8554</v>
      </c>
      <c r="B21118" t="s">
        <v>8555</v>
      </c>
      <c r="C21118" t="s">
        <v>382</v>
      </c>
      <c r="D21118" t="s">
        <v>491</v>
      </c>
      <c r="E21118" s="5">
        <v>1435</v>
      </c>
      <c r="F21118" s="5">
        <v>2353.7016705932601</v>
      </c>
      <c r="G21118" s="5">
        <v>439.017</v>
      </c>
    </row>
    <row r="21119" spans="1:7" x14ac:dyDescent="0.2">
      <c r="A21119" t="s">
        <v>8554</v>
      </c>
      <c r="B21119" t="s">
        <v>8555</v>
      </c>
      <c r="C21119" t="s">
        <v>412</v>
      </c>
      <c r="D21119" t="s">
        <v>491</v>
      </c>
      <c r="E21119" s="5">
        <v>19</v>
      </c>
      <c r="F21119" s="5">
        <v>212.235021240234</v>
      </c>
      <c r="G21119" s="5">
        <v>39.590000000000003</v>
      </c>
    </row>
    <row r="21120" spans="1:7" x14ac:dyDescent="0.2">
      <c r="A21120" t="s">
        <v>8554</v>
      </c>
      <c r="B21120" t="s">
        <v>8555</v>
      </c>
      <c r="C21120" t="s">
        <v>432</v>
      </c>
      <c r="D21120" t="s">
        <v>491</v>
      </c>
      <c r="E21120" s="5">
        <v>2</v>
      </c>
      <c r="F21120" s="5">
        <v>26.558549987793</v>
      </c>
      <c r="G21120" s="5">
        <v>5.0209999999999999</v>
      </c>
    </row>
    <row r="21121" spans="1:7" x14ac:dyDescent="0.2">
      <c r="A21121" t="s">
        <v>8554</v>
      </c>
      <c r="B21121" t="s">
        <v>8555</v>
      </c>
      <c r="C21121" t="s">
        <v>436</v>
      </c>
      <c r="D21121" t="s">
        <v>491</v>
      </c>
      <c r="E21121" s="5">
        <v>270</v>
      </c>
      <c r="F21121" s="5">
        <v>882.63680218505897</v>
      </c>
      <c r="G21121" s="5">
        <v>164.874</v>
      </c>
    </row>
    <row r="21122" spans="1:7" x14ac:dyDescent="0.2">
      <c r="A21122" t="s">
        <v>8554</v>
      </c>
      <c r="B21122" t="s">
        <v>8555</v>
      </c>
      <c r="C21122" t="s">
        <v>440</v>
      </c>
      <c r="D21122" t="s">
        <v>491</v>
      </c>
      <c r="E21122" s="5">
        <v>227</v>
      </c>
      <c r="F21122" s="5">
        <v>746.52541827392599</v>
      </c>
      <c r="G21122" s="5">
        <v>139.31800000000001</v>
      </c>
    </row>
    <row r="21123" spans="1:7" x14ac:dyDescent="0.2">
      <c r="A21123" t="s">
        <v>8554</v>
      </c>
      <c r="B21123" t="s">
        <v>8555</v>
      </c>
      <c r="C21123" t="s">
        <v>460</v>
      </c>
      <c r="D21123" t="s">
        <v>491</v>
      </c>
      <c r="E21123" s="5">
        <v>1</v>
      </c>
      <c r="F21123" s="5">
        <v>0.47726998901367201</v>
      </c>
      <c r="G21123" s="5">
        <v>0.09</v>
      </c>
    </row>
    <row r="21124" spans="1:7" x14ac:dyDescent="0.2">
      <c r="A21124" t="s">
        <v>8554</v>
      </c>
      <c r="B21124" t="s">
        <v>8555</v>
      </c>
      <c r="C21124" t="s">
        <v>462</v>
      </c>
      <c r="D21124" t="s">
        <v>491</v>
      </c>
      <c r="E21124" s="5">
        <v>12</v>
      </c>
      <c r="F21124" s="5">
        <v>311.31209374999997</v>
      </c>
      <c r="G21124" s="5">
        <v>58.125999999999998</v>
      </c>
    </row>
    <row r="21125" spans="1:7" x14ac:dyDescent="0.2">
      <c r="A21125" t="s">
        <v>8554</v>
      </c>
      <c r="B21125" t="s">
        <v>8555</v>
      </c>
      <c r="C21125" t="s">
        <v>466</v>
      </c>
      <c r="D21125" t="s">
        <v>491</v>
      </c>
      <c r="E21125" s="5">
        <v>494</v>
      </c>
      <c r="F21125" s="5">
        <v>8119.3013925781297</v>
      </c>
      <c r="G21125" s="5">
        <v>1522.3979999999999</v>
      </c>
    </row>
    <row r="21126" spans="1:7" x14ac:dyDescent="0.2">
      <c r="A21126" t="s">
        <v>8554</v>
      </c>
      <c r="B21126" t="s">
        <v>8555</v>
      </c>
      <c r="C21126" t="s">
        <v>476</v>
      </c>
      <c r="D21126" t="s">
        <v>491</v>
      </c>
      <c r="E21126" s="5">
        <v>161</v>
      </c>
      <c r="F21126" s="5">
        <v>2537.52844309998</v>
      </c>
      <c r="G21126" s="5">
        <v>473.339</v>
      </c>
    </row>
    <row r="21127" spans="1:7" x14ac:dyDescent="0.2">
      <c r="A21127" t="s">
        <v>8556</v>
      </c>
      <c r="B21127" t="s">
        <v>8557</v>
      </c>
      <c r="C21127" t="s">
        <v>279</v>
      </c>
      <c r="D21127" t="s">
        <v>491</v>
      </c>
      <c r="E21127" s="5">
        <v>124</v>
      </c>
      <c r="F21127" s="5">
        <v>1109.5902714843801</v>
      </c>
      <c r="G21127" s="5">
        <v>207.27099999999999</v>
      </c>
    </row>
    <row r="21128" spans="1:7" x14ac:dyDescent="0.2">
      <c r="A21128" t="s">
        <v>8556</v>
      </c>
      <c r="B21128" t="s">
        <v>8557</v>
      </c>
      <c r="C21128" t="s">
        <v>284</v>
      </c>
      <c r="D21128" t="s">
        <v>491</v>
      </c>
      <c r="E21128" s="5">
        <v>410094</v>
      </c>
      <c r="F21128" s="5">
        <v>169321.19022653199</v>
      </c>
      <c r="G21128" s="5">
        <v>31891.196</v>
      </c>
    </row>
    <row r="21129" spans="1:7" x14ac:dyDescent="0.2">
      <c r="A21129" t="s">
        <v>8556</v>
      </c>
      <c r="B21129" t="s">
        <v>8557</v>
      </c>
      <c r="C21129" t="s">
        <v>291</v>
      </c>
      <c r="D21129" t="s">
        <v>491</v>
      </c>
      <c r="E21129" s="5">
        <v>46</v>
      </c>
      <c r="F21129" s="5">
        <v>136.84105859375001</v>
      </c>
      <c r="G21129" s="5">
        <v>25.53</v>
      </c>
    </row>
    <row r="21130" spans="1:7" x14ac:dyDescent="0.2">
      <c r="A21130" t="s">
        <v>8556</v>
      </c>
      <c r="B21130" t="s">
        <v>8557</v>
      </c>
      <c r="C21130" t="s">
        <v>305</v>
      </c>
      <c r="D21130" t="s">
        <v>491</v>
      </c>
      <c r="E21130" s="5">
        <v>30</v>
      </c>
      <c r="F21130" s="5">
        <v>229.997484375</v>
      </c>
      <c r="G21130" s="5">
        <v>42.96</v>
      </c>
    </row>
    <row r="21131" spans="1:7" x14ac:dyDescent="0.2">
      <c r="A21131" t="s">
        <v>8556</v>
      </c>
      <c r="B21131" t="s">
        <v>8557</v>
      </c>
      <c r="C21131" t="s">
        <v>310</v>
      </c>
      <c r="D21131" t="s">
        <v>491</v>
      </c>
      <c r="E21131" s="5">
        <v>30</v>
      </c>
      <c r="F21131" s="5">
        <v>52.695</v>
      </c>
      <c r="G21131" s="5">
        <v>9.8930000000000007</v>
      </c>
    </row>
    <row r="21132" spans="1:7" x14ac:dyDescent="0.2">
      <c r="A21132" t="s">
        <v>8556</v>
      </c>
      <c r="B21132" t="s">
        <v>8557</v>
      </c>
      <c r="C21132" t="s">
        <v>313</v>
      </c>
      <c r="D21132" t="s">
        <v>491</v>
      </c>
      <c r="E21132" s="5">
        <v>51636</v>
      </c>
      <c r="F21132" s="5">
        <v>27595.150180671699</v>
      </c>
      <c r="G21132" s="5">
        <v>5164.8720000000003</v>
      </c>
    </row>
    <row r="21133" spans="1:7" x14ac:dyDescent="0.2">
      <c r="A21133" t="s">
        <v>8556</v>
      </c>
      <c r="B21133" t="s">
        <v>8557</v>
      </c>
      <c r="C21133" t="s">
        <v>317</v>
      </c>
      <c r="D21133" t="s">
        <v>491</v>
      </c>
      <c r="E21133" s="5">
        <v>867</v>
      </c>
      <c r="F21133" s="5">
        <v>12770.906363281299</v>
      </c>
      <c r="G21133" s="5">
        <v>2382.5749999999998</v>
      </c>
    </row>
    <row r="21134" spans="1:7" x14ac:dyDescent="0.2">
      <c r="A21134" t="s">
        <v>8556</v>
      </c>
      <c r="B21134" t="s">
        <v>8557</v>
      </c>
      <c r="C21134" t="s">
        <v>321</v>
      </c>
      <c r="D21134" t="s">
        <v>491</v>
      </c>
      <c r="E21134" s="5">
        <v>10473.7999999523</v>
      </c>
      <c r="F21134" s="5">
        <v>70425.353843017598</v>
      </c>
      <c r="G21134" s="5">
        <v>12897.921</v>
      </c>
    </row>
    <row r="21135" spans="1:7" x14ac:dyDescent="0.2">
      <c r="A21135" t="s">
        <v>8556</v>
      </c>
      <c r="B21135" t="s">
        <v>8557</v>
      </c>
      <c r="C21135" t="s">
        <v>338</v>
      </c>
      <c r="D21135" t="s">
        <v>491</v>
      </c>
      <c r="E21135" s="5">
        <v>1712</v>
      </c>
      <c r="F21135" s="5">
        <v>7964.8694931640603</v>
      </c>
      <c r="G21135" s="5">
        <v>1485.7950000000001</v>
      </c>
    </row>
    <row r="21136" spans="1:7" x14ac:dyDescent="0.2">
      <c r="A21136" t="s">
        <v>8556</v>
      </c>
      <c r="B21136" t="s">
        <v>8557</v>
      </c>
      <c r="C21136" t="s">
        <v>348</v>
      </c>
      <c r="D21136" t="s">
        <v>491</v>
      </c>
      <c r="E21136" s="5">
        <v>2</v>
      </c>
      <c r="F21136" s="5">
        <v>11.836759765625001</v>
      </c>
      <c r="G21136" s="5">
        <v>2.2080000000000002</v>
      </c>
    </row>
    <row r="21137" spans="1:7" x14ac:dyDescent="0.2">
      <c r="A21137" t="s">
        <v>8556</v>
      </c>
      <c r="B21137" t="s">
        <v>8557</v>
      </c>
      <c r="C21137" t="s">
        <v>354</v>
      </c>
      <c r="D21137" t="s">
        <v>491</v>
      </c>
      <c r="E21137" s="5">
        <v>170</v>
      </c>
      <c r="F21137" s="5">
        <v>4360.3292011718704</v>
      </c>
      <c r="G21137" s="5">
        <v>813.298</v>
      </c>
    </row>
    <row r="21138" spans="1:7" x14ac:dyDescent="0.2">
      <c r="A21138" t="s">
        <v>8556</v>
      </c>
      <c r="B21138" t="s">
        <v>8557</v>
      </c>
      <c r="C21138" t="s">
        <v>368</v>
      </c>
      <c r="D21138" t="s">
        <v>491</v>
      </c>
      <c r="E21138" s="5">
        <v>532</v>
      </c>
      <c r="F21138" s="5">
        <v>3748.92494921875</v>
      </c>
      <c r="G21138" s="5">
        <v>699.18399999999997</v>
      </c>
    </row>
    <row r="21139" spans="1:7" x14ac:dyDescent="0.2">
      <c r="A21139" t="s">
        <v>8556</v>
      </c>
      <c r="B21139" t="s">
        <v>8557</v>
      </c>
      <c r="C21139" t="s">
        <v>382</v>
      </c>
      <c r="D21139" t="s">
        <v>491</v>
      </c>
      <c r="E21139" s="5">
        <v>99</v>
      </c>
      <c r="F21139" s="5">
        <v>550.1298828125</v>
      </c>
      <c r="G21139" s="5">
        <v>102.672</v>
      </c>
    </row>
    <row r="21140" spans="1:7" x14ac:dyDescent="0.2">
      <c r="A21140" t="s">
        <v>8556</v>
      </c>
      <c r="B21140" t="s">
        <v>8557</v>
      </c>
      <c r="C21140" t="s">
        <v>384</v>
      </c>
      <c r="D21140" t="s">
        <v>491</v>
      </c>
      <c r="E21140" s="5">
        <v>55</v>
      </c>
      <c r="F21140" s="5">
        <v>799.45773828125004</v>
      </c>
      <c r="G21140" s="5">
        <v>149.11500000000001</v>
      </c>
    </row>
    <row r="21141" spans="1:7" x14ac:dyDescent="0.2">
      <c r="A21141" t="s">
        <v>8556</v>
      </c>
      <c r="B21141" t="s">
        <v>8557</v>
      </c>
      <c r="C21141" t="s">
        <v>436</v>
      </c>
      <c r="D21141" t="s">
        <v>491</v>
      </c>
      <c r="E21141" s="5">
        <v>28</v>
      </c>
      <c r="F21141" s="5">
        <v>400.97338690185501</v>
      </c>
      <c r="G21141" s="5">
        <v>77.59</v>
      </c>
    </row>
    <row r="21142" spans="1:7" x14ac:dyDescent="0.2">
      <c r="A21142" t="s">
        <v>8556</v>
      </c>
      <c r="B21142" t="s">
        <v>8557</v>
      </c>
      <c r="C21142" t="s">
        <v>440</v>
      </c>
      <c r="D21142" t="s">
        <v>491</v>
      </c>
      <c r="E21142" s="5">
        <v>507</v>
      </c>
      <c r="F21142" s="5">
        <v>3507.7008564453099</v>
      </c>
      <c r="G21142" s="5">
        <v>654.26300000000003</v>
      </c>
    </row>
    <row r="21143" spans="1:7" x14ac:dyDescent="0.2">
      <c r="A21143" t="s">
        <v>8556</v>
      </c>
      <c r="B21143" t="s">
        <v>8557</v>
      </c>
      <c r="C21143" t="s">
        <v>462</v>
      </c>
      <c r="D21143" t="s">
        <v>491</v>
      </c>
      <c r="E21143" s="5">
        <v>1</v>
      </c>
      <c r="F21143" s="5">
        <v>134.15634374999999</v>
      </c>
      <c r="G21143" s="5">
        <v>25.085999999999999</v>
      </c>
    </row>
    <row r="21144" spans="1:7" x14ac:dyDescent="0.2">
      <c r="A21144" t="s">
        <v>8556</v>
      </c>
      <c r="B21144" t="s">
        <v>8557</v>
      </c>
      <c r="C21144" t="s">
        <v>466</v>
      </c>
      <c r="D21144" t="s">
        <v>491</v>
      </c>
      <c r="E21144" s="5">
        <v>99</v>
      </c>
      <c r="F21144" s="5">
        <v>1238.7045781249999</v>
      </c>
      <c r="G21144" s="5">
        <v>231.03399999999999</v>
      </c>
    </row>
    <row r="21145" spans="1:7" x14ac:dyDescent="0.2">
      <c r="A21145" t="s">
        <v>8556</v>
      </c>
      <c r="B21145" t="s">
        <v>8557</v>
      </c>
      <c r="C21145" t="s">
        <v>472</v>
      </c>
      <c r="D21145" t="s">
        <v>491</v>
      </c>
      <c r="E21145" s="5">
        <v>1</v>
      </c>
      <c r="F21145" s="5">
        <v>3.7668400878906301</v>
      </c>
      <c r="G21145" s="5">
        <v>0.70399999999999996</v>
      </c>
    </row>
    <row r="21146" spans="1:7" x14ac:dyDescent="0.2">
      <c r="A21146" t="s">
        <v>8556</v>
      </c>
      <c r="B21146" t="s">
        <v>8557</v>
      </c>
      <c r="C21146" t="s">
        <v>476</v>
      </c>
      <c r="D21146" t="s">
        <v>491</v>
      </c>
      <c r="E21146" s="5">
        <v>3623</v>
      </c>
      <c r="F21146" s="5">
        <v>15550.318390136699</v>
      </c>
      <c r="G21146" s="5">
        <v>2900.6480000000001</v>
      </c>
    </row>
    <row r="21147" spans="1:7" x14ac:dyDescent="0.2">
      <c r="A21147" t="s">
        <v>8558</v>
      </c>
      <c r="B21147" t="s">
        <v>8559</v>
      </c>
      <c r="C21147" t="s">
        <v>261</v>
      </c>
      <c r="D21147" t="s">
        <v>491</v>
      </c>
      <c r="E21147" s="5">
        <v>2</v>
      </c>
      <c r="F21147" s="5">
        <v>2.7438100585937502</v>
      </c>
      <c r="G21147" s="5">
        <v>0.35699999999999998</v>
      </c>
    </row>
    <row r="21148" spans="1:7" x14ac:dyDescent="0.2">
      <c r="A21148" t="s">
        <v>8558</v>
      </c>
      <c r="B21148" t="s">
        <v>8559</v>
      </c>
      <c r="C21148" t="s">
        <v>284</v>
      </c>
      <c r="D21148" t="s">
        <v>491</v>
      </c>
      <c r="E21148" s="5">
        <v>176674.55000000101</v>
      </c>
      <c r="F21148" s="5">
        <v>34155.371139533199</v>
      </c>
      <c r="G21148" s="5">
        <v>4466.509</v>
      </c>
    </row>
    <row r="21149" spans="1:7" x14ac:dyDescent="0.2">
      <c r="A21149" t="s">
        <v>8558</v>
      </c>
      <c r="B21149" t="s">
        <v>8559</v>
      </c>
      <c r="C21149" t="s">
        <v>310</v>
      </c>
      <c r="D21149" t="s">
        <v>491</v>
      </c>
      <c r="E21149" s="5">
        <v>2</v>
      </c>
      <c r="F21149" s="5">
        <v>17.360539062499999</v>
      </c>
      <c r="G21149" s="5">
        <v>0</v>
      </c>
    </row>
    <row r="21150" spans="1:7" x14ac:dyDescent="0.2">
      <c r="A21150" t="s">
        <v>8558</v>
      </c>
      <c r="B21150" t="s">
        <v>8559</v>
      </c>
      <c r="C21150" t="s">
        <v>311</v>
      </c>
      <c r="D21150" t="s">
        <v>491</v>
      </c>
      <c r="E21150" s="5">
        <v>2</v>
      </c>
      <c r="F21150" s="5">
        <v>114.7718828125</v>
      </c>
      <c r="G21150" s="5">
        <v>14.920999999999999</v>
      </c>
    </row>
    <row r="21151" spans="1:7" x14ac:dyDescent="0.2">
      <c r="A21151" t="s">
        <v>8558</v>
      </c>
      <c r="B21151" t="s">
        <v>8559</v>
      </c>
      <c r="C21151" t="s">
        <v>313</v>
      </c>
      <c r="D21151" t="s">
        <v>491</v>
      </c>
      <c r="E21151" s="5">
        <v>58821.5</v>
      </c>
      <c r="F21151" s="5">
        <v>20987.4936107254</v>
      </c>
      <c r="G21151" s="5">
        <v>2737.9119999999998</v>
      </c>
    </row>
    <row r="21152" spans="1:7" x14ac:dyDescent="0.2">
      <c r="A21152" t="s">
        <v>8558</v>
      </c>
      <c r="B21152" t="s">
        <v>8559</v>
      </c>
      <c r="C21152" t="s">
        <v>314</v>
      </c>
      <c r="D21152" t="s">
        <v>491</v>
      </c>
      <c r="E21152" s="5">
        <v>716</v>
      </c>
      <c r="F21152" s="5">
        <v>660.39957815551804</v>
      </c>
      <c r="G21152" s="5">
        <v>85.864999999999995</v>
      </c>
    </row>
    <row r="21153" spans="1:7" x14ac:dyDescent="0.2">
      <c r="A21153" t="s">
        <v>8558</v>
      </c>
      <c r="B21153" t="s">
        <v>8559</v>
      </c>
      <c r="C21153" t="s">
        <v>321</v>
      </c>
      <c r="D21153" t="s">
        <v>491</v>
      </c>
      <c r="E21153" s="5">
        <v>1417</v>
      </c>
      <c r="F21153" s="5">
        <v>3136.6580264129602</v>
      </c>
      <c r="G21153" s="5">
        <v>405.096</v>
      </c>
    </row>
    <row r="21154" spans="1:7" x14ac:dyDescent="0.2">
      <c r="A21154" t="s">
        <v>8558</v>
      </c>
      <c r="B21154" t="s">
        <v>8559</v>
      </c>
      <c r="C21154" t="s">
        <v>325</v>
      </c>
      <c r="D21154" t="s">
        <v>491</v>
      </c>
      <c r="E21154" s="5">
        <v>996</v>
      </c>
      <c r="F21154" s="5">
        <v>3589.0410693435701</v>
      </c>
      <c r="G21154" s="5">
        <v>466.82600000000002</v>
      </c>
    </row>
    <row r="21155" spans="1:7" x14ac:dyDescent="0.2">
      <c r="A21155" t="s">
        <v>8558</v>
      </c>
      <c r="B21155" t="s">
        <v>8559</v>
      </c>
      <c r="C21155" t="s">
        <v>338</v>
      </c>
      <c r="D21155" t="s">
        <v>491</v>
      </c>
      <c r="E21155" s="5">
        <v>51</v>
      </c>
      <c r="F21155" s="5">
        <v>1661.0491494140599</v>
      </c>
      <c r="G21155" s="5">
        <v>216.00899999999999</v>
      </c>
    </row>
    <row r="21156" spans="1:7" x14ac:dyDescent="0.2">
      <c r="A21156" t="s">
        <v>8558</v>
      </c>
      <c r="B21156" t="s">
        <v>8559</v>
      </c>
      <c r="C21156" t="s">
        <v>368</v>
      </c>
      <c r="D21156" t="s">
        <v>491</v>
      </c>
      <c r="E21156" s="5">
        <v>1347</v>
      </c>
      <c r="F21156" s="5">
        <v>619.0365184021</v>
      </c>
      <c r="G21156" s="5">
        <v>80.620999999999995</v>
      </c>
    </row>
    <row r="21157" spans="1:7" x14ac:dyDescent="0.2">
      <c r="A21157" t="s">
        <v>8558</v>
      </c>
      <c r="B21157" t="s">
        <v>8559</v>
      </c>
      <c r="C21157" t="s">
        <v>382</v>
      </c>
      <c r="D21157" t="s">
        <v>491</v>
      </c>
      <c r="E21157" s="5">
        <v>1589</v>
      </c>
      <c r="F21157" s="5">
        <v>2736.3891889800998</v>
      </c>
      <c r="G21157" s="5">
        <v>355.85</v>
      </c>
    </row>
    <row r="21158" spans="1:7" x14ac:dyDescent="0.2">
      <c r="A21158" t="s">
        <v>8558</v>
      </c>
      <c r="B21158" t="s">
        <v>8559</v>
      </c>
      <c r="C21158" t="s">
        <v>412</v>
      </c>
      <c r="D21158" t="s">
        <v>491</v>
      </c>
      <c r="E21158" s="5">
        <v>1</v>
      </c>
      <c r="F21158" s="5">
        <v>0.36848001098632799</v>
      </c>
      <c r="G21158" s="5">
        <v>4.8000000000000001E-2</v>
      </c>
    </row>
    <row r="21159" spans="1:7" x14ac:dyDescent="0.2">
      <c r="A21159" t="s">
        <v>8558</v>
      </c>
      <c r="B21159" t="s">
        <v>8559</v>
      </c>
      <c r="C21159" t="s">
        <v>434</v>
      </c>
      <c r="D21159" t="s">
        <v>491</v>
      </c>
      <c r="E21159" s="5">
        <v>2</v>
      </c>
      <c r="F21159" s="5">
        <v>143.99725000000001</v>
      </c>
      <c r="G21159" s="5">
        <v>18.72</v>
      </c>
    </row>
    <row r="21160" spans="1:7" x14ac:dyDescent="0.2">
      <c r="A21160" t="s">
        <v>8558</v>
      </c>
      <c r="B21160" t="s">
        <v>8559</v>
      </c>
      <c r="C21160" t="s">
        <v>436</v>
      </c>
      <c r="D21160" t="s">
        <v>491</v>
      </c>
      <c r="E21160" s="5">
        <v>207</v>
      </c>
      <c r="F21160" s="5">
        <v>166.47070703124999</v>
      </c>
      <c r="G21160" s="5">
        <v>21.641999999999999</v>
      </c>
    </row>
    <row r="21161" spans="1:7" x14ac:dyDescent="0.2">
      <c r="A21161" t="s">
        <v>8558</v>
      </c>
      <c r="B21161" t="s">
        <v>8559</v>
      </c>
      <c r="C21161" t="s">
        <v>440</v>
      </c>
      <c r="D21161" t="s">
        <v>491</v>
      </c>
      <c r="E21161" s="5">
        <v>546</v>
      </c>
      <c r="F21161" s="5">
        <v>8582.5924081878693</v>
      </c>
      <c r="G21161" s="5">
        <v>1115.8869999999999</v>
      </c>
    </row>
    <row r="21162" spans="1:7" x14ac:dyDescent="0.2">
      <c r="A21162" t="s">
        <v>8558</v>
      </c>
      <c r="B21162" t="s">
        <v>8559</v>
      </c>
      <c r="C21162" t="s">
        <v>462</v>
      </c>
      <c r="D21162" t="s">
        <v>491</v>
      </c>
      <c r="E21162" s="5">
        <v>2</v>
      </c>
      <c r="F21162" s="5">
        <v>143.08879003906301</v>
      </c>
      <c r="G21162" s="5">
        <v>18.733000000000001</v>
      </c>
    </row>
    <row r="21163" spans="1:7" x14ac:dyDescent="0.2">
      <c r="A21163" t="s">
        <v>8558</v>
      </c>
      <c r="B21163" t="s">
        <v>8559</v>
      </c>
      <c r="C21163" t="s">
        <v>466</v>
      </c>
      <c r="D21163" t="s">
        <v>491</v>
      </c>
      <c r="E21163" s="5">
        <v>31</v>
      </c>
      <c r="F21163" s="5">
        <v>20.542660156250001</v>
      </c>
      <c r="G21163" s="5">
        <v>2.7370000000000001</v>
      </c>
    </row>
    <row r="21164" spans="1:7" x14ac:dyDescent="0.2">
      <c r="A21164" t="s">
        <v>8558</v>
      </c>
      <c r="B21164" t="s">
        <v>8559</v>
      </c>
      <c r="C21164" t="s">
        <v>470</v>
      </c>
      <c r="D21164" t="s">
        <v>491</v>
      </c>
      <c r="E21164" s="5">
        <v>12</v>
      </c>
      <c r="F21164" s="5">
        <v>1.9596000366210899</v>
      </c>
      <c r="G21164" s="5">
        <v>0.25600000000000001</v>
      </c>
    </row>
    <row r="21165" spans="1:7" x14ac:dyDescent="0.2">
      <c r="A21165" t="s">
        <v>8558</v>
      </c>
      <c r="B21165" t="s">
        <v>8559</v>
      </c>
      <c r="C21165" t="s">
        <v>476</v>
      </c>
      <c r="D21165" t="s">
        <v>491</v>
      </c>
      <c r="E21165" s="5">
        <v>3145</v>
      </c>
      <c r="F21165" s="5">
        <v>5752.3820420227003</v>
      </c>
      <c r="G21165" s="5">
        <v>748.40499999999997</v>
      </c>
    </row>
    <row r="21166" spans="1:7" x14ac:dyDescent="0.2">
      <c r="A21166" t="s">
        <v>8560</v>
      </c>
      <c r="B21166" t="s">
        <v>8561</v>
      </c>
      <c r="C21166" t="s">
        <v>284</v>
      </c>
      <c r="D21166" t="s">
        <v>491</v>
      </c>
      <c r="E21166" s="5">
        <v>2</v>
      </c>
      <c r="F21166" s="5">
        <v>562.28707421875004</v>
      </c>
      <c r="G21166" s="5">
        <v>8.2309999999999999</v>
      </c>
    </row>
    <row r="21167" spans="1:7" x14ac:dyDescent="0.2">
      <c r="A21167" t="s">
        <v>8560</v>
      </c>
      <c r="B21167" t="s">
        <v>8561</v>
      </c>
      <c r="C21167" t="s">
        <v>313</v>
      </c>
      <c r="D21167" t="s">
        <v>491</v>
      </c>
      <c r="E21167" s="5">
        <v>4</v>
      </c>
      <c r="F21167" s="5">
        <v>5429.0627109375</v>
      </c>
      <c r="G21167" s="5">
        <v>113.627</v>
      </c>
    </row>
    <row r="21168" spans="1:7" x14ac:dyDescent="0.2">
      <c r="A21168" t="s">
        <v>8562</v>
      </c>
      <c r="B21168" t="s">
        <v>8563</v>
      </c>
      <c r="C21168" t="s">
        <v>284</v>
      </c>
      <c r="D21168" t="s">
        <v>491</v>
      </c>
      <c r="E21168" s="5">
        <v>1</v>
      </c>
      <c r="F21168" s="5">
        <v>5548.5129999999999</v>
      </c>
      <c r="G21168" s="5">
        <v>55.551000000000002</v>
      </c>
    </row>
    <row r="21169" spans="1:7" x14ac:dyDescent="0.2">
      <c r="A21169" t="s">
        <v>8562</v>
      </c>
      <c r="B21169" t="s">
        <v>8563</v>
      </c>
      <c r="C21169" t="s">
        <v>313</v>
      </c>
      <c r="D21169" t="s">
        <v>491</v>
      </c>
      <c r="E21169" s="5">
        <v>53</v>
      </c>
      <c r="F21169" s="5">
        <v>40122.330720703103</v>
      </c>
      <c r="G21169" s="5">
        <v>468.423</v>
      </c>
    </row>
    <row r="21170" spans="1:7" x14ac:dyDescent="0.2">
      <c r="A21170" t="s">
        <v>8562</v>
      </c>
      <c r="B21170" t="s">
        <v>8563</v>
      </c>
      <c r="C21170" t="s">
        <v>466</v>
      </c>
      <c r="D21170" t="s">
        <v>491</v>
      </c>
      <c r="E21170" s="5">
        <v>47.169998168945298</v>
      </c>
      <c r="F21170" s="5">
        <v>351.28940625000001</v>
      </c>
      <c r="G21170" s="5">
        <v>17.63</v>
      </c>
    </row>
    <row r="21171" spans="1:7" x14ac:dyDescent="0.2">
      <c r="A21171" t="s">
        <v>8564</v>
      </c>
      <c r="B21171" t="s">
        <v>8565</v>
      </c>
      <c r="C21171" t="s">
        <v>313</v>
      </c>
      <c r="D21171" t="s">
        <v>491</v>
      </c>
      <c r="E21171" s="5">
        <v>1</v>
      </c>
      <c r="F21171" s="5">
        <v>224.15006249999999</v>
      </c>
      <c r="G21171" s="5">
        <v>11.273</v>
      </c>
    </row>
    <row r="21172" spans="1:7" x14ac:dyDescent="0.2">
      <c r="A21172" t="s">
        <v>8566</v>
      </c>
      <c r="B21172" t="s">
        <v>8567</v>
      </c>
      <c r="C21172" t="s">
        <v>284</v>
      </c>
      <c r="D21172" t="s">
        <v>491</v>
      </c>
      <c r="E21172" s="5">
        <v>143</v>
      </c>
      <c r="F21172" s="5">
        <v>105.313819702148</v>
      </c>
      <c r="G21172" s="5">
        <v>6.2169999999999996</v>
      </c>
    </row>
    <row r="21173" spans="1:7" x14ac:dyDescent="0.2">
      <c r="A21173" t="s">
        <v>8566</v>
      </c>
      <c r="B21173" t="s">
        <v>8567</v>
      </c>
      <c r="C21173" t="s">
        <v>313</v>
      </c>
      <c r="D21173" t="s">
        <v>491</v>
      </c>
      <c r="E21173" s="5">
        <v>11</v>
      </c>
      <c r="F21173" s="5">
        <v>18812.146812499999</v>
      </c>
      <c r="G21173" s="5">
        <v>220.708</v>
      </c>
    </row>
    <row r="21174" spans="1:7" x14ac:dyDescent="0.2">
      <c r="A21174" t="s">
        <v>8568</v>
      </c>
      <c r="B21174" t="s">
        <v>8569</v>
      </c>
      <c r="C21174" t="s">
        <v>313</v>
      </c>
      <c r="D21174" t="s">
        <v>491</v>
      </c>
      <c r="E21174" s="5">
        <v>186</v>
      </c>
      <c r="F21174" s="5">
        <v>12588.133985839801</v>
      </c>
      <c r="G21174" s="5">
        <v>244.749</v>
      </c>
    </row>
    <row r="21175" spans="1:7" x14ac:dyDescent="0.2">
      <c r="A21175" t="s">
        <v>8570</v>
      </c>
      <c r="B21175" t="s">
        <v>8571</v>
      </c>
      <c r="C21175" t="s">
        <v>284</v>
      </c>
      <c r="D21175" t="s">
        <v>491</v>
      </c>
      <c r="E21175" s="5">
        <v>12</v>
      </c>
      <c r="F21175" s="5">
        <v>5617.8397500000001</v>
      </c>
      <c r="G21175" s="5">
        <v>281.02499999999998</v>
      </c>
    </row>
    <row r="21176" spans="1:7" x14ac:dyDescent="0.2">
      <c r="A21176" t="s">
        <v>8570</v>
      </c>
      <c r="B21176" t="s">
        <v>8571</v>
      </c>
      <c r="C21176" t="s">
        <v>305</v>
      </c>
      <c r="D21176" t="s">
        <v>491</v>
      </c>
      <c r="E21176" s="5">
        <v>80</v>
      </c>
      <c r="F21176" s="5">
        <v>960.10196874999997</v>
      </c>
      <c r="G21176" s="5">
        <v>48.006</v>
      </c>
    </row>
    <row r="21177" spans="1:7" x14ac:dyDescent="0.2">
      <c r="A21177" t="s">
        <v>8570</v>
      </c>
      <c r="B21177" t="s">
        <v>8571</v>
      </c>
      <c r="C21177" t="s">
        <v>313</v>
      </c>
      <c r="D21177" t="s">
        <v>491</v>
      </c>
      <c r="E21177" s="5">
        <v>49</v>
      </c>
      <c r="F21177" s="5">
        <v>88950.541390625003</v>
      </c>
      <c r="G21177" s="5">
        <v>1310.5160000000001</v>
      </c>
    </row>
    <row r="21178" spans="1:7" x14ac:dyDescent="0.2">
      <c r="A21178" t="s">
        <v>8570</v>
      </c>
      <c r="B21178" t="s">
        <v>8571</v>
      </c>
      <c r="C21178" t="s">
        <v>321</v>
      </c>
      <c r="D21178" t="s">
        <v>491</v>
      </c>
      <c r="E21178" s="5">
        <v>4</v>
      </c>
      <c r="F21178" s="5">
        <v>238769.46400000001</v>
      </c>
      <c r="G21178" s="5">
        <v>2387.826</v>
      </c>
    </row>
    <row r="21179" spans="1:7" x14ac:dyDescent="0.2">
      <c r="A21179" t="s">
        <v>8570</v>
      </c>
      <c r="B21179" t="s">
        <v>8571</v>
      </c>
      <c r="C21179" t="s">
        <v>390</v>
      </c>
      <c r="D21179" t="s">
        <v>491</v>
      </c>
      <c r="E21179" s="5">
        <v>1</v>
      </c>
      <c r="F21179" s="5">
        <v>1.3596300048828101</v>
      </c>
      <c r="G21179" s="5">
        <v>6.8000000000000005E-2</v>
      </c>
    </row>
    <row r="21180" spans="1:7" x14ac:dyDescent="0.2">
      <c r="A21180" t="s">
        <v>8572</v>
      </c>
      <c r="B21180" t="s">
        <v>8573</v>
      </c>
      <c r="C21180" t="s">
        <v>284</v>
      </c>
      <c r="D21180" t="s">
        <v>491</v>
      </c>
      <c r="E21180" s="5">
        <v>4</v>
      </c>
      <c r="F21180" s="5">
        <v>1136.3298984375001</v>
      </c>
      <c r="G21180" s="5">
        <v>34.265999999999998</v>
      </c>
    </row>
    <row r="21181" spans="1:7" x14ac:dyDescent="0.2">
      <c r="A21181" t="s">
        <v>8572</v>
      </c>
      <c r="B21181" t="s">
        <v>8573</v>
      </c>
      <c r="C21181" t="s">
        <v>305</v>
      </c>
      <c r="D21181" t="s">
        <v>491</v>
      </c>
      <c r="E21181" s="5">
        <v>2</v>
      </c>
      <c r="F21181" s="5">
        <v>6681.9427500000002</v>
      </c>
      <c r="G21181" s="5">
        <v>66.944000000000003</v>
      </c>
    </row>
    <row r="21182" spans="1:7" x14ac:dyDescent="0.2">
      <c r="A21182" t="s">
        <v>8572</v>
      </c>
      <c r="B21182" t="s">
        <v>8573</v>
      </c>
      <c r="C21182" t="s">
        <v>313</v>
      </c>
      <c r="D21182" t="s">
        <v>491</v>
      </c>
      <c r="E21182" s="5">
        <v>2001</v>
      </c>
      <c r="F21182" s="5">
        <v>2483.5937138671902</v>
      </c>
      <c r="G21182" s="5">
        <v>124.312</v>
      </c>
    </row>
    <row r="21183" spans="1:7" x14ac:dyDescent="0.2">
      <c r="A21183" t="s">
        <v>8574</v>
      </c>
      <c r="B21183" t="s">
        <v>8575</v>
      </c>
      <c r="C21183" t="s">
        <v>284</v>
      </c>
      <c r="D21183" t="s">
        <v>491</v>
      </c>
      <c r="E21183" s="5">
        <v>11</v>
      </c>
      <c r="F21183" s="5">
        <v>3071.73921875</v>
      </c>
      <c r="G21183" s="5">
        <v>37.204999999999998</v>
      </c>
    </row>
    <row r="21184" spans="1:7" x14ac:dyDescent="0.2">
      <c r="A21184" t="s">
        <v>8574</v>
      </c>
      <c r="B21184" t="s">
        <v>8575</v>
      </c>
      <c r="C21184" t="s">
        <v>305</v>
      </c>
      <c r="D21184" t="s">
        <v>491</v>
      </c>
      <c r="E21184" s="5">
        <v>1</v>
      </c>
      <c r="F21184" s="5">
        <v>29929.088</v>
      </c>
      <c r="G21184" s="5">
        <v>299.35599999999999</v>
      </c>
    </row>
    <row r="21185" spans="1:7" x14ac:dyDescent="0.2">
      <c r="A21185" t="s">
        <v>8574</v>
      </c>
      <c r="B21185" t="s">
        <v>8575</v>
      </c>
      <c r="C21185" t="s">
        <v>313</v>
      </c>
      <c r="D21185" t="s">
        <v>491</v>
      </c>
      <c r="E21185" s="5">
        <v>331</v>
      </c>
      <c r="F21185" s="5">
        <v>21992.790256622298</v>
      </c>
      <c r="G21185" s="5">
        <v>295.13799999999998</v>
      </c>
    </row>
    <row r="21186" spans="1:7" x14ac:dyDescent="0.2">
      <c r="A21186" t="s">
        <v>8576</v>
      </c>
      <c r="B21186" t="s">
        <v>8577</v>
      </c>
      <c r="C21186" t="s">
        <v>284</v>
      </c>
      <c r="D21186" t="s">
        <v>491</v>
      </c>
      <c r="E21186" s="5">
        <v>5</v>
      </c>
      <c r="F21186" s="5">
        <v>2469.6285596084599</v>
      </c>
      <c r="G21186" s="5">
        <v>25.579000000000001</v>
      </c>
    </row>
    <row r="21187" spans="1:7" x14ac:dyDescent="0.2">
      <c r="A21187" t="s">
        <v>8576</v>
      </c>
      <c r="B21187" t="s">
        <v>8577</v>
      </c>
      <c r="C21187" t="s">
        <v>313</v>
      </c>
      <c r="D21187" t="s">
        <v>491</v>
      </c>
      <c r="E21187" s="5">
        <v>366</v>
      </c>
      <c r="F21187" s="5">
        <v>5965.3870962524397</v>
      </c>
      <c r="G21187" s="5">
        <v>137.83199999999999</v>
      </c>
    </row>
    <row r="21188" spans="1:7" x14ac:dyDescent="0.2">
      <c r="A21188" t="s">
        <v>8578</v>
      </c>
      <c r="B21188" t="s">
        <v>8579</v>
      </c>
      <c r="C21188" t="s">
        <v>284</v>
      </c>
      <c r="D21188" t="s">
        <v>491</v>
      </c>
      <c r="E21188" s="5">
        <v>20</v>
      </c>
      <c r="F21188" s="5">
        <v>1581.7002500000001</v>
      </c>
      <c r="G21188" s="5">
        <v>15.818</v>
      </c>
    </row>
    <row r="21189" spans="1:7" x14ac:dyDescent="0.2">
      <c r="A21189" t="s">
        <v>8578</v>
      </c>
      <c r="B21189" t="s">
        <v>8579</v>
      </c>
      <c r="C21189" t="s">
        <v>313</v>
      </c>
      <c r="D21189" t="s">
        <v>491</v>
      </c>
      <c r="E21189" s="5">
        <v>59539</v>
      </c>
      <c r="F21189" s="5">
        <v>32654.366038497901</v>
      </c>
      <c r="G21189" s="5">
        <v>398.94200000000001</v>
      </c>
    </row>
    <row r="21190" spans="1:7" x14ac:dyDescent="0.2">
      <c r="A21190" t="s">
        <v>8580</v>
      </c>
      <c r="B21190" t="s">
        <v>8581</v>
      </c>
      <c r="C21190" t="s">
        <v>284</v>
      </c>
      <c r="D21190" t="s">
        <v>491</v>
      </c>
      <c r="E21190" s="5">
        <v>8</v>
      </c>
      <c r="F21190" s="5">
        <v>5331</v>
      </c>
      <c r="G21190" s="5">
        <v>53.375</v>
      </c>
    </row>
    <row r="21191" spans="1:7" x14ac:dyDescent="0.2">
      <c r="A21191" t="s">
        <v>8580</v>
      </c>
      <c r="B21191" t="s">
        <v>8581</v>
      </c>
      <c r="C21191" t="s">
        <v>313</v>
      </c>
      <c r="D21191" t="s">
        <v>491</v>
      </c>
      <c r="E21191" s="5">
        <v>11</v>
      </c>
      <c r="F21191" s="5">
        <v>1512.8788847656199</v>
      </c>
      <c r="G21191" s="5">
        <v>75.709999999999994</v>
      </c>
    </row>
    <row r="21192" spans="1:7" x14ac:dyDescent="0.2">
      <c r="A21192" t="s">
        <v>8582</v>
      </c>
      <c r="B21192" t="s">
        <v>8583</v>
      </c>
      <c r="C21192" t="s">
        <v>284</v>
      </c>
      <c r="D21192" t="s">
        <v>491</v>
      </c>
      <c r="E21192" s="5">
        <v>6</v>
      </c>
      <c r="F21192" s="5">
        <v>5.2016498107910198</v>
      </c>
      <c r="G21192" s="5">
        <v>0.33100000000000002</v>
      </c>
    </row>
    <row r="21193" spans="1:7" x14ac:dyDescent="0.2">
      <c r="A21193" t="s">
        <v>8582</v>
      </c>
      <c r="B21193" t="s">
        <v>8583</v>
      </c>
      <c r="C21193" t="s">
        <v>313</v>
      </c>
      <c r="D21193" t="s">
        <v>491</v>
      </c>
      <c r="E21193" s="5">
        <v>140</v>
      </c>
      <c r="F21193" s="5">
        <v>40617.204519973799</v>
      </c>
      <c r="G21193" s="5">
        <v>407.29700000000003</v>
      </c>
    </row>
    <row r="21194" spans="1:7" x14ac:dyDescent="0.2">
      <c r="A21194" t="s">
        <v>8584</v>
      </c>
      <c r="B21194" t="s">
        <v>8585</v>
      </c>
      <c r="C21194" t="s">
        <v>284</v>
      </c>
      <c r="D21194" t="s">
        <v>491</v>
      </c>
      <c r="E21194" s="5">
        <v>42</v>
      </c>
      <c r="F21194" s="5">
        <v>39940.569499999998</v>
      </c>
      <c r="G21194" s="5">
        <v>399.60399999999998</v>
      </c>
    </row>
    <row r="21195" spans="1:7" x14ac:dyDescent="0.2">
      <c r="A21195" t="s">
        <v>8584</v>
      </c>
      <c r="B21195" t="s">
        <v>8585</v>
      </c>
      <c r="C21195" t="s">
        <v>313</v>
      </c>
      <c r="D21195" t="s">
        <v>491</v>
      </c>
      <c r="E21195" s="5">
        <v>4</v>
      </c>
      <c r="F21195" s="5">
        <v>682.17757812499997</v>
      </c>
      <c r="G21195" s="5">
        <v>34.11</v>
      </c>
    </row>
    <row r="21196" spans="1:7" x14ac:dyDescent="0.2">
      <c r="A21196" t="s">
        <v>8586</v>
      </c>
      <c r="B21196" t="s">
        <v>8587</v>
      </c>
      <c r="C21196" t="s">
        <v>284</v>
      </c>
      <c r="D21196" t="s">
        <v>491</v>
      </c>
      <c r="E21196" s="5">
        <v>274</v>
      </c>
      <c r="F21196" s="5">
        <v>20628.678274780301</v>
      </c>
      <c r="G21196" s="5">
        <v>580.76300000000003</v>
      </c>
    </row>
    <row r="21197" spans="1:7" x14ac:dyDescent="0.2">
      <c r="A21197" t="s">
        <v>8586</v>
      </c>
      <c r="B21197" t="s">
        <v>8587</v>
      </c>
      <c r="C21197" t="s">
        <v>313</v>
      </c>
      <c r="D21197" t="s">
        <v>491</v>
      </c>
      <c r="E21197" s="5">
        <v>17</v>
      </c>
      <c r="F21197" s="5">
        <v>481.53914465332002</v>
      </c>
      <c r="G21197" s="5">
        <v>24.209</v>
      </c>
    </row>
    <row r="21198" spans="1:7" x14ac:dyDescent="0.2">
      <c r="A21198" t="s">
        <v>8588</v>
      </c>
      <c r="B21198" t="s">
        <v>8589</v>
      </c>
      <c r="C21198" t="s">
        <v>284</v>
      </c>
      <c r="D21198" t="s">
        <v>491</v>
      </c>
      <c r="E21198" s="5">
        <v>34</v>
      </c>
      <c r="F21198" s="5">
        <v>96569.172707031204</v>
      </c>
      <c r="G21198" s="5">
        <v>1321.289</v>
      </c>
    </row>
    <row r="21199" spans="1:7" x14ac:dyDescent="0.2">
      <c r="A21199" t="s">
        <v>8588</v>
      </c>
      <c r="B21199" t="s">
        <v>8589</v>
      </c>
      <c r="C21199" t="s">
        <v>313</v>
      </c>
      <c r="D21199" t="s">
        <v>491</v>
      </c>
      <c r="E21199" s="5">
        <v>9</v>
      </c>
      <c r="F21199" s="5">
        <v>7972.8931874999998</v>
      </c>
      <c r="G21199" s="5">
        <v>80.123999999999995</v>
      </c>
    </row>
    <row r="21200" spans="1:7" x14ac:dyDescent="0.2">
      <c r="A21200" t="s">
        <v>8590</v>
      </c>
      <c r="B21200" t="s">
        <v>8591</v>
      </c>
      <c r="C21200" t="s">
        <v>284</v>
      </c>
      <c r="D21200" t="s">
        <v>491</v>
      </c>
      <c r="E21200" s="5">
        <v>428</v>
      </c>
      <c r="F21200" s="5">
        <v>176417.44841726701</v>
      </c>
      <c r="G21200" s="5">
        <v>1944.0550000000001</v>
      </c>
    </row>
    <row r="21201" spans="1:7" x14ac:dyDescent="0.2">
      <c r="A21201" t="s">
        <v>8590</v>
      </c>
      <c r="B21201" t="s">
        <v>8591</v>
      </c>
      <c r="C21201" t="s">
        <v>305</v>
      </c>
      <c r="D21201" t="s">
        <v>491</v>
      </c>
      <c r="E21201" s="5">
        <v>2</v>
      </c>
      <c r="F21201" s="5">
        <v>3284.2145</v>
      </c>
      <c r="G21201" s="5">
        <v>164.27600000000001</v>
      </c>
    </row>
    <row r="21202" spans="1:7" x14ac:dyDescent="0.2">
      <c r="A21202" t="s">
        <v>8590</v>
      </c>
      <c r="B21202" t="s">
        <v>8591</v>
      </c>
      <c r="C21202" t="s">
        <v>313</v>
      </c>
      <c r="D21202" t="s">
        <v>491</v>
      </c>
      <c r="E21202" s="5">
        <v>245</v>
      </c>
      <c r="F21202" s="5">
        <v>16243.873609374999</v>
      </c>
      <c r="G21202" s="5">
        <v>258.11500000000001</v>
      </c>
    </row>
    <row r="21203" spans="1:7" x14ac:dyDescent="0.2">
      <c r="A21203" t="s">
        <v>8590</v>
      </c>
      <c r="B21203" t="s">
        <v>8591</v>
      </c>
      <c r="C21203" t="s">
        <v>380</v>
      </c>
      <c r="D21203" t="s">
        <v>491</v>
      </c>
      <c r="E21203" s="5">
        <v>6</v>
      </c>
      <c r="F21203" s="5">
        <v>355.91554296875</v>
      </c>
      <c r="G21203" s="5">
        <v>17.861999999999998</v>
      </c>
    </row>
    <row r="21204" spans="1:7" x14ac:dyDescent="0.2">
      <c r="A21204" t="s">
        <v>8590</v>
      </c>
      <c r="B21204" t="s">
        <v>8591</v>
      </c>
      <c r="C21204" t="s">
        <v>436</v>
      </c>
      <c r="D21204" t="s">
        <v>491</v>
      </c>
      <c r="E21204" s="5">
        <v>3</v>
      </c>
      <c r="F21204" s="5">
        <v>5438.752125</v>
      </c>
      <c r="G21204" s="5">
        <v>54.454000000000001</v>
      </c>
    </row>
    <row r="21205" spans="1:7" x14ac:dyDescent="0.2">
      <c r="A21205" t="s">
        <v>8592</v>
      </c>
      <c r="B21205" t="s">
        <v>8593</v>
      </c>
      <c r="C21205" t="s">
        <v>284</v>
      </c>
      <c r="D21205" t="s">
        <v>491</v>
      </c>
      <c r="E21205" s="5">
        <v>1661</v>
      </c>
      <c r="F21205" s="5">
        <v>82257.305524124196</v>
      </c>
      <c r="G21205" s="5">
        <v>1161.568</v>
      </c>
    </row>
    <row r="21206" spans="1:7" x14ac:dyDescent="0.2">
      <c r="A21206" t="s">
        <v>8592</v>
      </c>
      <c r="B21206" t="s">
        <v>8593</v>
      </c>
      <c r="C21206" t="s">
        <v>313</v>
      </c>
      <c r="D21206" t="s">
        <v>491</v>
      </c>
      <c r="E21206" s="5">
        <v>44</v>
      </c>
      <c r="F21206" s="5">
        <v>10979.931562866201</v>
      </c>
      <c r="G21206" s="5">
        <v>182.44300000000001</v>
      </c>
    </row>
    <row r="21207" spans="1:7" x14ac:dyDescent="0.2">
      <c r="A21207" t="s">
        <v>8592</v>
      </c>
      <c r="B21207" t="s">
        <v>8593</v>
      </c>
      <c r="C21207" t="s">
        <v>466</v>
      </c>
      <c r="D21207" t="s">
        <v>491</v>
      </c>
      <c r="E21207" s="5">
        <v>1</v>
      </c>
      <c r="F21207" s="5">
        <v>37153.911999999997</v>
      </c>
      <c r="G21207" s="5">
        <v>371.60500000000002</v>
      </c>
    </row>
    <row r="21208" spans="1:7" x14ac:dyDescent="0.2">
      <c r="A21208" t="s">
        <v>8594</v>
      </c>
      <c r="B21208" t="s">
        <v>8595</v>
      </c>
      <c r="C21208" t="s">
        <v>284</v>
      </c>
      <c r="D21208" t="s">
        <v>491</v>
      </c>
      <c r="E21208" s="5">
        <v>4</v>
      </c>
      <c r="F21208" s="5">
        <v>2529.9814999999999</v>
      </c>
      <c r="G21208" s="5">
        <v>471.90800000000002</v>
      </c>
    </row>
    <row r="21209" spans="1:7" x14ac:dyDescent="0.2">
      <c r="A21209" t="s">
        <v>8594</v>
      </c>
      <c r="B21209" t="s">
        <v>8595</v>
      </c>
      <c r="C21209" t="s">
        <v>313</v>
      </c>
      <c r="D21209" t="s">
        <v>491</v>
      </c>
      <c r="E21209" s="5">
        <v>1276</v>
      </c>
      <c r="F21209" s="5">
        <v>9560.3925834655802</v>
      </c>
      <c r="G21209" s="5">
        <v>1723.3309999999999</v>
      </c>
    </row>
    <row r="21210" spans="1:7" x14ac:dyDescent="0.2">
      <c r="A21210" t="s">
        <v>8596</v>
      </c>
      <c r="B21210" t="s">
        <v>8597</v>
      </c>
      <c r="C21210" t="s">
        <v>284</v>
      </c>
      <c r="D21210" t="s">
        <v>491</v>
      </c>
      <c r="E21210" s="5">
        <v>3371</v>
      </c>
      <c r="F21210" s="5">
        <v>606.20322509765595</v>
      </c>
      <c r="G21210" s="5">
        <v>113.084</v>
      </c>
    </row>
    <row r="21211" spans="1:7" x14ac:dyDescent="0.2">
      <c r="A21211" t="s">
        <v>8596</v>
      </c>
      <c r="B21211" t="s">
        <v>8597</v>
      </c>
      <c r="C21211" t="s">
        <v>313</v>
      </c>
      <c r="D21211" t="s">
        <v>491</v>
      </c>
      <c r="E21211" s="5">
        <v>60909</v>
      </c>
      <c r="F21211" s="5">
        <v>6885.3964380035404</v>
      </c>
      <c r="G21211" s="5">
        <v>1057.32</v>
      </c>
    </row>
    <row r="21212" spans="1:7" x14ac:dyDescent="0.2">
      <c r="A21212" t="s">
        <v>8596</v>
      </c>
      <c r="B21212" t="s">
        <v>8597</v>
      </c>
      <c r="C21212" t="s">
        <v>450</v>
      </c>
      <c r="D21212" t="s">
        <v>491</v>
      </c>
      <c r="E21212" s="5">
        <v>1</v>
      </c>
      <c r="F21212" s="5">
        <v>11017.155000000001</v>
      </c>
      <c r="G21212" s="5">
        <v>2054.7649999999999</v>
      </c>
    </row>
    <row r="21213" spans="1:7" x14ac:dyDescent="0.2">
      <c r="A21213" t="s">
        <v>8598</v>
      </c>
      <c r="B21213" t="s">
        <v>8599</v>
      </c>
      <c r="C21213" t="s">
        <v>284</v>
      </c>
      <c r="D21213" t="s">
        <v>491</v>
      </c>
      <c r="E21213" s="5">
        <v>596</v>
      </c>
      <c r="F21213" s="5">
        <v>128.52095933592301</v>
      </c>
      <c r="G21213" s="5">
        <v>24.574999999999999</v>
      </c>
    </row>
    <row r="21214" spans="1:7" x14ac:dyDescent="0.2">
      <c r="A21214" t="s">
        <v>8598</v>
      </c>
      <c r="B21214" t="s">
        <v>8599</v>
      </c>
      <c r="C21214" t="s">
        <v>305</v>
      </c>
      <c r="D21214" t="s">
        <v>491</v>
      </c>
      <c r="E21214" s="5">
        <v>22</v>
      </c>
      <c r="F21214" s="5">
        <v>124.293759765625</v>
      </c>
      <c r="G21214" s="5">
        <v>23.184000000000001</v>
      </c>
    </row>
    <row r="21215" spans="1:7" x14ac:dyDescent="0.2">
      <c r="A21215" t="s">
        <v>8598</v>
      </c>
      <c r="B21215" t="s">
        <v>8599</v>
      </c>
      <c r="C21215" t="s">
        <v>313</v>
      </c>
      <c r="D21215" t="s">
        <v>491</v>
      </c>
      <c r="E21215" s="5">
        <v>21210</v>
      </c>
      <c r="F21215" s="5">
        <v>2953.8569170532201</v>
      </c>
      <c r="G21215" s="5">
        <v>495.19200000000001</v>
      </c>
    </row>
    <row r="21216" spans="1:7" x14ac:dyDescent="0.2">
      <c r="A21216" t="s">
        <v>8600</v>
      </c>
      <c r="B21216" t="s">
        <v>8601</v>
      </c>
      <c r="C21216" t="s">
        <v>284</v>
      </c>
      <c r="D21216" t="s">
        <v>491</v>
      </c>
      <c r="E21216" s="5">
        <v>171</v>
      </c>
      <c r="F21216" s="5">
        <v>1571.27258984375</v>
      </c>
      <c r="G21216" s="5">
        <v>293.18</v>
      </c>
    </row>
    <row r="21217" spans="1:7" x14ac:dyDescent="0.2">
      <c r="A21217" t="s">
        <v>8600</v>
      </c>
      <c r="B21217" t="s">
        <v>8601</v>
      </c>
      <c r="C21217" t="s">
        <v>313</v>
      </c>
      <c r="D21217" t="s">
        <v>491</v>
      </c>
      <c r="E21217" s="5">
        <v>14921.899902343799</v>
      </c>
      <c r="F21217" s="5">
        <v>21313.038307983399</v>
      </c>
      <c r="G21217" s="5">
        <v>3385.0549999999998</v>
      </c>
    </row>
    <row r="21218" spans="1:7" x14ac:dyDescent="0.2">
      <c r="A21218" t="s">
        <v>8602</v>
      </c>
      <c r="B21218" t="s">
        <v>8603</v>
      </c>
      <c r="C21218" t="s">
        <v>284</v>
      </c>
      <c r="D21218" t="s">
        <v>491</v>
      </c>
      <c r="E21218" s="5">
        <v>82</v>
      </c>
      <c r="F21218" s="5">
        <v>3591.3948793945301</v>
      </c>
      <c r="G21218" s="5">
        <v>530.12800000000004</v>
      </c>
    </row>
    <row r="21219" spans="1:7" x14ac:dyDescent="0.2">
      <c r="A21219" t="s">
        <v>8602</v>
      </c>
      <c r="B21219" t="s">
        <v>8603</v>
      </c>
      <c r="C21219" t="s">
        <v>291</v>
      </c>
      <c r="D21219" t="s">
        <v>491</v>
      </c>
      <c r="E21219" s="5">
        <v>6</v>
      </c>
      <c r="F21219" s="5">
        <v>381.95487500000002</v>
      </c>
      <c r="G21219" s="5">
        <v>71.234999999999999</v>
      </c>
    </row>
    <row r="21220" spans="1:7" x14ac:dyDescent="0.2">
      <c r="A21220" t="s">
        <v>8602</v>
      </c>
      <c r="B21220" t="s">
        <v>8603</v>
      </c>
      <c r="C21220" t="s">
        <v>305</v>
      </c>
      <c r="D21220" t="s">
        <v>491</v>
      </c>
      <c r="E21220" s="5">
        <v>110</v>
      </c>
      <c r="F21220" s="5">
        <v>2855.5710742187498</v>
      </c>
      <c r="G21220" s="5">
        <v>519.59100000000001</v>
      </c>
    </row>
    <row r="21221" spans="1:7" x14ac:dyDescent="0.2">
      <c r="A21221" t="s">
        <v>8602</v>
      </c>
      <c r="B21221" t="s">
        <v>8603</v>
      </c>
      <c r="C21221" t="s">
        <v>313</v>
      </c>
      <c r="D21221" t="s">
        <v>491</v>
      </c>
      <c r="E21221" s="5">
        <v>833782.5</v>
      </c>
      <c r="F21221" s="5">
        <v>23757.270887832601</v>
      </c>
      <c r="G21221" s="5">
        <v>2785.5479999999998</v>
      </c>
    </row>
    <row r="21222" spans="1:7" x14ac:dyDescent="0.2">
      <c r="A21222" t="s">
        <v>8602</v>
      </c>
      <c r="B21222" t="s">
        <v>8603</v>
      </c>
      <c r="C21222" t="s">
        <v>319</v>
      </c>
      <c r="D21222" t="s">
        <v>491</v>
      </c>
      <c r="E21222" s="5">
        <v>10</v>
      </c>
      <c r="F21222" s="5">
        <v>2.1245800781250002</v>
      </c>
      <c r="G21222" s="5">
        <v>0.30199999999999999</v>
      </c>
    </row>
    <row r="21223" spans="1:7" x14ac:dyDescent="0.2">
      <c r="A21223" t="s">
        <v>8602</v>
      </c>
      <c r="B21223" t="s">
        <v>8603</v>
      </c>
      <c r="C21223" t="s">
        <v>321</v>
      </c>
      <c r="D21223" t="s">
        <v>491</v>
      </c>
      <c r="E21223" s="5">
        <v>8</v>
      </c>
      <c r="F21223" s="5">
        <v>5.42151013183594</v>
      </c>
      <c r="G21223" s="5">
        <v>1.014</v>
      </c>
    </row>
    <row r="21224" spans="1:7" x14ac:dyDescent="0.2">
      <c r="A21224" t="s">
        <v>8602</v>
      </c>
      <c r="B21224" t="s">
        <v>8603</v>
      </c>
      <c r="C21224" t="s">
        <v>354</v>
      </c>
      <c r="D21224" t="s">
        <v>491</v>
      </c>
      <c r="E21224" s="5">
        <v>2</v>
      </c>
      <c r="F21224" s="5">
        <v>564.40650000000005</v>
      </c>
      <c r="G21224" s="5">
        <v>79.753</v>
      </c>
    </row>
    <row r="21225" spans="1:7" x14ac:dyDescent="0.2">
      <c r="A21225" t="s">
        <v>8602</v>
      </c>
      <c r="B21225" t="s">
        <v>8603</v>
      </c>
      <c r="C21225" t="s">
        <v>422</v>
      </c>
      <c r="D21225" t="s">
        <v>491</v>
      </c>
      <c r="E21225" s="5">
        <v>255</v>
      </c>
      <c r="F21225" s="5">
        <v>1343.6463437499999</v>
      </c>
      <c r="G21225" s="5">
        <v>212.88499999999999</v>
      </c>
    </row>
    <row r="21226" spans="1:7" x14ac:dyDescent="0.2">
      <c r="A21226" t="s">
        <v>8602</v>
      </c>
      <c r="B21226" t="s">
        <v>8603</v>
      </c>
      <c r="C21226" t="s">
        <v>434</v>
      </c>
      <c r="D21226" t="s">
        <v>491</v>
      </c>
      <c r="E21226" s="5">
        <v>15</v>
      </c>
      <c r="F21226" s="5">
        <v>426.20954394531202</v>
      </c>
      <c r="G21226" s="5">
        <v>60.228000000000002</v>
      </c>
    </row>
    <row r="21227" spans="1:7" x14ac:dyDescent="0.2">
      <c r="A21227" t="s">
        <v>8604</v>
      </c>
      <c r="B21227" t="s">
        <v>8605</v>
      </c>
      <c r="C21227" t="s">
        <v>284</v>
      </c>
      <c r="D21227" t="s">
        <v>491</v>
      </c>
      <c r="E21227" s="5">
        <v>216</v>
      </c>
      <c r="F21227" s="5">
        <v>300.87274218750002</v>
      </c>
      <c r="G21227" s="5">
        <v>56.115000000000002</v>
      </c>
    </row>
    <row r="21228" spans="1:7" x14ac:dyDescent="0.2">
      <c r="A21228" t="s">
        <v>8604</v>
      </c>
      <c r="B21228" t="s">
        <v>8605</v>
      </c>
      <c r="C21228" t="s">
        <v>302</v>
      </c>
      <c r="D21228" t="s">
        <v>491</v>
      </c>
      <c r="E21228" s="5">
        <v>112000</v>
      </c>
      <c r="F21228" s="5">
        <v>166.21799609375</v>
      </c>
      <c r="G21228" s="5">
        <v>23.555</v>
      </c>
    </row>
    <row r="21229" spans="1:7" x14ac:dyDescent="0.2">
      <c r="A21229" t="s">
        <v>8604</v>
      </c>
      <c r="B21229" t="s">
        <v>8605</v>
      </c>
      <c r="C21229" t="s">
        <v>313</v>
      </c>
      <c r="D21229" t="s">
        <v>491</v>
      </c>
      <c r="E21229" s="5">
        <v>1641174</v>
      </c>
      <c r="F21229" s="5">
        <v>15753.284700120001</v>
      </c>
      <c r="G21229" s="5">
        <v>2214.5610000000001</v>
      </c>
    </row>
    <row r="21230" spans="1:7" x14ac:dyDescent="0.2">
      <c r="A21230" t="s">
        <v>8604</v>
      </c>
      <c r="B21230" t="s">
        <v>8605</v>
      </c>
      <c r="C21230" t="s">
        <v>319</v>
      </c>
      <c r="D21230" t="s">
        <v>491</v>
      </c>
      <c r="E21230" s="5">
        <v>1</v>
      </c>
      <c r="F21230" s="5">
        <v>78.6310703125</v>
      </c>
      <c r="G21230" s="5">
        <v>14.731</v>
      </c>
    </row>
    <row r="21231" spans="1:7" x14ac:dyDescent="0.2">
      <c r="A21231" t="s">
        <v>8604</v>
      </c>
      <c r="B21231" t="s">
        <v>8605</v>
      </c>
      <c r="C21231" t="s">
        <v>422</v>
      </c>
      <c r="D21231" t="s">
        <v>491</v>
      </c>
      <c r="E21231" s="5">
        <v>1</v>
      </c>
      <c r="F21231" s="5">
        <v>19.859449218750001</v>
      </c>
      <c r="G21231" s="5">
        <v>2.8069999999999999</v>
      </c>
    </row>
    <row r="21232" spans="1:7" x14ac:dyDescent="0.2">
      <c r="A21232" t="s">
        <v>8604</v>
      </c>
      <c r="B21232" t="s">
        <v>8605</v>
      </c>
      <c r="C21232" t="s">
        <v>434</v>
      </c>
      <c r="D21232" t="s">
        <v>491</v>
      </c>
      <c r="E21232" s="5">
        <v>62267</v>
      </c>
      <c r="F21232" s="5">
        <v>10714.1775488281</v>
      </c>
      <c r="G21232" s="5">
        <v>1997.289</v>
      </c>
    </row>
    <row r="21233" spans="1:7" x14ac:dyDescent="0.2">
      <c r="A21233" t="s">
        <v>8606</v>
      </c>
      <c r="B21233" t="s">
        <v>8607</v>
      </c>
      <c r="C21233" t="s">
        <v>262</v>
      </c>
      <c r="D21233" t="s">
        <v>491</v>
      </c>
      <c r="E21233" s="5">
        <v>60</v>
      </c>
      <c r="F21233" s="5">
        <v>102.35578125000001</v>
      </c>
      <c r="G21233" s="5">
        <v>14.464</v>
      </c>
    </row>
    <row r="21234" spans="1:7" x14ac:dyDescent="0.2">
      <c r="A21234" t="s">
        <v>8606</v>
      </c>
      <c r="B21234" t="s">
        <v>8607</v>
      </c>
      <c r="C21234" t="s">
        <v>284</v>
      </c>
      <c r="D21234" t="s">
        <v>491</v>
      </c>
      <c r="E21234" s="5">
        <v>8014</v>
      </c>
      <c r="F21234" s="5">
        <v>1641.50140155029</v>
      </c>
      <c r="G21234" s="5">
        <v>295.54500000000002</v>
      </c>
    </row>
    <row r="21235" spans="1:7" x14ac:dyDescent="0.2">
      <c r="A21235" t="s">
        <v>8606</v>
      </c>
      <c r="B21235" t="s">
        <v>8607</v>
      </c>
      <c r="C21235" t="s">
        <v>291</v>
      </c>
      <c r="D21235" t="s">
        <v>491</v>
      </c>
      <c r="E21235" s="5">
        <v>10</v>
      </c>
      <c r="F21235" s="5">
        <v>45.675980468749998</v>
      </c>
      <c r="G21235" s="5">
        <v>8.5190000000000001</v>
      </c>
    </row>
    <row r="21236" spans="1:7" x14ac:dyDescent="0.2">
      <c r="A21236" t="s">
        <v>8606</v>
      </c>
      <c r="B21236" t="s">
        <v>8607</v>
      </c>
      <c r="C21236" t="s">
        <v>302</v>
      </c>
      <c r="D21236" t="s">
        <v>491</v>
      </c>
      <c r="E21236" s="5">
        <v>600</v>
      </c>
      <c r="F21236" s="5">
        <v>317.66931249999999</v>
      </c>
      <c r="G21236" s="5">
        <v>44.887999999999998</v>
      </c>
    </row>
    <row r="21237" spans="1:7" x14ac:dyDescent="0.2">
      <c r="A21237" t="s">
        <v>8606</v>
      </c>
      <c r="B21237" t="s">
        <v>8607</v>
      </c>
      <c r="C21237" t="s">
        <v>305</v>
      </c>
      <c r="D21237" t="s">
        <v>491</v>
      </c>
      <c r="E21237" s="5">
        <v>13026.5</v>
      </c>
      <c r="F21237" s="5">
        <v>32870.1561368408</v>
      </c>
      <c r="G21237" s="5">
        <v>4855.652</v>
      </c>
    </row>
    <row r="21238" spans="1:7" x14ac:dyDescent="0.2">
      <c r="A21238" t="s">
        <v>8606</v>
      </c>
      <c r="B21238" t="s">
        <v>8607</v>
      </c>
      <c r="C21238" t="s">
        <v>311</v>
      </c>
      <c r="D21238" t="s">
        <v>491</v>
      </c>
      <c r="E21238" s="5">
        <v>360</v>
      </c>
      <c r="F21238" s="5">
        <v>2305.8568906249998</v>
      </c>
      <c r="G21238" s="5">
        <v>325.81900000000002</v>
      </c>
    </row>
    <row r="21239" spans="1:7" x14ac:dyDescent="0.2">
      <c r="A21239" t="s">
        <v>8606</v>
      </c>
      <c r="B21239" t="s">
        <v>8607</v>
      </c>
      <c r="C21239" t="s">
        <v>313</v>
      </c>
      <c r="D21239" t="s">
        <v>491</v>
      </c>
      <c r="E21239" s="5">
        <v>166138.5</v>
      </c>
      <c r="F21239" s="5">
        <v>32972.493120368999</v>
      </c>
      <c r="G21239" s="5">
        <v>4889.1019999999999</v>
      </c>
    </row>
    <row r="21240" spans="1:7" x14ac:dyDescent="0.2">
      <c r="A21240" t="s">
        <v>8606</v>
      </c>
      <c r="B21240" t="s">
        <v>8607</v>
      </c>
      <c r="C21240" t="s">
        <v>319</v>
      </c>
      <c r="D21240" t="s">
        <v>491</v>
      </c>
      <c r="E21240" s="5">
        <v>927</v>
      </c>
      <c r="F21240" s="5">
        <v>2672.1492915039098</v>
      </c>
      <c r="G21240" s="5">
        <v>422.86399999999998</v>
      </c>
    </row>
    <row r="21241" spans="1:7" x14ac:dyDescent="0.2">
      <c r="A21241" t="s">
        <v>8606</v>
      </c>
      <c r="B21241" t="s">
        <v>8607</v>
      </c>
      <c r="C21241" t="s">
        <v>321</v>
      </c>
      <c r="D21241" t="s">
        <v>491</v>
      </c>
      <c r="E21241" s="5">
        <v>18195.600000023798</v>
      </c>
      <c r="F21241" s="5">
        <v>7045.2336000976602</v>
      </c>
      <c r="G21241" s="5">
        <v>1090.2449999999999</v>
      </c>
    </row>
    <row r="21242" spans="1:7" x14ac:dyDescent="0.2">
      <c r="A21242" t="s">
        <v>8606</v>
      </c>
      <c r="B21242" t="s">
        <v>8607</v>
      </c>
      <c r="C21242" t="s">
        <v>368</v>
      </c>
      <c r="D21242" t="s">
        <v>491</v>
      </c>
      <c r="E21242" s="5">
        <v>105</v>
      </c>
      <c r="F21242" s="5">
        <v>329.05950456237798</v>
      </c>
      <c r="G21242" s="5">
        <v>47.301000000000002</v>
      </c>
    </row>
    <row r="21243" spans="1:7" x14ac:dyDescent="0.2">
      <c r="A21243" t="s">
        <v>8606</v>
      </c>
      <c r="B21243" t="s">
        <v>8607</v>
      </c>
      <c r="C21243" t="s">
        <v>412</v>
      </c>
      <c r="D21243" t="s">
        <v>491</v>
      </c>
      <c r="E21243" s="5">
        <v>1222.5</v>
      </c>
      <c r="F21243" s="5">
        <v>892.25356176757805</v>
      </c>
      <c r="G21243" s="5">
        <v>132.61000000000001</v>
      </c>
    </row>
    <row r="21244" spans="1:7" x14ac:dyDescent="0.2">
      <c r="A21244" t="s">
        <v>8606</v>
      </c>
      <c r="B21244" t="s">
        <v>8607</v>
      </c>
      <c r="C21244" t="s">
        <v>422</v>
      </c>
      <c r="D21244" t="s">
        <v>491</v>
      </c>
      <c r="E21244" s="5">
        <v>15</v>
      </c>
      <c r="F21244" s="5">
        <v>363.16775781249999</v>
      </c>
      <c r="G21244" s="5">
        <v>67.733000000000004</v>
      </c>
    </row>
    <row r="21245" spans="1:7" x14ac:dyDescent="0.2">
      <c r="A21245" t="s">
        <v>8606</v>
      </c>
      <c r="B21245" t="s">
        <v>8607</v>
      </c>
      <c r="C21245" t="s">
        <v>434</v>
      </c>
      <c r="D21245" t="s">
        <v>491</v>
      </c>
      <c r="E21245" s="5">
        <v>334</v>
      </c>
      <c r="F21245" s="5">
        <v>1515.40778125</v>
      </c>
      <c r="G21245" s="5">
        <v>214.131</v>
      </c>
    </row>
    <row r="21246" spans="1:7" x14ac:dyDescent="0.2">
      <c r="A21246" t="s">
        <v>8606</v>
      </c>
      <c r="B21246" t="s">
        <v>8607</v>
      </c>
      <c r="C21246" t="s">
        <v>436</v>
      </c>
      <c r="D21246" t="s">
        <v>491</v>
      </c>
      <c r="E21246" s="5">
        <v>60</v>
      </c>
      <c r="F21246" s="5">
        <v>16.064279785156302</v>
      </c>
      <c r="G21246" s="5">
        <v>2.2719999999999998</v>
      </c>
    </row>
    <row r="21247" spans="1:7" x14ac:dyDescent="0.2">
      <c r="A21247" t="s">
        <v>8606</v>
      </c>
      <c r="B21247" t="s">
        <v>8607</v>
      </c>
      <c r="C21247" t="s">
        <v>440</v>
      </c>
      <c r="D21247" t="s">
        <v>491</v>
      </c>
      <c r="E21247" s="5">
        <v>1000</v>
      </c>
      <c r="F21247" s="5">
        <v>51.517070312500003</v>
      </c>
      <c r="G21247" s="5">
        <v>7.2809999999999997</v>
      </c>
    </row>
    <row r="21248" spans="1:7" x14ac:dyDescent="0.2">
      <c r="A21248" t="s">
        <v>8606</v>
      </c>
      <c r="B21248" t="s">
        <v>8607</v>
      </c>
      <c r="C21248" t="s">
        <v>450</v>
      </c>
      <c r="D21248" t="s">
        <v>491</v>
      </c>
      <c r="E21248" s="5">
        <v>1</v>
      </c>
      <c r="F21248" s="5">
        <v>4912.1075000000001</v>
      </c>
      <c r="G21248" s="5">
        <v>916.10900000000004</v>
      </c>
    </row>
    <row r="21249" spans="1:7" x14ac:dyDescent="0.2">
      <c r="A21249" t="s">
        <v>8606</v>
      </c>
      <c r="B21249" t="s">
        <v>8607</v>
      </c>
      <c r="C21249" t="s">
        <v>462</v>
      </c>
      <c r="D21249" t="s">
        <v>491</v>
      </c>
      <c r="E21249" s="5">
        <v>150</v>
      </c>
      <c r="F21249" s="5">
        <v>128.697099121094</v>
      </c>
      <c r="G21249" s="5">
        <v>18.190000000000001</v>
      </c>
    </row>
    <row r="21250" spans="1:7" x14ac:dyDescent="0.2">
      <c r="A21250" t="s">
        <v>8608</v>
      </c>
      <c r="B21250" t="s">
        <v>8609</v>
      </c>
      <c r="C21250" t="s">
        <v>284</v>
      </c>
      <c r="D21250" t="s">
        <v>491</v>
      </c>
      <c r="E21250" s="5">
        <v>81</v>
      </c>
      <c r="F21250" s="5">
        <v>257.88728808593697</v>
      </c>
      <c r="G21250" s="5">
        <v>48.171999999999997</v>
      </c>
    </row>
    <row r="21251" spans="1:7" x14ac:dyDescent="0.2">
      <c r="A21251" t="s">
        <v>8608</v>
      </c>
      <c r="B21251" t="s">
        <v>8609</v>
      </c>
      <c r="C21251" t="s">
        <v>313</v>
      </c>
      <c r="D21251" t="s">
        <v>491</v>
      </c>
      <c r="E21251" s="5">
        <v>398337</v>
      </c>
      <c r="F21251" s="5">
        <v>9159.0477003173801</v>
      </c>
      <c r="G21251" s="5">
        <v>1185.4829999999999</v>
      </c>
    </row>
    <row r="21252" spans="1:7" x14ac:dyDescent="0.2">
      <c r="A21252" t="s">
        <v>8608</v>
      </c>
      <c r="B21252" t="s">
        <v>8609</v>
      </c>
      <c r="C21252" t="s">
        <v>450</v>
      </c>
      <c r="D21252" t="s">
        <v>491</v>
      </c>
      <c r="E21252" s="5">
        <v>2</v>
      </c>
      <c r="F21252" s="5">
        <v>285.9176875</v>
      </c>
      <c r="G21252" s="5">
        <v>53.323999999999998</v>
      </c>
    </row>
    <row r="21253" spans="1:7" x14ac:dyDescent="0.2">
      <c r="A21253" t="s">
        <v>8610</v>
      </c>
      <c r="B21253" t="s">
        <v>8611</v>
      </c>
      <c r="C21253" t="s">
        <v>268</v>
      </c>
      <c r="D21253" t="s">
        <v>491</v>
      </c>
      <c r="E21253" s="5">
        <v>447.5</v>
      </c>
      <c r="F21253" s="5">
        <v>2837.4775100707998</v>
      </c>
      <c r="G21253" s="5">
        <v>401.11099999999999</v>
      </c>
    </row>
    <row r="21254" spans="1:7" x14ac:dyDescent="0.2">
      <c r="A21254" t="s">
        <v>8610</v>
      </c>
      <c r="B21254" t="s">
        <v>8611</v>
      </c>
      <c r="C21254" t="s">
        <v>284</v>
      </c>
      <c r="D21254" t="s">
        <v>491</v>
      </c>
      <c r="E21254" s="5">
        <v>14391</v>
      </c>
      <c r="F21254" s="5">
        <v>6023.9269414939899</v>
      </c>
      <c r="G21254" s="5">
        <v>988.90800000000002</v>
      </c>
    </row>
    <row r="21255" spans="1:7" x14ac:dyDescent="0.2">
      <c r="A21255" t="s">
        <v>8610</v>
      </c>
      <c r="B21255" t="s">
        <v>8611</v>
      </c>
      <c r="C21255" t="s">
        <v>302</v>
      </c>
      <c r="D21255" t="s">
        <v>491</v>
      </c>
      <c r="E21255" s="5">
        <v>180</v>
      </c>
      <c r="F21255" s="5">
        <v>1094.8033920898399</v>
      </c>
      <c r="G21255" s="5">
        <v>162.273</v>
      </c>
    </row>
    <row r="21256" spans="1:7" x14ac:dyDescent="0.2">
      <c r="A21256" t="s">
        <v>8610</v>
      </c>
      <c r="B21256" t="s">
        <v>8611</v>
      </c>
      <c r="C21256" t="s">
        <v>313</v>
      </c>
      <c r="D21256" t="s">
        <v>491</v>
      </c>
      <c r="E21256" s="5">
        <v>440561373.09061199</v>
      </c>
      <c r="F21256" s="5">
        <v>195486.01767299601</v>
      </c>
      <c r="G21256" s="5">
        <v>22201.098999999998</v>
      </c>
    </row>
    <row r="21257" spans="1:7" x14ac:dyDescent="0.2">
      <c r="A21257" t="s">
        <v>8610</v>
      </c>
      <c r="B21257" t="s">
        <v>8611</v>
      </c>
      <c r="C21257" t="s">
        <v>319</v>
      </c>
      <c r="D21257" t="s">
        <v>491</v>
      </c>
      <c r="E21257" s="5">
        <v>559</v>
      </c>
      <c r="F21257" s="5">
        <v>1223.11858959961</v>
      </c>
      <c r="G21257" s="5">
        <v>197.38300000000001</v>
      </c>
    </row>
    <row r="21258" spans="1:7" x14ac:dyDescent="0.2">
      <c r="A21258" t="s">
        <v>8610</v>
      </c>
      <c r="B21258" t="s">
        <v>8611</v>
      </c>
      <c r="C21258" t="s">
        <v>321</v>
      </c>
      <c r="D21258" t="s">
        <v>491</v>
      </c>
      <c r="E21258" s="5">
        <v>508</v>
      </c>
      <c r="F21258" s="5">
        <v>1099.1581929931599</v>
      </c>
      <c r="G21258" s="5">
        <v>156.26400000000001</v>
      </c>
    </row>
    <row r="21259" spans="1:7" x14ac:dyDescent="0.2">
      <c r="A21259" t="s">
        <v>8610</v>
      </c>
      <c r="B21259" t="s">
        <v>8611</v>
      </c>
      <c r="C21259" t="s">
        <v>368</v>
      </c>
      <c r="D21259" t="s">
        <v>491</v>
      </c>
      <c r="E21259" s="5">
        <v>3</v>
      </c>
      <c r="F21259" s="5">
        <v>153.41956250000001</v>
      </c>
      <c r="G21259" s="5">
        <v>21.681000000000001</v>
      </c>
    </row>
    <row r="21260" spans="1:7" x14ac:dyDescent="0.2">
      <c r="A21260" t="s">
        <v>8610</v>
      </c>
      <c r="B21260" t="s">
        <v>8611</v>
      </c>
      <c r="C21260" t="s">
        <v>384</v>
      </c>
      <c r="D21260" t="s">
        <v>491</v>
      </c>
      <c r="E21260" s="5">
        <v>2</v>
      </c>
      <c r="F21260" s="5">
        <v>28.852779296874999</v>
      </c>
      <c r="G21260" s="5">
        <v>4.1429999999999998</v>
      </c>
    </row>
    <row r="21261" spans="1:7" x14ac:dyDescent="0.2">
      <c r="A21261" t="s">
        <v>8610</v>
      </c>
      <c r="B21261" t="s">
        <v>8611</v>
      </c>
      <c r="C21261" t="s">
        <v>434</v>
      </c>
      <c r="D21261" t="s">
        <v>491</v>
      </c>
      <c r="E21261" s="5">
        <v>16</v>
      </c>
      <c r="F21261" s="5">
        <v>34.481501403808601</v>
      </c>
      <c r="G21261" s="5">
        <v>6.4980000000000002</v>
      </c>
    </row>
    <row r="21262" spans="1:7" x14ac:dyDescent="0.2">
      <c r="A21262" t="s">
        <v>8610</v>
      </c>
      <c r="B21262" t="s">
        <v>8611</v>
      </c>
      <c r="C21262" t="s">
        <v>450</v>
      </c>
      <c r="D21262" t="s">
        <v>491</v>
      </c>
      <c r="E21262" s="5">
        <v>316</v>
      </c>
      <c r="F21262" s="5">
        <v>4451.94620996094</v>
      </c>
      <c r="G21262" s="5">
        <v>790.37800000000004</v>
      </c>
    </row>
    <row r="21263" spans="1:7" x14ac:dyDescent="0.2">
      <c r="A21263" t="s">
        <v>8612</v>
      </c>
      <c r="B21263" t="s">
        <v>8613</v>
      </c>
      <c r="C21263" t="s">
        <v>284</v>
      </c>
      <c r="D21263" t="s">
        <v>491</v>
      </c>
      <c r="E21263" s="5">
        <v>358881</v>
      </c>
      <c r="F21263" s="5">
        <v>3831.9199620361301</v>
      </c>
      <c r="G21263" s="5">
        <v>590.64400000000001</v>
      </c>
    </row>
    <row r="21264" spans="1:7" x14ac:dyDescent="0.2">
      <c r="A21264" t="s">
        <v>8612</v>
      </c>
      <c r="B21264" t="s">
        <v>8613</v>
      </c>
      <c r="C21264" t="s">
        <v>305</v>
      </c>
      <c r="D21264" t="s">
        <v>491</v>
      </c>
      <c r="E21264" s="5">
        <v>300</v>
      </c>
      <c r="F21264" s="5">
        <v>19.405629150390599</v>
      </c>
      <c r="G21264" s="5">
        <v>3.6219999999999999</v>
      </c>
    </row>
    <row r="21265" spans="1:7" x14ac:dyDescent="0.2">
      <c r="A21265" t="s">
        <v>8612</v>
      </c>
      <c r="B21265" t="s">
        <v>8613</v>
      </c>
      <c r="C21265" t="s">
        <v>313</v>
      </c>
      <c r="D21265" t="s">
        <v>491</v>
      </c>
      <c r="E21265" s="5">
        <v>609926</v>
      </c>
      <c r="F21265" s="5">
        <v>15342.3274497986</v>
      </c>
      <c r="G21265" s="5">
        <v>2395.3960000000002</v>
      </c>
    </row>
    <row r="21266" spans="1:7" x14ac:dyDescent="0.2">
      <c r="A21266" t="s">
        <v>8612</v>
      </c>
      <c r="B21266" t="s">
        <v>8613</v>
      </c>
      <c r="C21266" t="s">
        <v>354</v>
      </c>
      <c r="D21266" t="s">
        <v>491</v>
      </c>
      <c r="E21266" s="5">
        <v>2</v>
      </c>
      <c r="F21266" s="5">
        <v>28.755279296874999</v>
      </c>
      <c r="G21266" s="5">
        <v>5.3639999999999999</v>
      </c>
    </row>
    <row r="21267" spans="1:7" x14ac:dyDescent="0.2">
      <c r="A21267" t="s">
        <v>8612</v>
      </c>
      <c r="B21267" t="s">
        <v>8613</v>
      </c>
      <c r="C21267" t="s">
        <v>436</v>
      </c>
      <c r="D21267" t="s">
        <v>491</v>
      </c>
      <c r="E21267" s="5">
        <v>44500</v>
      </c>
      <c r="F21267" s="5">
        <v>637.52644921875003</v>
      </c>
      <c r="G21267" s="5">
        <v>95.606999999999999</v>
      </c>
    </row>
    <row r="21268" spans="1:7" x14ac:dyDescent="0.2">
      <c r="A21268" t="s">
        <v>8612</v>
      </c>
      <c r="B21268" t="s">
        <v>8613</v>
      </c>
      <c r="C21268" t="s">
        <v>450</v>
      </c>
      <c r="D21268" t="s">
        <v>491</v>
      </c>
      <c r="E21268" s="5">
        <v>4550</v>
      </c>
      <c r="F21268" s="5">
        <v>256.02643652343698</v>
      </c>
      <c r="G21268" s="5">
        <v>47.962000000000003</v>
      </c>
    </row>
    <row r="21269" spans="1:7" x14ac:dyDescent="0.2">
      <c r="A21269" t="s">
        <v>8612</v>
      </c>
      <c r="B21269" t="s">
        <v>8613</v>
      </c>
      <c r="C21269" t="s">
        <v>466</v>
      </c>
      <c r="D21269" t="s">
        <v>491</v>
      </c>
      <c r="E21269" s="5">
        <v>1000</v>
      </c>
      <c r="F21269" s="5">
        <v>202.42253124999999</v>
      </c>
      <c r="G21269" s="5">
        <v>37.997999999999998</v>
      </c>
    </row>
    <row r="21270" spans="1:7" x14ac:dyDescent="0.2">
      <c r="A21270" t="s">
        <v>8614</v>
      </c>
      <c r="B21270" t="s">
        <v>8615</v>
      </c>
      <c r="C21270" t="s">
        <v>284</v>
      </c>
      <c r="D21270" t="s">
        <v>491</v>
      </c>
      <c r="E21270" s="5">
        <v>46791</v>
      </c>
      <c r="F21270" s="5">
        <v>6025.24612200928</v>
      </c>
      <c r="G21270" s="5">
        <v>1089.1859999999999</v>
      </c>
    </row>
    <row r="21271" spans="1:7" x14ac:dyDescent="0.2">
      <c r="A21271" t="s">
        <v>8614</v>
      </c>
      <c r="B21271" t="s">
        <v>8615</v>
      </c>
      <c r="C21271" t="s">
        <v>305</v>
      </c>
      <c r="D21271" t="s">
        <v>491</v>
      </c>
      <c r="E21271" s="5">
        <v>681</v>
      </c>
      <c r="F21271" s="5">
        <v>1987.5108326416</v>
      </c>
      <c r="G21271" s="5">
        <v>353.72500000000002</v>
      </c>
    </row>
    <row r="21272" spans="1:7" x14ac:dyDescent="0.2">
      <c r="A21272" t="s">
        <v>8614</v>
      </c>
      <c r="B21272" t="s">
        <v>8615</v>
      </c>
      <c r="C21272" t="s">
        <v>313</v>
      </c>
      <c r="D21272" t="s">
        <v>491</v>
      </c>
      <c r="E21272" s="5">
        <v>93235</v>
      </c>
      <c r="F21272" s="5">
        <v>6193.0587030258203</v>
      </c>
      <c r="G21272" s="5">
        <v>1079.7660000000001</v>
      </c>
    </row>
    <row r="21273" spans="1:7" x14ac:dyDescent="0.2">
      <c r="A21273" t="s">
        <v>8614</v>
      </c>
      <c r="B21273" t="s">
        <v>8615</v>
      </c>
      <c r="C21273" t="s">
        <v>354</v>
      </c>
      <c r="D21273" t="s">
        <v>491</v>
      </c>
      <c r="E21273" s="5">
        <v>1608</v>
      </c>
      <c r="F21273" s="5">
        <v>172.24156933593699</v>
      </c>
      <c r="G21273" s="5">
        <v>32.195999999999998</v>
      </c>
    </row>
    <row r="21274" spans="1:7" x14ac:dyDescent="0.2">
      <c r="A21274" t="s">
        <v>8614</v>
      </c>
      <c r="B21274" t="s">
        <v>8615</v>
      </c>
      <c r="C21274" t="s">
        <v>380</v>
      </c>
      <c r="D21274" t="s">
        <v>491</v>
      </c>
      <c r="E21274" s="5">
        <v>8</v>
      </c>
      <c r="F21274" s="5">
        <v>198.253291992187</v>
      </c>
      <c r="G21274" s="5">
        <v>36.981000000000002</v>
      </c>
    </row>
    <row r="21275" spans="1:7" x14ac:dyDescent="0.2">
      <c r="A21275" t="s">
        <v>8614</v>
      </c>
      <c r="B21275" t="s">
        <v>8615</v>
      </c>
      <c r="C21275" t="s">
        <v>436</v>
      </c>
      <c r="D21275" t="s">
        <v>491</v>
      </c>
      <c r="E21275" s="5">
        <v>305</v>
      </c>
      <c r="F21275" s="5">
        <v>179.505304992676</v>
      </c>
      <c r="G21275" s="5">
        <v>33.482999999999997</v>
      </c>
    </row>
    <row r="21276" spans="1:7" x14ac:dyDescent="0.2">
      <c r="A21276" t="s">
        <v>8614</v>
      </c>
      <c r="B21276" t="s">
        <v>8615</v>
      </c>
      <c r="C21276" t="s">
        <v>462</v>
      </c>
      <c r="D21276" t="s">
        <v>491</v>
      </c>
      <c r="E21276" s="5">
        <v>15</v>
      </c>
      <c r="F21276" s="5">
        <v>129.869140625</v>
      </c>
      <c r="G21276" s="5">
        <v>18.417999999999999</v>
      </c>
    </row>
    <row r="21277" spans="1:7" x14ac:dyDescent="0.2">
      <c r="A21277" t="s">
        <v>8614</v>
      </c>
      <c r="B21277" t="s">
        <v>8615</v>
      </c>
      <c r="C21277" t="s">
        <v>466</v>
      </c>
      <c r="D21277" t="s">
        <v>491</v>
      </c>
      <c r="E21277" s="5">
        <v>8</v>
      </c>
      <c r="F21277" s="5">
        <v>23.53648046875</v>
      </c>
      <c r="G21277" s="5">
        <v>4.4550000000000001</v>
      </c>
    </row>
    <row r="21278" spans="1:7" x14ac:dyDescent="0.2">
      <c r="A21278" t="s">
        <v>8616</v>
      </c>
      <c r="B21278" t="s">
        <v>8617</v>
      </c>
      <c r="C21278" t="s">
        <v>284</v>
      </c>
      <c r="D21278" t="s">
        <v>491</v>
      </c>
      <c r="E21278" s="5">
        <v>6</v>
      </c>
      <c r="F21278" s="5">
        <v>849.90317968750003</v>
      </c>
      <c r="G21278" s="5">
        <v>42.561</v>
      </c>
    </row>
    <row r="21279" spans="1:7" x14ac:dyDescent="0.2">
      <c r="A21279" t="s">
        <v>8616</v>
      </c>
      <c r="B21279" t="s">
        <v>8617</v>
      </c>
      <c r="C21279" t="s">
        <v>313</v>
      </c>
      <c r="D21279" t="s">
        <v>491</v>
      </c>
      <c r="E21279" s="5">
        <v>15</v>
      </c>
      <c r="F21279" s="5">
        <v>388.69750585937498</v>
      </c>
      <c r="G21279" s="5">
        <v>19.698</v>
      </c>
    </row>
    <row r="21280" spans="1:7" x14ac:dyDescent="0.2">
      <c r="A21280" t="s">
        <v>8618</v>
      </c>
      <c r="B21280" t="s">
        <v>8619</v>
      </c>
      <c r="C21280" t="s">
        <v>279</v>
      </c>
      <c r="D21280" t="s">
        <v>491</v>
      </c>
      <c r="E21280" s="5">
        <v>2</v>
      </c>
      <c r="F21280" s="5">
        <v>1.5036999511718701</v>
      </c>
      <c r="G21280" s="5">
        <v>7.5999999999999998E-2</v>
      </c>
    </row>
    <row r="21281" spans="1:7" x14ac:dyDescent="0.2">
      <c r="A21281" t="s">
        <v>8618</v>
      </c>
      <c r="B21281" t="s">
        <v>8619</v>
      </c>
      <c r="C21281" t="s">
        <v>284</v>
      </c>
      <c r="D21281" t="s">
        <v>491</v>
      </c>
      <c r="E21281" s="5">
        <v>1019</v>
      </c>
      <c r="F21281" s="5">
        <v>918.13161465454095</v>
      </c>
      <c r="G21281" s="5">
        <v>0.23200000000000001</v>
      </c>
    </row>
    <row r="21282" spans="1:7" x14ac:dyDescent="0.2">
      <c r="A21282" t="s">
        <v>8618</v>
      </c>
      <c r="B21282" t="s">
        <v>8619</v>
      </c>
      <c r="C21282" t="s">
        <v>305</v>
      </c>
      <c r="D21282" t="s">
        <v>491</v>
      </c>
      <c r="E21282" s="5">
        <v>20000</v>
      </c>
      <c r="F21282" s="5">
        <v>507.97371874999999</v>
      </c>
      <c r="G21282" s="5">
        <v>25.463999999999999</v>
      </c>
    </row>
    <row r="21283" spans="1:7" x14ac:dyDescent="0.2">
      <c r="A21283" t="s">
        <v>8618</v>
      </c>
      <c r="B21283" t="s">
        <v>8619</v>
      </c>
      <c r="C21283" t="s">
        <v>313</v>
      </c>
      <c r="D21283" t="s">
        <v>491</v>
      </c>
      <c r="E21283" s="5">
        <v>48301</v>
      </c>
      <c r="F21283" s="5">
        <v>5017.4111874999999</v>
      </c>
      <c r="G21283" s="5">
        <v>112.502</v>
      </c>
    </row>
    <row r="21284" spans="1:7" x14ac:dyDescent="0.2">
      <c r="A21284" t="s">
        <v>8620</v>
      </c>
      <c r="B21284" t="s">
        <v>8621</v>
      </c>
      <c r="C21284" t="s">
        <v>284</v>
      </c>
      <c r="D21284" t="s">
        <v>491</v>
      </c>
      <c r="E21284" s="5">
        <v>31503</v>
      </c>
      <c r="F21284" s="5">
        <v>809833.73019763199</v>
      </c>
      <c r="G21284" s="5">
        <v>288339.32299999997</v>
      </c>
    </row>
    <row r="21285" spans="1:7" x14ac:dyDescent="0.2">
      <c r="A21285" t="s">
        <v>8620</v>
      </c>
      <c r="B21285" t="s">
        <v>8621</v>
      </c>
      <c r="C21285" t="s">
        <v>313</v>
      </c>
      <c r="D21285" t="s">
        <v>491</v>
      </c>
      <c r="E21285" s="5">
        <v>57716</v>
      </c>
      <c r="F21285" s="5">
        <v>1902149.0550128201</v>
      </c>
      <c r="G21285" s="5">
        <v>676421.04200000002</v>
      </c>
    </row>
    <row r="21286" spans="1:7" x14ac:dyDescent="0.2">
      <c r="A21286" t="s">
        <v>8620</v>
      </c>
      <c r="B21286" t="s">
        <v>8621</v>
      </c>
      <c r="C21286" t="s">
        <v>321</v>
      </c>
      <c r="D21286" t="s">
        <v>491</v>
      </c>
      <c r="E21286" s="5">
        <v>1</v>
      </c>
      <c r="F21286" s="5">
        <v>5.7539999999999996</v>
      </c>
      <c r="G21286" s="5">
        <v>2.1139999999999999</v>
      </c>
    </row>
    <row r="21287" spans="1:7" x14ac:dyDescent="0.2">
      <c r="A21287" t="s">
        <v>8620</v>
      </c>
      <c r="B21287" t="s">
        <v>8621</v>
      </c>
      <c r="C21287" t="s">
        <v>327</v>
      </c>
      <c r="D21287" t="s">
        <v>491</v>
      </c>
      <c r="E21287" s="5">
        <v>1</v>
      </c>
      <c r="F21287" s="5">
        <v>13.489000000000001</v>
      </c>
      <c r="G21287" s="5">
        <v>4.8029999999999999</v>
      </c>
    </row>
    <row r="21288" spans="1:7" x14ac:dyDescent="0.2">
      <c r="A21288" t="s">
        <v>8620</v>
      </c>
      <c r="B21288" t="s">
        <v>8621</v>
      </c>
      <c r="C21288" t="s">
        <v>368</v>
      </c>
      <c r="D21288" t="s">
        <v>491</v>
      </c>
      <c r="E21288" s="5">
        <v>12</v>
      </c>
      <c r="F21288" s="5">
        <v>1166.20983093262</v>
      </c>
      <c r="G21288" s="5">
        <v>415.173</v>
      </c>
    </row>
    <row r="21289" spans="1:7" x14ac:dyDescent="0.2">
      <c r="A21289" t="s">
        <v>8620</v>
      </c>
      <c r="B21289" t="s">
        <v>8621</v>
      </c>
      <c r="C21289" t="s">
        <v>390</v>
      </c>
      <c r="D21289" t="s">
        <v>491</v>
      </c>
      <c r="E21289" s="5">
        <v>19</v>
      </c>
      <c r="F21289" s="5">
        <v>176.22514965820301</v>
      </c>
      <c r="G21289" s="5">
        <v>62.758000000000003</v>
      </c>
    </row>
    <row r="21290" spans="1:7" x14ac:dyDescent="0.2">
      <c r="A21290" t="s">
        <v>8620</v>
      </c>
      <c r="B21290" t="s">
        <v>8621</v>
      </c>
      <c r="C21290" t="s">
        <v>400</v>
      </c>
      <c r="D21290" t="s">
        <v>491</v>
      </c>
      <c r="E21290" s="5">
        <v>1</v>
      </c>
      <c r="F21290" s="5">
        <v>35.091558593750001</v>
      </c>
      <c r="G21290" s="5">
        <v>12.494</v>
      </c>
    </row>
    <row r="21291" spans="1:7" x14ac:dyDescent="0.2">
      <c r="A21291" t="s">
        <v>8620</v>
      </c>
      <c r="B21291" t="s">
        <v>8621</v>
      </c>
      <c r="C21291" t="s">
        <v>412</v>
      </c>
      <c r="D21291" t="s">
        <v>491</v>
      </c>
      <c r="E21291" s="5">
        <v>181</v>
      </c>
      <c r="F21291" s="5">
        <v>196.118379638672</v>
      </c>
      <c r="G21291" s="5">
        <v>69.935000000000002</v>
      </c>
    </row>
    <row r="21292" spans="1:7" x14ac:dyDescent="0.2">
      <c r="A21292" t="s">
        <v>8620</v>
      </c>
      <c r="B21292" t="s">
        <v>8621</v>
      </c>
      <c r="C21292" t="s">
        <v>440</v>
      </c>
      <c r="D21292" t="s">
        <v>491</v>
      </c>
      <c r="E21292" s="5">
        <v>2</v>
      </c>
      <c r="F21292" s="5">
        <v>739.38143749999995</v>
      </c>
      <c r="G21292" s="5">
        <v>263.22199999999998</v>
      </c>
    </row>
    <row r="21293" spans="1:7" x14ac:dyDescent="0.2">
      <c r="A21293" t="s">
        <v>8620</v>
      </c>
      <c r="B21293" t="s">
        <v>8621</v>
      </c>
      <c r="C21293" t="s">
        <v>460</v>
      </c>
      <c r="D21293" t="s">
        <v>491</v>
      </c>
      <c r="E21293" s="5">
        <v>2</v>
      </c>
      <c r="F21293" s="5">
        <v>26.082400390625001</v>
      </c>
      <c r="G21293" s="5">
        <v>9.2880000000000003</v>
      </c>
    </row>
    <row r="21294" spans="1:7" x14ac:dyDescent="0.2">
      <c r="A21294" t="s">
        <v>8620</v>
      </c>
      <c r="B21294" t="s">
        <v>8621</v>
      </c>
      <c r="C21294" t="s">
        <v>476</v>
      </c>
      <c r="D21294" t="s">
        <v>491</v>
      </c>
      <c r="E21294" s="5">
        <v>6826</v>
      </c>
      <c r="F21294" s="5">
        <v>290237.91525000002</v>
      </c>
      <c r="G21294" s="5">
        <v>103325.368</v>
      </c>
    </row>
    <row r="21295" spans="1:7" x14ac:dyDescent="0.2">
      <c r="A21295" t="s">
        <v>8622</v>
      </c>
      <c r="B21295" t="s">
        <v>8623</v>
      </c>
      <c r="C21295" t="s">
        <v>284</v>
      </c>
      <c r="D21295" t="s">
        <v>491</v>
      </c>
      <c r="E21295" s="5">
        <v>263</v>
      </c>
      <c r="F21295" s="5">
        <v>6137.1988022460901</v>
      </c>
      <c r="G21295" s="5">
        <v>2199.08</v>
      </c>
    </row>
    <row r="21296" spans="1:7" x14ac:dyDescent="0.2">
      <c r="A21296" t="s">
        <v>8622</v>
      </c>
      <c r="B21296" t="s">
        <v>8623</v>
      </c>
      <c r="C21296" t="s">
        <v>313</v>
      </c>
      <c r="D21296" t="s">
        <v>491</v>
      </c>
      <c r="E21296" s="5">
        <v>6032</v>
      </c>
      <c r="F21296" s="5">
        <v>125776.509458496</v>
      </c>
      <c r="G21296" s="5">
        <v>44779.86</v>
      </c>
    </row>
    <row r="21297" spans="1:7" x14ac:dyDescent="0.2">
      <c r="A21297" t="s">
        <v>8624</v>
      </c>
      <c r="B21297" t="s">
        <v>8625</v>
      </c>
      <c r="C21297" t="s">
        <v>275</v>
      </c>
      <c r="D21297" t="s">
        <v>491</v>
      </c>
      <c r="E21297" s="5">
        <v>1</v>
      </c>
      <c r="F21297" s="5">
        <v>10</v>
      </c>
      <c r="G21297" s="5">
        <v>3.56</v>
      </c>
    </row>
    <row r="21298" spans="1:7" x14ac:dyDescent="0.2">
      <c r="A21298" t="s">
        <v>8624</v>
      </c>
      <c r="B21298" t="s">
        <v>8625</v>
      </c>
      <c r="C21298" t="s">
        <v>284</v>
      </c>
      <c r="D21298" t="s">
        <v>491</v>
      </c>
      <c r="E21298" s="5">
        <v>162</v>
      </c>
      <c r="F21298" s="5">
        <v>823.69592999267604</v>
      </c>
      <c r="G21298" s="5">
        <v>331.42</v>
      </c>
    </row>
    <row r="21299" spans="1:7" x14ac:dyDescent="0.2">
      <c r="A21299" t="s">
        <v>8624</v>
      </c>
      <c r="B21299" t="s">
        <v>8625</v>
      </c>
      <c r="C21299" t="s">
        <v>313</v>
      </c>
      <c r="D21299" t="s">
        <v>491</v>
      </c>
      <c r="E21299" s="5">
        <v>3379</v>
      </c>
      <c r="F21299" s="5">
        <v>33051.772424560499</v>
      </c>
      <c r="G21299" s="5">
        <v>11459.058000000001</v>
      </c>
    </row>
    <row r="21300" spans="1:7" x14ac:dyDescent="0.2">
      <c r="A21300" t="s">
        <v>8624</v>
      </c>
      <c r="B21300" t="s">
        <v>8625</v>
      </c>
      <c r="C21300" t="s">
        <v>327</v>
      </c>
      <c r="D21300" t="s">
        <v>491</v>
      </c>
      <c r="E21300" s="5">
        <v>8</v>
      </c>
      <c r="F21300" s="5">
        <v>91.709071289062507</v>
      </c>
      <c r="G21300" s="5">
        <v>32.655000000000001</v>
      </c>
    </row>
    <row r="21301" spans="1:7" x14ac:dyDescent="0.2">
      <c r="A21301" t="s">
        <v>8624</v>
      </c>
      <c r="B21301" t="s">
        <v>8625</v>
      </c>
      <c r="C21301" t="s">
        <v>390</v>
      </c>
      <c r="D21301" t="s">
        <v>491</v>
      </c>
      <c r="E21301" s="5">
        <v>15</v>
      </c>
      <c r="F21301" s="5">
        <v>170.92775933837899</v>
      </c>
      <c r="G21301" s="5">
        <v>60.616999999999997</v>
      </c>
    </row>
    <row r="21302" spans="1:7" x14ac:dyDescent="0.2">
      <c r="A21302" t="s">
        <v>8624</v>
      </c>
      <c r="B21302" t="s">
        <v>8625</v>
      </c>
      <c r="C21302" t="s">
        <v>400</v>
      </c>
      <c r="D21302" t="s">
        <v>491</v>
      </c>
      <c r="E21302" s="5">
        <v>6</v>
      </c>
      <c r="F21302" s="5">
        <v>84.125571289062506</v>
      </c>
      <c r="G21302" s="5">
        <v>29.954000000000001</v>
      </c>
    </row>
    <row r="21303" spans="1:7" x14ac:dyDescent="0.2">
      <c r="A21303" t="s">
        <v>8624</v>
      </c>
      <c r="B21303" t="s">
        <v>8625</v>
      </c>
      <c r="C21303" t="s">
        <v>462</v>
      </c>
      <c r="D21303" t="s">
        <v>491</v>
      </c>
      <c r="E21303" s="5">
        <v>1</v>
      </c>
      <c r="F21303" s="5">
        <v>2.6976000976562502</v>
      </c>
      <c r="G21303" s="5">
        <v>0.96099999999999997</v>
      </c>
    </row>
    <row r="21304" spans="1:7" x14ac:dyDescent="0.2">
      <c r="A21304" t="s">
        <v>8626</v>
      </c>
      <c r="B21304" t="s">
        <v>8627</v>
      </c>
      <c r="C21304" t="s">
        <v>284</v>
      </c>
      <c r="D21304" t="s">
        <v>491</v>
      </c>
      <c r="E21304" s="5">
        <v>1656</v>
      </c>
      <c r="F21304" s="5">
        <v>89527.509568847701</v>
      </c>
      <c r="G21304" s="5">
        <v>31876.187000000002</v>
      </c>
    </row>
    <row r="21305" spans="1:7" x14ac:dyDescent="0.2">
      <c r="A21305" t="s">
        <v>8626</v>
      </c>
      <c r="B21305" t="s">
        <v>8627</v>
      </c>
      <c r="C21305" t="s">
        <v>291</v>
      </c>
      <c r="D21305" t="s">
        <v>491</v>
      </c>
      <c r="E21305" s="5">
        <v>2</v>
      </c>
      <c r="F21305" s="5">
        <v>6448.6374999999998</v>
      </c>
      <c r="G21305" s="5">
        <v>2295.7809999999999</v>
      </c>
    </row>
    <row r="21306" spans="1:7" x14ac:dyDescent="0.2">
      <c r="A21306" t="s">
        <v>8626</v>
      </c>
      <c r="B21306" t="s">
        <v>8627</v>
      </c>
      <c r="C21306" t="s">
        <v>313</v>
      </c>
      <c r="D21306" t="s">
        <v>491</v>
      </c>
      <c r="E21306" s="5">
        <v>1912</v>
      </c>
      <c r="F21306" s="5">
        <v>81352.084715576202</v>
      </c>
      <c r="G21306" s="5">
        <v>28545.876</v>
      </c>
    </row>
    <row r="21307" spans="1:7" x14ac:dyDescent="0.2">
      <c r="A21307" t="s">
        <v>8626</v>
      </c>
      <c r="B21307" t="s">
        <v>8627</v>
      </c>
      <c r="C21307" t="s">
        <v>327</v>
      </c>
      <c r="D21307" t="s">
        <v>491</v>
      </c>
      <c r="E21307" s="5">
        <v>5</v>
      </c>
      <c r="F21307" s="5">
        <v>194.672591796875</v>
      </c>
      <c r="G21307" s="5">
        <v>69.308000000000007</v>
      </c>
    </row>
    <row r="21308" spans="1:7" x14ac:dyDescent="0.2">
      <c r="A21308" t="s">
        <v>8626</v>
      </c>
      <c r="B21308" t="s">
        <v>8627</v>
      </c>
      <c r="C21308" t="s">
        <v>368</v>
      </c>
      <c r="D21308" t="s">
        <v>491</v>
      </c>
      <c r="E21308" s="5">
        <v>11</v>
      </c>
      <c r="F21308" s="5">
        <v>2310.4584453124999</v>
      </c>
      <c r="G21308" s="5">
        <v>780.57</v>
      </c>
    </row>
    <row r="21309" spans="1:7" x14ac:dyDescent="0.2">
      <c r="A21309" t="s">
        <v>8626</v>
      </c>
      <c r="B21309" t="s">
        <v>8627</v>
      </c>
      <c r="C21309" t="s">
        <v>390</v>
      </c>
      <c r="D21309" t="s">
        <v>491</v>
      </c>
      <c r="E21309" s="5">
        <v>16</v>
      </c>
      <c r="F21309" s="5">
        <v>267.44833984374998</v>
      </c>
      <c r="G21309" s="5">
        <v>95.231999999999999</v>
      </c>
    </row>
    <row r="21310" spans="1:7" x14ac:dyDescent="0.2">
      <c r="A21310" t="s">
        <v>8626</v>
      </c>
      <c r="B21310" t="s">
        <v>8627</v>
      </c>
      <c r="C21310" t="s">
        <v>450</v>
      </c>
      <c r="D21310" t="s">
        <v>491</v>
      </c>
      <c r="E21310" s="5">
        <v>150</v>
      </c>
      <c r="F21310" s="5">
        <v>7546.2129999999997</v>
      </c>
      <c r="G21310" s="5">
        <v>2686.518</v>
      </c>
    </row>
    <row r="21311" spans="1:7" x14ac:dyDescent="0.2">
      <c r="A21311" t="s">
        <v>8626</v>
      </c>
      <c r="B21311" t="s">
        <v>8627</v>
      </c>
      <c r="C21311" t="s">
        <v>460</v>
      </c>
      <c r="D21311" t="s">
        <v>491</v>
      </c>
      <c r="E21311" s="5">
        <v>2</v>
      </c>
      <c r="F21311" s="5">
        <v>2.6898798828124999</v>
      </c>
      <c r="G21311" s="5">
        <v>0.95799999999999996</v>
      </c>
    </row>
    <row r="21312" spans="1:7" x14ac:dyDescent="0.2">
      <c r="A21312" t="s">
        <v>8626</v>
      </c>
      <c r="B21312" t="s">
        <v>8627</v>
      </c>
      <c r="C21312" t="s">
        <v>476</v>
      </c>
      <c r="D21312" t="s">
        <v>491</v>
      </c>
      <c r="E21312" s="5">
        <v>315</v>
      </c>
      <c r="F21312" s="5">
        <v>37849.663</v>
      </c>
      <c r="G21312" s="5">
        <v>13474.678</v>
      </c>
    </row>
    <row r="21313" spans="1:7" x14ac:dyDescent="0.2">
      <c r="A21313" t="s">
        <v>8628</v>
      </c>
      <c r="B21313" t="s">
        <v>8629</v>
      </c>
      <c r="C21313" t="s">
        <v>276</v>
      </c>
      <c r="D21313" t="s">
        <v>491</v>
      </c>
      <c r="E21313" s="5">
        <v>2</v>
      </c>
      <c r="F21313" s="5">
        <v>1.6334200439453099</v>
      </c>
      <c r="G21313" s="5">
        <v>0.49099999999999999</v>
      </c>
    </row>
    <row r="21314" spans="1:7" x14ac:dyDescent="0.2">
      <c r="A21314" t="s">
        <v>8628</v>
      </c>
      <c r="B21314" t="s">
        <v>8629</v>
      </c>
      <c r="C21314" t="s">
        <v>284</v>
      </c>
      <c r="D21314" t="s">
        <v>491</v>
      </c>
      <c r="E21314" s="5">
        <v>47737.699996948199</v>
      </c>
      <c r="F21314" s="5">
        <v>28049.254658384099</v>
      </c>
      <c r="G21314" s="5">
        <v>8828.8709999999992</v>
      </c>
    </row>
    <row r="21315" spans="1:7" x14ac:dyDescent="0.2">
      <c r="A21315" t="s">
        <v>8628</v>
      </c>
      <c r="B21315" t="s">
        <v>8629</v>
      </c>
      <c r="C21315" t="s">
        <v>291</v>
      </c>
      <c r="D21315" t="s">
        <v>491</v>
      </c>
      <c r="E21315" s="5">
        <v>4</v>
      </c>
      <c r="F21315" s="5">
        <v>59.880509765625</v>
      </c>
      <c r="G21315" s="5">
        <v>17.937999999999999</v>
      </c>
    </row>
    <row r="21316" spans="1:7" x14ac:dyDescent="0.2">
      <c r="A21316" t="s">
        <v>8628</v>
      </c>
      <c r="B21316" t="s">
        <v>8629</v>
      </c>
      <c r="C21316" t="s">
        <v>302</v>
      </c>
      <c r="D21316" t="s">
        <v>491</v>
      </c>
      <c r="E21316" s="5">
        <v>6</v>
      </c>
      <c r="F21316" s="5">
        <v>151.59695117187499</v>
      </c>
      <c r="G21316" s="5">
        <v>45.472000000000001</v>
      </c>
    </row>
    <row r="21317" spans="1:7" x14ac:dyDescent="0.2">
      <c r="A21317" t="s">
        <v>8628</v>
      </c>
      <c r="B21317" t="s">
        <v>8629</v>
      </c>
      <c r="C21317" t="s">
        <v>305</v>
      </c>
      <c r="D21317" t="s">
        <v>491</v>
      </c>
      <c r="E21317" s="5">
        <v>7</v>
      </c>
      <c r="F21317" s="5">
        <v>23.453070800781301</v>
      </c>
      <c r="G21317" s="5">
        <v>7.0259999999999998</v>
      </c>
    </row>
    <row r="21318" spans="1:7" x14ac:dyDescent="0.2">
      <c r="A21318" t="s">
        <v>8628</v>
      </c>
      <c r="B21318" t="s">
        <v>8629</v>
      </c>
      <c r="C21318" t="s">
        <v>310</v>
      </c>
      <c r="D21318" t="s">
        <v>491</v>
      </c>
      <c r="E21318" s="5">
        <v>2</v>
      </c>
      <c r="F21318" s="5">
        <v>1.31368994140625</v>
      </c>
      <c r="G21318" s="5">
        <v>0.39500000000000002</v>
      </c>
    </row>
    <row r="21319" spans="1:7" x14ac:dyDescent="0.2">
      <c r="A21319" t="s">
        <v>8628</v>
      </c>
      <c r="B21319" t="s">
        <v>8629</v>
      </c>
      <c r="C21319" t="s">
        <v>313</v>
      </c>
      <c r="D21319" t="s">
        <v>491</v>
      </c>
      <c r="E21319" s="5">
        <v>66523</v>
      </c>
      <c r="F21319" s="5">
        <v>8816.5909879674891</v>
      </c>
      <c r="G21319" s="5">
        <v>2886.2089999999998</v>
      </c>
    </row>
    <row r="21320" spans="1:7" x14ac:dyDescent="0.2">
      <c r="A21320" t="s">
        <v>8628</v>
      </c>
      <c r="B21320" t="s">
        <v>8629</v>
      </c>
      <c r="C21320" t="s">
        <v>319</v>
      </c>
      <c r="D21320" t="s">
        <v>491</v>
      </c>
      <c r="E21320" s="5">
        <v>46</v>
      </c>
      <c r="F21320" s="5">
        <v>277.18803094482399</v>
      </c>
      <c r="G21320" s="5">
        <v>83.11</v>
      </c>
    </row>
    <row r="21321" spans="1:7" x14ac:dyDescent="0.2">
      <c r="A21321" t="s">
        <v>8628</v>
      </c>
      <c r="B21321" t="s">
        <v>8629</v>
      </c>
      <c r="C21321" t="s">
        <v>321</v>
      </c>
      <c r="D21321" t="s">
        <v>491</v>
      </c>
      <c r="E21321" s="5">
        <v>8</v>
      </c>
      <c r="F21321" s="5">
        <v>53.118890624999999</v>
      </c>
      <c r="G21321" s="5">
        <v>15.911</v>
      </c>
    </row>
    <row r="21322" spans="1:7" x14ac:dyDescent="0.2">
      <c r="A21322" t="s">
        <v>8628</v>
      </c>
      <c r="B21322" t="s">
        <v>8629</v>
      </c>
      <c r="C21322" t="s">
        <v>325</v>
      </c>
      <c r="D21322" t="s">
        <v>491</v>
      </c>
      <c r="E21322" s="5">
        <v>560</v>
      </c>
      <c r="F21322" s="5">
        <v>702.885935005188</v>
      </c>
      <c r="G21322" s="5">
        <v>210.66300000000001</v>
      </c>
    </row>
    <row r="21323" spans="1:7" x14ac:dyDescent="0.2">
      <c r="A21323" t="s">
        <v>8628</v>
      </c>
      <c r="B21323" t="s">
        <v>8629</v>
      </c>
      <c r="C21323" t="s">
        <v>368</v>
      </c>
      <c r="D21323" t="s">
        <v>491</v>
      </c>
      <c r="E21323" s="5">
        <v>1238</v>
      </c>
      <c r="F21323" s="5">
        <v>3300.5507406616198</v>
      </c>
      <c r="G21323" s="5">
        <v>988.68700000000001</v>
      </c>
    </row>
    <row r="21324" spans="1:7" x14ac:dyDescent="0.2">
      <c r="A21324" t="s">
        <v>8628</v>
      </c>
      <c r="B21324" t="s">
        <v>8629</v>
      </c>
      <c r="C21324" t="s">
        <v>386</v>
      </c>
      <c r="D21324" t="s">
        <v>491</v>
      </c>
      <c r="E21324" s="5">
        <v>40</v>
      </c>
      <c r="F21324" s="5">
        <v>567.50774999999999</v>
      </c>
      <c r="G21324" s="5">
        <v>169.971</v>
      </c>
    </row>
    <row r="21325" spans="1:7" x14ac:dyDescent="0.2">
      <c r="A21325" t="s">
        <v>8628</v>
      </c>
      <c r="B21325" t="s">
        <v>8629</v>
      </c>
      <c r="C21325" t="s">
        <v>390</v>
      </c>
      <c r="D21325" t="s">
        <v>491</v>
      </c>
      <c r="E21325" s="5">
        <v>3</v>
      </c>
      <c r="F21325" s="5">
        <v>45.4867700195312</v>
      </c>
      <c r="G21325" s="5">
        <v>12.023</v>
      </c>
    </row>
    <row r="21326" spans="1:7" x14ac:dyDescent="0.2">
      <c r="A21326" t="s">
        <v>8628</v>
      </c>
      <c r="B21326" t="s">
        <v>8629</v>
      </c>
      <c r="C21326" t="s">
        <v>394</v>
      </c>
      <c r="D21326" t="s">
        <v>491</v>
      </c>
      <c r="E21326" s="5">
        <v>7</v>
      </c>
      <c r="F21326" s="5">
        <v>42.966899414062503</v>
      </c>
      <c r="G21326" s="5">
        <v>12.87</v>
      </c>
    </row>
    <row r="21327" spans="1:7" x14ac:dyDescent="0.2">
      <c r="A21327" t="s">
        <v>8628</v>
      </c>
      <c r="B21327" t="s">
        <v>8629</v>
      </c>
      <c r="C21327" t="s">
        <v>422</v>
      </c>
      <c r="D21327" t="s">
        <v>491</v>
      </c>
      <c r="E21327" s="5">
        <v>16</v>
      </c>
      <c r="F21327" s="5">
        <v>162.69866796874999</v>
      </c>
      <c r="G21327" s="5">
        <v>48.795999999999999</v>
      </c>
    </row>
    <row r="21328" spans="1:7" x14ac:dyDescent="0.2">
      <c r="A21328" t="s">
        <v>8628</v>
      </c>
      <c r="B21328" t="s">
        <v>8629</v>
      </c>
      <c r="C21328" t="s">
        <v>432</v>
      </c>
      <c r="D21328" t="s">
        <v>491</v>
      </c>
      <c r="E21328" s="5">
        <v>10</v>
      </c>
      <c r="F21328" s="5">
        <v>46.976341552734397</v>
      </c>
      <c r="G21328" s="5">
        <v>14.074</v>
      </c>
    </row>
    <row r="21329" spans="1:7" x14ac:dyDescent="0.2">
      <c r="A21329" t="s">
        <v>8628</v>
      </c>
      <c r="B21329" t="s">
        <v>8629</v>
      </c>
      <c r="C21329" t="s">
        <v>436</v>
      </c>
      <c r="D21329" t="s">
        <v>491</v>
      </c>
      <c r="E21329" s="5">
        <v>3</v>
      </c>
      <c r="F21329" s="5">
        <v>14.51451953125</v>
      </c>
      <c r="G21329" s="5">
        <v>4.3490000000000002</v>
      </c>
    </row>
    <row r="21330" spans="1:7" x14ac:dyDescent="0.2">
      <c r="A21330" t="s">
        <v>8628</v>
      </c>
      <c r="B21330" t="s">
        <v>8629</v>
      </c>
      <c r="C21330" t="s">
        <v>440</v>
      </c>
      <c r="D21330" t="s">
        <v>491</v>
      </c>
      <c r="E21330" s="5">
        <v>173</v>
      </c>
      <c r="F21330" s="5">
        <v>1026.4335385429899</v>
      </c>
      <c r="G21330" s="5">
        <v>307.52499999999998</v>
      </c>
    </row>
    <row r="21331" spans="1:7" x14ac:dyDescent="0.2">
      <c r="A21331" t="s">
        <v>8628</v>
      </c>
      <c r="B21331" t="s">
        <v>8629</v>
      </c>
      <c r="C21331" t="s">
        <v>450</v>
      </c>
      <c r="D21331" t="s">
        <v>491</v>
      </c>
      <c r="E21331" s="5">
        <v>158</v>
      </c>
      <c r="F21331" s="5">
        <v>559.72023516845695</v>
      </c>
      <c r="G21331" s="5">
        <v>167.749</v>
      </c>
    </row>
    <row r="21332" spans="1:7" x14ac:dyDescent="0.2">
      <c r="A21332" t="s">
        <v>8628</v>
      </c>
      <c r="B21332" t="s">
        <v>8629</v>
      </c>
      <c r="C21332" t="s">
        <v>476</v>
      </c>
      <c r="D21332" t="s">
        <v>491</v>
      </c>
      <c r="E21332" s="5">
        <v>1761</v>
      </c>
      <c r="F21332" s="5">
        <v>6402.81036038208</v>
      </c>
      <c r="G21332" s="5">
        <v>1917.9659999999999</v>
      </c>
    </row>
    <row r="21333" spans="1:7" x14ac:dyDescent="0.2">
      <c r="A21333" t="s">
        <v>8630</v>
      </c>
      <c r="B21333" t="s">
        <v>8631</v>
      </c>
      <c r="C21333" t="s">
        <v>284</v>
      </c>
      <c r="D21333" t="s">
        <v>491</v>
      </c>
      <c r="E21333" s="5">
        <v>10</v>
      </c>
      <c r="F21333" s="5">
        <v>1634.3469745483401</v>
      </c>
      <c r="G21333" s="5">
        <v>776.73699999999997</v>
      </c>
    </row>
    <row r="21334" spans="1:7" x14ac:dyDescent="0.2">
      <c r="A21334" t="s">
        <v>8630</v>
      </c>
      <c r="B21334" t="s">
        <v>8631</v>
      </c>
      <c r="C21334" t="s">
        <v>313</v>
      </c>
      <c r="D21334" t="s">
        <v>491</v>
      </c>
      <c r="E21334" s="5">
        <v>32</v>
      </c>
      <c r="F21334" s="5">
        <v>3059.96447729492</v>
      </c>
      <c r="G21334" s="5">
        <v>1057.5060000000001</v>
      </c>
    </row>
    <row r="21335" spans="1:7" x14ac:dyDescent="0.2">
      <c r="A21335" t="s">
        <v>8630</v>
      </c>
      <c r="B21335" t="s">
        <v>8631</v>
      </c>
      <c r="C21335" t="s">
        <v>319</v>
      </c>
      <c r="D21335" t="s">
        <v>491</v>
      </c>
      <c r="E21335" s="5">
        <v>5</v>
      </c>
      <c r="F21335" s="5">
        <v>7434.4129999999996</v>
      </c>
      <c r="G21335" s="5">
        <v>2554.7759999999998</v>
      </c>
    </row>
    <row r="21336" spans="1:7" x14ac:dyDescent="0.2">
      <c r="A21336" t="s">
        <v>8632</v>
      </c>
      <c r="B21336" t="s">
        <v>8633</v>
      </c>
      <c r="C21336" t="s">
        <v>284</v>
      </c>
      <c r="D21336" t="s">
        <v>491</v>
      </c>
      <c r="E21336" s="5">
        <v>45</v>
      </c>
      <c r="F21336" s="5">
        <v>587.19418115234396</v>
      </c>
      <c r="G21336" s="5">
        <v>275.40499999999997</v>
      </c>
    </row>
    <row r="21337" spans="1:7" x14ac:dyDescent="0.2">
      <c r="A21337" t="s">
        <v>8632</v>
      </c>
      <c r="B21337" t="s">
        <v>8633</v>
      </c>
      <c r="C21337" t="s">
        <v>313</v>
      </c>
      <c r="D21337" t="s">
        <v>491</v>
      </c>
      <c r="E21337" s="5">
        <v>458</v>
      </c>
      <c r="F21337" s="5">
        <v>4462.59764575195</v>
      </c>
      <c r="G21337" s="5">
        <v>604.42899999999997</v>
      </c>
    </row>
    <row r="21338" spans="1:7" x14ac:dyDescent="0.2">
      <c r="A21338" t="s">
        <v>8632</v>
      </c>
      <c r="B21338" t="s">
        <v>8633</v>
      </c>
      <c r="C21338" t="s">
        <v>368</v>
      </c>
      <c r="D21338" t="s">
        <v>491</v>
      </c>
      <c r="E21338" s="5">
        <v>1</v>
      </c>
      <c r="F21338" s="5">
        <v>1.35809997558594</v>
      </c>
      <c r="G21338" s="5">
        <v>0.63800000000000001</v>
      </c>
    </row>
    <row r="21339" spans="1:7" x14ac:dyDescent="0.2">
      <c r="A21339" t="s">
        <v>8634</v>
      </c>
      <c r="B21339" t="s">
        <v>8635</v>
      </c>
      <c r="C21339" t="s">
        <v>284</v>
      </c>
      <c r="D21339" t="s">
        <v>491</v>
      </c>
      <c r="E21339" s="5">
        <v>23</v>
      </c>
      <c r="F21339" s="5">
        <v>69.790890991210901</v>
      </c>
      <c r="G21339" s="5">
        <v>3.492</v>
      </c>
    </row>
    <row r="21340" spans="1:7" x14ac:dyDescent="0.2">
      <c r="A21340" t="s">
        <v>8634</v>
      </c>
      <c r="B21340" t="s">
        <v>8635</v>
      </c>
      <c r="C21340" t="s">
        <v>291</v>
      </c>
      <c r="D21340" t="s">
        <v>491</v>
      </c>
      <c r="E21340" s="5">
        <v>2</v>
      </c>
      <c r="F21340" s="5">
        <v>1215.2672500000001</v>
      </c>
      <c r="G21340" s="5">
        <v>60.764000000000003</v>
      </c>
    </row>
    <row r="21341" spans="1:7" x14ac:dyDescent="0.2">
      <c r="A21341" t="s">
        <v>8634</v>
      </c>
      <c r="B21341" t="s">
        <v>8635</v>
      </c>
      <c r="C21341" t="s">
        <v>313</v>
      </c>
      <c r="D21341" t="s">
        <v>491</v>
      </c>
      <c r="E21341" s="5">
        <v>155</v>
      </c>
      <c r="F21341" s="5">
        <v>10824.941841796899</v>
      </c>
      <c r="G21341" s="5">
        <v>520.15099999999995</v>
      </c>
    </row>
    <row r="21342" spans="1:7" x14ac:dyDescent="0.2">
      <c r="A21342" t="s">
        <v>8634</v>
      </c>
      <c r="B21342" t="s">
        <v>8635</v>
      </c>
      <c r="C21342" t="s">
        <v>440</v>
      </c>
      <c r="D21342" t="s">
        <v>491</v>
      </c>
      <c r="E21342" s="5">
        <v>5</v>
      </c>
      <c r="F21342" s="5">
        <v>3199.0619999999999</v>
      </c>
      <c r="G21342" s="5">
        <v>160.01900000000001</v>
      </c>
    </row>
    <row r="21343" spans="1:7" x14ac:dyDescent="0.2">
      <c r="A21343" t="s">
        <v>8636</v>
      </c>
      <c r="B21343" t="s">
        <v>8637</v>
      </c>
      <c r="C21343" t="s">
        <v>284</v>
      </c>
      <c r="D21343" t="s">
        <v>491</v>
      </c>
      <c r="E21343" s="5">
        <v>956</v>
      </c>
      <c r="F21343" s="5">
        <v>12757.6289302368</v>
      </c>
      <c r="G21343" s="5">
        <v>641.49400000000003</v>
      </c>
    </row>
    <row r="21344" spans="1:7" x14ac:dyDescent="0.2">
      <c r="A21344" t="s">
        <v>8636</v>
      </c>
      <c r="B21344" t="s">
        <v>8637</v>
      </c>
      <c r="C21344" t="s">
        <v>291</v>
      </c>
      <c r="D21344" t="s">
        <v>491</v>
      </c>
      <c r="E21344" s="5">
        <v>1</v>
      </c>
      <c r="F21344" s="5">
        <v>3776.2244999999998</v>
      </c>
      <c r="G21344" s="5">
        <v>188.81200000000001</v>
      </c>
    </row>
    <row r="21345" spans="1:7" x14ac:dyDescent="0.2">
      <c r="A21345" t="s">
        <v>8636</v>
      </c>
      <c r="B21345" t="s">
        <v>8637</v>
      </c>
      <c r="C21345" t="s">
        <v>313</v>
      </c>
      <c r="D21345" t="s">
        <v>491</v>
      </c>
      <c r="E21345" s="5">
        <v>514</v>
      </c>
      <c r="F21345" s="5">
        <v>16795.193427612299</v>
      </c>
      <c r="G21345" s="5">
        <v>654.08799999999997</v>
      </c>
    </row>
    <row r="21346" spans="1:7" x14ac:dyDescent="0.2">
      <c r="A21346" t="s">
        <v>8636</v>
      </c>
      <c r="B21346" t="s">
        <v>8637</v>
      </c>
      <c r="C21346" t="s">
        <v>319</v>
      </c>
      <c r="D21346" t="s">
        <v>491</v>
      </c>
      <c r="E21346" s="5">
        <v>1</v>
      </c>
      <c r="F21346" s="5">
        <v>1036.1029375000001</v>
      </c>
      <c r="G21346" s="5">
        <v>51.805999999999997</v>
      </c>
    </row>
    <row r="21347" spans="1:7" x14ac:dyDescent="0.2">
      <c r="A21347" t="s">
        <v>8636</v>
      </c>
      <c r="B21347" t="s">
        <v>8637</v>
      </c>
      <c r="C21347" t="s">
        <v>390</v>
      </c>
      <c r="D21347" t="s">
        <v>491</v>
      </c>
      <c r="E21347" s="5">
        <v>6</v>
      </c>
      <c r="F21347" s="5">
        <v>4.9854697570800797</v>
      </c>
      <c r="G21347" s="5">
        <v>0.25</v>
      </c>
    </row>
    <row r="21348" spans="1:7" x14ac:dyDescent="0.2">
      <c r="A21348" t="s">
        <v>8636</v>
      </c>
      <c r="B21348" t="s">
        <v>8637</v>
      </c>
      <c r="C21348" t="s">
        <v>400</v>
      </c>
      <c r="D21348" t="s">
        <v>491</v>
      </c>
      <c r="E21348" s="5">
        <v>4</v>
      </c>
      <c r="F21348" s="5">
        <v>0.66330999755859399</v>
      </c>
      <c r="G21348" s="5">
        <v>3.4000000000000002E-2</v>
      </c>
    </row>
    <row r="21349" spans="1:7" x14ac:dyDescent="0.2">
      <c r="A21349" t="s">
        <v>8636</v>
      </c>
      <c r="B21349" t="s">
        <v>8637</v>
      </c>
      <c r="C21349" t="s">
        <v>460</v>
      </c>
      <c r="D21349" t="s">
        <v>491</v>
      </c>
      <c r="E21349" s="5">
        <v>0.5</v>
      </c>
      <c r="F21349" s="5">
        <v>1</v>
      </c>
      <c r="G21349" s="5">
        <v>0</v>
      </c>
    </row>
    <row r="21350" spans="1:7" x14ac:dyDescent="0.2">
      <c r="A21350" t="s">
        <v>8638</v>
      </c>
      <c r="B21350" t="s">
        <v>8639</v>
      </c>
      <c r="C21350" t="s">
        <v>284</v>
      </c>
      <c r="D21350" t="s">
        <v>491</v>
      </c>
      <c r="E21350" s="5">
        <v>48</v>
      </c>
      <c r="F21350" s="5">
        <v>17910.419466308598</v>
      </c>
      <c r="G21350" s="5">
        <v>547.779</v>
      </c>
    </row>
    <row r="21351" spans="1:7" x14ac:dyDescent="0.2">
      <c r="A21351" t="s">
        <v>8638</v>
      </c>
      <c r="B21351" t="s">
        <v>8639</v>
      </c>
      <c r="C21351" t="s">
        <v>313</v>
      </c>
      <c r="D21351" t="s">
        <v>491</v>
      </c>
      <c r="E21351" s="5">
        <v>2433</v>
      </c>
      <c r="F21351" s="5">
        <v>43883.547089843698</v>
      </c>
      <c r="G21351" s="5">
        <v>1332.587</v>
      </c>
    </row>
    <row r="21352" spans="1:7" x14ac:dyDescent="0.2">
      <c r="A21352" t="s">
        <v>8638</v>
      </c>
      <c r="B21352" t="s">
        <v>8639</v>
      </c>
      <c r="C21352" t="s">
        <v>327</v>
      </c>
      <c r="D21352" t="s">
        <v>491</v>
      </c>
      <c r="E21352" s="5">
        <v>1</v>
      </c>
      <c r="F21352" s="5">
        <v>49.571441406250003</v>
      </c>
      <c r="G21352" s="5">
        <v>2.4790000000000001</v>
      </c>
    </row>
    <row r="21353" spans="1:7" x14ac:dyDescent="0.2">
      <c r="A21353" t="s">
        <v>8638</v>
      </c>
      <c r="B21353" t="s">
        <v>8639</v>
      </c>
      <c r="C21353" t="s">
        <v>450</v>
      </c>
      <c r="D21353" t="s">
        <v>491</v>
      </c>
      <c r="E21353" s="5">
        <v>7</v>
      </c>
      <c r="F21353" s="5">
        <v>76664.506999999998</v>
      </c>
      <c r="G21353" s="5">
        <v>766.84199999999998</v>
      </c>
    </row>
    <row r="21354" spans="1:7" x14ac:dyDescent="0.2">
      <c r="A21354" t="s">
        <v>8640</v>
      </c>
      <c r="B21354" t="s">
        <v>8641</v>
      </c>
      <c r="C21354" t="s">
        <v>284</v>
      </c>
      <c r="D21354" t="s">
        <v>491</v>
      </c>
      <c r="E21354" s="5">
        <v>1030</v>
      </c>
      <c r="F21354" s="5">
        <v>11307.110669067401</v>
      </c>
      <c r="G21354" s="5">
        <v>525.024</v>
      </c>
    </row>
    <row r="21355" spans="1:7" x14ac:dyDescent="0.2">
      <c r="A21355" t="s">
        <v>8640</v>
      </c>
      <c r="B21355" t="s">
        <v>8641</v>
      </c>
      <c r="C21355" t="s">
        <v>313</v>
      </c>
      <c r="D21355" t="s">
        <v>491</v>
      </c>
      <c r="E21355" s="5">
        <v>452</v>
      </c>
      <c r="F21355" s="5">
        <v>49336.553568847703</v>
      </c>
      <c r="G21355" s="5">
        <v>564.37400000000002</v>
      </c>
    </row>
    <row r="21356" spans="1:7" x14ac:dyDescent="0.2">
      <c r="A21356" t="s">
        <v>8640</v>
      </c>
      <c r="B21356" t="s">
        <v>8641</v>
      </c>
      <c r="C21356" t="s">
        <v>390</v>
      </c>
      <c r="D21356" t="s">
        <v>491</v>
      </c>
      <c r="E21356" s="5">
        <v>13</v>
      </c>
      <c r="F21356" s="5">
        <v>2.6988099060058599</v>
      </c>
      <c r="G21356" s="5">
        <v>0.20300000000000001</v>
      </c>
    </row>
    <row r="21357" spans="1:7" x14ac:dyDescent="0.2">
      <c r="A21357" t="s">
        <v>8642</v>
      </c>
      <c r="B21357" t="s">
        <v>8643</v>
      </c>
      <c r="C21357" t="s">
        <v>284</v>
      </c>
      <c r="D21357" t="s">
        <v>491</v>
      </c>
      <c r="E21357" s="5">
        <v>458</v>
      </c>
      <c r="F21357" s="5">
        <v>65008.032299979001</v>
      </c>
      <c r="G21357" s="5">
        <v>810.39700000000005</v>
      </c>
    </row>
    <row r="21358" spans="1:7" x14ac:dyDescent="0.2">
      <c r="A21358" t="s">
        <v>8642</v>
      </c>
      <c r="B21358" t="s">
        <v>8643</v>
      </c>
      <c r="C21358" t="s">
        <v>313</v>
      </c>
      <c r="D21358" t="s">
        <v>491</v>
      </c>
      <c r="E21358" s="5">
        <v>71</v>
      </c>
      <c r="F21358" s="5">
        <v>218133.90217767301</v>
      </c>
      <c r="G21358" s="5">
        <v>2437.9690000000001</v>
      </c>
    </row>
    <row r="21359" spans="1:7" x14ac:dyDescent="0.2">
      <c r="A21359" t="s">
        <v>8642</v>
      </c>
      <c r="B21359" t="s">
        <v>8643</v>
      </c>
      <c r="C21359" t="s">
        <v>327</v>
      </c>
      <c r="D21359" t="s">
        <v>491</v>
      </c>
      <c r="E21359" s="5">
        <v>1</v>
      </c>
      <c r="F21359" s="5">
        <v>1.1824699707031201</v>
      </c>
      <c r="G21359" s="5">
        <v>0.06</v>
      </c>
    </row>
    <row r="21360" spans="1:7" x14ac:dyDescent="0.2">
      <c r="A21360" t="s">
        <v>8642</v>
      </c>
      <c r="B21360" t="s">
        <v>8643</v>
      </c>
      <c r="C21360" t="s">
        <v>450</v>
      </c>
      <c r="D21360" t="s">
        <v>491</v>
      </c>
      <c r="E21360" s="5">
        <v>1</v>
      </c>
      <c r="F21360" s="5">
        <v>12497.098</v>
      </c>
      <c r="G21360" s="5">
        <v>125.036</v>
      </c>
    </row>
    <row r="21361" spans="1:7" x14ac:dyDescent="0.2">
      <c r="A21361" t="s">
        <v>8644</v>
      </c>
      <c r="B21361" t="s">
        <v>8645</v>
      </c>
      <c r="C21361" t="s">
        <v>284</v>
      </c>
      <c r="D21361" t="s">
        <v>491</v>
      </c>
      <c r="E21361" s="5">
        <v>18</v>
      </c>
      <c r="F21361" s="5">
        <v>229.29630883789099</v>
      </c>
      <c r="G21361" s="5">
        <v>29.812000000000001</v>
      </c>
    </row>
    <row r="21362" spans="1:7" x14ac:dyDescent="0.2">
      <c r="A21362" t="s">
        <v>8644</v>
      </c>
      <c r="B21362" t="s">
        <v>8645</v>
      </c>
      <c r="C21362" t="s">
        <v>313</v>
      </c>
      <c r="D21362" t="s">
        <v>491</v>
      </c>
      <c r="E21362" s="5">
        <v>16</v>
      </c>
      <c r="F21362" s="5">
        <v>777.08771752929704</v>
      </c>
      <c r="G21362" s="5">
        <v>189.04</v>
      </c>
    </row>
    <row r="21363" spans="1:7" x14ac:dyDescent="0.2">
      <c r="A21363" t="s">
        <v>8644</v>
      </c>
      <c r="B21363" t="s">
        <v>8645</v>
      </c>
      <c r="C21363" t="s">
        <v>321</v>
      </c>
      <c r="D21363" t="s">
        <v>491</v>
      </c>
      <c r="E21363" s="5">
        <v>1</v>
      </c>
      <c r="F21363" s="5">
        <v>4.43</v>
      </c>
      <c r="G21363" s="5">
        <v>1.077</v>
      </c>
    </row>
    <row r="21364" spans="1:7" x14ac:dyDescent="0.2">
      <c r="A21364" t="s">
        <v>8644</v>
      </c>
      <c r="B21364" t="s">
        <v>8645</v>
      </c>
      <c r="C21364" t="s">
        <v>422</v>
      </c>
      <c r="D21364" t="s">
        <v>491</v>
      </c>
      <c r="E21364" s="5">
        <v>4</v>
      </c>
      <c r="F21364" s="5">
        <v>4.6629300975799604</v>
      </c>
      <c r="G21364" s="5">
        <v>1.2</v>
      </c>
    </row>
    <row r="21365" spans="1:7" x14ac:dyDescent="0.2">
      <c r="A21365" t="s">
        <v>8644</v>
      </c>
      <c r="B21365" t="s">
        <v>8645</v>
      </c>
      <c r="C21365" t="s">
        <v>440</v>
      </c>
      <c r="D21365" t="s">
        <v>491</v>
      </c>
      <c r="E21365" s="5">
        <v>2</v>
      </c>
      <c r="F21365" s="5">
        <v>6.9771098632812496</v>
      </c>
      <c r="G21365" s="5">
        <v>3.7850000000000001</v>
      </c>
    </row>
    <row r="21366" spans="1:7" x14ac:dyDescent="0.2">
      <c r="A21366" t="s">
        <v>8646</v>
      </c>
      <c r="B21366" t="s">
        <v>8645</v>
      </c>
      <c r="C21366" t="s">
        <v>284</v>
      </c>
      <c r="D21366" t="s">
        <v>491</v>
      </c>
      <c r="E21366" s="5">
        <v>14271.4500045776</v>
      </c>
      <c r="F21366" s="5">
        <v>2471.43986785889</v>
      </c>
      <c r="G21366" s="5">
        <v>536.36099999999999</v>
      </c>
    </row>
    <row r="21367" spans="1:7" x14ac:dyDescent="0.2">
      <c r="A21367" t="s">
        <v>8646</v>
      </c>
      <c r="B21367" t="s">
        <v>8645</v>
      </c>
      <c r="C21367" t="s">
        <v>313</v>
      </c>
      <c r="D21367" t="s">
        <v>491</v>
      </c>
      <c r="E21367" s="5">
        <v>4667</v>
      </c>
      <c r="F21367" s="5">
        <v>5693.6266287307699</v>
      </c>
      <c r="G21367" s="5">
        <v>1064.3789999999999</v>
      </c>
    </row>
    <row r="21368" spans="1:7" x14ac:dyDescent="0.2">
      <c r="A21368" t="s">
        <v>8646</v>
      </c>
      <c r="B21368" t="s">
        <v>8645</v>
      </c>
      <c r="C21368" t="s">
        <v>319</v>
      </c>
      <c r="D21368" t="s">
        <v>491</v>
      </c>
      <c r="E21368" s="5">
        <v>1</v>
      </c>
      <c r="F21368" s="5">
        <v>462.19534375000001</v>
      </c>
      <c r="G21368" s="5">
        <v>86.265000000000001</v>
      </c>
    </row>
    <row r="21369" spans="1:7" x14ac:dyDescent="0.2">
      <c r="A21369" t="s">
        <v>8646</v>
      </c>
      <c r="B21369" t="s">
        <v>8645</v>
      </c>
      <c r="C21369" t="s">
        <v>422</v>
      </c>
      <c r="D21369" t="s">
        <v>491</v>
      </c>
      <c r="E21369" s="5">
        <v>151</v>
      </c>
      <c r="F21369" s="5">
        <v>757.72169050598097</v>
      </c>
      <c r="G21369" s="5">
        <v>141.40100000000001</v>
      </c>
    </row>
    <row r="21370" spans="1:7" x14ac:dyDescent="0.2">
      <c r="A21370" t="s">
        <v>8646</v>
      </c>
      <c r="B21370" t="s">
        <v>8645</v>
      </c>
      <c r="C21370" t="s">
        <v>440</v>
      </c>
      <c r="D21370" t="s">
        <v>491</v>
      </c>
      <c r="E21370" s="5">
        <v>2</v>
      </c>
      <c r="F21370" s="5">
        <v>13.475940429687499</v>
      </c>
      <c r="G21370" s="5">
        <v>2.5139999999999998</v>
      </c>
    </row>
    <row r="21371" spans="1:7" x14ac:dyDescent="0.2">
      <c r="A21371" t="s">
        <v>8646</v>
      </c>
      <c r="B21371" t="s">
        <v>8645</v>
      </c>
      <c r="C21371" t="s">
        <v>466</v>
      </c>
      <c r="D21371" t="s">
        <v>491</v>
      </c>
      <c r="E21371" s="5">
        <v>5</v>
      </c>
      <c r="F21371" s="5">
        <v>213.96625915527301</v>
      </c>
      <c r="G21371" s="5">
        <v>39.908000000000001</v>
      </c>
    </row>
    <row r="21372" spans="1:7" x14ac:dyDescent="0.2">
      <c r="A21372" t="s">
        <v>8647</v>
      </c>
      <c r="B21372" t="s">
        <v>8648</v>
      </c>
      <c r="C21372" t="s">
        <v>284</v>
      </c>
      <c r="D21372" t="s">
        <v>491</v>
      </c>
      <c r="E21372" s="5">
        <v>10575</v>
      </c>
      <c r="F21372" s="5">
        <v>4826.9122311401397</v>
      </c>
      <c r="G21372" s="5">
        <v>659.95899999999995</v>
      </c>
    </row>
    <row r="21373" spans="1:7" x14ac:dyDescent="0.2">
      <c r="A21373" t="s">
        <v>8647</v>
      </c>
      <c r="B21373" t="s">
        <v>8648</v>
      </c>
      <c r="C21373" t="s">
        <v>313</v>
      </c>
      <c r="D21373" t="s">
        <v>491</v>
      </c>
      <c r="E21373" s="5">
        <v>5885</v>
      </c>
      <c r="F21373" s="5">
        <v>28826.848561233499</v>
      </c>
      <c r="G21373" s="5">
        <v>4080.4969999999998</v>
      </c>
    </row>
    <row r="21374" spans="1:7" x14ac:dyDescent="0.2">
      <c r="A21374" t="s">
        <v>8647</v>
      </c>
      <c r="B21374" t="s">
        <v>8648</v>
      </c>
      <c r="C21374" t="s">
        <v>327</v>
      </c>
      <c r="D21374" t="s">
        <v>491</v>
      </c>
      <c r="E21374" s="5">
        <v>1</v>
      </c>
      <c r="F21374" s="5">
        <v>5.1675200195312501</v>
      </c>
      <c r="G21374" s="5">
        <v>0.73099999999999998</v>
      </c>
    </row>
    <row r="21375" spans="1:7" x14ac:dyDescent="0.2">
      <c r="A21375" t="s">
        <v>8647</v>
      </c>
      <c r="B21375" t="s">
        <v>8648</v>
      </c>
      <c r="C21375" t="s">
        <v>368</v>
      </c>
      <c r="D21375" t="s">
        <v>491</v>
      </c>
      <c r="E21375" s="5">
        <v>2</v>
      </c>
      <c r="F21375" s="5">
        <v>2.7520399169921901</v>
      </c>
      <c r="G21375" s="5">
        <v>0.39100000000000001</v>
      </c>
    </row>
    <row r="21376" spans="1:7" x14ac:dyDescent="0.2">
      <c r="A21376" t="s">
        <v>8647</v>
      </c>
      <c r="B21376" t="s">
        <v>8648</v>
      </c>
      <c r="C21376" t="s">
        <v>390</v>
      </c>
      <c r="D21376" t="s">
        <v>491</v>
      </c>
      <c r="E21376" s="5">
        <v>21</v>
      </c>
      <c r="F21376" s="5">
        <v>48.8417099609375</v>
      </c>
      <c r="G21376" s="5">
        <v>6.7549999999999999</v>
      </c>
    </row>
    <row r="21377" spans="1:7" x14ac:dyDescent="0.2">
      <c r="A21377" t="s">
        <v>8647</v>
      </c>
      <c r="B21377" t="s">
        <v>8648</v>
      </c>
      <c r="C21377" t="s">
        <v>400</v>
      </c>
      <c r="D21377" t="s">
        <v>491</v>
      </c>
      <c r="E21377" s="5">
        <v>5</v>
      </c>
      <c r="F21377" s="5">
        <v>13.2979699707031</v>
      </c>
      <c r="G21377" s="5">
        <v>1.8839999999999999</v>
      </c>
    </row>
    <row r="21378" spans="1:7" x14ac:dyDescent="0.2">
      <c r="A21378" t="s">
        <v>8647</v>
      </c>
      <c r="B21378" t="s">
        <v>8648</v>
      </c>
      <c r="C21378" t="s">
        <v>412</v>
      </c>
      <c r="D21378" t="s">
        <v>491</v>
      </c>
      <c r="E21378" s="5">
        <v>90</v>
      </c>
      <c r="F21378" s="5">
        <v>22.6383198852539</v>
      </c>
      <c r="G21378" s="5">
        <v>3.218</v>
      </c>
    </row>
    <row r="21379" spans="1:7" x14ac:dyDescent="0.2">
      <c r="A21379" t="s">
        <v>8647</v>
      </c>
      <c r="B21379" t="s">
        <v>8648</v>
      </c>
      <c r="C21379" t="s">
        <v>460</v>
      </c>
      <c r="D21379" t="s">
        <v>491</v>
      </c>
      <c r="E21379" s="5">
        <v>7</v>
      </c>
      <c r="F21379" s="5">
        <v>24.960449752807602</v>
      </c>
      <c r="G21379" s="5">
        <v>3.5350000000000001</v>
      </c>
    </row>
    <row r="21380" spans="1:7" x14ac:dyDescent="0.2">
      <c r="A21380" t="s">
        <v>8647</v>
      </c>
      <c r="B21380" t="s">
        <v>8648</v>
      </c>
      <c r="C21380" t="s">
        <v>462</v>
      </c>
      <c r="D21380" t="s">
        <v>491</v>
      </c>
      <c r="E21380" s="5">
        <v>8</v>
      </c>
      <c r="F21380" s="5">
        <v>24.944419433593801</v>
      </c>
      <c r="G21380" s="5">
        <v>3.5270000000000001</v>
      </c>
    </row>
    <row r="21381" spans="1:7" x14ac:dyDescent="0.2">
      <c r="A21381" t="s">
        <v>8647</v>
      </c>
      <c r="B21381" t="s">
        <v>8648</v>
      </c>
      <c r="C21381" t="s">
        <v>476</v>
      </c>
      <c r="D21381" t="s">
        <v>491</v>
      </c>
      <c r="E21381" s="5">
        <v>140</v>
      </c>
      <c r="F21381" s="5">
        <v>1450.873640625</v>
      </c>
      <c r="G21381" s="5">
        <v>205.01599999999999</v>
      </c>
    </row>
    <row r="21382" spans="1:7" x14ac:dyDescent="0.2">
      <c r="A21382" t="s">
        <v>8649</v>
      </c>
      <c r="B21382" t="s">
        <v>8650</v>
      </c>
      <c r="C21382" t="s">
        <v>284</v>
      </c>
      <c r="D21382" t="s">
        <v>491</v>
      </c>
      <c r="E21382" s="5">
        <v>1502</v>
      </c>
      <c r="F21382" s="5">
        <v>53535.479559265099</v>
      </c>
      <c r="G21382" s="5">
        <v>537.68899999999996</v>
      </c>
    </row>
    <row r="21383" spans="1:7" x14ac:dyDescent="0.2">
      <c r="A21383" t="s">
        <v>8649</v>
      </c>
      <c r="B21383" t="s">
        <v>8650</v>
      </c>
      <c r="C21383" t="s">
        <v>313</v>
      </c>
      <c r="D21383" t="s">
        <v>491</v>
      </c>
      <c r="E21383" s="5">
        <v>754</v>
      </c>
      <c r="F21383" s="5">
        <v>8854.6256779785199</v>
      </c>
      <c r="G21383" s="5">
        <v>90.463999999999999</v>
      </c>
    </row>
    <row r="21384" spans="1:7" x14ac:dyDescent="0.2">
      <c r="A21384" t="s">
        <v>8649</v>
      </c>
      <c r="B21384" t="s">
        <v>8650</v>
      </c>
      <c r="C21384" t="s">
        <v>440</v>
      </c>
      <c r="D21384" t="s">
        <v>491</v>
      </c>
      <c r="E21384" s="5">
        <v>1</v>
      </c>
      <c r="F21384" s="5">
        <v>2</v>
      </c>
      <c r="G21384" s="5">
        <v>0.02</v>
      </c>
    </row>
    <row r="21385" spans="1:7" x14ac:dyDescent="0.2">
      <c r="A21385" t="s">
        <v>8651</v>
      </c>
      <c r="B21385" t="s">
        <v>8652</v>
      </c>
      <c r="C21385" t="s">
        <v>253</v>
      </c>
      <c r="D21385" t="s">
        <v>491</v>
      </c>
      <c r="E21385" s="5">
        <v>1</v>
      </c>
      <c r="F21385" s="5">
        <v>2.3100400390625002</v>
      </c>
      <c r="G21385" s="5">
        <v>2.4E-2</v>
      </c>
    </row>
    <row r="21386" spans="1:7" x14ac:dyDescent="0.2">
      <c r="A21386" t="s">
        <v>8651</v>
      </c>
      <c r="B21386" t="s">
        <v>8652</v>
      </c>
      <c r="C21386" t="s">
        <v>284</v>
      </c>
      <c r="D21386" t="s">
        <v>491</v>
      </c>
      <c r="E21386" s="5">
        <v>16233</v>
      </c>
      <c r="F21386" s="5">
        <v>363434.69070980098</v>
      </c>
      <c r="G21386" s="5">
        <v>3643.248</v>
      </c>
    </row>
    <row r="21387" spans="1:7" x14ac:dyDescent="0.2">
      <c r="A21387" t="s">
        <v>8651</v>
      </c>
      <c r="B21387" t="s">
        <v>8652</v>
      </c>
      <c r="C21387" t="s">
        <v>310</v>
      </c>
      <c r="D21387" t="s">
        <v>491</v>
      </c>
      <c r="E21387" s="5">
        <v>56</v>
      </c>
      <c r="F21387" s="5">
        <v>3227.9375624999998</v>
      </c>
      <c r="G21387" s="5">
        <v>32.28</v>
      </c>
    </row>
    <row r="21388" spans="1:7" x14ac:dyDescent="0.2">
      <c r="A21388" t="s">
        <v>8651</v>
      </c>
      <c r="B21388" t="s">
        <v>8652</v>
      </c>
      <c r="C21388" t="s">
        <v>313</v>
      </c>
      <c r="D21388" t="s">
        <v>491</v>
      </c>
      <c r="E21388" s="5">
        <v>30798</v>
      </c>
      <c r="F21388" s="5">
        <v>218919.08423867001</v>
      </c>
      <c r="G21388" s="5">
        <v>2233.41</v>
      </c>
    </row>
    <row r="21389" spans="1:7" x14ac:dyDescent="0.2">
      <c r="A21389" t="s">
        <v>8651</v>
      </c>
      <c r="B21389" t="s">
        <v>8652</v>
      </c>
      <c r="C21389" t="s">
        <v>319</v>
      </c>
      <c r="D21389" t="s">
        <v>491</v>
      </c>
      <c r="E21389" s="5">
        <v>1</v>
      </c>
      <c r="F21389" s="5">
        <v>433.633375</v>
      </c>
      <c r="G21389" s="5">
        <v>4.4020000000000001</v>
      </c>
    </row>
    <row r="21390" spans="1:7" x14ac:dyDescent="0.2">
      <c r="A21390" t="s">
        <v>8651</v>
      </c>
      <c r="B21390" t="s">
        <v>8652</v>
      </c>
      <c r="C21390" t="s">
        <v>321</v>
      </c>
      <c r="D21390" t="s">
        <v>491</v>
      </c>
      <c r="E21390" s="5">
        <v>5</v>
      </c>
      <c r="F21390" s="5">
        <v>1139.59565625</v>
      </c>
      <c r="G21390" s="5">
        <v>11.462999999999999</v>
      </c>
    </row>
    <row r="21391" spans="1:7" x14ac:dyDescent="0.2">
      <c r="A21391" t="s">
        <v>8651</v>
      </c>
      <c r="B21391" t="s">
        <v>8652</v>
      </c>
      <c r="C21391" t="s">
        <v>390</v>
      </c>
      <c r="D21391" t="s">
        <v>491</v>
      </c>
      <c r="E21391" s="5">
        <v>13</v>
      </c>
      <c r="F21391" s="5">
        <v>39.0137199707031</v>
      </c>
      <c r="G21391" s="5">
        <v>0.39600000000000002</v>
      </c>
    </row>
    <row r="21392" spans="1:7" x14ac:dyDescent="0.2">
      <c r="A21392" t="s">
        <v>8651</v>
      </c>
      <c r="B21392" t="s">
        <v>8652</v>
      </c>
      <c r="C21392" t="s">
        <v>436</v>
      </c>
      <c r="D21392" t="s">
        <v>491</v>
      </c>
      <c r="E21392" s="5">
        <v>3</v>
      </c>
      <c r="F21392" s="5">
        <v>4695.4168906249997</v>
      </c>
      <c r="G21392" s="5">
        <v>47.085000000000001</v>
      </c>
    </row>
    <row r="21393" spans="1:7" x14ac:dyDescent="0.2">
      <c r="A21393" t="s">
        <v>8651</v>
      </c>
      <c r="B21393" t="s">
        <v>8652</v>
      </c>
      <c r="C21393" t="s">
        <v>450</v>
      </c>
      <c r="D21393" t="s">
        <v>491</v>
      </c>
      <c r="E21393" s="5">
        <v>2</v>
      </c>
      <c r="F21393" s="5">
        <v>1360.4182499999999</v>
      </c>
      <c r="G21393" s="5">
        <v>13.67</v>
      </c>
    </row>
    <row r="21394" spans="1:7" x14ac:dyDescent="0.2">
      <c r="A21394" t="s">
        <v>8651</v>
      </c>
      <c r="B21394" t="s">
        <v>8652</v>
      </c>
      <c r="C21394" t="s">
        <v>460</v>
      </c>
      <c r="D21394" t="s">
        <v>491</v>
      </c>
      <c r="E21394" s="5">
        <v>2</v>
      </c>
      <c r="F21394" s="5">
        <v>8.3601901855468697</v>
      </c>
      <c r="G21394" s="5">
        <v>8.4000000000000005E-2</v>
      </c>
    </row>
    <row r="21395" spans="1:7" x14ac:dyDescent="0.2">
      <c r="A21395" t="s">
        <v>8651</v>
      </c>
      <c r="B21395" t="s">
        <v>8652</v>
      </c>
      <c r="C21395" t="s">
        <v>470</v>
      </c>
      <c r="D21395" t="s">
        <v>491</v>
      </c>
      <c r="E21395" s="5">
        <v>1</v>
      </c>
      <c r="F21395" s="5">
        <v>0.136649993896484</v>
      </c>
      <c r="G21395" s="5">
        <v>2E-3</v>
      </c>
    </row>
    <row r="21396" spans="1:7" x14ac:dyDescent="0.2">
      <c r="A21396" t="s">
        <v>8651</v>
      </c>
      <c r="B21396" t="s">
        <v>8652</v>
      </c>
      <c r="C21396" t="s">
        <v>476</v>
      </c>
      <c r="D21396" t="s">
        <v>491</v>
      </c>
      <c r="E21396" s="5">
        <v>2</v>
      </c>
      <c r="F21396" s="5">
        <v>634.17401562500004</v>
      </c>
      <c r="G21396" s="5">
        <v>6.3419999999999996</v>
      </c>
    </row>
    <row r="21397" spans="1:7" x14ac:dyDescent="0.2">
      <c r="A21397" t="s">
        <v>8653</v>
      </c>
      <c r="B21397" t="s">
        <v>8654</v>
      </c>
      <c r="C21397" t="s">
        <v>284</v>
      </c>
      <c r="D21397" t="s">
        <v>491</v>
      </c>
      <c r="E21397" s="5">
        <v>22461</v>
      </c>
      <c r="F21397" s="5">
        <v>654.52887740421295</v>
      </c>
      <c r="G21397" s="5">
        <v>96.822000000000003</v>
      </c>
    </row>
    <row r="21398" spans="1:7" x14ac:dyDescent="0.2">
      <c r="A21398" t="s">
        <v>8653</v>
      </c>
      <c r="B21398" t="s">
        <v>8654</v>
      </c>
      <c r="C21398" t="s">
        <v>313</v>
      </c>
      <c r="D21398" t="s">
        <v>491</v>
      </c>
      <c r="E21398" s="5">
        <v>132294</v>
      </c>
      <c r="F21398" s="5">
        <v>1391.14466659546</v>
      </c>
      <c r="G21398" s="5">
        <v>199.792</v>
      </c>
    </row>
    <row r="21399" spans="1:7" x14ac:dyDescent="0.2">
      <c r="A21399" t="s">
        <v>8653</v>
      </c>
      <c r="B21399" t="s">
        <v>8654</v>
      </c>
      <c r="C21399" t="s">
        <v>325</v>
      </c>
      <c r="D21399" t="s">
        <v>491</v>
      </c>
      <c r="E21399" s="5">
        <v>75000</v>
      </c>
      <c r="F21399" s="5">
        <v>163.65007812499999</v>
      </c>
      <c r="G21399" s="5">
        <v>23.19</v>
      </c>
    </row>
    <row r="21400" spans="1:7" x14ac:dyDescent="0.2">
      <c r="A21400" t="s">
        <v>8653</v>
      </c>
      <c r="B21400" t="s">
        <v>8654</v>
      </c>
      <c r="C21400" t="s">
        <v>450</v>
      </c>
      <c r="D21400" t="s">
        <v>491</v>
      </c>
      <c r="E21400" s="5">
        <v>3000</v>
      </c>
      <c r="F21400" s="5">
        <v>93.043367187499996</v>
      </c>
      <c r="G21400" s="5">
        <v>13.148</v>
      </c>
    </row>
    <row r="21401" spans="1:7" x14ac:dyDescent="0.2">
      <c r="A21401" t="s">
        <v>8653</v>
      </c>
      <c r="B21401" t="s">
        <v>8654</v>
      </c>
      <c r="C21401" t="s">
        <v>466</v>
      </c>
      <c r="D21401" t="s">
        <v>491</v>
      </c>
      <c r="E21401" s="5">
        <v>5503</v>
      </c>
      <c r="F21401" s="5">
        <v>52.657080444335897</v>
      </c>
      <c r="G21401" s="5">
        <v>7.4420000000000002</v>
      </c>
    </row>
    <row r="21402" spans="1:7" x14ac:dyDescent="0.2">
      <c r="A21402" t="s">
        <v>8653</v>
      </c>
      <c r="B21402" t="s">
        <v>8654</v>
      </c>
      <c r="C21402" t="s">
        <v>470</v>
      </c>
      <c r="D21402" t="s">
        <v>491</v>
      </c>
      <c r="E21402" s="5">
        <v>1</v>
      </c>
      <c r="F21402" s="5">
        <v>0.27389999389648401</v>
      </c>
      <c r="G21402" s="5">
        <v>0.04</v>
      </c>
    </row>
    <row r="21403" spans="1:7" x14ac:dyDescent="0.2">
      <c r="A21403" t="s">
        <v>8655</v>
      </c>
      <c r="B21403" t="s">
        <v>8656</v>
      </c>
      <c r="C21403" t="s">
        <v>284</v>
      </c>
      <c r="D21403" t="s">
        <v>491</v>
      </c>
      <c r="E21403" s="5">
        <v>216032.64999389599</v>
      </c>
      <c r="F21403" s="5">
        <v>10942.893167250601</v>
      </c>
      <c r="G21403" s="5">
        <v>2112.4810000000002</v>
      </c>
    </row>
    <row r="21404" spans="1:7" x14ac:dyDescent="0.2">
      <c r="A21404" t="s">
        <v>8655</v>
      </c>
      <c r="B21404" t="s">
        <v>8656</v>
      </c>
      <c r="C21404" t="s">
        <v>313</v>
      </c>
      <c r="D21404" t="s">
        <v>491</v>
      </c>
      <c r="E21404" s="5">
        <v>1529500.55000076</v>
      </c>
      <c r="F21404" s="5">
        <v>36691.288648993497</v>
      </c>
      <c r="G21404" s="5">
        <v>6684.2240000000002</v>
      </c>
    </row>
    <row r="21405" spans="1:7" x14ac:dyDescent="0.2">
      <c r="A21405" t="s">
        <v>8655</v>
      </c>
      <c r="B21405" t="s">
        <v>8656</v>
      </c>
      <c r="C21405" t="s">
        <v>321</v>
      </c>
      <c r="D21405" t="s">
        <v>491</v>
      </c>
      <c r="E21405" s="5">
        <v>1</v>
      </c>
      <c r="F21405" s="5">
        <v>0.65190002441406203</v>
      </c>
      <c r="G21405" s="5">
        <v>0.123</v>
      </c>
    </row>
    <row r="21406" spans="1:7" x14ac:dyDescent="0.2">
      <c r="A21406" t="s">
        <v>8655</v>
      </c>
      <c r="B21406" t="s">
        <v>8656</v>
      </c>
      <c r="C21406" t="s">
        <v>325</v>
      </c>
      <c r="D21406" t="s">
        <v>491</v>
      </c>
      <c r="E21406" s="5">
        <v>200</v>
      </c>
      <c r="F21406" s="5">
        <v>60.865820312499999</v>
      </c>
      <c r="G21406" s="5">
        <v>11.353</v>
      </c>
    </row>
    <row r="21407" spans="1:7" x14ac:dyDescent="0.2">
      <c r="A21407" t="s">
        <v>8655</v>
      </c>
      <c r="B21407" t="s">
        <v>8656</v>
      </c>
      <c r="C21407" t="s">
        <v>436</v>
      </c>
      <c r="D21407" t="s">
        <v>491</v>
      </c>
      <c r="E21407" s="5">
        <v>627</v>
      </c>
      <c r="F21407" s="5">
        <v>290.72408886718802</v>
      </c>
      <c r="G21407" s="5">
        <v>54.319000000000003</v>
      </c>
    </row>
    <row r="21408" spans="1:7" x14ac:dyDescent="0.2">
      <c r="A21408" t="s">
        <v>8655</v>
      </c>
      <c r="B21408" t="s">
        <v>8656</v>
      </c>
      <c r="C21408" t="s">
        <v>476</v>
      </c>
      <c r="D21408" t="s">
        <v>491</v>
      </c>
      <c r="E21408" s="5">
        <v>3</v>
      </c>
      <c r="F21408" s="5">
        <v>0.181169998168945</v>
      </c>
      <c r="G21408" s="5">
        <v>3.7999999999999999E-2</v>
      </c>
    </row>
    <row r="21409" spans="1:7" x14ac:dyDescent="0.2">
      <c r="A21409" t="s">
        <v>8657</v>
      </c>
      <c r="B21409" t="s">
        <v>8658</v>
      </c>
      <c r="C21409" t="s">
        <v>284</v>
      </c>
      <c r="D21409" t="s">
        <v>491</v>
      </c>
      <c r="E21409" s="5">
        <v>7</v>
      </c>
      <c r="F21409" s="5">
        <v>487.51749414062499</v>
      </c>
      <c r="G21409" s="5">
        <v>23.727</v>
      </c>
    </row>
    <row r="21410" spans="1:7" x14ac:dyDescent="0.2">
      <c r="A21410" t="s">
        <v>8657</v>
      </c>
      <c r="B21410" t="s">
        <v>8658</v>
      </c>
      <c r="C21410" t="s">
        <v>313</v>
      </c>
      <c r="D21410" t="s">
        <v>491</v>
      </c>
      <c r="E21410" s="5">
        <v>13</v>
      </c>
      <c r="F21410" s="5">
        <v>11080.7074072266</v>
      </c>
      <c r="G21410" s="5">
        <v>223.43899999999999</v>
      </c>
    </row>
    <row r="21411" spans="1:7" x14ac:dyDescent="0.2">
      <c r="A21411" t="s">
        <v>8659</v>
      </c>
      <c r="B21411" t="s">
        <v>8660</v>
      </c>
      <c r="C21411" t="s">
        <v>284</v>
      </c>
      <c r="D21411" t="s">
        <v>491</v>
      </c>
      <c r="E21411" s="5">
        <v>2883</v>
      </c>
      <c r="F21411" s="5">
        <v>101415.396958832</v>
      </c>
      <c r="G21411" s="5">
        <v>2221.7919999999999</v>
      </c>
    </row>
    <row r="21412" spans="1:7" x14ac:dyDescent="0.2">
      <c r="A21412" t="s">
        <v>8659</v>
      </c>
      <c r="B21412" t="s">
        <v>8660</v>
      </c>
      <c r="C21412" t="s">
        <v>313</v>
      </c>
      <c r="D21412" t="s">
        <v>491</v>
      </c>
      <c r="E21412" s="5">
        <v>210</v>
      </c>
      <c r="F21412" s="5">
        <v>36213.651579589801</v>
      </c>
      <c r="G21412" s="5">
        <v>814.88199999999995</v>
      </c>
    </row>
    <row r="21413" spans="1:7" x14ac:dyDescent="0.2">
      <c r="A21413" t="s">
        <v>8661</v>
      </c>
      <c r="B21413" t="s">
        <v>8662</v>
      </c>
      <c r="C21413" t="s">
        <v>284</v>
      </c>
      <c r="D21413" t="s">
        <v>491</v>
      </c>
      <c r="E21413" s="5">
        <v>1035</v>
      </c>
      <c r="F21413" s="5">
        <v>2283.7110584106399</v>
      </c>
      <c r="G21413" s="5">
        <v>137.37799999999999</v>
      </c>
    </row>
    <row r="21414" spans="1:7" x14ac:dyDescent="0.2">
      <c r="A21414" t="s">
        <v>8661</v>
      </c>
      <c r="B21414" t="s">
        <v>8662</v>
      </c>
      <c r="C21414" t="s">
        <v>313</v>
      </c>
      <c r="D21414" t="s">
        <v>491</v>
      </c>
      <c r="E21414" s="5">
        <v>51</v>
      </c>
      <c r="F21414" s="5">
        <v>416.98498669433599</v>
      </c>
      <c r="G21414" s="5">
        <v>21.802</v>
      </c>
    </row>
    <row r="21415" spans="1:7" x14ac:dyDescent="0.2">
      <c r="A21415" t="s">
        <v>8663</v>
      </c>
      <c r="B21415" t="s">
        <v>8664</v>
      </c>
      <c r="C21415" t="s">
        <v>284</v>
      </c>
      <c r="D21415" t="s">
        <v>491</v>
      </c>
      <c r="E21415" s="5">
        <v>6544.13000011444</v>
      </c>
      <c r="F21415" s="5">
        <v>3724.9745908203099</v>
      </c>
      <c r="G21415" s="5">
        <v>709.85599999999999</v>
      </c>
    </row>
    <row r="21416" spans="1:7" x14ac:dyDescent="0.2">
      <c r="A21416" t="s">
        <v>8663</v>
      </c>
      <c r="B21416" t="s">
        <v>8664</v>
      </c>
      <c r="C21416" t="s">
        <v>313</v>
      </c>
      <c r="D21416" t="s">
        <v>491</v>
      </c>
      <c r="E21416" s="5">
        <v>1087</v>
      </c>
      <c r="F21416" s="5">
        <v>1999.6301398773201</v>
      </c>
      <c r="G21416" s="5">
        <v>374.02699999999999</v>
      </c>
    </row>
    <row r="21417" spans="1:7" x14ac:dyDescent="0.2">
      <c r="A21417" t="s">
        <v>8663</v>
      </c>
      <c r="B21417" t="s">
        <v>8664</v>
      </c>
      <c r="C21417" t="s">
        <v>319</v>
      </c>
      <c r="D21417" t="s">
        <v>491</v>
      </c>
      <c r="E21417" s="5">
        <v>72</v>
      </c>
      <c r="F21417" s="5">
        <v>1222.4736385497999</v>
      </c>
      <c r="G21417" s="5">
        <v>228.131</v>
      </c>
    </row>
    <row r="21418" spans="1:7" x14ac:dyDescent="0.2">
      <c r="A21418" t="s">
        <v>8663</v>
      </c>
      <c r="B21418" t="s">
        <v>8664</v>
      </c>
      <c r="C21418" t="s">
        <v>436</v>
      </c>
      <c r="D21418" t="s">
        <v>491</v>
      </c>
      <c r="E21418" s="5">
        <v>22</v>
      </c>
      <c r="F21418" s="5">
        <v>1308.0584140625001</v>
      </c>
      <c r="G21418" s="5">
        <v>244.09200000000001</v>
      </c>
    </row>
    <row r="21419" spans="1:7" x14ac:dyDescent="0.2">
      <c r="A21419" t="s">
        <v>8665</v>
      </c>
      <c r="B21419" t="s">
        <v>8666</v>
      </c>
      <c r="C21419" t="s">
        <v>284</v>
      </c>
      <c r="D21419" t="s">
        <v>491</v>
      </c>
      <c r="E21419" s="5">
        <v>120</v>
      </c>
      <c r="F21419" s="5">
        <v>19.329070312500001</v>
      </c>
      <c r="G21419" s="5">
        <v>1.6479999999999999</v>
      </c>
    </row>
    <row r="21420" spans="1:7" x14ac:dyDescent="0.2">
      <c r="A21420" t="s">
        <v>8665</v>
      </c>
      <c r="B21420" t="s">
        <v>8666</v>
      </c>
      <c r="C21420" t="s">
        <v>313</v>
      </c>
      <c r="D21420" t="s">
        <v>491</v>
      </c>
      <c r="E21420" s="5">
        <v>15</v>
      </c>
      <c r="F21420" s="5">
        <v>90273.472560546899</v>
      </c>
      <c r="G21420" s="5">
        <v>903.75199999999995</v>
      </c>
    </row>
    <row r="21421" spans="1:7" x14ac:dyDescent="0.2">
      <c r="A21421" t="s">
        <v>8667</v>
      </c>
      <c r="B21421" t="s">
        <v>8668</v>
      </c>
      <c r="C21421" t="s">
        <v>284</v>
      </c>
      <c r="D21421" t="s">
        <v>491</v>
      </c>
      <c r="E21421" s="5">
        <v>217</v>
      </c>
      <c r="F21421" s="5">
        <v>19737.572984375001</v>
      </c>
      <c r="G21421" s="5">
        <v>679.88900000000001</v>
      </c>
    </row>
    <row r="21422" spans="1:7" x14ac:dyDescent="0.2">
      <c r="A21422" t="s">
        <v>8667</v>
      </c>
      <c r="B21422" t="s">
        <v>8668</v>
      </c>
      <c r="C21422" t="s">
        <v>313</v>
      </c>
      <c r="D21422" t="s">
        <v>491</v>
      </c>
      <c r="E21422" s="5">
        <v>244.299999237061</v>
      </c>
      <c r="F21422" s="5">
        <v>26919.311219879099</v>
      </c>
      <c r="G21422" s="5">
        <v>524.62699999999995</v>
      </c>
    </row>
    <row r="21423" spans="1:7" x14ac:dyDescent="0.2">
      <c r="A21423" t="s">
        <v>8669</v>
      </c>
      <c r="B21423" t="s">
        <v>8670</v>
      </c>
      <c r="C21423" t="s">
        <v>284</v>
      </c>
      <c r="D21423" t="s">
        <v>491</v>
      </c>
      <c r="E21423" s="5">
        <v>34</v>
      </c>
      <c r="F21423" s="5">
        <v>8989.5237500000003</v>
      </c>
      <c r="G21423" s="5">
        <v>185.226</v>
      </c>
    </row>
    <row r="21424" spans="1:7" x14ac:dyDescent="0.2">
      <c r="A21424" t="s">
        <v>8669</v>
      </c>
      <c r="B21424" t="s">
        <v>8670</v>
      </c>
      <c r="C21424" t="s">
        <v>313</v>
      </c>
      <c r="D21424" t="s">
        <v>491</v>
      </c>
      <c r="E21424" s="5">
        <v>253</v>
      </c>
      <c r="F21424" s="5">
        <v>86054.674124267607</v>
      </c>
      <c r="G21424" s="5">
        <v>1021.138</v>
      </c>
    </row>
    <row r="21425" spans="1:7" x14ac:dyDescent="0.2">
      <c r="A21425" t="s">
        <v>8671</v>
      </c>
      <c r="B21425" t="s">
        <v>8672</v>
      </c>
      <c r="C21425" t="s">
        <v>284</v>
      </c>
      <c r="D21425" t="s">
        <v>491</v>
      </c>
      <c r="E21425" s="5">
        <v>332</v>
      </c>
      <c r="F21425" s="5">
        <v>15705.3297685547</v>
      </c>
      <c r="G21425" s="5">
        <v>2929.7260000000001</v>
      </c>
    </row>
    <row r="21426" spans="1:7" x14ac:dyDescent="0.2">
      <c r="A21426" t="s">
        <v>8671</v>
      </c>
      <c r="B21426" t="s">
        <v>8672</v>
      </c>
      <c r="C21426" t="s">
        <v>313</v>
      </c>
      <c r="D21426" t="s">
        <v>491</v>
      </c>
      <c r="E21426" s="5">
        <v>4596.7834219932602</v>
      </c>
      <c r="F21426" s="5">
        <v>25248.495118370101</v>
      </c>
      <c r="G21426" s="5">
        <v>4714.9589999999998</v>
      </c>
    </row>
    <row r="21427" spans="1:7" x14ac:dyDescent="0.2">
      <c r="A21427" t="s">
        <v>8673</v>
      </c>
      <c r="B21427" t="s">
        <v>8674</v>
      </c>
      <c r="C21427" t="s">
        <v>284</v>
      </c>
      <c r="D21427" t="s">
        <v>491</v>
      </c>
      <c r="E21427" s="5">
        <v>10</v>
      </c>
      <c r="F21427" s="5">
        <v>15481.773984375001</v>
      </c>
      <c r="G21427" s="5">
        <v>155.01599999999999</v>
      </c>
    </row>
    <row r="21428" spans="1:7" x14ac:dyDescent="0.2">
      <c r="A21428" t="s">
        <v>8673</v>
      </c>
      <c r="B21428" t="s">
        <v>8674</v>
      </c>
      <c r="C21428" t="s">
        <v>313</v>
      </c>
      <c r="D21428" t="s">
        <v>491</v>
      </c>
      <c r="E21428" s="5">
        <v>871</v>
      </c>
      <c r="F21428" s="5">
        <v>74705.687308593799</v>
      </c>
      <c r="G21428" s="5">
        <v>771.13400000000001</v>
      </c>
    </row>
    <row r="21429" spans="1:7" x14ac:dyDescent="0.2">
      <c r="A21429" t="s">
        <v>8675</v>
      </c>
      <c r="B21429" t="s">
        <v>8676</v>
      </c>
      <c r="C21429" t="s">
        <v>284</v>
      </c>
      <c r="D21429" t="s">
        <v>491</v>
      </c>
      <c r="E21429" s="5">
        <v>4</v>
      </c>
      <c r="F21429" s="5">
        <v>78563.638463867203</v>
      </c>
      <c r="G21429" s="5">
        <v>798.15599999999995</v>
      </c>
    </row>
    <row r="21430" spans="1:7" x14ac:dyDescent="0.2">
      <c r="A21430" t="s">
        <v>8675</v>
      </c>
      <c r="B21430" t="s">
        <v>8676</v>
      </c>
      <c r="C21430" t="s">
        <v>313</v>
      </c>
      <c r="D21430" t="s">
        <v>491</v>
      </c>
      <c r="E21430" s="5">
        <v>7020</v>
      </c>
      <c r="F21430" s="5">
        <v>127493.717890625</v>
      </c>
      <c r="G21430" s="5">
        <v>1311.8309999999999</v>
      </c>
    </row>
    <row r="21431" spans="1:7" x14ac:dyDescent="0.2">
      <c r="A21431" t="s">
        <v>8677</v>
      </c>
      <c r="B21431" t="s">
        <v>8678</v>
      </c>
      <c r="C21431" t="s">
        <v>284</v>
      </c>
      <c r="D21431" t="s">
        <v>491</v>
      </c>
      <c r="E21431" s="5">
        <v>12</v>
      </c>
      <c r="F21431" s="5">
        <v>119283.49661523401</v>
      </c>
      <c r="G21431" s="5">
        <v>1670.7429999999999</v>
      </c>
    </row>
    <row r="21432" spans="1:7" x14ac:dyDescent="0.2">
      <c r="A21432" t="s">
        <v>8677</v>
      </c>
      <c r="B21432" t="s">
        <v>8678</v>
      </c>
      <c r="C21432" t="s">
        <v>313</v>
      </c>
      <c r="D21432" t="s">
        <v>491</v>
      </c>
      <c r="E21432" s="5">
        <v>444</v>
      </c>
      <c r="F21432" s="5">
        <v>32052.617701415998</v>
      </c>
      <c r="G21432" s="5">
        <v>437.34199999999998</v>
      </c>
    </row>
    <row r="21433" spans="1:7" x14ac:dyDescent="0.2">
      <c r="A21433" t="s">
        <v>8679</v>
      </c>
      <c r="B21433" t="s">
        <v>8680</v>
      </c>
      <c r="C21433" t="s">
        <v>284</v>
      </c>
      <c r="D21433" t="s">
        <v>491</v>
      </c>
      <c r="E21433" s="5">
        <v>220</v>
      </c>
      <c r="F21433" s="5">
        <v>127143.89643750001</v>
      </c>
      <c r="G21433" s="5">
        <v>6108.5469999999996</v>
      </c>
    </row>
    <row r="21434" spans="1:7" x14ac:dyDescent="0.2">
      <c r="A21434" t="s">
        <v>8679</v>
      </c>
      <c r="B21434" t="s">
        <v>8680</v>
      </c>
      <c r="C21434" t="s">
        <v>313</v>
      </c>
      <c r="D21434" t="s">
        <v>491</v>
      </c>
      <c r="E21434" s="5">
        <v>3500.4999504089401</v>
      </c>
      <c r="F21434" s="5">
        <v>245645.21900576801</v>
      </c>
      <c r="G21434" s="5">
        <v>9269.2430000000004</v>
      </c>
    </row>
    <row r="21435" spans="1:7" x14ac:dyDescent="0.2">
      <c r="A21435" t="s">
        <v>8681</v>
      </c>
      <c r="B21435" t="s">
        <v>8682</v>
      </c>
      <c r="C21435" t="s">
        <v>284</v>
      </c>
      <c r="D21435" t="s">
        <v>491</v>
      </c>
      <c r="E21435" s="5">
        <v>409</v>
      </c>
      <c r="F21435" s="5">
        <v>32102.083607968802</v>
      </c>
      <c r="G21435" s="5">
        <v>5778.0069999999996</v>
      </c>
    </row>
    <row r="21436" spans="1:7" x14ac:dyDescent="0.2">
      <c r="A21436" t="s">
        <v>8681</v>
      </c>
      <c r="B21436" t="s">
        <v>8682</v>
      </c>
      <c r="C21436" t="s">
        <v>310</v>
      </c>
      <c r="D21436" t="s">
        <v>491</v>
      </c>
      <c r="E21436" s="5">
        <v>8</v>
      </c>
      <c r="F21436" s="5">
        <v>3.0611201171875</v>
      </c>
      <c r="G21436" s="5">
        <v>0.57299999999999995</v>
      </c>
    </row>
    <row r="21437" spans="1:7" x14ac:dyDescent="0.2">
      <c r="A21437" t="s">
        <v>8681</v>
      </c>
      <c r="B21437" t="s">
        <v>8682</v>
      </c>
      <c r="C21437" t="s">
        <v>313</v>
      </c>
      <c r="D21437" t="s">
        <v>491</v>
      </c>
      <c r="E21437" s="5">
        <v>29934.9999389648</v>
      </c>
      <c r="F21437" s="5">
        <v>128547.697309052</v>
      </c>
      <c r="G21437" s="5">
        <v>23981.936000000002</v>
      </c>
    </row>
    <row r="21438" spans="1:7" x14ac:dyDescent="0.2">
      <c r="A21438" t="s">
        <v>8681</v>
      </c>
      <c r="B21438" t="s">
        <v>8682</v>
      </c>
      <c r="C21438" t="s">
        <v>319</v>
      </c>
      <c r="D21438" t="s">
        <v>491</v>
      </c>
      <c r="E21438" s="5">
        <v>8</v>
      </c>
      <c r="F21438" s="5">
        <v>27.894300781249999</v>
      </c>
      <c r="G21438" s="5">
        <v>5.2679999999999998</v>
      </c>
    </row>
    <row r="21439" spans="1:7" x14ac:dyDescent="0.2">
      <c r="A21439" t="s">
        <v>8681</v>
      </c>
      <c r="B21439" t="s">
        <v>8682</v>
      </c>
      <c r="C21439" t="s">
        <v>321</v>
      </c>
      <c r="D21439" t="s">
        <v>491</v>
      </c>
      <c r="E21439" s="5">
        <v>1</v>
      </c>
      <c r="F21439" s="5">
        <v>727.37931249999997</v>
      </c>
      <c r="G21439" s="5">
        <v>135.72200000000001</v>
      </c>
    </row>
    <row r="21440" spans="1:7" x14ac:dyDescent="0.2">
      <c r="A21440" t="s">
        <v>8683</v>
      </c>
      <c r="B21440" t="s">
        <v>8684</v>
      </c>
      <c r="C21440" t="s">
        <v>284</v>
      </c>
      <c r="D21440" t="s">
        <v>491</v>
      </c>
      <c r="E21440" s="5">
        <v>166</v>
      </c>
      <c r="F21440" s="5">
        <v>53007.253565307597</v>
      </c>
      <c r="G21440" s="5">
        <v>2.0150000000000001</v>
      </c>
    </row>
    <row r="21441" spans="1:7" x14ac:dyDescent="0.2">
      <c r="A21441" t="s">
        <v>8683</v>
      </c>
      <c r="B21441" t="s">
        <v>8684</v>
      </c>
      <c r="C21441" t="s">
        <v>313</v>
      </c>
      <c r="D21441" t="s">
        <v>491</v>
      </c>
      <c r="E21441" s="5">
        <v>30</v>
      </c>
      <c r="F21441" s="5">
        <v>95023.0001796875</v>
      </c>
      <c r="G21441" s="5">
        <v>0.91</v>
      </c>
    </row>
    <row r="21442" spans="1:7" x14ac:dyDescent="0.2">
      <c r="A21442" t="s">
        <v>8683</v>
      </c>
      <c r="B21442" t="s">
        <v>8684</v>
      </c>
      <c r="C21442" t="s">
        <v>325</v>
      </c>
      <c r="D21442" t="s">
        <v>491</v>
      </c>
      <c r="E21442" s="5">
        <v>1</v>
      </c>
      <c r="F21442" s="5">
        <v>285.57637499999998</v>
      </c>
      <c r="G21442" s="5">
        <v>0</v>
      </c>
    </row>
    <row r="21443" spans="1:7" x14ac:dyDescent="0.2">
      <c r="A21443" t="s">
        <v>8683</v>
      </c>
      <c r="B21443" t="s">
        <v>8684</v>
      </c>
      <c r="C21443" t="s">
        <v>466</v>
      </c>
      <c r="D21443" t="s">
        <v>491</v>
      </c>
      <c r="E21443" s="5">
        <v>1</v>
      </c>
      <c r="F21443" s="5">
        <v>107.496859375</v>
      </c>
      <c r="G21443" s="5">
        <v>6.5000000000000002E-2</v>
      </c>
    </row>
    <row r="21444" spans="1:7" x14ac:dyDescent="0.2">
      <c r="A21444" t="s">
        <v>8685</v>
      </c>
      <c r="B21444" t="s">
        <v>8686</v>
      </c>
      <c r="C21444" t="s">
        <v>284</v>
      </c>
      <c r="D21444" t="s">
        <v>491</v>
      </c>
      <c r="E21444" s="5">
        <v>20</v>
      </c>
      <c r="F21444" s="5">
        <v>85.298593749999995</v>
      </c>
      <c r="G21444" s="5">
        <v>0</v>
      </c>
    </row>
    <row r="21445" spans="1:7" x14ac:dyDescent="0.2">
      <c r="A21445" t="s">
        <v>8687</v>
      </c>
      <c r="B21445" t="s">
        <v>8688</v>
      </c>
      <c r="C21445" t="s">
        <v>284</v>
      </c>
      <c r="D21445" t="s">
        <v>491</v>
      </c>
      <c r="E21445" s="5">
        <v>25</v>
      </c>
      <c r="F21445" s="5">
        <v>195.32801000976599</v>
      </c>
      <c r="G21445" s="5">
        <v>10.292</v>
      </c>
    </row>
    <row r="21446" spans="1:7" x14ac:dyDescent="0.2">
      <c r="A21446" t="s">
        <v>8687</v>
      </c>
      <c r="B21446" t="s">
        <v>8688</v>
      </c>
      <c r="C21446" t="s">
        <v>313</v>
      </c>
      <c r="D21446" t="s">
        <v>491</v>
      </c>
      <c r="E21446" s="5">
        <v>77</v>
      </c>
      <c r="F21446" s="5">
        <v>2613.8486107788099</v>
      </c>
      <c r="G21446" s="5">
        <v>131.197</v>
      </c>
    </row>
    <row r="21447" spans="1:7" x14ac:dyDescent="0.2">
      <c r="A21447" t="s">
        <v>8689</v>
      </c>
      <c r="B21447" t="s">
        <v>8690</v>
      </c>
      <c r="C21447" t="s">
        <v>284</v>
      </c>
      <c r="D21447" t="s">
        <v>491</v>
      </c>
      <c r="E21447" s="5">
        <v>55</v>
      </c>
      <c r="F21447" s="5">
        <v>5604.1043256835901</v>
      </c>
      <c r="G21447" s="5">
        <v>280.60000000000002</v>
      </c>
    </row>
    <row r="21448" spans="1:7" x14ac:dyDescent="0.2">
      <c r="A21448" t="s">
        <v>8689</v>
      </c>
      <c r="B21448" t="s">
        <v>8690</v>
      </c>
      <c r="C21448" t="s">
        <v>313</v>
      </c>
      <c r="D21448" t="s">
        <v>491</v>
      </c>
      <c r="E21448" s="5">
        <v>4</v>
      </c>
      <c r="F21448" s="5">
        <v>429.89065625000001</v>
      </c>
      <c r="G21448" s="5">
        <v>21.561</v>
      </c>
    </row>
    <row r="21449" spans="1:7" x14ac:dyDescent="0.2">
      <c r="A21449" t="s">
        <v>8691</v>
      </c>
      <c r="B21449" t="s">
        <v>8692</v>
      </c>
      <c r="C21449" t="s">
        <v>284</v>
      </c>
      <c r="D21449" t="s">
        <v>491</v>
      </c>
      <c r="E21449" s="5">
        <v>47</v>
      </c>
      <c r="F21449" s="5">
        <v>5793.4302062988299</v>
      </c>
      <c r="G21449" s="5">
        <v>289.80799999999999</v>
      </c>
    </row>
    <row r="21450" spans="1:7" x14ac:dyDescent="0.2">
      <c r="A21450" t="s">
        <v>8691</v>
      </c>
      <c r="B21450" t="s">
        <v>8692</v>
      </c>
      <c r="C21450" t="s">
        <v>313</v>
      </c>
      <c r="D21450" t="s">
        <v>491</v>
      </c>
      <c r="E21450" s="5">
        <v>4</v>
      </c>
      <c r="F21450" s="5">
        <v>1449.024140625</v>
      </c>
      <c r="G21450" s="5">
        <v>72.581999999999994</v>
      </c>
    </row>
    <row r="21451" spans="1:7" x14ac:dyDescent="0.2">
      <c r="A21451" t="s">
        <v>8691</v>
      </c>
      <c r="B21451" t="s">
        <v>8692</v>
      </c>
      <c r="C21451" t="s">
        <v>325</v>
      </c>
      <c r="D21451" t="s">
        <v>491</v>
      </c>
      <c r="E21451" s="5">
        <v>2</v>
      </c>
      <c r="F21451" s="5">
        <v>768.77156249999996</v>
      </c>
      <c r="G21451" s="5">
        <v>0</v>
      </c>
    </row>
    <row r="21452" spans="1:7" x14ac:dyDescent="0.2">
      <c r="A21452" t="s">
        <v>8693</v>
      </c>
      <c r="B21452" t="s">
        <v>8694</v>
      </c>
      <c r="C21452" t="s">
        <v>284</v>
      </c>
      <c r="D21452" t="s">
        <v>491</v>
      </c>
      <c r="E21452" s="5">
        <v>203</v>
      </c>
      <c r="F21452" s="5">
        <v>918.957859375</v>
      </c>
      <c r="G21452" s="5">
        <v>57.372999999999998</v>
      </c>
    </row>
    <row r="21453" spans="1:7" x14ac:dyDescent="0.2">
      <c r="A21453" t="s">
        <v>8693</v>
      </c>
      <c r="B21453" t="s">
        <v>8694</v>
      </c>
      <c r="C21453" t="s">
        <v>313</v>
      </c>
      <c r="D21453" t="s">
        <v>491</v>
      </c>
      <c r="E21453" s="5">
        <v>5</v>
      </c>
      <c r="F21453" s="5">
        <v>595.59859960937501</v>
      </c>
      <c r="G21453" s="5">
        <v>29.847000000000001</v>
      </c>
    </row>
    <row r="21454" spans="1:7" x14ac:dyDescent="0.2">
      <c r="A21454" t="s">
        <v>8695</v>
      </c>
      <c r="B21454" t="s">
        <v>8696</v>
      </c>
      <c r="C21454" t="s">
        <v>284</v>
      </c>
      <c r="D21454" t="s">
        <v>491</v>
      </c>
      <c r="E21454" s="5">
        <v>89</v>
      </c>
      <c r="F21454" s="5">
        <v>2218.0503222656198</v>
      </c>
      <c r="G21454" s="5">
        <v>6.5000000000000002E-2</v>
      </c>
    </row>
    <row r="21455" spans="1:7" x14ac:dyDescent="0.2">
      <c r="A21455" t="s">
        <v>8695</v>
      </c>
      <c r="B21455" t="s">
        <v>8696</v>
      </c>
      <c r="C21455" t="s">
        <v>313</v>
      </c>
      <c r="D21455" t="s">
        <v>491</v>
      </c>
      <c r="E21455" s="5">
        <v>27</v>
      </c>
      <c r="F21455" s="5">
        <v>1321.32648875427</v>
      </c>
      <c r="G21455" s="5">
        <v>0.13</v>
      </c>
    </row>
    <row r="21456" spans="1:7" x14ac:dyDescent="0.2">
      <c r="A21456" t="s">
        <v>8697</v>
      </c>
      <c r="B21456" t="s">
        <v>8698</v>
      </c>
      <c r="C21456" t="s">
        <v>284</v>
      </c>
      <c r="D21456" t="s">
        <v>491</v>
      </c>
      <c r="E21456" s="5">
        <v>5</v>
      </c>
      <c r="F21456" s="5">
        <v>69.578751953125007</v>
      </c>
      <c r="G21456" s="5">
        <v>3.4790000000000001</v>
      </c>
    </row>
    <row r="21457" spans="1:7" x14ac:dyDescent="0.2">
      <c r="A21457" t="s">
        <v>8697</v>
      </c>
      <c r="B21457" t="s">
        <v>8698</v>
      </c>
      <c r="C21457" t="s">
        <v>313</v>
      </c>
      <c r="D21457" t="s">
        <v>491</v>
      </c>
      <c r="E21457" s="5">
        <v>98</v>
      </c>
      <c r="F21457" s="5">
        <v>1993.3306262207</v>
      </c>
      <c r="G21457" s="5">
        <v>23.555</v>
      </c>
    </row>
    <row r="21458" spans="1:7" x14ac:dyDescent="0.2">
      <c r="A21458" t="s">
        <v>8699</v>
      </c>
      <c r="B21458" t="s">
        <v>8700</v>
      </c>
      <c r="C21458" t="s">
        <v>313</v>
      </c>
      <c r="D21458" t="s">
        <v>491</v>
      </c>
      <c r="E21458" s="5">
        <v>103</v>
      </c>
      <c r="F21458" s="5">
        <v>1184.38989257812</v>
      </c>
      <c r="G21458" s="5">
        <v>14.132999999999999</v>
      </c>
    </row>
    <row r="21459" spans="1:7" x14ac:dyDescent="0.2">
      <c r="A21459" t="s">
        <v>8701</v>
      </c>
      <c r="B21459" t="s">
        <v>8702</v>
      </c>
      <c r="C21459" t="s">
        <v>313</v>
      </c>
      <c r="D21459" t="s">
        <v>491</v>
      </c>
      <c r="E21459" s="5">
        <v>3</v>
      </c>
      <c r="F21459" s="5">
        <v>657.29055957031301</v>
      </c>
      <c r="G21459" s="5">
        <v>32.930999999999997</v>
      </c>
    </row>
    <row r="21460" spans="1:7" x14ac:dyDescent="0.2">
      <c r="A21460" t="s">
        <v>8703</v>
      </c>
      <c r="B21460" t="s">
        <v>8704</v>
      </c>
      <c r="C21460" t="s">
        <v>284</v>
      </c>
      <c r="D21460" t="s">
        <v>491</v>
      </c>
      <c r="E21460" s="5">
        <v>2</v>
      </c>
      <c r="F21460" s="5">
        <v>2389.1669999999999</v>
      </c>
      <c r="G21460" s="5">
        <v>23.957999999999998</v>
      </c>
    </row>
    <row r="21461" spans="1:7" x14ac:dyDescent="0.2">
      <c r="A21461" t="s">
        <v>8703</v>
      </c>
      <c r="B21461" t="s">
        <v>8704</v>
      </c>
      <c r="C21461" t="s">
        <v>313</v>
      </c>
      <c r="D21461" t="s">
        <v>491</v>
      </c>
      <c r="E21461" s="5">
        <v>31</v>
      </c>
      <c r="F21461" s="5">
        <v>14354.753333984399</v>
      </c>
      <c r="G21461" s="5">
        <v>320.13</v>
      </c>
    </row>
    <row r="21462" spans="1:7" x14ac:dyDescent="0.2">
      <c r="A21462" t="s">
        <v>8705</v>
      </c>
      <c r="B21462" t="s">
        <v>8706</v>
      </c>
      <c r="C21462" t="s">
        <v>284</v>
      </c>
      <c r="D21462" t="s">
        <v>491</v>
      </c>
      <c r="E21462" s="5">
        <v>2</v>
      </c>
      <c r="F21462" s="5">
        <v>796.70825000000002</v>
      </c>
      <c r="G21462" s="5">
        <v>39.835999999999999</v>
      </c>
    </row>
    <row r="21463" spans="1:7" x14ac:dyDescent="0.2">
      <c r="A21463" t="s">
        <v>8705</v>
      </c>
      <c r="B21463" t="s">
        <v>8706</v>
      </c>
      <c r="C21463" t="s">
        <v>313</v>
      </c>
      <c r="D21463" t="s">
        <v>491</v>
      </c>
      <c r="E21463" s="5">
        <v>112</v>
      </c>
      <c r="F21463" s="5">
        <v>21564.234887573199</v>
      </c>
      <c r="G21463" s="5">
        <v>523.43399999999997</v>
      </c>
    </row>
    <row r="21464" spans="1:7" x14ac:dyDescent="0.2">
      <c r="A21464" t="s">
        <v>8707</v>
      </c>
      <c r="B21464" t="s">
        <v>8708</v>
      </c>
      <c r="C21464" t="s">
        <v>313</v>
      </c>
      <c r="D21464" t="s">
        <v>491</v>
      </c>
      <c r="E21464" s="5">
        <v>11</v>
      </c>
      <c r="F21464" s="5">
        <v>2081.4673359375001</v>
      </c>
      <c r="G21464" s="5">
        <v>95.352000000000004</v>
      </c>
    </row>
    <row r="21465" spans="1:7" x14ac:dyDescent="0.2">
      <c r="A21465" t="s">
        <v>8709</v>
      </c>
      <c r="B21465" t="s">
        <v>8710</v>
      </c>
      <c r="C21465" t="s">
        <v>313</v>
      </c>
      <c r="D21465" t="s">
        <v>491</v>
      </c>
      <c r="E21465" s="5">
        <v>254</v>
      </c>
      <c r="F21465" s="5">
        <v>44692.751363891599</v>
      </c>
      <c r="G21465" s="5">
        <v>982.81700000000001</v>
      </c>
    </row>
    <row r="21466" spans="1:7" x14ac:dyDescent="0.2">
      <c r="A21466" t="s">
        <v>8711</v>
      </c>
      <c r="B21466" t="s">
        <v>8712</v>
      </c>
      <c r="C21466" t="s">
        <v>284</v>
      </c>
      <c r="D21466" t="s">
        <v>491</v>
      </c>
      <c r="E21466" s="5">
        <v>20</v>
      </c>
      <c r="F21466" s="5">
        <v>618.91016308593805</v>
      </c>
      <c r="G21466" s="5">
        <v>29.091000000000001</v>
      </c>
    </row>
    <row r="21467" spans="1:7" x14ac:dyDescent="0.2">
      <c r="A21467" t="s">
        <v>8711</v>
      </c>
      <c r="B21467" t="s">
        <v>8712</v>
      </c>
      <c r="C21467" t="s">
        <v>313</v>
      </c>
      <c r="D21467" t="s">
        <v>491</v>
      </c>
      <c r="E21467" s="5">
        <v>1184</v>
      </c>
      <c r="F21467" s="5">
        <v>5179.8226412353497</v>
      </c>
      <c r="G21467" s="5">
        <v>137.90299999999999</v>
      </c>
    </row>
    <row r="21468" spans="1:7" x14ac:dyDescent="0.2">
      <c r="A21468" t="s">
        <v>8711</v>
      </c>
      <c r="B21468" t="s">
        <v>8712</v>
      </c>
      <c r="C21468" t="s">
        <v>466</v>
      </c>
      <c r="D21468" t="s">
        <v>491</v>
      </c>
      <c r="E21468" s="5">
        <v>1</v>
      </c>
      <c r="F21468" s="5">
        <v>3.2029999999999998</v>
      </c>
      <c r="G21468" s="5">
        <v>0.161</v>
      </c>
    </row>
    <row r="21469" spans="1:7" x14ac:dyDescent="0.2">
      <c r="A21469" t="s">
        <v>8713</v>
      </c>
      <c r="B21469" t="s">
        <v>8714</v>
      </c>
      <c r="C21469" t="s">
        <v>284</v>
      </c>
      <c r="D21469" t="s">
        <v>491</v>
      </c>
      <c r="E21469" s="5">
        <v>22</v>
      </c>
      <c r="F21469" s="5">
        <v>5131.6162702636702</v>
      </c>
      <c r="G21469" s="5">
        <v>256.416</v>
      </c>
    </row>
    <row r="21470" spans="1:7" x14ac:dyDescent="0.2">
      <c r="A21470" t="s">
        <v>8713</v>
      </c>
      <c r="B21470" t="s">
        <v>8714</v>
      </c>
      <c r="C21470" t="s">
        <v>313</v>
      </c>
      <c r="D21470" t="s">
        <v>491</v>
      </c>
      <c r="E21470" s="5">
        <v>66</v>
      </c>
      <c r="F21470" s="5">
        <v>419.10966259765598</v>
      </c>
      <c r="G21470" s="5">
        <v>21.088000000000001</v>
      </c>
    </row>
    <row r="21471" spans="1:7" x14ac:dyDescent="0.2">
      <c r="A21471" t="s">
        <v>8715</v>
      </c>
      <c r="B21471" t="s">
        <v>8716</v>
      </c>
      <c r="C21471" t="s">
        <v>265</v>
      </c>
      <c r="D21471" t="s">
        <v>491</v>
      </c>
      <c r="E21471" s="5">
        <v>6</v>
      </c>
      <c r="F21471" s="5">
        <v>2.25280999755859</v>
      </c>
      <c r="G21471" s="5">
        <v>0.114</v>
      </c>
    </row>
    <row r="21472" spans="1:7" x14ac:dyDescent="0.2">
      <c r="A21472" t="s">
        <v>8715</v>
      </c>
      <c r="B21472" t="s">
        <v>8716</v>
      </c>
      <c r="C21472" t="s">
        <v>284</v>
      </c>
      <c r="D21472" t="s">
        <v>491</v>
      </c>
      <c r="E21472" s="5">
        <v>1065</v>
      </c>
      <c r="F21472" s="5">
        <v>9890.1643719177191</v>
      </c>
      <c r="G21472" s="5">
        <v>505.54</v>
      </c>
    </row>
    <row r="21473" spans="1:7" x14ac:dyDescent="0.2">
      <c r="A21473" t="s">
        <v>8715</v>
      </c>
      <c r="B21473" t="s">
        <v>8716</v>
      </c>
      <c r="C21473" t="s">
        <v>305</v>
      </c>
      <c r="D21473" t="s">
        <v>491</v>
      </c>
      <c r="E21473" s="5">
        <v>0.5</v>
      </c>
      <c r="F21473" s="5">
        <v>4.7288500976562498</v>
      </c>
      <c r="G21473" s="5">
        <v>0.23699999999999999</v>
      </c>
    </row>
    <row r="21474" spans="1:7" x14ac:dyDescent="0.2">
      <c r="A21474" t="s">
        <v>8715</v>
      </c>
      <c r="B21474" t="s">
        <v>8716</v>
      </c>
      <c r="C21474" t="s">
        <v>310</v>
      </c>
      <c r="D21474" t="s">
        <v>491</v>
      </c>
      <c r="E21474" s="5">
        <v>7</v>
      </c>
      <c r="F21474" s="5">
        <v>1.69407997131348</v>
      </c>
      <c r="G21474" s="5">
        <v>8.5999999999999993E-2</v>
      </c>
    </row>
    <row r="21475" spans="1:7" x14ac:dyDescent="0.2">
      <c r="A21475" t="s">
        <v>8715</v>
      </c>
      <c r="B21475" t="s">
        <v>8716</v>
      </c>
      <c r="C21475" t="s">
        <v>313</v>
      </c>
      <c r="D21475" t="s">
        <v>491</v>
      </c>
      <c r="E21475" s="5">
        <v>4011</v>
      </c>
      <c r="F21475" s="5">
        <v>15169.3836480103</v>
      </c>
      <c r="G21475" s="5">
        <v>370.60599999999999</v>
      </c>
    </row>
    <row r="21476" spans="1:7" x14ac:dyDescent="0.2">
      <c r="A21476" t="s">
        <v>8715</v>
      </c>
      <c r="B21476" t="s">
        <v>8716</v>
      </c>
      <c r="C21476" t="s">
        <v>327</v>
      </c>
      <c r="D21476" t="s">
        <v>491</v>
      </c>
      <c r="E21476" s="5">
        <v>8</v>
      </c>
      <c r="F21476" s="5">
        <v>1.87430001831055</v>
      </c>
      <c r="G21476" s="5">
        <v>8.1000000000000003E-2</v>
      </c>
    </row>
    <row r="21477" spans="1:7" x14ac:dyDescent="0.2">
      <c r="A21477" t="s">
        <v>8715</v>
      </c>
      <c r="B21477" t="s">
        <v>8716</v>
      </c>
      <c r="C21477" t="s">
        <v>338</v>
      </c>
      <c r="D21477" t="s">
        <v>491</v>
      </c>
      <c r="E21477" s="5">
        <v>2</v>
      </c>
      <c r="F21477" s="5">
        <v>0.58541998291015596</v>
      </c>
      <c r="G21477" s="5">
        <v>0.03</v>
      </c>
    </row>
    <row r="21478" spans="1:7" x14ac:dyDescent="0.2">
      <c r="A21478" t="s">
        <v>8715</v>
      </c>
      <c r="B21478" t="s">
        <v>8716</v>
      </c>
      <c r="C21478" t="s">
        <v>354</v>
      </c>
      <c r="D21478" t="s">
        <v>491</v>
      </c>
      <c r="E21478" s="5">
        <v>1</v>
      </c>
      <c r="F21478" s="5">
        <v>4.2987001953124997</v>
      </c>
      <c r="G21478" s="5">
        <v>0.28000000000000003</v>
      </c>
    </row>
    <row r="21479" spans="1:7" x14ac:dyDescent="0.2">
      <c r="A21479" t="s">
        <v>8715</v>
      </c>
      <c r="B21479" t="s">
        <v>8716</v>
      </c>
      <c r="C21479" t="s">
        <v>368</v>
      </c>
      <c r="D21479" t="s">
        <v>491</v>
      </c>
      <c r="E21479" s="5">
        <v>1</v>
      </c>
      <c r="F21479" s="5">
        <v>27.409029296875001</v>
      </c>
      <c r="G21479" s="5">
        <v>0</v>
      </c>
    </row>
    <row r="21480" spans="1:7" x14ac:dyDescent="0.2">
      <c r="A21480" t="s">
        <v>8715</v>
      </c>
      <c r="B21480" t="s">
        <v>8716</v>
      </c>
      <c r="C21480" t="s">
        <v>390</v>
      </c>
      <c r="D21480" t="s">
        <v>491</v>
      </c>
      <c r="E21480" s="5">
        <v>231</v>
      </c>
      <c r="F21480" s="5">
        <v>130.90296014404299</v>
      </c>
      <c r="G21480" s="5">
        <v>6.4930000000000003</v>
      </c>
    </row>
    <row r="21481" spans="1:7" x14ac:dyDescent="0.2">
      <c r="A21481" t="s">
        <v>8715</v>
      </c>
      <c r="B21481" t="s">
        <v>8716</v>
      </c>
      <c r="C21481" t="s">
        <v>400</v>
      </c>
      <c r="D21481" t="s">
        <v>491</v>
      </c>
      <c r="E21481" s="5">
        <v>11</v>
      </c>
      <c r="F21481" s="5">
        <v>5.6240900573730501</v>
      </c>
      <c r="G21481" s="5">
        <v>0.28399999999999997</v>
      </c>
    </row>
    <row r="21482" spans="1:7" x14ac:dyDescent="0.2">
      <c r="A21482" t="s">
        <v>8715</v>
      </c>
      <c r="B21482" t="s">
        <v>8716</v>
      </c>
      <c r="C21482" t="s">
        <v>460</v>
      </c>
      <c r="D21482" t="s">
        <v>491</v>
      </c>
      <c r="E21482" s="5">
        <v>9</v>
      </c>
      <c r="F21482" s="5">
        <v>14.4675297851563</v>
      </c>
      <c r="G21482" s="5">
        <v>0.52800000000000002</v>
      </c>
    </row>
    <row r="21483" spans="1:7" x14ac:dyDescent="0.2">
      <c r="A21483" t="s">
        <v>8715</v>
      </c>
      <c r="B21483" t="s">
        <v>8716</v>
      </c>
      <c r="C21483" t="s">
        <v>462</v>
      </c>
      <c r="D21483" t="s">
        <v>491</v>
      </c>
      <c r="E21483" s="5">
        <v>2</v>
      </c>
      <c r="F21483" s="5">
        <v>0.72</v>
      </c>
      <c r="G21483" s="5">
        <v>3.5999999999999997E-2</v>
      </c>
    </row>
    <row r="21484" spans="1:7" x14ac:dyDescent="0.2">
      <c r="A21484" t="s">
        <v>8717</v>
      </c>
      <c r="B21484" t="s">
        <v>8718</v>
      </c>
      <c r="C21484" t="s">
        <v>284</v>
      </c>
      <c r="D21484" t="s">
        <v>491</v>
      </c>
      <c r="E21484" s="5">
        <v>1</v>
      </c>
      <c r="F21484" s="5">
        <v>356.59059374999998</v>
      </c>
      <c r="G21484" s="5">
        <v>17.829999999999998</v>
      </c>
    </row>
    <row r="21485" spans="1:7" x14ac:dyDescent="0.2">
      <c r="A21485" t="s">
        <v>8717</v>
      </c>
      <c r="B21485" t="s">
        <v>8718</v>
      </c>
      <c r="C21485" t="s">
        <v>305</v>
      </c>
      <c r="D21485" t="s">
        <v>491</v>
      </c>
      <c r="E21485" s="5">
        <v>1</v>
      </c>
      <c r="F21485" s="5">
        <v>438.72125</v>
      </c>
      <c r="G21485" s="5">
        <v>22.001999999999999</v>
      </c>
    </row>
    <row r="21486" spans="1:7" x14ac:dyDescent="0.2">
      <c r="A21486" t="s">
        <v>8717</v>
      </c>
      <c r="B21486" t="s">
        <v>8718</v>
      </c>
      <c r="C21486" t="s">
        <v>313</v>
      </c>
      <c r="D21486" t="s">
        <v>491</v>
      </c>
      <c r="E21486" s="5">
        <v>1</v>
      </c>
      <c r="F21486" s="5">
        <v>498.44912499999998</v>
      </c>
      <c r="G21486" s="5">
        <v>5.05</v>
      </c>
    </row>
    <row r="21487" spans="1:7" x14ac:dyDescent="0.2">
      <c r="A21487" t="s">
        <v>8719</v>
      </c>
      <c r="B21487" t="s">
        <v>8720</v>
      </c>
      <c r="C21487" t="s">
        <v>313</v>
      </c>
      <c r="D21487" t="s">
        <v>491</v>
      </c>
      <c r="E21487" s="5">
        <v>15</v>
      </c>
      <c r="F21487" s="5">
        <v>10857.007395996099</v>
      </c>
      <c r="G21487" s="5">
        <v>124.31</v>
      </c>
    </row>
    <row r="21488" spans="1:7" x14ac:dyDescent="0.2">
      <c r="A21488" t="s">
        <v>8721</v>
      </c>
      <c r="B21488" t="s">
        <v>8722</v>
      </c>
      <c r="C21488" t="s">
        <v>313</v>
      </c>
      <c r="D21488" t="s">
        <v>491</v>
      </c>
      <c r="E21488" s="5">
        <v>2</v>
      </c>
      <c r="F21488" s="5">
        <v>107.01887890624999</v>
      </c>
      <c r="G21488" s="5">
        <v>21.059000000000001</v>
      </c>
    </row>
    <row r="21489" spans="1:7" x14ac:dyDescent="0.2">
      <c r="A21489" t="s">
        <v>8723</v>
      </c>
      <c r="B21489" t="s">
        <v>8724</v>
      </c>
      <c r="C21489" t="s">
        <v>284</v>
      </c>
      <c r="D21489" t="s">
        <v>491</v>
      </c>
      <c r="E21489" s="5">
        <v>20</v>
      </c>
      <c r="F21489" s="5">
        <v>14.2118203125</v>
      </c>
      <c r="G21489" s="5">
        <v>0.81299999999999994</v>
      </c>
    </row>
    <row r="21490" spans="1:7" x14ac:dyDescent="0.2">
      <c r="A21490" t="s">
        <v>8723</v>
      </c>
      <c r="B21490" t="s">
        <v>8724</v>
      </c>
      <c r="C21490" t="s">
        <v>313</v>
      </c>
      <c r="D21490" t="s">
        <v>491</v>
      </c>
      <c r="E21490" s="5">
        <v>17</v>
      </c>
      <c r="F21490" s="5">
        <v>1119.4199335937501</v>
      </c>
      <c r="G21490" s="5">
        <v>13.438000000000001</v>
      </c>
    </row>
    <row r="21491" spans="1:7" x14ac:dyDescent="0.2">
      <c r="A21491" t="s">
        <v>8725</v>
      </c>
      <c r="B21491" t="s">
        <v>8726</v>
      </c>
      <c r="C21491" t="s">
        <v>313</v>
      </c>
      <c r="D21491" t="s">
        <v>491</v>
      </c>
      <c r="E21491" s="5">
        <v>14</v>
      </c>
      <c r="F21491" s="5">
        <v>444.21909326171902</v>
      </c>
      <c r="G21491" s="5">
        <v>22.484999999999999</v>
      </c>
    </row>
    <row r="21492" spans="1:7" x14ac:dyDescent="0.2">
      <c r="A21492" t="s">
        <v>8727</v>
      </c>
      <c r="B21492" t="s">
        <v>8728</v>
      </c>
      <c r="C21492" t="s">
        <v>313</v>
      </c>
      <c r="D21492" t="s">
        <v>491</v>
      </c>
      <c r="E21492" s="5">
        <v>2</v>
      </c>
      <c r="F21492" s="5">
        <v>739.38812499999995</v>
      </c>
      <c r="G21492" s="5">
        <v>8.4220000000000006</v>
      </c>
    </row>
    <row r="21493" spans="1:7" x14ac:dyDescent="0.2">
      <c r="A21493" t="s">
        <v>8729</v>
      </c>
      <c r="B21493" t="s">
        <v>8730</v>
      </c>
      <c r="C21493" t="s">
        <v>284</v>
      </c>
      <c r="D21493" t="s">
        <v>491</v>
      </c>
      <c r="E21493" s="5">
        <v>1</v>
      </c>
      <c r="F21493" s="5">
        <v>152.88</v>
      </c>
      <c r="G21493" s="5">
        <v>7.7089999999999996</v>
      </c>
    </row>
    <row r="21494" spans="1:7" x14ac:dyDescent="0.2">
      <c r="A21494" t="s">
        <v>8729</v>
      </c>
      <c r="B21494" t="s">
        <v>8730</v>
      </c>
      <c r="C21494" t="s">
        <v>313</v>
      </c>
      <c r="D21494" t="s">
        <v>491</v>
      </c>
      <c r="E21494" s="5">
        <v>109</v>
      </c>
      <c r="F21494" s="5">
        <v>1301.4312454834001</v>
      </c>
      <c r="G21494" s="5">
        <v>16.562999999999999</v>
      </c>
    </row>
    <row r="21495" spans="1:7" x14ac:dyDescent="0.2">
      <c r="A21495" t="s">
        <v>8731</v>
      </c>
      <c r="B21495" t="s">
        <v>8732</v>
      </c>
      <c r="C21495" t="s">
        <v>284</v>
      </c>
      <c r="D21495" t="s">
        <v>491</v>
      </c>
      <c r="E21495" s="5">
        <v>5</v>
      </c>
      <c r="F21495" s="5">
        <v>15025.2731469727</v>
      </c>
      <c r="G21495" s="5">
        <v>751.41399999999999</v>
      </c>
    </row>
    <row r="21496" spans="1:7" x14ac:dyDescent="0.2">
      <c r="A21496" t="s">
        <v>8731</v>
      </c>
      <c r="B21496" t="s">
        <v>8732</v>
      </c>
      <c r="C21496" t="s">
        <v>313</v>
      </c>
      <c r="D21496" t="s">
        <v>491</v>
      </c>
      <c r="E21496" s="5">
        <v>4</v>
      </c>
      <c r="F21496" s="5">
        <v>4.0037500000000001</v>
      </c>
      <c r="G21496" s="5">
        <v>0.20100000000000001</v>
      </c>
    </row>
    <row r="21497" spans="1:7" x14ac:dyDescent="0.2">
      <c r="A21497" t="s">
        <v>8733</v>
      </c>
      <c r="B21497" t="s">
        <v>8734</v>
      </c>
      <c r="C21497" t="s">
        <v>284</v>
      </c>
      <c r="D21497" t="s">
        <v>491</v>
      </c>
      <c r="E21497" s="5">
        <v>17</v>
      </c>
      <c r="F21497" s="5">
        <v>779.06485546875001</v>
      </c>
      <c r="G21497" s="5">
        <v>38.954000000000001</v>
      </c>
    </row>
    <row r="21498" spans="1:7" x14ac:dyDescent="0.2">
      <c r="A21498" t="s">
        <v>8733</v>
      </c>
      <c r="B21498" t="s">
        <v>8734</v>
      </c>
      <c r="C21498" t="s">
        <v>313</v>
      </c>
      <c r="D21498" t="s">
        <v>491</v>
      </c>
      <c r="E21498" s="5">
        <v>2243</v>
      </c>
      <c r="F21498" s="5">
        <v>2996.948921875</v>
      </c>
      <c r="G21498" s="5">
        <v>74.694000000000003</v>
      </c>
    </row>
    <row r="21499" spans="1:7" x14ac:dyDescent="0.2">
      <c r="A21499" t="s">
        <v>8735</v>
      </c>
      <c r="B21499" t="s">
        <v>8736</v>
      </c>
      <c r="C21499" t="s">
        <v>284</v>
      </c>
      <c r="D21499" t="s">
        <v>491</v>
      </c>
      <c r="E21499" s="5">
        <v>36</v>
      </c>
      <c r="F21499" s="5">
        <v>8742.7367961425807</v>
      </c>
      <c r="G21499" s="5">
        <v>153.71899999999999</v>
      </c>
    </row>
    <row r="21500" spans="1:7" x14ac:dyDescent="0.2">
      <c r="A21500" t="s">
        <v>8735</v>
      </c>
      <c r="B21500" t="s">
        <v>8736</v>
      </c>
      <c r="C21500" t="s">
        <v>313</v>
      </c>
      <c r="D21500" t="s">
        <v>491</v>
      </c>
      <c r="E21500" s="5">
        <v>96</v>
      </c>
      <c r="F21500" s="5">
        <v>6664.93345239258</v>
      </c>
      <c r="G21500" s="5">
        <v>184.02500000000001</v>
      </c>
    </row>
    <row r="21501" spans="1:7" x14ac:dyDescent="0.2">
      <c r="A21501" t="s">
        <v>8735</v>
      </c>
      <c r="B21501" t="s">
        <v>8736</v>
      </c>
      <c r="C21501" t="s">
        <v>338</v>
      </c>
      <c r="D21501" t="s">
        <v>491</v>
      </c>
      <c r="E21501" s="5">
        <v>1</v>
      </c>
      <c r="F21501" s="5">
        <v>0.68654998779296905</v>
      </c>
      <c r="G21501" s="5">
        <v>3.5000000000000003E-2</v>
      </c>
    </row>
    <row r="21502" spans="1:7" x14ac:dyDescent="0.2">
      <c r="A21502" t="s">
        <v>8735</v>
      </c>
      <c r="B21502" t="s">
        <v>8736</v>
      </c>
      <c r="C21502" t="s">
        <v>368</v>
      </c>
      <c r="D21502" t="s">
        <v>491</v>
      </c>
      <c r="E21502" s="5">
        <v>5</v>
      </c>
      <c r="F21502" s="5">
        <v>46.595349121093797</v>
      </c>
      <c r="G21502" s="5">
        <v>0</v>
      </c>
    </row>
    <row r="21503" spans="1:7" x14ac:dyDescent="0.2">
      <c r="A21503" t="s">
        <v>8737</v>
      </c>
      <c r="B21503" t="s">
        <v>8724</v>
      </c>
      <c r="C21503" t="s">
        <v>313</v>
      </c>
      <c r="D21503" t="s">
        <v>491</v>
      </c>
      <c r="E21503" s="5">
        <v>5</v>
      </c>
      <c r="F21503" s="5">
        <v>123.5881015625</v>
      </c>
      <c r="G21503" s="5">
        <v>23.117000000000001</v>
      </c>
    </row>
    <row r="21504" spans="1:7" x14ac:dyDescent="0.2">
      <c r="A21504" t="s">
        <v>8738</v>
      </c>
      <c r="B21504" t="s">
        <v>8739</v>
      </c>
      <c r="C21504" t="s">
        <v>284</v>
      </c>
      <c r="D21504" t="s">
        <v>491</v>
      </c>
      <c r="E21504" s="5">
        <v>17</v>
      </c>
      <c r="F21504" s="5">
        <v>1072.2701875</v>
      </c>
      <c r="G21504" s="5">
        <v>199.982</v>
      </c>
    </row>
    <row r="21505" spans="1:7" x14ac:dyDescent="0.2">
      <c r="A21505" t="s">
        <v>8738</v>
      </c>
      <c r="B21505" t="s">
        <v>8739</v>
      </c>
      <c r="C21505" t="s">
        <v>313</v>
      </c>
      <c r="D21505" t="s">
        <v>491</v>
      </c>
      <c r="E21505" s="5">
        <v>59</v>
      </c>
      <c r="F21505" s="5">
        <v>2332.2084799804702</v>
      </c>
      <c r="G21505" s="5">
        <v>435.43200000000002</v>
      </c>
    </row>
    <row r="21506" spans="1:7" x14ac:dyDescent="0.2">
      <c r="A21506" t="s">
        <v>8738</v>
      </c>
      <c r="B21506" t="s">
        <v>8739</v>
      </c>
      <c r="C21506" t="s">
        <v>325</v>
      </c>
      <c r="D21506" t="s">
        <v>491</v>
      </c>
      <c r="E21506" s="5">
        <v>1</v>
      </c>
      <c r="F21506" s="5">
        <v>21.990060546875</v>
      </c>
      <c r="G21506" s="5">
        <v>0</v>
      </c>
    </row>
    <row r="21507" spans="1:7" x14ac:dyDescent="0.2">
      <c r="A21507" t="s">
        <v>8740</v>
      </c>
      <c r="B21507" t="s">
        <v>8741</v>
      </c>
      <c r="C21507" t="s">
        <v>284</v>
      </c>
      <c r="D21507" t="s">
        <v>491</v>
      </c>
      <c r="E21507" s="5">
        <v>904</v>
      </c>
      <c r="F21507" s="5">
        <v>1777.4178750000001</v>
      </c>
      <c r="G21507" s="5">
        <v>331.471</v>
      </c>
    </row>
    <row r="21508" spans="1:7" x14ac:dyDescent="0.2">
      <c r="A21508" t="s">
        <v>8742</v>
      </c>
      <c r="B21508" t="s">
        <v>8743</v>
      </c>
      <c r="C21508" t="s">
        <v>313</v>
      </c>
      <c r="D21508" t="s">
        <v>491</v>
      </c>
      <c r="E21508" s="5">
        <v>3</v>
      </c>
      <c r="F21508" s="5">
        <v>101.28090039062501</v>
      </c>
      <c r="G21508" s="5">
        <v>19.088000000000001</v>
      </c>
    </row>
    <row r="21509" spans="1:7" x14ac:dyDescent="0.2">
      <c r="A21509" t="s">
        <v>8744</v>
      </c>
      <c r="B21509" t="s">
        <v>8745</v>
      </c>
      <c r="C21509" t="s">
        <v>284</v>
      </c>
      <c r="D21509" t="s">
        <v>491</v>
      </c>
      <c r="E21509" s="5">
        <v>526</v>
      </c>
      <c r="F21509" s="5">
        <v>201.29580146789601</v>
      </c>
      <c r="G21509" s="5">
        <v>44.841999999999999</v>
      </c>
    </row>
    <row r="21510" spans="1:7" x14ac:dyDescent="0.2">
      <c r="A21510" t="s">
        <v>8744</v>
      </c>
      <c r="B21510" t="s">
        <v>8745</v>
      </c>
      <c r="C21510" t="s">
        <v>313</v>
      </c>
      <c r="D21510" t="s">
        <v>491</v>
      </c>
      <c r="E21510" s="5">
        <v>203</v>
      </c>
      <c r="F21510" s="5">
        <v>7608.8727395019496</v>
      </c>
      <c r="G21510" s="5">
        <v>1420.181</v>
      </c>
    </row>
    <row r="21511" spans="1:7" x14ac:dyDescent="0.2">
      <c r="A21511" t="s">
        <v>8744</v>
      </c>
      <c r="B21511" t="s">
        <v>8745</v>
      </c>
      <c r="C21511" t="s">
        <v>390</v>
      </c>
      <c r="D21511" t="s">
        <v>491</v>
      </c>
      <c r="E21511" s="5">
        <v>1</v>
      </c>
      <c r="F21511" s="5">
        <v>2.10686010742188</v>
      </c>
      <c r="G21511" s="5">
        <v>0.39400000000000002</v>
      </c>
    </row>
    <row r="21512" spans="1:7" x14ac:dyDescent="0.2">
      <c r="A21512" t="s">
        <v>8746</v>
      </c>
      <c r="B21512" t="s">
        <v>8747</v>
      </c>
      <c r="C21512" t="s">
        <v>284</v>
      </c>
      <c r="D21512" t="s">
        <v>491</v>
      </c>
      <c r="E21512" s="5">
        <v>70</v>
      </c>
      <c r="F21512" s="5">
        <v>182.92408300781199</v>
      </c>
      <c r="G21512" s="5">
        <v>34.195999999999998</v>
      </c>
    </row>
    <row r="21513" spans="1:7" x14ac:dyDescent="0.2">
      <c r="A21513" t="s">
        <v>8746</v>
      </c>
      <c r="B21513" t="s">
        <v>8747</v>
      </c>
      <c r="C21513" t="s">
        <v>313</v>
      </c>
      <c r="D21513" t="s">
        <v>491</v>
      </c>
      <c r="E21513" s="5">
        <v>1</v>
      </c>
      <c r="F21513" s="5">
        <v>649.81825000000003</v>
      </c>
      <c r="G21513" s="5">
        <v>121.25700000000001</v>
      </c>
    </row>
    <row r="21514" spans="1:7" x14ac:dyDescent="0.2">
      <c r="A21514" t="s">
        <v>8746</v>
      </c>
      <c r="B21514" t="s">
        <v>8747</v>
      </c>
      <c r="C21514" t="s">
        <v>368</v>
      </c>
      <c r="D21514" t="s">
        <v>491</v>
      </c>
      <c r="E21514" s="5">
        <v>3</v>
      </c>
      <c r="F21514" s="5">
        <v>5.7969999313354503E-2</v>
      </c>
      <c r="G21514" s="5">
        <v>2.1000000000000001E-2</v>
      </c>
    </row>
    <row r="21515" spans="1:7" x14ac:dyDescent="0.2">
      <c r="A21515" t="s">
        <v>8746</v>
      </c>
      <c r="B21515" t="s">
        <v>8747</v>
      </c>
      <c r="C21515" t="s">
        <v>466</v>
      </c>
      <c r="D21515" t="s">
        <v>491</v>
      </c>
      <c r="E21515" s="5">
        <v>2</v>
      </c>
      <c r="F21515" s="5">
        <v>0.82385998535156202</v>
      </c>
      <c r="G21515" s="5">
        <v>0.155</v>
      </c>
    </row>
    <row r="21516" spans="1:7" x14ac:dyDescent="0.2">
      <c r="A21516" t="s">
        <v>8748</v>
      </c>
      <c r="B21516" t="s">
        <v>8749</v>
      </c>
      <c r="C21516" t="s">
        <v>253</v>
      </c>
      <c r="D21516" t="s">
        <v>491</v>
      </c>
      <c r="E21516" s="5">
        <v>1</v>
      </c>
      <c r="F21516" s="5">
        <v>1.91334997558594</v>
      </c>
      <c r="G21516" s="5">
        <v>0.35799999999999998</v>
      </c>
    </row>
    <row r="21517" spans="1:7" x14ac:dyDescent="0.2">
      <c r="A21517" t="s">
        <v>8748</v>
      </c>
      <c r="B21517" t="s">
        <v>8749</v>
      </c>
      <c r="C21517" t="s">
        <v>284</v>
      </c>
      <c r="D21517" t="s">
        <v>491</v>
      </c>
      <c r="E21517" s="5">
        <v>2964</v>
      </c>
      <c r="F21517" s="5">
        <v>1497.96941372681</v>
      </c>
      <c r="G21517" s="5">
        <v>294.00200000000001</v>
      </c>
    </row>
    <row r="21518" spans="1:7" x14ac:dyDescent="0.2">
      <c r="A21518" t="s">
        <v>8748</v>
      </c>
      <c r="B21518" t="s">
        <v>8749</v>
      </c>
      <c r="C21518" t="s">
        <v>290</v>
      </c>
      <c r="D21518" t="s">
        <v>491</v>
      </c>
      <c r="E21518" s="5">
        <v>1</v>
      </c>
      <c r="F21518" s="5">
        <v>2.7593999023437501</v>
      </c>
      <c r="G21518" s="5">
        <v>0.51500000000000001</v>
      </c>
    </row>
    <row r="21519" spans="1:7" x14ac:dyDescent="0.2">
      <c r="A21519" t="s">
        <v>8748</v>
      </c>
      <c r="B21519" t="s">
        <v>8749</v>
      </c>
      <c r="C21519" t="s">
        <v>313</v>
      </c>
      <c r="D21519" t="s">
        <v>491</v>
      </c>
      <c r="E21519" s="5">
        <v>383</v>
      </c>
      <c r="F21519" s="5">
        <v>7022.3619350585896</v>
      </c>
      <c r="G21519" s="5">
        <v>1310.0550000000001</v>
      </c>
    </row>
    <row r="21520" spans="1:7" x14ac:dyDescent="0.2">
      <c r="A21520" t="s">
        <v>8748</v>
      </c>
      <c r="B21520" t="s">
        <v>8749</v>
      </c>
      <c r="C21520" t="s">
        <v>327</v>
      </c>
      <c r="D21520" t="s">
        <v>491</v>
      </c>
      <c r="E21520" s="5">
        <v>1</v>
      </c>
      <c r="F21520" s="5">
        <v>1.67531994628906</v>
      </c>
      <c r="G21520" s="5">
        <v>0.61399999999999999</v>
      </c>
    </row>
    <row r="21521" spans="1:7" x14ac:dyDescent="0.2">
      <c r="A21521" t="s">
        <v>8748</v>
      </c>
      <c r="B21521" t="s">
        <v>8749</v>
      </c>
      <c r="C21521" t="s">
        <v>390</v>
      </c>
      <c r="D21521" t="s">
        <v>491</v>
      </c>
      <c r="E21521" s="5">
        <v>50</v>
      </c>
      <c r="F21521" s="5">
        <v>13.4811500244141</v>
      </c>
      <c r="G21521" s="5">
        <v>2.5550000000000002</v>
      </c>
    </row>
    <row r="21522" spans="1:7" x14ac:dyDescent="0.2">
      <c r="A21522" t="s">
        <v>8748</v>
      </c>
      <c r="B21522" t="s">
        <v>8749</v>
      </c>
      <c r="C21522" t="s">
        <v>400</v>
      </c>
      <c r="D21522" t="s">
        <v>491</v>
      </c>
      <c r="E21522" s="5">
        <v>1</v>
      </c>
      <c r="F21522" s="5">
        <v>3.274919921875</v>
      </c>
      <c r="G21522" s="5">
        <v>0.61199999999999999</v>
      </c>
    </row>
    <row r="21523" spans="1:7" x14ac:dyDescent="0.2">
      <c r="A21523" t="s">
        <v>8750</v>
      </c>
      <c r="B21523" t="s">
        <v>8751</v>
      </c>
      <c r="C21523" t="s">
        <v>284</v>
      </c>
      <c r="D21523" t="s">
        <v>491</v>
      </c>
      <c r="E21523" s="5">
        <v>1</v>
      </c>
      <c r="F21523" s="5">
        <v>417.28890625000003</v>
      </c>
      <c r="G21523" s="5">
        <v>78.974999999999994</v>
      </c>
    </row>
    <row r="21524" spans="1:7" x14ac:dyDescent="0.2">
      <c r="A21524" t="s">
        <v>8750</v>
      </c>
      <c r="B21524" t="s">
        <v>8751</v>
      </c>
      <c r="C21524" t="s">
        <v>313</v>
      </c>
      <c r="D21524" t="s">
        <v>491</v>
      </c>
      <c r="E21524" s="5">
        <v>59</v>
      </c>
      <c r="F21524" s="5">
        <v>1753.93770166016</v>
      </c>
      <c r="G21524" s="5">
        <v>327.58600000000001</v>
      </c>
    </row>
    <row r="21525" spans="1:7" x14ac:dyDescent="0.2">
      <c r="A21525" t="s">
        <v>8752</v>
      </c>
      <c r="B21525" t="s">
        <v>8753</v>
      </c>
      <c r="C21525" t="s">
        <v>284</v>
      </c>
      <c r="D21525" t="s">
        <v>491</v>
      </c>
      <c r="E21525" s="5">
        <v>776</v>
      </c>
      <c r="F21525" s="5">
        <v>1645.4504459838899</v>
      </c>
      <c r="G21525" s="5">
        <v>308.81</v>
      </c>
    </row>
    <row r="21526" spans="1:7" x14ac:dyDescent="0.2">
      <c r="A21526" t="s">
        <v>8752</v>
      </c>
      <c r="B21526" t="s">
        <v>8753</v>
      </c>
      <c r="C21526" t="s">
        <v>313</v>
      </c>
      <c r="D21526" t="s">
        <v>491</v>
      </c>
      <c r="E21526" s="5">
        <v>829</v>
      </c>
      <c r="F21526" s="5">
        <v>15470.4993230896</v>
      </c>
      <c r="G21526" s="5">
        <v>2865.8490000000002</v>
      </c>
    </row>
    <row r="21527" spans="1:7" x14ac:dyDescent="0.2">
      <c r="A21527" t="s">
        <v>8754</v>
      </c>
      <c r="B21527" t="s">
        <v>8755</v>
      </c>
      <c r="C21527" t="s">
        <v>284</v>
      </c>
      <c r="D21527" t="s">
        <v>491</v>
      </c>
      <c r="E21527" s="5">
        <v>16</v>
      </c>
      <c r="F21527" s="5">
        <v>3326.4750063476599</v>
      </c>
      <c r="G21527" s="5">
        <v>620.97199999999998</v>
      </c>
    </row>
    <row r="21528" spans="1:7" x14ac:dyDescent="0.2">
      <c r="A21528" t="s">
        <v>8754</v>
      </c>
      <c r="B21528" t="s">
        <v>8755</v>
      </c>
      <c r="C21528" t="s">
        <v>313</v>
      </c>
      <c r="D21528" t="s">
        <v>491</v>
      </c>
      <c r="E21528" s="5">
        <v>1266</v>
      </c>
      <c r="F21528" s="5">
        <v>3838.4021477050801</v>
      </c>
      <c r="G21528" s="5">
        <v>723.56299999999999</v>
      </c>
    </row>
    <row r="21529" spans="1:7" x14ac:dyDescent="0.2">
      <c r="A21529" t="s">
        <v>8756</v>
      </c>
      <c r="B21529" t="s">
        <v>8757</v>
      </c>
      <c r="C21529" t="s">
        <v>284</v>
      </c>
      <c r="D21529" t="s">
        <v>491</v>
      </c>
      <c r="E21529" s="5">
        <v>2</v>
      </c>
      <c r="F21529" s="5">
        <v>449.27959375</v>
      </c>
      <c r="G21529" s="5">
        <v>83.793000000000006</v>
      </c>
    </row>
    <row r="21530" spans="1:7" x14ac:dyDescent="0.2">
      <c r="A21530" t="s">
        <v>8756</v>
      </c>
      <c r="B21530" t="s">
        <v>8757</v>
      </c>
      <c r="C21530" t="s">
        <v>313</v>
      </c>
      <c r="D21530" t="s">
        <v>491</v>
      </c>
      <c r="E21530" s="5">
        <v>25</v>
      </c>
      <c r="F21530" s="5">
        <v>27.019629821777301</v>
      </c>
      <c r="G21530" s="5">
        <v>5.0410000000000004</v>
      </c>
    </row>
    <row r="21531" spans="1:7" x14ac:dyDescent="0.2">
      <c r="A21531" t="s">
        <v>8758</v>
      </c>
      <c r="B21531" t="s">
        <v>8759</v>
      </c>
      <c r="C21531" t="s">
        <v>284</v>
      </c>
      <c r="D21531" t="s">
        <v>491</v>
      </c>
      <c r="E21531" s="5">
        <v>157</v>
      </c>
      <c r="F21531" s="5">
        <v>432.75338476562501</v>
      </c>
      <c r="G21531" s="5">
        <v>89.933999999999997</v>
      </c>
    </row>
    <row r="21532" spans="1:7" x14ac:dyDescent="0.2">
      <c r="A21532" t="s">
        <v>8758</v>
      </c>
      <c r="B21532" t="s">
        <v>8759</v>
      </c>
      <c r="C21532" t="s">
        <v>305</v>
      </c>
      <c r="D21532" t="s">
        <v>491</v>
      </c>
      <c r="E21532" s="5">
        <v>16</v>
      </c>
      <c r="F21532" s="5">
        <v>19.4211303710937</v>
      </c>
      <c r="G21532" s="5">
        <v>3.6240000000000001</v>
      </c>
    </row>
    <row r="21533" spans="1:7" x14ac:dyDescent="0.2">
      <c r="A21533" t="s">
        <v>8758</v>
      </c>
      <c r="B21533" t="s">
        <v>8759</v>
      </c>
      <c r="C21533" t="s">
        <v>313</v>
      </c>
      <c r="D21533" t="s">
        <v>491</v>
      </c>
      <c r="E21533" s="5">
        <v>110</v>
      </c>
      <c r="F21533" s="5">
        <v>1152.42881037903</v>
      </c>
      <c r="G21533" s="5">
        <v>163.089</v>
      </c>
    </row>
    <row r="21534" spans="1:7" x14ac:dyDescent="0.2">
      <c r="A21534" t="s">
        <v>8758</v>
      </c>
      <c r="B21534" t="s">
        <v>8759</v>
      </c>
      <c r="C21534" t="s">
        <v>400</v>
      </c>
      <c r="D21534" t="s">
        <v>491</v>
      </c>
      <c r="E21534" s="5">
        <v>1</v>
      </c>
      <c r="F21534" s="5">
        <v>0.60328002929687496</v>
      </c>
      <c r="G21534" s="5">
        <v>0.48199999999999998</v>
      </c>
    </row>
    <row r="21535" spans="1:7" x14ac:dyDescent="0.2">
      <c r="A21535" t="s">
        <v>8758</v>
      </c>
      <c r="B21535" t="s">
        <v>8759</v>
      </c>
      <c r="C21535" t="s">
        <v>440</v>
      </c>
      <c r="D21535" t="s">
        <v>491</v>
      </c>
      <c r="E21535" s="5">
        <v>5</v>
      </c>
      <c r="F21535" s="5">
        <v>87.161648437500006</v>
      </c>
      <c r="G21535" s="5">
        <v>16.257000000000001</v>
      </c>
    </row>
    <row r="21536" spans="1:7" x14ac:dyDescent="0.2">
      <c r="A21536" t="s">
        <v>8760</v>
      </c>
      <c r="B21536" t="s">
        <v>8761</v>
      </c>
      <c r="C21536" t="s">
        <v>284</v>
      </c>
      <c r="D21536" t="s">
        <v>491</v>
      </c>
      <c r="E21536" s="5">
        <v>11952</v>
      </c>
      <c r="F21536" s="5">
        <v>24673.9295220032</v>
      </c>
      <c r="G21536" s="5">
        <v>4682.3509999999997</v>
      </c>
    </row>
    <row r="21537" spans="1:7" x14ac:dyDescent="0.2">
      <c r="A21537" t="s">
        <v>8760</v>
      </c>
      <c r="B21537" t="s">
        <v>8761</v>
      </c>
      <c r="C21537" t="s">
        <v>313</v>
      </c>
      <c r="D21537" t="s">
        <v>491</v>
      </c>
      <c r="E21537" s="5">
        <v>640</v>
      </c>
      <c r="F21537" s="5">
        <v>21344.5807674561</v>
      </c>
      <c r="G21537" s="5">
        <v>3974.16</v>
      </c>
    </row>
    <row r="21538" spans="1:7" x14ac:dyDescent="0.2">
      <c r="A21538" t="s">
        <v>8760</v>
      </c>
      <c r="B21538" t="s">
        <v>8761</v>
      </c>
      <c r="C21538" t="s">
        <v>325</v>
      </c>
      <c r="D21538" t="s">
        <v>491</v>
      </c>
      <c r="E21538" s="5">
        <v>3</v>
      </c>
      <c r="F21538" s="5">
        <v>159.20984375</v>
      </c>
      <c r="G21538" s="5">
        <v>0</v>
      </c>
    </row>
    <row r="21539" spans="1:7" x14ac:dyDescent="0.2">
      <c r="A21539" t="s">
        <v>8760</v>
      </c>
      <c r="B21539" t="s">
        <v>8761</v>
      </c>
      <c r="C21539" t="s">
        <v>368</v>
      </c>
      <c r="D21539" t="s">
        <v>491</v>
      </c>
      <c r="E21539" s="5">
        <v>4</v>
      </c>
      <c r="F21539" s="5">
        <v>171.30643554687501</v>
      </c>
      <c r="G21539" s="5">
        <v>0</v>
      </c>
    </row>
    <row r="21540" spans="1:7" x14ac:dyDescent="0.2">
      <c r="A21540" t="s">
        <v>8760</v>
      </c>
      <c r="B21540" t="s">
        <v>8761</v>
      </c>
      <c r="C21540" t="s">
        <v>390</v>
      </c>
      <c r="D21540" t="s">
        <v>491</v>
      </c>
      <c r="E21540" s="5">
        <v>6</v>
      </c>
      <c r="F21540" s="5">
        <v>4.4759800567627002</v>
      </c>
      <c r="G21540" s="5">
        <v>0.84099999999999997</v>
      </c>
    </row>
    <row r="21541" spans="1:7" x14ac:dyDescent="0.2">
      <c r="A21541" t="s">
        <v>8762</v>
      </c>
      <c r="B21541" t="s">
        <v>8763</v>
      </c>
      <c r="C21541" t="s">
        <v>284</v>
      </c>
      <c r="D21541" t="s">
        <v>491</v>
      </c>
      <c r="E21541" s="5">
        <v>1758</v>
      </c>
      <c r="F21541" s="5">
        <v>11363.2426352234</v>
      </c>
      <c r="G21541" s="5">
        <v>2122.9229999999998</v>
      </c>
    </row>
    <row r="21542" spans="1:7" x14ac:dyDescent="0.2">
      <c r="A21542" t="s">
        <v>8762</v>
      </c>
      <c r="B21542" t="s">
        <v>8763</v>
      </c>
      <c r="C21542" t="s">
        <v>313</v>
      </c>
      <c r="D21542" t="s">
        <v>491</v>
      </c>
      <c r="E21542" s="5">
        <v>1918</v>
      </c>
      <c r="F21542" s="5">
        <v>26774.0681486588</v>
      </c>
      <c r="G21542" s="5">
        <v>4995.3360000000002</v>
      </c>
    </row>
    <row r="21543" spans="1:7" x14ac:dyDescent="0.2">
      <c r="A21543" t="s">
        <v>8762</v>
      </c>
      <c r="B21543" t="s">
        <v>8763</v>
      </c>
      <c r="C21543" t="s">
        <v>368</v>
      </c>
      <c r="D21543" t="s">
        <v>491</v>
      </c>
      <c r="E21543" s="5">
        <v>2</v>
      </c>
      <c r="F21543" s="5">
        <v>10.963610351562499</v>
      </c>
      <c r="G21543" s="5">
        <v>0</v>
      </c>
    </row>
    <row r="21544" spans="1:7" x14ac:dyDescent="0.2">
      <c r="A21544" t="s">
        <v>8762</v>
      </c>
      <c r="B21544" t="s">
        <v>8763</v>
      </c>
      <c r="C21544" t="s">
        <v>400</v>
      </c>
      <c r="D21544" t="s">
        <v>491</v>
      </c>
      <c r="E21544" s="5">
        <v>1</v>
      </c>
      <c r="F21544" s="5">
        <v>1.4310600585937501</v>
      </c>
      <c r="G21544" s="5">
        <v>0.26800000000000002</v>
      </c>
    </row>
    <row r="21545" spans="1:7" x14ac:dyDescent="0.2">
      <c r="A21545" t="s">
        <v>8764</v>
      </c>
      <c r="B21545" t="s">
        <v>8765</v>
      </c>
      <c r="C21545" t="s">
        <v>284</v>
      </c>
      <c r="D21545" t="s">
        <v>491</v>
      </c>
      <c r="E21545" s="5">
        <v>55</v>
      </c>
      <c r="F21545" s="5">
        <v>441.67687792968798</v>
      </c>
      <c r="G21545" s="5">
        <v>82.376999999999995</v>
      </c>
    </row>
    <row r="21546" spans="1:7" x14ac:dyDescent="0.2">
      <c r="A21546" t="s">
        <v>8764</v>
      </c>
      <c r="B21546" t="s">
        <v>8765</v>
      </c>
      <c r="C21546" t="s">
        <v>313</v>
      </c>
      <c r="D21546" t="s">
        <v>491</v>
      </c>
      <c r="E21546" s="5">
        <v>391</v>
      </c>
      <c r="F21546" s="5">
        <v>4864.7925078124999</v>
      </c>
      <c r="G21546" s="5">
        <v>908.31200000000001</v>
      </c>
    </row>
    <row r="21547" spans="1:7" x14ac:dyDescent="0.2">
      <c r="A21547" t="s">
        <v>8766</v>
      </c>
      <c r="B21547" t="s">
        <v>8767</v>
      </c>
      <c r="C21547" t="s">
        <v>284</v>
      </c>
      <c r="D21547" t="s">
        <v>491</v>
      </c>
      <c r="E21547" s="5">
        <v>142</v>
      </c>
      <c r="F21547" s="5">
        <v>10663.186040893601</v>
      </c>
      <c r="G21547" s="5">
        <v>2032.777</v>
      </c>
    </row>
    <row r="21548" spans="1:7" x14ac:dyDescent="0.2">
      <c r="A21548" t="s">
        <v>8766</v>
      </c>
      <c r="B21548" t="s">
        <v>8767</v>
      </c>
      <c r="C21548" t="s">
        <v>313</v>
      </c>
      <c r="D21548" t="s">
        <v>491</v>
      </c>
      <c r="E21548" s="5">
        <v>892</v>
      </c>
      <c r="F21548" s="5">
        <v>7255.5732666015601</v>
      </c>
      <c r="G21548" s="5">
        <v>1344.0070000000001</v>
      </c>
    </row>
    <row r="21549" spans="1:7" x14ac:dyDescent="0.2">
      <c r="A21549" t="s">
        <v>8768</v>
      </c>
      <c r="B21549" t="s">
        <v>8769</v>
      </c>
      <c r="C21549" t="s">
        <v>284</v>
      </c>
      <c r="D21549" t="s">
        <v>491</v>
      </c>
      <c r="E21549" s="5">
        <v>1</v>
      </c>
      <c r="F21549" s="5">
        <v>3264.7892499999998</v>
      </c>
      <c r="G21549" s="5">
        <v>608.88400000000001</v>
      </c>
    </row>
    <row r="21550" spans="1:7" x14ac:dyDescent="0.2">
      <c r="A21550" t="s">
        <v>8768</v>
      </c>
      <c r="B21550" t="s">
        <v>8769</v>
      </c>
      <c r="C21550" t="s">
        <v>313</v>
      </c>
      <c r="D21550" t="s">
        <v>491</v>
      </c>
      <c r="E21550" s="5">
        <v>5</v>
      </c>
      <c r="F21550" s="5">
        <v>2532.1040224609401</v>
      </c>
      <c r="G21550" s="5">
        <v>472.43799999999999</v>
      </c>
    </row>
    <row r="21551" spans="1:7" x14ac:dyDescent="0.2">
      <c r="A21551" t="s">
        <v>8770</v>
      </c>
      <c r="B21551" t="s">
        <v>8771</v>
      </c>
      <c r="C21551" t="s">
        <v>284</v>
      </c>
      <c r="D21551" t="s">
        <v>491</v>
      </c>
      <c r="E21551" s="5">
        <v>1</v>
      </c>
      <c r="F21551" s="5">
        <v>1565.2012500000001</v>
      </c>
      <c r="G21551" s="5">
        <v>291.97699999999998</v>
      </c>
    </row>
    <row r="21552" spans="1:7" x14ac:dyDescent="0.2">
      <c r="A21552" t="s">
        <v>8770</v>
      </c>
      <c r="B21552" t="s">
        <v>8771</v>
      </c>
      <c r="C21552" t="s">
        <v>313</v>
      </c>
      <c r="D21552" t="s">
        <v>491</v>
      </c>
      <c r="E21552" s="5">
        <v>3</v>
      </c>
      <c r="F21552" s="5">
        <v>63.6426484375</v>
      </c>
      <c r="G21552" s="5">
        <v>12.000999999999999</v>
      </c>
    </row>
    <row r="21553" spans="1:7" x14ac:dyDescent="0.2">
      <c r="A21553" t="s">
        <v>8772</v>
      </c>
      <c r="B21553" t="s">
        <v>8773</v>
      </c>
      <c r="C21553" t="s">
        <v>313</v>
      </c>
      <c r="D21553" t="s">
        <v>491</v>
      </c>
      <c r="E21553" s="5">
        <v>1</v>
      </c>
      <c r="F21553" s="5">
        <v>3.474419921875</v>
      </c>
      <c r="G21553" s="5">
        <v>0.71399999999999997</v>
      </c>
    </row>
    <row r="21554" spans="1:7" x14ac:dyDescent="0.2">
      <c r="A21554" t="s">
        <v>8774</v>
      </c>
      <c r="B21554" t="s">
        <v>8775</v>
      </c>
      <c r="C21554" t="s">
        <v>313</v>
      </c>
      <c r="D21554" t="s">
        <v>491</v>
      </c>
      <c r="E21554" s="5">
        <v>1</v>
      </c>
      <c r="F21554" s="5">
        <v>80.050976562499997</v>
      </c>
      <c r="G21554" s="5">
        <v>14.996</v>
      </c>
    </row>
    <row r="21555" spans="1:7" x14ac:dyDescent="0.2">
      <c r="A21555" t="s">
        <v>8776</v>
      </c>
      <c r="B21555" t="s">
        <v>8777</v>
      </c>
      <c r="C21555" t="s">
        <v>284</v>
      </c>
      <c r="D21555" t="s">
        <v>491</v>
      </c>
      <c r="E21555" s="5">
        <v>52</v>
      </c>
      <c r="F21555" s="5">
        <v>5889.8733144531298</v>
      </c>
      <c r="G21555" s="5">
        <v>1098.7439999999999</v>
      </c>
    </row>
    <row r="21556" spans="1:7" x14ac:dyDescent="0.2">
      <c r="A21556" t="s">
        <v>8776</v>
      </c>
      <c r="B21556" t="s">
        <v>8777</v>
      </c>
      <c r="C21556" t="s">
        <v>313</v>
      </c>
      <c r="D21556" t="s">
        <v>491</v>
      </c>
      <c r="E21556" s="5">
        <v>52</v>
      </c>
      <c r="F21556" s="5">
        <v>66518.539214843797</v>
      </c>
      <c r="G21556" s="5">
        <v>1029.336</v>
      </c>
    </row>
    <row r="21557" spans="1:7" x14ac:dyDescent="0.2">
      <c r="A21557" t="s">
        <v>8778</v>
      </c>
      <c r="B21557" t="s">
        <v>8779</v>
      </c>
      <c r="C21557" t="s">
        <v>284</v>
      </c>
      <c r="D21557" t="s">
        <v>491</v>
      </c>
      <c r="E21557" s="5">
        <v>396</v>
      </c>
      <c r="F21557" s="5">
        <v>25400.450271240199</v>
      </c>
      <c r="G21557" s="5">
        <v>4762.009</v>
      </c>
    </row>
    <row r="21558" spans="1:7" x14ac:dyDescent="0.2">
      <c r="A21558" t="s">
        <v>8778</v>
      </c>
      <c r="B21558" t="s">
        <v>8779</v>
      </c>
      <c r="C21558" t="s">
        <v>313</v>
      </c>
      <c r="D21558" t="s">
        <v>491</v>
      </c>
      <c r="E21558" s="5">
        <v>777</v>
      </c>
      <c r="F21558" s="5">
        <v>75885.196357666005</v>
      </c>
      <c r="G21558" s="5">
        <v>14128.358</v>
      </c>
    </row>
    <row r="21559" spans="1:7" x14ac:dyDescent="0.2">
      <c r="A21559" t="s">
        <v>8778</v>
      </c>
      <c r="B21559" t="s">
        <v>8779</v>
      </c>
      <c r="C21559" t="s">
        <v>368</v>
      </c>
      <c r="D21559" t="s">
        <v>491</v>
      </c>
      <c r="E21559" s="5">
        <v>8</v>
      </c>
      <c r="F21559" s="5">
        <v>29.875839355468798</v>
      </c>
      <c r="G21559" s="5">
        <v>0</v>
      </c>
    </row>
    <row r="21560" spans="1:7" x14ac:dyDescent="0.2">
      <c r="A21560" t="s">
        <v>8778</v>
      </c>
      <c r="B21560" t="s">
        <v>8779</v>
      </c>
      <c r="C21560" t="s">
        <v>460</v>
      </c>
      <c r="D21560" t="s">
        <v>491</v>
      </c>
      <c r="E21560" s="5">
        <v>1</v>
      </c>
      <c r="F21560" s="5">
        <v>18.804589843750001</v>
      </c>
      <c r="G21560" s="5">
        <v>3.573</v>
      </c>
    </row>
    <row r="21561" spans="1:7" x14ac:dyDescent="0.2">
      <c r="A21561" t="s">
        <v>8780</v>
      </c>
      <c r="B21561" t="s">
        <v>8781</v>
      </c>
      <c r="C21561" t="s">
        <v>284</v>
      </c>
      <c r="D21561" t="s">
        <v>491</v>
      </c>
      <c r="E21561" s="5">
        <v>1</v>
      </c>
      <c r="F21561" s="5">
        <v>0.93408001708984401</v>
      </c>
      <c r="G21561" s="5">
        <v>0.17499999999999999</v>
      </c>
    </row>
    <row r="21562" spans="1:7" x14ac:dyDescent="0.2">
      <c r="A21562" t="s">
        <v>8780</v>
      </c>
      <c r="B21562" t="s">
        <v>8781</v>
      </c>
      <c r="C21562" t="s">
        <v>313</v>
      </c>
      <c r="D21562" t="s">
        <v>491</v>
      </c>
      <c r="E21562" s="5">
        <v>3</v>
      </c>
      <c r="F21562" s="5">
        <v>1093.09109375</v>
      </c>
      <c r="G21562" s="5">
        <v>203.994</v>
      </c>
    </row>
    <row r="21563" spans="1:7" x14ac:dyDescent="0.2">
      <c r="A21563" t="s">
        <v>8782</v>
      </c>
      <c r="B21563" t="s">
        <v>8783</v>
      </c>
      <c r="C21563" t="s">
        <v>313</v>
      </c>
      <c r="D21563" t="s">
        <v>491</v>
      </c>
      <c r="E21563" s="5">
        <v>1</v>
      </c>
      <c r="F21563" s="5">
        <v>128.050921875</v>
      </c>
      <c r="G21563" s="5">
        <v>23.882999999999999</v>
      </c>
    </row>
    <row r="21564" spans="1:7" x14ac:dyDescent="0.2">
      <c r="A21564" t="s">
        <v>8784</v>
      </c>
      <c r="B21564" t="s">
        <v>8785</v>
      </c>
      <c r="C21564" t="s">
        <v>284</v>
      </c>
      <c r="D21564" t="s">
        <v>491</v>
      </c>
      <c r="E21564" s="5">
        <v>10</v>
      </c>
      <c r="F21564" s="5">
        <v>18346.863687500001</v>
      </c>
      <c r="G21564" s="5">
        <v>3421.7620000000002</v>
      </c>
    </row>
    <row r="21565" spans="1:7" x14ac:dyDescent="0.2">
      <c r="A21565" t="s">
        <v>8784</v>
      </c>
      <c r="B21565" t="s">
        <v>8785</v>
      </c>
      <c r="C21565" t="s">
        <v>313</v>
      </c>
      <c r="D21565" t="s">
        <v>491</v>
      </c>
      <c r="E21565" s="5">
        <v>313</v>
      </c>
      <c r="F21565" s="5">
        <v>17420.596995117201</v>
      </c>
      <c r="G21565" s="5">
        <v>3250.4920000000002</v>
      </c>
    </row>
    <row r="21566" spans="1:7" x14ac:dyDescent="0.2">
      <c r="A21566" t="s">
        <v>8786</v>
      </c>
      <c r="B21566" t="s">
        <v>8787</v>
      </c>
      <c r="C21566" t="s">
        <v>284</v>
      </c>
      <c r="D21566" t="s">
        <v>491</v>
      </c>
      <c r="E21566" s="5">
        <v>2</v>
      </c>
      <c r="F21566" s="5">
        <v>1950.4544375</v>
      </c>
      <c r="G21566" s="5">
        <v>363.89100000000002</v>
      </c>
    </row>
    <row r="21567" spans="1:7" x14ac:dyDescent="0.2">
      <c r="A21567" t="s">
        <v>8786</v>
      </c>
      <c r="B21567" t="s">
        <v>8787</v>
      </c>
      <c r="C21567" t="s">
        <v>313</v>
      </c>
      <c r="D21567" t="s">
        <v>491</v>
      </c>
      <c r="E21567" s="5">
        <v>1</v>
      </c>
      <c r="F21567" s="5">
        <v>195.15879687500001</v>
      </c>
      <c r="G21567" s="5">
        <v>36.463000000000001</v>
      </c>
    </row>
    <row r="21568" spans="1:7" x14ac:dyDescent="0.2">
      <c r="A21568" t="s">
        <v>8788</v>
      </c>
      <c r="B21568" t="s">
        <v>8789</v>
      </c>
      <c r="C21568" t="s">
        <v>284</v>
      </c>
      <c r="D21568" t="s">
        <v>491</v>
      </c>
      <c r="E21568" s="5">
        <v>2493</v>
      </c>
      <c r="F21568" s="5">
        <v>4313.2953348925103</v>
      </c>
      <c r="G21568" s="5">
        <v>823.35900000000004</v>
      </c>
    </row>
    <row r="21569" spans="1:7" x14ac:dyDescent="0.2">
      <c r="A21569" t="s">
        <v>8788</v>
      </c>
      <c r="B21569" t="s">
        <v>8789</v>
      </c>
      <c r="C21569" t="s">
        <v>313</v>
      </c>
      <c r="D21569" t="s">
        <v>491</v>
      </c>
      <c r="E21569" s="5">
        <v>465</v>
      </c>
      <c r="F21569" s="5">
        <v>22232.070908813501</v>
      </c>
      <c r="G21569" s="5">
        <v>4153.009</v>
      </c>
    </row>
    <row r="21570" spans="1:7" x14ac:dyDescent="0.2">
      <c r="A21570" t="s">
        <v>8788</v>
      </c>
      <c r="B21570" t="s">
        <v>8789</v>
      </c>
      <c r="C21570" t="s">
        <v>400</v>
      </c>
      <c r="D21570" t="s">
        <v>491</v>
      </c>
      <c r="E21570" s="5">
        <v>1</v>
      </c>
      <c r="F21570" s="5">
        <v>7.7208300781250001</v>
      </c>
      <c r="G21570" s="5">
        <v>1.4419999999999999</v>
      </c>
    </row>
    <row r="21571" spans="1:7" x14ac:dyDescent="0.2">
      <c r="A21571" t="s">
        <v>8788</v>
      </c>
      <c r="B21571" t="s">
        <v>8789</v>
      </c>
      <c r="C21571" t="s">
        <v>440</v>
      </c>
      <c r="D21571" t="s">
        <v>491</v>
      </c>
      <c r="E21571" s="5">
        <v>1</v>
      </c>
      <c r="F21571" s="5">
        <v>0.75030999755859396</v>
      </c>
      <c r="G21571" s="5">
        <v>0.14099999999999999</v>
      </c>
    </row>
    <row r="21572" spans="1:7" x14ac:dyDescent="0.2">
      <c r="A21572" t="s">
        <v>8790</v>
      </c>
      <c r="B21572" t="s">
        <v>8791</v>
      </c>
      <c r="C21572" t="s">
        <v>313</v>
      </c>
      <c r="D21572" t="s">
        <v>491</v>
      </c>
      <c r="E21572" s="5">
        <v>5</v>
      </c>
      <c r="F21572" s="5">
        <v>347.27293713378901</v>
      </c>
      <c r="G21572" s="5">
        <v>64.835999999999999</v>
      </c>
    </row>
    <row r="21573" spans="1:7" x14ac:dyDescent="0.2">
      <c r="A21573" t="s">
        <v>8792</v>
      </c>
      <c r="B21573" t="s">
        <v>8793</v>
      </c>
      <c r="C21573" t="s">
        <v>284</v>
      </c>
      <c r="D21573" t="s">
        <v>491</v>
      </c>
      <c r="E21573" s="5">
        <v>9</v>
      </c>
      <c r="F21573" s="5">
        <v>1190.5933124999999</v>
      </c>
      <c r="G21573" s="5">
        <v>222.18299999999999</v>
      </c>
    </row>
    <row r="21574" spans="1:7" x14ac:dyDescent="0.2">
      <c r="A21574" t="s">
        <v>8792</v>
      </c>
      <c r="B21574" t="s">
        <v>8793</v>
      </c>
      <c r="C21574" t="s">
        <v>313</v>
      </c>
      <c r="D21574" t="s">
        <v>491</v>
      </c>
      <c r="E21574" s="5">
        <v>1949.68994140625</v>
      </c>
      <c r="F21574" s="5">
        <v>71216.274008300796</v>
      </c>
      <c r="G21574" s="5">
        <v>12916.258</v>
      </c>
    </row>
    <row r="21575" spans="1:7" x14ac:dyDescent="0.2">
      <c r="A21575" t="s">
        <v>8794</v>
      </c>
      <c r="B21575" t="s">
        <v>8795</v>
      </c>
      <c r="C21575" t="s">
        <v>284</v>
      </c>
      <c r="D21575" t="s">
        <v>491</v>
      </c>
      <c r="E21575" s="5">
        <v>23</v>
      </c>
      <c r="F21575" s="5">
        <v>7366.8497890625003</v>
      </c>
      <c r="G21575" s="5">
        <v>1373.924</v>
      </c>
    </row>
    <row r="21576" spans="1:7" x14ac:dyDescent="0.2">
      <c r="A21576" t="s">
        <v>8794</v>
      </c>
      <c r="B21576" t="s">
        <v>8795</v>
      </c>
      <c r="C21576" t="s">
        <v>313</v>
      </c>
      <c r="D21576" t="s">
        <v>491</v>
      </c>
      <c r="E21576" s="5">
        <v>29</v>
      </c>
      <c r="F21576" s="5">
        <v>3108.8046212158201</v>
      </c>
      <c r="G21576" s="5">
        <v>580.19799999999998</v>
      </c>
    </row>
    <row r="21577" spans="1:7" x14ac:dyDescent="0.2">
      <c r="A21577" t="s">
        <v>8796</v>
      </c>
      <c r="B21577" t="s">
        <v>8797</v>
      </c>
      <c r="C21577" t="s">
        <v>313</v>
      </c>
      <c r="D21577" t="s">
        <v>491</v>
      </c>
      <c r="E21577" s="5">
        <v>2</v>
      </c>
      <c r="F21577" s="5">
        <v>121.57137109375</v>
      </c>
      <c r="G21577" s="5">
        <v>22.675999999999998</v>
      </c>
    </row>
    <row r="21578" spans="1:7" x14ac:dyDescent="0.2">
      <c r="A21578" t="s">
        <v>8798</v>
      </c>
      <c r="B21578" t="s">
        <v>8799</v>
      </c>
      <c r="C21578" t="s">
        <v>313</v>
      </c>
      <c r="D21578" t="s">
        <v>491</v>
      </c>
      <c r="E21578" s="5">
        <v>89</v>
      </c>
      <c r="F21578" s="5">
        <v>1620.18108032227</v>
      </c>
      <c r="G21578" s="5">
        <v>302.84199999999998</v>
      </c>
    </row>
    <row r="21579" spans="1:7" x14ac:dyDescent="0.2">
      <c r="A21579" t="s">
        <v>8798</v>
      </c>
      <c r="B21579" t="s">
        <v>8799</v>
      </c>
      <c r="C21579" t="s">
        <v>436</v>
      </c>
      <c r="D21579" t="s">
        <v>491</v>
      </c>
      <c r="E21579" s="5">
        <v>1</v>
      </c>
      <c r="F21579" s="5">
        <v>1028.6420000000001</v>
      </c>
      <c r="G21579" s="5">
        <v>191.84299999999999</v>
      </c>
    </row>
    <row r="21580" spans="1:7" x14ac:dyDescent="0.2">
      <c r="A21580" t="s">
        <v>8800</v>
      </c>
      <c r="B21580" t="s">
        <v>8791</v>
      </c>
      <c r="C21580" t="s">
        <v>284</v>
      </c>
      <c r="D21580" t="s">
        <v>491</v>
      </c>
      <c r="E21580" s="5">
        <v>691</v>
      </c>
      <c r="F21580" s="5">
        <v>7728.4361785888696</v>
      </c>
      <c r="G21580" s="5">
        <v>1466.443</v>
      </c>
    </row>
    <row r="21581" spans="1:7" x14ac:dyDescent="0.2">
      <c r="A21581" t="s">
        <v>8800</v>
      </c>
      <c r="B21581" t="s">
        <v>8791</v>
      </c>
      <c r="C21581" t="s">
        <v>313</v>
      </c>
      <c r="D21581" t="s">
        <v>491</v>
      </c>
      <c r="E21581" s="5">
        <v>7323</v>
      </c>
      <c r="F21581" s="5">
        <v>63888.623336303703</v>
      </c>
      <c r="G21581" s="5">
        <v>10420.26</v>
      </c>
    </row>
    <row r="21582" spans="1:7" x14ac:dyDescent="0.2">
      <c r="A21582" t="s">
        <v>8800</v>
      </c>
      <c r="B21582" t="s">
        <v>8791</v>
      </c>
      <c r="C21582" t="s">
        <v>368</v>
      </c>
      <c r="D21582" t="s">
        <v>491</v>
      </c>
      <c r="E21582" s="5">
        <v>4</v>
      </c>
      <c r="F21582" s="5">
        <v>162.04554687500001</v>
      </c>
      <c r="G21582" s="5">
        <v>30.222999999999999</v>
      </c>
    </row>
    <row r="21583" spans="1:7" x14ac:dyDescent="0.2">
      <c r="A21583" t="s">
        <v>8801</v>
      </c>
      <c r="B21583" t="s">
        <v>8802</v>
      </c>
      <c r="C21583" t="s">
        <v>284</v>
      </c>
      <c r="D21583" t="s">
        <v>491</v>
      </c>
      <c r="E21583" s="5">
        <v>19</v>
      </c>
      <c r="F21583" s="5">
        <v>18496.874830627399</v>
      </c>
      <c r="G21583" s="5">
        <v>3449.8539999999998</v>
      </c>
    </row>
    <row r="21584" spans="1:7" x14ac:dyDescent="0.2">
      <c r="A21584" t="s">
        <v>8801</v>
      </c>
      <c r="B21584" t="s">
        <v>8802</v>
      </c>
      <c r="C21584" t="s">
        <v>313</v>
      </c>
      <c r="D21584" t="s">
        <v>491</v>
      </c>
      <c r="E21584" s="5">
        <v>503</v>
      </c>
      <c r="F21584" s="5">
        <v>42852.697098632801</v>
      </c>
      <c r="G21584" s="5">
        <v>7096.3590000000004</v>
      </c>
    </row>
    <row r="21585" spans="1:7" x14ac:dyDescent="0.2">
      <c r="A21585" t="s">
        <v>8803</v>
      </c>
      <c r="B21585" t="s">
        <v>8804</v>
      </c>
      <c r="C21585" t="s">
        <v>284</v>
      </c>
      <c r="D21585" t="s">
        <v>491</v>
      </c>
      <c r="E21585" s="5">
        <v>377</v>
      </c>
      <c r="F21585" s="5">
        <v>3112.0280468750002</v>
      </c>
      <c r="G21585" s="5">
        <v>580.60699999999997</v>
      </c>
    </row>
    <row r="21586" spans="1:7" x14ac:dyDescent="0.2">
      <c r="A21586" t="s">
        <v>8803</v>
      </c>
      <c r="B21586" t="s">
        <v>8804</v>
      </c>
      <c r="C21586" t="s">
        <v>313</v>
      </c>
      <c r="D21586" t="s">
        <v>491</v>
      </c>
      <c r="E21586" s="5">
        <v>247</v>
      </c>
      <c r="F21586" s="5">
        <v>1065.0419082031201</v>
      </c>
      <c r="G21586" s="5">
        <v>198.767</v>
      </c>
    </row>
    <row r="21587" spans="1:7" x14ac:dyDescent="0.2">
      <c r="A21587" t="s">
        <v>8805</v>
      </c>
      <c r="B21587" t="s">
        <v>8806</v>
      </c>
      <c r="C21587" t="s">
        <v>284</v>
      </c>
      <c r="D21587" t="s">
        <v>491</v>
      </c>
      <c r="E21587" s="5">
        <v>130</v>
      </c>
      <c r="F21587" s="5">
        <v>66782.068622680701</v>
      </c>
      <c r="G21587" s="5">
        <v>12455.546</v>
      </c>
    </row>
    <row r="21588" spans="1:7" x14ac:dyDescent="0.2">
      <c r="A21588" t="s">
        <v>8805</v>
      </c>
      <c r="B21588" t="s">
        <v>8806</v>
      </c>
      <c r="C21588" t="s">
        <v>313</v>
      </c>
      <c r="D21588" t="s">
        <v>491</v>
      </c>
      <c r="E21588" s="5">
        <v>292</v>
      </c>
      <c r="F21588" s="5">
        <v>35290.618300781302</v>
      </c>
      <c r="G21588" s="5">
        <v>5542.7439999999997</v>
      </c>
    </row>
    <row r="21589" spans="1:7" x14ac:dyDescent="0.2">
      <c r="A21589" t="s">
        <v>8805</v>
      </c>
      <c r="B21589" t="s">
        <v>8806</v>
      </c>
      <c r="C21589" t="s">
        <v>390</v>
      </c>
      <c r="D21589" t="s">
        <v>491</v>
      </c>
      <c r="E21589" s="5">
        <v>2</v>
      </c>
      <c r="F21589" s="5">
        <v>0.67334997558593701</v>
      </c>
      <c r="G21589" s="5">
        <v>0.127</v>
      </c>
    </row>
    <row r="21590" spans="1:7" x14ac:dyDescent="0.2">
      <c r="A21590" t="s">
        <v>8805</v>
      </c>
      <c r="B21590" t="s">
        <v>8806</v>
      </c>
      <c r="C21590" t="s">
        <v>460</v>
      </c>
      <c r="D21590" t="s">
        <v>491</v>
      </c>
      <c r="E21590" s="5">
        <v>1</v>
      </c>
      <c r="F21590" s="5">
        <v>3.31030004882812</v>
      </c>
      <c r="G21590" s="5">
        <v>0.61899999999999999</v>
      </c>
    </row>
    <row r="21591" spans="1:7" x14ac:dyDescent="0.2">
      <c r="A21591" t="s">
        <v>8807</v>
      </c>
      <c r="B21591" t="s">
        <v>8808</v>
      </c>
      <c r="C21591" t="s">
        <v>284</v>
      </c>
      <c r="D21591" t="s">
        <v>491</v>
      </c>
      <c r="E21591" s="5">
        <v>635</v>
      </c>
      <c r="F21591" s="5">
        <v>325.924428039551</v>
      </c>
      <c r="G21591" s="5">
        <v>69.584000000000003</v>
      </c>
    </row>
    <row r="21592" spans="1:7" x14ac:dyDescent="0.2">
      <c r="A21592" t="s">
        <v>8807</v>
      </c>
      <c r="B21592" t="s">
        <v>8808</v>
      </c>
      <c r="C21592" t="s">
        <v>313</v>
      </c>
      <c r="D21592" t="s">
        <v>491</v>
      </c>
      <c r="E21592" s="5">
        <v>614</v>
      </c>
      <c r="F21592" s="5">
        <v>14148.9188455811</v>
      </c>
      <c r="G21592" s="5">
        <v>2642.223</v>
      </c>
    </row>
    <row r="21593" spans="1:7" x14ac:dyDescent="0.2">
      <c r="A21593" t="s">
        <v>8807</v>
      </c>
      <c r="B21593" t="s">
        <v>8808</v>
      </c>
      <c r="C21593" t="s">
        <v>390</v>
      </c>
      <c r="D21593" t="s">
        <v>491</v>
      </c>
      <c r="E21593" s="5">
        <v>1</v>
      </c>
      <c r="F21593" s="5">
        <v>3.8253300781249999</v>
      </c>
      <c r="G21593" s="5">
        <v>0.71499999999999997</v>
      </c>
    </row>
    <row r="21594" spans="1:7" x14ac:dyDescent="0.2">
      <c r="A21594" t="s">
        <v>8807</v>
      </c>
      <c r="B21594" t="s">
        <v>8808</v>
      </c>
      <c r="C21594" t="s">
        <v>422</v>
      </c>
      <c r="D21594" t="s">
        <v>491</v>
      </c>
      <c r="E21594" s="5">
        <v>6</v>
      </c>
      <c r="F21594" s="5">
        <v>621.22308984375002</v>
      </c>
      <c r="G21594" s="5">
        <v>115.931</v>
      </c>
    </row>
    <row r="21595" spans="1:7" x14ac:dyDescent="0.2">
      <c r="A21595" t="s">
        <v>8809</v>
      </c>
      <c r="B21595" t="s">
        <v>8810</v>
      </c>
      <c r="C21595" t="s">
        <v>284</v>
      </c>
      <c r="D21595" t="s">
        <v>491</v>
      </c>
      <c r="E21595" s="5">
        <v>302</v>
      </c>
      <c r="F21595" s="5">
        <v>14833.139742187501</v>
      </c>
      <c r="G21595" s="5">
        <v>1927.8119999999999</v>
      </c>
    </row>
    <row r="21596" spans="1:7" x14ac:dyDescent="0.2">
      <c r="A21596" t="s">
        <v>8809</v>
      </c>
      <c r="B21596" t="s">
        <v>8810</v>
      </c>
      <c r="C21596" t="s">
        <v>313</v>
      </c>
      <c r="D21596" t="s">
        <v>491</v>
      </c>
      <c r="E21596" s="5">
        <v>39037</v>
      </c>
      <c r="F21596" s="5">
        <v>149515.260547852</v>
      </c>
      <c r="G21596" s="5">
        <v>17916.123</v>
      </c>
    </row>
    <row r="21597" spans="1:7" x14ac:dyDescent="0.2">
      <c r="A21597" t="s">
        <v>8809</v>
      </c>
      <c r="B21597" t="s">
        <v>8810</v>
      </c>
      <c r="C21597" t="s">
        <v>319</v>
      </c>
      <c r="D21597" t="s">
        <v>491</v>
      </c>
      <c r="E21597" s="5">
        <v>14</v>
      </c>
      <c r="F21597" s="5">
        <v>5696.8246250000002</v>
      </c>
      <c r="G21597" s="5">
        <v>740.71799999999996</v>
      </c>
    </row>
    <row r="21598" spans="1:7" x14ac:dyDescent="0.2">
      <c r="A21598" t="s">
        <v>8809</v>
      </c>
      <c r="B21598" t="s">
        <v>8810</v>
      </c>
      <c r="C21598" t="s">
        <v>368</v>
      </c>
      <c r="D21598" t="s">
        <v>491</v>
      </c>
      <c r="E21598" s="5">
        <v>6</v>
      </c>
      <c r="F21598" s="5">
        <v>20.556769531250001</v>
      </c>
      <c r="G21598" s="5">
        <v>0</v>
      </c>
    </row>
    <row r="21599" spans="1:7" x14ac:dyDescent="0.2">
      <c r="A21599" t="s">
        <v>8811</v>
      </c>
      <c r="B21599" t="s">
        <v>8812</v>
      </c>
      <c r="C21599" t="s">
        <v>284</v>
      </c>
      <c r="D21599" t="s">
        <v>491</v>
      </c>
      <c r="E21599" s="5">
        <v>122</v>
      </c>
      <c r="F21599" s="5">
        <v>39272.0134639893</v>
      </c>
      <c r="G21599" s="5">
        <v>5108.3010000000004</v>
      </c>
    </row>
    <row r="21600" spans="1:7" x14ac:dyDescent="0.2">
      <c r="A21600" t="s">
        <v>8811</v>
      </c>
      <c r="B21600" t="s">
        <v>8812</v>
      </c>
      <c r="C21600" t="s">
        <v>313</v>
      </c>
      <c r="D21600" t="s">
        <v>491</v>
      </c>
      <c r="E21600" s="5">
        <v>935</v>
      </c>
      <c r="F21600" s="5">
        <v>43332.727371887202</v>
      </c>
      <c r="G21600" s="5">
        <v>5503.2610000000004</v>
      </c>
    </row>
    <row r="21601" spans="1:7" x14ac:dyDescent="0.2">
      <c r="A21601" t="s">
        <v>8811</v>
      </c>
      <c r="B21601" t="s">
        <v>8812</v>
      </c>
      <c r="C21601" t="s">
        <v>368</v>
      </c>
      <c r="D21601" t="s">
        <v>491</v>
      </c>
      <c r="E21601" s="5">
        <v>2</v>
      </c>
      <c r="F21601" s="5">
        <v>5.4818100585937497</v>
      </c>
      <c r="G21601" s="5">
        <v>0</v>
      </c>
    </row>
    <row r="21602" spans="1:7" x14ac:dyDescent="0.2">
      <c r="A21602" t="s">
        <v>8811</v>
      </c>
      <c r="B21602" t="s">
        <v>8812</v>
      </c>
      <c r="C21602" t="s">
        <v>390</v>
      </c>
      <c r="D21602" t="s">
        <v>491</v>
      </c>
      <c r="E21602" s="5">
        <v>1</v>
      </c>
      <c r="F21602" s="5">
        <v>1.8427099609374999</v>
      </c>
      <c r="G21602" s="5">
        <v>0.24</v>
      </c>
    </row>
    <row r="21603" spans="1:7" x14ac:dyDescent="0.2">
      <c r="A21603" t="s">
        <v>8813</v>
      </c>
      <c r="B21603" t="s">
        <v>8814</v>
      </c>
      <c r="C21603" t="s">
        <v>262</v>
      </c>
      <c r="D21603" t="s">
        <v>491</v>
      </c>
      <c r="E21603" s="5">
        <v>1</v>
      </c>
      <c r="F21603" s="5">
        <v>226.62315624999999</v>
      </c>
      <c r="G21603" s="5">
        <v>29.462</v>
      </c>
    </row>
    <row r="21604" spans="1:7" x14ac:dyDescent="0.2">
      <c r="A21604" t="s">
        <v>8813</v>
      </c>
      <c r="B21604" t="s">
        <v>8814</v>
      </c>
      <c r="C21604" t="s">
        <v>284</v>
      </c>
      <c r="D21604" t="s">
        <v>491</v>
      </c>
      <c r="E21604" s="5">
        <v>196</v>
      </c>
      <c r="F21604" s="5">
        <v>14057.227620605499</v>
      </c>
      <c r="G21604" s="5">
        <v>1850.588</v>
      </c>
    </row>
    <row r="21605" spans="1:7" x14ac:dyDescent="0.2">
      <c r="A21605" t="s">
        <v>8813</v>
      </c>
      <c r="B21605" t="s">
        <v>8814</v>
      </c>
      <c r="C21605" t="s">
        <v>313</v>
      </c>
      <c r="D21605" t="s">
        <v>491</v>
      </c>
      <c r="E21605" s="5">
        <v>124</v>
      </c>
      <c r="F21605" s="5">
        <v>4104.1831889648402</v>
      </c>
      <c r="G21605" s="5">
        <v>533.88099999999997</v>
      </c>
    </row>
    <row r="21606" spans="1:7" x14ac:dyDescent="0.2">
      <c r="A21606" t="s">
        <v>8813</v>
      </c>
      <c r="B21606" t="s">
        <v>8814</v>
      </c>
      <c r="C21606" t="s">
        <v>476</v>
      </c>
      <c r="D21606" t="s">
        <v>491</v>
      </c>
      <c r="E21606" s="5">
        <v>1</v>
      </c>
      <c r="F21606" s="5">
        <v>119.8834921875</v>
      </c>
      <c r="G21606" s="5">
        <v>15.585000000000001</v>
      </c>
    </row>
    <row r="21607" spans="1:7" x14ac:dyDescent="0.2">
      <c r="A21607" t="s">
        <v>8815</v>
      </c>
      <c r="B21607" t="s">
        <v>8816</v>
      </c>
      <c r="C21607" t="s">
        <v>284</v>
      </c>
      <c r="D21607" t="s">
        <v>491</v>
      </c>
      <c r="E21607" s="5">
        <v>299.80000305175798</v>
      </c>
      <c r="F21607" s="5">
        <v>6251.0550069580104</v>
      </c>
      <c r="G21607" s="5">
        <v>1249.704</v>
      </c>
    </row>
    <row r="21608" spans="1:7" x14ac:dyDescent="0.2">
      <c r="A21608" t="s">
        <v>8815</v>
      </c>
      <c r="B21608" t="s">
        <v>8816</v>
      </c>
      <c r="C21608" t="s">
        <v>313</v>
      </c>
      <c r="D21608" t="s">
        <v>491</v>
      </c>
      <c r="E21608" s="5">
        <v>391</v>
      </c>
      <c r="F21608" s="5">
        <v>108950.280547363</v>
      </c>
      <c r="G21608" s="5">
        <v>20374.002</v>
      </c>
    </row>
    <row r="21609" spans="1:7" x14ac:dyDescent="0.2">
      <c r="A21609" t="s">
        <v>8815</v>
      </c>
      <c r="B21609" t="s">
        <v>8816</v>
      </c>
      <c r="C21609" t="s">
        <v>314</v>
      </c>
      <c r="D21609" t="s">
        <v>491</v>
      </c>
      <c r="E21609" s="5">
        <v>1</v>
      </c>
      <c r="F21609" s="5">
        <v>1616.0989999999999</v>
      </c>
      <c r="G21609" s="5">
        <v>301.46800000000002</v>
      </c>
    </row>
    <row r="21610" spans="1:7" x14ac:dyDescent="0.2">
      <c r="A21610" t="s">
        <v>8815</v>
      </c>
      <c r="B21610" t="s">
        <v>8816</v>
      </c>
      <c r="C21610" t="s">
        <v>325</v>
      </c>
      <c r="D21610" t="s">
        <v>491</v>
      </c>
      <c r="E21610" s="5">
        <v>8</v>
      </c>
      <c r="F21610" s="5">
        <v>1294.662296875</v>
      </c>
      <c r="G21610" s="5">
        <v>0</v>
      </c>
    </row>
    <row r="21611" spans="1:7" x14ac:dyDescent="0.2">
      <c r="A21611" t="s">
        <v>8817</v>
      </c>
      <c r="B21611" t="s">
        <v>8818</v>
      </c>
      <c r="C21611" t="s">
        <v>313</v>
      </c>
      <c r="D21611" t="s">
        <v>491</v>
      </c>
      <c r="E21611" s="5">
        <v>1</v>
      </c>
      <c r="F21611" s="5">
        <v>340.15859375000002</v>
      </c>
      <c r="G21611" s="5">
        <v>63.505000000000003</v>
      </c>
    </row>
    <row r="21612" spans="1:7" x14ac:dyDescent="0.2">
      <c r="A21612" t="s">
        <v>8819</v>
      </c>
      <c r="B21612" t="s">
        <v>8820</v>
      </c>
      <c r="C21612" t="s">
        <v>284</v>
      </c>
      <c r="D21612" t="s">
        <v>491</v>
      </c>
      <c r="E21612" s="5">
        <v>17467</v>
      </c>
      <c r="F21612" s="5">
        <v>14502.5484990234</v>
      </c>
      <c r="G21612" s="5">
        <v>2834.143</v>
      </c>
    </row>
    <row r="21613" spans="1:7" x14ac:dyDescent="0.2">
      <c r="A21613" t="s">
        <v>8819</v>
      </c>
      <c r="B21613" t="s">
        <v>8820</v>
      </c>
      <c r="C21613" t="s">
        <v>313</v>
      </c>
      <c r="D21613" t="s">
        <v>491</v>
      </c>
      <c r="E21613" s="5">
        <v>880</v>
      </c>
      <c r="F21613" s="5">
        <v>30152.603264388999</v>
      </c>
      <c r="G21613" s="5">
        <v>5626.5439999999999</v>
      </c>
    </row>
    <row r="21614" spans="1:7" x14ac:dyDescent="0.2">
      <c r="A21614" t="s">
        <v>8819</v>
      </c>
      <c r="B21614" t="s">
        <v>8820</v>
      </c>
      <c r="C21614" t="s">
        <v>368</v>
      </c>
      <c r="D21614" t="s">
        <v>491</v>
      </c>
      <c r="E21614" s="5">
        <v>3</v>
      </c>
      <c r="F21614" s="5">
        <v>13.019290039062501</v>
      </c>
      <c r="G21614" s="5">
        <v>0</v>
      </c>
    </row>
    <row r="21615" spans="1:7" x14ac:dyDescent="0.2">
      <c r="A21615" t="s">
        <v>8821</v>
      </c>
      <c r="B21615" t="s">
        <v>8822</v>
      </c>
      <c r="C21615" t="s">
        <v>284</v>
      </c>
      <c r="D21615" t="s">
        <v>491</v>
      </c>
      <c r="E21615" s="5">
        <v>740</v>
      </c>
      <c r="F21615" s="5">
        <v>25239.6082307129</v>
      </c>
      <c r="G21615" s="5">
        <v>560.00800000000004</v>
      </c>
    </row>
    <row r="21616" spans="1:7" x14ac:dyDescent="0.2">
      <c r="A21616" t="s">
        <v>8821</v>
      </c>
      <c r="B21616" t="s">
        <v>8822</v>
      </c>
      <c r="C21616" t="s">
        <v>313</v>
      </c>
      <c r="D21616" t="s">
        <v>491</v>
      </c>
      <c r="E21616" s="5">
        <v>643</v>
      </c>
      <c r="F21616" s="5">
        <v>111895.601462463</v>
      </c>
      <c r="G21616" s="5">
        <v>3507.54</v>
      </c>
    </row>
    <row r="21617" spans="1:7" x14ac:dyDescent="0.2">
      <c r="A21617" t="s">
        <v>8823</v>
      </c>
      <c r="B21617" t="s">
        <v>8824</v>
      </c>
      <c r="C21617" t="s">
        <v>284</v>
      </c>
      <c r="D21617" t="s">
        <v>491</v>
      </c>
      <c r="E21617" s="5">
        <v>6565</v>
      </c>
      <c r="F21617" s="5">
        <v>11099.939401825</v>
      </c>
      <c r="G21617" s="5">
        <v>2076.1190000000001</v>
      </c>
    </row>
    <row r="21618" spans="1:7" x14ac:dyDescent="0.2">
      <c r="A21618" t="s">
        <v>8823</v>
      </c>
      <c r="B21618" t="s">
        <v>8824</v>
      </c>
      <c r="C21618" t="s">
        <v>313</v>
      </c>
      <c r="D21618" t="s">
        <v>491</v>
      </c>
      <c r="E21618" s="5">
        <v>268</v>
      </c>
      <c r="F21618" s="5">
        <v>27267.448254394501</v>
      </c>
      <c r="G21618" s="5">
        <v>5096.9179999999997</v>
      </c>
    </row>
    <row r="21619" spans="1:7" x14ac:dyDescent="0.2">
      <c r="A21619" t="s">
        <v>8823</v>
      </c>
      <c r="B21619" t="s">
        <v>8824</v>
      </c>
      <c r="C21619" t="s">
        <v>321</v>
      </c>
      <c r="D21619" t="s">
        <v>491</v>
      </c>
      <c r="E21619" s="5">
        <v>1</v>
      </c>
      <c r="F21619" s="5">
        <v>24.435419921874999</v>
      </c>
      <c r="G21619" s="5">
        <v>4.5579999999999998</v>
      </c>
    </row>
    <row r="21620" spans="1:7" x14ac:dyDescent="0.2">
      <c r="A21620" t="s">
        <v>8823</v>
      </c>
      <c r="B21620" t="s">
        <v>8824</v>
      </c>
      <c r="C21620" t="s">
        <v>400</v>
      </c>
      <c r="D21620" t="s">
        <v>491</v>
      </c>
      <c r="E21620" s="5">
        <v>1</v>
      </c>
      <c r="F21620" s="5">
        <v>1.45184997558594</v>
      </c>
      <c r="G21620" s="5">
        <v>0.27200000000000002</v>
      </c>
    </row>
    <row r="21621" spans="1:7" x14ac:dyDescent="0.2">
      <c r="A21621" t="s">
        <v>8825</v>
      </c>
      <c r="B21621" t="s">
        <v>8826</v>
      </c>
      <c r="C21621" t="s">
        <v>284</v>
      </c>
      <c r="D21621" t="s">
        <v>491</v>
      </c>
      <c r="E21621" s="5">
        <v>77</v>
      </c>
      <c r="F21621" s="5">
        <v>5653.9703696289098</v>
      </c>
      <c r="G21621" s="5">
        <v>993.21500000000003</v>
      </c>
    </row>
    <row r="21622" spans="1:7" x14ac:dyDescent="0.2">
      <c r="A21622" t="s">
        <v>8825</v>
      </c>
      <c r="B21622" t="s">
        <v>8826</v>
      </c>
      <c r="C21622" t="s">
        <v>313</v>
      </c>
      <c r="D21622" t="s">
        <v>491</v>
      </c>
      <c r="E21622" s="5">
        <v>741</v>
      </c>
      <c r="F21622" s="5">
        <v>4335.5377910156203</v>
      </c>
      <c r="G21622" s="5">
        <v>708.63099999999997</v>
      </c>
    </row>
    <row r="21623" spans="1:7" x14ac:dyDescent="0.2">
      <c r="A21623" t="s">
        <v>8827</v>
      </c>
      <c r="B21623" t="s">
        <v>8828</v>
      </c>
      <c r="C21623" t="s">
        <v>253</v>
      </c>
      <c r="D21623" t="s">
        <v>491</v>
      </c>
      <c r="E21623" s="5">
        <v>2</v>
      </c>
      <c r="F21623" s="5">
        <v>1.0790400390624999</v>
      </c>
      <c r="G21623" s="5">
        <v>0.20200000000000001</v>
      </c>
    </row>
    <row r="21624" spans="1:7" x14ac:dyDescent="0.2">
      <c r="A21624" t="s">
        <v>8827</v>
      </c>
      <c r="B21624" t="s">
        <v>8828</v>
      </c>
      <c r="C21624" t="s">
        <v>284</v>
      </c>
      <c r="D21624" t="s">
        <v>491</v>
      </c>
      <c r="E21624" s="5">
        <v>559</v>
      </c>
      <c r="F21624" s="5">
        <v>4044.7253085327102</v>
      </c>
      <c r="G21624" s="5">
        <v>765.92499999999995</v>
      </c>
    </row>
    <row r="21625" spans="1:7" x14ac:dyDescent="0.2">
      <c r="A21625" t="s">
        <v>8827</v>
      </c>
      <c r="B21625" t="s">
        <v>8828</v>
      </c>
      <c r="C21625" t="s">
        <v>310</v>
      </c>
      <c r="D21625" t="s">
        <v>491</v>
      </c>
      <c r="E21625" s="5">
        <v>1</v>
      </c>
      <c r="F21625" s="5">
        <v>0.34970001220703101</v>
      </c>
      <c r="G21625" s="5">
        <v>6.6000000000000003E-2</v>
      </c>
    </row>
    <row r="21626" spans="1:7" x14ac:dyDescent="0.2">
      <c r="A21626" t="s">
        <v>8827</v>
      </c>
      <c r="B21626" t="s">
        <v>8828</v>
      </c>
      <c r="C21626" t="s">
        <v>313</v>
      </c>
      <c r="D21626" t="s">
        <v>491</v>
      </c>
      <c r="E21626" s="5">
        <v>78</v>
      </c>
      <c r="F21626" s="5">
        <v>3223.08048477173</v>
      </c>
      <c r="G21626" s="5">
        <v>583.99099999999999</v>
      </c>
    </row>
    <row r="21627" spans="1:7" x14ac:dyDescent="0.2">
      <c r="A21627" t="s">
        <v>8827</v>
      </c>
      <c r="B21627" t="s">
        <v>8828</v>
      </c>
      <c r="C21627" t="s">
        <v>325</v>
      </c>
      <c r="D21627" t="s">
        <v>491</v>
      </c>
      <c r="E21627" s="5">
        <v>3</v>
      </c>
      <c r="F21627" s="5">
        <v>332.69674218749998</v>
      </c>
      <c r="G21627" s="5">
        <v>0</v>
      </c>
    </row>
    <row r="21628" spans="1:7" x14ac:dyDescent="0.2">
      <c r="A21628" t="s">
        <v>8827</v>
      </c>
      <c r="B21628" t="s">
        <v>8828</v>
      </c>
      <c r="C21628" t="s">
        <v>327</v>
      </c>
      <c r="D21628" t="s">
        <v>491</v>
      </c>
      <c r="E21628" s="5">
        <v>3</v>
      </c>
      <c r="F21628" s="5">
        <v>8.8758302001953098</v>
      </c>
      <c r="G21628" s="5">
        <v>1.659</v>
      </c>
    </row>
    <row r="21629" spans="1:7" x14ac:dyDescent="0.2">
      <c r="A21629" t="s">
        <v>8827</v>
      </c>
      <c r="B21629" t="s">
        <v>8828</v>
      </c>
      <c r="C21629" t="s">
        <v>390</v>
      </c>
      <c r="D21629" t="s">
        <v>491</v>
      </c>
      <c r="E21629" s="5">
        <v>30</v>
      </c>
      <c r="F21629" s="5">
        <v>62.256329849243201</v>
      </c>
      <c r="G21629" s="5">
        <v>10.65</v>
      </c>
    </row>
    <row r="21630" spans="1:7" x14ac:dyDescent="0.2">
      <c r="A21630" t="s">
        <v>8827</v>
      </c>
      <c r="B21630" t="s">
        <v>8828</v>
      </c>
      <c r="C21630" t="s">
        <v>400</v>
      </c>
      <c r="D21630" t="s">
        <v>491</v>
      </c>
      <c r="E21630" s="5">
        <v>2</v>
      </c>
      <c r="F21630" s="5">
        <v>4.3153499755859404</v>
      </c>
      <c r="G21630" s="5">
        <v>0.80800000000000005</v>
      </c>
    </row>
    <row r="21631" spans="1:7" x14ac:dyDescent="0.2">
      <c r="A21631" t="s">
        <v>8827</v>
      </c>
      <c r="B21631" t="s">
        <v>8828</v>
      </c>
      <c r="C21631" t="s">
        <v>460</v>
      </c>
      <c r="D21631" t="s">
        <v>491</v>
      </c>
      <c r="E21631" s="5">
        <v>10</v>
      </c>
      <c r="F21631" s="5">
        <v>15.975369689941401</v>
      </c>
      <c r="G21631" s="5">
        <v>2.99</v>
      </c>
    </row>
    <row r="21632" spans="1:7" x14ac:dyDescent="0.2">
      <c r="A21632" t="s">
        <v>8829</v>
      </c>
      <c r="B21632" t="s">
        <v>8830</v>
      </c>
      <c r="C21632" t="s">
        <v>284</v>
      </c>
      <c r="D21632" t="s">
        <v>491</v>
      </c>
      <c r="E21632" s="5">
        <v>118</v>
      </c>
      <c r="F21632" s="5">
        <v>7947.6294843750002</v>
      </c>
      <c r="G21632" s="5">
        <v>1482.3920000000001</v>
      </c>
    </row>
    <row r="21633" spans="1:7" x14ac:dyDescent="0.2">
      <c r="A21633" t="s">
        <v>8829</v>
      </c>
      <c r="B21633" t="s">
        <v>8830</v>
      </c>
      <c r="C21633" t="s">
        <v>313</v>
      </c>
      <c r="D21633" t="s">
        <v>491</v>
      </c>
      <c r="E21633" s="5">
        <v>741</v>
      </c>
      <c r="F21633" s="5">
        <v>115008.865601563</v>
      </c>
      <c r="G21633" s="5">
        <v>21594.937000000002</v>
      </c>
    </row>
    <row r="21634" spans="1:7" x14ac:dyDescent="0.2">
      <c r="A21634" t="s">
        <v>8831</v>
      </c>
      <c r="B21634" t="s">
        <v>8832</v>
      </c>
      <c r="C21634" t="s">
        <v>284</v>
      </c>
      <c r="D21634" t="s">
        <v>491</v>
      </c>
      <c r="E21634" s="5">
        <v>15847</v>
      </c>
      <c r="F21634" s="5">
        <v>27236.288716735799</v>
      </c>
      <c r="G21634" s="5">
        <v>5233.5590000000002</v>
      </c>
    </row>
    <row r="21635" spans="1:7" x14ac:dyDescent="0.2">
      <c r="A21635" t="s">
        <v>8831</v>
      </c>
      <c r="B21635" t="s">
        <v>8832</v>
      </c>
      <c r="C21635" t="s">
        <v>313</v>
      </c>
      <c r="D21635" t="s">
        <v>491</v>
      </c>
      <c r="E21635" s="5">
        <v>6192</v>
      </c>
      <c r="F21635" s="5">
        <v>164988.54780071799</v>
      </c>
      <c r="G21635" s="5">
        <v>30623.096000000001</v>
      </c>
    </row>
    <row r="21636" spans="1:7" x14ac:dyDescent="0.2">
      <c r="A21636" t="s">
        <v>8831</v>
      </c>
      <c r="B21636" t="s">
        <v>8832</v>
      </c>
      <c r="C21636" t="s">
        <v>314</v>
      </c>
      <c r="D21636" t="s">
        <v>491</v>
      </c>
      <c r="E21636" s="5">
        <v>2</v>
      </c>
      <c r="F21636" s="5">
        <v>1385.22675</v>
      </c>
      <c r="G21636" s="5">
        <v>258.346</v>
      </c>
    </row>
    <row r="21637" spans="1:7" x14ac:dyDescent="0.2">
      <c r="A21637" t="s">
        <v>8831</v>
      </c>
      <c r="B21637" t="s">
        <v>8832</v>
      </c>
      <c r="C21637" t="s">
        <v>366</v>
      </c>
      <c r="D21637" t="s">
        <v>491</v>
      </c>
      <c r="E21637" s="5">
        <v>1</v>
      </c>
      <c r="F21637" s="5">
        <v>270.42428124999998</v>
      </c>
      <c r="G21637" s="5">
        <v>50.436</v>
      </c>
    </row>
    <row r="21638" spans="1:7" x14ac:dyDescent="0.2">
      <c r="A21638" t="s">
        <v>8831</v>
      </c>
      <c r="B21638" t="s">
        <v>8832</v>
      </c>
      <c r="C21638" t="s">
        <v>432</v>
      </c>
      <c r="D21638" t="s">
        <v>491</v>
      </c>
      <c r="E21638" s="5">
        <v>1</v>
      </c>
      <c r="F21638" s="5">
        <v>2723.5010000000002</v>
      </c>
      <c r="G21638" s="5">
        <v>508</v>
      </c>
    </row>
    <row r="21639" spans="1:7" x14ac:dyDescent="0.2">
      <c r="A21639" t="s">
        <v>8833</v>
      </c>
      <c r="B21639" t="s">
        <v>8834</v>
      </c>
      <c r="C21639" t="s">
        <v>261</v>
      </c>
      <c r="D21639" t="s">
        <v>491</v>
      </c>
      <c r="E21639" s="5">
        <v>5</v>
      </c>
      <c r="F21639" s="5">
        <v>309.25762500000002</v>
      </c>
      <c r="G21639" s="5">
        <v>57.677</v>
      </c>
    </row>
    <row r="21640" spans="1:7" x14ac:dyDescent="0.2">
      <c r="A21640" t="s">
        <v>8833</v>
      </c>
      <c r="B21640" t="s">
        <v>8834</v>
      </c>
      <c r="C21640" t="s">
        <v>262</v>
      </c>
      <c r="D21640" t="s">
        <v>491</v>
      </c>
      <c r="E21640" s="5">
        <v>11</v>
      </c>
      <c r="F21640" s="5">
        <v>115.752937988281</v>
      </c>
      <c r="G21640" s="5">
        <v>19.417999999999999</v>
      </c>
    </row>
    <row r="21641" spans="1:7" x14ac:dyDescent="0.2">
      <c r="A21641" t="s">
        <v>8833</v>
      </c>
      <c r="B21641" t="s">
        <v>8834</v>
      </c>
      <c r="C21641" t="s">
        <v>284</v>
      </c>
      <c r="D21641" t="s">
        <v>491</v>
      </c>
      <c r="E21641" s="5">
        <v>4758</v>
      </c>
      <c r="F21641" s="5">
        <v>544.89363151550299</v>
      </c>
      <c r="G21641" s="5">
        <v>110.621</v>
      </c>
    </row>
    <row r="21642" spans="1:7" x14ac:dyDescent="0.2">
      <c r="A21642" t="s">
        <v>8833</v>
      </c>
      <c r="B21642" t="s">
        <v>8834</v>
      </c>
      <c r="C21642" t="s">
        <v>302</v>
      </c>
      <c r="D21642" t="s">
        <v>491</v>
      </c>
      <c r="E21642" s="5">
        <v>1</v>
      </c>
      <c r="F21642" s="5">
        <v>41.16162109375</v>
      </c>
      <c r="G21642" s="5">
        <v>7.6779999999999999</v>
      </c>
    </row>
    <row r="21643" spans="1:7" x14ac:dyDescent="0.2">
      <c r="A21643" t="s">
        <v>8833</v>
      </c>
      <c r="B21643" t="s">
        <v>8834</v>
      </c>
      <c r="C21643" t="s">
        <v>313</v>
      </c>
      <c r="D21643" t="s">
        <v>491</v>
      </c>
      <c r="E21643" s="5">
        <v>7462</v>
      </c>
      <c r="F21643" s="5">
        <v>5460.5281675186197</v>
      </c>
      <c r="G21643" s="5">
        <v>1022.737</v>
      </c>
    </row>
    <row r="21644" spans="1:7" x14ac:dyDescent="0.2">
      <c r="A21644" t="s">
        <v>8833</v>
      </c>
      <c r="B21644" t="s">
        <v>8834</v>
      </c>
      <c r="C21644" t="s">
        <v>314</v>
      </c>
      <c r="D21644" t="s">
        <v>491</v>
      </c>
      <c r="E21644" s="5">
        <v>39</v>
      </c>
      <c r="F21644" s="5">
        <v>294.18465624999999</v>
      </c>
      <c r="G21644" s="5">
        <v>54.866999999999997</v>
      </c>
    </row>
    <row r="21645" spans="1:7" x14ac:dyDescent="0.2">
      <c r="A21645" t="s">
        <v>8833</v>
      </c>
      <c r="B21645" t="s">
        <v>8834</v>
      </c>
      <c r="C21645" t="s">
        <v>321</v>
      </c>
      <c r="D21645" t="s">
        <v>491</v>
      </c>
      <c r="E21645" s="5">
        <v>10</v>
      </c>
      <c r="F21645" s="5">
        <v>37.290089843750003</v>
      </c>
      <c r="G21645" s="5">
        <v>7.0209999999999999</v>
      </c>
    </row>
    <row r="21646" spans="1:7" x14ac:dyDescent="0.2">
      <c r="A21646" t="s">
        <v>8833</v>
      </c>
      <c r="B21646" t="s">
        <v>8834</v>
      </c>
      <c r="C21646" t="s">
        <v>325</v>
      </c>
      <c r="D21646" t="s">
        <v>491</v>
      </c>
      <c r="E21646" s="5">
        <v>1408</v>
      </c>
      <c r="F21646" s="5">
        <v>65828.128647094694</v>
      </c>
      <c r="G21646" s="5">
        <v>8561.3510000000006</v>
      </c>
    </row>
    <row r="21647" spans="1:7" x14ac:dyDescent="0.2">
      <c r="A21647" t="s">
        <v>8833</v>
      </c>
      <c r="B21647" t="s">
        <v>8834</v>
      </c>
      <c r="C21647" t="s">
        <v>338</v>
      </c>
      <c r="D21647" t="s">
        <v>491</v>
      </c>
      <c r="E21647" s="5">
        <v>2</v>
      </c>
      <c r="F21647" s="5">
        <v>5.1683598632812497</v>
      </c>
      <c r="G21647" s="5">
        <v>1.03</v>
      </c>
    </row>
    <row r="21648" spans="1:7" x14ac:dyDescent="0.2">
      <c r="A21648" t="s">
        <v>8833</v>
      </c>
      <c r="B21648" t="s">
        <v>8834</v>
      </c>
      <c r="C21648" t="s">
        <v>358</v>
      </c>
      <c r="D21648" t="s">
        <v>491</v>
      </c>
      <c r="E21648" s="5">
        <v>3</v>
      </c>
      <c r="F21648" s="5">
        <v>2.4450300292968801</v>
      </c>
      <c r="G21648" s="5">
        <v>0</v>
      </c>
    </row>
    <row r="21649" spans="1:7" x14ac:dyDescent="0.2">
      <c r="A21649" t="s">
        <v>8833</v>
      </c>
      <c r="B21649" t="s">
        <v>8834</v>
      </c>
      <c r="C21649" t="s">
        <v>368</v>
      </c>
      <c r="D21649" t="s">
        <v>491</v>
      </c>
      <c r="E21649" s="5">
        <v>51</v>
      </c>
      <c r="F21649" s="5">
        <v>3737.3476249999999</v>
      </c>
      <c r="G21649" s="5">
        <v>697.08399999999995</v>
      </c>
    </row>
    <row r="21650" spans="1:7" x14ac:dyDescent="0.2">
      <c r="A21650" t="s">
        <v>8833</v>
      </c>
      <c r="B21650" t="s">
        <v>8834</v>
      </c>
      <c r="C21650" t="s">
        <v>390</v>
      </c>
      <c r="D21650" t="s">
        <v>491</v>
      </c>
      <c r="E21650" s="5">
        <v>8</v>
      </c>
      <c r="F21650" s="5">
        <v>1.40816003417969</v>
      </c>
      <c r="G21650" s="5">
        <v>0.26400000000000001</v>
      </c>
    </row>
    <row r="21651" spans="1:7" x14ac:dyDescent="0.2">
      <c r="A21651" t="s">
        <v>8833</v>
      </c>
      <c r="B21651" t="s">
        <v>8834</v>
      </c>
      <c r="C21651" t="s">
        <v>460</v>
      </c>
      <c r="D21651" t="s">
        <v>491</v>
      </c>
      <c r="E21651" s="5">
        <v>1</v>
      </c>
      <c r="F21651" s="5">
        <v>0.444029998779297</v>
      </c>
      <c r="G21651" s="5">
        <v>8.4000000000000005E-2</v>
      </c>
    </row>
    <row r="21652" spans="1:7" x14ac:dyDescent="0.2">
      <c r="A21652" t="s">
        <v>8833</v>
      </c>
      <c r="B21652" t="s">
        <v>8834</v>
      </c>
      <c r="C21652" t="s">
        <v>462</v>
      </c>
      <c r="D21652" t="s">
        <v>491</v>
      </c>
      <c r="E21652" s="5">
        <v>4</v>
      </c>
      <c r="F21652" s="5">
        <v>129.8666484375</v>
      </c>
      <c r="G21652" s="5">
        <v>24.286000000000001</v>
      </c>
    </row>
    <row r="21653" spans="1:7" x14ac:dyDescent="0.2">
      <c r="A21653" t="s">
        <v>8835</v>
      </c>
      <c r="B21653" t="s">
        <v>8836</v>
      </c>
      <c r="C21653" t="s">
        <v>284</v>
      </c>
      <c r="D21653" t="s">
        <v>491</v>
      </c>
      <c r="E21653" s="5">
        <v>374</v>
      </c>
      <c r="F21653" s="5">
        <v>340.89141027069098</v>
      </c>
      <c r="G21653" s="5">
        <v>63.585000000000001</v>
      </c>
    </row>
    <row r="21654" spans="1:7" x14ac:dyDescent="0.2">
      <c r="A21654" t="s">
        <v>8835</v>
      </c>
      <c r="B21654" t="s">
        <v>8836</v>
      </c>
      <c r="C21654" t="s">
        <v>313</v>
      </c>
      <c r="D21654" t="s">
        <v>491</v>
      </c>
      <c r="E21654" s="5">
        <v>326</v>
      </c>
      <c r="F21654" s="5">
        <v>781.06985906982402</v>
      </c>
      <c r="G21654" s="5">
        <v>145.96299999999999</v>
      </c>
    </row>
    <row r="21655" spans="1:7" x14ac:dyDescent="0.2">
      <c r="A21655" t="s">
        <v>8835</v>
      </c>
      <c r="B21655" t="s">
        <v>8836</v>
      </c>
      <c r="C21655" t="s">
        <v>466</v>
      </c>
      <c r="D21655" t="s">
        <v>491</v>
      </c>
      <c r="E21655" s="5">
        <v>1</v>
      </c>
      <c r="F21655" s="5">
        <v>5.35014990234375</v>
      </c>
      <c r="G21655" s="5">
        <v>0</v>
      </c>
    </row>
    <row r="21656" spans="1:7" x14ac:dyDescent="0.2">
      <c r="A21656" t="s">
        <v>8837</v>
      </c>
      <c r="B21656" t="s">
        <v>8838</v>
      </c>
      <c r="C21656" t="s">
        <v>284</v>
      </c>
      <c r="D21656" t="s">
        <v>491</v>
      </c>
      <c r="E21656" s="5">
        <v>9329</v>
      </c>
      <c r="F21656" s="5">
        <v>1450.97146801758</v>
      </c>
      <c r="G21656" s="5">
        <v>282.94400000000002</v>
      </c>
    </row>
    <row r="21657" spans="1:7" x14ac:dyDescent="0.2">
      <c r="A21657" t="s">
        <v>8837</v>
      </c>
      <c r="B21657" t="s">
        <v>8838</v>
      </c>
      <c r="C21657" t="s">
        <v>313</v>
      </c>
      <c r="D21657" t="s">
        <v>491</v>
      </c>
      <c r="E21657" s="5">
        <v>6216.2000000029802</v>
      </c>
      <c r="F21657" s="5">
        <v>15615.151907806399</v>
      </c>
      <c r="G21657" s="5">
        <v>2914.683</v>
      </c>
    </row>
    <row r="21658" spans="1:7" x14ac:dyDescent="0.2">
      <c r="A21658" t="s">
        <v>8837</v>
      </c>
      <c r="B21658" t="s">
        <v>8838</v>
      </c>
      <c r="C21658" t="s">
        <v>450</v>
      </c>
      <c r="D21658" t="s">
        <v>491</v>
      </c>
      <c r="E21658" s="5">
        <v>20</v>
      </c>
      <c r="F21658" s="5">
        <v>166.765127929687</v>
      </c>
      <c r="G21658" s="5">
        <v>31.106999999999999</v>
      </c>
    </row>
    <row r="21659" spans="1:7" x14ac:dyDescent="0.2">
      <c r="A21659" t="s">
        <v>8839</v>
      </c>
      <c r="B21659" t="s">
        <v>8840</v>
      </c>
      <c r="C21659" t="s">
        <v>284</v>
      </c>
      <c r="D21659" t="s">
        <v>491</v>
      </c>
      <c r="E21659" s="5">
        <v>82.299999982118607</v>
      </c>
      <c r="F21659" s="5">
        <v>17722.2037338562</v>
      </c>
      <c r="G21659" s="5">
        <v>2304.1680000000001</v>
      </c>
    </row>
    <row r="21660" spans="1:7" x14ac:dyDescent="0.2">
      <c r="A21660" t="s">
        <v>8839</v>
      </c>
      <c r="B21660" t="s">
        <v>8840</v>
      </c>
      <c r="C21660" t="s">
        <v>313</v>
      </c>
      <c r="D21660" t="s">
        <v>491</v>
      </c>
      <c r="E21660" s="5">
        <v>2250</v>
      </c>
      <c r="F21660" s="5">
        <v>3016.3812359733602</v>
      </c>
      <c r="G21660" s="5">
        <v>392.83699999999999</v>
      </c>
    </row>
    <row r="21661" spans="1:7" x14ac:dyDescent="0.2">
      <c r="A21661" t="s">
        <v>8841</v>
      </c>
      <c r="B21661" t="s">
        <v>8842</v>
      </c>
      <c r="C21661" t="s">
        <v>284</v>
      </c>
      <c r="D21661" t="s">
        <v>491</v>
      </c>
      <c r="E21661" s="5">
        <v>51467.300001144402</v>
      </c>
      <c r="F21661" s="5">
        <v>2368.2672966003402</v>
      </c>
      <c r="G21661" s="5">
        <v>466.04899999999998</v>
      </c>
    </row>
    <row r="21662" spans="1:7" x14ac:dyDescent="0.2">
      <c r="A21662" t="s">
        <v>8841</v>
      </c>
      <c r="B21662" t="s">
        <v>8842</v>
      </c>
      <c r="C21662" t="s">
        <v>305</v>
      </c>
      <c r="D21662" t="s">
        <v>491</v>
      </c>
      <c r="E21662" s="5">
        <v>1</v>
      </c>
      <c r="F21662" s="5">
        <v>558.65781249999998</v>
      </c>
      <c r="G21662" s="5">
        <v>104.255</v>
      </c>
    </row>
    <row r="21663" spans="1:7" x14ac:dyDescent="0.2">
      <c r="A21663" t="s">
        <v>8841</v>
      </c>
      <c r="B21663" t="s">
        <v>8842</v>
      </c>
      <c r="C21663" t="s">
        <v>313</v>
      </c>
      <c r="D21663" t="s">
        <v>491</v>
      </c>
      <c r="E21663" s="5">
        <v>15794</v>
      </c>
      <c r="F21663" s="5">
        <v>6952.9837499008199</v>
      </c>
      <c r="G21663" s="5">
        <v>1298.433</v>
      </c>
    </row>
    <row r="21664" spans="1:7" x14ac:dyDescent="0.2">
      <c r="A21664" t="s">
        <v>8841</v>
      </c>
      <c r="B21664" t="s">
        <v>8842</v>
      </c>
      <c r="C21664" t="s">
        <v>319</v>
      </c>
      <c r="D21664" t="s">
        <v>491</v>
      </c>
      <c r="E21664" s="5">
        <v>10</v>
      </c>
      <c r="F21664" s="5">
        <v>328.63737231445299</v>
      </c>
      <c r="G21664" s="5">
        <v>61.496000000000002</v>
      </c>
    </row>
    <row r="21665" spans="1:7" x14ac:dyDescent="0.2">
      <c r="A21665" t="s">
        <v>8841</v>
      </c>
      <c r="B21665" t="s">
        <v>8842</v>
      </c>
      <c r="C21665" t="s">
        <v>368</v>
      </c>
      <c r="D21665" t="s">
        <v>491</v>
      </c>
      <c r="E21665" s="5">
        <v>12</v>
      </c>
      <c r="F21665" s="5">
        <v>54.527688964843698</v>
      </c>
      <c r="G21665" s="5">
        <v>9.66</v>
      </c>
    </row>
    <row r="21666" spans="1:7" x14ac:dyDescent="0.2">
      <c r="A21666" t="s">
        <v>8843</v>
      </c>
      <c r="B21666" t="s">
        <v>8844</v>
      </c>
      <c r="C21666" t="s">
        <v>284</v>
      </c>
      <c r="D21666" t="s">
        <v>491</v>
      </c>
      <c r="E21666" s="5">
        <v>6959.8999999854695</v>
      </c>
      <c r="F21666" s="5">
        <v>4028.0871305494302</v>
      </c>
      <c r="G21666" s="5">
        <v>530.49</v>
      </c>
    </row>
    <row r="21667" spans="1:7" x14ac:dyDescent="0.2">
      <c r="A21667" t="s">
        <v>8843</v>
      </c>
      <c r="B21667" t="s">
        <v>8844</v>
      </c>
      <c r="C21667" t="s">
        <v>305</v>
      </c>
      <c r="D21667" t="s">
        <v>491</v>
      </c>
      <c r="E21667" s="5">
        <v>3</v>
      </c>
      <c r="F21667" s="5">
        <v>208.52291796874999</v>
      </c>
      <c r="G21667" s="5">
        <v>27.175000000000001</v>
      </c>
    </row>
    <row r="21668" spans="1:7" x14ac:dyDescent="0.2">
      <c r="A21668" t="s">
        <v>8843</v>
      </c>
      <c r="B21668" t="s">
        <v>8844</v>
      </c>
      <c r="C21668" t="s">
        <v>313</v>
      </c>
      <c r="D21668" t="s">
        <v>491</v>
      </c>
      <c r="E21668" s="5">
        <v>1878</v>
      </c>
      <c r="F21668" s="5">
        <v>5085.8508850708004</v>
      </c>
      <c r="G21668" s="5">
        <v>663.03200000000004</v>
      </c>
    </row>
    <row r="21669" spans="1:7" x14ac:dyDescent="0.2">
      <c r="A21669" t="s">
        <v>8843</v>
      </c>
      <c r="B21669" t="s">
        <v>8844</v>
      </c>
      <c r="C21669" t="s">
        <v>434</v>
      </c>
      <c r="D21669" t="s">
        <v>491</v>
      </c>
      <c r="E21669" s="5">
        <v>5</v>
      </c>
      <c r="F21669" s="5">
        <v>820.30398437500003</v>
      </c>
      <c r="G21669" s="5">
        <v>106.64100000000001</v>
      </c>
    </row>
    <row r="21670" spans="1:7" x14ac:dyDescent="0.2">
      <c r="A21670" t="s">
        <v>8843</v>
      </c>
      <c r="B21670" t="s">
        <v>8844</v>
      </c>
      <c r="C21670" t="s">
        <v>462</v>
      </c>
      <c r="D21670" t="s">
        <v>491</v>
      </c>
      <c r="E21670" s="5">
        <v>4</v>
      </c>
      <c r="F21670" s="5">
        <v>163.01135937500001</v>
      </c>
      <c r="G21670" s="5">
        <v>21.192</v>
      </c>
    </row>
    <row r="21671" spans="1:7" x14ac:dyDescent="0.2">
      <c r="A21671" t="s">
        <v>8845</v>
      </c>
      <c r="B21671" t="s">
        <v>8846</v>
      </c>
      <c r="C21671" t="s">
        <v>284</v>
      </c>
      <c r="D21671" t="s">
        <v>491</v>
      </c>
      <c r="E21671" s="5">
        <v>3356</v>
      </c>
      <c r="F21671" s="5">
        <v>10732.4344249115</v>
      </c>
      <c r="G21671" s="5">
        <v>1833.7449999999999</v>
      </c>
    </row>
    <row r="21672" spans="1:7" x14ac:dyDescent="0.2">
      <c r="A21672" t="s">
        <v>8845</v>
      </c>
      <c r="B21672" t="s">
        <v>8846</v>
      </c>
      <c r="C21672" t="s">
        <v>313</v>
      </c>
      <c r="D21672" t="s">
        <v>491</v>
      </c>
      <c r="E21672" s="5">
        <v>5507</v>
      </c>
      <c r="F21672" s="5">
        <v>26043.074166320799</v>
      </c>
      <c r="G21672" s="5">
        <v>4858.2470000000003</v>
      </c>
    </row>
    <row r="21673" spans="1:7" x14ac:dyDescent="0.2">
      <c r="A21673" t="s">
        <v>8845</v>
      </c>
      <c r="B21673" t="s">
        <v>8846</v>
      </c>
      <c r="C21673" t="s">
        <v>319</v>
      </c>
      <c r="D21673" t="s">
        <v>491</v>
      </c>
      <c r="E21673" s="5">
        <v>7</v>
      </c>
      <c r="F21673" s="5">
        <v>119.02013916015601</v>
      </c>
      <c r="G21673" s="5">
        <v>22.265999999999998</v>
      </c>
    </row>
    <row r="21674" spans="1:7" x14ac:dyDescent="0.2">
      <c r="A21674" t="s">
        <v>8845</v>
      </c>
      <c r="B21674" t="s">
        <v>8846</v>
      </c>
      <c r="C21674" t="s">
        <v>325</v>
      </c>
      <c r="D21674" t="s">
        <v>491</v>
      </c>
      <c r="E21674" s="5">
        <v>2</v>
      </c>
      <c r="F21674" s="5">
        <v>267.1348828125</v>
      </c>
      <c r="G21674" s="5">
        <v>49.823</v>
      </c>
    </row>
    <row r="21675" spans="1:7" x14ac:dyDescent="0.2">
      <c r="A21675" t="s">
        <v>8845</v>
      </c>
      <c r="B21675" t="s">
        <v>8846</v>
      </c>
      <c r="C21675" t="s">
        <v>462</v>
      </c>
      <c r="D21675" t="s">
        <v>491</v>
      </c>
      <c r="E21675" s="5">
        <v>100</v>
      </c>
      <c r="F21675" s="5">
        <v>81.165343750000005</v>
      </c>
      <c r="G21675" s="5">
        <v>15.138999999999999</v>
      </c>
    </row>
    <row r="21676" spans="1:7" x14ac:dyDescent="0.2">
      <c r="A21676" t="s">
        <v>8845</v>
      </c>
      <c r="B21676" t="s">
        <v>8846</v>
      </c>
      <c r="C21676" t="s">
        <v>466</v>
      </c>
      <c r="D21676" t="s">
        <v>491</v>
      </c>
      <c r="E21676" s="5">
        <v>2</v>
      </c>
      <c r="F21676" s="5">
        <v>73.039726562499993</v>
      </c>
      <c r="G21676" s="5">
        <v>0</v>
      </c>
    </row>
    <row r="21677" spans="1:7" x14ac:dyDescent="0.2">
      <c r="A21677" t="s">
        <v>8847</v>
      </c>
      <c r="B21677" t="s">
        <v>8848</v>
      </c>
      <c r="C21677" t="s">
        <v>284</v>
      </c>
      <c r="D21677" t="s">
        <v>491</v>
      </c>
      <c r="E21677" s="5">
        <v>5270.2000000476801</v>
      </c>
      <c r="F21677" s="5">
        <v>44985.135633850099</v>
      </c>
      <c r="G21677" s="5">
        <v>10957.966</v>
      </c>
    </row>
    <row r="21678" spans="1:7" x14ac:dyDescent="0.2">
      <c r="A21678" t="s">
        <v>8847</v>
      </c>
      <c r="B21678" t="s">
        <v>8848</v>
      </c>
      <c r="C21678" t="s">
        <v>305</v>
      </c>
      <c r="D21678" t="s">
        <v>491</v>
      </c>
      <c r="E21678" s="5">
        <v>5</v>
      </c>
      <c r="F21678" s="5">
        <v>1.2925500488281201</v>
      </c>
      <c r="G21678" s="5">
        <v>0.315</v>
      </c>
    </row>
    <row r="21679" spans="1:7" x14ac:dyDescent="0.2">
      <c r="A21679" t="s">
        <v>8847</v>
      </c>
      <c r="B21679" t="s">
        <v>8848</v>
      </c>
      <c r="C21679" t="s">
        <v>311</v>
      </c>
      <c r="D21679" t="s">
        <v>491</v>
      </c>
      <c r="E21679" s="5">
        <v>8</v>
      </c>
      <c r="F21679" s="5">
        <v>1273.0535</v>
      </c>
      <c r="G21679" s="5">
        <v>309.42200000000003</v>
      </c>
    </row>
    <row r="21680" spans="1:7" x14ac:dyDescent="0.2">
      <c r="A21680" t="s">
        <v>8847</v>
      </c>
      <c r="B21680" t="s">
        <v>8848</v>
      </c>
      <c r="C21680" t="s">
        <v>313</v>
      </c>
      <c r="D21680" t="s">
        <v>491</v>
      </c>
      <c r="E21680" s="5">
        <v>2404</v>
      </c>
      <c r="F21680" s="5">
        <v>15327.188825790399</v>
      </c>
      <c r="G21680" s="5">
        <v>3277.4780000000001</v>
      </c>
    </row>
    <row r="21681" spans="1:7" x14ac:dyDescent="0.2">
      <c r="A21681" t="s">
        <v>8847</v>
      </c>
      <c r="B21681" t="s">
        <v>8848</v>
      </c>
      <c r="C21681" t="s">
        <v>321</v>
      </c>
      <c r="D21681" t="s">
        <v>491</v>
      </c>
      <c r="E21681" s="5">
        <v>34</v>
      </c>
      <c r="F21681" s="5">
        <v>651.92673242187504</v>
      </c>
      <c r="G21681" s="5">
        <v>158.55199999999999</v>
      </c>
    </row>
    <row r="21682" spans="1:7" x14ac:dyDescent="0.2">
      <c r="A21682" t="s">
        <v>8847</v>
      </c>
      <c r="B21682" t="s">
        <v>8848</v>
      </c>
      <c r="C21682" t="s">
        <v>325</v>
      </c>
      <c r="D21682" t="s">
        <v>491</v>
      </c>
      <c r="E21682" s="5">
        <v>11</v>
      </c>
      <c r="F21682" s="5">
        <v>1012.3672558593699</v>
      </c>
      <c r="G21682" s="5">
        <v>0</v>
      </c>
    </row>
    <row r="21683" spans="1:7" x14ac:dyDescent="0.2">
      <c r="A21683" t="s">
        <v>8847</v>
      </c>
      <c r="B21683" t="s">
        <v>8848</v>
      </c>
      <c r="C21683" t="s">
        <v>358</v>
      </c>
      <c r="D21683" t="s">
        <v>491</v>
      </c>
      <c r="E21683" s="5">
        <v>1</v>
      </c>
      <c r="F21683" s="5">
        <v>6.5054902343750003</v>
      </c>
      <c r="G21683" s="5">
        <v>0</v>
      </c>
    </row>
    <row r="21684" spans="1:7" x14ac:dyDescent="0.2">
      <c r="A21684" t="s">
        <v>8847</v>
      </c>
      <c r="B21684" t="s">
        <v>8848</v>
      </c>
      <c r="C21684" t="s">
        <v>368</v>
      </c>
      <c r="D21684" t="s">
        <v>491</v>
      </c>
      <c r="E21684" s="5">
        <v>5</v>
      </c>
      <c r="F21684" s="5">
        <v>14.389739746093699</v>
      </c>
      <c r="G21684" s="5">
        <v>0</v>
      </c>
    </row>
    <row r="21685" spans="1:7" x14ac:dyDescent="0.2">
      <c r="A21685" t="s">
        <v>8847</v>
      </c>
      <c r="B21685" t="s">
        <v>8848</v>
      </c>
      <c r="C21685" t="s">
        <v>436</v>
      </c>
      <c r="D21685" t="s">
        <v>491</v>
      </c>
      <c r="E21685" s="5">
        <v>5</v>
      </c>
      <c r="F21685" s="5">
        <v>4.0367199707031203</v>
      </c>
      <c r="G21685" s="5">
        <v>0.98199999999999998</v>
      </c>
    </row>
    <row r="21686" spans="1:7" x14ac:dyDescent="0.2">
      <c r="A21686" t="s">
        <v>8849</v>
      </c>
      <c r="B21686" t="s">
        <v>8850</v>
      </c>
      <c r="C21686" t="s">
        <v>276</v>
      </c>
      <c r="D21686" t="s">
        <v>491</v>
      </c>
      <c r="E21686" s="5">
        <v>8</v>
      </c>
      <c r="F21686" s="5">
        <v>109.215236328125</v>
      </c>
      <c r="G21686" s="5">
        <v>26.547000000000001</v>
      </c>
    </row>
    <row r="21687" spans="1:7" x14ac:dyDescent="0.2">
      <c r="A21687" t="s">
        <v>8849</v>
      </c>
      <c r="B21687" t="s">
        <v>8850</v>
      </c>
      <c r="C21687" t="s">
        <v>284</v>
      </c>
      <c r="D21687" t="s">
        <v>491</v>
      </c>
      <c r="E21687" s="5">
        <v>12881</v>
      </c>
      <c r="F21687" s="5">
        <v>22216.3124896851</v>
      </c>
      <c r="G21687" s="5">
        <v>5577.893</v>
      </c>
    </row>
    <row r="21688" spans="1:7" x14ac:dyDescent="0.2">
      <c r="A21688" t="s">
        <v>8849</v>
      </c>
      <c r="B21688" t="s">
        <v>8850</v>
      </c>
      <c r="C21688" t="s">
        <v>305</v>
      </c>
      <c r="D21688" t="s">
        <v>491</v>
      </c>
      <c r="E21688" s="5">
        <v>22</v>
      </c>
      <c r="F21688" s="5">
        <v>6181.8048613281198</v>
      </c>
      <c r="G21688" s="5">
        <v>1502.2470000000001</v>
      </c>
    </row>
    <row r="21689" spans="1:7" x14ac:dyDescent="0.2">
      <c r="A21689" t="s">
        <v>8849</v>
      </c>
      <c r="B21689" t="s">
        <v>8850</v>
      </c>
      <c r="C21689" t="s">
        <v>310</v>
      </c>
      <c r="D21689" t="s">
        <v>491</v>
      </c>
      <c r="E21689" s="5">
        <v>1</v>
      </c>
      <c r="F21689" s="5">
        <v>3.4014399414062502</v>
      </c>
      <c r="G21689" s="5">
        <v>0.82799999999999996</v>
      </c>
    </row>
    <row r="21690" spans="1:7" x14ac:dyDescent="0.2">
      <c r="A21690" t="s">
        <v>8849</v>
      </c>
      <c r="B21690" t="s">
        <v>8850</v>
      </c>
      <c r="C21690" t="s">
        <v>313</v>
      </c>
      <c r="D21690" t="s">
        <v>491</v>
      </c>
      <c r="E21690" s="5">
        <v>4361</v>
      </c>
      <c r="F21690" s="5">
        <v>23568.146456543</v>
      </c>
      <c r="G21690" s="5">
        <v>3840.681</v>
      </c>
    </row>
    <row r="21691" spans="1:7" x14ac:dyDescent="0.2">
      <c r="A21691" t="s">
        <v>8849</v>
      </c>
      <c r="B21691" t="s">
        <v>8850</v>
      </c>
      <c r="C21691" t="s">
        <v>354</v>
      </c>
      <c r="D21691" t="s">
        <v>491</v>
      </c>
      <c r="E21691" s="5">
        <v>1</v>
      </c>
      <c r="F21691" s="5">
        <v>145.94926562500001</v>
      </c>
      <c r="G21691" s="5">
        <v>35.530999999999999</v>
      </c>
    </row>
    <row r="21692" spans="1:7" x14ac:dyDescent="0.2">
      <c r="A21692" t="s">
        <v>8849</v>
      </c>
      <c r="B21692" t="s">
        <v>8850</v>
      </c>
      <c r="C21692" t="s">
        <v>368</v>
      </c>
      <c r="D21692" t="s">
        <v>491</v>
      </c>
      <c r="E21692" s="5">
        <v>1</v>
      </c>
      <c r="F21692" s="5">
        <v>36.61962890625</v>
      </c>
      <c r="G21692" s="5">
        <v>8.8989999999999991</v>
      </c>
    </row>
    <row r="21693" spans="1:7" x14ac:dyDescent="0.2">
      <c r="A21693" t="s">
        <v>8849</v>
      </c>
      <c r="B21693" t="s">
        <v>8850</v>
      </c>
      <c r="C21693" t="s">
        <v>390</v>
      </c>
      <c r="D21693" t="s">
        <v>491</v>
      </c>
      <c r="E21693" s="5">
        <v>20</v>
      </c>
      <c r="F21693" s="5">
        <v>4.8712099609374997</v>
      </c>
      <c r="G21693" s="5">
        <v>1.1879999999999999</v>
      </c>
    </row>
    <row r="21694" spans="1:7" x14ac:dyDescent="0.2">
      <c r="A21694" t="s">
        <v>8849</v>
      </c>
      <c r="B21694" t="s">
        <v>8850</v>
      </c>
      <c r="C21694" t="s">
        <v>436</v>
      </c>
      <c r="D21694" t="s">
        <v>491</v>
      </c>
      <c r="E21694" s="5">
        <v>3</v>
      </c>
      <c r="F21694" s="5">
        <v>297.00834374999999</v>
      </c>
      <c r="G21694" s="5">
        <v>72.174000000000007</v>
      </c>
    </row>
    <row r="21695" spans="1:7" x14ac:dyDescent="0.2">
      <c r="A21695" t="s">
        <v>8849</v>
      </c>
      <c r="B21695" t="s">
        <v>8850</v>
      </c>
      <c r="C21695" t="s">
        <v>462</v>
      </c>
      <c r="D21695" t="s">
        <v>491</v>
      </c>
      <c r="E21695" s="5">
        <v>1</v>
      </c>
      <c r="F21695" s="5">
        <v>141.87756250000001</v>
      </c>
      <c r="G21695" s="5">
        <v>34.476999999999997</v>
      </c>
    </row>
    <row r="21696" spans="1:7" x14ac:dyDescent="0.2">
      <c r="A21696" t="s">
        <v>8851</v>
      </c>
      <c r="B21696" t="s">
        <v>8852</v>
      </c>
      <c r="C21696" t="s">
        <v>262</v>
      </c>
      <c r="D21696" t="s">
        <v>491</v>
      </c>
      <c r="E21696" s="5">
        <v>20</v>
      </c>
      <c r="F21696" s="5">
        <v>2261.8768749999999</v>
      </c>
      <c r="G21696" s="5">
        <v>549.65200000000004</v>
      </c>
    </row>
    <row r="21697" spans="1:7" x14ac:dyDescent="0.2">
      <c r="A21697" t="s">
        <v>8851</v>
      </c>
      <c r="B21697" t="s">
        <v>8852</v>
      </c>
      <c r="C21697" t="s">
        <v>284</v>
      </c>
      <c r="D21697" t="s">
        <v>491</v>
      </c>
      <c r="E21697" s="5">
        <v>42154</v>
      </c>
      <c r="F21697" s="5">
        <v>110777.38816835399</v>
      </c>
      <c r="G21697" s="5">
        <v>28163.433000000001</v>
      </c>
    </row>
    <row r="21698" spans="1:7" x14ac:dyDescent="0.2">
      <c r="A21698" t="s">
        <v>8851</v>
      </c>
      <c r="B21698" t="s">
        <v>8852</v>
      </c>
      <c r="C21698" t="s">
        <v>305</v>
      </c>
      <c r="D21698" t="s">
        <v>491</v>
      </c>
      <c r="E21698" s="5">
        <v>36</v>
      </c>
      <c r="F21698" s="5">
        <v>3205.7641796875</v>
      </c>
      <c r="G21698" s="5">
        <v>779.00900000000001</v>
      </c>
    </row>
    <row r="21699" spans="1:7" x14ac:dyDescent="0.2">
      <c r="A21699" t="s">
        <v>8851</v>
      </c>
      <c r="B21699" t="s">
        <v>8852</v>
      </c>
      <c r="C21699" t="s">
        <v>310</v>
      </c>
      <c r="D21699" t="s">
        <v>491</v>
      </c>
      <c r="E21699" s="5">
        <v>1</v>
      </c>
      <c r="F21699" s="5">
        <v>0.98523999023437503</v>
      </c>
      <c r="G21699" s="5">
        <v>0.24099999999999999</v>
      </c>
    </row>
    <row r="21700" spans="1:7" x14ac:dyDescent="0.2">
      <c r="A21700" t="s">
        <v>8851</v>
      </c>
      <c r="B21700" t="s">
        <v>8852</v>
      </c>
      <c r="C21700" t="s">
        <v>313</v>
      </c>
      <c r="D21700" t="s">
        <v>491</v>
      </c>
      <c r="E21700" s="5">
        <v>4649.7999999523199</v>
      </c>
      <c r="F21700" s="5">
        <v>14734.308728271501</v>
      </c>
      <c r="G21700" s="5">
        <v>3397.4740000000002</v>
      </c>
    </row>
    <row r="21701" spans="1:7" x14ac:dyDescent="0.2">
      <c r="A21701" t="s">
        <v>8851</v>
      </c>
      <c r="B21701" t="s">
        <v>8852</v>
      </c>
      <c r="C21701" t="s">
        <v>321</v>
      </c>
      <c r="D21701" t="s">
        <v>491</v>
      </c>
      <c r="E21701" s="5">
        <v>6</v>
      </c>
      <c r="F21701" s="5">
        <v>129.79414257812499</v>
      </c>
      <c r="G21701" s="5">
        <v>31.542000000000002</v>
      </c>
    </row>
    <row r="21702" spans="1:7" x14ac:dyDescent="0.2">
      <c r="A21702" t="s">
        <v>8851</v>
      </c>
      <c r="B21702" t="s">
        <v>8852</v>
      </c>
      <c r="C21702" t="s">
        <v>325</v>
      </c>
      <c r="D21702" t="s">
        <v>491</v>
      </c>
      <c r="E21702" s="5">
        <v>5</v>
      </c>
      <c r="F21702" s="5">
        <v>262.73035644531302</v>
      </c>
      <c r="G21702" s="5">
        <v>0</v>
      </c>
    </row>
    <row r="21703" spans="1:7" x14ac:dyDescent="0.2">
      <c r="A21703" t="s">
        <v>8851</v>
      </c>
      <c r="B21703" t="s">
        <v>8852</v>
      </c>
      <c r="C21703" t="s">
        <v>338</v>
      </c>
      <c r="D21703" t="s">
        <v>491</v>
      </c>
      <c r="E21703" s="5">
        <v>35</v>
      </c>
      <c r="F21703" s="5">
        <v>297.41160424804701</v>
      </c>
      <c r="G21703" s="5">
        <v>73.683000000000007</v>
      </c>
    </row>
    <row r="21704" spans="1:7" x14ac:dyDescent="0.2">
      <c r="A21704" t="s">
        <v>8851</v>
      </c>
      <c r="B21704" t="s">
        <v>8852</v>
      </c>
      <c r="C21704" t="s">
        <v>368</v>
      </c>
      <c r="D21704" t="s">
        <v>491</v>
      </c>
      <c r="E21704" s="5">
        <v>12</v>
      </c>
      <c r="F21704" s="5">
        <v>52.077160644531197</v>
      </c>
      <c r="G21704" s="5">
        <v>0</v>
      </c>
    </row>
    <row r="21705" spans="1:7" x14ac:dyDescent="0.2">
      <c r="A21705" t="s">
        <v>8851</v>
      </c>
      <c r="B21705" t="s">
        <v>8852</v>
      </c>
      <c r="C21705" t="s">
        <v>390</v>
      </c>
      <c r="D21705" t="s">
        <v>491</v>
      </c>
      <c r="E21705" s="5">
        <v>15</v>
      </c>
      <c r="F21705" s="5">
        <v>10.3314498901367</v>
      </c>
      <c r="G21705" s="5">
        <v>4.18</v>
      </c>
    </row>
    <row r="21706" spans="1:7" x14ac:dyDescent="0.2">
      <c r="A21706" t="s">
        <v>8851</v>
      </c>
      <c r="B21706" t="s">
        <v>8852</v>
      </c>
      <c r="C21706" t="s">
        <v>440</v>
      </c>
      <c r="D21706" t="s">
        <v>491</v>
      </c>
      <c r="E21706" s="5">
        <v>59</v>
      </c>
      <c r="F21706" s="5">
        <v>325.82495507812502</v>
      </c>
      <c r="G21706" s="5">
        <v>79.248999999999995</v>
      </c>
    </row>
    <row r="21707" spans="1:7" x14ac:dyDescent="0.2">
      <c r="A21707" t="s">
        <v>8851</v>
      </c>
      <c r="B21707" t="s">
        <v>8852</v>
      </c>
      <c r="C21707" t="s">
        <v>460</v>
      </c>
      <c r="D21707" t="s">
        <v>491</v>
      </c>
      <c r="E21707" s="5">
        <v>6</v>
      </c>
      <c r="F21707" s="5">
        <v>8.2385298767089807</v>
      </c>
      <c r="G21707" s="5">
        <v>2.0059999999999998</v>
      </c>
    </row>
    <row r="21708" spans="1:7" x14ac:dyDescent="0.2">
      <c r="A21708" t="s">
        <v>8853</v>
      </c>
      <c r="B21708" t="s">
        <v>8854</v>
      </c>
      <c r="C21708" t="s">
        <v>284</v>
      </c>
      <c r="D21708" t="s">
        <v>491</v>
      </c>
      <c r="E21708" s="5">
        <v>9821</v>
      </c>
      <c r="F21708" s="5">
        <v>25947.691073974602</v>
      </c>
      <c r="G21708" s="5">
        <v>6344.92</v>
      </c>
    </row>
    <row r="21709" spans="1:7" x14ac:dyDescent="0.2">
      <c r="A21709" t="s">
        <v>8853</v>
      </c>
      <c r="B21709" t="s">
        <v>8854</v>
      </c>
      <c r="C21709" t="s">
        <v>305</v>
      </c>
      <c r="D21709" t="s">
        <v>491</v>
      </c>
      <c r="E21709" s="5">
        <v>2</v>
      </c>
      <c r="F21709" s="5">
        <v>164.33142187499999</v>
      </c>
      <c r="G21709" s="5">
        <v>39.999000000000002</v>
      </c>
    </row>
    <row r="21710" spans="1:7" x14ac:dyDescent="0.2">
      <c r="A21710" t="s">
        <v>8853</v>
      </c>
      <c r="B21710" t="s">
        <v>8854</v>
      </c>
      <c r="C21710" t="s">
        <v>313</v>
      </c>
      <c r="D21710" t="s">
        <v>491</v>
      </c>
      <c r="E21710" s="5">
        <v>166</v>
      </c>
      <c r="F21710" s="5">
        <v>1569.65135424805</v>
      </c>
      <c r="G21710" s="5">
        <v>369.88099999999997</v>
      </c>
    </row>
    <row r="21711" spans="1:7" x14ac:dyDescent="0.2">
      <c r="A21711" t="s">
        <v>8853</v>
      </c>
      <c r="B21711" t="s">
        <v>8854</v>
      </c>
      <c r="C21711" t="s">
        <v>338</v>
      </c>
      <c r="D21711" t="s">
        <v>491</v>
      </c>
      <c r="E21711" s="5">
        <v>10</v>
      </c>
      <c r="F21711" s="5">
        <v>270.87450000000001</v>
      </c>
      <c r="G21711" s="5">
        <v>65.823999999999998</v>
      </c>
    </row>
    <row r="21712" spans="1:7" x14ac:dyDescent="0.2">
      <c r="A21712" t="s">
        <v>8853</v>
      </c>
      <c r="B21712" t="s">
        <v>8854</v>
      </c>
      <c r="C21712" t="s">
        <v>368</v>
      </c>
      <c r="D21712" t="s">
        <v>491</v>
      </c>
      <c r="E21712" s="5">
        <v>6</v>
      </c>
      <c r="F21712" s="5">
        <v>41.113539062500003</v>
      </c>
      <c r="G21712" s="5">
        <v>0</v>
      </c>
    </row>
    <row r="21713" spans="1:7" x14ac:dyDescent="0.2">
      <c r="A21713" t="s">
        <v>8853</v>
      </c>
      <c r="B21713" t="s">
        <v>8854</v>
      </c>
      <c r="C21713" t="s">
        <v>440</v>
      </c>
      <c r="D21713" t="s">
        <v>491</v>
      </c>
      <c r="E21713" s="5">
        <v>62</v>
      </c>
      <c r="F21713" s="5">
        <v>473.48491015625001</v>
      </c>
      <c r="G21713" s="5">
        <v>115.062</v>
      </c>
    </row>
    <row r="21714" spans="1:7" x14ac:dyDescent="0.2">
      <c r="A21714" t="s">
        <v>8855</v>
      </c>
      <c r="B21714" t="s">
        <v>8856</v>
      </c>
      <c r="C21714" t="s">
        <v>253</v>
      </c>
      <c r="D21714" t="s">
        <v>491</v>
      </c>
      <c r="E21714" s="5">
        <v>10</v>
      </c>
      <c r="F21714" s="5">
        <v>1.30439001464844</v>
      </c>
      <c r="G21714" s="5">
        <v>0.318</v>
      </c>
    </row>
    <row r="21715" spans="1:7" x14ac:dyDescent="0.2">
      <c r="A21715" t="s">
        <v>8855</v>
      </c>
      <c r="B21715" t="s">
        <v>8856</v>
      </c>
      <c r="C21715" t="s">
        <v>262</v>
      </c>
      <c r="D21715" t="s">
        <v>491</v>
      </c>
      <c r="E21715" s="5">
        <v>22</v>
      </c>
      <c r="F21715" s="5">
        <v>2628.9265781250001</v>
      </c>
      <c r="G21715" s="5">
        <v>638.90200000000004</v>
      </c>
    </row>
    <row r="21716" spans="1:7" x14ac:dyDescent="0.2">
      <c r="A21716" t="s">
        <v>8855</v>
      </c>
      <c r="B21716" t="s">
        <v>8856</v>
      </c>
      <c r="C21716" t="s">
        <v>284</v>
      </c>
      <c r="D21716" t="s">
        <v>491</v>
      </c>
      <c r="E21716" s="5">
        <v>232189</v>
      </c>
      <c r="F21716" s="5">
        <v>478060.07715394697</v>
      </c>
      <c r="G21716" s="5">
        <v>117668.838</v>
      </c>
    </row>
    <row r="21717" spans="1:7" x14ac:dyDescent="0.2">
      <c r="A21717" t="s">
        <v>8855</v>
      </c>
      <c r="B21717" t="s">
        <v>8856</v>
      </c>
      <c r="C21717" t="s">
        <v>305</v>
      </c>
      <c r="D21717" t="s">
        <v>491</v>
      </c>
      <c r="E21717" s="5">
        <v>5</v>
      </c>
      <c r="F21717" s="5">
        <v>488.55720605468701</v>
      </c>
      <c r="G21717" s="5">
        <v>116.97799999999999</v>
      </c>
    </row>
    <row r="21718" spans="1:7" x14ac:dyDescent="0.2">
      <c r="A21718" t="s">
        <v>8855</v>
      </c>
      <c r="B21718" t="s">
        <v>8856</v>
      </c>
      <c r="C21718" t="s">
        <v>313</v>
      </c>
      <c r="D21718" t="s">
        <v>491</v>
      </c>
      <c r="E21718" s="5">
        <v>15918.6700000167</v>
      </c>
      <c r="F21718" s="5">
        <v>29126.751423309299</v>
      </c>
      <c r="G21718" s="5">
        <v>6844.6769999999997</v>
      </c>
    </row>
    <row r="21719" spans="1:7" x14ac:dyDescent="0.2">
      <c r="A21719" t="s">
        <v>8855</v>
      </c>
      <c r="B21719" t="s">
        <v>8856</v>
      </c>
      <c r="C21719" t="s">
        <v>318</v>
      </c>
      <c r="D21719" t="s">
        <v>491</v>
      </c>
      <c r="E21719" s="5">
        <v>1</v>
      </c>
      <c r="F21719" s="5">
        <v>6.7750000000000005E-2</v>
      </c>
      <c r="G21719" s="5">
        <v>1.7000000000000001E-2</v>
      </c>
    </row>
    <row r="21720" spans="1:7" x14ac:dyDescent="0.2">
      <c r="A21720" t="s">
        <v>8855</v>
      </c>
      <c r="B21720" t="s">
        <v>8856</v>
      </c>
      <c r="C21720" t="s">
        <v>321</v>
      </c>
      <c r="D21720" t="s">
        <v>491</v>
      </c>
      <c r="E21720" s="5">
        <v>98</v>
      </c>
      <c r="F21720" s="5">
        <v>5651.7298378906298</v>
      </c>
      <c r="G21720" s="5">
        <v>1373.4739999999999</v>
      </c>
    </row>
    <row r="21721" spans="1:7" x14ac:dyDescent="0.2">
      <c r="A21721" t="s">
        <v>8855</v>
      </c>
      <c r="B21721" t="s">
        <v>8856</v>
      </c>
      <c r="C21721" t="s">
        <v>325</v>
      </c>
      <c r="D21721" t="s">
        <v>491</v>
      </c>
      <c r="E21721" s="5">
        <v>57</v>
      </c>
      <c r="F21721" s="5">
        <v>119.381111328125</v>
      </c>
      <c r="G21721" s="5">
        <v>1.7390000000000001</v>
      </c>
    </row>
    <row r="21722" spans="1:7" x14ac:dyDescent="0.2">
      <c r="A21722" t="s">
        <v>8855</v>
      </c>
      <c r="B21722" t="s">
        <v>8856</v>
      </c>
      <c r="C21722" t="s">
        <v>327</v>
      </c>
      <c r="D21722" t="s">
        <v>491</v>
      </c>
      <c r="E21722" s="5">
        <v>1</v>
      </c>
      <c r="F21722" s="5">
        <v>1.3335799560546899</v>
      </c>
      <c r="G21722" s="5">
        <v>0.32500000000000001</v>
      </c>
    </row>
    <row r="21723" spans="1:7" x14ac:dyDescent="0.2">
      <c r="A21723" t="s">
        <v>8855</v>
      </c>
      <c r="B21723" t="s">
        <v>8856</v>
      </c>
      <c r="C21723" t="s">
        <v>338</v>
      </c>
      <c r="D21723" t="s">
        <v>491</v>
      </c>
      <c r="E21723" s="5">
        <v>15</v>
      </c>
      <c r="F21723" s="5">
        <v>132.03369921875</v>
      </c>
      <c r="G21723" s="5">
        <v>32.085999999999999</v>
      </c>
    </row>
    <row r="21724" spans="1:7" x14ac:dyDescent="0.2">
      <c r="A21724" t="s">
        <v>8855</v>
      </c>
      <c r="B21724" t="s">
        <v>8856</v>
      </c>
      <c r="C21724" t="s">
        <v>366</v>
      </c>
      <c r="D21724" t="s">
        <v>491</v>
      </c>
      <c r="E21724" s="5">
        <v>1</v>
      </c>
      <c r="F21724" s="5">
        <v>37.859261718749998</v>
      </c>
      <c r="G21724" s="5">
        <v>9.2650000000000006</v>
      </c>
    </row>
    <row r="21725" spans="1:7" x14ac:dyDescent="0.2">
      <c r="A21725" t="s">
        <v>8855</v>
      </c>
      <c r="B21725" t="s">
        <v>8856</v>
      </c>
      <c r="C21725" t="s">
        <v>368</v>
      </c>
      <c r="D21725" t="s">
        <v>491</v>
      </c>
      <c r="E21725" s="5">
        <v>20</v>
      </c>
      <c r="F21725" s="5">
        <v>68.522570312499994</v>
      </c>
      <c r="G21725" s="5">
        <v>0</v>
      </c>
    </row>
    <row r="21726" spans="1:7" x14ac:dyDescent="0.2">
      <c r="A21726" t="s">
        <v>8855</v>
      </c>
      <c r="B21726" t="s">
        <v>8856</v>
      </c>
      <c r="C21726" t="s">
        <v>390</v>
      </c>
      <c r="D21726" t="s">
        <v>491</v>
      </c>
      <c r="E21726" s="5">
        <v>9</v>
      </c>
      <c r="F21726" s="5">
        <v>9.9181801757812504</v>
      </c>
      <c r="G21726" s="5">
        <v>2.415</v>
      </c>
    </row>
    <row r="21727" spans="1:7" x14ac:dyDescent="0.2">
      <c r="A21727" t="s">
        <v>8855</v>
      </c>
      <c r="B21727" t="s">
        <v>8856</v>
      </c>
      <c r="C21727" t="s">
        <v>394</v>
      </c>
      <c r="D21727" t="s">
        <v>491</v>
      </c>
      <c r="E21727" s="5">
        <v>352</v>
      </c>
      <c r="F21727" s="5">
        <v>1270.225671875</v>
      </c>
      <c r="G21727" s="5">
        <v>308.66699999999997</v>
      </c>
    </row>
    <row r="21728" spans="1:7" x14ac:dyDescent="0.2">
      <c r="A21728" t="s">
        <v>8855</v>
      </c>
      <c r="B21728" t="s">
        <v>8856</v>
      </c>
      <c r="C21728" t="s">
        <v>400</v>
      </c>
      <c r="D21728" t="s">
        <v>491</v>
      </c>
      <c r="E21728" s="5">
        <v>1</v>
      </c>
      <c r="F21728" s="5">
        <v>0.84183001708984395</v>
      </c>
      <c r="G21728" s="5">
        <v>0.20599999999999999</v>
      </c>
    </row>
    <row r="21729" spans="1:7" x14ac:dyDescent="0.2">
      <c r="A21729" t="s">
        <v>8855</v>
      </c>
      <c r="B21729" t="s">
        <v>8856</v>
      </c>
      <c r="C21729" t="s">
        <v>412</v>
      </c>
      <c r="D21729" t="s">
        <v>491</v>
      </c>
      <c r="E21729" s="5">
        <v>3676</v>
      </c>
      <c r="F21729" s="5">
        <v>35.030200073242199</v>
      </c>
      <c r="G21729" s="5">
        <v>8.5440000000000005</v>
      </c>
    </row>
    <row r="21730" spans="1:7" x14ac:dyDescent="0.2">
      <c r="A21730" t="s">
        <v>8855</v>
      </c>
      <c r="B21730" t="s">
        <v>8856</v>
      </c>
      <c r="C21730" t="s">
        <v>434</v>
      </c>
      <c r="D21730" t="s">
        <v>491</v>
      </c>
      <c r="E21730" s="5">
        <v>2</v>
      </c>
      <c r="F21730" s="5">
        <v>121.22340234375</v>
      </c>
      <c r="G21730" s="5">
        <v>29.46</v>
      </c>
    </row>
    <row r="21731" spans="1:7" x14ac:dyDescent="0.2">
      <c r="A21731" t="s">
        <v>8855</v>
      </c>
      <c r="B21731" t="s">
        <v>8856</v>
      </c>
      <c r="C21731" t="s">
        <v>436</v>
      </c>
      <c r="D21731" t="s">
        <v>491</v>
      </c>
      <c r="E21731" s="5">
        <v>111</v>
      </c>
      <c r="F21731" s="5">
        <v>364.93114453125003</v>
      </c>
      <c r="G21731" s="5">
        <v>88.811000000000007</v>
      </c>
    </row>
    <row r="21732" spans="1:7" x14ac:dyDescent="0.2">
      <c r="A21732" t="s">
        <v>8855</v>
      </c>
      <c r="B21732" t="s">
        <v>8856</v>
      </c>
      <c r="C21732" t="s">
        <v>440</v>
      </c>
      <c r="D21732" t="s">
        <v>491</v>
      </c>
      <c r="E21732" s="5">
        <v>5</v>
      </c>
      <c r="F21732" s="5">
        <v>40.467609375000002</v>
      </c>
      <c r="G21732" s="5">
        <v>9.8339999999999996</v>
      </c>
    </row>
    <row r="21733" spans="1:7" x14ac:dyDescent="0.2">
      <c r="A21733" t="s">
        <v>8855</v>
      </c>
      <c r="B21733" t="s">
        <v>8856</v>
      </c>
      <c r="C21733" t="s">
        <v>466</v>
      </c>
      <c r="D21733" t="s">
        <v>491</v>
      </c>
      <c r="E21733" s="5">
        <v>4</v>
      </c>
      <c r="F21733" s="5">
        <v>48.211898437499997</v>
      </c>
      <c r="G21733" s="5">
        <v>11.717000000000001</v>
      </c>
    </row>
    <row r="21734" spans="1:7" x14ac:dyDescent="0.2">
      <c r="A21734" t="s">
        <v>8857</v>
      </c>
      <c r="B21734" t="s">
        <v>8858</v>
      </c>
      <c r="C21734" t="s">
        <v>284</v>
      </c>
      <c r="D21734" t="s">
        <v>491</v>
      </c>
      <c r="E21734" s="5">
        <v>17486</v>
      </c>
      <c r="F21734" s="5">
        <v>28930.540279067998</v>
      </c>
      <c r="G21734" s="5">
        <v>7409.326</v>
      </c>
    </row>
    <row r="21735" spans="1:7" x14ac:dyDescent="0.2">
      <c r="A21735" t="s">
        <v>8857</v>
      </c>
      <c r="B21735" t="s">
        <v>8858</v>
      </c>
      <c r="C21735" t="s">
        <v>313</v>
      </c>
      <c r="D21735" t="s">
        <v>491</v>
      </c>
      <c r="E21735" s="5">
        <v>7453</v>
      </c>
      <c r="F21735" s="5">
        <v>251013.22682778901</v>
      </c>
      <c r="G21735" s="5">
        <v>60998.555999999997</v>
      </c>
    </row>
    <row r="21736" spans="1:7" x14ac:dyDescent="0.2">
      <c r="A21736" t="s">
        <v>8857</v>
      </c>
      <c r="B21736" t="s">
        <v>8858</v>
      </c>
      <c r="C21736" t="s">
        <v>390</v>
      </c>
      <c r="D21736" t="s">
        <v>491</v>
      </c>
      <c r="E21736" s="5">
        <v>4</v>
      </c>
      <c r="F21736" s="5">
        <v>5.4209099731445303</v>
      </c>
      <c r="G21736" s="5">
        <v>1.321</v>
      </c>
    </row>
    <row r="21737" spans="1:7" x14ac:dyDescent="0.2">
      <c r="A21737" t="s">
        <v>8859</v>
      </c>
      <c r="B21737" t="s">
        <v>8860</v>
      </c>
      <c r="C21737" t="s">
        <v>284</v>
      </c>
      <c r="D21737" t="s">
        <v>491</v>
      </c>
      <c r="E21737" s="5">
        <v>20630</v>
      </c>
      <c r="F21737" s="5">
        <v>31149.411726074199</v>
      </c>
      <c r="G21737" s="5">
        <v>7720.7920000000004</v>
      </c>
    </row>
    <row r="21738" spans="1:7" x14ac:dyDescent="0.2">
      <c r="A21738" t="s">
        <v>8859</v>
      </c>
      <c r="B21738" t="s">
        <v>8860</v>
      </c>
      <c r="C21738" t="s">
        <v>313</v>
      </c>
      <c r="D21738" t="s">
        <v>491</v>
      </c>
      <c r="E21738" s="5">
        <v>23520</v>
      </c>
      <c r="F21738" s="5">
        <v>19774.656264251698</v>
      </c>
      <c r="G21738" s="5">
        <v>4704.83</v>
      </c>
    </row>
    <row r="21739" spans="1:7" x14ac:dyDescent="0.2">
      <c r="A21739" t="s">
        <v>8859</v>
      </c>
      <c r="B21739" t="s">
        <v>8860</v>
      </c>
      <c r="C21739" t="s">
        <v>368</v>
      </c>
      <c r="D21739" t="s">
        <v>491</v>
      </c>
      <c r="E21739" s="5">
        <v>4</v>
      </c>
      <c r="F21739" s="5">
        <v>27.409029296875001</v>
      </c>
      <c r="G21739" s="5">
        <v>0</v>
      </c>
    </row>
    <row r="21740" spans="1:7" x14ac:dyDescent="0.2">
      <c r="A21740" t="s">
        <v>8859</v>
      </c>
      <c r="B21740" t="s">
        <v>8860</v>
      </c>
      <c r="C21740" t="s">
        <v>436</v>
      </c>
      <c r="D21740" t="s">
        <v>491</v>
      </c>
      <c r="E21740" s="5">
        <v>5.5999999046325701</v>
      </c>
      <c r="F21740" s="5">
        <v>38.406459960937497</v>
      </c>
      <c r="G21740" s="5">
        <v>9.3360000000000003</v>
      </c>
    </row>
    <row r="21741" spans="1:7" x14ac:dyDescent="0.2">
      <c r="A21741" t="s">
        <v>8859</v>
      </c>
      <c r="B21741" t="s">
        <v>8860</v>
      </c>
      <c r="C21741" t="s">
        <v>440</v>
      </c>
      <c r="D21741" t="s">
        <v>491</v>
      </c>
      <c r="E21741" s="5">
        <v>30</v>
      </c>
      <c r="F21741" s="5">
        <v>1148.8256249999999</v>
      </c>
      <c r="G21741" s="5">
        <v>279.166</v>
      </c>
    </row>
    <row r="21742" spans="1:7" x14ac:dyDescent="0.2">
      <c r="A21742" t="s">
        <v>8859</v>
      </c>
      <c r="B21742" t="s">
        <v>8860</v>
      </c>
      <c r="C21742" t="s">
        <v>466</v>
      </c>
      <c r="D21742" t="s">
        <v>491</v>
      </c>
      <c r="E21742" s="5">
        <v>184</v>
      </c>
      <c r="F21742" s="5">
        <v>487.81758007812499</v>
      </c>
      <c r="G21742" s="5">
        <v>24.439</v>
      </c>
    </row>
    <row r="21743" spans="1:7" x14ac:dyDescent="0.2">
      <c r="A21743" t="s">
        <v>8861</v>
      </c>
      <c r="B21743" t="s">
        <v>8862</v>
      </c>
      <c r="C21743" t="s">
        <v>284</v>
      </c>
      <c r="D21743" t="s">
        <v>491</v>
      </c>
      <c r="E21743" s="5">
        <v>154512</v>
      </c>
      <c r="F21743" s="5">
        <v>7894.92593112946</v>
      </c>
      <c r="G21743" s="5">
        <v>1683.0650000000001</v>
      </c>
    </row>
    <row r="21744" spans="1:7" x14ac:dyDescent="0.2">
      <c r="A21744" t="s">
        <v>8861</v>
      </c>
      <c r="B21744" t="s">
        <v>8862</v>
      </c>
      <c r="C21744" t="s">
        <v>313</v>
      </c>
      <c r="D21744" t="s">
        <v>491</v>
      </c>
      <c r="E21744" s="5">
        <v>11992</v>
      </c>
      <c r="F21744" s="5">
        <v>1619.30623718262</v>
      </c>
      <c r="G21744" s="5">
        <v>302.13200000000001</v>
      </c>
    </row>
    <row r="21745" spans="1:7" x14ac:dyDescent="0.2">
      <c r="A21745" t="s">
        <v>8863</v>
      </c>
      <c r="B21745" t="s">
        <v>8864</v>
      </c>
      <c r="C21745" t="s">
        <v>284</v>
      </c>
      <c r="D21745" t="s">
        <v>491</v>
      </c>
      <c r="E21745" s="5">
        <v>11106</v>
      </c>
      <c r="F21745" s="5">
        <v>8816.3100503921505</v>
      </c>
      <c r="G21745" s="5">
        <v>1654.691</v>
      </c>
    </row>
    <row r="21746" spans="1:7" x14ac:dyDescent="0.2">
      <c r="A21746" t="s">
        <v>8863</v>
      </c>
      <c r="B21746" t="s">
        <v>8864</v>
      </c>
      <c r="C21746" t="s">
        <v>313</v>
      </c>
      <c r="D21746" t="s">
        <v>491</v>
      </c>
      <c r="E21746" s="5">
        <v>4644</v>
      </c>
      <c r="F21746" s="5">
        <v>6638.5805481262196</v>
      </c>
      <c r="G21746" s="5">
        <v>1238.848</v>
      </c>
    </row>
    <row r="21747" spans="1:7" x14ac:dyDescent="0.2">
      <c r="A21747" t="s">
        <v>8863</v>
      </c>
      <c r="B21747" t="s">
        <v>8864</v>
      </c>
      <c r="C21747" t="s">
        <v>321</v>
      </c>
      <c r="D21747" t="s">
        <v>491</v>
      </c>
      <c r="E21747" s="5">
        <v>506.30000004172302</v>
      </c>
      <c r="F21747" s="5">
        <v>203.02702773284901</v>
      </c>
      <c r="G21747" s="5">
        <v>37.951000000000001</v>
      </c>
    </row>
    <row r="21748" spans="1:7" x14ac:dyDescent="0.2">
      <c r="A21748" t="s">
        <v>8863</v>
      </c>
      <c r="B21748" t="s">
        <v>8864</v>
      </c>
      <c r="C21748" t="s">
        <v>436</v>
      </c>
      <c r="D21748" t="s">
        <v>491</v>
      </c>
      <c r="E21748" s="5">
        <v>10</v>
      </c>
      <c r="F21748" s="5">
        <v>26.128580078125001</v>
      </c>
      <c r="G21748" s="5">
        <v>4.8739999999999997</v>
      </c>
    </row>
    <row r="21749" spans="1:7" x14ac:dyDescent="0.2">
      <c r="A21749" t="s">
        <v>8865</v>
      </c>
      <c r="B21749" t="s">
        <v>8866</v>
      </c>
      <c r="C21749" t="s">
        <v>262</v>
      </c>
      <c r="D21749" t="s">
        <v>491</v>
      </c>
      <c r="E21749" s="5">
        <v>15</v>
      </c>
      <c r="F21749" s="5">
        <v>2950.1845400390598</v>
      </c>
      <c r="G21749" s="5">
        <v>550.279</v>
      </c>
    </row>
    <row r="21750" spans="1:7" x14ac:dyDescent="0.2">
      <c r="A21750" t="s">
        <v>8865</v>
      </c>
      <c r="B21750" t="s">
        <v>8866</v>
      </c>
      <c r="C21750" t="s">
        <v>284</v>
      </c>
      <c r="D21750" t="s">
        <v>491</v>
      </c>
      <c r="E21750" s="5">
        <v>275113.35999999201</v>
      </c>
      <c r="F21750" s="5">
        <v>32260.9502203474</v>
      </c>
      <c r="G21750" s="5">
        <v>6264.3310000000001</v>
      </c>
    </row>
    <row r="21751" spans="1:7" x14ac:dyDescent="0.2">
      <c r="A21751" t="s">
        <v>8865</v>
      </c>
      <c r="B21751" t="s">
        <v>8866</v>
      </c>
      <c r="C21751" t="s">
        <v>291</v>
      </c>
      <c r="D21751" t="s">
        <v>491</v>
      </c>
      <c r="E21751" s="5">
        <v>2</v>
      </c>
      <c r="F21751" s="5">
        <v>1.0090900268554699</v>
      </c>
      <c r="G21751" s="5">
        <v>0.189</v>
      </c>
    </row>
    <row r="21752" spans="1:7" x14ac:dyDescent="0.2">
      <c r="A21752" t="s">
        <v>8865</v>
      </c>
      <c r="B21752" t="s">
        <v>8866</v>
      </c>
      <c r="C21752" t="s">
        <v>305</v>
      </c>
      <c r="D21752" t="s">
        <v>491</v>
      </c>
      <c r="E21752" s="5">
        <v>218</v>
      </c>
      <c r="F21752" s="5">
        <v>543.30974957275396</v>
      </c>
      <c r="G21752" s="5">
        <v>101.41200000000001</v>
      </c>
    </row>
    <row r="21753" spans="1:7" x14ac:dyDescent="0.2">
      <c r="A21753" t="s">
        <v>8865</v>
      </c>
      <c r="B21753" t="s">
        <v>8866</v>
      </c>
      <c r="C21753" t="s">
        <v>311</v>
      </c>
      <c r="D21753" t="s">
        <v>491</v>
      </c>
      <c r="E21753" s="5">
        <v>4</v>
      </c>
      <c r="F21753" s="5">
        <v>15.8484594726563</v>
      </c>
      <c r="G21753" s="5">
        <v>2.9590000000000001</v>
      </c>
    </row>
    <row r="21754" spans="1:7" x14ac:dyDescent="0.2">
      <c r="A21754" t="s">
        <v>8865</v>
      </c>
      <c r="B21754" t="s">
        <v>8866</v>
      </c>
      <c r="C21754" t="s">
        <v>313</v>
      </c>
      <c r="D21754" t="s">
        <v>491</v>
      </c>
      <c r="E21754" s="5">
        <v>40533.309999942801</v>
      </c>
      <c r="F21754" s="5">
        <v>14939.9866070428</v>
      </c>
      <c r="G21754" s="5">
        <v>2672.6550000000002</v>
      </c>
    </row>
    <row r="21755" spans="1:7" x14ac:dyDescent="0.2">
      <c r="A21755" t="s">
        <v>8865</v>
      </c>
      <c r="B21755" t="s">
        <v>8866</v>
      </c>
      <c r="C21755" t="s">
        <v>319</v>
      </c>
      <c r="D21755" t="s">
        <v>491</v>
      </c>
      <c r="E21755" s="5">
        <v>15</v>
      </c>
      <c r="F21755" s="5">
        <v>72.875158203124997</v>
      </c>
      <c r="G21755" s="5">
        <v>13.659000000000001</v>
      </c>
    </row>
    <row r="21756" spans="1:7" x14ac:dyDescent="0.2">
      <c r="A21756" t="s">
        <v>8865</v>
      </c>
      <c r="B21756" t="s">
        <v>8866</v>
      </c>
      <c r="C21756" t="s">
        <v>321</v>
      </c>
      <c r="D21756" t="s">
        <v>491</v>
      </c>
      <c r="E21756" s="5">
        <v>414</v>
      </c>
      <c r="F21756" s="5">
        <v>312.36509878539999</v>
      </c>
      <c r="G21756" s="5">
        <v>58.305999999999997</v>
      </c>
    </row>
    <row r="21757" spans="1:7" x14ac:dyDescent="0.2">
      <c r="A21757" t="s">
        <v>8865</v>
      </c>
      <c r="B21757" t="s">
        <v>8866</v>
      </c>
      <c r="C21757" t="s">
        <v>325</v>
      </c>
      <c r="D21757" t="s">
        <v>491</v>
      </c>
      <c r="E21757" s="5">
        <v>2</v>
      </c>
      <c r="F21757" s="5">
        <v>6.7698500976562501</v>
      </c>
      <c r="G21757" s="5">
        <v>1.264</v>
      </c>
    </row>
    <row r="21758" spans="1:7" x14ac:dyDescent="0.2">
      <c r="A21758" t="s">
        <v>8865</v>
      </c>
      <c r="B21758" t="s">
        <v>8866</v>
      </c>
      <c r="C21758" t="s">
        <v>327</v>
      </c>
      <c r="D21758" t="s">
        <v>491</v>
      </c>
      <c r="E21758" s="5">
        <v>2</v>
      </c>
      <c r="F21758" s="5">
        <v>0.36001998901367199</v>
      </c>
      <c r="G21758" s="5">
        <v>6.9000000000000006E-2</v>
      </c>
    </row>
    <row r="21759" spans="1:7" x14ac:dyDescent="0.2">
      <c r="A21759" t="s">
        <v>8865</v>
      </c>
      <c r="B21759" t="s">
        <v>8866</v>
      </c>
      <c r="C21759" t="s">
        <v>384</v>
      </c>
      <c r="D21759" t="s">
        <v>491</v>
      </c>
      <c r="E21759" s="5">
        <v>5</v>
      </c>
      <c r="F21759" s="5">
        <v>19.374669921875</v>
      </c>
      <c r="G21759" s="5">
        <v>3.6139999999999999</v>
      </c>
    </row>
    <row r="21760" spans="1:7" x14ac:dyDescent="0.2">
      <c r="A21760" t="s">
        <v>8865</v>
      </c>
      <c r="B21760" t="s">
        <v>8866</v>
      </c>
      <c r="C21760" t="s">
        <v>386</v>
      </c>
      <c r="D21760" t="s">
        <v>491</v>
      </c>
      <c r="E21760" s="5">
        <v>3</v>
      </c>
      <c r="F21760" s="5">
        <v>177.17526562500001</v>
      </c>
      <c r="G21760" s="5">
        <v>33.043999999999997</v>
      </c>
    </row>
    <row r="21761" spans="1:7" x14ac:dyDescent="0.2">
      <c r="A21761" t="s">
        <v>8865</v>
      </c>
      <c r="B21761" t="s">
        <v>8866</v>
      </c>
      <c r="C21761" t="s">
        <v>390</v>
      </c>
      <c r="D21761" t="s">
        <v>491</v>
      </c>
      <c r="E21761" s="5">
        <v>3</v>
      </c>
      <c r="F21761" s="5">
        <v>1.34830004882812</v>
      </c>
      <c r="G21761" s="5">
        <v>0.254</v>
      </c>
    </row>
    <row r="21762" spans="1:7" x14ac:dyDescent="0.2">
      <c r="A21762" t="s">
        <v>8865</v>
      </c>
      <c r="B21762" t="s">
        <v>8866</v>
      </c>
      <c r="C21762" t="s">
        <v>432</v>
      </c>
      <c r="D21762" t="s">
        <v>491</v>
      </c>
      <c r="E21762" s="5">
        <v>6</v>
      </c>
      <c r="F21762" s="5">
        <v>41.302851562500003</v>
      </c>
      <c r="G21762" s="5">
        <v>7.7039999999999997</v>
      </c>
    </row>
    <row r="21763" spans="1:7" x14ac:dyDescent="0.2">
      <c r="A21763" t="s">
        <v>8865</v>
      </c>
      <c r="B21763" t="s">
        <v>8866</v>
      </c>
      <c r="C21763" t="s">
        <v>434</v>
      </c>
      <c r="D21763" t="s">
        <v>491</v>
      </c>
      <c r="E21763" s="5">
        <v>5</v>
      </c>
      <c r="F21763" s="5">
        <v>5.5663300781249996</v>
      </c>
      <c r="G21763" s="5">
        <v>1.042</v>
      </c>
    </row>
    <row r="21764" spans="1:7" x14ac:dyDescent="0.2">
      <c r="A21764" t="s">
        <v>8865</v>
      </c>
      <c r="B21764" t="s">
        <v>8866</v>
      </c>
      <c r="C21764" t="s">
        <v>436</v>
      </c>
      <c r="D21764" t="s">
        <v>491</v>
      </c>
      <c r="E21764" s="5">
        <v>3001.8000000715301</v>
      </c>
      <c r="F21764" s="5">
        <v>85.674643554687506</v>
      </c>
      <c r="G21764" s="5">
        <v>15.984</v>
      </c>
    </row>
    <row r="21765" spans="1:7" x14ac:dyDescent="0.2">
      <c r="A21765" t="s">
        <v>8865</v>
      </c>
      <c r="B21765" t="s">
        <v>8866</v>
      </c>
      <c r="C21765" t="s">
        <v>440</v>
      </c>
      <c r="D21765" t="s">
        <v>491</v>
      </c>
      <c r="E21765" s="5">
        <v>50</v>
      </c>
      <c r="F21765" s="5">
        <v>13.251589843750001</v>
      </c>
      <c r="G21765" s="5">
        <v>2.472</v>
      </c>
    </row>
    <row r="21766" spans="1:7" x14ac:dyDescent="0.2">
      <c r="A21766" t="s">
        <v>8865</v>
      </c>
      <c r="B21766" t="s">
        <v>8866</v>
      </c>
      <c r="C21766" t="s">
        <v>462</v>
      </c>
      <c r="D21766" t="s">
        <v>491</v>
      </c>
      <c r="E21766" s="5">
        <v>1</v>
      </c>
      <c r="F21766" s="5">
        <v>0.43661999511718802</v>
      </c>
      <c r="G21766" s="5">
        <v>8.2000000000000003E-2</v>
      </c>
    </row>
    <row r="21767" spans="1:7" x14ac:dyDescent="0.2">
      <c r="A21767" t="s">
        <v>8865</v>
      </c>
      <c r="B21767" t="s">
        <v>8866</v>
      </c>
      <c r="C21767" t="s">
        <v>466</v>
      </c>
      <c r="D21767" t="s">
        <v>491</v>
      </c>
      <c r="E21767" s="5">
        <v>10</v>
      </c>
      <c r="F21767" s="5">
        <v>5.1655600585937496</v>
      </c>
      <c r="G21767" s="5">
        <v>0.96499999999999997</v>
      </c>
    </row>
    <row r="21768" spans="1:7" x14ac:dyDescent="0.2">
      <c r="A21768" t="s">
        <v>8867</v>
      </c>
      <c r="B21768" t="s">
        <v>8868</v>
      </c>
      <c r="C21768" t="s">
        <v>284</v>
      </c>
      <c r="D21768" t="s">
        <v>491</v>
      </c>
      <c r="E21768" s="5">
        <v>3268</v>
      </c>
      <c r="F21768" s="5">
        <v>872.89613519287104</v>
      </c>
      <c r="G21768" s="5">
        <v>177.88</v>
      </c>
    </row>
    <row r="21769" spans="1:7" x14ac:dyDescent="0.2">
      <c r="A21769" t="s">
        <v>8867</v>
      </c>
      <c r="B21769" t="s">
        <v>8868</v>
      </c>
      <c r="C21769" t="s">
        <v>313</v>
      </c>
      <c r="D21769" t="s">
        <v>491</v>
      </c>
      <c r="E21769" s="5">
        <v>4935</v>
      </c>
      <c r="F21769" s="5">
        <v>6914.5322560119603</v>
      </c>
      <c r="G21769" s="5">
        <v>1310.751</v>
      </c>
    </row>
    <row r="21770" spans="1:7" x14ac:dyDescent="0.2">
      <c r="A21770" t="s">
        <v>8869</v>
      </c>
      <c r="B21770" t="s">
        <v>8870</v>
      </c>
      <c r="C21770" t="s">
        <v>284</v>
      </c>
      <c r="D21770" t="s">
        <v>491</v>
      </c>
      <c r="E21770" s="5">
        <v>1001</v>
      </c>
      <c r="F21770" s="5">
        <v>5398.2423015136701</v>
      </c>
      <c r="G21770" s="5">
        <v>1030.759</v>
      </c>
    </row>
    <row r="21771" spans="1:7" x14ac:dyDescent="0.2">
      <c r="A21771" t="s">
        <v>8869</v>
      </c>
      <c r="B21771" t="s">
        <v>8870</v>
      </c>
      <c r="C21771" t="s">
        <v>310</v>
      </c>
      <c r="D21771" t="s">
        <v>491</v>
      </c>
      <c r="E21771" s="5">
        <v>1</v>
      </c>
      <c r="F21771" s="5">
        <v>0.67415002441406202</v>
      </c>
      <c r="G21771" s="5">
        <v>0.127</v>
      </c>
    </row>
    <row r="21772" spans="1:7" x14ac:dyDescent="0.2">
      <c r="A21772" t="s">
        <v>8869</v>
      </c>
      <c r="B21772" t="s">
        <v>8870</v>
      </c>
      <c r="C21772" t="s">
        <v>313</v>
      </c>
      <c r="D21772" t="s">
        <v>491</v>
      </c>
      <c r="E21772" s="5">
        <v>5947</v>
      </c>
      <c r="F21772" s="5">
        <v>7183.1433108825704</v>
      </c>
      <c r="G21772" s="5">
        <v>1334.0930000000001</v>
      </c>
    </row>
    <row r="21773" spans="1:7" x14ac:dyDescent="0.2">
      <c r="A21773" t="s">
        <v>8869</v>
      </c>
      <c r="B21773" t="s">
        <v>8870</v>
      </c>
      <c r="C21773" t="s">
        <v>338</v>
      </c>
      <c r="D21773" t="s">
        <v>491</v>
      </c>
      <c r="E21773" s="5">
        <v>5.0000000745058101E-2</v>
      </c>
      <c r="F21773" s="5">
        <v>0.94947998046875004</v>
      </c>
      <c r="G21773" s="5">
        <v>0.17799999999999999</v>
      </c>
    </row>
    <row r="21774" spans="1:7" x14ac:dyDescent="0.2">
      <c r="A21774" t="s">
        <v>8869</v>
      </c>
      <c r="B21774" t="s">
        <v>8870</v>
      </c>
      <c r="C21774" t="s">
        <v>390</v>
      </c>
      <c r="D21774" t="s">
        <v>491</v>
      </c>
      <c r="E21774" s="5">
        <v>3</v>
      </c>
      <c r="F21774" s="5">
        <v>4.5084998779296903</v>
      </c>
      <c r="G21774" s="5">
        <v>0.84199999999999997</v>
      </c>
    </row>
    <row r="21775" spans="1:7" x14ac:dyDescent="0.2">
      <c r="A21775" t="s">
        <v>8871</v>
      </c>
      <c r="B21775" t="s">
        <v>8872</v>
      </c>
      <c r="C21775" t="s">
        <v>284</v>
      </c>
      <c r="D21775" t="s">
        <v>491</v>
      </c>
      <c r="E21775" s="5">
        <v>6401</v>
      </c>
      <c r="F21775" s="5">
        <v>30320.397342926</v>
      </c>
      <c r="G21775" s="5">
        <v>5744.2479999999996</v>
      </c>
    </row>
    <row r="21776" spans="1:7" x14ac:dyDescent="0.2">
      <c r="A21776" t="s">
        <v>8871</v>
      </c>
      <c r="B21776" t="s">
        <v>8872</v>
      </c>
      <c r="C21776" t="s">
        <v>313</v>
      </c>
      <c r="D21776" t="s">
        <v>491</v>
      </c>
      <c r="E21776" s="5">
        <v>3661.0500030517601</v>
      </c>
      <c r="F21776" s="5">
        <v>6598.8877068557704</v>
      </c>
      <c r="G21776" s="5">
        <v>1019.117</v>
      </c>
    </row>
    <row r="21777" spans="1:7" x14ac:dyDescent="0.2">
      <c r="A21777" t="s">
        <v>8871</v>
      </c>
      <c r="B21777" t="s">
        <v>8872</v>
      </c>
      <c r="C21777" t="s">
        <v>327</v>
      </c>
      <c r="D21777" t="s">
        <v>491</v>
      </c>
      <c r="E21777" s="5">
        <v>2</v>
      </c>
      <c r="F21777" s="5">
        <v>0.71870001220703095</v>
      </c>
      <c r="G21777" s="5">
        <v>0.13500000000000001</v>
      </c>
    </row>
    <row r="21778" spans="1:7" x14ac:dyDescent="0.2">
      <c r="A21778" t="s">
        <v>8871</v>
      </c>
      <c r="B21778" t="s">
        <v>8872</v>
      </c>
      <c r="C21778" t="s">
        <v>390</v>
      </c>
      <c r="D21778" t="s">
        <v>491</v>
      </c>
      <c r="E21778" s="5">
        <v>1</v>
      </c>
      <c r="F21778" s="5">
        <v>0.69492999267578104</v>
      </c>
      <c r="G21778" s="5">
        <v>0.13</v>
      </c>
    </row>
    <row r="21779" spans="1:7" x14ac:dyDescent="0.2">
      <c r="A21779" t="s">
        <v>8873</v>
      </c>
      <c r="B21779" t="s">
        <v>8874</v>
      </c>
      <c r="C21779" t="s">
        <v>284</v>
      </c>
      <c r="D21779" t="s">
        <v>491</v>
      </c>
      <c r="E21779" s="5">
        <v>3092.6000000089398</v>
      </c>
      <c r="F21779" s="5">
        <v>543.68817320442201</v>
      </c>
      <c r="G21779" s="5">
        <v>101.51600000000001</v>
      </c>
    </row>
    <row r="21780" spans="1:7" x14ac:dyDescent="0.2">
      <c r="A21780" t="s">
        <v>8873</v>
      </c>
      <c r="B21780" t="s">
        <v>8874</v>
      </c>
      <c r="C21780" t="s">
        <v>313</v>
      </c>
      <c r="D21780" t="s">
        <v>491</v>
      </c>
      <c r="E21780" s="5">
        <v>31242</v>
      </c>
      <c r="F21780" s="5">
        <v>19624.6201535492</v>
      </c>
      <c r="G21780" s="5">
        <v>3385.46</v>
      </c>
    </row>
    <row r="21781" spans="1:7" x14ac:dyDescent="0.2">
      <c r="A21781" t="s">
        <v>8875</v>
      </c>
      <c r="B21781" t="s">
        <v>8876</v>
      </c>
      <c r="C21781" t="s">
        <v>279</v>
      </c>
      <c r="D21781" t="s">
        <v>491</v>
      </c>
      <c r="E21781" s="5">
        <v>1</v>
      </c>
      <c r="F21781" s="5">
        <v>0.185259994506836</v>
      </c>
      <c r="G21781" s="5">
        <v>2.5000000000000001E-2</v>
      </c>
    </row>
    <row r="21782" spans="1:7" x14ac:dyDescent="0.2">
      <c r="A21782" t="s">
        <v>8875</v>
      </c>
      <c r="B21782" t="s">
        <v>8876</v>
      </c>
      <c r="C21782" t="s">
        <v>284</v>
      </c>
      <c r="D21782" t="s">
        <v>491</v>
      </c>
      <c r="E21782" s="5">
        <v>546706</v>
      </c>
      <c r="F21782" s="5">
        <v>91757.252229224905</v>
      </c>
      <c r="G21782" s="5">
        <v>12055.050999999999</v>
      </c>
    </row>
    <row r="21783" spans="1:7" x14ac:dyDescent="0.2">
      <c r="A21783" t="s">
        <v>8875</v>
      </c>
      <c r="B21783" t="s">
        <v>8876</v>
      </c>
      <c r="C21783" t="s">
        <v>289</v>
      </c>
      <c r="D21783" t="s">
        <v>491</v>
      </c>
      <c r="E21783" s="5">
        <v>6</v>
      </c>
      <c r="F21783" s="5">
        <v>111.24657226562501</v>
      </c>
      <c r="G21783" s="5">
        <v>14.724</v>
      </c>
    </row>
    <row r="21784" spans="1:7" x14ac:dyDescent="0.2">
      <c r="A21784" t="s">
        <v>8875</v>
      </c>
      <c r="B21784" t="s">
        <v>8876</v>
      </c>
      <c r="C21784" t="s">
        <v>310</v>
      </c>
      <c r="D21784" t="s">
        <v>491</v>
      </c>
      <c r="E21784" s="5">
        <v>5</v>
      </c>
      <c r="F21784" s="5">
        <v>2.2915799560546901</v>
      </c>
      <c r="G21784" s="5">
        <v>0.29899999999999999</v>
      </c>
    </row>
    <row r="21785" spans="1:7" x14ac:dyDescent="0.2">
      <c r="A21785" t="s">
        <v>8875</v>
      </c>
      <c r="B21785" t="s">
        <v>8876</v>
      </c>
      <c r="C21785" t="s">
        <v>313</v>
      </c>
      <c r="D21785" t="s">
        <v>491</v>
      </c>
      <c r="E21785" s="5">
        <v>42574</v>
      </c>
      <c r="F21785" s="5">
        <v>6768.1097872619603</v>
      </c>
      <c r="G21785" s="5">
        <v>907.06600000000003</v>
      </c>
    </row>
    <row r="21786" spans="1:7" x14ac:dyDescent="0.2">
      <c r="A21786" t="s">
        <v>8875</v>
      </c>
      <c r="B21786" t="s">
        <v>8876</v>
      </c>
      <c r="C21786" t="s">
        <v>317</v>
      </c>
      <c r="D21786" t="s">
        <v>491</v>
      </c>
      <c r="E21786" s="5">
        <v>2</v>
      </c>
      <c r="F21786" s="5">
        <v>1.5016999511718701</v>
      </c>
      <c r="G21786" s="5">
        <v>0.19600000000000001</v>
      </c>
    </row>
    <row r="21787" spans="1:7" x14ac:dyDescent="0.2">
      <c r="A21787" t="s">
        <v>8875</v>
      </c>
      <c r="B21787" t="s">
        <v>8876</v>
      </c>
      <c r="C21787" t="s">
        <v>318</v>
      </c>
      <c r="D21787" t="s">
        <v>491</v>
      </c>
      <c r="E21787" s="5">
        <v>1</v>
      </c>
      <c r="F21787" s="5">
        <v>7.6470001220703104E-2</v>
      </c>
      <c r="G21787" s="5">
        <v>1.0999999999999999E-2</v>
      </c>
    </row>
    <row r="21788" spans="1:7" x14ac:dyDescent="0.2">
      <c r="A21788" t="s">
        <v>8875</v>
      </c>
      <c r="B21788" t="s">
        <v>8876</v>
      </c>
      <c r="C21788" t="s">
        <v>325</v>
      </c>
      <c r="D21788" t="s">
        <v>491</v>
      </c>
      <c r="E21788" s="5">
        <v>50</v>
      </c>
      <c r="F21788" s="5">
        <v>92.812382812500005</v>
      </c>
      <c r="G21788" s="5">
        <v>0</v>
      </c>
    </row>
    <row r="21789" spans="1:7" x14ac:dyDescent="0.2">
      <c r="A21789" t="s">
        <v>8875</v>
      </c>
      <c r="B21789" t="s">
        <v>8876</v>
      </c>
      <c r="C21789" t="s">
        <v>382</v>
      </c>
      <c r="D21789" t="s">
        <v>491</v>
      </c>
      <c r="E21789" s="5">
        <v>2280</v>
      </c>
      <c r="F21789" s="5">
        <v>2760.8780000000002</v>
      </c>
      <c r="G21789" s="5">
        <v>358.98200000000003</v>
      </c>
    </row>
    <row r="21790" spans="1:7" x14ac:dyDescent="0.2">
      <c r="A21790" t="s">
        <v>8875</v>
      </c>
      <c r="B21790" t="s">
        <v>8876</v>
      </c>
      <c r="C21790" t="s">
        <v>384</v>
      </c>
      <c r="D21790" t="s">
        <v>491</v>
      </c>
      <c r="E21790" s="5">
        <v>3</v>
      </c>
      <c r="F21790" s="5">
        <v>7.5086000976562497</v>
      </c>
      <c r="G21790" s="5">
        <v>0.97699999999999998</v>
      </c>
    </row>
    <row r="21791" spans="1:7" x14ac:dyDescent="0.2">
      <c r="A21791" t="s">
        <v>8875</v>
      </c>
      <c r="B21791" t="s">
        <v>8876</v>
      </c>
      <c r="C21791" t="s">
        <v>440</v>
      </c>
      <c r="D21791" t="s">
        <v>491</v>
      </c>
      <c r="E21791" s="5">
        <v>17760</v>
      </c>
      <c r="F21791" s="5">
        <v>4802.3769453124996</v>
      </c>
      <c r="G21791" s="5">
        <v>624.37800000000004</v>
      </c>
    </row>
    <row r="21792" spans="1:7" x14ac:dyDescent="0.2">
      <c r="A21792" t="s">
        <v>8875</v>
      </c>
      <c r="B21792" t="s">
        <v>8876</v>
      </c>
      <c r="C21792" t="s">
        <v>460</v>
      </c>
      <c r="D21792" t="s">
        <v>491</v>
      </c>
      <c r="E21792" s="5">
        <v>2</v>
      </c>
      <c r="F21792" s="5">
        <v>0.401089996337891</v>
      </c>
      <c r="G21792" s="5">
        <v>0.17699999999999999</v>
      </c>
    </row>
    <row r="21793" spans="1:7" x14ac:dyDescent="0.2">
      <c r="A21793" t="s">
        <v>8875</v>
      </c>
      <c r="B21793" t="s">
        <v>8876</v>
      </c>
      <c r="C21793" t="s">
        <v>466</v>
      </c>
      <c r="D21793" t="s">
        <v>491</v>
      </c>
      <c r="E21793" s="5">
        <v>4</v>
      </c>
      <c r="F21793" s="5">
        <v>32.0407993164063</v>
      </c>
      <c r="G21793" s="5">
        <v>4.2309999999999999</v>
      </c>
    </row>
    <row r="21794" spans="1:7" x14ac:dyDescent="0.2">
      <c r="A21794" t="s">
        <v>8877</v>
      </c>
      <c r="B21794" t="s">
        <v>8878</v>
      </c>
      <c r="C21794" t="s">
        <v>284</v>
      </c>
      <c r="D21794" t="s">
        <v>491</v>
      </c>
      <c r="E21794" s="5">
        <v>6448</v>
      </c>
      <c r="F21794" s="5">
        <v>857.67721191406201</v>
      </c>
      <c r="G21794" s="5">
        <v>111.503</v>
      </c>
    </row>
    <row r="21795" spans="1:7" x14ac:dyDescent="0.2">
      <c r="A21795" t="s">
        <v>8877</v>
      </c>
      <c r="B21795" t="s">
        <v>8878</v>
      </c>
      <c r="C21795" t="s">
        <v>313</v>
      </c>
      <c r="D21795" t="s">
        <v>491</v>
      </c>
      <c r="E21795" s="5">
        <v>122</v>
      </c>
      <c r="F21795" s="5">
        <v>117.684678222656</v>
      </c>
      <c r="G21795" s="5">
        <v>15.923999999999999</v>
      </c>
    </row>
    <row r="21796" spans="1:7" x14ac:dyDescent="0.2">
      <c r="A21796" t="s">
        <v>8877</v>
      </c>
      <c r="B21796" t="s">
        <v>8878</v>
      </c>
      <c r="C21796" t="s">
        <v>338</v>
      </c>
      <c r="D21796" t="s">
        <v>491</v>
      </c>
      <c r="E21796" s="5">
        <v>1</v>
      </c>
      <c r="F21796" s="5">
        <v>0.67020001220703096</v>
      </c>
      <c r="G21796" s="5">
        <v>8.7999999999999995E-2</v>
      </c>
    </row>
    <row r="21797" spans="1:7" x14ac:dyDescent="0.2">
      <c r="A21797" t="s">
        <v>8879</v>
      </c>
      <c r="B21797" t="s">
        <v>8880</v>
      </c>
      <c r="C21797" t="s">
        <v>284</v>
      </c>
      <c r="D21797" t="s">
        <v>491</v>
      </c>
      <c r="E21797" s="5">
        <v>409572</v>
      </c>
      <c r="F21797" s="5">
        <v>66050.657241699198</v>
      </c>
      <c r="G21797" s="5">
        <v>8824.1020000000008</v>
      </c>
    </row>
    <row r="21798" spans="1:7" x14ac:dyDescent="0.2">
      <c r="A21798" t="s">
        <v>8879</v>
      </c>
      <c r="B21798" t="s">
        <v>8880</v>
      </c>
      <c r="C21798" t="s">
        <v>302</v>
      </c>
      <c r="D21798" t="s">
        <v>491</v>
      </c>
      <c r="E21798" s="5">
        <v>1</v>
      </c>
      <c r="F21798" s="5">
        <v>11.2554599609375</v>
      </c>
      <c r="G21798" s="5">
        <v>1.5289999999999999</v>
      </c>
    </row>
    <row r="21799" spans="1:7" x14ac:dyDescent="0.2">
      <c r="A21799" t="s">
        <v>8879</v>
      </c>
      <c r="B21799" t="s">
        <v>8880</v>
      </c>
      <c r="C21799" t="s">
        <v>313</v>
      </c>
      <c r="D21799" t="s">
        <v>491</v>
      </c>
      <c r="E21799" s="5">
        <v>1</v>
      </c>
      <c r="F21799" s="5">
        <v>44.522968749999997</v>
      </c>
      <c r="G21799" s="5">
        <v>5.7880000000000003</v>
      </c>
    </row>
    <row r="21800" spans="1:7" x14ac:dyDescent="0.2">
      <c r="A21800" t="s">
        <v>8879</v>
      </c>
      <c r="B21800" t="s">
        <v>8880</v>
      </c>
      <c r="C21800" t="s">
        <v>440</v>
      </c>
      <c r="D21800" t="s">
        <v>491</v>
      </c>
      <c r="E21800" s="5">
        <v>34200</v>
      </c>
      <c r="F21800" s="5">
        <v>7319.8386250000003</v>
      </c>
      <c r="G21800" s="5">
        <v>951.58100000000002</v>
      </c>
    </row>
    <row r="21801" spans="1:7" x14ac:dyDescent="0.2">
      <c r="A21801" t="s">
        <v>8881</v>
      </c>
      <c r="B21801" t="s">
        <v>8882</v>
      </c>
      <c r="C21801" t="s">
        <v>284</v>
      </c>
      <c r="D21801" t="s">
        <v>491</v>
      </c>
      <c r="E21801" s="5">
        <v>461856</v>
      </c>
      <c r="F21801" s="5">
        <v>82464.752003387403</v>
      </c>
      <c r="G21801" s="5">
        <v>10778.583000000001</v>
      </c>
    </row>
    <row r="21802" spans="1:7" x14ac:dyDescent="0.2">
      <c r="A21802" t="s">
        <v>8881</v>
      </c>
      <c r="B21802" t="s">
        <v>8882</v>
      </c>
      <c r="C21802" t="s">
        <v>313</v>
      </c>
      <c r="D21802" t="s">
        <v>491</v>
      </c>
      <c r="E21802" s="5">
        <v>50</v>
      </c>
      <c r="F21802" s="5">
        <v>13.501669921874999</v>
      </c>
      <c r="G21802" s="5">
        <v>1.756</v>
      </c>
    </row>
    <row r="21803" spans="1:7" x14ac:dyDescent="0.2">
      <c r="A21803" t="s">
        <v>8881</v>
      </c>
      <c r="B21803" t="s">
        <v>8882</v>
      </c>
      <c r="C21803" t="s">
        <v>440</v>
      </c>
      <c r="D21803" t="s">
        <v>491</v>
      </c>
      <c r="E21803" s="5">
        <v>15600</v>
      </c>
      <c r="F21803" s="5">
        <v>2732.5874062500002</v>
      </c>
      <c r="G21803" s="5">
        <v>417.68799999999999</v>
      </c>
    </row>
    <row r="21804" spans="1:7" x14ac:dyDescent="0.2">
      <c r="A21804" t="s">
        <v>8883</v>
      </c>
      <c r="B21804" t="s">
        <v>8884</v>
      </c>
      <c r="C21804" t="s">
        <v>284</v>
      </c>
      <c r="D21804" t="s">
        <v>491</v>
      </c>
      <c r="E21804" s="5">
        <v>3183</v>
      </c>
      <c r="F21804" s="5">
        <v>51629.832316284199</v>
      </c>
      <c r="G21804" s="5">
        <v>6730.7870000000003</v>
      </c>
    </row>
    <row r="21805" spans="1:7" x14ac:dyDescent="0.2">
      <c r="A21805" t="s">
        <v>8883</v>
      </c>
      <c r="B21805" t="s">
        <v>8884</v>
      </c>
      <c r="C21805" t="s">
        <v>313</v>
      </c>
      <c r="D21805" t="s">
        <v>491</v>
      </c>
      <c r="E21805" s="5">
        <v>1130</v>
      </c>
      <c r="F21805" s="5">
        <v>18188.685205078102</v>
      </c>
      <c r="G21805" s="5">
        <v>2364.7910000000002</v>
      </c>
    </row>
    <row r="21806" spans="1:7" x14ac:dyDescent="0.2">
      <c r="A21806" t="s">
        <v>8883</v>
      </c>
      <c r="B21806" t="s">
        <v>8884</v>
      </c>
      <c r="C21806" t="s">
        <v>338</v>
      </c>
      <c r="D21806" t="s">
        <v>491</v>
      </c>
      <c r="E21806" s="5">
        <v>8</v>
      </c>
      <c r="F21806" s="5">
        <v>1546.393</v>
      </c>
      <c r="G21806" s="5">
        <v>201.09700000000001</v>
      </c>
    </row>
    <row r="21807" spans="1:7" x14ac:dyDescent="0.2">
      <c r="A21807" t="s">
        <v>8883</v>
      </c>
      <c r="B21807" t="s">
        <v>8884</v>
      </c>
      <c r="C21807" t="s">
        <v>436</v>
      </c>
      <c r="D21807" t="s">
        <v>491</v>
      </c>
      <c r="E21807" s="5">
        <v>8</v>
      </c>
      <c r="F21807" s="5">
        <v>859.35492968749998</v>
      </c>
      <c r="G21807" s="5">
        <v>111.848</v>
      </c>
    </row>
    <row r="21808" spans="1:7" x14ac:dyDescent="0.2">
      <c r="A21808" t="s">
        <v>8885</v>
      </c>
      <c r="B21808" t="s">
        <v>8886</v>
      </c>
      <c r="C21808" t="s">
        <v>284</v>
      </c>
      <c r="D21808" t="s">
        <v>491</v>
      </c>
      <c r="E21808" s="5">
        <v>201</v>
      </c>
      <c r="F21808" s="5">
        <v>14131.09190625</v>
      </c>
      <c r="G21808" s="5">
        <v>1837.568</v>
      </c>
    </row>
    <row r="21809" spans="1:7" x14ac:dyDescent="0.2">
      <c r="A21809" t="s">
        <v>8885</v>
      </c>
      <c r="B21809" t="s">
        <v>8886</v>
      </c>
      <c r="C21809" t="s">
        <v>313</v>
      </c>
      <c r="D21809" t="s">
        <v>491</v>
      </c>
      <c r="E21809" s="5">
        <v>2</v>
      </c>
      <c r="F21809" s="5">
        <v>16.060759765625001</v>
      </c>
      <c r="G21809" s="5">
        <v>2.153</v>
      </c>
    </row>
    <row r="21810" spans="1:7" x14ac:dyDescent="0.2">
      <c r="A21810" t="s">
        <v>8887</v>
      </c>
      <c r="B21810" t="s">
        <v>8888</v>
      </c>
      <c r="C21810" t="s">
        <v>261</v>
      </c>
      <c r="D21810" t="s">
        <v>491</v>
      </c>
      <c r="E21810" s="5">
        <v>132</v>
      </c>
      <c r="F21810" s="5">
        <v>9016.8839726562492</v>
      </c>
      <c r="G21810" s="5">
        <v>1682.9780000000001</v>
      </c>
    </row>
    <row r="21811" spans="1:7" x14ac:dyDescent="0.2">
      <c r="A21811" t="s">
        <v>8887</v>
      </c>
      <c r="B21811" t="s">
        <v>8888</v>
      </c>
      <c r="C21811" t="s">
        <v>262</v>
      </c>
      <c r="D21811" t="s">
        <v>491</v>
      </c>
      <c r="E21811" s="5">
        <v>4</v>
      </c>
      <c r="F21811" s="5">
        <v>419.2495859375</v>
      </c>
      <c r="G21811" s="5">
        <v>22.013000000000002</v>
      </c>
    </row>
    <row r="21812" spans="1:7" x14ac:dyDescent="0.2">
      <c r="A21812" t="s">
        <v>8887</v>
      </c>
      <c r="B21812" t="s">
        <v>8888</v>
      </c>
      <c r="C21812" t="s">
        <v>279</v>
      </c>
      <c r="D21812" t="s">
        <v>491</v>
      </c>
      <c r="E21812" s="5">
        <v>9</v>
      </c>
      <c r="F21812" s="5">
        <v>1381.1439492187501</v>
      </c>
      <c r="G21812" s="5">
        <v>257.84699999999998</v>
      </c>
    </row>
    <row r="21813" spans="1:7" x14ac:dyDescent="0.2">
      <c r="A21813" t="s">
        <v>8887</v>
      </c>
      <c r="B21813" t="s">
        <v>8888</v>
      </c>
      <c r="C21813" t="s">
        <v>284</v>
      </c>
      <c r="D21813" t="s">
        <v>491</v>
      </c>
      <c r="E21813" s="5">
        <v>112541.900000095</v>
      </c>
      <c r="F21813" s="5">
        <v>7706730.6349852299</v>
      </c>
      <c r="G21813" s="5">
        <v>1476140.334</v>
      </c>
    </row>
    <row r="21814" spans="1:7" x14ac:dyDescent="0.2">
      <c r="A21814" t="s">
        <v>8887</v>
      </c>
      <c r="B21814" t="s">
        <v>8888</v>
      </c>
      <c r="C21814" t="s">
        <v>285</v>
      </c>
      <c r="D21814" t="s">
        <v>491</v>
      </c>
      <c r="E21814" s="5">
        <v>30</v>
      </c>
      <c r="F21814" s="5">
        <v>3440.9322499999998</v>
      </c>
      <c r="G21814" s="5">
        <v>641.73500000000001</v>
      </c>
    </row>
    <row r="21815" spans="1:7" x14ac:dyDescent="0.2">
      <c r="A21815" t="s">
        <v>8887</v>
      </c>
      <c r="B21815" t="s">
        <v>8888</v>
      </c>
      <c r="C21815" t="s">
        <v>8889</v>
      </c>
      <c r="D21815" t="s">
        <v>491</v>
      </c>
      <c r="E21815" s="5">
        <v>1</v>
      </c>
      <c r="F21815" s="5">
        <v>37.02103125</v>
      </c>
      <c r="G21815" s="5">
        <v>6.9710000000000001</v>
      </c>
    </row>
    <row r="21816" spans="1:7" x14ac:dyDescent="0.2">
      <c r="A21816" t="s">
        <v>8887</v>
      </c>
      <c r="B21816" t="s">
        <v>8888</v>
      </c>
      <c r="C21816" t="s">
        <v>291</v>
      </c>
      <c r="D21816" t="s">
        <v>491</v>
      </c>
      <c r="E21816" s="5">
        <v>1</v>
      </c>
      <c r="F21816" s="5">
        <v>20.88301953125</v>
      </c>
      <c r="G21816" s="5">
        <v>3.9609999999999999</v>
      </c>
    </row>
    <row r="21817" spans="1:7" x14ac:dyDescent="0.2">
      <c r="A21817" t="s">
        <v>8887</v>
      </c>
      <c r="B21817" t="s">
        <v>8888</v>
      </c>
      <c r="C21817" t="s">
        <v>292</v>
      </c>
      <c r="D21817" t="s">
        <v>491</v>
      </c>
      <c r="E21817" s="5">
        <v>32</v>
      </c>
      <c r="F21817" s="5">
        <v>2112.1373749999998</v>
      </c>
      <c r="G21817" s="5">
        <v>11.647</v>
      </c>
    </row>
    <row r="21818" spans="1:7" x14ac:dyDescent="0.2">
      <c r="A21818" t="s">
        <v>8887</v>
      </c>
      <c r="B21818" t="s">
        <v>8888</v>
      </c>
      <c r="C21818" t="s">
        <v>301</v>
      </c>
      <c r="D21818" t="s">
        <v>491</v>
      </c>
      <c r="E21818" s="5">
        <v>1</v>
      </c>
      <c r="F21818" s="5">
        <v>8.2715996093750004</v>
      </c>
      <c r="G21818" s="5">
        <v>1.609</v>
      </c>
    </row>
    <row r="21819" spans="1:7" x14ac:dyDescent="0.2">
      <c r="A21819" t="s">
        <v>8887</v>
      </c>
      <c r="B21819" t="s">
        <v>8888</v>
      </c>
      <c r="C21819" t="s">
        <v>302</v>
      </c>
      <c r="D21819" t="s">
        <v>491</v>
      </c>
      <c r="E21819" s="5">
        <v>10</v>
      </c>
      <c r="F21819" s="5">
        <v>651.91256250000004</v>
      </c>
      <c r="G21819" s="5">
        <v>122.179</v>
      </c>
    </row>
    <row r="21820" spans="1:7" x14ac:dyDescent="0.2">
      <c r="A21820" t="s">
        <v>8887</v>
      </c>
      <c r="B21820" t="s">
        <v>8888</v>
      </c>
      <c r="C21820" t="s">
        <v>305</v>
      </c>
      <c r="D21820" t="s">
        <v>491</v>
      </c>
      <c r="E21820" s="5">
        <v>2</v>
      </c>
      <c r="F21820" s="5">
        <v>455.0354375</v>
      </c>
      <c r="G21820" s="5">
        <v>23.376999999999999</v>
      </c>
    </row>
    <row r="21821" spans="1:7" x14ac:dyDescent="0.2">
      <c r="A21821" t="s">
        <v>8887</v>
      </c>
      <c r="B21821" t="s">
        <v>8888</v>
      </c>
      <c r="C21821" t="s">
        <v>310</v>
      </c>
      <c r="D21821" t="s">
        <v>491</v>
      </c>
      <c r="E21821" s="5">
        <v>55</v>
      </c>
      <c r="F21821" s="5">
        <v>3684.5006328125</v>
      </c>
      <c r="G21821" s="5">
        <v>689.39599999999996</v>
      </c>
    </row>
    <row r="21822" spans="1:7" x14ac:dyDescent="0.2">
      <c r="A21822" t="s">
        <v>8887</v>
      </c>
      <c r="B21822" t="s">
        <v>8888</v>
      </c>
      <c r="C21822" t="s">
        <v>313</v>
      </c>
      <c r="D21822" t="s">
        <v>491</v>
      </c>
      <c r="E21822" s="5">
        <v>193</v>
      </c>
      <c r="F21822" s="5">
        <v>15094.692653808601</v>
      </c>
      <c r="G21822" s="5">
        <v>2704.3820000000001</v>
      </c>
    </row>
    <row r="21823" spans="1:7" x14ac:dyDescent="0.2">
      <c r="A21823" t="s">
        <v>8887</v>
      </c>
      <c r="B21823" t="s">
        <v>8888</v>
      </c>
      <c r="C21823" t="s">
        <v>314</v>
      </c>
      <c r="D21823" t="s">
        <v>491</v>
      </c>
      <c r="E21823" s="5">
        <v>42</v>
      </c>
      <c r="F21823" s="5">
        <v>3714.4919062499998</v>
      </c>
      <c r="G21823" s="5">
        <v>703.029</v>
      </c>
    </row>
    <row r="21824" spans="1:7" x14ac:dyDescent="0.2">
      <c r="A21824" t="s">
        <v>8887</v>
      </c>
      <c r="B21824" t="s">
        <v>8888</v>
      </c>
      <c r="C21824" t="s">
        <v>318</v>
      </c>
      <c r="D21824" t="s">
        <v>491</v>
      </c>
      <c r="E21824" s="5">
        <v>1</v>
      </c>
      <c r="F21824" s="5">
        <v>1.8739399414062501</v>
      </c>
      <c r="G21824" s="5">
        <v>0.35</v>
      </c>
    </row>
    <row r="21825" spans="1:7" x14ac:dyDescent="0.2">
      <c r="A21825" t="s">
        <v>8887</v>
      </c>
      <c r="B21825" t="s">
        <v>8888</v>
      </c>
      <c r="C21825" t="s">
        <v>319</v>
      </c>
      <c r="D21825" t="s">
        <v>491</v>
      </c>
      <c r="E21825" s="5">
        <v>7</v>
      </c>
      <c r="F21825" s="5">
        <v>285.99615917968703</v>
      </c>
      <c r="G21825" s="5">
        <v>13.801</v>
      </c>
    </row>
    <row r="21826" spans="1:7" x14ac:dyDescent="0.2">
      <c r="A21826" t="s">
        <v>8887</v>
      </c>
      <c r="B21826" t="s">
        <v>8888</v>
      </c>
      <c r="C21826" t="s">
        <v>321</v>
      </c>
      <c r="D21826" t="s">
        <v>491</v>
      </c>
      <c r="E21826" s="5">
        <v>51</v>
      </c>
      <c r="F21826" s="5">
        <v>3230.3457421875</v>
      </c>
      <c r="G21826" s="5">
        <v>603.19000000000005</v>
      </c>
    </row>
    <row r="21827" spans="1:7" x14ac:dyDescent="0.2">
      <c r="A21827" t="s">
        <v>8887</v>
      </c>
      <c r="B21827" t="s">
        <v>8888</v>
      </c>
      <c r="C21827" t="s">
        <v>325</v>
      </c>
      <c r="D21827" t="s">
        <v>491</v>
      </c>
      <c r="E21827" s="5">
        <v>5</v>
      </c>
      <c r="F21827" s="5">
        <v>190.60550000000001</v>
      </c>
      <c r="G21827" s="5">
        <v>33.243000000000002</v>
      </c>
    </row>
    <row r="21828" spans="1:7" x14ac:dyDescent="0.2">
      <c r="A21828" t="s">
        <v>8887</v>
      </c>
      <c r="B21828" t="s">
        <v>8888</v>
      </c>
      <c r="C21828" t="s">
        <v>327</v>
      </c>
      <c r="D21828" t="s">
        <v>491</v>
      </c>
      <c r="E21828" s="5">
        <v>12</v>
      </c>
      <c r="F21828" s="5">
        <v>286.54461767578101</v>
      </c>
      <c r="G21828" s="5">
        <v>52.322000000000003</v>
      </c>
    </row>
    <row r="21829" spans="1:7" x14ac:dyDescent="0.2">
      <c r="A21829" t="s">
        <v>8887</v>
      </c>
      <c r="B21829" t="s">
        <v>8888</v>
      </c>
      <c r="C21829" t="s">
        <v>338</v>
      </c>
      <c r="D21829" t="s">
        <v>491</v>
      </c>
      <c r="E21829" s="5">
        <v>1976</v>
      </c>
      <c r="F21829" s="5">
        <v>130713.85227124</v>
      </c>
      <c r="G21829" s="5">
        <v>24462.931</v>
      </c>
    </row>
    <row r="21830" spans="1:7" x14ac:dyDescent="0.2">
      <c r="A21830" t="s">
        <v>8887</v>
      </c>
      <c r="B21830" t="s">
        <v>8888</v>
      </c>
      <c r="C21830" t="s">
        <v>344</v>
      </c>
      <c r="D21830" t="s">
        <v>491</v>
      </c>
      <c r="E21830" s="5">
        <v>3</v>
      </c>
      <c r="F21830" s="5">
        <v>232.64051562500001</v>
      </c>
      <c r="G21830" s="5">
        <v>43.389000000000003</v>
      </c>
    </row>
    <row r="21831" spans="1:7" x14ac:dyDescent="0.2">
      <c r="A21831" t="s">
        <v>8887</v>
      </c>
      <c r="B21831" t="s">
        <v>8888</v>
      </c>
      <c r="C21831" t="s">
        <v>354</v>
      </c>
      <c r="D21831" t="s">
        <v>491</v>
      </c>
      <c r="E21831" s="5">
        <v>1</v>
      </c>
      <c r="F21831" s="5">
        <v>61.893000000000001</v>
      </c>
      <c r="G21831" s="5">
        <v>11.609</v>
      </c>
    </row>
    <row r="21832" spans="1:7" x14ac:dyDescent="0.2">
      <c r="A21832" t="s">
        <v>8887</v>
      </c>
      <c r="B21832" t="s">
        <v>8888</v>
      </c>
      <c r="C21832" t="s">
        <v>358</v>
      </c>
      <c r="D21832" t="s">
        <v>491</v>
      </c>
      <c r="E21832" s="5">
        <v>2</v>
      </c>
      <c r="F21832" s="5">
        <v>246.52199999999999</v>
      </c>
      <c r="G21832" s="5">
        <v>46.043999999999997</v>
      </c>
    </row>
    <row r="21833" spans="1:7" x14ac:dyDescent="0.2">
      <c r="A21833" t="s">
        <v>8887</v>
      </c>
      <c r="B21833" t="s">
        <v>8888</v>
      </c>
      <c r="C21833" t="s">
        <v>368</v>
      </c>
      <c r="D21833" t="s">
        <v>491</v>
      </c>
      <c r="E21833" s="5">
        <v>441</v>
      </c>
      <c r="F21833" s="5">
        <v>38100.6175</v>
      </c>
      <c r="G21833" s="5">
        <v>7105.8360000000002</v>
      </c>
    </row>
    <row r="21834" spans="1:7" x14ac:dyDescent="0.2">
      <c r="A21834" t="s">
        <v>8887</v>
      </c>
      <c r="B21834" t="s">
        <v>8888</v>
      </c>
      <c r="C21834" t="s">
        <v>390</v>
      </c>
      <c r="D21834" t="s">
        <v>491</v>
      </c>
      <c r="E21834" s="5">
        <v>28</v>
      </c>
      <c r="F21834" s="5">
        <v>1517.15031835937</v>
      </c>
      <c r="G21834" s="5">
        <v>283.62099999999998</v>
      </c>
    </row>
    <row r="21835" spans="1:7" x14ac:dyDescent="0.2">
      <c r="A21835" t="s">
        <v>8887</v>
      </c>
      <c r="B21835" t="s">
        <v>8888</v>
      </c>
      <c r="C21835" t="s">
        <v>400</v>
      </c>
      <c r="D21835" t="s">
        <v>491</v>
      </c>
      <c r="E21835" s="5">
        <v>2</v>
      </c>
      <c r="F21835" s="5">
        <v>68.337999999999994</v>
      </c>
      <c r="G21835" s="5">
        <v>12.875999999999999</v>
      </c>
    </row>
    <row r="21836" spans="1:7" x14ac:dyDescent="0.2">
      <c r="A21836" t="s">
        <v>8887</v>
      </c>
      <c r="B21836" t="s">
        <v>8888</v>
      </c>
      <c r="C21836" t="s">
        <v>412</v>
      </c>
      <c r="D21836" t="s">
        <v>491</v>
      </c>
      <c r="E21836" s="5">
        <v>314</v>
      </c>
      <c r="F21836" s="5">
        <v>20001.422004638702</v>
      </c>
      <c r="G21836" s="5">
        <v>3888.047</v>
      </c>
    </row>
    <row r="21837" spans="1:7" x14ac:dyDescent="0.2">
      <c r="A21837" t="s">
        <v>8887</v>
      </c>
      <c r="B21837" t="s">
        <v>8888</v>
      </c>
      <c r="C21837" t="s">
        <v>422</v>
      </c>
      <c r="D21837" t="s">
        <v>491</v>
      </c>
      <c r="E21837" s="5">
        <v>1</v>
      </c>
      <c r="F21837" s="5">
        <v>39.072499999999998</v>
      </c>
      <c r="G21837" s="5">
        <v>7.3529999999999998</v>
      </c>
    </row>
    <row r="21838" spans="1:7" x14ac:dyDescent="0.2">
      <c r="A21838" t="s">
        <v>8887</v>
      </c>
      <c r="B21838" t="s">
        <v>8888</v>
      </c>
      <c r="C21838" t="s">
        <v>432</v>
      </c>
      <c r="D21838" t="s">
        <v>491</v>
      </c>
      <c r="E21838" s="5">
        <v>2</v>
      </c>
      <c r="F21838" s="5">
        <v>29.474970703124999</v>
      </c>
      <c r="G21838" s="5">
        <v>5.5629999999999997</v>
      </c>
    </row>
    <row r="21839" spans="1:7" x14ac:dyDescent="0.2">
      <c r="A21839" t="s">
        <v>8887</v>
      </c>
      <c r="B21839" t="s">
        <v>8888</v>
      </c>
      <c r="C21839" t="s">
        <v>434</v>
      </c>
      <c r="D21839" t="s">
        <v>491</v>
      </c>
      <c r="E21839" s="5">
        <v>6</v>
      </c>
      <c r="F21839" s="5">
        <v>362.88900000000001</v>
      </c>
      <c r="G21839" s="5">
        <v>67.944000000000003</v>
      </c>
    </row>
    <row r="21840" spans="1:7" x14ac:dyDescent="0.2">
      <c r="A21840" t="s">
        <v>8887</v>
      </c>
      <c r="B21840" t="s">
        <v>8888</v>
      </c>
      <c r="C21840" t="s">
        <v>436</v>
      </c>
      <c r="D21840" t="s">
        <v>491</v>
      </c>
      <c r="E21840" s="5">
        <v>98</v>
      </c>
      <c r="F21840" s="5">
        <v>10589.972265625</v>
      </c>
      <c r="G21840" s="5">
        <v>1920.8579999999999</v>
      </c>
    </row>
    <row r="21841" spans="1:7" x14ac:dyDescent="0.2">
      <c r="A21841" t="s">
        <v>8887</v>
      </c>
      <c r="B21841" t="s">
        <v>8888</v>
      </c>
      <c r="C21841" t="s">
        <v>440</v>
      </c>
      <c r="D21841" t="s">
        <v>491</v>
      </c>
      <c r="E21841" s="5">
        <v>68</v>
      </c>
      <c r="F21841" s="5">
        <v>7898.6901406249999</v>
      </c>
      <c r="G21841" s="5">
        <v>1473.377</v>
      </c>
    </row>
    <row r="21842" spans="1:7" x14ac:dyDescent="0.2">
      <c r="A21842" t="s">
        <v>8887</v>
      </c>
      <c r="B21842" t="s">
        <v>8888</v>
      </c>
      <c r="C21842" t="s">
        <v>450</v>
      </c>
      <c r="D21842" t="s">
        <v>491</v>
      </c>
      <c r="E21842" s="5">
        <v>1</v>
      </c>
      <c r="F21842" s="5">
        <v>24.7449609375</v>
      </c>
      <c r="G21842" s="5">
        <v>4.681</v>
      </c>
    </row>
    <row r="21843" spans="1:7" x14ac:dyDescent="0.2">
      <c r="A21843" t="s">
        <v>8887</v>
      </c>
      <c r="B21843" t="s">
        <v>8888</v>
      </c>
      <c r="C21843" t="s">
        <v>460</v>
      </c>
      <c r="D21843" t="s">
        <v>491</v>
      </c>
      <c r="E21843" s="5">
        <v>986</v>
      </c>
      <c r="F21843" s="5">
        <v>68017.553418456999</v>
      </c>
      <c r="G21843" s="5">
        <v>12695.583000000001</v>
      </c>
    </row>
    <row r="21844" spans="1:7" x14ac:dyDescent="0.2">
      <c r="A21844" t="s">
        <v>8887</v>
      </c>
      <c r="B21844" t="s">
        <v>8888</v>
      </c>
      <c r="C21844" t="s">
        <v>462</v>
      </c>
      <c r="D21844" t="s">
        <v>491</v>
      </c>
      <c r="E21844" s="5">
        <v>35</v>
      </c>
      <c r="F21844" s="5">
        <v>1658.27161010742</v>
      </c>
      <c r="G21844" s="5">
        <v>310.91899999999998</v>
      </c>
    </row>
    <row r="21845" spans="1:7" x14ac:dyDescent="0.2">
      <c r="A21845" t="s">
        <v>8887</v>
      </c>
      <c r="B21845" t="s">
        <v>8888</v>
      </c>
      <c r="C21845" t="s">
        <v>466</v>
      </c>
      <c r="D21845" t="s">
        <v>491</v>
      </c>
      <c r="E21845" s="5">
        <v>407</v>
      </c>
      <c r="F21845" s="5">
        <v>29784.921692382799</v>
      </c>
      <c r="G21845" s="5">
        <v>3586.723</v>
      </c>
    </row>
    <row r="21846" spans="1:7" x14ac:dyDescent="0.2">
      <c r="A21846" t="s">
        <v>8887</v>
      </c>
      <c r="B21846" t="s">
        <v>8888</v>
      </c>
      <c r="C21846" t="s">
        <v>476</v>
      </c>
      <c r="D21846" t="s">
        <v>491</v>
      </c>
      <c r="E21846" s="5">
        <v>389</v>
      </c>
      <c r="F21846" s="5">
        <v>38413.128164062502</v>
      </c>
      <c r="G21846" s="5">
        <v>7196.1360000000004</v>
      </c>
    </row>
    <row r="21847" spans="1:7" x14ac:dyDescent="0.2">
      <c r="A21847" t="s">
        <v>8890</v>
      </c>
      <c r="B21847" t="s">
        <v>8891</v>
      </c>
      <c r="C21847" t="s">
        <v>261</v>
      </c>
      <c r="D21847" t="s">
        <v>491</v>
      </c>
      <c r="E21847" s="5">
        <v>5</v>
      </c>
      <c r="F21847" s="5">
        <v>77.078579711914102</v>
      </c>
      <c r="G21847" s="5">
        <v>29.254999999999999</v>
      </c>
    </row>
    <row r="21848" spans="1:7" x14ac:dyDescent="0.2">
      <c r="A21848" t="s">
        <v>8890</v>
      </c>
      <c r="B21848" t="s">
        <v>8891</v>
      </c>
      <c r="C21848" t="s">
        <v>279</v>
      </c>
      <c r="D21848" t="s">
        <v>491</v>
      </c>
      <c r="E21848" s="5">
        <v>11</v>
      </c>
      <c r="F21848" s="5">
        <v>429.13583007812503</v>
      </c>
      <c r="G21848" s="5">
        <v>80.17</v>
      </c>
    </row>
    <row r="21849" spans="1:7" x14ac:dyDescent="0.2">
      <c r="A21849" t="s">
        <v>8890</v>
      </c>
      <c r="B21849" t="s">
        <v>8891</v>
      </c>
      <c r="C21849" t="s">
        <v>284</v>
      </c>
      <c r="D21849" t="s">
        <v>491</v>
      </c>
      <c r="E21849" s="5">
        <v>19546</v>
      </c>
      <c r="F21849" s="5">
        <v>498430.31884434499</v>
      </c>
      <c r="G21849" s="5">
        <v>93011.853000000003</v>
      </c>
    </row>
    <row r="21850" spans="1:7" x14ac:dyDescent="0.2">
      <c r="A21850" t="s">
        <v>8890</v>
      </c>
      <c r="B21850" t="s">
        <v>8891</v>
      </c>
      <c r="C21850" t="s">
        <v>290</v>
      </c>
      <c r="D21850" t="s">
        <v>491</v>
      </c>
      <c r="E21850" s="5">
        <v>1</v>
      </c>
      <c r="F21850" s="5">
        <v>53.579601562500002</v>
      </c>
      <c r="G21850" s="5">
        <v>10.058</v>
      </c>
    </row>
    <row r="21851" spans="1:7" x14ac:dyDescent="0.2">
      <c r="A21851" t="s">
        <v>8890</v>
      </c>
      <c r="B21851" t="s">
        <v>8891</v>
      </c>
      <c r="C21851" t="s">
        <v>310</v>
      </c>
      <c r="D21851" t="s">
        <v>491</v>
      </c>
      <c r="E21851" s="5">
        <v>8</v>
      </c>
      <c r="F21851" s="5">
        <v>312.15825000000001</v>
      </c>
      <c r="G21851" s="5">
        <v>58.615000000000002</v>
      </c>
    </row>
    <row r="21852" spans="1:7" x14ac:dyDescent="0.2">
      <c r="A21852" t="s">
        <v>8890</v>
      </c>
      <c r="B21852" t="s">
        <v>8891</v>
      </c>
      <c r="C21852" t="s">
        <v>313</v>
      </c>
      <c r="D21852" t="s">
        <v>491</v>
      </c>
      <c r="E21852" s="5">
        <v>123</v>
      </c>
      <c r="F21852" s="5">
        <v>1028.1797839355499</v>
      </c>
      <c r="G21852" s="5">
        <v>13.74</v>
      </c>
    </row>
    <row r="21853" spans="1:7" x14ac:dyDescent="0.2">
      <c r="A21853" t="s">
        <v>8890</v>
      </c>
      <c r="B21853" t="s">
        <v>8891</v>
      </c>
      <c r="C21853" t="s">
        <v>318</v>
      </c>
      <c r="D21853" t="s">
        <v>491</v>
      </c>
      <c r="E21853" s="5">
        <v>1</v>
      </c>
      <c r="F21853" s="5">
        <v>0.83480999755859397</v>
      </c>
      <c r="G21853" s="5">
        <v>0.157</v>
      </c>
    </row>
    <row r="21854" spans="1:7" x14ac:dyDescent="0.2">
      <c r="A21854" t="s">
        <v>8890</v>
      </c>
      <c r="B21854" t="s">
        <v>8891</v>
      </c>
      <c r="C21854" t="s">
        <v>321</v>
      </c>
      <c r="D21854" t="s">
        <v>491</v>
      </c>
      <c r="E21854" s="5">
        <v>7</v>
      </c>
      <c r="F21854" s="5">
        <v>296.08630078124997</v>
      </c>
      <c r="G21854" s="5">
        <v>55.551000000000002</v>
      </c>
    </row>
    <row r="21855" spans="1:7" x14ac:dyDescent="0.2">
      <c r="A21855" t="s">
        <v>8890</v>
      </c>
      <c r="B21855" t="s">
        <v>8891</v>
      </c>
      <c r="C21855" t="s">
        <v>325</v>
      </c>
      <c r="D21855" t="s">
        <v>491</v>
      </c>
      <c r="E21855" s="5">
        <v>8</v>
      </c>
      <c r="F21855" s="5">
        <v>245.37739550781299</v>
      </c>
      <c r="G21855" s="5">
        <v>46.223999999999997</v>
      </c>
    </row>
    <row r="21856" spans="1:7" x14ac:dyDescent="0.2">
      <c r="A21856" t="s">
        <v>8890</v>
      </c>
      <c r="B21856" t="s">
        <v>8891</v>
      </c>
      <c r="C21856" t="s">
        <v>327</v>
      </c>
      <c r="D21856" t="s">
        <v>491</v>
      </c>
      <c r="E21856" s="5">
        <v>8</v>
      </c>
      <c r="F21856" s="5">
        <v>101.390548217773</v>
      </c>
      <c r="G21856" s="5">
        <v>18.98</v>
      </c>
    </row>
    <row r="21857" spans="1:7" x14ac:dyDescent="0.2">
      <c r="A21857" t="s">
        <v>8890</v>
      </c>
      <c r="B21857" t="s">
        <v>8891</v>
      </c>
      <c r="C21857" t="s">
        <v>354</v>
      </c>
      <c r="D21857" t="s">
        <v>491</v>
      </c>
      <c r="E21857" s="5">
        <v>5</v>
      </c>
      <c r="F21857" s="5">
        <v>107.600209960938</v>
      </c>
      <c r="G21857" s="5">
        <v>20.266999999999999</v>
      </c>
    </row>
    <row r="21858" spans="1:7" x14ac:dyDescent="0.2">
      <c r="A21858" t="s">
        <v>8890</v>
      </c>
      <c r="B21858" t="s">
        <v>8891</v>
      </c>
      <c r="C21858" t="s">
        <v>358</v>
      </c>
      <c r="D21858" t="s">
        <v>491</v>
      </c>
      <c r="E21858" s="5">
        <v>1</v>
      </c>
      <c r="F21858" s="5">
        <v>12.62066015625</v>
      </c>
      <c r="G21858" s="5">
        <v>2.42</v>
      </c>
    </row>
    <row r="21859" spans="1:7" x14ac:dyDescent="0.2">
      <c r="A21859" t="s">
        <v>8890</v>
      </c>
      <c r="B21859" t="s">
        <v>8891</v>
      </c>
      <c r="C21859" t="s">
        <v>368</v>
      </c>
      <c r="D21859" t="s">
        <v>491</v>
      </c>
      <c r="E21859" s="5">
        <v>5</v>
      </c>
      <c r="F21859" s="5">
        <v>19.106099609375001</v>
      </c>
      <c r="G21859" s="5">
        <v>3.5649999999999999</v>
      </c>
    </row>
    <row r="21860" spans="1:7" x14ac:dyDescent="0.2">
      <c r="A21860" t="s">
        <v>8890</v>
      </c>
      <c r="B21860" t="s">
        <v>8891</v>
      </c>
      <c r="C21860" t="s">
        <v>370</v>
      </c>
      <c r="D21860" t="s">
        <v>491</v>
      </c>
      <c r="E21860" s="5">
        <v>2</v>
      </c>
      <c r="F21860" s="5">
        <v>33.990800048828099</v>
      </c>
      <c r="G21860" s="5">
        <v>6.343</v>
      </c>
    </row>
    <row r="21861" spans="1:7" x14ac:dyDescent="0.2">
      <c r="A21861" t="s">
        <v>8890</v>
      </c>
      <c r="B21861" t="s">
        <v>8891</v>
      </c>
      <c r="C21861" t="s">
        <v>386</v>
      </c>
      <c r="D21861" t="s">
        <v>491</v>
      </c>
      <c r="E21861" s="5">
        <v>1</v>
      </c>
      <c r="F21861" s="5">
        <v>36.702898437499996</v>
      </c>
      <c r="G21861" s="5">
        <v>6.9119999999999999</v>
      </c>
    </row>
    <row r="21862" spans="1:7" x14ac:dyDescent="0.2">
      <c r="A21862" t="s">
        <v>8890</v>
      </c>
      <c r="B21862" t="s">
        <v>8891</v>
      </c>
      <c r="C21862" t="s">
        <v>390</v>
      </c>
      <c r="D21862" t="s">
        <v>491</v>
      </c>
      <c r="E21862" s="5">
        <v>3</v>
      </c>
      <c r="F21862" s="5">
        <v>63.880749999999999</v>
      </c>
      <c r="G21862" s="5">
        <v>11.917</v>
      </c>
    </row>
    <row r="21863" spans="1:7" x14ac:dyDescent="0.2">
      <c r="A21863" t="s">
        <v>8890</v>
      </c>
      <c r="B21863" t="s">
        <v>8891</v>
      </c>
      <c r="C21863" t="s">
        <v>400</v>
      </c>
      <c r="D21863" t="s">
        <v>491</v>
      </c>
      <c r="E21863" s="5">
        <v>1</v>
      </c>
      <c r="F21863" s="5">
        <v>92.95</v>
      </c>
      <c r="G21863" s="5">
        <v>17.401</v>
      </c>
    </row>
    <row r="21864" spans="1:7" x14ac:dyDescent="0.2">
      <c r="A21864" t="s">
        <v>8890</v>
      </c>
      <c r="B21864" t="s">
        <v>8891</v>
      </c>
      <c r="C21864" t="s">
        <v>412</v>
      </c>
      <c r="D21864" t="s">
        <v>491</v>
      </c>
      <c r="E21864" s="5">
        <v>1</v>
      </c>
      <c r="F21864" s="5">
        <v>7.53</v>
      </c>
      <c r="G21864" s="5">
        <v>1.405</v>
      </c>
    </row>
    <row r="21865" spans="1:7" x14ac:dyDescent="0.2">
      <c r="A21865" t="s">
        <v>8890</v>
      </c>
      <c r="B21865" t="s">
        <v>8891</v>
      </c>
      <c r="C21865" t="s">
        <v>430</v>
      </c>
      <c r="D21865" t="s">
        <v>491</v>
      </c>
      <c r="E21865" s="5">
        <v>1</v>
      </c>
      <c r="F21865" s="5">
        <v>9.0482197265625004</v>
      </c>
      <c r="G21865" s="5">
        <v>1.754</v>
      </c>
    </row>
    <row r="21866" spans="1:7" x14ac:dyDescent="0.2">
      <c r="A21866" t="s">
        <v>8890</v>
      </c>
      <c r="B21866" t="s">
        <v>8891</v>
      </c>
      <c r="C21866" t="s">
        <v>460</v>
      </c>
      <c r="D21866" t="s">
        <v>491</v>
      </c>
      <c r="E21866" s="5">
        <v>31</v>
      </c>
      <c r="F21866" s="5">
        <v>1725.18662890625</v>
      </c>
      <c r="G21866" s="5">
        <v>323.19299999999998</v>
      </c>
    </row>
    <row r="21867" spans="1:7" x14ac:dyDescent="0.2">
      <c r="A21867" t="s">
        <v>8890</v>
      </c>
      <c r="B21867" t="s">
        <v>8891</v>
      </c>
      <c r="C21867" t="s">
        <v>462</v>
      </c>
      <c r="D21867" t="s">
        <v>491</v>
      </c>
      <c r="E21867" s="5">
        <v>12</v>
      </c>
      <c r="F21867" s="5">
        <v>504.83320703125003</v>
      </c>
      <c r="G21867" s="5">
        <v>94.686000000000007</v>
      </c>
    </row>
    <row r="21868" spans="1:7" x14ac:dyDescent="0.2">
      <c r="A21868" t="s">
        <v>8890</v>
      </c>
      <c r="B21868" t="s">
        <v>8891</v>
      </c>
      <c r="C21868" t="s">
        <v>466</v>
      </c>
      <c r="D21868" t="s">
        <v>491</v>
      </c>
      <c r="E21868" s="5">
        <v>44.5</v>
      </c>
      <c r="F21868" s="5">
        <v>2628.4019970703098</v>
      </c>
      <c r="G21868" s="5">
        <v>362.77699999999999</v>
      </c>
    </row>
    <row r="21869" spans="1:7" x14ac:dyDescent="0.2">
      <c r="A21869" t="s">
        <v>8890</v>
      </c>
      <c r="B21869" t="s">
        <v>8891</v>
      </c>
      <c r="C21869" t="s">
        <v>476</v>
      </c>
      <c r="D21869" t="s">
        <v>491</v>
      </c>
      <c r="E21869" s="5">
        <v>503</v>
      </c>
      <c r="F21869" s="5">
        <v>25208.631183593701</v>
      </c>
      <c r="G21869" s="5">
        <v>4702.1459999999997</v>
      </c>
    </row>
    <row r="21870" spans="1:7" x14ac:dyDescent="0.2">
      <c r="A21870" t="s">
        <v>8892</v>
      </c>
      <c r="B21870" t="s">
        <v>8893</v>
      </c>
      <c r="C21870" t="s">
        <v>265</v>
      </c>
      <c r="D21870" t="s">
        <v>491</v>
      </c>
      <c r="E21870" s="5">
        <v>1</v>
      </c>
      <c r="F21870" s="5">
        <v>2.7103100585937501</v>
      </c>
      <c r="G21870" s="5">
        <v>0.35299999999999998</v>
      </c>
    </row>
    <row r="21871" spans="1:7" x14ac:dyDescent="0.2">
      <c r="A21871" t="s">
        <v>8892</v>
      </c>
      <c r="B21871" t="s">
        <v>8893</v>
      </c>
      <c r="C21871" t="s">
        <v>284</v>
      </c>
      <c r="D21871" t="s">
        <v>491</v>
      </c>
      <c r="E21871" s="5">
        <v>7199</v>
      </c>
      <c r="F21871" s="5">
        <v>282051.937598572</v>
      </c>
      <c r="G21871" s="5">
        <v>36625.514000000003</v>
      </c>
    </row>
    <row r="21872" spans="1:7" x14ac:dyDescent="0.2">
      <c r="A21872" t="s">
        <v>8892</v>
      </c>
      <c r="B21872" t="s">
        <v>8893</v>
      </c>
      <c r="C21872" t="s">
        <v>305</v>
      </c>
      <c r="D21872" t="s">
        <v>491</v>
      </c>
      <c r="E21872" s="5">
        <v>160</v>
      </c>
      <c r="F21872" s="5">
        <v>2566.0825</v>
      </c>
      <c r="G21872" s="5">
        <v>333.59100000000001</v>
      </c>
    </row>
    <row r="21873" spans="1:7" x14ac:dyDescent="0.2">
      <c r="A21873" t="s">
        <v>8892</v>
      </c>
      <c r="B21873" t="s">
        <v>8893</v>
      </c>
      <c r="C21873" t="s">
        <v>310</v>
      </c>
      <c r="D21873" t="s">
        <v>491</v>
      </c>
      <c r="E21873" s="5">
        <v>2</v>
      </c>
      <c r="F21873" s="5">
        <v>43.849601562499998</v>
      </c>
      <c r="G21873" s="5">
        <v>5.766</v>
      </c>
    </row>
    <row r="21874" spans="1:7" x14ac:dyDescent="0.2">
      <c r="A21874" t="s">
        <v>8892</v>
      </c>
      <c r="B21874" t="s">
        <v>8893</v>
      </c>
      <c r="C21874" t="s">
        <v>313</v>
      </c>
      <c r="D21874" t="s">
        <v>491</v>
      </c>
      <c r="E21874" s="5">
        <v>1906</v>
      </c>
      <c r="F21874" s="5">
        <v>67098.7023701172</v>
      </c>
      <c r="G21874" s="5">
        <v>8621.6959999999999</v>
      </c>
    </row>
    <row r="21875" spans="1:7" x14ac:dyDescent="0.2">
      <c r="A21875" t="s">
        <v>8892</v>
      </c>
      <c r="B21875" t="s">
        <v>8893</v>
      </c>
      <c r="C21875" t="s">
        <v>325</v>
      </c>
      <c r="D21875" t="s">
        <v>491</v>
      </c>
      <c r="E21875" s="5">
        <v>23</v>
      </c>
      <c r="F21875" s="5">
        <v>2163.3311328125001</v>
      </c>
      <c r="G21875" s="5">
        <v>4.4210000000000003</v>
      </c>
    </row>
    <row r="21876" spans="1:7" x14ac:dyDescent="0.2">
      <c r="A21876" t="s">
        <v>8892</v>
      </c>
      <c r="B21876" t="s">
        <v>8893</v>
      </c>
      <c r="C21876" t="s">
        <v>338</v>
      </c>
      <c r="D21876" t="s">
        <v>491</v>
      </c>
      <c r="E21876" s="5">
        <v>21</v>
      </c>
      <c r="F21876" s="5">
        <v>1189.32694671631</v>
      </c>
      <c r="G21876" s="5">
        <v>154.61500000000001</v>
      </c>
    </row>
    <row r="21877" spans="1:7" x14ac:dyDescent="0.2">
      <c r="A21877" t="s">
        <v>8892</v>
      </c>
      <c r="B21877" t="s">
        <v>8893</v>
      </c>
      <c r="C21877" t="s">
        <v>345</v>
      </c>
      <c r="D21877" t="s">
        <v>491</v>
      </c>
      <c r="E21877" s="5">
        <v>1</v>
      </c>
      <c r="F21877" s="5">
        <v>268.43700000000001</v>
      </c>
      <c r="G21877" s="5">
        <v>34.896999999999998</v>
      </c>
    </row>
    <row r="21878" spans="1:7" x14ac:dyDescent="0.2">
      <c r="A21878" t="s">
        <v>8892</v>
      </c>
      <c r="B21878" t="s">
        <v>8893</v>
      </c>
      <c r="C21878" t="s">
        <v>366</v>
      </c>
      <c r="D21878" t="s">
        <v>491</v>
      </c>
      <c r="E21878" s="5">
        <v>3</v>
      </c>
      <c r="F21878" s="5">
        <v>162.80918750000001</v>
      </c>
      <c r="G21878" s="5">
        <v>21.166</v>
      </c>
    </row>
    <row r="21879" spans="1:7" x14ac:dyDescent="0.2">
      <c r="A21879" t="s">
        <v>8892</v>
      </c>
      <c r="B21879" t="s">
        <v>8893</v>
      </c>
      <c r="C21879" t="s">
        <v>368</v>
      </c>
      <c r="D21879" t="s">
        <v>491</v>
      </c>
      <c r="E21879" s="5">
        <v>2</v>
      </c>
      <c r="F21879" s="5">
        <v>16.677300415039099</v>
      </c>
      <c r="G21879" s="5">
        <v>2.169</v>
      </c>
    </row>
    <row r="21880" spans="1:7" x14ac:dyDescent="0.2">
      <c r="A21880" t="s">
        <v>8892</v>
      </c>
      <c r="B21880" t="s">
        <v>8893</v>
      </c>
      <c r="C21880" t="s">
        <v>384</v>
      </c>
      <c r="D21880" t="s">
        <v>491</v>
      </c>
      <c r="E21880" s="5">
        <v>608</v>
      </c>
      <c r="F21880" s="5">
        <v>24970.38</v>
      </c>
      <c r="G21880" s="5">
        <v>3246.3470000000002</v>
      </c>
    </row>
    <row r="21881" spans="1:7" x14ac:dyDescent="0.2">
      <c r="A21881" t="s">
        <v>8892</v>
      </c>
      <c r="B21881" t="s">
        <v>8893</v>
      </c>
      <c r="C21881" t="s">
        <v>390</v>
      </c>
      <c r="D21881" t="s">
        <v>491</v>
      </c>
      <c r="E21881" s="5">
        <v>4</v>
      </c>
      <c r="F21881" s="5">
        <v>7.0097298583984404</v>
      </c>
      <c r="G21881" s="5">
        <v>0.64800000000000002</v>
      </c>
    </row>
    <row r="21882" spans="1:7" x14ac:dyDescent="0.2">
      <c r="A21882" t="s">
        <v>8892</v>
      </c>
      <c r="B21882" t="s">
        <v>8893</v>
      </c>
      <c r="C21882" t="s">
        <v>412</v>
      </c>
      <c r="D21882" t="s">
        <v>491</v>
      </c>
      <c r="E21882" s="5">
        <v>2</v>
      </c>
      <c r="F21882" s="5">
        <v>3.0907499999999999</v>
      </c>
      <c r="G21882" s="5">
        <v>0.40300000000000002</v>
      </c>
    </row>
    <row r="21883" spans="1:7" x14ac:dyDescent="0.2">
      <c r="A21883" t="s">
        <v>8892</v>
      </c>
      <c r="B21883" t="s">
        <v>8893</v>
      </c>
      <c r="C21883" t="s">
        <v>436</v>
      </c>
      <c r="D21883" t="s">
        <v>491</v>
      </c>
      <c r="E21883" s="5">
        <v>10</v>
      </c>
      <c r="F21883" s="5">
        <v>543.82500000000005</v>
      </c>
      <c r="G21883" s="5">
        <v>70.697999999999993</v>
      </c>
    </row>
    <row r="21884" spans="1:7" x14ac:dyDescent="0.2">
      <c r="A21884" t="s">
        <v>8892</v>
      </c>
      <c r="B21884" t="s">
        <v>8893</v>
      </c>
      <c r="C21884" t="s">
        <v>460</v>
      </c>
      <c r="D21884" t="s">
        <v>491</v>
      </c>
      <c r="E21884" s="5">
        <v>1</v>
      </c>
      <c r="F21884" s="5">
        <v>243.88200000000001</v>
      </c>
      <c r="G21884" s="5">
        <v>31.77</v>
      </c>
    </row>
    <row r="21885" spans="1:7" x14ac:dyDescent="0.2">
      <c r="A21885" t="s">
        <v>8892</v>
      </c>
      <c r="B21885" t="s">
        <v>8893</v>
      </c>
      <c r="C21885" t="s">
        <v>462</v>
      </c>
      <c r="D21885" t="s">
        <v>491</v>
      </c>
      <c r="E21885" s="5">
        <v>1</v>
      </c>
      <c r="F21885" s="5">
        <v>145.80799999999999</v>
      </c>
      <c r="G21885" s="5">
        <v>19.021000000000001</v>
      </c>
    </row>
    <row r="21886" spans="1:7" x14ac:dyDescent="0.2">
      <c r="A21886" t="s">
        <v>8892</v>
      </c>
      <c r="B21886" t="s">
        <v>8893</v>
      </c>
      <c r="C21886" t="s">
        <v>466</v>
      </c>
      <c r="D21886" t="s">
        <v>491</v>
      </c>
      <c r="E21886" s="5">
        <v>4</v>
      </c>
      <c r="F21886" s="5">
        <v>1053.5950078124999</v>
      </c>
      <c r="G21886" s="5">
        <v>137.16399999999999</v>
      </c>
    </row>
    <row r="21887" spans="1:7" x14ac:dyDescent="0.2">
      <c r="A21887" t="s">
        <v>8894</v>
      </c>
      <c r="B21887" t="s">
        <v>8895</v>
      </c>
      <c r="C21887" t="s">
        <v>284</v>
      </c>
      <c r="D21887" t="s">
        <v>491</v>
      </c>
      <c r="E21887" s="5">
        <v>7489</v>
      </c>
      <c r="F21887" s="5">
        <v>623401.83510877099</v>
      </c>
      <c r="G21887" s="5">
        <v>221487.935</v>
      </c>
    </row>
    <row r="21888" spans="1:7" x14ac:dyDescent="0.2">
      <c r="A21888" t="s">
        <v>8894</v>
      </c>
      <c r="B21888" t="s">
        <v>8895</v>
      </c>
      <c r="C21888" t="s">
        <v>313</v>
      </c>
      <c r="D21888" t="s">
        <v>491</v>
      </c>
      <c r="E21888" s="5">
        <v>63</v>
      </c>
      <c r="F21888" s="5">
        <v>13233.0252109375</v>
      </c>
      <c r="G21888" s="5">
        <v>4594.1149999999998</v>
      </c>
    </row>
    <row r="21889" spans="1:7" x14ac:dyDescent="0.2">
      <c r="A21889" t="s">
        <v>8894</v>
      </c>
      <c r="B21889" t="s">
        <v>8895</v>
      </c>
      <c r="C21889" t="s">
        <v>330</v>
      </c>
      <c r="D21889" t="s">
        <v>491</v>
      </c>
      <c r="E21889" s="5">
        <v>4</v>
      </c>
      <c r="F21889" s="5">
        <v>1320.7046445312501</v>
      </c>
      <c r="G21889" s="5">
        <v>470.30399999999997</v>
      </c>
    </row>
    <row r="21890" spans="1:7" x14ac:dyDescent="0.2">
      <c r="A21890" t="s">
        <v>8894</v>
      </c>
      <c r="B21890" t="s">
        <v>8895</v>
      </c>
      <c r="C21890" t="s">
        <v>338</v>
      </c>
      <c r="D21890" t="s">
        <v>491</v>
      </c>
      <c r="E21890" s="5">
        <v>1</v>
      </c>
      <c r="F21890" s="5">
        <v>71.099249999999998</v>
      </c>
      <c r="G21890" s="5">
        <v>25.312000000000001</v>
      </c>
    </row>
    <row r="21891" spans="1:7" x14ac:dyDescent="0.2">
      <c r="A21891" t="s">
        <v>8894</v>
      </c>
      <c r="B21891" t="s">
        <v>8895</v>
      </c>
      <c r="C21891" t="s">
        <v>412</v>
      </c>
      <c r="D21891" t="s">
        <v>491</v>
      </c>
      <c r="E21891" s="5">
        <v>1</v>
      </c>
      <c r="F21891" s="5">
        <v>58.517808593749997</v>
      </c>
      <c r="G21891" s="5">
        <v>20.832999999999998</v>
      </c>
    </row>
    <row r="21892" spans="1:7" x14ac:dyDescent="0.2">
      <c r="A21892" t="s">
        <v>8894</v>
      </c>
      <c r="B21892" t="s">
        <v>8895</v>
      </c>
      <c r="C21892" t="s">
        <v>432</v>
      </c>
      <c r="D21892" t="s">
        <v>491</v>
      </c>
      <c r="E21892" s="5">
        <v>1</v>
      </c>
      <c r="F21892" s="5">
        <v>8.7723798828124995</v>
      </c>
      <c r="G21892" s="5">
        <v>3.1890000000000001</v>
      </c>
    </row>
    <row r="21893" spans="1:7" x14ac:dyDescent="0.2">
      <c r="A21893" t="s">
        <v>8896</v>
      </c>
      <c r="B21893" t="s">
        <v>8897</v>
      </c>
      <c r="C21893" t="s">
        <v>261</v>
      </c>
      <c r="D21893" t="s">
        <v>491</v>
      </c>
      <c r="E21893" s="5">
        <v>1</v>
      </c>
      <c r="F21893" s="5">
        <v>296.32568750000002</v>
      </c>
      <c r="G21893" s="5">
        <v>0</v>
      </c>
    </row>
    <row r="21894" spans="1:7" x14ac:dyDescent="0.2">
      <c r="A21894" t="s">
        <v>8896</v>
      </c>
      <c r="B21894" t="s">
        <v>8897</v>
      </c>
      <c r="C21894" t="s">
        <v>262</v>
      </c>
      <c r="D21894" t="s">
        <v>491</v>
      </c>
      <c r="E21894" s="5">
        <v>1</v>
      </c>
      <c r="F21894" s="5">
        <v>985.59256249999999</v>
      </c>
      <c r="G21894" s="5">
        <v>183.87899999999999</v>
      </c>
    </row>
    <row r="21895" spans="1:7" x14ac:dyDescent="0.2">
      <c r="A21895" t="s">
        <v>8896</v>
      </c>
      <c r="B21895" t="s">
        <v>8897</v>
      </c>
      <c r="C21895" t="s">
        <v>279</v>
      </c>
      <c r="D21895" t="s">
        <v>491</v>
      </c>
      <c r="E21895" s="5">
        <v>2</v>
      </c>
      <c r="F21895" s="5">
        <v>2359.2138749999999</v>
      </c>
      <c r="G21895" s="5">
        <v>439.99599999999998</v>
      </c>
    </row>
    <row r="21896" spans="1:7" x14ac:dyDescent="0.2">
      <c r="A21896" t="s">
        <v>8896</v>
      </c>
      <c r="B21896" t="s">
        <v>8897</v>
      </c>
      <c r="C21896" t="s">
        <v>284</v>
      </c>
      <c r="D21896" t="s">
        <v>491</v>
      </c>
      <c r="E21896" s="5">
        <v>4707</v>
      </c>
      <c r="F21896" s="5">
        <v>190447.65251934799</v>
      </c>
      <c r="G21896" s="5">
        <v>35149.038</v>
      </c>
    </row>
    <row r="21897" spans="1:7" x14ac:dyDescent="0.2">
      <c r="A21897" t="s">
        <v>8896</v>
      </c>
      <c r="B21897" t="s">
        <v>8897</v>
      </c>
      <c r="C21897" t="s">
        <v>291</v>
      </c>
      <c r="D21897" t="s">
        <v>491</v>
      </c>
      <c r="E21897" s="5">
        <v>1</v>
      </c>
      <c r="F21897" s="5">
        <v>214.2901875</v>
      </c>
      <c r="G21897" s="5">
        <v>39.966000000000001</v>
      </c>
    </row>
    <row r="21898" spans="1:7" x14ac:dyDescent="0.2">
      <c r="A21898" t="s">
        <v>8896</v>
      </c>
      <c r="B21898" t="s">
        <v>8897</v>
      </c>
      <c r="C21898" t="s">
        <v>305</v>
      </c>
      <c r="D21898" t="s">
        <v>491</v>
      </c>
      <c r="E21898" s="5">
        <v>1</v>
      </c>
      <c r="F21898" s="5">
        <v>149.88512499999999</v>
      </c>
      <c r="G21898" s="5">
        <v>27.954999999999998</v>
      </c>
    </row>
    <row r="21899" spans="1:7" x14ac:dyDescent="0.2">
      <c r="A21899" t="s">
        <v>8896</v>
      </c>
      <c r="B21899" t="s">
        <v>8897</v>
      </c>
      <c r="C21899" t="s">
        <v>310</v>
      </c>
      <c r="D21899" t="s">
        <v>491</v>
      </c>
      <c r="E21899" s="5">
        <v>100</v>
      </c>
      <c r="F21899" s="5">
        <v>36</v>
      </c>
      <c r="G21899" s="5">
        <v>6.7789999999999999</v>
      </c>
    </row>
    <row r="21900" spans="1:7" x14ac:dyDescent="0.2">
      <c r="A21900" t="s">
        <v>8896</v>
      </c>
      <c r="B21900" t="s">
        <v>8897</v>
      </c>
      <c r="C21900" t="s">
        <v>313</v>
      </c>
      <c r="D21900" t="s">
        <v>491</v>
      </c>
      <c r="E21900" s="5">
        <v>1029.7000007629399</v>
      </c>
      <c r="F21900" s="5">
        <v>11004.626652343701</v>
      </c>
      <c r="G21900" s="5">
        <v>2175.489</v>
      </c>
    </row>
    <row r="21901" spans="1:7" x14ac:dyDescent="0.2">
      <c r="A21901" t="s">
        <v>8896</v>
      </c>
      <c r="B21901" t="s">
        <v>8897</v>
      </c>
      <c r="C21901" t="s">
        <v>319</v>
      </c>
      <c r="D21901" t="s">
        <v>491</v>
      </c>
      <c r="E21901" s="5">
        <v>1</v>
      </c>
      <c r="F21901" s="5">
        <v>11083.659</v>
      </c>
      <c r="G21901" s="5">
        <v>2067.1680000000001</v>
      </c>
    </row>
    <row r="21902" spans="1:7" x14ac:dyDescent="0.2">
      <c r="A21902" t="s">
        <v>8896</v>
      </c>
      <c r="B21902" t="s">
        <v>8897</v>
      </c>
      <c r="C21902" t="s">
        <v>325</v>
      </c>
      <c r="D21902" t="s">
        <v>491</v>
      </c>
      <c r="E21902" s="5">
        <v>176</v>
      </c>
      <c r="F21902" s="5">
        <v>1256.6308437499999</v>
      </c>
      <c r="G21902" s="5">
        <v>234.56</v>
      </c>
    </row>
    <row r="21903" spans="1:7" x14ac:dyDescent="0.2">
      <c r="A21903" t="s">
        <v>8896</v>
      </c>
      <c r="B21903" t="s">
        <v>8897</v>
      </c>
      <c r="C21903" t="s">
        <v>338</v>
      </c>
      <c r="D21903" t="s">
        <v>491</v>
      </c>
      <c r="E21903" s="5">
        <v>4</v>
      </c>
      <c r="F21903" s="5">
        <v>682.45249999999999</v>
      </c>
      <c r="G21903" s="5">
        <v>127.279</v>
      </c>
    </row>
    <row r="21904" spans="1:7" x14ac:dyDescent="0.2">
      <c r="A21904" t="s">
        <v>8896</v>
      </c>
      <c r="B21904" t="s">
        <v>8897</v>
      </c>
      <c r="C21904" t="s">
        <v>368</v>
      </c>
      <c r="D21904" t="s">
        <v>491</v>
      </c>
      <c r="E21904" s="5">
        <v>65</v>
      </c>
      <c r="F21904" s="5">
        <v>7099.3770000000004</v>
      </c>
      <c r="G21904" s="5">
        <v>1324.1079999999999</v>
      </c>
    </row>
    <row r="21905" spans="1:7" x14ac:dyDescent="0.2">
      <c r="A21905" t="s">
        <v>8896</v>
      </c>
      <c r="B21905" t="s">
        <v>8897</v>
      </c>
      <c r="C21905" t="s">
        <v>390</v>
      </c>
      <c r="D21905" t="s">
        <v>491</v>
      </c>
      <c r="E21905" s="5">
        <v>19</v>
      </c>
      <c r="F21905" s="5">
        <v>223.51168115234401</v>
      </c>
      <c r="G21905" s="5">
        <v>41.707000000000001</v>
      </c>
    </row>
    <row r="21906" spans="1:7" x14ac:dyDescent="0.2">
      <c r="A21906" t="s">
        <v>8896</v>
      </c>
      <c r="B21906" t="s">
        <v>8897</v>
      </c>
      <c r="C21906" t="s">
        <v>412</v>
      </c>
      <c r="D21906" t="s">
        <v>491</v>
      </c>
      <c r="E21906" s="5">
        <v>1</v>
      </c>
      <c r="F21906" s="5">
        <v>185.470546875</v>
      </c>
      <c r="G21906" s="5">
        <v>34.591000000000001</v>
      </c>
    </row>
    <row r="21907" spans="1:7" x14ac:dyDescent="0.2">
      <c r="A21907" t="s">
        <v>8896</v>
      </c>
      <c r="B21907" t="s">
        <v>8897</v>
      </c>
      <c r="C21907" t="s">
        <v>416</v>
      </c>
      <c r="D21907" t="s">
        <v>491</v>
      </c>
      <c r="E21907" s="5">
        <v>2</v>
      </c>
      <c r="F21907" s="5">
        <v>8.2891298828124995</v>
      </c>
      <c r="G21907" s="5">
        <v>1.5469999999999999</v>
      </c>
    </row>
    <row r="21908" spans="1:7" x14ac:dyDescent="0.2">
      <c r="A21908" t="s">
        <v>8896</v>
      </c>
      <c r="B21908" t="s">
        <v>8897</v>
      </c>
      <c r="C21908" t="s">
        <v>432</v>
      </c>
      <c r="D21908" t="s">
        <v>491</v>
      </c>
      <c r="E21908" s="5">
        <v>6</v>
      </c>
      <c r="F21908" s="5">
        <v>72.269920410156203</v>
      </c>
      <c r="G21908" s="5">
        <v>13.746</v>
      </c>
    </row>
    <row r="21909" spans="1:7" x14ac:dyDescent="0.2">
      <c r="A21909" t="s">
        <v>8896</v>
      </c>
      <c r="B21909" t="s">
        <v>8897</v>
      </c>
      <c r="C21909" t="s">
        <v>436</v>
      </c>
      <c r="D21909" t="s">
        <v>491</v>
      </c>
      <c r="E21909" s="5">
        <v>37</v>
      </c>
      <c r="F21909" s="5">
        <v>876.86376367187495</v>
      </c>
      <c r="G21909" s="5">
        <v>163.53800000000001</v>
      </c>
    </row>
    <row r="21910" spans="1:7" x14ac:dyDescent="0.2">
      <c r="A21910" t="s">
        <v>8896</v>
      </c>
      <c r="B21910" t="s">
        <v>8897</v>
      </c>
      <c r="C21910" t="s">
        <v>460</v>
      </c>
      <c r="D21910" t="s">
        <v>491</v>
      </c>
      <c r="E21910" s="5">
        <v>1</v>
      </c>
      <c r="F21910" s="5">
        <v>14.004</v>
      </c>
      <c r="G21910" s="5">
        <v>2.6779999999999999</v>
      </c>
    </row>
    <row r="21911" spans="1:7" x14ac:dyDescent="0.2">
      <c r="A21911" t="s">
        <v>8896</v>
      </c>
      <c r="B21911" t="s">
        <v>8897</v>
      </c>
      <c r="C21911" t="s">
        <v>466</v>
      </c>
      <c r="D21911" t="s">
        <v>491</v>
      </c>
      <c r="E21911" s="5">
        <v>4</v>
      </c>
      <c r="F21911" s="5">
        <v>1898.0510039062499</v>
      </c>
      <c r="G21911" s="5">
        <v>354.11900000000003</v>
      </c>
    </row>
    <row r="21912" spans="1:7" x14ac:dyDescent="0.2">
      <c r="A21912" t="s">
        <v>8898</v>
      </c>
      <c r="B21912" t="s">
        <v>8899</v>
      </c>
      <c r="C21912" t="s">
        <v>261</v>
      </c>
      <c r="D21912" t="s">
        <v>491</v>
      </c>
      <c r="E21912" s="5">
        <v>256</v>
      </c>
      <c r="F21912" s="5">
        <v>473091.23065234401</v>
      </c>
      <c r="G21912" s="5">
        <v>61481.67</v>
      </c>
    </row>
    <row r="21913" spans="1:7" x14ac:dyDescent="0.2">
      <c r="A21913" t="s">
        <v>8898</v>
      </c>
      <c r="B21913" t="s">
        <v>8899</v>
      </c>
      <c r="C21913" t="s">
        <v>284</v>
      </c>
      <c r="D21913" t="s">
        <v>491</v>
      </c>
      <c r="E21913" s="5">
        <v>12878</v>
      </c>
      <c r="F21913" s="5">
        <v>576108.66517675796</v>
      </c>
      <c r="G21913" s="5">
        <v>74959.077000000005</v>
      </c>
    </row>
    <row r="21914" spans="1:7" x14ac:dyDescent="0.2">
      <c r="A21914" t="s">
        <v>8898</v>
      </c>
      <c r="B21914" t="s">
        <v>8899</v>
      </c>
      <c r="C21914" t="s">
        <v>291</v>
      </c>
      <c r="D21914" t="s">
        <v>491</v>
      </c>
      <c r="E21914" s="5">
        <v>2</v>
      </c>
      <c r="F21914" s="5">
        <v>1089.3976250000001</v>
      </c>
      <c r="G21914" s="5">
        <v>105.95399999999999</v>
      </c>
    </row>
    <row r="21915" spans="1:7" x14ac:dyDescent="0.2">
      <c r="A21915" t="s">
        <v>8898</v>
      </c>
      <c r="B21915" t="s">
        <v>8899</v>
      </c>
      <c r="C21915" t="s">
        <v>305</v>
      </c>
      <c r="D21915" t="s">
        <v>491</v>
      </c>
      <c r="E21915" s="5">
        <v>2</v>
      </c>
      <c r="F21915" s="5">
        <v>2738.3542499999999</v>
      </c>
      <c r="G21915" s="5">
        <v>355.98700000000002</v>
      </c>
    </row>
    <row r="21916" spans="1:7" x14ac:dyDescent="0.2">
      <c r="A21916" t="s">
        <v>8898</v>
      </c>
      <c r="B21916" t="s">
        <v>8899</v>
      </c>
      <c r="C21916" t="s">
        <v>310</v>
      </c>
      <c r="D21916" t="s">
        <v>491</v>
      </c>
      <c r="E21916" s="5">
        <v>1</v>
      </c>
      <c r="F21916" s="5">
        <v>35.403871093749999</v>
      </c>
      <c r="G21916" s="5">
        <v>4.6029999999999998</v>
      </c>
    </row>
    <row r="21917" spans="1:7" x14ac:dyDescent="0.2">
      <c r="A21917" t="s">
        <v>8898</v>
      </c>
      <c r="B21917" t="s">
        <v>8899</v>
      </c>
      <c r="C21917" t="s">
        <v>313</v>
      </c>
      <c r="D21917" t="s">
        <v>491</v>
      </c>
      <c r="E21917" s="5">
        <v>136</v>
      </c>
      <c r="F21917" s="5">
        <v>7684.2551855468801</v>
      </c>
      <c r="G21917" s="5">
        <v>999.70299999999997</v>
      </c>
    </row>
    <row r="21918" spans="1:7" x14ac:dyDescent="0.2">
      <c r="A21918" t="s">
        <v>8898</v>
      </c>
      <c r="B21918" t="s">
        <v>8899</v>
      </c>
      <c r="C21918" t="s">
        <v>321</v>
      </c>
      <c r="D21918" t="s">
        <v>491</v>
      </c>
      <c r="E21918" s="5">
        <v>2009</v>
      </c>
      <c r="F21918" s="5">
        <v>11545.2648632813</v>
      </c>
      <c r="G21918" s="5">
        <v>1501.0260000000001</v>
      </c>
    </row>
    <row r="21919" spans="1:7" x14ac:dyDescent="0.2">
      <c r="A21919" t="s">
        <v>8898</v>
      </c>
      <c r="B21919" t="s">
        <v>8899</v>
      </c>
      <c r="C21919" t="s">
        <v>325</v>
      </c>
      <c r="D21919" t="s">
        <v>491</v>
      </c>
      <c r="E21919" s="5">
        <v>234</v>
      </c>
      <c r="F21919" s="5">
        <v>46298.05246875</v>
      </c>
      <c r="G21919" s="5">
        <v>54.255000000000003</v>
      </c>
    </row>
    <row r="21920" spans="1:7" x14ac:dyDescent="0.2">
      <c r="A21920" t="s">
        <v>8898</v>
      </c>
      <c r="B21920" t="s">
        <v>8899</v>
      </c>
      <c r="C21920" t="s">
        <v>338</v>
      </c>
      <c r="D21920" t="s">
        <v>491</v>
      </c>
      <c r="E21920" s="5">
        <v>1053</v>
      </c>
      <c r="F21920" s="5">
        <v>67070.566988525403</v>
      </c>
      <c r="G21920" s="5">
        <v>8719.44</v>
      </c>
    </row>
    <row r="21921" spans="1:7" x14ac:dyDescent="0.2">
      <c r="A21921" t="s">
        <v>8898</v>
      </c>
      <c r="B21921" t="s">
        <v>8899</v>
      </c>
      <c r="C21921" t="s">
        <v>345</v>
      </c>
      <c r="D21921" t="s">
        <v>491</v>
      </c>
      <c r="E21921" s="5">
        <v>14</v>
      </c>
      <c r="F21921" s="5">
        <v>2758.4970468749998</v>
      </c>
      <c r="G21921" s="5">
        <v>358.86599999999999</v>
      </c>
    </row>
    <row r="21922" spans="1:7" x14ac:dyDescent="0.2">
      <c r="A21922" t="s">
        <v>8898</v>
      </c>
      <c r="B21922" t="s">
        <v>8899</v>
      </c>
      <c r="C21922" t="s">
        <v>368</v>
      </c>
      <c r="D21922" t="s">
        <v>491</v>
      </c>
      <c r="E21922" s="5">
        <v>2</v>
      </c>
      <c r="F21922" s="5">
        <v>145.269265625</v>
      </c>
      <c r="G21922" s="5">
        <v>18.951000000000001</v>
      </c>
    </row>
    <row r="21923" spans="1:7" x14ac:dyDescent="0.2">
      <c r="A21923" t="s">
        <v>8898</v>
      </c>
      <c r="B21923" t="s">
        <v>8899</v>
      </c>
      <c r="C21923" t="s">
        <v>390</v>
      </c>
      <c r="D21923" t="s">
        <v>491</v>
      </c>
      <c r="E21923" s="5">
        <v>2</v>
      </c>
      <c r="F21923" s="5">
        <v>25.3727602539063</v>
      </c>
      <c r="G21923" s="5">
        <v>3.3</v>
      </c>
    </row>
    <row r="21924" spans="1:7" x14ac:dyDescent="0.2">
      <c r="A21924" t="s">
        <v>8898</v>
      </c>
      <c r="B21924" t="s">
        <v>8899</v>
      </c>
      <c r="C21924" t="s">
        <v>412</v>
      </c>
      <c r="D21924" t="s">
        <v>491</v>
      </c>
      <c r="E21924" s="5">
        <v>25</v>
      </c>
      <c r="F21924" s="5">
        <v>1136.122625</v>
      </c>
      <c r="G21924" s="5">
        <v>147.696</v>
      </c>
    </row>
    <row r="21925" spans="1:7" x14ac:dyDescent="0.2">
      <c r="A21925" t="s">
        <v>8898</v>
      </c>
      <c r="B21925" t="s">
        <v>8899</v>
      </c>
      <c r="C21925" t="s">
        <v>416</v>
      </c>
      <c r="D21925" t="s">
        <v>491</v>
      </c>
      <c r="E21925" s="5">
        <v>1</v>
      </c>
      <c r="F21925" s="5">
        <v>82.298640625000004</v>
      </c>
      <c r="G21925" s="5">
        <v>10.699</v>
      </c>
    </row>
    <row r="21926" spans="1:7" x14ac:dyDescent="0.2">
      <c r="A21926" t="s">
        <v>8898</v>
      </c>
      <c r="B21926" t="s">
        <v>8899</v>
      </c>
      <c r="C21926" t="s">
        <v>432</v>
      </c>
      <c r="D21926" t="s">
        <v>491</v>
      </c>
      <c r="E21926" s="5">
        <v>1</v>
      </c>
      <c r="F21926" s="5">
        <v>1132.960875</v>
      </c>
      <c r="G21926" s="5">
        <v>147.35</v>
      </c>
    </row>
    <row r="21927" spans="1:7" x14ac:dyDescent="0.2">
      <c r="A21927" t="s">
        <v>8898</v>
      </c>
      <c r="B21927" t="s">
        <v>8899</v>
      </c>
      <c r="C21927" t="s">
        <v>436</v>
      </c>
      <c r="D21927" t="s">
        <v>491</v>
      </c>
      <c r="E21927" s="5">
        <v>2</v>
      </c>
      <c r="F21927" s="5">
        <v>404.16513671874998</v>
      </c>
      <c r="G21927" s="5">
        <v>52.607999999999997</v>
      </c>
    </row>
    <row r="21928" spans="1:7" x14ac:dyDescent="0.2">
      <c r="A21928" t="s">
        <v>8898</v>
      </c>
      <c r="B21928" t="s">
        <v>8899</v>
      </c>
      <c r="C21928" t="s">
        <v>460</v>
      </c>
      <c r="D21928" t="s">
        <v>491</v>
      </c>
      <c r="E21928" s="5">
        <v>102</v>
      </c>
      <c r="F21928" s="5">
        <v>4570.6144899902301</v>
      </c>
      <c r="G21928" s="5">
        <v>594.31200000000001</v>
      </c>
    </row>
    <row r="21929" spans="1:7" x14ac:dyDescent="0.2">
      <c r="A21929" t="s">
        <v>8898</v>
      </c>
      <c r="B21929" t="s">
        <v>8899</v>
      </c>
      <c r="C21929" t="s">
        <v>462</v>
      </c>
      <c r="D21929" t="s">
        <v>491</v>
      </c>
      <c r="E21929" s="5">
        <v>77</v>
      </c>
      <c r="F21929" s="5">
        <v>924.73762499999998</v>
      </c>
      <c r="G21929" s="5">
        <v>120.282</v>
      </c>
    </row>
    <row r="21930" spans="1:7" x14ac:dyDescent="0.2">
      <c r="A21930" t="s">
        <v>8898</v>
      </c>
      <c r="B21930" t="s">
        <v>8899</v>
      </c>
      <c r="C21930" t="s">
        <v>466</v>
      </c>
      <c r="D21930" t="s">
        <v>491</v>
      </c>
      <c r="E21930" s="5">
        <v>8</v>
      </c>
      <c r="F21930" s="5">
        <v>993.725564453125</v>
      </c>
      <c r="G21930" s="5">
        <v>129.51499999999999</v>
      </c>
    </row>
    <row r="21931" spans="1:7" x14ac:dyDescent="0.2">
      <c r="A21931" t="s">
        <v>8898</v>
      </c>
      <c r="B21931" t="s">
        <v>8899</v>
      </c>
      <c r="C21931" t="s">
        <v>472</v>
      </c>
      <c r="D21931" t="s">
        <v>491</v>
      </c>
      <c r="E21931" s="5">
        <v>1</v>
      </c>
      <c r="F21931" s="5">
        <v>5</v>
      </c>
      <c r="G21931" s="5">
        <v>0.65</v>
      </c>
    </row>
    <row r="21932" spans="1:7" x14ac:dyDescent="0.2">
      <c r="A21932" t="s">
        <v>8898</v>
      </c>
      <c r="B21932" t="s">
        <v>8899</v>
      </c>
      <c r="C21932" t="s">
        <v>476</v>
      </c>
      <c r="D21932" t="s">
        <v>491</v>
      </c>
      <c r="E21932" s="5">
        <v>2</v>
      </c>
      <c r="F21932" s="5">
        <v>435.26150000000001</v>
      </c>
      <c r="G21932" s="5">
        <v>56.585000000000001</v>
      </c>
    </row>
    <row r="21933" spans="1:7" x14ac:dyDescent="0.2">
      <c r="A21933" t="s">
        <v>8900</v>
      </c>
      <c r="B21933" t="s">
        <v>8901</v>
      </c>
      <c r="C21933" t="s">
        <v>268</v>
      </c>
      <c r="D21933" t="s">
        <v>491</v>
      </c>
      <c r="E21933" s="5">
        <v>1</v>
      </c>
      <c r="F21933" s="5">
        <v>381.45262500000001</v>
      </c>
      <c r="G21933" s="5">
        <v>71.141999999999996</v>
      </c>
    </row>
    <row r="21934" spans="1:7" x14ac:dyDescent="0.2">
      <c r="A21934" t="s">
        <v>8900</v>
      </c>
      <c r="B21934" t="s">
        <v>8901</v>
      </c>
      <c r="C21934" t="s">
        <v>284</v>
      </c>
      <c r="D21934" t="s">
        <v>491</v>
      </c>
      <c r="E21934" s="5">
        <v>827</v>
      </c>
      <c r="F21934" s="5">
        <v>311614.78581509797</v>
      </c>
      <c r="G21934" s="5">
        <v>57866.696000000004</v>
      </c>
    </row>
    <row r="21935" spans="1:7" x14ac:dyDescent="0.2">
      <c r="A21935" t="s">
        <v>8900</v>
      </c>
      <c r="B21935" t="s">
        <v>8901</v>
      </c>
      <c r="C21935" t="s">
        <v>291</v>
      </c>
      <c r="D21935" t="s">
        <v>491</v>
      </c>
      <c r="E21935" s="5">
        <v>61</v>
      </c>
      <c r="F21935" s="5">
        <v>8233.812078125</v>
      </c>
      <c r="G21935" s="5">
        <v>1535.87</v>
      </c>
    </row>
    <row r="21936" spans="1:7" x14ac:dyDescent="0.2">
      <c r="A21936" t="s">
        <v>8900</v>
      </c>
      <c r="B21936" t="s">
        <v>8901</v>
      </c>
      <c r="C21936" t="s">
        <v>302</v>
      </c>
      <c r="D21936" t="s">
        <v>491</v>
      </c>
      <c r="E21936" s="5">
        <v>10</v>
      </c>
      <c r="F21936" s="5">
        <v>7446.9011874999997</v>
      </c>
      <c r="G21936" s="5">
        <v>1389.115</v>
      </c>
    </row>
    <row r="21937" spans="1:7" x14ac:dyDescent="0.2">
      <c r="A21937" t="s">
        <v>8900</v>
      </c>
      <c r="B21937" t="s">
        <v>8901</v>
      </c>
      <c r="C21937" t="s">
        <v>305</v>
      </c>
      <c r="D21937" t="s">
        <v>491</v>
      </c>
      <c r="E21937" s="5">
        <v>1</v>
      </c>
      <c r="F21937" s="5">
        <v>502.63062500000001</v>
      </c>
      <c r="G21937" s="5">
        <v>93.742000000000004</v>
      </c>
    </row>
    <row r="21938" spans="1:7" x14ac:dyDescent="0.2">
      <c r="A21938" t="s">
        <v>8900</v>
      </c>
      <c r="B21938" t="s">
        <v>8901</v>
      </c>
      <c r="C21938" t="s">
        <v>309</v>
      </c>
      <c r="D21938" t="s">
        <v>491</v>
      </c>
      <c r="E21938" s="5">
        <v>15</v>
      </c>
      <c r="F21938" s="5">
        <v>122321.496</v>
      </c>
      <c r="G21938" s="5">
        <v>22812.959999999999</v>
      </c>
    </row>
    <row r="21939" spans="1:7" x14ac:dyDescent="0.2">
      <c r="A21939" t="s">
        <v>8900</v>
      </c>
      <c r="B21939" t="s">
        <v>8901</v>
      </c>
      <c r="C21939" t="s">
        <v>310</v>
      </c>
      <c r="D21939" t="s">
        <v>491</v>
      </c>
      <c r="E21939" s="5">
        <v>2</v>
      </c>
      <c r="F21939" s="5">
        <v>2119.1837500000001</v>
      </c>
      <c r="G21939" s="5">
        <v>395.29399999999998</v>
      </c>
    </row>
    <row r="21940" spans="1:7" x14ac:dyDescent="0.2">
      <c r="A21940" t="s">
        <v>8900</v>
      </c>
      <c r="B21940" t="s">
        <v>8901</v>
      </c>
      <c r="C21940" t="s">
        <v>313</v>
      </c>
      <c r="D21940" t="s">
        <v>491</v>
      </c>
      <c r="E21940" s="5">
        <v>36</v>
      </c>
      <c r="F21940" s="5">
        <v>11166.5889963379</v>
      </c>
      <c r="G21940" s="5">
        <v>1853.3320000000001</v>
      </c>
    </row>
    <row r="21941" spans="1:7" x14ac:dyDescent="0.2">
      <c r="A21941" t="s">
        <v>8900</v>
      </c>
      <c r="B21941" t="s">
        <v>8901</v>
      </c>
      <c r="C21941" t="s">
        <v>318</v>
      </c>
      <c r="D21941" t="s">
        <v>491</v>
      </c>
      <c r="E21941" s="5">
        <v>1</v>
      </c>
      <c r="F21941" s="5">
        <v>50.24298828125</v>
      </c>
      <c r="G21941" s="5">
        <v>9.3719999999999999</v>
      </c>
    </row>
    <row r="21942" spans="1:7" x14ac:dyDescent="0.2">
      <c r="A21942" t="s">
        <v>8900</v>
      </c>
      <c r="B21942" t="s">
        <v>8901</v>
      </c>
      <c r="C21942" t="s">
        <v>321</v>
      </c>
      <c r="D21942" t="s">
        <v>491</v>
      </c>
      <c r="E21942" s="5">
        <v>5</v>
      </c>
      <c r="F21942" s="5">
        <v>13671.63996875</v>
      </c>
      <c r="G21942" s="5">
        <v>2516.71</v>
      </c>
    </row>
    <row r="21943" spans="1:7" x14ac:dyDescent="0.2">
      <c r="A21943" t="s">
        <v>8900</v>
      </c>
      <c r="B21943" t="s">
        <v>8901</v>
      </c>
      <c r="C21943" t="s">
        <v>338</v>
      </c>
      <c r="D21943" t="s">
        <v>491</v>
      </c>
      <c r="E21943" s="5">
        <v>309</v>
      </c>
      <c r="F21943" s="5">
        <v>171876.64315625001</v>
      </c>
      <c r="G21943" s="5">
        <v>31834.384999999998</v>
      </c>
    </row>
    <row r="21944" spans="1:7" x14ac:dyDescent="0.2">
      <c r="A21944" t="s">
        <v>8900</v>
      </c>
      <c r="B21944" t="s">
        <v>8901</v>
      </c>
      <c r="C21944" t="s">
        <v>345</v>
      </c>
      <c r="D21944" t="s">
        <v>491</v>
      </c>
      <c r="E21944" s="5">
        <v>29</v>
      </c>
      <c r="F21944" s="5">
        <v>28301.004250000002</v>
      </c>
      <c r="G21944" s="5">
        <v>5278.6009999999997</v>
      </c>
    </row>
    <row r="21945" spans="1:7" x14ac:dyDescent="0.2">
      <c r="A21945" t="s">
        <v>8900</v>
      </c>
      <c r="B21945" t="s">
        <v>8901</v>
      </c>
      <c r="C21945" t="s">
        <v>354</v>
      </c>
      <c r="D21945" t="s">
        <v>491</v>
      </c>
      <c r="E21945" s="5">
        <v>1</v>
      </c>
      <c r="F21945" s="5">
        <v>1195.6801250000001</v>
      </c>
      <c r="G21945" s="5">
        <v>223.06100000000001</v>
      </c>
    </row>
    <row r="21946" spans="1:7" x14ac:dyDescent="0.2">
      <c r="A21946" t="s">
        <v>8900</v>
      </c>
      <c r="B21946" t="s">
        <v>8901</v>
      </c>
      <c r="C21946" t="s">
        <v>382</v>
      </c>
      <c r="D21946" t="s">
        <v>491</v>
      </c>
      <c r="E21946" s="5">
        <v>2</v>
      </c>
      <c r="F21946" s="5">
        <v>1403.2065</v>
      </c>
      <c r="G21946" s="5">
        <v>261.76400000000001</v>
      </c>
    </row>
    <row r="21947" spans="1:7" x14ac:dyDescent="0.2">
      <c r="A21947" t="s">
        <v>8900</v>
      </c>
      <c r="B21947" t="s">
        <v>8901</v>
      </c>
      <c r="C21947" t="s">
        <v>386</v>
      </c>
      <c r="D21947" t="s">
        <v>491</v>
      </c>
      <c r="E21947" s="5">
        <v>2</v>
      </c>
      <c r="F21947" s="5">
        <v>1421.878125</v>
      </c>
      <c r="G21947" s="5">
        <v>0</v>
      </c>
    </row>
    <row r="21948" spans="1:7" x14ac:dyDescent="0.2">
      <c r="A21948" t="s">
        <v>8900</v>
      </c>
      <c r="B21948" t="s">
        <v>8901</v>
      </c>
      <c r="C21948" t="s">
        <v>412</v>
      </c>
      <c r="D21948" t="s">
        <v>491</v>
      </c>
      <c r="E21948" s="5">
        <v>44</v>
      </c>
      <c r="F21948" s="5">
        <v>62844.027125000001</v>
      </c>
      <c r="G21948" s="5">
        <v>11718.450999999999</v>
      </c>
    </row>
    <row r="21949" spans="1:7" x14ac:dyDescent="0.2">
      <c r="A21949" t="s">
        <v>8900</v>
      </c>
      <c r="B21949" t="s">
        <v>8901</v>
      </c>
      <c r="C21949" t="s">
        <v>434</v>
      </c>
      <c r="D21949" t="s">
        <v>491</v>
      </c>
      <c r="E21949" s="5">
        <v>2</v>
      </c>
      <c r="F21949" s="5">
        <v>320.64046875000003</v>
      </c>
      <c r="G21949" s="5">
        <v>59.801000000000002</v>
      </c>
    </row>
    <row r="21950" spans="1:7" x14ac:dyDescent="0.2">
      <c r="A21950" t="s">
        <v>8900</v>
      </c>
      <c r="B21950" t="s">
        <v>8901</v>
      </c>
      <c r="C21950" t="s">
        <v>436</v>
      </c>
      <c r="D21950" t="s">
        <v>491</v>
      </c>
      <c r="E21950" s="5">
        <v>20</v>
      </c>
      <c r="F21950" s="5">
        <v>51673.799382812504</v>
      </c>
      <c r="G21950" s="5">
        <v>9637.5059999999994</v>
      </c>
    </row>
    <row r="21951" spans="1:7" x14ac:dyDescent="0.2">
      <c r="A21951" t="s">
        <v>8900</v>
      </c>
      <c r="B21951" t="s">
        <v>8901</v>
      </c>
      <c r="C21951" t="s">
        <v>460</v>
      </c>
      <c r="D21951" t="s">
        <v>491</v>
      </c>
      <c r="E21951" s="5">
        <v>2</v>
      </c>
      <c r="F21951" s="5">
        <v>259.7247421875</v>
      </c>
      <c r="G21951" s="5">
        <v>48.570999999999998</v>
      </c>
    </row>
    <row r="21952" spans="1:7" x14ac:dyDescent="0.2">
      <c r="A21952" t="s">
        <v>8900</v>
      </c>
      <c r="B21952" t="s">
        <v>8901</v>
      </c>
      <c r="C21952" t="s">
        <v>462</v>
      </c>
      <c r="D21952" t="s">
        <v>491</v>
      </c>
      <c r="E21952" s="5">
        <v>1</v>
      </c>
      <c r="F21952" s="5">
        <v>804.19381250000004</v>
      </c>
      <c r="G21952" s="5">
        <v>149.983</v>
      </c>
    </row>
    <row r="21953" spans="1:7" x14ac:dyDescent="0.2">
      <c r="A21953" t="s">
        <v>8900</v>
      </c>
      <c r="B21953" t="s">
        <v>8901</v>
      </c>
      <c r="C21953" t="s">
        <v>466</v>
      </c>
      <c r="D21953" t="s">
        <v>491</v>
      </c>
      <c r="E21953" s="5">
        <v>122</v>
      </c>
      <c r="F21953" s="5">
        <v>378923.40551562503</v>
      </c>
      <c r="G21953" s="5">
        <v>70670.702999999994</v>
      </c>
    </row>
    <row r="21954" spans="1:7" x14ac:dyDescent="0.2">
      <c r="A21954" t="s">
        <v>8900</v>
      </c>
      <c r="B21954" t="s">
        <v>8901</v>
      </c>
      <c r="C21954" t="s">
        <v>476</v>
      </c>
      <c r="D21954" t="s">
        <v>491</v>
      </c>
      <c r="E21954" s="5">
        <v>2</v>
      </c>
      <c r="F21954" s="5">
        <v>10590.18</v>
      </c>
      <c r="G21954" s="5">
        <v>1975.069</v>
      </c>
    </row>
    <row r="21955" spans="1:7" x14ac:dyDescent="0.2">
      <c r="A21955" t="s">
        <v>8902</v>
      </c>
      <c r="B21955" t="s">
        <v>8903</v>
      </c>
      <c r="C21955" t="s">
        <v>284</v>
      </c>
      <c r="D21955" t="s">
        <v>491</v>
      </c>
      <c r="E21955" s="5">
        <v>7652</v>
      </c>
      <c r="F21955" s="5">
        <v>83099.746753234896</v>
      </c>
      <c r="G21955" s="5">
        <v>10831.169</v>
      </c>
    </row>
    <row r="21956" spans="1:7" x14ac:dyDescent="0.2">
      <c r="A21956" t="s">
        <v>8902</v>
      </c>
      <c r="B21956" t="s">
        <v>8903</v>
      </c>
      <c r="C21956" t="s">
        <v>305</v>
      </c>
      <c r="D21956" t="s">
        <v>491</v>
      </c>
      <c r="E21956" s="5">
        <v>4</v>
      </c>
      <c r="F21956" s="5">
        <v>4933.5905000000002</v>
      </c>
      <c r="G21956" s="5">
        <v>641.36699999999996</v>
      </c>
    </row>
    <row r="21957" spans="1:7" x14ac:dyDescent="0.2">
      <c r="A21957" t="s">
        <v>8902</v>
      </c>
      <c r="B21957" t="s">
        <v>8903</v>
      </c>
      <c r="C21957" t="s">
        <v>310</v>
      </c>
      <c r="D21957" t="s">
        <v>491</v>
      </c>
      <c r="E21957" s="5">
        <v>1</v>
      </c>
      <c r="F21957" s="5">
        <v>801.45206250000001</v>
      </c>
      <c r="G21957" s="5">
        <v>104.254</v>
      </c>
    </row>
    <row r="21958" spans="1:7" x14ac:dyDescent="0.2">
      <c r="A21958" t="s">
        <v>8902</v>
      </c>
      <c r="B21958" t="s">
        <v>8903</v>
      </c>
      <c r="C21958" t="s">
        <v>313</v>
      </c>
      <c r="D21958" t="s">
        <v>491</v>
      </c>
      <c r="E21958" s="5">
        <v>101</v>
      </c>
      <c r="F21958" s="5">
        <v>1805.7157126464799</v>
      </c>
      <c r="G21958" s="5">
        <v>224.87100000000001</v>
      </c>
    </row>
    <row r="21959" spans="1:7" x14ac:dyDescent="0.2">
      <c r="A21959" t="s">
        <v>8902</v>
      </c>
      <c r="B21959" t="s">
        <v>8903</v>
      </c>
      <c r="C21959" t="s">
        <v>321</v>
      </c>
      <c r="D21959" t="s">
        <v>491</v>
      </c>
      <c r="E21959" s="5">
        <v>1</v>
      </c>
      <c r="F21959" s="5">
        <v>183.718203125</v>
      </c>
      <c r="G21959" s="5">
        <v>0</v>
      </c>
    </row>
    <row r="21960" spans="1:7" x14ac:dyDescent="0.2">
      <c r="A21960" t="s">
        <v>8902</v>
      </c>
      <c r="B21960" t="s">
        <v>8903</v>
      </c>
      <c r="C21960" t="s">
        <v>338</v>
      </c>
      <c r="D21960" t="s">
        <v>491</v>
      </c>
      <c r="E21960" s="5">
        <v>4</v>
      </c>
      <c r="F21960" s="5">
        <v>679.82983593749998</v>
      </c>
      <c r="G21960" s="5">
        <v>88.51</v>
      </c>
    </row>
    <row r="21961" spans="1:7" x14ac:dyDescent="0.2">
      <c r="A21961" t="s">
        <v>8902</v>
      </c>
      <c r="B21961" t="s">
        <v>8903</v>
      </c>
      <c r="C21961" t="s">
        <v>390</v>
      </c>
      <c r="D21961" t="s">
        <v>491</v>
      </c>
      <c r="E21961" s="5">
        <v>1</v>
      </c>
      <c r="F21961" s="5">
        <v>2.1919099121093799</v>
      </c>
      <c r="G21961" s="5">
        <v>0.28499999999999998</v>
      </c>
    </row>
    <row r="21962" spans="1:7" x14ac:dyDescent="0.2">
      <c r="A21962" t="s">
        <v>8902</v>
      </c>
      <c r="B21962" t="s">
        <v>8903</v>
      </c>
      <c r="C21962" t="s">
        <v>436</v>
      </c>
      <c r="D21962" t="s">
        <v>491</v>
      </c>
      <c r="E21962" s="5">
        <v>1</v>
      </c>
      <c r="F21962" s="5">
        <v>283.47662500000001</v>
      </c>
      <c r="G21962" s="5">
        <v>36.853000000000002</v>
      </c>
    </row>
    <row r="21963" spans="1:7" x14ac:dyDescent="0.2">
      <c r="A21963" t="s">
        <v>8902</v>
      </c>
      <c r="B21963" t="s">
        <v>8903</v>
      </c>
      <c r="C21963" t="s">
        <v>460</v>
      </c>
      <c r="D21963" t="s">
        <v>491</v>
      </c>
      <c r="E21963" s="5">
        <v>3</v>
      </c>
      <c r="F21963" s="5">
        <v>2.9984499511718701</v>
      </c>
      <c r="G21963" s="5">
        <v>0.39</v>
      </c>
    </row>
    <row r="21964" spans="1:7" x14ac:dyDescent="0.2">
      <c r="A21964" t="s">
        <v>8902</v>
      </c>
      <c r="B21964" t="s">
        <v>8903</v>
      </c>
      <c r="C21964" t="s">
        <v>466</v>
      </c>
      <c r="D21964" t="s">
        <v>491</v>
      </c>
      <c r="E21964" s="5">
        <v>2</v>
      </c>
      <c r="F21964" s="5">
        <v>1866.7171874999999</v>
      </c>
      <c r="G21964" s="5">
        <v>242.80500000000001</v>
      </c>
    </row>
    <row r="21965" spans="1:7" x14ac:dyDescent="0.2">
      <c r="A21965" t="s">
        <v>8904</v>
      </c>
      <c r="B21965" t="s">
        <v>8905</v>
      </c>
      <c r="C21965" t="s">
        <v>261</v>
      </c>
      <c r="D21965" t="s">
        <v>491</v>
      </c>
      <c r="E21965" s="5">
        <v>2</v>
      </c>
      <c r="F21965" s="5">
        <v>37.014519531250002</v>
      </c>
      <c r="G21965" s="5">
        <v>0</v>
      </c>
    </row>
    <row r="21966" spans="1:7" x14ac:dyDescent="0.2">
      <c r="A21966" t="s">
        <v>8904</v>
      </c>
      <c r="B21966" t="s">
        <v>8905</v>
      </c>
      <c r="C21966" t="s">
        <v>284</v>
      </c>
      <c r="D21966" t="s">
        <v>491</v>
      </c>
      <c r="E21966" s="5">
        <v>320622</v>
      </c>
      <c r="F21966" s="5">
        <v>105698.27703434799</v>
      </c>
      <c r="G21966" s="5">
        <v>13825.049000000001</v>
      </c>
    </row>
    <row r="21967" spans="1:7" x14ac:dyDescent="0.2">
      <c r="A21967" t="s">
        <v>8904</v>
      </c>
      <c r="B21967" t="s">
        <v>8905</v>
      </c>
      <c r="C21967" t="s">
        <v>302</v>
      </c>
      <c r="D21967" t="s">
        <v>491</v>
      </c>
      <c r="E21967" s="5">
        <v>22</v>
      </c>
      <c r="F21967" s="5">
        <v>37.437229492187498</v>
      </c>
      <c r="G21967" s="5">
        <v>4.8689999999999998</v>
      </c>
    </row>
    <row r="21968" spans="1:7" x14ac:dyDescent="0.2">
      <c r="A21968" t="s">
        <v>8904</v>
      </c>
      <c r="B21968" t="s">
        <v>8905</v>
      </c>
      <c r="C21968" t="s">
        <v>313</v>
      </c>
      <c r="D21968" t="s">
        <v>491</v>
      </c>
      <c r="E21968" s="5">
        <v>7672.60000002384</v>
      </c>
      <c r="F21968" s="5">
        <v>2168.5724191894501</v>
      </c>
      <c r="G21968" s="5">
        <v>276.82600000000002</v>
      </c>
    </row>
    <row r="21969" spans="1:7" x14ac:dyDescent="0.2">
      <c r="A21969" t="s">
        <v>8904</v>
      </c>
      <c r="B21969" t="s">
        <v>8905</v>
      </c>
      <c r="C21969" t="s">
        <v>318</v>
      </c>
      <c r="D21969" t="s">
        <v>491</v>
      </c>
      <c r="E21969" s="5">
        <v>1</v>
      </c>
      <c r="F21969" s="5">
        <v>4.1229999542236301E-2</v>
      </c>
      <c r="G21969" s="5">
        <v>6.0000000000000001E-3</v>
      </c>
    </row>
    <row r="21970" spans="1:7" x14ac:dyDescent="0.2">
      <c r="A21970" t="s">
        <v>8904</v>
      </c>
      <c r="B21970" t="s">
        <v>8905</v>
      </c>
      <c r="C21970" t="s">
        <v>321</v>
      </c>
      <c r="D21970" t="s">
        <v>491</v>
      </c>
      <c r="E21970" s="5">
        <v>1</v>
      </c>
      <c r="F21970" s="5">
        <v>176.6966875</v>
      </c>
      <c r="G21970" s="5">
        <v>22.971</v>
      </c>
    </row>
    <row r="21971" spans="1:7" x14ac:dyDescent="0.2">
      <c r="A21971" t="s">
        <v>8904</v>
      </c>
      <c r="B21971" t="s">
        <v>8905</v>
      </c>
      <c r="C21971" t="s">
        <v>325</v>
      </c>
      <c r="D21971" t="s">
        <v>491</v>
      </c>
      <c r="E21971" s="5">
        <v>1</v>
      </c>
      <c r="F21971" s="5">
        <v>49.20187109375</v>
      </c>
      <c r="G21971" s="5">
        <v>6.4619999999999997</v>
      </c>
    </row>
    <row r="21972" spans="1:7" x14ac:dyDescent="0.2">
      <c r="A21972" t="s">
        <v>8904</v>
      </c>
      <c r="B21972" t="s">
        <v>8905</v>
      </c>
      <c r="C21972" t="s">
        <v>338</v>
      </c>
      <c r="D21972" t="s">
        <v>491</v>
      </c>
      <c r="E21972" s="5">
        <v>7</v>
      </c>
      <c r="F21972" s="5">
        <v>84.245920288085898</v>
      </c>
      <c r="G21972" s="5">
        <v>10.952999999999999</v>
      </c>
    </row>
    <row r="21973" spans="1:7" x14ac:dyDescent="0.2">
      <c r="A21973" t="s">
        <v>8904</v>
      </c>
      <c r="B21973" t="s">
        <v>8905</v>
      </c>
      <c r="C21973" t="s">
        <v>368</v>
      </c>
      <c r="D21973" t="s">
        <v>491</v>
      </c>
      <c r="E21973" s="5">
        <v>2001</v>
      </c>
      <c r="F21973" s="5">
        <v>1184.8632249755899</v>
      </c>
      <c r="G21973" s="5">
        <v>154.03399999999999</v>
      </c>
    </row>
    <row r="21974" spans="1:7" x14ac:dyDescent="0.2">
      <c r="A21974" t="s">
        <v>8904</v>
      </c>
      <c r="B21974" t="s">
        <v>8905</v>
      </c>
      <c r="C21974" t="s">
        <v>390</v>
      </c>
      <c r="D21974" t="s">
        <v>491</v>
      </c>
      <c r="E21974" s="5">
        <v>3</v>
      </c>
      <c r="F21974" s="5">
        <v>2.22192004394531</v>
      </c>
      <c r="G21974" s="5">
        <v>0.29099999999999998</v>
      </c>
    </row>
    <row r="21975" spans="1:7" x14ac:dyDescent="0.2">
      <c r="A21975" t="s">
        <v>8904</v>
      </c>
      <c r="B21975" t="s">
        <v>8905</v>
      </c>
      <c r="C21975" t="s">
        <v>400</v>
      </c>
      <c r="D21975" t="s">
        <v>491</v>
      </c>
      <c r="E21975" s="5">
        <v>5</v>
      </c>
      <c r="F21975" s="5">
        <v>7.4807099609375003</v>
      </c>
      <c r="G21975" s="5">
        <v>0.97399999999999998</v>
      </c>
    </row>
    <row r="21976" spans="1:7" x14ac:dyDescent="0.2">
      <c r="A21976" t="s">
        <v>8904</v>
      </c>
      <c r="B21976" t="s">
        <v>8905</v>
      </c>
      <c r="C21976" t="s">
        <v>436</v>
      </c>
      <c r="D21976" t="s">
        <v>491</v>
      </c>
      <c r="E21976" s="5">
        <v>10</v>
      </c>
      <c r="F21976" s="5">
        <v>202.62220532226601</v>
      </c>
      <c r="G21976" s="5">
        <v>26.343</v>
      </c>
    </row>
    <row r="21977" spans="1:7" x14ac:dyDescent="0.2">
      <c r="A21977" t="s">
        <v>8904</v>
      </c>
      <c r="B21977" t="s">
        <v>8905</v>
      </c>
      <c r="C21977" t="s">
        <v>440</v>
      </c>
      <c r="D21977" t="s">
        <v>491</v>
      </c>
      <c r="E21977" s="5">
        <v>3</v>
      </c>
      <c r="F21977" s="5">
        <v>78.163119628906301</v>
      </c>
      <c r="G21977" s="5">
        <v>10.162000000000001</v>
      </c>
    </row>
    <row r="21978" spans="1:7" x14ac:dyDescent="0.2">
      <c r="A21978" t="s">
        <v>8904</v>
      </c>
      <c r="B21978" t="s">
        <v>8905</v>
      </c>
      <c r="C21978" t="s">
        <v>460</v>
      </c>
      <c r="D21978" t="s">
        <v>491</v>
      </c>
      <c r="E21978" s="5">
        <v>3</v>
      </c>
      <c r="F21978" s="5">
        <v>60.540051269531197</v>
      </c>
      <c r="G21978" s="5">
        <v>7.8719999999999999</v>
      </c>
    </row>
    <row r="21979" spans="1:7" x14ac:dyDescent="0.2">
      <c r="A21979" t="s">
        <v>8904</v>
      </c>
      <c r="B21979" t="s">
        <v>8905</v>
      </c>
      <c r="C21979" t="s">
        <v>462</v>
      </c>
      <c r="D21979" t="s">
        <v>491</v>
      </c>
      <c r="E21979" s="5">
        <v>2</v>
      </c>
      <c r="F21979" s="5">
        <v>1.7828600463867199</v>
      </c>
      <c r="G21979" s="5">
        <v>0.23300000000000001</v>
      </c>
    </row>
    <row r="21980" spans="1:7" x14ac:dyDescent="0.2">
      <c r="A21980" t="s">
        <v>8904</v>
      </c>
      <c r="B21980" t="s">
        <v>8905</v>
      </c>
      <c r="C21980" t="s">
        <v>466</v>
      </c>
      <c r="D21980" t="s">
        <v>491</v>
      </c>
      <c r="E21980" s="5">
        <v>7</v>
      </c>
      <c r="F21980" s="5">
        <v>256.78730908203102</v>
      </c>
      <c r="G21980" s="5">
        <v>33.581000000000003</v>
      </c>
    </row>
    <row r="21981" spans="1:7" x14ac:dyDescent="0.2">
      <c r="A21981" t="s">
        <v>8904</v>
      </c>
      <c r="B21981" t="s">
        <v>8905</v>
      </c>
      <c r="C21981" t="s">
        <v>470</v>
      </c>
      <c r="D21981" t="s">
        <v>491</v>
      </c>
      <c r="E21981" s="5">
        <v>2</v>
      </c>
      <c r="F21981" s="5">
        <v>0.13541999816894501</v>
      </c>
      <c r="G21981" s="5">
        <v>1.7999999999999999E-2</v>
      </c>
    </row>
    <row r="21982" spans="1:7" x14ac:dyDescent="0.2">
      <c r="A21982" t="s">
        <v>8904</v>
      </c>
      <c r="B21982" t="s">
        <v>8905</v>
      </c>
      <c r="C21982" t="s">
        <v>476</v>
      </c>
      <c r="D21982" t="s">
        <v>491</v>
      </c>
      <c r="E21982" s="5">
        <v>1857</v>
      </c>
      <c r="F21982" s="5">
        <v>2593.4225429687499</v>
      </c>
      <c r="G21982" s="5">
        <v>337.15</v>
      </c>
    </row>
    <row r="21983" spans="1:7" x14ac:dyDescent="0.2">
      <c r="A21983" t="s">
        <v>8906</v>
      </c>
      <c r="B21983" t="s">
        <v>8907</v>
      </c>
      <c r="C21983" t="s">
        <v>284</v>
      </c>
      <c r="D21983" t="s">
        <v>491</v>
      </c>
      <c r="E21983" s="5">
        <v>4024.3599998950999</v>
      </c>
      <c r="F21983" s="5">
        <v>69043.861663092001</v>
      </c>
      <c r="G21983" s="5">
        <v>6548.8040000000001</v>
      </c>
    </row>
    <row r="21984" spans="1:7" x14ac:dyDescent="0.2">
      <c r="A21984" t="s">
        <v>8906</v>
      </c>
      <c r="B21984" t="s">
        <v>8907</v>
      </c>
      <c r="C21984" t="s">
        <v>305</v>
      </c>
      <c r="D21984" t="s">
        <v>491</v>
      </c>
      <c r="E21984" s="5">
        <v>5</v>
      </c>
      <c r="F21984" s="5">
        <v>1249.5224531250001</v>
      </c>
      <c r="G21984" s="5">
        <v>162.57</v>
      </c>
    </row>
    <row r="21985" spans="1:7" x14ac:dyDescent="0.2">
      <c r="A21985" t="s">
        <v>8906</v>
      </c>
      <c r="B21985" t="s">
        <v>8907</v>
      </c>
      <c r="C21985" t="s">
        <v>313</v>
      </c>
      <c r="D21985" t="s">
        <v>491</v>
      </c>
      <c r="E21985" s="5">
        <v>3320</v>
      </c>
      <c r="F21985" s="5">
        <v>14982.039873138399</v>
      </c>
      <c r="G21985" s="5">
        <v>1933.3869999999999</v>
      </c>
    </row>
    <row r="21986" spans="1:7" x14ac:dyDescent="0.2">
      <c r="A21986" t="s">
        <v>8906</v>
      </c>
      <c r="B21986" t="s">
        <v>8907</v>
      </c>
      <c r="C21986" t="s">
        <v>314</v>
      </c>
      <c r="D21986" t="s">
        <v>491</v>
      </c>
      <c r="E21986" s="5">
        <v>171</v>
      </c>
      <c r="F21986" s="5">
        <v>9340.6314375000002</v>
      </c>
      <c r="G21986" s="5">
        <v>1214.5509999999999</v>
      </c>
    </row>
    <row r="21987" spans="1:7" x14ac:dyDescent="0.2">
      <c r="A21987" t="s">
        <v>8906</v>
      </c>
      <c r="B21987" t="s">
        <v>8907</v>
      </c>
      <c r="C21987" t="s">
        <v>321</v>
      </c>
      <c r="D21987" t="s">
        <v>491</v>
      </c>
      <c r="E21987" s="5">
        <v>31</v>
      </c>
      <c r="F21987" s="5">
        <v>3479.3930859375</v>
      </c>
      <c r="G21987" s="5">
        <v>452.32499999999999</v>
      </c>
    </row>
    <row r="21988" spans="1:7" x14ac:dyDescent="0.2">
      <c r="A21988" t="s">
        <v>8906</v>
      </c>
      <c r="B21988" t="s">
        <v>8907</v>
      </c>
      <c r="C21988" t="s">
        <v>325</v>
      </c>
      <c r="D21988" t="s">
        <v>491</v>
      </c>
      <c r="E21988" s="5">
        <v>339</v>
      </c>
      <c r="F21988" s="5">
        <v>1582.70969433594</v>
      </c>
      <c r="G21988" s="5">
        <v>205.81899999999999</v>
      </c>
    </row>
    <row r="21989" spans="1:7" x14ac:dyDescent="0.2">
      <c r="A21989" t="s">
        <v>8906</v>
      </c>
      <c r="B21989" t="s">
        <v>8907</v>
      </c>
      <c r="C21989" t="s">
        <v>331</v>
      </c>
      <c r="D21989" t="s">
        <v>491</v>
      </c>
      <c r="E21989" s="5">
        <v>4</v>
      </c>
      <c r="F21989" s="5">
        <v>937.15496874999997</v>
      </c>
      <c r="G21989" s="5">
        <v>121.961</v>
      </c>
    </row>
    <row r="21990" spans="1:7" x14ac:dyDescent="0.2">
      <c r="A21990" t="s">
        <v>8906</v>
      </c>
      <c r="B21990" t="s">
        <v>8907</v>
      </c>
      <c r="C21990" t="s">
        <v>338</v>
      </c>
      <c r="D21990" t="s">
        <v>491</v>
      </c>
      <c r="E21990" s="5">
        <v>35</v>
      </c>
      <c r="F21990" s="5">
        <v>4.6680000305175801E-2</v>
      </c>
      <c r="G21990" s="5">
        <v>7.0000000000000001E-3</v>
      </c>
    </row>
    <row r="21991" spans="1:7" x14ac:dyDescent="0.2">
      <c r="A21991" t="s">
        <v>8906</v>
      </c>
      <c r="B21991" t="s">
        <v>8907</v>
      </c>
      <c r="C21991" t="s">
        <v>345</v>
      </c>
      <c r="D21991" t="s">
        <v>491</v>
      </c>
      <c r="E21991" s="5">
        <v>160</v>
      </c>
      <c r="F21991" s="5">
        <v>1290.6954687499999</v>
      </c>
      <c r="G21991" s="5">
        <v>167.792</v>
      </c>
    </row>
    <row r="21992" spans="1:7" x14ac:dyDescent="0.2">
      <c r="A21992" t="s">
        <v>8906</v>
      </c>
      <c r="B21992" t="s">
        <v>8907</v>
      </c>
      <c r="C21992" t="s">
        <v>382</v>
      </c>
      <c r="D21992" t="s">
        <v>491</v>
      </c>
      <c r="E21992" s="5">
        <v>31</v>
      </c>
      <c r="F21992" s="5">
        <v>2563.6925781250002</v>
      </c>
      <c r="G21992" s="5">
        <v>333.346</v>
      </c>
    </row>
    <row r="21993" spans="1:7" x14ac:dyDescent="0.2">
      <c r="A21993" t="s">
        <v>8906</v>
      </c>
      <c r="B21993" t="s">
        <v>8907</v>
      </c>
      <c r="C21993" t="s">
        <v>412</v>
      </c>
      <c r="D21993" t="s">
        <v>491</v>
      </c>
      <c r="E21993" s="5">
        <v>112</v>
      </c>
      <c r="F21993" s="5">
        <v>844.42767187499999</v>
      </c>
      <c r="G21993" s="5">
        <v>109.842</v>
      </c>
    </row>
    <row r="21994" spans="1:7" x14ac:dyDescent="0.2">
      <c r="A21994" t="s">
        <v>8906</v>
      </c>
      <c r="B21994" t="s">
        <v>8907</v>
      </c>
      <c r="C21994" t="s">
        <v>434</v>
      </c>
      <c r="D21994" t="s">
        <v>491</v>
      </c>
      <c r="E21994" s="5">
        <v>1</v>
      </c>
      <c r="F21994" s="5">
        <v>39.347421875000002</v>
      </c>
      <c r="G21994" s="5">
        <v>5.1159999999999997</v>
      </c>
    </row>
    <row r="21995" spans="1:7" x14ac:dyDescent="0.2">
      <c r="A21995" t="s">
        <v>8906</v>
      </c>
      <c r="B21995" t="s">
        <v>8907</v>
      </c>
      <c r="C21995" t="s">
        <v>436</v>
      </c>
      <c r="D21995" t="s">
        <v>491</v>
      </c>
      <c r="E21995" s="5">
        <v>40</v>
      </c>
      <c r="F21995" s="5">
        <v>278.44860156250002</v>
      </c>
      <c r="G21995" s="5">
        <v>36.200000000000003</v>
      </c>
    </row>
    <row r="21996" spans="1:7" x14ac:dyDescent="0.2">
      <c r="A21996" t="s">
        <v>8906</v>
      </c>
      <c r="B21996" t="s">
        <v>8907</v>
      </c>
      <c r="C21996" t="s">
        <v>440</v>
      </c>
      <c r="D21996" t="s">
        <v>491</v>
      </c>
      <c r="E21996" s="5">
        <v>8</v>
      </c>
      <c r="F21996" s="5">
        <v>1673.0129999999999</v>
      </c>
      <c r="G21996" s="5">
        <v>217.55699999999999</v>
      </c>
    </row>
    <row r="21997" spans="1:7" x14ac:dyDescent="0.2">
      <c r="A21997" t="s">
        <v>8906</v>
      </c>
      <c r="B21997" t="s">
        <v>8907</v>
      </c>
      <c r="C21997" t="s">
        <v>462</v>
      </c>
      <c r="D21997" t="s">
        <v>491</v>
      </c>
      <c r="E21997" s="5">
        <v>11</v>
      </c>
      <c r="F21997" s="5">
        <v>1408.1340849609401</v>
      </c>
      <c r="G21997" s="5">
        <v>183.124</v>
      </c>
    </row>
    <row r="21998" spans="1:7" x14ac:dyDescent="0.2">
      <c r="A21998" t="s">
        <v>8906</v>
      </c>
      <c r="B21998" t="s">
        <v>8907</v>
      </c>
      <c r="C21998" t="s">
        <v>466</v>
      </c>
      <c r="D21998" t="s">
        <v>491</v>
      </c>
      <c r="E21998" s="5">
        <v>165</v>
      </c>
      <c r="F21998" s="5">
        <v>7714.6196226806596</v>
      </c>
      <c r="G21998" s="5">
        <v>1003.037</v>
      </c>
    </row>
    <row r="21999" spans="1:7" x14ac:dyDescent="0.2">
      <c r="A21999" t="s">
        <v>8906</v>
      </c>
      <c r="B21999" t="s">
        <v>8907</v>
      </c>
      <c r="C21999" t="s">
        <v>474</v>
      </c>
      <c r="D21999" t="s">
        <v>491</v>
      </c>
      <c r="E21999" s="5">
        <v>100</v>
      </c>
      <c r="F21999" s="5">
        <v>1142.9646250000001</v>
      </c>
      <c r="G21999" s="5">
        <v>148.58600000000001</v>
      </c>
    </row>
    <row r="22000" spans="1:7" x14ac:dyDescent="0.2">
      <c r="A22000" t="s">
        <v>8906</v>
      </c>
      <c r="B22000" t="s">
        <v>8907</v>
      </c>
      <c r="C22000" t="s">
        <v>476</v>
      </c>
      <c r="D22000" t="s">
        <v>491</v>
      </c>
      <c r="E22000" s="5">
        <v>3809</v>
      </c>
      <c r="F22000" s="5">
        <v>23961.26678125</v>
      </c>
      <c r="G22000" s="5">
        <v>3115.11</v>
      </c>
    </row>
    <row r="22001" spans="1:7" x14ac:dyDescent="0.2">
      <c r="A22001" t="s">
        <v>8908</v>
      </c>
      <c r="B22001" t="s">
        <v>8909</v>
      </c>
      <c r="C22001" t="s">
        <v>261</v>
      </c>
      <c r="D22001" t="s">
        <v>491</v>
      </c>
      <c r="E22001" s="5">
        <v>2</v>
      </c>
      <c r="F22001" s="5">
        <v>6.9053901367187498</v>
      </c>
      <c r="G22001" s="5">
        <v>0.96299999999999997</v>
      </c>
    </row>
    <row r="22002" spans="1:7" x14ac:dyDescent="0.2">
      <c r="A22002" t="s">
        <v>8908</v>
      </c>
      <c r="B22002" t="s">
        <v>8909</v>
      </c>
      <c r="C22002" t="s">
        <v>284</v>
      </c>
      <c r="D22002" t="s">
        <v>491</v>
      </c>
      <c r="E22002" s="5">
        <v>557046</v>
      </c>
      <c r="F22002" s="5">
        <v>81899.512480077494</v>
      </c>
      <c r="G22002" s="5">
        <v>10696.174999999999</v>
      </c>
    </row>
    <row r="22003" spans="1:7" x14ac:dyDescent="0.2">
      <c r="A22003" t="s">
        <v>8908</v>
      </c>
      <c r="B22003" t="s">
        <v>8909</v>
      </c>
      <c r="C22003" t="s">
        <v>305</v>
      </c>
      <c r="D22003" t="s">
        <v>491</v>
      </c>
      <c r="E22003" s="5">
        <v>3</v>
      </c>
      <c r="F22003" s="5">
        <v>1.3489500122070299</v>
      </c>
      <c r="G22003" s="5">
        <v>0.17699999999999999</v>
      </c>
    </row>
    <row r="22004" spans="1:7" x14ac:dyDescent="0.2">
      <c r="A22004" t="s">
        <v>8908</v>
      </c>
      <c r="B22004" t="s">
        <v>8909</v>
      </c>
      <c r="C22004" t="s">
        <v>310</v>
      </c>
      <c r="D22004" t="s">
        <v>491</v>
      </c>
      <c r="E22004" s="5">
        <v>2</v>
      </c>
      <c r="F22004" s="5">
        <v>5.0608701171875001</v>
      </c>
      <c r="G22004" s="5">
        <v>0.65900000000000003</v>
      </c>
    </row>
    <row r="22005" spans="1:7" x14ac:dyDescent="0.2">
      <c r="A22005" t="s">
        <v>8908</v>
      </c>
      <c r="B22005" t="s">
        <v>8909</v>
      </c>
      <c r="C22005" t="s">
        <v>313</v>
      </c>
      <c r="D22005" t="s">
        <v>491</v>
      </c>
      <c r="E22005" s="5">
        <v>13741</v>
      </c>
      <c r="F22005" s="5">
        <v>1373.9519092712401</v>
      </c>
      <c r="G22005" s="5">
        <v>176.14099999999999</v>
      </c>
    </row>
    <row r="22006" spans="1:7" x14ac:dyDescent="0.2">
      <c r="A22006" t="s">
        <v>8908</v>
      </c>
      <c r="B22006" t="s">
        <v>8909</v>
      </c>
      <c r="C22006" t="s">
        <v>318</v>
      </c>
      <c r="D22006" t="s">
        <v>491</v>
      </c>
      <c r="E22006" s="5">
        <v>1</v>
      </c>
      <c r="F22006" s="5">
        <v>6.7750000000000005E-2</v>
      </c>
      <c r="G22006" s="5">
        <v>8.9999999999999993E-3</v>
      </c>
    </row>
    <row r="22007" spans="1:7" x14ac:dyDescent="0.2">
      <c r="A22007" t="s">
        <v>8908</v>
      </c>
      <c r="B22007" t="s">
        <v>8909</v>
      </c>
      <c r="C22007" t="s">
        <v>321</v>
      </c>
      <c r="D22007" t="s">
        <v>491</v>
      </c>
      <c r="E22007" s="5">
        <v>2</v>
      </c>
      <c r="F22007" s="5">
        <v>22.7734799804687</v>
      </c>
      <c r="G22007" s="5">
        <v>3.0259999999999998</v>
      </c>
    </row>
    <row r="22008" spans="1:7" x14ac:dyDescent="0.2">
      <c r="A22008" t="s">
        <v>8908</v>
      </c>
      <c r="B22008" t="s">
        <v>8909</v>
      </c>
      <c r="C22008" t="s">
        <v>325</v>
      </c>
      <c r="D22008" t="s">
        <v>491</v>
      </c>
      <c r="E22008" s="5">
        <v>1</v>
      </c>
      <c r="F22008" s="5">
        <v>1.9598900146484399</v>
      </c>
      <c r="G22008" s="5">
        <v>0.32</v>
      </c>
    </row>
    <row r="22009" spans="1:7" x14ac:dyDescent="0.2">
      <c r="A22009" t="s">
        <v>8908</v>
      </c>
      <c r="B22009" t="s">
        <v>8909</v>
      </c>
      <c r="C22009" t="s">
        <v>338</v>
      </c>
      <c r="D22009" t="s">
        <v>491</v>
      </c>
      <c r="E22009" s="5">
        <v>96</v>
      </c>
      <c r="F22009" s="5">
        <v>440.40004687499999</v>
      </c>
      <c r="G22009" s="5">
        <v>57.317999999999998</v>
      </c>
    </row>
    <row r="22010" spans="1:7" x14ac:dyDescent="0.2">
      <c r="A22010" t="s">
        <v>8908</v>
      </c>
      <c r="B22010" t="s">
        <v>8909</v>
      </c>
      <c r="C22010" t="s">
        <v>368</v>
      </c>
      <c r="D22010" t="s">
        <v>491</v>
      </c>
      <c r="E22010" s="5">
        <v>2000</v>
      </c>
      <c r="F22010" s="5">
        <v>743.11787500000003</v>
      </c>
      <c r="G22010" s="5">
        <v>96.605999999999995</v>
      </c>
    </row>
    <row r="22011" spans="1:7" x14ac:dyDescent="0.2">
      <c r="A22011" t="s">
        <v>8908</v>
      </c>
      <c r="B22011" t="s">
        <v>8909</v>
      </c>
      <c r="C22011" t="s">
        <v>400</v>
      </c>
      <c r="D22011" t="s">
        <v>491</v>
      </c>
      <c r="E22011" s="5">
        <v>1</v>
      </c>
      <c r="F22011" s="5">
        <v>0.67008001708984399</v>
      </c>
      <c r="G22011" s="5">
        <v>8.7999999999999995E-2</v>
      </c>
    </row>
    <row r="22012" spans="1:7" x14ac:dyDescent="0.2">
      <c r="A22012" t="s">
        <v>8908</v>
      </c>
      <c r="B22012" t="s">
        <v>8909</v>
      </c>
      <c r="C22012" t="s">
        <v>412</v>
      </c>
      <c r="D22012" t="s">
        <v>491</v>
      </c>
      <c r="E22012" s="5">
        <v>1</v>
      </c>
      <c r="F22012" s="5">
        <v>0.69525000000000003</v>
      </c>
      <c r="G22012" s="5">
        <v>9.0999999999999998E-2</v>
      </c>
    </row>
    <row r="22013" spans="1:7" x14ac:dyDescent="0.2">
      <c r="A22013" t="s">
        <v>8908</v>
      </c>
      <c r="B22013" t="s">
        <v>8909</v>
      </c>
      <c r="C22013" t="s">
        <v>462</v>
      </c>
      <c r="D22013" t="s">
        <v>491</v>
      </c>
      <c r="E22013" s="5">
        <v>1</v>
      </c>
      <c r="F22013" s="5">
        <v>4.3815600585937498</v>
      </c>
      <c r="G22013" s="5">
        <v>0.56999999999999995</v>
      </c>
    </row>
    <row r="22014" spans="1:7" x14ac:dyDescent="0.2">
      <c r="A22014" t="s">
        <v>8908</v>
      </c>
      <c r="B22014" t="s">
        <v>8909</v>
      </c>
      <c r="C22014" t="s">
        <v>466</v>
      </c>
      <c r="D22014" t="s">
        <v>491</v>
      </c>
      <c r="E22014" s="5">
        <v>5</v>
      </c>
      <c r="F22014" s="5">
        <v>18.037770019531301</v>
      </c>
      <c r="G22014" s="5">
        <v>2.4129999999999998</v>
      </c>
    </row>
    <row r="22015" spans="1:7" x14ac:dyDescent="0.2">
      <c r="A22015" t="s">
        <v>8908</v>
      </c>
      <c r="B22015" t="s">
        <v>8909</v>
      </c>
      <c r="C22015" t="s">
        <v>470</v>
      </c>
      <c r="D22015" t="s">
        <v>491</v>
      </c>
      <c r="E22015" s="5">
        <v>3</v>
      </c>
      <c r="F22015" s="5">
        <v>0.41849999999999998</v>
      </c>
      <c r="G22015" s="5">
        <v>5.5E-2</v>
      </c>
    </row>
    <row r="22016" spans="1:7" x14ac:dyDescent="0.2">
      <c r="A22016" t="s">
        <v>8908</v>
      </c>
      <c r="B22016" t="s">
        <v>8909</v>
      </c>
      <c r="C22016" t="s">
        <v>472</v>
      </c>
      <c r="D22016" t="s">
        <v>491</v>
      </c>
      <c r="E22016" s="5">
        <v>1</v>
      </c>
      <c r="F22016" s="5">
        <v>0.70095001220703101</v>
      </c>
      <c r="G22016" s="5">
        <v>9.1999999999999998E-2</v>
      </c>
    </row>
    <row r="22017" spans="1:7" x14ac:dyDescent="0.2">
      <c r="A22017" t="s">
        <v>8908</v>
      </c>
      <c r="B22017" t="s">
        <v>8909</v>
      </c>
      <c r="C22017" t="s">
        <v>476</v>
      </c>
      <c r="D22017" t="s">
        <v>491</v>
      </c>
      <c r="E22017" s="5">
        <v>6070</v>
      </c>
      <c r="F22017" s="5">
        <v>4038.1290214843798</v>
      </c>
      <c r="G22017" s="5">
        <v>524.97799999999995</v>
      </c>
    </row>
    <row r="22018" spans="1:7" x14ac:dyDescent="0.2">
      <c r="A22018" t="s">
        <v>8910</v>
      </c>
      <c r="B22018" t="s">
        <v>8911</v>
      </c>
      <c r="C22018" t="s">
        <v>261</v>
      </c>
      <c r="D22018" t="s">
        <v>491</v>
      </c>
      <c r="E22018" s="5">
        <v>1</v>
      </c>
      <c r="F22018" s="5">
        <v>5.5750000000000002</v>
      </c>
      <c r="G22018" s="5">
        <v>0.72499999999999998</v>
      </c>
    </row>
    <row r="22019" spans="1:7" x14ac:dyDescent="0.2">
      <c r="A22019" t="s">
        <v>8910</v>
      </c>
      <c r="B22019" t="s">
        <v>8911</v>
      </c>
      <c r="C22019" t="s">
        <v>279</v>
      </c>
      <c r="D22019" t="s">
        <v>491</v>
      </c>
      <c r="E22019" s="5">
        <v>5</v>
      </c>
      <c r="F22019" s="5">
        <v>229.934984375</v>
      </c>
      <c r="G22019" s="5">
        <v>29.891999999999999</v>
      </c>
    </row>
    <row r="22020" spans="1:7" x14ac:dyDescent="0.2">
      <c r="A22020" t="s">
        <v>8910</v>
      </c>
      <c r="B22020" t="s">
        <v>8911</v>
      </c>
      <c r="C22020" t="s">
        <v>284</v>
      </c>
      <c r="D22020" t="s">
        <v>491</v>
      </c>
      <c r="E22020" s="5">
        <v>143491</v>
      </c>
      <c r="F22020" s="5">
        <v>63988.302103401998</v>
      </c>
      <c r="G22020" s="5">
        <v>8325.4619999999995</v>
      </c>
    </row>
    <row r="22021" spans="1:7" x14ac:dyDescent="0.2">
      <c r="A22021" t="s">
        <v>8910</v>
      </c>
      <c r="B22021" t="s">
        <v>8911</v>
      </c>
      <c r="C22021" t="s">
        <v>305</v>
      </c>
      <c r="D22021" t="s">
        <v>491</v>
      </c>
      <c r="E22021" s="5">
        <v>50</v>
      </c>
      <c r="F22021" s="5">
        <v>742.60562500000003</v>
      </c>
      <c r="G22021" s="5">
        <v>96.603999999999999</v>
      </c>
    </row>
    <row r="22022" spans="1:7" x14ac:dyDescent="0.2">
      <c r="A22022" t="s">
        <v>8910</v>
      </c>
      <c r="B22022" t="s">
        <v>8911</v>
      </c>
      <c r="C22022" t="s">
        <v>313</v>
      </c>
      <c r="D22022" t="s">
        <v>491</v>
      </c>
      <c r="E22022" s="5">
        <v>1313</v>
      </c>
      <c r="F22022" s="5">
        <v>1011.69272531128</v>
      </c>
      <c r="G22022" s="5">
        <v>131.69399999999999</v>
      </c>
    </row>
    <row r="22023" spans="1:7" x14ac:dyDescent="0.2">
      <c r="A22023" t="s">
        <v>8910</v>
      </c>
      <c r="B22023" t="s">
        <v>8911</v>
      </c>
      <c r="C22023" t="s">
        <v>318</v>
      </c>
      <c r="D22023" t="s">
        <v>491</v>
      </c>
      <c r="E22023" s="5">
        <v>1</v>
      </c>
      <c r="F22023" s="5">
        <v>1.36999998092651E-2</v>
      </c>
      <c r="G22023" s="5">
        <v>2E-3</v>
      </c>
    </row>
    <row r="22024" spans="1:7" x14ac:dyDescent="0.2">
      <c r="A22024" t="s">
        <v>8910</v>
      </c>
      <c r="B22024" t="s">
        <v>8911</v>
      </c>
      <c r="C22024" t="s">
        <v>331</v>
      </c>
      <c r="D22024" t="s">
        <v>491</v>
      </c>
      <c r="E22024" s="5">
        <v>1</v>
      </c>
      <c r="F22024" s="5">
        <v>34.176421875000003</v>
      </c>
      <c r="G22024" s="5">
        <v>4.5090000000000003</v>
      </c>
    </row>
    <row r="22025" spans="1:7" x14ac:dyDescent="0.2">
      <c r="A22025" t="s">
        <v>8910</v>
      </c>
      <c r="B22025" t="s">
        <v>8911</v>
      </c>
      <c r="C22025" t="s">
        <v>390</v>
      </c>
      <c r="D22025" t="s">
        <v>491</v>
      </c>
      <c r="E22025" s="5">
        <v>1</v>
      </c>
      <c r="F22025" s="5">
        <v>1.89590002441406</v>
      </c>
      <c r="G22025" s="5">
        <v>0.247</v>
      </c>
    </row>
    <row r="22026" spans="1:7" x14ac:dyDescent="0.2">
      <c r="A22026" t="s">
        <v>8910</v>
      </c>
      <c r="B22026" t="s">
        <v>8911</v>
      </c>
      <c r="C22026" t="s">
        <v>412</v>
      </c>
      <c r="D22026" t="s">
        <v>491</v>
      </c>
      <c r="E22026" s="5">
        <v>1</v>
      </c>
      <c r="F22026" s="5">
        <v>80.779273437499995</v>
      </c>
      <c r="G22026" s="5">
        <v>10.567</v>
      </c>
    </row>
    <row r="22027" spans="1:7" x14ac:dyDescent="0.2">
      <c r="A22027" t="s">
        <v>8910</v>
      </c>
      <c r="B22027" t="s">
        <v>8911</v>
      </c>
      <c r="C22027" t="s">
        <v>436</v>
      </c>
      <c r="D22027" t="s">
        <v>491</v>
      </c>
      <c r="E22027" s="5">
        <v>2</v>
      </c>
      <c r="F22027" s="5">
        <v>18.209789062500001</v>
      </c>
      <c r="G22027" s="5">
        <v>2.3679999999999999</v>
      </c>
    </row>
    <row r="22028" spans="1:7" x14ac:dyDescent="0.2">
      <c r="A22028" t="s">
        <v>8910</v>
      </c>
      <c r="B22028" t="s">
        <v>8911</v>
      </c>
      <c r="C22028" t="s">
        <v>440</v>
      </c>
      <c r="D22028" t="s">
        <v>491</v>
      </c>
      <c r="E22028" s="5">
        <v>50</v>
      </c>
      <c r="F22028" s="5">
        <v>125.25199218749999</v>
      </c>
      <c r="G22028" s="5">
        <v>16.283000000000001</v>
      </c>
    </row>
    <row r="22029" spans="1:7" x14ac:dyDescent="0.2">
      <c r="A22029" t="s">
        <v>8910</v>
      </c>
      <c r="B22029" t="s">
        <v>8911</v>
      </c>
      <c r="C22029" t="s">
        <v>462</v>
      </c>
      <c r="D22029" t="s">
        <v>491</v>
      </c>
      <c r="E22029" s="5">
        <v>6</v>
      </c>
      <c r="F22029" s="5">
        <v>1.71386004638672</v>
      </c>
      <c r="G22029" s="5">
        <v>0.224</v>
      </c>
    </row>
    <row r="22030" spans="1:7" x14ac:dyDescent="0.2">
      <c r="A22030" t="s">
        <v>8910</v>
      </c>
      <c r="B22030" t="s">
        <v>8911</v>
      </c>
      <c r="C22030" t="s">
        <v>466</v>
      </c>
      <c r="D22030" t="s">
        <v>491</v>
      </c>
      <c r="E22030" s="5">
        <v>10</v>
      </c>
      <c r="F22030" s="5">
        <v>75.722320373535197</v>
      </c>
      <c r="G22030" s="5">
        <v>10.106999999999999</v>
      </c>
    </row>
    <row r="22031" spans="1:7" x14ac:dyDescent="0.2">
      <c r="A22031" t="s">
        <v>8910</v>
      </c>
      <c r="B22031" t="s">
        <v>8911</v>
      </c>
      <c r="C22031" t="s">
        <v>470</v>
      </c>
      <c r="D22031" t="s">
        <v>491</v>
      </c>
      <c r="E22031" s="5">
        <v>15</v>
      </c>
      <c r="F22031" s="5">
        <v>15.170400268554699</v>
      </c>
      <c r="G22031" s="5">
        <v>2.04</v>
      </c>
    </row>
    <row r="22032" spans="1:7" x14ac:dyDescent="0.2">
      <c r="A22032" t="s">
        <v>8912</v>
      </c>
      <c r="B22032" t="s">
        <v>8913</v>
      </c>
      <c r="C22032" t="s">
        <v>284</v>
      </c>
      <c r="D22032" t="s">
        <v>491</v>
      </c>
      <c r="E22032" s="5">
        <v>107767</v>
      </c>
      <c r="F22032" s="5">
        <v>283547.05955236801</v>
      </c>
      <c r="G22032" s="5">
        <v>53887.012000000002</v>
      </c>
    </row>
    <row r="22033" spans="1:7" x14ac:dyDescent="0.2">
      <c r="A22033" t="s">
        <v>8912</v>
      </c>
      <c r="B22033" t="s">
        <v>8913</v>
      </c>
      <c r="C22033" t="s">
        <v>288</v>
      </c>
      <c r="D22033" t="s">
        <v>491</v>
      </c>
      <c r="E22033" s="5">
        <v>30</v>
      </c>
      <c r="F22033" s="5">
        <v>135.11031249999999</v>
      </c>
      <c r="G22033" s="5">
        <v>25.199000000000002</v>
      </c>
    </row>
    <row r="22034" spans="1:7" x14ac:dyDescent="0.2">
      <c r="A22034" t="s">
        <v>8912</v>
      </c>
      <c r="B22034" t="s">
        <v>8913</v>
      </c>
      <c r="C22034" t="s">
        <v>305</v>
      </c>
      <c r="D22034" t="s">
        <v>491</v>
      </c>
      <c r="E22034" s="5">
        <v>27</v>
      </c>
      <c r="F22034" s="5">
        <v>20.487389022827099</v>
      </c>
      <c r="G22034" s="5">
        <v>3.89</v>
      </c>
    </row>
    <row r="22035" spans="1:7" x14ac:dyDescent="0.2">
      <c r="A22035" t="s">
        <v>8912</v>
      </c>
      <c r="B22035" t="s">
        <v>8913</v>
      </c>
      <c r="C22035" t="s">
        <v>313</v>
      </c>
      <c r="D22035" t="s">
        <v>491</v>
      </c>
      <c r="E22035" s="5">
        <v>9373</v>
      </c>
      <c r="F22035" s="5">
        <v>15089.452616943399</v>
      </c>
      <c r="G22035" s="5">
        <v>2914.7829999999999</v>
      </c>
    </row>
    <row r="22036" spans="1:7" x14ac:dyDescent="0.2">
      <c r="A22036" t="s">
        <v>8912</v>
      </c>
      <c r="B22036" t="s">
        <v>8913</v>
      </c>
      <c r="C22036" t="s">
        <v>325</v>
      </c>
      <c r="D22036" t="s">
        <v>491</v>
      </c>
      <c r="E22036" s="5">
        <v>245</v>
      </c>
      <c r="F22036" s="5">
        <v>2358.7970051269499</v>
      </c>
      <c r="G22036" s="5">
        <v>440.27499999999998</v>
      </c>
    </row>
    <row r="22037" spans="1:7" x14ac:dyDescent="0.2">
      <c r="A22037" t="s">
        <v>8912</v>
      </c>
      <c r="B22037" t="s">
        <v>8913</v>
      </c>
      <c r="C22037" t="s">
        <v>338</v>
      </c>
      <c r="D22037" t="s">
        <v>491</v>
      </c>
      <c r="E22037" s="5">
        <v>788</v>
      </c>
      <c r="F22037" s="5">
        <v>14619.949863281299</v>
      </c>
      <c r="G22037" s="5">
        <v>2726.828</v>
      </c>
    </row>
    <row r="22038" spans="1:7" x14ac:dyDescent="0.2">
      <c r="A22038" t="s">
        <v>8912</v>
      </c>
      <c r="B22038" t="s">
        <v>8913</v>
      </c>
      <c r="C22038" t="s">
        <v>368</v>
      </c>
      <c r="D22038" t="s">
        <v>491</v>
      </c>
      <c r="E22038" s="5">
        <v>40</v>
      </c>
      <c r="F22038" s="5">
        <v>88.499679687500006</v>
      </c>
      <c r="G22038" s="5">
        <v>16.506</v>
      </c>
    </row>
    <row r="22039" spans="1:7" x14ac:dyDescent="0.2">
      <c r="A22039" t="s">
        <v>8912</v>
      </c>
      <c r="B22039" t="s">
        <v>8913</v>
      </c>
      <c r="C22039" t="s">
        <v>382</v>
      </c>
      <c r="D22039" t="s">
        <v>491</v>
      </c>
      <c r="E22039" s="5">
        <v>687</v>
      </c>
      <c r="F22039" s="5">
        <v>16256.583257812499</v>
      </c>
      <c r="G22039" s="5">
        <v>3089.9940000000001</v>
      </c>
    </row>
    <row r="22040" spans="1:7" x14ac:dyDescent="0.2">
      <c r="A22040" t="s">
        <v>8912</v>
      </c>
      <c r="B22040" t="s">
        <v>8913</v>
      </c>
      <c r="C22040" t="s">
        <v>384</v>
      </c>
      <c r="D22040" t="s">
        <v>491</v>
      </c>
      <c r="E22040" s="5">
        <v>52</v>
      </c>
      <c r="F22040" s="5">
        <v>1457.3409375000001</v>
      </c>
      <c r="G22040" s="5">
        <v>271.79700000000003</v>
      </c>
    </row>
    <row r="22041" spans="1:7" x14ac:dyDescent="0.2">
      <c r="A22041" t="s">
        <v>8912</v>
      </c>
      <c r="B22041" t="s">
        <v>8913</v>
      </c>
      <c r="C22041" t="s">
        <v>408</v>
      </c>
      <c r="D22041" t="s">
        <v>491</v>
      </c>
      <c r="E22041" s="5">
        <v>1</v>
      </c>
      <c r="F22041" s="5">
        <v>4.5023901367187502</v>
      </c>
      <c r="G22041" s="5">
        <v>0.84099999999999997</v>
      </c>
    </row>
    <row r="22042" spans="1:7" x14ac:dyDescent="0.2">
      <c r="A22042" t="s">
        <v>8912</v>
      </c>
      <c r="B22042" t="s">
        <v>8913</v>
      </c>
      <c r="C22042" t="s">
        <v>412</v>
      </c>
      <c r="D22042" t="s">
        <v>491</v>
      </c>
      <c r="E22042" s="5">
        <v>53</v>
      </c>
      <c r="F22042" s="5">
        <v>436.79790966796901</v>
      </c>
      <c r="G22042" s="5">
        <v>81.531999999999996</v>
      </c>
    </row>
    <row r="22043" spans="1:7" x14ac:dyDescent="0.2">
      <c r="A22043" t="s">
        <v>8912</v>
      </c>
      <c r="B22043" t="s">
        <v>8913</v>
      </c>
      <c r="C22043" t="s">
        <v>434</v>
      </c>
      <c r="D22043" t="s">
        <v>491</v>
      </c>
      <c r="E22043" s="5">
        <v>125</v>
      </c>
      <c r="F22043" s="5">
        <v>1834.88825</v>
      </c>
      <c r="G22043" s="5">
        <v>342.274</v>
      </c>
    </row>
    <row r="22044" spans="1:7" x14ac:dyDescent="0.2">
      <c r="A22044" t="s">
        <v>8912</v>
      </c>
      <c r="B22044" t="s">
        <v>8913</v>
      </c>
      <c r="C22044" t="s">
        <v>436</v>
      </c>
      <c r="D22044" t="s">
        <v>491</v>
      </c>
      <c r="E22044" s="5">
        <v>12329</v>
      </c>
      <c r="F22044" s="5">
        <v>33598.958576293902</v>
      </c>
      <c r="G22044" s="5">
        <v>6489.7960000000003</v>
      </c>
    </row>
    <row r="22045" spans="1:7" x14ac:dyDescent="0.2">
      <c r="A22045" t="s">
        <v>8912</v>
      </c>
      <c r="B22045" t="s">
        <v>8913</v>
      </c>
      <c r="C22045" t="s">
        <v>440</v>
      </c>
      <c r="D22045" t="s">
        <v>491</v>
      </c>
      <c r="E22045" s="5">
        <v>16295</v>
      </c>
      <c r="F22045" s="5">
        <v>68540.498991210901</v>
      </c>
      <c r="G22045" s="5">
        <v>13041.473</v>
      </c>
    </row>
    <row r="22046" spans="1:7" x14ac:dyDescent="0.2">
      <c r="A22046" t="s">
        <v>8912</v>
      </c>
      <c r="B22046" t="s">
        <v>8913</v>
      </c>
      <c r="C22046" t="s">
        <v>460</v>
      </c>
      <c r="D22046" t="s">
        <v>491</v>
      </c>
      <c r="E22046" s="5">
        <v>24</v>
      </c>
      <c r="F22046" s="5">
        <v>361.89400000000001</v>
      </c>
      <c r="G22046" s="5">
        <v>67.494</v>
      </c>
    </row>
    <row r="22047" spans="1:7" x14ac:dyDescent="0.2">
      <c r="A22047" t="s">
        <v>8912</v>
      </c>
      <c r="B22047" t="s">
        <v>8913</v>
      </c>
      <c r="C22047" t="s">
        <v>466</v>
      </c>
      <c r="D22047" t="s">
        <v>491</v>
      </c>
      <c r="E22047" s="5">
        <v>188</v>
      </c>
      <c r="F22047" s="5">
        <v>16835.998039154099</v>
      </c>
      <c r="G22047" s="5">
        <v>3140.4659999999999</v>
      </c>
    </row>
    <row r="22048" spans="1:7" x14ac:dyDescent="0.2">
      <c r="A22048" t="s">
        <v>8912</v>
      </c>
      <c r="B22048" t="s">
        <v>8913</v>
      </c>
      <c r="C22048" t="s">
        <v>476</v>
      </c>
      <c r="D22048" t="s">
        <v>491</v>
      </c>
      <c r="E22048" s="5">
        <v>151</v>
      </c>
      <c r="F22048" s="5">
        <v>2788.8168671875001</v>
      </c>
      <c r="G22048" s="5">
        <v>520.20600000000002</v>
      </c>
    </row>
    <row r="22049" spans="1:7" x14ac:dyDescent="0.2">
      <c r="A22049" t="s">
        <v>8914</v>
      </c>
      <c r="B22049" t="s">
        <v>8915</v>
      </c>
      <c r="C22049" t="s">
        <v>284</v>
      </c>
      <c r="D22049" t="s">
        <v>491</v>
      </c>
      <c r="E22049" s="5">
        <v>13245</v>
      </c>
      <c r="F22049" s="5">
        <v>67945.017937629702</v>
      </c>
      <c r="G22049" s="5">
        <v>12572.405000000001</v>
      </c>
    </row>
    <row r="22050" spans="1:7" x14ac:dyDescent="0.2">
      <c r="A22050" t="s">
        <v>8914</v>
      </c>
      <c r="B22050" t="s">
        <v>8915</v>
      </c>
      <c r="C22050" t="s">
        <v>305</v>
      </c>
      <c r="D22050" t="s">
        <v>491</v>
      </c>
      <c r="E22050" s="5">
        <v>3</v>
      </c>
      <c r="F22050" s="5">
        <v>6.9924999999999997</v>
      </c>
      <c r="G22050" s="5">
        <v>1.37</v>
      </c>
    </row>
    <row r="22051" spans="1:7" x14ac:dyDescent="0.2">
      <c r="A22051" t="s">
        <v>8914</v>
      </c>
      <c r="B22051" t="s">
        <v>8915</v>
      </c>
      <c r="C22051" t="s">
        <v>310</v>
      </c>
      <c r="D22051" t="s">
        <v>491</v>
      </c>
      <c r="E22051" s="5">
        <v>3</v>
      </c>
      <c r="F22051" s="5">
        <v>13.685580078125</v>
      </c>
      <c r="G22051" s="5">
        <v>2.5539999999999998</v>
      </c>
    </row>
    <row r="22052" spans="1:7" x14ac:dyDescent="0.2">
      <c r="A22052" t="s">
        <v>8914</v>
      </c>
      <c r="B22052" t="s">
        <v>8915</v>
      </c>
      <c r="C22052" t="s">
        <v>313</v>
      </c>
      <c r="D22052" t="s">
        <v>491</v>
      </c>
      <c r="E22052" s="5">
        <v>9234</v>
      </c>
      <c r="F22052" s="5">
        <v>18089.2401201172</v>
      </c>
      <c r="G22052" s="5">
        <v>3374.16</v>
      </c>
    </row>
    <row r="22053" spans="1:7" x14ac:dyDescent="0.2">
      <c r="A22053" t="s">
        <v>8914</v>
      </c>
      <c r="B22053" t="s">
        <v>8915</v>
      </c>
      <c r="C22053" t="s">
        <v>325</v>
      </c>
      <c r="D22053" t="s">
        <v>491</v>
      </c>
      <c r="E22053" s="5">
        <v>53</v>
      </c>
      <c r="F22053" s="5">
        <v>993.17231445312495</v>
      </c>
      <c r="G22053" s="5">
        <v>185.255</v>
      </c>
    </row>
    <row r="22054" spans="1:7" x14ac:dyDescent="0.2">
      <c r="A22054" t="s">
        <v>8914</v>
      </c>
      <c r="B22054" t="s">
        <v>8915</v>
      </c>
      <c r="C22054" t="s">
        <v>338</v>
      </c>
      <c r="D22054" t="s">
        <v>491</v>
      </c>
      <c r="E22054" s="5">
        <v>508</v>
      </c>
      <c r="F22054" s="5">
        <v>3550.7666750488302</v>
      </c>
      <c r="G22054" s="5">
        <v>662.30799999999999</v>
      </c>
    </row>
    <row r="22055" spans="1:7" x14ac:dyDescent="0.2">
      <c r="A22055" t="s">
        <v>8914</v>
      </c>
      <c r="B22055" t="s">
        <v>8915</v>
      </c>
      <c r="C22055" t="s">
        <v>358</v>
      </c>
      <c r="D22055" t="s">
        <v>491</v>
      </c>
      <c r="E22055" s="5">
        <v>1</v>
      </c>
      <c r="F22055" s="5">
        <v>793.30093750000003</v>
      </c>
      <c r="G22055" s="5">
        <v>6.5000000000000002E-2</v>
      </c>
    </row>
    <row r="22056" spans="1:7" x14ac:dyDescent="0.2">
      <c r="A22056" t="s">
        <v>8914</v>
      </c>
      <c r="B22056" t="s">
        <v>8915</v>
      </c>
      <c r="C22056" t="s">
        <v>382</v>
      </c>
      <c r="D22056" t="s">
        <v>491</v>
      </c>
      <c r="E22056" s="5">
        <v>15</v>
      </c>
      <c r="F22056" s="5">
        <v>174.95792089843701</v>
      </c>
      <c r="G22056" s="5">
        <v>36.841999999999999</v>
      </c>
    </row>
    <row r="22057" spans="1:7" x14ac:dyDescent="0.2">
      <c r="A22057" t="s">
        <v>8914</v>
      </c>
      <c r="B22057" t="s">
        <v>8915</v>
      </c>
      <c r="C22057" t="s">
        <v>400</v>
      </c>
      <c r="D22057" t="s">
        <v>491</v>
      </c>
      <c r="E22057" s="5">
        <v>1</v>
      </c>
      <c r="F22057" s="5">
        <v>6.8130898437500003</v>
      </c>
      <c r="G22057" s="5">
        <v>1.272</v>
      </c>
    </row>
    <row r="22058" spans="1:7" x14ac:dyDescent="0.2">
      <c r="A22058" t="s">
        <v>8914</v>
      </c>
      <c r="B22058" t="s">
        <v>8915</v>
      </c>
      <c r="C22058" t="s">
        <v>412</v>
      </c>
      <c r="D22058" t="s">
        <v>491</v>
      </c>
      <c r="E22058" s="5">
        <v>10</v>
      </c>
      <c r="F22058" s="5">
        <v>332.64162499999998</v>
      </c>
      <c r="G22058" s="5">
        <v>62.103999999999999</v>
      </c>
    </row>
    <row r="22059" spans="1:7" x14ac:dyDescent="0.2">
      <c r="A22059" t="s">
        <v>8914</v>
      </c>
      <c r="B22059" t="s">
        <v>8915</v>
      </c>
      <c r="C22059" t="s">
        <v>434</v>
      </c>
      <c r="D22059" t="s">
        <v>491</v>
      </c>
      <c r="E22059" s="5">
        <v>28</v>
      </c>
      <c r="F22059" s="5">
        <v>440.23615625000002</v>
      </c>
      <c r="G22059" s="5">
        <v>82.106999999999999</v>
      </c>
    </row>
    <row r="22060" spans="1:7" x14ac:dyDescent="0.2">
      <c r="A22060" t="s">
        <v>8914</v>
      </c>
      <c r="B22060" t="s">
        <v>8915</v>
      </c>
      <c r="C22060" t="s">
        <v>436</v>
      </c>
      <c r="D22060" t="s">
        <v>491</v>
      </c>
      <c r="E22060" s="5">
        <v>6909</v>
      </c>
      <c r="F22060" s="5">
        <v>54273.042345214802</v>
      </c>
      <c r="G22060" s="5">
        <v>10122.641</v>
      </c>
    </row>
    <row r="22061" spans="1:7" x14ac:dyDescent="0.2">
      <c r="A22061" t="s">
        <v>8914</v>
      </c>
      <c r="B22061" t="s">
        <v>8915</v>
      </c>
      <c r="C22061" t="s">
        <v>440</v>
      </c>
      <c r="D22061" t="s">
        <v>491</v>
      </c>
      <c r="E22061" s="5">
        <v>395</v>
      </c>
      <c r="F22061" s="5">
        <v>2670.2449409179699</v>
      </c>
      <c r="G22061" s="5">
        <v>556.13800000000003</v>
      </c>
    </row>
    <row r="22062" spans="1:7" x14ac:dyDescent="0.2">
      <c r="A22062" t="s">
        <v>8914</v>
      </c>
      <c r="B22062" t="s">
        <v>8915</v>
      </c>
      <c r="C22062" t="s">
        <v>460</v>
      </c>
      <c r="D22062" t="s">
        <v>491</v>
      </c>
      <c r="E22062" s="5">
        <v>20</v>
      </c>
      <c r="F22062" s="5">
        <v>94.248000000000005</v>
      </c>
      <c r="G22062" s="5">
        <v>17.577999999999999</v>
      </c>
    </row>
    <row r="22063" spans="1:7" x14ac:dyDescent="0.2">
      <c r="A22063" t="s">
        <v>8914</v>
      </c>
      <c r="B22063" t="s">
        <v>8915</v>
      </c>
      <c r="C22063" t="s">
        <v>462</v>
      </c>
      <c r="D22063" t="s">
        <v>491</v>
      </c>
      <c r="E22063" s="5">
        <v>26</v>
      </c>
      <c r="F22063" s="5">
        <v>1672.6811433105499</v>
      </c>
      <c r="G22063" s="5">
        <v>4.3330000000000002</v>
      </c>
    </row>
    <row r="22064" spans="1:7" x14ac:dyDescent="0.2">
      <c r="A22064" t="s">
        <v>8914</v>
      </c>
      <c r="B22064" t="s">
        <v>8915</v>
      </c>
      <c r="C22064" t="s">
        <v>466</v>
      </c>
      <c r="D22064" t="s">
        <v>491</v>
      </c>
      <c r="E22064" s="5">
        <v>18</v>
      </c>
      <c r="F22064" s="5">
        <v>310.004029541016</v>
      </c>
      <c r="G22064" s="5">
        <v>58.152999999999999</v>
      </c>
    </row>
    <row r="22065" spans="1:7" x14ac:dyDescent="0.2">
      <c r="A22065" t="s">
        <v>8914</v>
      </c>
      <c r="B22065" t="s">
        <v>8915</v>
      </c>
      <c r="C22065" t="s">
        <v>476</v>
      </c>
      <c r="D22065" t="s">
        <v>491</v>
      </c>
      <c r="E22065" s="5">
        <v>6</v>
      </c>
      <c r="F22065" s="5">
        <v>98.074189453125001</v>
      </c>
      <c r="G22065" s="5">
        <v>18.292999999999999</v>
      </c>
    </row>
    <row r="22066" spans="1:7" x14ac:dyDescent="0.2">
      <c r="A22066" t="s">
        <v>8916</v>
      </c>
      <c r="B22066" t="s">
        <v>8917</v>
      </c>
      <c r="C22066" t="s">
        <v>261</v>
      </c>
      <c r="D22066" t="s">
        <v>491</v>
      </c>
      <c r="E22066" s="5">
        <v>82</v>
      </c>
      <c r="F22066" s="5">
        <v>2294.8814375000002</v>
      </c>
      <c r="G22066" s="5">
        <v>0</v>
      </c>
    </row>
    <row r="22067" spans="1:7" x14ac:dyDescent="0.2">
      <c r="A22067" t="s">
        <v>8916</v>
      </c>
      <c r="B22067" t="s">
        <v>8917</v>
      </c>
      <c r="C22067" t="s">
        <v>268</v>
      </c>
      <c r="D22067" t="s">
        <v>491</v>
      </c>
      <c r="E22067" s="5">
        <v>10</v>
      </c>
      <c r="F22067" s="5">
        <v>80.0859375</v>
      </c>
      <c r="G22067" s="5">
        <v>15.002000000000001</v>
      </c>
    </row>
    <row r="22068" spans="1:7" x14ac:dyDescent="0.2">
      <c r="A22068" t="s">
        <v>8916</v>
      </c>
      <c r="B22068" t="s">
        <v>8917</v>
      </c>
      <c r="C22068" t="s">
        <v>279</v>
      </c>
      <c r="D22068" t="s">
        <v>491</v>
      </c>
      <c r="E22068" s="5">
        <v>2</v>
      </c>
      <c r="F22068" s="5">
        <v>4.3515300292968702</v>
      </c>
      <c r="G22068" s="5">
        <v>0.81299999999999994</v>
      </c>
    </row>
    <row r="22069" spans="1:7" x14ac:dyDescent="0.2">
      <c r="A22069" t="s">
        <v>8916</v>
      </c>
      <c r="B22069" t="s">
        <v>8917</v>
      </c>
      <c r="C22069" t="s">
        <v>284</v>
      </c>
      <c r="D22069" t="s">
        <v>491</v>
      </c>
      <c r="E22069" s="5">
        <v>8385</v>
      </c>
      <c r="F22069" s="5">
        <v>92915.470187316896</v>
      </c>
      <c r="G22069" s="5">
        <v>14519.538</v>
      </c>
    </row>
    <row r="22070" spans="1:7" x14ac:dyDescent="0.2">
      <c r="A22070" t="s">
        <v>8916</v>
      </c>
      <c r="B22070" t="s">
        <v>8917</v>
      </c>
      <c r="C22070" t="s">
        <v>291</v>
      </c>
      <c r="D22070" t="s">
        <v>491</v>
      </c>
      <c r="E22070" s="5">
        <v>1</v>
      </c>
      <c r="F22070" s="5">
        <v>7224.3365000000003</v>
      </c>
      <c r="G22070" s="5">
        <v>1344.3710000000001</v>
      </c>
    </row>
    <row r="22071" spans="1:7" x14ac:dyDescent="0.2">
      <c r="A22071" t="s">
        <v>8916</v>
      </c>
      <c r="B22071" t="s">
        <v>8917</v>
      </c>
      <c r="C22071" t="s">
        <v>302</v>
      </c>
      <c r="D22071" t="s">
        <v>491</v>
      </c>
      <c r="E22071" s="5">
        <v>9</v>
      </c>
      <c r="F22071" s="5">
        <v>66.094599609374995</v>
      </c>
      <c r="G22071" s="5">
        <v>12.33</v>
      </c>
    </row>
    <row r="22072" spans="1:7" x14ac:dyDescent="0.2">
      <c r="A22072" t="s">
        <v>8916</v>
      </c>
      <c r="B22072" t="s">
        <v>8917</v>
      </c>
      <c r="C22072" t="s">
        <v>305</v>
      </c>
      <c r="D22072" t="s">
        <v>491</v>
      </c>
      <c r="E22072" s="5">
        <v>14</v>
      </c>
      <c r="F22072" s="5">
        <v>2538.1744492187499</v>
      </c>
      <c r="G22072" s="5">
        <v>473.37400000000002</v>
      </c>
    </row>
    <row r="22073" spans="1:7" x14ac:dyDescent="0.2">
      <c r="A22073" t="s">
        <v>8916</v>
      </c>
      <c r="B22073" t="s">
        <v>8917</v>
      </c>
      <c r="C22073" t="s">
        <v>313</v>
      </c>
      <c r="D22073" t="s">
        <v>491</v>
      </c>
      <c r="E22073" s="5">
        <v>906</v>
      </c>
      <c r="F22073" s="5">
        <v>4817.2473334960896</v>
      </c>
      <c r="G22073" s="5">
        <v>899.55</v>
      </c>
    </row>
    <row r="22074" spans="1:7" x14ac:dyDescent="0.2">
      <c r="A22074" t="s">
        <v>8916</v>
      </c>
      <c r="B22074" t="s">
        <v>8917</v>
      </c>
      <c r="C22074" t="s">
        <v>317</v>
      </c>
      <c r="D22074" t="s">
        <v>491</v>
      </c>
      <c r="E22074" s="5">
        <v>4</v>
      </c>
      <c r="F22074" s="5">
        <v>5035.8052500000003</v>
      </c>
      <c r="G22074" s="5">
        <v>939.24400000000003</v>
      </c>
    </row>
    <row r="22075" spans="1:7" x14ac:dyDescent="0.2">
      <c r="A22075" t="s">
        <v>8916</v>
      </c>
      <c r="B22075" t="s">
        <v>8917</v>
      </c>
      <c r="C22075" t="s">
        <v>318</v>
      </c>
      <c r="D22075" t="s">
        <v>491</v>
      </c>
      <c r="E22075" s="5">
        <v>10</v>
      </c>
      <c r="F22075" s="5">
        <v>0.17072000122070299</v>
      </c>
      <c r="G22075" s="5">
        <v>3.3000000000000002E-2</v>
      </c>
    </row>
    <row r="22076" spans="1:7" x14ac:dyDescent="0.2">
      <c r="A22076" t="s">
        <v>8916</v>
      </c>
      <c r="B22076" t="s">
        <v>8917</v>
      </c>
      <c r="C22076" t="s">
        <v>321</v>
      </c>
      <c r="D22076" t="s">
        <v>491</v>
      </c>
      <c r="E22076" s="5">
        <v>13</v>
      </c>
      <c r="F22076" s="5">
        <v>1253.88004626465</v>
      </c>
      <c r="G22076" s="5">
        <v>234.05199999999999</v>
      </c>
    </row>
    <row r="22077" spans="1:7" x14ac:dyDescent="0.2">
      <c r="A22077" t="s">
        <v>8916</v>
      </c>
      <c r="B22077" t="s">
        <v>8917</v>
      </c>
      <c r="C22077" t="s">
        <v>325</v>
      </c>
      <c r="D22077" t="s">
        <v>491</v>
      </c>
      <c r="E22077" s="5">
        <v>23</v>
      </c>
      <c r="F22077" s="5">
        <v>1207.51726074219</v>
      </c>
      <c r="G22077" s="5">
        <v>225.27799999999999</v>
      </c>
    </row>
    <row r="22078" spans="1:7" x14ac:dyDescent="0.2">
      <c r="A22078" t="s">
        <v>8916</v>
      </c>
      <c r="B22078" t="s">
        <v>8917</v>
      </c>
      <c r="C22078" t="s">
        <v>338</v>
      </c>
      <c r="D22078" t="s">
        <v>491</v>
      </c>
      <c r="E22078" s="5">
        <v>11</v>
      </c>
      <c r="F22078" s="5">
        <v>3428.40287890625</v>
      </c>
      <c r="G22078" s="5">
        <v>639.46900000000005</v>
      </c>
    </row>
    <row r="22079" spans="1:7" x14ac:dyDescent="0.2">
      <c r="A22079" t="s">
        <v>8916</v>
      </c>
      <c r="B22079" t="s">
        <v>8917</v>
      </c>
      <c r="C22079" t="s">
        <v>345</v>
      </c>
      <c r="D22079" t="s">
        <v>491</v>
      </c>
      <c r="E22079" s="5">
        <v>3</v>
      </c>
      <c r="F22079" s="5">
        <v>864.39460546875</v>
      </c>
      <c r="G22079" s="5">
        <v>161.27699999999999</v>
      </c>
    </row>
    <row r="22080" spans="1:7" x14ac:dyDescent="0.2">
      <c r="A22080" t="s">
        <v>8916</v>
      </c>
      <c r="B22080" t="s">
        <v>8917</v>
      </c>
      <c r="C22080" t="s">
        <v>358</v>
      </c>
      <c r="D22080" t="s">
        <v>491</v>
      </c>
      <c r="E22080" s="5">
        <v>2</v>
      </c>
      <c r="F22080" s="5">
        <v>2162.6799999999998</v>
      </c>
      <c r="G22080" s="5">
        <v>6.5000000000000002E-2</v>
      </c>
    </row>
    <row r="22081" spans="1:7" x14ac:dyDescent="0.2">
      <c r="A22081" t="s">
        <v>8916</v>
      </c>
      <c r="B22081" t="s">
        <v>8917</v>
      </c>
      <c r="C22081" t="s">
        <v>368</v>
      </c>
      <c r="D22081" t="s">
        <v>491</v>
      </c>
      <c r="E22081" s="5">
        <v>5</v>
      </c>
      <c r="F22081" s="5">
        <v>4815.7555000000002</v>
      </c>
      <c r="G22081" s="5">
        <v>898.46600000000001</v>
      </c>
    </row>
    <row r="22082" spans="1:7" x14ac:dyDescent="0.2">
      <c r="A22082" t="s">
        <v>8916</v>
      </c>
      <c r="B22082" t="s">
        <v>8917</v>
      </c>
      <c r="C22082" t="s">
        <v>382</v>
      </c>
      <c r="D22082" t="s">
        <v>491</v>
      </c>
      <c r="E22082" s="5">
        <v>33</v>
      </c>
      <c r="F22082" s="5">
        <v>2586.5776445312499</v>
      </c>
      <c r="G22082" s="5">
        <v>482.72300000000001</v>
      </c>
    </row>
    <row r="22083" spans="1:7" x14ac:dyDescent="0.2">
      <c r="A22083" t="s">
        <v>8916</v>
      </c>
      <c r="B22083" t="s">
        <v>8917</v>
      </c>
      <c r="C22083" t="s">
        <v>412</v>
      </c>
      <c r="D22083" t="s">
        <v>491</v>
      </c>
      <c r="E22083" s="5">
        <v>8</v>
      </c>
      <c r="F22083" s="5">
        <v>427.03919921875001</v>
      </c>
      <c r="G22083" s="5">
        <v>79.775999999999996</v>
      </c>
    </row>
    <row r="22084" spans="1:7" x14ac:dyDescent="0.2">
      <c r="A22084" t="s">
        <v>8916</v>
      </c>
      <c r="B22084" t="s">
        <v>8917</v>
      </c>
      <c r="C22084" t="s">
        <v>436</v>
      </c>
      <c r="D22084" t="s">
        <v>491</v>
      </c>
      <c r="E22084" s="5">
        <v>286</v>
      </c>
      <c r="F22084" s="5">
        <v>21143.350169677698</v>
      </c>
      <c r="G22084" s="5">
        <v>3945.0340000000001</v>
      </c>
    </row>
    <row r="22085" spans="1:7" x14ac:dyDescent="0.2">
      <c r="A22085" t="s">
        <v>8916</v>
      </c>
      <c r="B22085" t="s">
        <v>8917</v>
      </c>
      <c r="C22085" t="s">
        <v>440</v>
      </c>
      <c r="D22085" t="s">
        <v>491</v>
      </c>
      <c r="E22085" s="5">
        <v>126</v>
      </c>
      <c r="F22085" s="5">
        <v>2718.8423886718801</v>
      </c>
      <c r="G22085" s="5">
        <v>457.62700000000001</v>
      </c>
    </row>
    <row r="22086" spans="1:7" x14ac:dyDescent="0.2">
      <c r="A22086" t="s">
        <v>8916</v>
      </c>
      <c r="B22086" t="s">
        <v>8917</v>
      </c>
      <c r="C22086" t="s">
        <v>462</v>
      </c>
      <c r="D22086" t="s">
        <v>491</v>
      </c>
      <c r="E22086" s="5">
        <v>1</v>
      </c>
      <c r="F22086" s="5">
        <v>36.989109374999998</v>
      </c>
      <c r="G22086" s="5">
        <v>6.9</v>
      </c>
    </row>
    <row r="22087" spans="1:7" x14ac:dyDescent="0.2">
      <c r="A22087" t="s">
        <v>8916</v>
      </c>
      <c r="B22087" t="s">
        <v>8917</v>
      </c>
      <c r="C22087" t="s">
        <v>466</v>
      </c>
      <c r="D22087" t="s">
        <v>491</v>
      </c>
      <c r="E22087" s="5">
        <v>31</v>
      </c>
      <c r="F22087" s="5">
        <v>2649.9348215332002</v>
      </c>
      <c r="G22087" s="5">
        <v>494.49700000000001</v>
      </c>
    </row>
    <row r="22088" spans="1:7" x14ac:dyDescent="0.2">
      <c r="A22088" t="s">
        <v>8916</v>
      </c>
      <c r="B22088" t="s">
        <v>8917</v>
      </c>
      <c r="C22088" t="s">
        <v>476</v>
      </c>
      <c r="D22088" t="s">
        <v>491</v>
      </c>
      <c r="E22088" s="5">
        <v>19</v>
      </c>
      <c r="F22088" s="5">
        <v>1706.79662109375</v>
      </c>
      <c r="G22088" s="5">
        <v>318.45499999999998</v>
      </c>
    </row>
    <row r="22089" spans="1:7" x14ac:dyDescent="0.2">
      <c r="A22089" t="s">
        <v>8918</v>
      </c>
      <c r="B22089" t="s">
        <v>8919</v>
      </c>
      <c r="C22089" t="s">
        <v>261</v>
      </c>
      <c r="D22089" t="s">
        <v>491</v>
      </c>
      <c r="E22089" s="5">
        <v>1</v>
      </c>
      <c r="F22089" s="5">
        <v>2683.53125</v>
      </c>
      <c r="G22089" s="5">
        <v>0</v>
      </c>
    </row>
    <row r="22090" spans="1:7" x14ac:dyDescent="0.2">
      <c r="A22090" t="s">
        <v>8918</v>
      </c>
      <c r="B22090" t="s">
        <v>8919</v>
      </c>
      <c r="C22090" t="s">
        <v>272</v>
      </c>
      <c r="D22090" t="s">
        <v>491</v>
      </c>
      <c r="E22090" s="5">
        <v>442</v>
      </c>
      <c r="F22090" s="5">
        <v>97.042796874999993</v>
      </c>
      <c r="G22090" s="5">
        <v>12.680999999999999</v>
      </c>
    </row>
    <row r="22091" spans="1:7" x14ac:dyDescent="0.2">
      <c r="A22091" t="s">
        <v>8918</v>
      </c>
      <c r="B22091" t="s">
        <v>8919</v>
      </c>
      <c r="C22091" t="s">
        <v>284</v>
      </c>
      <c r="D22091" t="s">
        <v>491</v>
      </c>
      <c r="E22091" s="5">
        <v>13186</v>
      </c>
      <c r="F22091" s="5">
        <v>271085.600329437</v>
      </c>
      <c r="G22091" s="5">
        <v>34302.175999999999</v>
      </c>
    </row>
    <row r="22092" spans="1:7" x14ac:dyDescent="0.2">
      <c r="A22092" t="s">
        <v>8918</v>
      </c>
      <c r="B22092" t="s">
        <v>8919</v>
      </c>
      <c r="C22092" t="s">
        <v>292</v>
      </c>
      <c r="D22092" t="s">
        <v>491</v>
      </c>
      <c r="E22092" s="5">
        <v>2</v>
      </c>
      <c r="F22092" s="5">
        <v>143.99212499999999</v>
      </c>
      <c r="G22092" s="5">
        <v>0.65</v>
      </c>
    </row>
    <row r="22093" spans="1:7" x14ac:dyDescent="0.2">
      <c r="A22093" t="s">
        <v>8918</v>
      </c>
      <c r="B22093" t="s">
        <v>8919</v>
      </c>
      <c r="C22093" t="s">
        <v>305</v>
      </c>
      <c r="D22093" t="s">
        <v>491</v>
      </c>
      <c r="E22093" s="5">
        <v>3</v>
      </c>
      <c r="F22093" s="5">
        <v>1058.05316699219</v>
      </c>
      <c r="G22093" s="5">
        <v>137.613</v>
      </c>
    </row>
    <row r="22094" spans="1:7" x14ac:dyDescent="0.2">
      <c r="A22094" t="s">
        <v>8918</v>
      </c>
      <c r="B22094" t="s">
        <v>8919</v>
      </c>
      <c r="C22094" t="s">
        <v>310</v>
      </c>
      <c r="D22094" t="s">
        <v>491</v>
      </c>
      <c r="E22094" s="5">
        <v>4</v>
      </c>
      <c r="F22094" s="5">
        <v>164.39828002929701</v>
      </c>
      <c r="G22094" s="5">
        <v>21.632999999999999</v>
      </c>
    </row>
    <row r="22095" spans="1:7" x14ac:dyDescent="0.2">
      <c r="A22095" t="s">
        <v>8918</v>
      </c>
      <c r="B22095" t="s">
        <v>8919</v>
      </c>
      <c r="C22095" t="s">
        <v>313</v>
      </c>
      <c r="D22095" t="s">
        <v>491</v>
      </c>
      <c r="E22095" s="5">
        <v>48</v>
      </c>
      <c r="F22095" s="5">
        <v>910.18116769409198</v>
      </c>
      <c r="G22095" s="5">
        <v>17.459</v>
      </c>
    </row>
    <row r="22096" spans="1:7" x14ac:dyDescent="0.2">
      <c r="A22096" t="s">
        <v>8918</v>
      </c>
      <c r="B22096" t="s">
        <v>8919</v>
      </c>
      <c r="C22096" t="s">
        <v>325</v>
      </c>
      <c r="D22096" t="s">
        <v>491</v>
      </c>
      <c r="E22096" s="5">
        <v>10</v>
      </c>
      <c r="F22096" s="5">
        <v>179.5149375</v>
      </c>
      <c r="G22096" s="5">
        <v>23.402000000000001</v>
      </c>
    </row>
    <row r="22097" spans="1:7" x14ac:dyDescent="0.2">
      <c r="A22097" t="s">
        <v>8918</v>
      </c>
      <c r="B22097" t="s">
        <v>8919</v>
      </c>
      <c r="C22097" t="s">
        <v>338</v>
      </c>
      <c r="D22097" t="s">
        <v>491</v>
      </c>
      <c r="E22097" s="5">
        <v>131.009999999776</v>
      </c>
      <c r="F22097" s="5">
        <v>11032.5805062256</v>
      </c>
      <c r="G22097" s="5">
        <v>1434.306</v>
      </c>
    </row>
    <row r="22098" spans="1:7" x14ac:dyDescent="0.2">
      <c r="A22098" t="s">
        <v>8918</v>
      </c>
      <c r="B22098" t="s">
        <v>8919</v>
      </c>
      <c r="C22098" t="s">
        <v>368</v>
      </c>
      <c r="D22098" t="s">
        <v>491</v>
      </c>
      <c r="E22098" s="5">
        <v>1612</v>
      </c>
      <c r="F22098" s="5">
        <v>119768.9054375</v>
      </c>
      <c r="G22098" s="5">
        <v>15570.163</v>
      </c>
    </row>
    <row r="22099" spans="1:7" x14ac:dyDescent="0.2">
      <c r="A22099" t="s">
        <v>8918</v>
      </c>
      <c r="B22099" t="s">
        <v>8919</v>
      </c>
      <c r="C22099" t="s">
        <v>390</v>
      </c>
      <c r="D22099" t="s">
        <v>491</v>
      </c>
      <c r="E22099" s="5">
        <v>2</v>
      </c>
      <c r="F22099" s="5">
        <v>4.8898199462890597</v>
      </c>
      <c r="G22099" s="5">
        <v>0.63700000000000001</v>
      </c>
    </row>
    <row r="22100" spans="1:7" x14ac:dyDescent="0.2">
      <c r="A22100" t="s">
        <v>8918</v>
      </c>
      <c r="B22100" t="s">
        <v>8919</v>
      </c>
      <c r="C22100" t="s">
        <v>412</v>
      </c>
      <c r="D22100" t="s">
        <v>491</v>
      </c>
      <c r="E22100" s="5">
        <v>29</v>
      </c>
      <c r="F22100" s="5">
        <v>31.143200317382799</v>
      </c>
      <c r="G22100" s="5">
        <v>4.0510000000000002</v>
      </c>
    </row>
    <row r="22101" spans="1:7" x14ac:dyDescent="0.2">
      <c r="A22101" t="s">
        <v>8918</v>
      </c>
      <c r="B22101" t="s">
        <v>8919</v>
      </c>
      <c r="C22101" t="s">
        <v>434</v>
      </c>
      <c r="D22101" t="s">
        <v>491</v>
      </c>
      <c r="E22101" s="5">
        <v>1</v>
      </c>
      <c r="F22101" s="5">
        <v>466.78312499999998</v>
      </c>
      <c r="G22101" s="5">
        <v>60.682000000000002</v>
      </c>
    </row>
    <row r="22102" spans="1:7" x14ac:dyDescent="0.2">
      <c r="A22102" t="s">
        <v>8918</v>
      </c>
      <c r="B22102" t="s">
        <v>8919</v>
      </c>
      <c r="C22102" t="s">
        <v>436</v>
      </c>
      <c r="D22102" t="s">
        <v>491</v>
      </c>
      <c r="E22102" s="5">
        <v>4</v>
      </c>
      <c r="F22102" s="5">
        <v>1351.6524843750001</v>
      </c>
      <c r="G22102" s="5">
        <v>76.069999999999993</v>
      </c>
    </row>
    <row r="22103" spans="1:7" x14ac:dyDescent="0.2">
      <c r="A22103" t="s">
        <v>8918</v>
      </c>
      <c r="B22103" t="s">
        <v>8919</v>
      </c>
      <c r="C22103" t="s">
        <v>462</v>
      </c>
      <c r="D22103" t="s">
        <v>491</v>
      </c>
      <c r="E22103" s="5">
        <v>1</v>
      </c>
      <c r="F22103" s="5">
        <v>142.96196875000001</v>
      </c>
      <c r="G22103" s="5">
        <v>0</v>
      </c>
    </row>
    <row r="22104" spans="1:7" x14ac:dyDescent="0.2">
      <c r="A22104" t="s">
        <v>8918</v>
      </c>
      <c r="B22104" t="s">
        <v>8919</v>
      </c>
      <c r="C22104" t="s">
        <v>466</v>
      </c>
      <c r="D22104" t="s">
        <v>491</v>
      </c>
      <c r="E22104" s="5">
        <v>19</v>
      </c>
      <c r="F22104" s="5">
        <v>174.079948532104</v>
      </c>
      <c r="G22104" s="5">
        <v>26.317</v>
      </c>
    </row>
    <row r="22105" spans="1:7" x14ac:dyDescent="0.2">
      <c r="A22105" t="s">
        <v>8918</v>
      </c>
      <c r="B22105" t="s">
        <v>8919</v>
      </c>
      <c r="C22105" t="s">
        <v>470</v>
      </c>
      <c r="D22105" t="s">
        <v>491</v>
      </c>
      <c r="E22105" s="5">
        <v>8</v>
      </c>
      <c r="F22105" s="5">
        <v>76.953373123168902</v>
      </c>
      <c r="G22105" s="5">
        <v>10.071</v>
      </c>
    </row>
    <row r="22106" spans="1:7" x14ac:dyDescent="0.2">
      <c r="A22106" t="s">
        <v>8918</v>
      </c>
      <c r="B22106" t="s">
        <v>8919</v>
      </c>
      <c r="C22106" t="s">
        <v>472</v>
      </c>
      <c r="D22106" t="s">
        <v>491</v>
      </c>
      <c r="E22106" s="5">
        <v>1</v>
      </c>
      <c r="F22106" s="5">
        <v>1.9268199462890601</v>
      </c>
      <c r="G22106" s="5">
        <v>0.251</v>
      </c>
    </row>
    <row r="22107" spans="1:7" x14ac:dyDescent="0.2">
      <c r="A22107" t="s">
        <v>8920</v>
      </c>
      <c r="B22107" t="s">
        <v>8921</v>
      </c>
      <c r="C22107" t="s">
        <v>279</v>
      </c>
      <c r="D22107" t="s">
        <v>491</v>
      </c>
      <c r="E22107" s="5">
        <v>1</v>
      </c>
      <c r="F22107" s="5">
        <v>373.89103125000003</v>
      </c>
      <c r="G22107" s="5">
        <v>48.670999999999999</v>
      </c>
    </row>
    <row r="22108" spans="1:7" x14ac:dyDescent="0.2">
      <c r="A22108" t="s">
        <v>8920</v>
      </c>
      <c r="B22108" t="s">
        <v>8921</v>
      </c>
      <c r="C22108" t="s">
        <v>284</v>
      </c>
      <c r="D22108" t="s">
        <v>491</v>
      </c>
      <c r="E22108" s="5">
        <v>13113</v>
      </c>
      <c r="F22108" s="5">
        <v>5500.7490841522203</v>
      </c>
      <c r="G22108" s="5">
        <v>773.54700000000003</v>
      </c>
    </row>
    <row r="22109" spans="1:7" x14ac:dyDescent="0.2">
      <c r="A22109" t="s">
        <v>8920</v>
      </c>
      <c r="B22109" t="s">
        <v>8921</v>
      </c>
      <c r="C22109" t="s">
        <v>302</v>
      </c>
      <c r="D22109" t="s">
        <v>491</v>
      </c>
      <c r="E22109" s="5">
        <v>3</v>
      </c>
      <c r="F22109" s="5">
        <v>965.12117187499996</v>
      </c>
      <c r="G22109" s="5">
        <v>125.467</v>
      </c>
    </row>
    <row r="22110" spans="1:7" x14ac:dyDescent="0.2">
      <c r="A22110" t="s">
        <v>8920</v>
      </c>
      <c r="B22110" t="s">
        <v>8921</v>
      </c>
      <c r="C22110" t="s">
        <v>305</v>
      </c>
      <c r="D22110" t="s">
        <v>491</v>
      </c>
      <c r="E22110" s="5">
        <v>5</v>
      </c>
      <c r="F22110" s="5">
        <v>1038.1072680664099</v>
      </c>
      <c r="G22110" s="5">
        <v>134.95599999999999</v>
      </c>
    </row>
    <row r="22111" spans="1:7" x14ac:dyDescent="0.2">
      <c r="A22111" t="s">
        <v>8920</v>
      </c>
      <c r="B22111" t="s">
        <v>8921</v>
      </c>
      <c r="C22111" t="s">
        <v>313</v>
      </c>
      <c r="D22111" t="s">
        <v>491</v>
      </c>
      <c r="E22111" s="5">
        <v>4444</v>
      </c>
      <c r="F22111" s="5">
        <v>23229.692614837601</v>
      </c>
      <c r="G22111" s="5">
        <v>1963.713</v>
      </c>
    </row>
    <row r="22112" spans="1:7" x14ac:dyDescent="0.2">
      <c r="A22112" t="s">
        <v>8920</v>
      </c>
      <c r="B22112" t="s">
        <v>8921</v>
      </c>
      <c r="C22112" t="s">
        <v>319</v>
      </c>
      <c r="D22112" t="s">
        <v>491</v>
      </c>
      <c r="E22112" s="5">
        <v>50</v>
      </c>
      <c r="F22112" s="5">
        <v>1844.6756875000001</v>
      </c>
      <c r="G22112" s="5">
        <v>239.874</v>
      </c>
    </row>
    <row r="22113" spans="1:7" x14ac:dyDescent="0.2">
      <c r="A22113" t="s">
        <v>8920</v>
      </c>
      <c r="B22113" t="s">
        <v>8921</v>
      </c>
      <c r="C22113" t="s">
        <v>321</v>
      </c>
      <c r="D22113" t="s">
        <v>491</v>
      </c>
      <c r="E22113" s="5">
        <v>2</v>
      </c>
      <c r="F22113" s="5">
        <v>59.170580078124999</v>
      </c>
      <c r="G22113" s="5">
        <v>7.6929999999999996</v>
      </c>
    </row>
    <row r="22114" spans="1:7" x14ac:dyDescent="0.2">
      <c r="A22114" t="s">
        <v>8920</v>
      </c>
      <c r="B22114" t="s">
        <v>8921</v>
      </c>
      <c r="C22114" t="s">
        <v>331</v>
      </c>
      <c r="D22114" t="s">
        <v>491</v>
      </c>
      <c r="E22114" s="5">
        <v>2</v>
      </c>
      <c r="F22114" s="5">
        <v>465.67215625</v>
      </c>
      <c r="G22114" s="5">
        <v>60.466000000000001</v>
      </c>
    </row>
    <row r="22115" spans="1:7" x14ac:dyDescent="0.2">
      <c r="A22115" t="s">
        <v>8920</v>
      </c>
      <c r="B22115" t="s">
        <v>8921</v>
      </c>
      <c r="C22115" t="s">
        <v>345</v>
      </c>
      <c r="D22115" t="s">
        <v>491</v>
      </c>
      <c r="E22115" s="5">
        <v>26</v>
      </c>
      <c r="F22115" s="5">
        <v>532.13675000000001</v>
      </c>
      <c r="G22115" s="5">
        <v>69.242999999999995</v>
      </c>
    </row>
    <row r="22116" spans="1:7" x14ac:dyDescent="0.2">
      <c r="A22116" t="s">
        <v>8920</v>
      </c>
      <c r="B22116" t="s">
        <v>8921</v>
      </c>
      <c r="C22116" t="s">
        <v>382</v>
      </c>
      <c r="D22116" t="s">
        <v>491</v>
      </c>
      <c r="E22116" s="5">
        <v>4</v>
      </c>
      <c r="F22116" s="5">
        <v>209.04137499999999</v>
      </c>
      <c r="G22116" s="5">
        <v>27.241</v>
      </c>
    </row>
    <row r="22117" spans="1:7" x14ac:dyDescent="0.2">
      <c r="A22117" t="s">
        <v>8920</v>
      </c>
      <c r="B22117" t="s">
        <v>8921</v>
      </c>
      <c r="C22117" t="s">
        <v>462</v>
      </c>
      <c r="D22117" t="s">
        <v>491</v>
      </c>
      <c r="E22117" s="5">
        <v>1</v>
      </c>
      <c r="F22117" s="5">
        <v>143.76182812499999</v>
      </c>
      <c r="G22117" s="5">
        <v>18.690000000000001</v>
      </c>
    </row>
    <row r="22118" spans="1:7" x14ac:dyDescent="0.2">
      <c r="A22118" t="s">
        <v>8920</v>
      </c>
      <c r="B22118" t="s">
        <v>8921</v>
      </c>
      <c r="C22118" t="s">
        <v>466</v>
      </c>
      <c r="D22118" t="s">
        <v>491</v>
      </c>
      <c r="E22118" s="5">
        <v>212</v>
      </c>
      <c r="F22118" s="5">
        <v>2478.4642539062502</v>
      </c>
      <c r="G22118" s="5">
        <v>322.33199999999999</v>
      </c>
    </row>
    <row r="22119" spans="1:7" x14ac:dyDescent="0.2">
      <c r="A22119" t="s">
        <v>8922</v>
      </c>
      <c r="B22119" t="s">
        <v>8923</v>
      </c>
      <c r="C22119" t="s">
        <v>284</v>
      </c>
      <c r="D22119" t="s">
        <v>491</v>
      </c>
      <c r="E22119" s="5">
        <v>22</v>
      </c>
      <c r="F22119" s="5">
        <v>43.565790771484401</v>
      </c>
      <c r="G22119" s="5">
        <v>27.911999999999999</v>
      </c>
    </row>
    <row r="22120" spans="1:7" x14ac:dyDescent="0.2">
      <c r="A22120" t="s">
        <v>8922</v>
      </c>
      <c r="B22120" t="s">
        <v>8923</v>
      </c>
      <c r="C22120" t="s">
        <v>305</v>
      </c>
      <c r="D22120" t="s">
        <v>491</v>
      </c>
      <c r="E22120" s="5">
        <v>4</v>
      </c>
      <c r="F22120" s="5">
        <v>3.59805004882812</v>
      </c>
      <c r="G22120" s="5">
        <v>1.079</v>
      </c>
    </row>
    <row r="22121" spans="1:7" x14ac:dyDescent="0.2">
      <c r="A22121" t="s">
        <v>8922</v>
      </c>
      <c r="B22121" t="s">
        <v>8923</v>
      </c>
      <c r="C22121" t="s">
        <v>313</v>
      </c>
      <c r="D22121" t="s">
        <v>491</v>
      </c>
      <c r="E22121" s="5">
        <v>112</v>
      </c>
      <c r="F22121" s="5">
        <v>115.411710845947</v>
      </c>
      <c r="G22121" s="5">
        <v>36.557000000000002</v>
      </c>
    </row>
    <row r="22122" spans="1:7" x14ac:dyDescent="0.2">
      <c r="A22122" t="s">
        <v>8924</v>
      </c>
      <c r="B22122" t="s">
        <v>8925</v>
      </c>
      <c r="C22122" t="s">
        <v>284</v>
      </c>
      <c r="D22122" t="s">
        <v>491</v>
      </c>
      <c r="E22122" s="5">
        <v>1600</v>
      </c>
      <c r="F22122" s="5">
        <v>407.53191131591802</v>
      </c>
      <c r="G22122" s="5">
        <v>122.066</v>
      </c>
    </row>
    <row r="22123" spans="1:7" x14ac:dyDescent="0.2">
      <c r="A22123" t="s">
        <v>8924</v>
      </c>
      <c r="B22123" t="s">
        <v>8925</v>
      </c>
      <c r="C22123" t="s">
        <v>313</v>
      </c>
      <c r="D22123" t="s">
        <v>491</v>
      </c>
      <c r="E22123" s="5">
        <v>237</v>
      </c>
      <c r="F22123" s="5">
        <v>928.02921331787104</v>
      </c>
      <c r="G22123" s="5">
        <v>278.08199999999999</v>
      </c>
    </row>
    <row r="22124" spans="1:7" x14ac:dyDescent="0.2">
      <c r="A22124" t="s">
        <v>8926</v>
      </c>
      <c r="B22124" t="s">
        <v>8927</v>
      </c>
      <c r="C22124" t="s">
        <v>284</v>
      </c>
      <c r="D22124" t="s">
        <v>491</v>
      </c>
      <c r="E22124" s="5">
        <v>935</v>
      </c>
      <c r="F22124" s="5">
        <v>99144.365917480507</v>
      </c>
      <c r="G22124" s="5">
        <v>29696.405999999999</v>
      </c>
    </row>
    <row r="22125" spans="1:7" x14ac:dyDescent="0.2">
      <c r="A22125" t="s">
        <v>8926</v>
      </c>
      <c r="B22125" t="s">
        <v>8927</v>
      </c>
      <c r="C22125" t="s">
        <v>313</v>
      </c>
      <c r="D22125" t="s">
        <v>491</v>
      </c>
      <c r="E22125" s="5">
        <v>288</v>
      </c>
      <c r="F22125" s="5">
        <v>68415.997098907494</v>
      </c>
      <c r="G22125" s="5">
        <v>20491.506000000001</v>
      </c>
    </row>
    <row r="22126" spans="1:7" x14ac:dyDescent="0.2">
      <c r="A22126" t="s">
        <v>8926</v>
      </c>
      <c r="B22126" t="s">
        <v>8927</v>
      </c>
      <c r="C22126" t="s">
        <v>368</v>
      </c>
      <c r="D22126" t="s">
        <v>491</v>
      </c>
      <c r="E22126" s="5">
        <v>26</v>
      </c>
      <c r="F22126" s="5">
        <v>15.3490498046875</v>
      </c>
      <c r="G22126" s="5">
        <v>0</v>
      </c>
    </row>
    <row r="22127" spans="1:7" x14ac:dyDescent="0.2">
      <c r="A22127" t="s">
        <v>8928</v>
      </c>
      <c r="B22127" t="s">
        <v>8929</v>
      </c>
      <c r="C22127" t="s">
        <v>284</v>
      </c>
      <c r="D22127" t="s">
        <v>491</v>
      </c>
      <c r="E22127" s="5">
        <v>25</v>
      </c>
      <c r="F22127" s="5">
        <v>334.20567355346702</v>
      </c>
      <c r="G22127" s="5">
        <v>100.166</v>
      </c>
    </row>
    <row r="22128" spans="1:7" x14ac:dyDescent="0.2">
      <c r="A22128" t="s">
        <v>8928</v>
      </c>
      <c r="B22128" t="s">
        <v>8929</v>
      </c>
      <c r="C22128" t="s">
        <v>313</v>
      </c>
      <c r="D22128" t="s">
        <v>491</v>
      </c>
      <c r="E22128" s="5">
        <v>978</v>
      </c>
      <c r="F22128" s="5">
        <v>11414.895375</v>
      </c>
      <c r="G22128" s="5">
        <v>3420.154</v>
      </c>
    </row>
    <row r="22129" spans="1:7" x14ac:dyDescent="0.2">
      <c r="A22129" t="s">
        <v>8928</v>
      </c>
      <c r="B22129" t="s">
        <v>8929</v>
      </c>
      <c r="C22129" t="s">
        <v>325</v>
      </c>
      <c r="D22129" t="s">
        <v>491</v>
      </c>
      <c r="E22129" s="5">
        <v>4</v>
      </c>
      <c r="F22129" s="5">
        <v>641.50468750000005</v>
      </c>
      <c r="G22129" s="5">
        <v>192.197</v>
      </c>
    </row>
    <row r="22130" spans="1:7" x14ac:dyDescent="0.2">
      <c r="A22130" t="s">
        <v>8928</v>
      </c>
      <c r="B22130" t="s">
        <v>8929</v>
      </c>
      <c r="C22130" t="s">
        <v>382</v>
      </c>
      <c r="D22130" t="s">
        <v>491</v>
      </c>
      <c r="E22130" s="5">
        <v>10</v>
      </c>
      <c r="F22130" s="5">
        <v>1305.7023750000001</v>
      </c>
      <c r="G22130" s="5">
        <v>391.125</v>
      </c>
    </row>
    <row r="22131" spans="1:7" x14ac:dyDescent="0.2">
      <c r="A22131" t="s">
        <v>8928</v>
      </c>
      <c r="B22131" t="s">
        <v>8929</v>
      </c>
      <c r="C22131" t="s">
        <v>436</v>
      </c>
      <c r="D22131" t="s">
        <v>491</v>
      </c>
      <c r="E22131" s="5">
        <v>14</v>
      </c>
      <c r="F22131" s="5">
        <v>1819.5505000000001</v>
      </c>
      <c r="G22131" s="5">
        <v>545.02099999999996</v>
      </c>
    </row>
    <row r="22132" spans="1:7" x14ac:dyDescent="0.2">
      <c r="A22132" t="s">
        <v>8930</v>
      </c>
      <c r="B22132" t="s">
        <v>8931</v>
      </c>
      <c r="C22132" t="s">
        <v>284</v>
      </c>
      <c r="D22132" t="s">
        <v>491</v>
      </c>
      <c r="E22132" s="5">
        <v>319</v>
      </c>
      <c r="F22132" s="5">
        <v>1546.0951043396001</v>
      </c>
      <c r="G22132" s="5">
        <v>465.53300000000002</v>
      </c>
    </row>
    <row r="22133" spans="1:7" x14ac:dyDescent="0.2">
      <c r="A22133" t="s">
        <v>8930</v>
      </c>
      <c r="B22133" t="s">
        <v>8931</v>
      </c>
      <c r="C22133" t="s">
        <v>313</v>
      </c>
      <c r="D22133" t="s">
        <v>491</v>
      </c>
      <c r="E22133" s="5">
        <v>5501</v>
      </c>
      <c r="F22133" s="5">
        <v>770.09415624999997</v>
      </c>
      <c r="G22133" s="5">
        <v>230.71100000000001</v>
      </c>
    </row>
    <row r="22134" spans="1:7" x14ac:dyDescent="0.2">
      <c r="A22134" t="s">
        <v>8932</v>
      </c>
      <c r="B22134" t="s">
        <v>8933</v>
      </c>
      <c r="C22134" t="s">
        <v>284</v>
      </c>
      <c r="D22134" t="s">
        <v>491</v>
      </c>
      <c r="E22134" s="5">
        <v>23163</v>
      </c>
      <c r="F22134" s="5">
        <v>2620.5120229110698</v>
      </c>
      <c r="G22134" s="5">
        <v>903.10900000000004</v>
      </c>
    </row>
    <row r="22135" spans="1:7" x14ac:dyDescent="0.2">
      <c r="A22135" t="s">
        <v>8932</v>
      </c>
      <c r="B22135" t="s">
        <v>8933</v>
      </c>
      <c r="C22135" t="s">
        <v>313</v>
      </c>
      <c r="D22135" t="s">
        <v>491</v>
      </c>
      <c r="E22135" s="5">
        <v>511377.07000315201</v>
      </c>
      <c r="F22135" s="5">
        <v>32421.390341796901</v>
      </c>
      <c r="G22135" s="5">
        <v>9723.1790000000001</v>
      </c>
    </row>
    <row r="22136" spans="1:7" x14ac:dyDescent="0.2">
      <c r="A22136" t="s">
        <v>8932</v>
      </c>
      <c r="B22136" t="s">
        <v>8933</v>
      </c>
      <c r="C22136" t="s">
        <v>325</v>
      </c>
      <c r="D22136" t="s">
        <v>491</v>
      </c>
      <c r="E22136" s="5">
        <v>20</v>
      </c>
      <c r="F22136" s="5">
        <v>16.31466015625</v>
      </c>
      <c r="G22136" s="5">
        <v>4.8879999999999999</v>
      </c>
    </row>
    <row r="22137" spans="1:7" x14ac:dyDescent="0.2">
      <c r="A22137" t="s">
        <v>8932</v>
      </c>
      <c r="B22137" t="s">
        <v>8933</v>
      </c>
      <c r="C22137" t="s">
        <v>466</v>
      </c>
      <c r="D22137" t="s">
        <v>491</v>
      </c>
      <c r="E22137" s="5">
        <v>1</v>
      </c>
      <c r="F22137" s="5">
        <v>7.9760002136230496E-2</v>
      </c>
      <c r="G22137" s="5">
        <v>2.4E-2</v>
      </c>
    </row>
    <row r="22138" spans="1:7" x14ac:dyDescent="0.2">
      <c r="A22138" t="s">
        <v>8934</v>
      </c>
      <c r="B22138" t="s">
        <v>8935</v>
      </c>
      <c r="C22138" t="s">
        <v>261</v>
      </c>
      <c r="D22138" t="s">
        <v>491</v>
      </c>
      <c r="E22138" s="5">
        <v>1</v>
      </c>
      <c r="F22138" s="5">
        <v>13.880009765624999</v>
      </c>
      <c r="G22138" s="5">
        <v>0</v>
      </c>
    </row>
    <row r="22139" spans="1:7" x14ac:dyDescent="0.2">
      <c r="A22139" t="s">
        <v>8934</v>
      </c>
      <c r="B22139" t="s">
        <v>8935</v>
      </c>
      <c r="C22139" t="s">
        <v>284</v>
      </c>
      <c r="D22139" t="s">
        <v>491</v>
      </c>
      <c r="E22139" s="5">
        <v>24930</v>
      </c>
      <c r="F22139" s="5">
        <v>12286.171935009001</v>
      </c>
      <c r="G22139" s="5">
        <v>3781.6469999999999</v>
      </c>
    </row>
    <row r="22140" spans="1:7" x14ac:dyDescent="0.2">
      <c r="A22140" t="s">
        <v>8934</v>
      </c>
      <c r="B22140" t="s">
        <v>8935</v>
      </c>
      <c r="C22140" t="s">
        <v>310</v>
      </c>
      <c r="D22140" t="s">
        <v>491</v>
      </c>
      <c r="E22140" s="5">
        <v>3</v>
      </c>
      <c r="F22140" s="5">
        <v>5.6746801757812504</v>
      </c>
      <c r="G22140" s="5">
        <v>1.766</v>
      </c>
    </row>
    <row r="22141" spans="1:7" x14ac:dyDescent="0.2">
      <c r="A22141" t="s">
        <v>8934</v>
      </c>
      <c r="B22141" t="s">
        <v>8935</v>
      </c>
      <c r="C22141" t="s">
        <v>313</v>
      </c>
      <c r="D22141" t="s">
        <v>491</v>
      </c>
      <c r="E22141" s="5">
        <v>228840</v>
      </c>
      <c r="F22141" s="5">
        <v>40325.408211387599</v>
      </c>
      <c r="G22141" s="5">
        <v>12080.279</v>
      </c>
    </row>
    <row r="22142" spans="1:7" x14ac:dyDescent="0.2">
      <c r="A22142" t="s">
        <v>8934</v>
      </c>
      <c r="B22142" t="s">
        <v>8935</v>
      </c>
      <c r="C22142" t="s">
        <v>319</v>
      </c>
      <c r="D22142" t="s">
        <v>491</v>
      </c>
      <c r="E22142" s="5">
        <v>5</v>
      </c>
      <c r="F22142" s="5">
        <v>271.53144921875003</v>
      </c>
      <c r="G22142" s="5">
        <v>81.391000000000005</v>
      </c>
    </row>
    <row r="22143" spans="1:7" x14ac:dyDescent="0.2">
      <c r="A22143" t="s">
        <v>8934</v>
      </c>
      <c r="B22143" t="s">
        <v>8935</v>
      </c>
      <c r="C22143" t="s">
        <v>325</v>
      </c>
      <c r="D22143" t="s">
        <v>491</v>
      </c>
      <c r="E22143" s="5">
        <v>1</v>
      </c>
      <c r="F22143" s="5">
        <v>128.8734609375</v>
      </c>
      <c r="G22143" s="5">
        <v>38.664000000000001</v>
      </c>
    </row>
    <row r="22144" spans="1:7" x14ac:dyDescent="0.2">
      <c r="A22144" t="s">
        <v>8934</v>
      </c>
      <c r="B22144" t="s">
        <v>8935</v>
      </c>
      <c r="C22144" t="s">
        <v>436</v>
      </c>
      <c r="D22144" t="s">
        <v>491</v>
      </c>
      <c r="E22144" s="5">
        <v>767</v>
      </c>
      <c r="F22144" s="5">
        <v>19484.663843750001</v>
      </c>
      <c r="G22144" s="5">
        <v>5836.19</v>
      </c>
    </row>
    <row r="22145" spans="1:7" x14ac:dyDescent="0.2">
      <c r="A22145" t="s">
        <v>8934</v>
      </c>
      <c r="B22145" t="s">
        <v>8935</v>
      </c>
      <c r="C22145" t="s">
        <v>460</v>
      </c>
      <c r="D22145" t="s">
        <v>491</v>
      </c>
      <c r="E22145" s="5">
        <v>1</v>
      </c>
      <c r="F22145" s="5">
        <v>30.352</v>
      </c>
      <c r="G22145" s="5">
        <v>9.1560000000000006</v>
      </c>
    </row>
    <row r="22146" spans="1:7" x14ac:dyDescent="0.2">
      <c r="A22146" t="s">
        <v>8934</v>
      </c>
      <c r="B22146" t="s">
        <v>8935</v>
      </c>
      <c r="C22146" t="s">
        <v>466</v>
      </c>
      <c r="D22146" t="s">
        <v>491</v>
      </c>
      <c r="E22146" s="5">
        <v>2</v>
      </c>
      <c r="F22146" s="5">
        <v>27.627289062500001</v>
      </c>
      <c r="G22146" s="5">
        <v>0</v>
      </c>
    </row>
    <row r="22147" spans="1:7" x14ac:dyDescent="0.2">
      <c r="A22147" t="s">
        <v>8934</v>
      </c>
      <c r="B22147" t="s">
        <v>8935</v>
      </c>
      <c r="C22147" t="s">
        <v>470</v>
      </c>
      <c r="D22147" t="s">
        <v>491</v>
      </c>
      <c r="E22147" s="5">
        <v>3</v>
      </c>
      <c r="F22147" s="5">
        <v>0.55455999755859398</v>
      </c>
      <c r="G22147" s="5">
        <v>0.16800000000000001</v>
      </c>
    </row>
    <row r="22148" spans="1:7" x14ac:dyDescent="0.2">
      <c r="A22148" t="s">
        <v>8936</v>
      </c>
      <c r="B22148" t="s">
        <v>8937</v>
      </c>
      <c r="C22148" t="s">
        <v>284</v>
      </c>
      <c r="D22148" t="s">
        <v>491</v>
      </c>
      <c r="E22148" s="5">
        <v>2503</v>
      </c>
      <c r="F22148" s="5">
        <v>1257.9581840820299</v>
      </c>
      <c r="G22148" s="5">
        <v>163.53899999999999</v>
      </c>
    </row>
    <row r="22149" spans="1:7" x14ac:dyDescent="0.2">
      <c r="A22149" t="s">
        <v>8936</v>
      </c>
      <c r="B22149" t="s">
        <v>8937</v>
      </c>
      <c r="C22149" t="s">
        <v>313</v>
      </c>
      <c r="D22149" t="s">
        <v>491</v>
      </c>
      <c r="E22149" s="5">
        <v>10</v>
      </c>
      <c r="F22149" s="5">
        <v>0.46239999389648401</v>
      </c>
      <c r="G22149" s="5">
        <v>6.0999999999999999E-2</v>
      </c>
    </row>
    <row r="22150" spans="1:7" x14ac:dyDescent="0.2">
      <c r="A22150" t="s">
        <v>8938</v>
      </c>
      <c r="B22150" t="s">
        <v>8939</v>
      </c>
      <c r="C22150" t="s">
        <v>284</v>
      </c>
      <c r="D22150" t="s">
        <v>491</v>
      </c>
      <c r="E22150" s="5">
        <v>4168</v>
      </c>
      <c r="F22150" s="5">
        <v>601.31221107482895</v>
      </c>
      <c r="G22150" s="5">
        <v>75.210999999999999</v>
      </c>
    </row>
    <row r="22151" spans="1:7" x14ac:dyDescent="0.2">
      <c r="A22151" t="s">
        <v>8938</v>
      </c>
      <c r="B22151" t="s">
        <v>8939</v>
      </c>
      <c r="C22151" t="s">
        <v>313</v>
      </c>
      <c r="D22151" t="s">
        <v>491</v>
      </c>
      <c r="E22151" s="5">
        <v>61</v>
      </c>
      <c r="F22151" s="5">
        <v>101.46333984375001</v>
      </c>
      <c r="G22151" s="5">
        <v>13.193</v>
      </c>
    </row>
    <row r="22152" spans="1:7" x14ac:dyDescent="0.2">
      <c r="A22152" t="s">
        <v>8938</v>
      </c>
      <c r="B22152" t="s">
        <v>8939</v>
      </c>
      <c r="C22152" t="s">
        <v>338</v>
      </c>
      <c r="D22152" t="s">
        <v>491</v>
      </c>
      <c r="E22152" s="5">
        <v>8</v>
      </c>
      <c r="F22152" s="5">
        <v>38.06176953125</v>
      </c>
      <c r="G22152" s="5">
        <v>4.9489999999999998</v>
      </c>
    </row>
    <row r="22153" spans="1:7" x14ac:dyDescent="0.2">
      <c r="A22153" t="s">
        <v>8938</v>
      </c>
      <c r="B22153" t="s">
        <v>8939</v>
      </c>
      <c r="C22153" t="s">
        <v>436</v>
      </c>
      <c r="D22153" t="s">
        <v>491</v>
      </c>
      <c r="E22153" s="5">
        <v>9</v>
      </c>
      <c r="F22153" s="5">
        <v>42.322619140625001</v>
      </c>
      <c r="G22153" s="5">
        <v>5.5030000000000001</v>
      </c>
    </row>
    <row r="22154" spans="1:7" x14ac:dyDescent="0.2">
      <c r="A22154" t="s">
        <v>8938</v>
      </c>
      <c r="B22154" t="s">
        <v>8939</v>
      </c>
      <c r="C22154" t="s">
        <v>466</v>
      </c>
      <c r="D22154" t="s">
        <v>491</v>
      </c>
      <c r="E22154" s="5">
        <v>9</v>
      </c>
      <c r="F22154" s="5">
        <v>256.15379687500001</v>
      </c>
      <c r="G22154" s="5">
        <v>33.301000000000002</v>
      </c>
    </row>
    <row r="22155" spans="1:7" x14ac:dyDescent="0.2">
      <c r="A22155" t="s">
        <v>8940</v>
      </c>
      <c r="B22155" t="s">
        <v>8941</v>
      </c>
      <c r="C22155" t="s">
        <v>261</v>
      </c>
      <c r="D22155" t="s">
        <v>491</v>
      </c>
      <c r="E22155" s="5">
        <v>14</v>
      </c>
      <c r="F22155" s="5">
        <v>45.164829711914102</v>
      </c>
      <c r="G22155" s="5">
        <v>6.07</v>
      </c>
    </row>
    <row r="22156" spans="1:7" x14ac:dyDescent="0.2">
      <c r="A22156" t="s">
        <v>8940</v>
      </c>
      <c r="B22156" t="s">
        <v>8941</v>
      </c>
      <c r="C22156" t="s">
        <v>262</v>
      </c>
      <c r="D22156" t="s">
        <v>491</v>
      </c>
      <c r="E22156" s="5">
        <v>1</v>
      </c>
      <c r="F22156" s="5">
        <v>76.176507812500006</v>
      </c>
      <c r="G22156" s="5">
        <v>9.9039999999999999</v>
      </c>
    </row>
    <row r="22157" spans="1:7" x14ac:dyDescent="0.2">
      <c r="A22157" t="s">
        <v>8940</v>
      </c>
      <c r="B22157" t="s">
        <v>8941</v>
      </c>
      <c r="C22157" t="s">
        <v>268</v>
      </c>
      <c r="D22157" t="s">
        <v>491</v>
      </c>
      <c r="E22157" s="5">
        <v>1</v>
      </c>
      <c r="F22157" s="5">
        <v>0.67004998779296898</v>
      </c>
      <c r="G22157" s="5">
        <v>8.7999999999999995E-2</v>
      </c>
    </row>
    <row r="22158" spans="1:7" x14ac:dyDescent="0.2">
      <c r="A22158" t="s">
        <v>8940</v>
      </c>
      <c r="B22158" t="s">
        <v>8941</v>
      </c>
      <c r="C22158" t="s">
        <v>279</v>
      </c>
      <c r="D22158" t="s">
        <v>491</v>
      </c>
      <c r="E22158" s="5">
        <v>1</v>
      </c>
      <c r="F22158" s="5">
        <v>3.3072399902343701</v>
      </c>
      <c r="G22158" s="5">
        <v>0.43099999999999999</v>
      </c>
    </row>
    <row r="22159" spans="1:7" x14ac:dyDescent="0.2">
      <c r="A22159" t="s">
        <v>8940</v>
      </c>
      <c r="B22159" t="s">
        <v>8941</v>
      </c>
      <c r="C22159" t="s">
        <v>284</v>
      </c>
      <c r="D22159" t="s">
        <v>491</v>
      </c>
      <c r="E22159" s="5">
        <v>253439.56999999701</v>
      </c>
      <c r="F22159" s="5">
        <v>535969.80565569096</v>
      </c>
      <c r="G22159" s="5">
        <v>70023.305999999997</v>
      </c>
    </row>
    <row r="22160" spans="1:7" x14ac:dyDescent="0.2">
      <c r="A22160" t="s">
        <v>8940</v>
      </c>
      <c r="B22160" t="s">
        <v>8941</v>
      </c>
      <c r="C22160" t="s">
        <v>288</v>
      </c>
      <c r="D22160" t="s">
        <v>491</v>
      </c>
      <c r="E22160" s="5">
        <v>197</v>
      </c>
      <c r="F22160" s="5">
        <v>68.212773437500005</v>
      </c>
      <c r="G22160" s="5">
        <v>8.9329999999999998</v>
      </c>
    </row>
    <row r="22161" spans="1:7" x14ac:dyDescent="0.2">
      <c r="A22161" t="s">
        <v>8940</v>
      </c>
      <c r="B22161" t="s">
        <v>8941</v>
      </c>
      <c r="C22161" t="s">
        <v>291</v>
      </c>
      <c r="D22161" t="s">
        <v>491</v>
      </c>
      <c r="E22161" s="5">
        <v>109</v>
      </c>
      <c r="F22161" s="5">
        <v>2586.33707910156</v>
      </c>
      <c r="G22161" s="5">
        <v>336.358</v>
      </c>
    </row>
    <row r="22162" spans="1:7" x14ac:dyDescent="0.2">
      <c r="A22162" t="s">
        <v>8940</v>
      </c>
      <c r="B22162" t="s">
        <v>8941</v>
      </c>
      <c r="C22162" t="s">
        <v>305</v>
      </c>
      <c r="D22162" t="s">
        <v>491</v>
      </c>
      <c r="E22162" s="5">
        <v>56</v>
      </c>
      <c r="F22162" s="5">
        <v>170.25179833984399</v>
      </c>
      <c r="G22162" s="5">
        <v>12.112</v>
      </c>
    </row>
    <row r="22163" spans="1:7" x14ac:dyDescent="0.2">
      <c r="A22163" t="s">
        <v>8940</v>
      </c>
      <c r="B22163" t="s">
        <v>8941</v>
      </c>
      <c r="C22163" t="s">
        <v>310</v>
      </c>
      <c r="D22163" t="s">
        <v>491</v>
      </c>
      <c r="E22163" s="5">
        <v>27</v>
      </c>
      <c r="F22163" s="5">
        <v>1296.5991982421899</v>
      </c>
      <c r="G22163" s="5">
        <v>168.626</v>
      </c>
    </row>
    <row r="22164" spans="1:7" x14ac:dyDescent="0.2">
      <c r="A22164" t="s">
        <v>8940</v>
      </c>
      <c r="B22164" t="s">
        <v>8941</v>
      </c>
      <c r="C22164" t="s">
        <v>313</v>
      </c>
      <c r="D22164" t="s">
        <v>491</v>
      </c>
      <c r="E22164" s="5">
        <v>58344.670000001803</v>
      </c>
      <c r="F22164" s="5">
        <v>67994.631434997602</v>
      </c>
      <c r="G22164" s="5">
        <v>8456.6200000000008</v>
      </c>
    </row>
    <row r="22165" spans="1:7" x14ac:dyDescent="0.2">
      <c r="A22165" t="s">
        <v>8940</v>
      </c>
      <c r="B22165" t="s">
        <v>8941</v>
      </c>
      <c r="C22165" t="s">
        <v>314</v>
      </c>
      <c r="D22165" t="s">
        <v>491</v>
      </c>
      <c r="E22165" s="5">
        <v>5</v>
      </c>
      <c r="F22165" s="5">
        <v>1434.701125</v>
      </c>
      <c r="G22165" s="5">
        <v>186.577</v>
      </c>
    </row>
    <row r="22166" spans="1:7" x14ac:dyDescent="0.2">
      <c r="A22166" t="s">
        <v>8940</v>
      </c>
      <c r="B22166" t="s">
        <v>8941</v>
      </c>
      <c r="C22166" t="s">
        <v>319</v>
      </c>
      <c r="D22166" t="s">
        <v>491</v>
      </c>
      <c r="E22166" s="5">
        <v>31</v>
      </c>
      <c r="F22166" s="5">
        <v>19.717379882812502</v>
      </c>
      <c r="G22166" s="5">
        <v>2.629</v>
      </c>
    </row>
    <row r="22167" spans="1:7" x14ac:dyDescent="0.2">
      <c r="A22167" t="s">
        <v>8940</v>
      </c>
      <c r="B22167" t="s">
        <v>8941</v>
      </c>
      <c r="C22167" t="s">
        <v>321</v>
      </c>
      <c r="D22167" t="s">
        <v>491</v>
      </c>
      <c r="E22167" s="5">
        <v>190.10000000149</v>
      </c>
      <c r="F22167" s="5">
        <v>712.33080343246502</v>
      </c>
      <c r="G22167" s="5">
        <v>93.215999999999994</v>
      </c>
    </row>
    <row r="22168" spans="1:7" x14ac:dyDescent="0.2">
      <c r="A22168" t="s">
        <v>8940</v>
      </c>
      <c r="B22168" t="s">
        <v>8941</v>
      </c>
      <c r="C22168" t="s">
        <v>325</v>
      </c>
      <c r="D22168" t="s">
        <v>491</v>
      </c>
      <c r="E22168" s="5">
        <v>202</v>
      </c>
      <c r="F22168" s="5">
        <v>4006.3338168945302</v>
      </c>
      <c r="G22168" s="5">
        <v>521.53099999999995</v>
      </c>
    </row>
    <row r="22169" spans="1:7" x14ac:dyDescent="0.2">
      <c r="A22169" t="s">
        <v>8940</v>
      </c>
      <c r="B22169" t="s">
        <v>8941</v>
      </c>
      <c r="C22169" t="s">
        <v>335</v>
      </c>
      <c r="D22169" t="s">
        <v>491</v>
      </c>
      <c r="E22169" s="5">
        <v>4</v>
      </c>
      <c r="F22169" s="5">
        <v>13.899899414062499</v>
      </c>
      <c r="G22169" s="5">
        <v>1.873</v>
      </c>
    </row>
    <row r="22170" spans="1:7" x14ac:dyDescent="0.2">
      <c r="A22170" t="s">
        <v>8940</v>
      </c>
      <c r="B22170" t="s">
        <v>8941</v>
      </c>
      <c r="C22170" t="s">
        <v>338</v>
      </c>
      <c r="D22170" t="s">
        <v>491</v>
      </c>
      <c r="E22170" s="5">
        <v>2130</v>
      </c>
      <c r="F22170" s="5">
        <v>15360.348538208</v>
      </c>
      <c r="G22170" s="5">
        <v>1997.482</v>
      </c>
    </row>
    <row r="22171" spans="1:7" x14ac:dyDescent="0.2">
      <c r="A22171" t="s">
        <v>8940</v>
      </c>
      <c r="B22171" t="s">
        <v>8941</v>
      </c>
      <c r="C22171" t="s">
        <v>354</v>
      </c>
      <c r="D22171" t="s">
        <v>491</v>
      </c>
      <c r="E22171" s="5">
        <v>19</v>
      </c>
      <c r="F22171" s="5">
        <v>219.856163085937</v>
      </c>
      <c r="G22171" s="5">
        <v>28.649000000000001</v>
      </c>
    </row>
    <row r="22172" spans="1:7" x14ac:dyDescent="0.2">
      <c r="A22172" t="s">
        <v>8940</v>
      </c>
      <c r="B22172" t="s">
        <v>8941</v>
      </c>
      <c r="C22172" t="s">
        <v>368</v>
      </c>
      <c r="D22172" t="s">
        <v>491</v>
      </c>
      <c r="E22172" s="5">
        <v>130</v>
      </c>
      <c r="F22172" s="5">
        <v>477.11863671875</v>
      </c>
      <c r="G22172" s="5">
        <v>62.091000000000001</v>
      </c>
    </row>
    <row r="22173" spans="1:7" x14ac:dyDescent="0.2">
      <c r="A22173" t="s">
        <v>8940</v>
      </c>
      <c r="B22173" t="s">
        <v>8941</v>
      </c>
      <c r="C22173" t="s">
        <v>382</v>
      </c>
      <c r="D22173" t="s">
        <v>491</v>
      </c>
      <c r="E22173" s="5">
        <v>208</v>
      </c>
      <c r="F22173" s="5">
        <v>950.78450546264696</v>
      </c>
      <c r="G22173" s="5">
        <v>123.614</v>
      </c>
    </row>
    <row r="22174" spans="1:7" x14ac:dyDescent="0.2">
      <c r="A22174" t="s">
        <v>8940</v>
      </c>
      <c r="B22174" t="s">
        <v>8941</v>
      </c>
      <c r="C22174" t="s">
        <v>384</v>
      </c>
      <c r="D22174" t="s">
        <v>491</v>
      </c>
      <c r="E22174" s="5">
        <v>1</v>
      </c>
      <c r="F22174" s="5">
        <v>2.7423999023437502</v>
      </c>
      <c r="G22174" s="5">
        <v>0.35699999999999998</v>
      </c>
    </row>
    <row r="22175" spans="1:7" x14ac:dyDescent="0.2">
      <c r="A22175" t="s">
        <v>8940</v>
      </c>
      <c r="B22175" t="s">
        <v>8941</v>
      </c>
      <c r="C22175" t="s">
        <v>400</v>
      </c>
      <c r="D22175" t="s">
        <v>491</v>
      </c>
      <c r="E22175" s="5">
        <v>1</v>
      </c>
      <c r="F22175" s="5">
        <v>7.7208300781250001</v>
      </c>
      <c r="G22175" s="5">
        <v>1.004</v>
      </c>
    </row>
    <row r="22176" spans="1:7" x14ac:dyDescent="0.2">
      <c r="A22176" t="s">
        <v>8940</v>
      </c>
      <c r="B22176" t="s">
        <v>8941</v>
      </c>
      <c r="C22176" t="s">
        <v>412</v>
      </c>
      <c r="D22176" t="s">
        <v>491</v>
      </c>
      <c r="E22176" s="5">
        <v>23</v>
      </c>
      <c r="F22176" s="5">
        <v>137.15070031738301</v>
      </c>
      <c r="G22176" s="5">
        <v>17.899000000000001</v>
      </c>
    </row>
    <row r="22177" spans="1:7" x14ac:dyDescent="0.2">
      <c r="A22177" t="s">
        <v>8940</v>
      </c>
      <c r="B22177" t="s">
        <v>8941</v>
      </c>
      <c r="C22177" t="s">
        <v>432</v>
      </c>
      <c r="D22177" t="s">
        <v>491</v>
      </c>
      <c r="E22177" s="5">
        <v>2</v>
      </c>
      <c r="F22177" s="5">
        <v>12.662059570312501</v>
      </c>
      <c r="G22177" s="5">
        <v>1.712</v>
      </c>
    </row>
    <row r="22178" spans="1:7" x14ac:dyDescent="0.2">
      <c r="A22178" t="s">
        <v>8940</v>
      </c>
      <c r="B22178" t="s">
        <v>8941</v>
      </c>
      <c r="C22178" t="s">
        <v>434</v>
      </c>
      <c r="D22178" t="s">
        <v>491</v>
      </c>
      <c r="E22178" s="5">
        <v>1</v>
      </c>
      <c r="F22178" s="5">
        <v>26.3547890625</v>
      </c>
      <c r="G22178" s="5">
        <v>3.427</v>
      </c>
    </row>
    <row r="22179" spans="1:7" x14ac:dyDescent="0.2">
      <c r="A22179" t="s">
        <v>8940</v>
      </c>
      <c r="B22179" t="s">
        <v>8941</v>
      </c>
      <c r="C22179" t="s">
        <v>436</v>
      </c>
      <c r="D22179" t="s">
        <v>491</v>
      </c>
      <c r="E22179" s="5">
        <v>11841</v>
      </c>
      <c r="F22179" s="5">
        <v>76815.059775085494</v>
      </c>
      <c r="G22179" s="5">
        <v>9992.6630000000005</v>
      </c>
    </row>
    <row r="22180" spans="1:7" x14ac:dyDescent="0.2">
      <c r="A22180" t="s">
        <v>8940</v>
      </c>
      <c r="B22180" t="s">
        <v>8941</v>
      </c>
      <c r="C22180" t="s">
        <v>440</v>
      </c>
      <c r="D22180" t="s">
        <v>491</v>
      </c>
      <c r="E22180" s="5">
        <v>42</v>
      </c>
      <c r="F22180" s="5">
        <v>1044.3527140502899</v>
      </c>
      <c r="G22180" s="5">
        <v>135.77199999999999</v>
      </c>
    </row>
    <row r="22181" spans="1:7" x14ac:dyDescent="0.2">
      <c r="A22181" t="s">
        <v>8940</v>
      </c>
      <c r="B22181" t="s">
        <v>8941</v>
      </c>
      <c r="C22181" t="s">
        <v>460</v>
      </c>
      <c r="D22181" t="s">
        <v>491</v>
      </c>
      <c r="E22181" s="5">
        <v>152</v>
      </c>
      <c r="F22181" s="5">
        <v>285.392360839844</v>
      </c>
      <c r="G22181" s="5">
        <v>37.106000000000002</v>
      </c>
    </row>
    <row r="22182" spans="1:7" x14ac:dyDescent="0.2">
      <c r="A22182" t="s">
        <v>8940</v>
      </c>
      <c r="B22182" t="s">
        <v>8941</v>
      </c>
      <c r="C22182" t="s">
        <v>462</v>
      </c>
      <c r="D22182" t="s">
        <v>491</v>
      </c>
      <c r="E22182" s="5">
        <v>429</v>
      </c>
      <c r="F22182" s="5">
        <v>220.53585791015601</v>
      </c>
      <c r="G22182" s="5">
        <v>28.934000000000001</v>
      </c>
    </row>
    <row r="22183" spans="1:7" x14ac:dyDescent="0.2">
      <c r="A22183" t="s">
        <v>8940</v>
      </c>
      <c r="B22183" t="s">
        <v>8941</v>
      </c>
      <c r="C22183" t="s">
        <v>466</v>
      </c>
      <c r="D22183" t="s">
        <v>491</v>
      </c>
      <c r="E22183" s="5">
        <v>903</v>
      </c>
      <c r="F22183" s="5">
        <v>25352.658544006299</v>
      </c>
      <c r="G22183" s="5">
        <v>3297.38</v>
      </c>
    </row>
    <row r="22184" spans="1:7" x14ac:dyDescent="0.2">
      <c r="A22184" t="s">
        <v>8940</v>
      </c>
      <c r="B22184" t="s">
        <v>8941</v>
      </c>
      <c r="C22184" t="s">
        <v>470</v>
      </c>
      <c r="D22184" t="s">
        <v>491</v>
      </c>
      <c r="E22184" s="5">
        <v>89.500000014901204</v>
      </c>
      <c r="F22184" s="5">
        <v>15.1737501068115</v>
      </c>
      <c r="G22184" s="5">
        <v>1.9850000000000001</v>
      </c>
    </row>
    <row r="22185" spans="1:7" x14ac:dyDescent="0.2">
      <c r="A22185" t="s">
        <v>8940</v>
      </c>
      <c r="B22185" t="s">
        <v>8941</v>
      </c>
      <c r="C22185" t="s">
        <v>472</v>
      </c>
      <c r="D22185" t="s">
        <v>491</v>
      </c>
      <c r="E22185" s="5">
        <v>3</v>
      </c>
      <c r="F22185" s="5">
        <v>2.0471300048828098</v>
      </c>
      <c r="G22185" s="5">
        <v>0.26800000000000002</v>
      </c>
    </row>
    <row r="22186" spans="1:7" x14ac:dyDescent="0.2">
      <c r="A22186" t="s">
        <v>8940</v>
      </c>
      <c r="B22186" t="s">
        <v>8941</v>
      </c>
      <c r="C22186" t="s">
        <v>474</v>
      </c>
      <c r="D22186" t="s">
        <v>491</v>
      </c>
      <c r="E22186" s="5">
        <v>3</v>
      </c>
      <c r="F22186" s="5">
        <v>125.833296875</v>
      </c>
      <c r="G22186" s="5">
        <v>16.359000000000002</v>
      </c>
    </row>
    <row r="22187" spans="1:7" x14ac:dyDescent="0.2">
      <c r="A22187" t="s">
        <v>8940</v>
      </c>
      <c r="B22187" t="s">
        <v>8941</v>
      </c>
      <c r="C22187" t="s">
        <v>476</v>
      </c>
      <c r="D22187" t="s">
        <v>491</v>
      </c>
      <c r="E22187" s="5">
        <v>1212</v>
      </c>
      <c r="F22187" s="5">
        <v>24169.2308552246</v>
      </c>
      <c r="G22187" s="5">
        <v>3142.7750000000001</v>
      </c>
    </row>
    <row r="22188" spans="1:7" x14ac:dyDescent="0.2">
      <c r="A22188" t="s">
        <v>8940</v>
      </c>
      <c r="B22188" t="s">
        <v>8941</v>
      </c>
      <c r="C22188" t="s">
        <v>352</v>
      </c>
      <c r="D22188" t="s">
        <v>491</v>
      </c>
      <c r="E22188" s="5">
        <v>18</v>
      </c>
      <c r="F22188" s="5">
        <v>103.409171875</v>
      </c>
      <c r="G22188" s="5">
        <v>13.444000000000001</v>
      </c>
    </row>
    <row r="22189" spans="1:7" x14ac:dyDescent="0.2">
      <c r="A22189" t="s">
        <v>8942</v>
      </c>
      <c r="B22189" t="s">
        <v>8943</v>
      </c>
      <c r="C22189" t="s">
        <v>262</v>
      </c>
      <c r="D22189" t="s">
        <v>491</v>
      </c>
      <c r="E22189" s="5">
        <v>2</v>
      </c>
      <c r="F22189" s="5">
        <v>76.645640624999999</v>
      </c>
      <c r="G22189" s="5">
        <v>14.361000000000001</v>
      </c>
    </row>
    <row r="22190" spans="1:7" x14ac:dyDescent="0.2">
      <c r="A22190" t="s">
        <v>8942</v>
      </c>
      <c r="B22190" t="s">
        <v>8943</v>
      </c>
      <c r="C22190" t="s">
        <v>284</v>
      </c>
      <c r="D22190" t="s">
        <v>491</v>
      </c>
      <c r="E22190" s="5">
        <v>26131</v>
      </c>
      <c r="F22190" s="5">
        <v>21352.3901655769</v>
      </c>
      <c r="G22190" s="5">
        <v>3989.634</v>
      </c>
    </row>
    <row r="22191" spans="1:7" x14ac:dyDescent="0.2">
      <c r="A22191" t="s">
        <v>8942</v>
      </c>
      <c r="B22191" t="s">
        <v>8943</v>
      </c>
      <c r="C22191" t="s">
        <v>291</v>
      </c>
      <c r="D22191" t="s">
        <v>491</v>
      </c>
      <c r="E22191" s="5">
        <v>1</v>
      </c>
      <c r="F22191" s="5">
        <v>434.95378125000002</v>
      </c>
      <c r="G22191" s="5">
        <v>81.12</v>
      </c>
    </row>
    <row r="22192" spans="1:7" x14ac:dyDescent="0.2">
      <c r="A22192" t="s">
        <v>8942</v>
      </c>
      <c r="B22192" t="s">
        <v>8943</v>
      </c>
      <c r="C22192" t="s">
        <v>292</v>
      </c>
      <c r="D22192" t="s">
        <v>491</v>
      </c>
      <c r="E22192" s="5">
        <v>20</v>
      </c>
      <c r="F22192" s="5">
        <v>1110.510421875</v>
      </c>
      <c r="G22192" s="5">
        <v>207.178</v>
      </c>
    </row>
    <row r="22193" spans="1:7" x14ac:dyDescent="0.2">
      <c r="A22193" t="s">
        <v>8942</v>
      </c>
      <c r="B22193" t="s">
        <v>8943</v>
      </c>
      <c r="C22193" t="s">
        <v>305</v>
      </c>
      <c r="D22193" t="s">
        <v>491</v>
      </c>
      <c r="E22193" s="5">
        <v>1</v>
      </c>
      <c r="F22193" s="5">
        <v>11.0058603515625</v>
      </c>
      <c r="G22193" s="5">
        <v>2.1190000000000002</v>
      </c>
    </row>
    <row r="22194" spans="1:7" x14ac:dyDescent="0.2">
      <c r="A22194" t="s">
        <v>8942</v>
      </c>
      <c r="B22194" t="s">
        <v>8943</v>
      </c>
      <c r="C22194" t="s">
        <v>311</v>
      </c>
      <c r="D22194" t="s">
        <v>491</v>
      </c>
      <c r="E22194" s="5">
        <v>21</v>
      </c>
      <c r="F22194" s="5">
        <v>1050.0652626953099</v>
      </c>
      <c r="G22194" s="5">
        <v>195.904</v>
      </c>
    </row>
    <row r="22195" spans="1:7" x14ac:dyDescent="0.2">
      <c r="A22195" t="s">
        <v>8942</v>
      </c>
      <c r="B22195" t="s">
        <v>8943</v>
      </c>
      <c r="C22195" t="s">
        <v>313</v>
      </c>
      <c r="D22195" t="s">
        <v>491</v>
      </c>
      <c r="E22195" s="5">
        <v>7447</v>
      </c>
      <c r="F22195" s="5">
        <v>12968.145029724101</v>
      </c>
      <c r="G22195" s="5">
        <v>2431.8780000000002</v>
      </c>
    </row>
    <row r="22196" spans="1:7" x14ac:dyDescent="0.2">
      <c r="A22196" t="s">
        <v>8942</v>
      </c>
      <c r="B22196" t="s">
        <v>8943</v>
      </c>
      <c r="C22196" t="s">
        <v>318</v>
      </c>
      <c r="D22196" t="s">
        <v>491</v>
      </c>
      <c r="E22196" s="5">
        <v>1</v>
      </c>
      <c r="F22196" s="5">
        <v>67.385898437500003</v>
      </c>
      <c r="G22196" s="5">
        <v>12.569000000000001</v>
      </c>
    </row>
    <row r="22197" spans="1:7" x14ac:dyDescent="0.2">
      <c r="A22197" t="s">
        <v>8942</v>
      </c>
      <c r="B22197" t="s">
        <v>8943</v>
      </c>
      <c r="C22197" t="s">
        <v>321</v>
      </c>
      <c r="D22197" t="s">
        <v>491</v>
      </c>
      <c r="E22197" s="5">
        <v>89</v>
      </c>
      <c r="F22197" s="5">
        <v>188.49047937011699</v>
      </c>
      <c r="G22197" s="5">
        <v>35.161999999999999</v>
      </c>
    </row>
    <row r="22198" spans="1:7" x14ac:dyDescent="0.2">
      <c r="A22198" t="s">
        <v>8942</v>
      </c>
      <c r="B22198" t="s">
        <v>8943</v>
      </c>
      <c r="C22198" t="s">
        <v>325</v>
      </c>
      <c r="D22198" t="s">
        <v>491</v>
      </c>
      <c r="E22198" s="5">
        <v>11</v>
      </c>
      <c r="F22198" s="5">
        <v>437.70437109375001</v>
      </c>
      <c r="G22198" s="5">
        <v>81.771000000000001</v>
      </c>
    </row>
    <row r="22199" spans="1:7" x14ac:dyDescent="0.2">
      <c r="A22199" t="s">
        <v>8942</v>
      </c>
      <c r="B22199" t="s">
        <v>8943</v>
      </c>
      <c r="C22199" t="s">
        <v>382</v>
      </c>
      <c r="D22199" t="s">
        <v>491</v>
      </c>
      <c r="E22199" s="5">
        <v>48</v>
      </c>
      <c r="F22199" s="5">
        <v>261.943135681152</v>
      </c>
      <c r="G22199" s="5">
        <v>48.938000000000002</v>
      </c>
    </row>
    <row r="22200" spans="1:7" x14ac:dyDescent="0.2">
      <c r="A22200" t="s">
        <v>8942</v>
      </c>
      <c r="B22200" t="s">
        <v>8943</v>
      </c>
      <c r="C22200" t="s">
        <v>412</v>
      </c>
      <c r="D22200" t="s">
        <v>491</v>
      </c>
      <c r="E22200" s="5">
        <v>3</v>
      </c>
      <c r="F22200" s="5">
        <v>71.738187499999995</v>
      </c>
      <c r="G22200" s="5">
        <v>13.38</v>
      </c>
    </row>
    <row r="22201" spans="1:7" x14ac:dyDescent="0.2">
      <c r="A22201" t="s">
        <v>8942</v>
      </c>
      <c r="B22201" t="s">
        <v>8943</v>
      </c>
      <c r="C22201" t="s">
        <v>436</v>
      </c>
      <c r="D22201" t="s">
        <v>491</v>
      </c>
      <c r="E22201" s="5">
        <v>115</v>
      </c>
      <c r="F22201" s="5">
        <v>2040.16494608879</v>
      </c>
      <c r="G22201" s="5">
        <v>380.98500000000001</v>
      </c>
    </row>
    <row r="22202" spans="1:7" x14ac:dyDescent="0.2">
      <c r="A22202" t="s">
        <v>8942</v>
      </c>
      <c r="B22202" t="s">
        <v>8943</v>
      </c>
      <c r="C22202" t="s">
        <v>440</v>
      </c>
      <c r="D22202" t="s">
        <v>491</v>
      </c>
      <c r="E22202" s="5">
        <v>3</v>
      </c>
      <c r="F22202" s="5">
        <v>38.611589920043897</v>
      </c>
      <c r="G22202" s="5">
        <v>7.2060000000000004</v>
      </c>
    </row>
    <row r="22203" spans="1:7" x14ac:dyDescent="0.2">
      <c r="A22203" t="s">
        <v>8942</v>
      </c>
      <c r="B22203" t="s">
        <v>8943</v>
      </c>
      <c r="C22203" t="s">
        <v>466</v>
      </c>
      <c r="D22203" t="s">
        <v>491</v>
      </c>
      <c r="E22203" s="5">
        <v>14</v>
      </c>
      <c r="F22203" s="5">
        <v>522.00373828124998</v>
      </c>
      <c r="G22203" s="5">
        <v>97.587000000000003</v>
      </c>
    </row>
    <row r="22204" spans="1:7" x14ac:dyDescent="0.2">
      <c r="A22204" t="s">
        <v>8942</v>
      </c>
      <c r="B22204" t="s">
        <v>8943</v>
      </c>
      <c r="C22204" t="s">
        <v>476</v>
      </c>
      <c r="D22204" t="s">
        <v>491</v>
      </c>
      <c r="E22204" s="5">
        <v>2</v>
      </c>
      <c r="F22204" s="5">
        <v>76.762548828125006</v>
      </c>
      <c r="G22204" s="5">
        <v>14.319000000000001</v>
      </c>
    </row>
    <row r="22205" spans="1:7" x14ac:dyDescent="0.2">
      <c r="A22205" t="s">
        <v>8944</v>
      </c>
      <c r="B22205" t="s">
        <v>8945</v>
      </c>
      <c r="C22205" t="s">
        <v>284</v>
      </c>
      <c r="D22205" t="s">
        <v>491</v>
      </c>
      <c r="E22205" s="5">
        <v>5031</v>
      </c>
      <c r="F22205" s="5">
        <v>19756.729628082299</v>
      </c>
      <c r="G22205" s="5">
        <v>322.495</v>
      </c>
    </row>
    <row r="22206" spans="1:7" x14ac:dyDescent="0.2">
      <c r="A22206" t="s">
        <v>8944</v>
      </c>
      <c r="B22206" t="s">
        <v>8945</v>
      </c>
      <c r="C22206" t="s">
        <v>291</v>
      </c>
      <c r="D22206" t="s">
        <v>491</v>
      </c>
      <c r="E22206" s="5">
        <v>1</v>
      </c>
      <c r="F22206" s="5">
        <v>1.40171997070312</v>
      </c>
      <c r="G22206" s="5">
        <v>0.183</v>
      </c>
    </row>
    <row r="22207" spans="1:7" x14ac:dyDescent="0.2">
      <c r="A22207" t="s">
        <v>8944</v>
      </c>
      <c r="B22207" t="s">
        <v>8945</v>
      </c>
      <c r="C22207" t="s">
        <v>313</v>
      </c>
      <c r="D22207" t="s">
        <v>491</v>
      </c>
      <c r="E22207" s="5">
        <v>267</v>
      </c>
      <c r="F22207" s="5">
        <v>783.95128515625004</v>
      </c>
      <c r="G22207" s="5">
        <v>152.291</v>
      </c>
    </row>
    <row r="22208" spans="1:7" x14ac:dyDescent="0.2">
      <c r="A22208" t="s">
        <v>8946</v>
      </c>
      <c r="B22208" t="s">
        <v>8947</v>
      </c>
      <c r="C22208" t="s">
        <v>284</v>
      </c>
      <c r="D22208" t="s">
        <v>491</v>
      </c>
      <c r="E22208" s="5">
        <v>75</v>
      </c>
      <c r="F22208" s="5">
        <v>15013.073105224599</v>
      </c>
      <c r="G22208" s="5">
        <v>751.673</v>
      </c>
    </row>
    <row r="22209" spans="1:7" x14ac:dyDescent="0.2">
      <c r="A22209" t="s">
        <v>8946</v>
      </c>
      <c r="B22209" t="s">
        <v>8947</v>
      </c>
      <c r="C22209" t="s">
        <v>313</v>
      </c>
      <c r="D22209" t="s">
        <v>491</v>
      </c>
      <c r="E22209" s="5">
        <v>89</v>
      </c>
      <c r="F22209" s="5">
        <v>139326.95666137699</v>
      </c>
      <c r="G22209" s="5">
        <v>1796.961</v>
      </c>
    </row>
    <row r="22210" spans="1:7" x14ac:dyDescent="0.2">
      <c r="A22210" t="s">
        <v>8946</v>
      </c>
      <c r="B22210" t="s">
        <v>8947</v>
      </c>
      <c r="C22210" t="s">
        <v>319</v>
      </c>
      <c r="D22210" t="s">
        <v>491</v>
      </c>
      <c r="E22210" s="5">
        <v>2</v>
      </c>
      <c r="F22210" s="5">
        <v>3963.9220624999998</v>
      </c>
      <c r="G22210" s="5">
        <v>39.706000000000003</v>
      </c>
    </row>
    <row r="22211" spans="1:7" x14ac:dyDescent="0.2">
      <c r="A22211" t="s">
        <v>8948</v>
      </c>
      <c r="B22211" t="s">
        <v>8949</v>
      </c>
      <c r="C22211" t="s">
        <v>284</v>
      </c>
      <c r="D22211" t="s">
        <v>491</v>
      </c>
      <c r="E22211" s="5">
        <v>647</v>
      </c>
      <c r="F22211" s="5">
        <v>162992.08541418501</v>
      </c>
      <c r="G22211" s="5">
        <v>8157.2920000000004</v>
      </c>
    </row>
    <row r="22212" spans="1:7" x14ac:dyDescent="0.2">
      <c r="A22212" t="s">
        <v>8948</v>
      </c>
      <c r="B22212" t="s">
        <v>8949</v>
      </c>
      <c r="C22212" t="s">
        <v>292</v>
      </c>
      <c r="D22212" t="s">
        <v>491</v>
      </c>
      <c r="E22212" s="5">
        <v>10</v>
      </c>
      <c r="F22212" s="5">
        <v>151102.66099999999</v>
      </c>
      <c r="G22212" s="5">
        <v>1511.355</v>
      </c>
    </row>
    <row r="22213" spans="1:7" x14ac:dyDescent="0.2">
      <c r="A22213" t="s">
        <v>8948</v>
      </c>
      <c r="B22213" t="s">
        <v>8949</v>
      </c>
      <c r="C22213" t="s">
        <v>313</v>
      </c>
      <c r="D22213" t="s">
        <v>491</v>
      </c>
      <c r="E22213" s="5">
        <v>1647.0000000372499</v>
      </c>
      <c r="F22213" s="5">
        <v>1650360.2473988</v>
      </c>
      <c r="G22213" s="5">
        <v>21914.574000000001</v>
      </c>
    </row>
    <row r="22214" spans="1:7" x14ac:dyDescent="0.2">
      <c r="A22214" t="s">
        <v>8948</v>
      </c>
      <c r="B22214" t="s">
        <v>8949</v>
      </c>
      <c r="C22214" t="s">
        <v>338</v>
      </c>
      <c r="D22214" t="s">
        <v>491</v>
      </c>
      <c r="E22214" s="5">
        <v>1</v>
      </c>
      <c r="F22214" s="5">
        <v>1.2355999755859399</v>
      </c>
      <c r="G22214" s="5">
        <v>0</v>
      </c>
    </row>
    <row r="22215" spans="1:7" x14ac:dyDescent="0.2">
      <c r="A22215" t="s">
        <v>8948</v>
      </c>
      <c r="B22215" t="s">
        <v>8949</v>
      </c>
      <c r="C22215" t="s">
        <v>390</v>
      </c>
      <c r="D22215" t="s">
        <v>491</v>
      </c>
      <c r="E22215" s="5">
        <v>2</v>
      </c>
      <c r="F22215" s="5">
        <v>1.21823004150391</v>
      </c>
      <c r="G22215" s="5">
        <v>3.4000000000000002E-2</v>
      </c>
    </row>
    <row r="22216" spans="1:7" x14ac:dyDescent="0.2">
      <c r="A22216" t="s">
        <v>8948</v>
      </c>
      <c r="B22216" t="s">
        <v>8949</v>
      </c>
      <c r="C22216" t="s">
        <v>466</v>
      </c>
      <c r="D22216" t="s">
        <v>491</v>
      </c>
      <c r="E22216" s="5">
        <v>1</v>
      </c>
      <c r="F22216" s="5">
        <v>211.12240625000001</v>
      </c>
      <c r="G22216" s="5">
        <v>10.622</v>
      </c>
    </row>
    <row r="22217" spans="1:7" x14ac:dyDescent="0.2">
      <c r="A22217" t="s">
        <v>8950</v>
      </c>
      <c r="B22217" t="s">
        <v>8951</v>
      </c>
      <c r="C22217" t="s">
        <v>284</v>
      </c>
      <c r="D22217" t="s">
        <v>491</v>
      </c>
      <c r="E22217" s="5">
        <v>529</v>
      </c>
      <c r="F22217" s="5">
        <v>133833.85200585899</v>
      </c>
      <c r="G22217" s="5">
        <v>6653.7879999999996</v>
      </c>
    </row>
    <row r="22218" spans="1:7" x14ac:dyDescent="0.2">
      <c r="A22218" t="s">
        <v>8950</v>
      </c>
      <c r="B22218" t="s">
        <v>8951</v>
      </c>
      <c r="C22218" t="s">
        <v>313</v>
      </c>
      <c r="D22218" t="s">
        <v>491</v>
      </c>
      <c r="E22218" s="5">
        <v>3696</v>
      </c>
      <c r="F22218" s="5">
        <v>777041.74753338599</v>
      </c>
      <c r="G22218" s="5">
        <v>38881.142</v>
      </c>
    </row>
    <row r="22219" spans="1:7" x14ac:dyDescent="0.2">
      <c r="A22219" t="s">
        <v>8950</v>
      </c>
      <c r="B22219" t="s">
        <v>8951</v>
      </c>
      <c r="C22219" t="s">
        <v>368</v>
      </c>
      <c r="D22219" t="s">
        <v>491</v>
      </c>
      <c r="E22219" s="5">
        <v>1</v>
      </c>
      <c r="F22219" s="5">
        <v>158.44190624999999</v>
      </c>
      <c r="G22219" s="5">
        <v>7.923</v>
      </c>
    </row>
    <row r="22220" spans="1:7" x14ac:dyDescent="0.2">
      <c r="A22220" t="s">
        <v>8952</v>
      </c>
      <c r="B22220" t="s">
        <v>8953</v>
      </c>
      <c r="C22220" t="s">
        <v>284</v>
      </c>
      <c r="D22220" t="s">
        <v>491</v>
      </c>
      <c r="E22220" s="5">
        <v>4</v>
      </c>
      <c r="F22220" s="5">
        <v>0.23333000183105501</v>
      </c>
      <c r="G22220" s="5">
        <v>0</v>
      </c>
    </row>
    <row r="22221" spans="1:7" x14ac:dyDescent="0.2">
      <c r="A22221" t="s">
        <v>8952</v>
      </c>
      <c r="B22221" t="s">
        <v>8953</v>
      </c>
      <c r="C22221" t="s">
        <v>313</v>
      </c>
      <c r="D22221" t="s">
        <v>491</v>
      </c>
      <c r="E22221" s="5">
        <v>81</v>
      </c>
      <c r="F22221" s="5">
        <v>326715.15338501002</v>
      </c>
      <c r="G22221" s="5">
        <v>5375.7259999999997</v>
      </c>
    </row>
    <row r="22222" spans="1:7" x14ac:dyDescent="0.2">
      <c r="A22222" t="s">
        <v>8954</v>
      </c>
      <c r="B22222" t="s">
        <v>8955</v>
      </c>
      <c r="C22222" t="s">
        <v>284</v>
      </c>
      <c r="D22222" t="s">
        <v>491</v>
      </c>
      <c r="E22222" s="5">
        <v>25</v>
      </c>
      <c r="F22222" s="5">
        <v>10972.201749023399</v>
      </c>
      <c r="G22222" s="5">
        <v>548.93100000000004</v>
      </c>
    </row>
    <row r="22223" spans="1:7" x14ac:dyDescent="0.2">
      <c r="A22223" t="s">
        <v>8954</v>
      </c>
      <c r="B22223" t="s">
        <v>8955</v>
      </c>
      <c r="C22223" t="s">
        <v>305</v>
      </c>
      <c r="D22223" t="s">
        <v>491</v>
      </c>
      <c r="E22223" s="5">
        <v>2</v>
      </c>
      <c r="F22223" s="5">
        <v>258.725453125</v>
      </c>
      <c r="G22223" s="5">
        <v>12.936999999999999</v>
      </c>
    </row>
    <row r="22224" spans="1:7" x14ac:dyDescent="0.2">
      <c r="A22224" t="s">
        <v>8954</v>
      </c>
      <c r="B22224" t="s">
        <v>8955</v>
      </c>
      <c r="C22224" t="s">
        <v>313</v>
      </c>
      <c r="D22224" t="s">
        <v>491</v>
      </c>
      <c r="E22224" s="5">
        <v>1446</v>
      </c>
      <c r="F22224" s="5">
        <v>97453.567970825199</v>
      </c>
      <c r="G22224" s="5">
        <v>1750.7249999999999</v>
      </c>
    </row>
    <row r="22225" spans="1:7" x14ac:dyDescent="0.2">
      <c r="A22225" t="s">
        <v>8954</v>
      </c>
      <c r="B22225" t="s">
        <v>8955</v>
      </c>
      <c r="C22225" t="s">
        <v>390</v>
      </c>
      <c r="D22225" t="s">
        <v>491</v>
      </c>
      <c r="E22225" s="5">
        <v>8</v>
      </c>
      <c r="F22225" s="5">
        <v>6.4987100219726601</v>
      </c>
      <c r="G22225" s="5">
        <v>0.32700000000000001</v>
      </c>
    </row>
    <row r="22226" spans="1:7" x14ac:dyDescent="0.2">
      <c r="A22226" t="s">
        <v>8956</v>
      </c>
      <c r="B22226" t="s">
        <v>8957</v>
      </c>
      <c r="C22226" t="s">
        <v>284</v>
      </c>
      <c r="D22226" t="s">
        <v>491</v>
      </c>
      <c r="E22226" s="5">
        <v>896</v>
      </c>
      <c r="F22226" s="5">
        <v>340978.52796557598</v>
      </c>
      <c r="G22226" s="5">
        <v>3755.172</v>
      </c>
    </row>
    <row r="22227" spans="1:7" x14ac:dyDescent="0.2">
      <c r="A22227" t="s">
        <v>8956</v>
      </c>
      <c r="B22227" t="s">
        <v>8957</v>
      </c>
      <c r="C22227" t="s">
        <v>313</v>
      </c>
      <c r="D22227" t="s">
        <v>491</v>
      </c>
      <c r="E22227" s="5">
        <v>270</v>
      </c>
      <c r="F22227" s="5">
        <v>104936.866481201</v>
      </c>
      <c r="G22227" s="5">
        <v>1757.0630000000001</v>
      </c>
    </row>
    <row r="22228" spans="1:7" x14ac:dyDescent="0.2">
      <c r="A22228" t="s">
        <v>8956</v>
      </c>
      <c r="B22228" t="s">
        <v>8957</v>
      </c>
      <c r="C22228" t="s">
        <v>460</v>
      </c>
      <c r="D22228" t="s">
        <v>491</v>
      </c>
      <c r="E22228" s="5">
        <v>1</v>
      </c>
      <c r="F22228" s="5">
        <v>2.7115</v>
      </c>
      <c r="G22228" s="5">
        <v>0.13600000000000001</v>
      </c>
    </row>
    <row r="22229" spans="1:7" x14ac:dyDescent="0.2">
      <c r="A22229" t="s">
        <v>8958</v>
      </c>
      <c r="B22229" t="s">
        <v>8959</v>
      </c>
      <c r="C22229" t="s">
        <v>262</v>
      </c>
      <c r="D22229" t="s">
        <v>491</v>
      </c>
      <c r="E22229" s="5">
        <v>9</v>
      </c>
      <c r="F22229" s="5">
        <v>0.40295001220703103</v>
      </c>
      <c r="G22229" s="5">
        <v>7.6999999999999999E-2</v>
      </c>
    </row>
    <row r="22230" spans="1:7" x14ac:dyDescent="0.2">
      <c r="A22230" t="s">
        <v>8958</v>
      </c>
      <c r="B22230" t="s">
        <v>8959</v>
      </c>
      <c r="C22230" t="s">
        <v>276</v>
      </c>
      <c r="D22230" t="s">
        <v>491</v>
      </c>
      <c r="E22230" s="5">
        <v>0.80000001192092896</v>
      </c>
      <c r="F22230" s="5">
        <v>1.82834997558594</v>
      </c>
      <c r="G22230" s="5">
        <v>0.34200000000000003</v>
      </c>
    </row>
    <row r="22231" spans="1:7" x14ac:dyDescent="0.2">
      <c r="A22231" t="s">
        <v>8958</v>
      </c>
      <c r="B22231" t="s">
        <v>8959</v>
      </c>
      <c r="C22231" t="s">
        <v>284</v>
      </c>
      <c r="D22231" t="s">
        <v>491</v>
      </c>
      <c r="E22231" s="5">
        <v>2900</v>
      </c>
      <c r="F22231" s="5">
        <v>32049.865976562502</v>
      </c>
      <c r="G22231" s="5">
        <v>5978.4859999999999</v>
      </c>
    </row>
    <row r="22232" spans="1:7" x14ac:dyDescent="0.2">
      <c r="A22232" t="s">
        <v>8958</v>
      </c>
      <c r="B22232" t="s">
        <v>8959</v>
      </c>
      <c r="C22232" t="s">
        <v>291</v>
      </c>
      <c r="D22232" t="s">
        <v>491</v>
      </c>
      <c r="E22232" s="5">
        <v>20</v>
      </c>
      <c r="F22232" s="5">
        <v>5713.4930129394497</v>
      </c>
      <c r="G22232" s="5">
        <v>1065.654</v>
      </c>
    </row>
    <row r="22233" spans="1:7" x14ac:dyDescent="0.2">
      <c r="A22233" t="s">
        <v>8958</v>
      </c>
      <c r="B22233" t="s">
        <v>8959</v>
      </c>
      <c r="C22233" t="s">
        <v>292</v>
      </c>
      <c r="D22233" t="s">
        <v>491</v>
      </c>
      <c r="E22233" s="5">
        <v>1</v>
      </c>
      <c r="F22233" s="5">
        <v>273.61381249999999</v>
      </c>
      <c r="G22233" s="5">
        <v>51.094999999999999</v>
      </c>
    </row>
    <row r="22234" spans="1:7" x14ac:dyDescent="0.2">
      <c r="A22234" t="s">
        <v>8958</v>
      </c>
      <c r="B22234" t="s">
        <v>8959</v>
      </c>
      <c r="C22234" t="s">
        <v>302</v>
      </c>
      <c r="D22234" t="s">
        <v>491</v>
      </c>
      <c r="E22234" s="5">
        <v>5</v>
      </c>
      <c r="F22234" s="5">
        <v>81.845453125000006</v>
      </c>
      <c r="G22234" s="5">
        <v>15.266</v>
      </c>
    </row>
    <row r="22235" spans="1:7" x14ac:dyDescent="0.2">
      <c r="A22235" t="s">
        <v>8958</v>
      </c>
      <c r="B22235" t="s">
        <v>8959</v>
      </c>
      <c r="C22235" t="s">
        <v>305</v>
      </c>
      <c r="D22235" t="s">
        <v>491</v>
      </c>
      <c r="E22235" s="5">
        <v>3</v>
      </c>
      <c r="F22235" s="5">
        <v>58.996238281250001</v>
      </c>
      <c r="G22235" s="5">
        <v>11.07</v>
      </c>
    </row>
    <row r="22236" spans="1:7" x14ac:dyDescent="0.2">
      <c r="A22236" t="s">
        <v>8958</v>
      </c>
      <c r="B22236" t="s">
        <v>8959</v>
      </c>
      <c r="C22236" t="s">
        <v>310</v>
      </c>
      <c r="D22236" t="s">
        <v>491</v>
      </c>
      <c r="E22236" s="5">
        <v>1</v>
      </c>
      <c r="F22236" s="5">
        <v>934.40581250000002</v>
      </c>
      <c r="G22236" s="5">
        <v>174.333</v>
      </c>
    </row>
    <row r="22237" spans="1:7" x14ac:dyDescent="0.2">
      <c r="A22237" t="s">
        <v>8958</v>
      </c>
      <c r="B22237" t="s">
        <v>8959</v>
      </c>
      <c r="C22237" t="s">
        <v>313</v>
      </c>
      <c r="D22237" t="s">
        <v>491</v>
      </c>
      <c r="E22237" s="5">
        <v>208946.03530311599</v>
      </c>
      <c r="F22237" s="5">
        <v>437346.74901602598</v>
      </c>
      <c r="G22237" s="5">
        <v>81329.678</v>
      </c>
    </row>
    <row r="22238" spans="1:7" x14ac:dyDescent="0.2">
      <c r="A22238" t="s">
        <v>8958</v>
      </c>
      <c r="B22238" t="s">
        <v>8959</v>
      </c>
      <c r="C22238" t="s">
        <v>319</v>
      </c>
      <c r="D22238" t="s">
        <v>491</v>
      </c>
      <c r="E22238" s="5">
        <v>2</v>
      </c>
      <c r="F22238" s="5">
        <v>261.62860742187502</v>
      </c>
      <c r="G22238" s="5">
        <v>48.795999999999999</v>
      </c>
    </row>
    <row r="22239" spans="1:7" x14ac:dyDescent="0.2">
      <c r="A22239" t="s">
        <v>8958</v>
      </c>
      <c r="B22239" t="s">
        <v>8959</v>
      </c>
      <c r="C22239" t="s">
        <v>368</v>
      </c>
      <c r="D22239" t="s">
        <v>491</v>
      </c>
      <c r="E22239" s="5">
        <v>1</v>
      </c>
      <c r="F22239" s="5">
        <v>10.660740234375</v>
      </c>
      <c r="G22239" s="5">
        <v>1.99</v>
      </c>
    </row>
    <row r="22240" spans="1:7" x14ac:dyDescent="0.2">
      <c r="A22240" t="s">
        <v>8958</v>
      </c>
      <c r="B22240" t="s">
        <v>8959</v>
      </c>
      <c r="C22240" t="s">
        <v>372</v>
      </c>
      <c r="D22240" t="s">
        <v>491</v>
      </c>
      <c r="E22240" s="5">
        <v>50</v>
      </c>
      <c r="F22240" s="5">
        <v>5.1665600585937499</v>
      </c>
      <c r="G22240" s="5">
        <v>1.03</v>
      </c>
    </row>
    <row r="22241" spans="1:7" x14ac:dyDescent="0.2">
      <c r="A22241" t="s">
        <v>8958</v>
      </c>
      <c r="B22241" t="s">
        <v>8959</v>
      </c>
      <c r="C22241" t="s">
        <v>422</v>
      </c>
      <c r="D22241" t="s">
        <v>491</v>
      </c>
      <c r="E22241" s="5">
        <v>2</v>
      </c>
      <c r="F22241" s="5">
        <v>327.82156250000003</v>
      </c>
      <c r="G22241" s="5">
        <v>61.206000000000003</v>
      </c>
    </row>
    <row r="22242" spans="1:7" x14ac:dyDescent="0.2">
      <c r="A22242" t="s">
        <v>8958</v>
      </c>
      <c r="B22242" t="s">
        <v>8959</v>
      </c>
      <c r="C22242" t="s">
        <v>460</v>
      </c>
      <c r="D22242" t="s">
        <v>491</v>
      </c>
      <c r="E22242" s="5">
        <v>2</v>
      </c>
      <c r="F22242" s="5">
        <v>7.4871899414062497</v>
      </c>
      <c r="G22242" s="5">
        <v>1.4</v>
      </c>
    </row>
    <row r="22243" spans="1:7" x14ac:dyDescent="0.2">
      <c r="A22243" t="s">
        <v>8958</v>
      </c>
      <c r="B22243" t="s">
        <v>8959</v>
      </c>
      <c r="C22243" t="s">
        <v>462</v>
      </c>
      <c r="D22243" t="s">
        <v>491</v>
      </c>
      <c r="E22243" s="5">
        <v>2</v>
      </c>
      <c r="F22243" s="5">
        <v>8.11860009765625</v>
      </c>
      <c r="G22243" s="5">
        <v>1.516</v>
      </c>
    </row>
    <row r="22244" spans="1:7" x14ac:dyDescent="0.2">
      <c r="A22244" t="s">
        <v>8958</v>
      </c>
      <c r="B22244" t="s">
        <v>8959</v>
      </c>
      <c r="C22244" t="s">
        <v>466</v>
      </c>
      <c r="D22244" t="s">
        <v>491</v>
      </c>
      <c r="E22244" s="5">
        <v>4</v>
      </c>
      <c r="F22244" s="5">
        <v>240.00329687499999</v>
      </c>
      <c r="G22244" s="5">
        <v>44.826999999999998</v>
      </c>
    </row>
    <row r="22245" spans="1:7" x14ac:dyDescent="0.2">
      <c r="A22245" t="s">
        <v>8960</v>
      </c>
      <c r="B22245" t="s">
        <v>8961</v>
      </c>
      <c r="C22245" t="s">
        <v>284</v>
      </c>
      <c r="D22245" t="s">
        <v>491</v>
      </c>
      <c r="E22245" s="5">
        <v>33</v>
      </c>
      <c r="F22245" s="5">
        <v>10554.703474395799</v>
      </c>
      <c r="G22245" s="5">
        <v>387.73</v>
      </c>
    </row>
    <row r="22246" spans="1:7" x14ac:dyDescent="0.2">
      <c r="A22246" t="s">
        <v>8960</v>
      </c>
      <c r="B22246" t="s">
        <v>8961</v>
      </c>
      <c r="C22246" t="s">
        <v>313</v>
      </c>
      <c r="D22246" t="s">
        <v>491</v>
      </c>
      <c r="E22246" s="5">
        <v>194</v>
      </c>
      <c r="F22246" s="5">
        <v>8398.1943554687496</v>
      </c>
      <c r="G22246" s="5">
        <v>84.858999999999995</v>
      </c>
    </row>
    <row r="22247" spans="1:7" x14ac:dyDescent="0.2">
      <c r="A22247" t="s">
        <v>8962</v>
      </c>
      <c r="B22247" t="s">
        <v>8963</v>
      </c>
      <c r="C22247" t="s">
        <v>284</v>
      </c>
      <c r="D22247" t="s">
        <v>491</v>
      </c>
      <c r="E22247" s="5">
        <v>1</v>
      </c>
      <c r="F22247" s="5">
        <v>28.865749999999998</v>
      </c>
      <c r="G22247" s="5">
        <v>2.4540000000000002</v>
      </c>
    </row>
    <row r="22248" spans="1:7" x14ac:dyDescent="0.2">
      <c r="A22248" t="s">
        <v>8962</v>
      </c>
      <c r="B22248" t="s">
        <v>8963</v>
      </c>
      <c r="C22248" t="s">
        <v>440</v>
      </c>
      <c r="D22248" t="s">
        <v>491</v>
      </c>
      <c r="E22248" s="5">
        <v>2</v>
      </c>
      <c r="F22248" s="5">
        <v>9.7601396484374998</v>
      </c>
      <c r="G22248" s="5">
        <v>0.69499999999999995</v>
      </c>
    </row>
    <row r="22249" spans="1:7" x14ac:dyDescent="0.2">
      <c r="A22249" t="s">
        <v>8964</v>
      </c>
      <c r="B22249" t="s">
        <v>8965</v>
      </c>
      <c r="C22249" t="s">
        <v>284</v>
      </c>
      <c r="D22249" t="s">
        <v>491</v>
      </c>
      <c r="E22249" s="5">
        <v>2</v>
      </c>
      <c r="F22249" s="5">
        <v>33294.043060058597</v>
      </c>
      <c r="G22249" s="5">
        <v>333.44600000000003</v>
      </c>
    </row>
    <row r="22250" spans="1:7" x14ac:dyDescent="0.2">
      <c r="A22250" t="s">
        <v>8964</v>
      </c>
      <c r="B22250" t="s">
        <v>8965</v>
      </c>
      <c r="C22250" t="s">
        <v>313</v>
      </c>
      <c r="D22250" t="s">
        <v>491</v>
      </c>
      <c r="E22250" s="5">
        <v>1</v>
      </c>
      <c r="F22250" s="5">
        <v>3572.9465</v>
      </c>
      <c r="G22250" s="5">
        <v>35.795000000000002</v>
      </c>
    </row>
    <row r="22251" spans="1:7" x14ac:dyDescent="0.2">
      <c r="A22251" t="s">
        <v>8966</v>
      </c>
      <c r="B22251" t="s">
        <v>8967</v>
      </c>
      <c r="C22251" t="s">
        <v>284</v>
      </c>
      <c r="D22251" t="s">
        <v>491</v>
      </c>
      <c r="E22251" s="5">
        <v>345</v>
      </c>
      <c r="F22251" s="5">
        <v>105.390663818359</v>
      </c>
      <c r="G22251" s="5">
        <v>5.2709999999999999</v>
      </c>
    </row>
    <row r="22252" spans="1:7" x14ac:dyDescent="0.2">
      <c r="A22252" t="s">
        <v>8966</v>
      </c>
      <c r="B22252" t="s">
        <v>8967</v>
      </c>
      <c r="C22252" t="s">
        <v>313</v>
      </c>
      <c r="D22252" t="s">
        <v>491</v>
      </c>
      <c r="E22252" s="5">
        <v>1642</v>
      </c>
      <c r="F22252" s="5">
        <v>290.22407702636701</v>
      </c>
      <c r="G22252" s="5">
        <v>14.709</v>
      </c>
    </row>
    <row r="22253" spans="1:7" x14ac:dyDescent="0.2">
      <c r="A22253" t="s">
        <v>8968</v>
      </c>
      <c r="B22253" t="s">
        <v>8969</v>
      </c>
      <c r="C22253" t="s">
        <v>284</v>
      </c>
      <c r="D22253" t="s">
        <v>491</v>
      </c>
      <c r="E22253" s="5">
        <v>2532</v>
      </c>
      <c r="F22253" s="5">
        <v>162.23889270019501</v>
      </c>
      <c r="G22253" s="5">
        <v>52.387999999999998</v>
      </c>
    </row>
    <row r="22254" spans="1:7" x14ac:dyDescent="0.2">
      <c r="A22254" t="s">
        <v>8968</v>
      </c>
      <c r="B22254" t="s">
        <v>8969</v>
      </c>
      <c r="C22254" t="s">
        <v>313</v>
      </c>
      <c r="D22254" t="s">
        <v>491</v>
      </c>
      <c r="E22254" s="5">
        <v>201</v>
      </c>
      <c r="F22254" s="5">
        <v>8475.1947402343794</v>
      </c>
      <c r="G22254" s="5">
        <v>1581.499</v>
      </c>
    </row>
    <row r="22255" spans="1:7" x14ac:dyDescent="0.2">
      <c r="A22255" t="s">
        <v>8968</v>
      </c>
      <c r="B22255" t="s">
        <v>8969</v>
      </c>
      <c r="C22255" t="s">
        <v>325</v>
      </c>
      <c r="D22255" t="s">
        <v>491</v>
      </c>
      <c r="E22255" s="5">
        <v>2</v>
      </c>
      <c r="F22255" s="5">
        <v>131.9393125</v>
      </c>
      <c r="G22255" s="5">
        <v>24.606999999999999</v>
      </c>
    </row>
    <row r="22256" spans="1:7" x14ac:dyDescent="0.2">
      <c r="A22256" t="s">
        <v>8970</v>
      </c>
      <c r="B22256" t="s">
        <v>8971</v>
      </c>
      <c r="C22256" t="s">
        <v>284</v>
      </c>
      <c r="D22256" t="s">
        <v>491</v>
      </c>
      <c r="E22256" s="5">
        <v>12</v>
      </c>
      <c r="F22256" s="5">
        <v>28.386830703735399</v>
      </c>
      <c r="G22256" s="5">
        <v>5.3029999999999999</v>
      </c>
    </row>
    <row r="22257" spans="1:7" x14ac:dyDescent="0.2">
      <c r="A22257" t="s">
        <v>8970</v>
      </c>
      <c r="B22257" t="s">
        <v>8971</v>
      </c>
      <c r="C22257" t="s">
        <v>313</v>
      </c>
      <c r="D22257" t="s">
        <v>491</v>
      </c>
      <c r="E22257" s="5">
        <v>41</v>
      </c>
      <c r="F22257" s="5">
        <v>3921.4797651367198</v>
      </c>
      <c r="G22257" s="5">
        <v>731.69100000000003</v>
      </c>
    </row>
    <row r="22258" spans="1:7" x14ac:dyDescent="0.2">
      <c r="A22258" t="s">
        <v>8972</v>
      </c>
      <c r="B22258" t="s">
        <v>8973</v>
      </c>
      <c r="C22258" t="s">
        <v>284</v>
      </c>
      <c r="D22258" t="s">
        <v>491</v>
      </c>
      <c r="E22258" s="5">
        <v>3</v>
      </c>
      <c r="F22258" s="5">
        <v>208.23</v>
      </c>
      <c r="G22258" s="5">
        <v>38.835999999999999</v>
      </c>
    </row>
    <row r="22259" spans="1:7" x14ac:dyDescent="0.2">
      <c r="A22259" t="s">
        <v>8972</v>
      </c>
      <c r="B22259" t="s">
        <v>8973</v>
      </c>
      <c r="C22259" t="s">
        <v>313</v>
      </c>
      <c r="D22259" t="s">
        <v>491</v>
      </c>
      <c r="E22259" s="5">
        <v>1</v>
      </c>
      <c r="F22259" s="5">
        <v>5.0053300781249996</v>
      </c>
      <c r="G22259" s="5">
        <v>0.93500000000000005</v>
      </c>
    </row>
    <row r="22260" spans="1:7" x14ac:dyDescent="0.2">
      <c r="A22260" t="s">
        <v>8974</v>
      </c>
      <c r="B22260" t="s">
        <v>8975</v>
      </c>
      <c r="C22260" t="s">
        <v>284</v>
      </c>
      <c r="D22260" t="s">
        <v>491</v>
      </c>
      <c r="E22260" s="5">
        <v>7</v>
      </c>
      <c r="F22260" s="5">
        <v>74.241898437499998</v>
      </c>
      <c r="G22260" s="5">
        <v>13.914999999999999</v>
      </c>
    </row>
    <row r="22261" spans="1:7" x14ac:dyDescent="0.2">
      <c r="A22261" t="s">
        <v>8974</v>
      </c>
      <c r="B22261" t="s">
        <v>8975</v>
      </c>
      <c r="C22261" t="s">
        <v>313</v>
      </c>
      <c r="D22261" t="s">
        <v>491</v>
      </c>
      <c r="E22261" s="5">
        <v>265</v>
      </c>
      <c r="F22261" s="5">
        <v>3569.20941943359</v>
      </c>
      <c r="G22261" s="5">
        <v>666.39</v>
      </c>
    </row>
    <row r="22262" spans="1:7" x14ac:dyDescent="0.2">
      <c r="A22262" t="s">
        <v>8974</v>
      </c>
      <c r="B22262" t="s">
        <v>8975</v>
      </c>
      <c r="C22262" t="s">
        <v>436</v>
      </c>
      <c r="D22262" t="s">
        <v>491</v>
      </c>
      <c r="E22262" s="5">
        <v>10</v>
      </c>
      <c r="F22262" s="5">
        <v>126.2626484375</v>
      </c>
      <c r="G22262" s="5">
        <v>23.55</v>
      </c>
    </row>
    <row r="22263" spans="1:7" x14ac:dyDescent="0.2">
      <c r="A22263" t="s">
        <v>8976</v>
      </c>
      <c r="B22263" t="s">
        <v>8977</v>
      </c>
      <c r="C22263" t="s">
        <v>284</v>
      </c>
      <c r="D22263" t="s">
        <v>491</v>
      </c>
      <c r="E22263" s="5">
        <v>384</v>
      </c>
      <c r="F22263" s="5">
        <v>1095.17037036133</v>
      </c>
      <c r="G22263" s="5">
        <v>204.31800000000001</v>
      </c>
    </row>
    <row r="22264" spans="1:7" x14ac:dyDescent="0.2">
      <c r="A22264" t="s">
        <v>8976</v>
      </c>
      <c r="B22264" t="s">
        <v>8977</v>
      </c>
      <c r="C22264" t="s">
        <v>313</v>
      </c>
      <c r="D22264" t="s">
        <v>491</v>
      </c>
      <c r="E22264" s="5">
        <v>373</v>
      </c>
      <c r="F22264" s="5">
        <v>1326.9191144409201</v>
      </c>
      <c r="G22264" s="5">
        <v>247.94900000000001</v>
      </c>
    </row>
    <row r="22265" spans="1:7" x14ac:dyDescent="0.2">
      <c r="A22265" t="s">
        <v>8978</v>
      </c>
      <c r="B22265" t="s">
        <v>8979</v>
      </c>
      <c r="C22265" t="s">
        <v>284</v>
      </c>
      <c r="D22265" t="s">
        <v>491</v>
      </c>
      <c r="E22265" s="5">
        <v>275</v>
      </c>
      <c r="F22265" s="5">
        <v>153236.56205956999</v>
      </c>
      <c r="G22265" s="5">
        <v>7489.9210000000003</v>
      </c>
    </row>
    <row r="22266" spans="1:7" x14ac:dyDescent="0.2">
      <c r="A22266" t="s">
        <v>8978</v>
      </c>
      <c r="B22266" t="s">
        <v>8979</v>
      </c>
      <c r="C22266" t="s">
        <v>313</v>
      </c>
      <c r="D22266" t="s">
        <v>491</v>
      </c>
      <c r="E22266" s="5">
        <v>7240</v>
      </c>
      <c r="F22266" s="5">
        <v>113761.199684326</v>
      </c>
      <c r="G22266" s="5">
        <v>5691.4170000000004</v>
      </c>
    </row>
    <row r="22267" spans="1:7" x14ac:dyDescent="0.2">
      <c r="A22267" t="s">
        <v>8978</v>
      </c>
      <c r="B22267" t="s">
        <v>8979</v>
      </c>
      <c r="C22267" t="s">
        <v>476</v>
      </c>
      <c r="D22267" t="s">
        <v>491</v>
      </c>
      <c r="E22267" s="5">
        <v>1</v>
      </c>
      <c r="F22267" s="5">
        <v>0.94738000488281204</v>
      </c>
      <c r="G22267" s="5">
        <v>4.8000000000000001E-2</v>
      </c>
    </row>
    <row r="22268" spans="1:7" x14ac:dyDescent="0.2">
      <c r="A22268" t="s">
        <v>8980</v>
      </c>
      <c r="B22268" t="s">
        <v>8981</v>
      </c>
      <c r="C22268" t="s">
        <v>284</v>
      </c>
      <c r="D22268" t="s">
        <v>491</v>
      </c>
      <c r="E22268" s="5">
        <v>73</v>
      </c>
      <c r="F22268" s="5">
        <v>91676.520418945307</v>
      </c>
      <c r="G22268" s="5">
        <v>994.15700000000004</v>
      </c>
    </row>
    <row r="22269" spans="1:7" x14ac:dyDescent="0.2">
      <c r="A22269" t="s">
        <v>8980</v>
      </c>
      <c r="B22269" t="s">
        <v>8981</v>
      </c>
      <c r="C22269" t="s">
        <v>313</v>
      </c>
      <c r="D22269" t="s">
        <v>491</v>
      </c>
      <c r="E22269" s="5">
        <v>702</v>
      </c>
      <c r="F22269" s="5">
        <v>272033.45641308598</v>
      </c>
      <c r="G22269" s="5">
        <v>4250.0889999999999</v>
      </c>
    </row>
    <row r="22270" spans="1:7" x14ac:dyDescent="0.2">
      <c r="A22270" t="s">
        <v>8982</v>
      </c>
      <c r="B22270" t="s">
        <v>8983</v>
      </c>
      <c r="C22270" t="s">
        <v>284</v>
      </c>
      <c r="D22270" t="s">
        <v>491</v>
      </c>
      <c r="E22270" s="5">
        <v>126</v>
      </c>
      <c r="F22270" s="5">
        <v>131497.810072266</v>
      </c>
      <c r="G22270" s="5">
        <v>2086.5439999999999</v>
      </c>
    </row>
    <row r="22271" spans="1:7" x14ac:dyDescent="0.2">
      <c r="A22271" t="s">
        <v>8982</v>
      </c>
      <c r="B22271" t="s">
        <v>8983</v>
      </c>
      <c r="C22271" t="s">
        <v>313</v>
      </c>
      <c r="D22271" t="s">
        <v>491</v>
      </c>
      <c r="E22271" s="5">
        <v>864</v>
      </c>
      <c r="F22271" s="5">
        <v>136593.041866577</v>
      </c>
      <c r="G22271" s="5">
        <v>1653.047</v>
      </c>
    </row>
    <row r="22272" spans="1:7" x14ac:dyDescent="0.2">
      <c r="A22272" t="s">
        <v>8982</v>
      </c>
      <c r="B22272" t="s">
        <v>8983</v>
      </c>
      <c r="C22272" t="s">
        <v>422</v>
      </c>
      <c r="D22272" t="s">
        <v>491</v>
      </c>
      <c r="E22272" s="5">
        <v>1</v>
      </c>
      <c r="F22272" s="5">
        <v>323037.79200000002</v>
      </c>
      <c r="G22272" s="5">
        <v>3230.4430000000002</v>
      </c>
    </row>
    <row r="22273" spans="1:7" x14ac:dyDescent="0.2">
      <c r="A22273" t="s">
        <v>8984</v>
      </c>
      <c r="B22273" t="s">
        <v>8985</v>
      </c>
      <c r="C22273" t="s">
        <v>284</v>
      </c>
      <c r="D22273" t="s">
        <v>491</v>
      </c>
      <c r="E22273" s="5">
        <v>3</v>
      </c>
      <c r="F22273" s="5">
        <v>3830.9887812500001</v>
      </c>
      <c r="G22273" s="5">
        <v>191.61500000000001</v>
      </c>
    </row>
    <row r="22274" spans="1:7" x14ac:dyDescent="0.2">
      <c r="A22274" t="s">
        <v>8984</v>
      </c>
      <c r="B22274" t="s">
        <v>8985</v>
      </c>
      <c r="C22274" t="s">
        <v>305</v>
      </c>
      <c r="D22274" t="s">
        <v>491</v>
      </c>
      <c r="E22274" s="5">
        <v>10</v>
      </c>
      <c r="F22274" s="5">
        <v>3041.5581874999998</v>
      </c>
      <c r="G22274" s="5">
        <v>152.14500000000001</v>
      </c>
    </row>
    <row r="22275" spans="1:7" x14ac:dyDescent="0.2">
      <c r="A22275" t="s">
        <v>8984</v>
      </c>
      <c r="B22275" t="s">
        <v>8985</v>
      </c>
      <c r="C22275" t="s">
        <v>313</v>
      </c>
      <c r="D22275" t="s">
        <v>491</v>
      </c>
      <c r="E22275" s="5">
        <v>77</v>
      </c>
      <c r="F22275" s="5">
        <v>32582.537170898398</v>
      </c>
      <c r="G22275" s="5">
        <v>642.33199999999999</v>
      </c>
    </row>
    <row r="22276" spans="1:7" x14ac:dyDescent="0.2">
      <c r="A22276" t="s">
        <v>8986</v>
      </c>
      <c r="B22276" t="s">
        <v>8987</v>
      </c>
      <c r="C22276" t="s">
        <v>284</v>
      </c>
      <c r="D22276" t="s">
        <v>491</v>
      </c>
      <c r="E22276" s="5">
        <v>9</v>
      </c>
      <c r="F22276" s="5">
        <v>535.17233398437497</v>
      </c>
      <c r="G22276" s="5">
        <v>26.76</v>
      </c>
    </row>
    <row r="22277" spans="1:7" x14ac:dyDescent="0.2">
      <c r="A22277" t="s">
        <v>8986</v>
      </c>
      <c r="B22277" t="s">
        <v>8987</v>
      </c>
      <c r="C22277" t="s">
        <v>313</v>
      </c>
      <c r="D22277" t="s">
        <v>491</v>
      </c>
      <c r="E22277" s="5">
        <v>139</v>
      </c>
      <c r="F22277" s="5">
        <v>8846.4761064453105</v>
      </c>
      <c r="G22277" s="5">
        <v>289.38600000000002</v>
      </c>
    </row>
    <row r="22278" spans="1:7" x14ac:dyDescent="0.2">
      <c r="A22278" t="s">
        <v>8988</v>
      </c>
      <c r="B22278" t="s">
        <v>8989</v>
      </c>
      <c r="C22278" t="s">
        <v>284</v>
      </c>
      <c r="D22278" t="s">
        <v>491</v>
      </c>
      <c r="E22278" s="5">
        <v>189</v>
      </c>
      <c r="F22278" s="5">
        <v>61630.720380248997</v>
      </c>
      <c r="G22278" s="5">
        <v>762.04499999999996</v>
      </c>
    </row>
    <row r="22279" spans="1:7" x14ac:dyDescent="0.2">
      <c r="A22279" t="s">
        <v>8988</v>
      </c>
      <c r="B22279" t="s">
        <v>8989</v>
      </c>
      <c r="C22279" t="s">
        <v>313</v>
      </c>
      <c r="D22279" t="s">
        <v>491</v>
      </c>
      <c r="E22279" s="5">
        <v>989</v>
      </c>
      <c r="F22279" s="5">
        <v>30295.215095459</v>
      </c>
      <c r="G22279" s="5">
        <v>602.24800000000005</v>
      </c>
    </row>
    <row r="22280" spans="1:7" x14ac:dyDescent="0.2">
      <c r="A22280" t="s">
        <v>8988</v>
      </c>
      <c r="B22280" t="s">
        <v>8989</v>
      </c>
      <c r="C22280" t="s">
        <v>319</v>
      </c>
      <c r="D22280" t="s">
        <v>491</v>
      </c>
      <c r="E22280" s="5">
        <v>1</v>
      </c>
      <c r="F22280" s="5">
        <v>266599.79200000002</v>
      </c>
      <c r="G22280" s="5">
        <v>2666.0630000000001</v>
      </c>
    </row>
    <row r="22281" spans="1:7" x14ac:dyDescent="0.2">
      <c r="A22281" t="s">
        <v>8990</v>
      </c>
      <c r="B22281" t="s">
        <v>8991</v>
      </c>
      <c r="C22281" t="s">
        <v>284</v>
      </c>
      <c r="D22281" t="s">
        <v>491</v>
      </c>
      <c r="E22281" s="5">
        <v>469</v>
      </c>
      <c r="F22281" s="5">
        <v>322009.07786498999</v>
      </c>
      <c r="G22281" s="5">
        <v>4939.5389999999998</v>
      </c>
    </row>
    <row r="22282" spans="1:7" x14ac:dyDescent="0.2">
      <c r="A22282" t="s">
        <v>8990</v>
      </c>
      <c r="B22282" t="s">
        <v>8991</v>
      </c>
      <c r="C22282" t="s">
        <v>313</v>
      </c>
      <c r="D22282" t="s">
        <v>491</v>
      </c>
      <c r="E22282" s="5">
        <v>255</v>
      </c>
      <c r="F22282" s="5">
        <v>227853.955221985</v>
      </c>
      <c r="G22282" s="5">
        <v>3051.0639999999999</v>
      </c>
    </row>
    <row r="22283" spans="1:7" x14ac:dyDescent="0.2">
      <c r="A22283" t="s">
        <v>8990</v>
      </c>
      <c r="B22283" t="s">
        <v>8991</v>
      </c>
      <c r="C22283" t="s">
        <v>318</v>
      </c>
      <c r="D22283" t="s">
        <v>491</v>
      </c>
      <c r="E22283" s="5">
        <v>2</v>
      </c>
      <c r="F22283" s="5">
        <v>0.26182998657226603</v>
      </c>
      <c r="G22283" s="5">
        <v>1.4E-2</v>
      </c>
    </row>
    <row r="22284" spans="1:7" x14ac:dyDescent="0.2">
      <c r="A22284" t="s">
        <v>8990</v>
      </c>
      <c r="B22284" t="s">
        <v>8991</v>
      </c>
      <c r="C22284" t="s">
        <v>436</v>
      </c>
      <c r="D22284" t="s">
        <v>491</v>
      </c>
      <c r="E22284" s="5">
        <v>13</v>
      </c>
      <c r="F22284" s="5">
        <v>2492.4721728515601</v>
      </c>
      <c r="G22284" s="5">
        <v>32.287999999999997</v>
      </c>
    </row>
    <row r="22285" spans="1:7" x14ac:dyDescent="0.2">
      <c r="A22285" t="s">
        <v>8992</v>
      </c>
      <c r="B22285" t="s">
        <v>8993</v>
      </c>
      <c r="C22285" t="s">
        <v>262</v>
      </c>
      <c r="D22285" t="s">
        <v>491</v>
      </c>
      <c r="E22285" s="5">
        <v>2</v>
      </c>
      <c r="F22285" s="5">
        <v>167.60703125000001</v>
      </c>
      <c r="G22285" s="5">
        <v>21.79</v>
      </c>
    </row>
    <row r="22286" spans="1:7" x14ac:dyDescent="0.2">
      <c r="A22286" t="s">
        <v>8992</v>
      </c>
      <c r="B22286" t="s">
        <v>8993</v>
      </c>
      <c r="C22286" t="s">
        <v>279</v>
      </c>
      <c r="D22286" t="s">
        <v>491</v>
      </c>
      <c r="E22286" s="5">
        <v>32</v>
      </c>
      <c r="F22286" s="5">
        <v>319.47018750000001</v>
      </c>
      <c r="G22286" s="5">
        <v>41.597000000000001</v>
      </c>
    </row>
    <row r="22287" spans="1:7" x14ac:dyDescent="0.2">
      <c r="A22287" t="s">
        <v>8992</v>
      </c>
      <c r="B22287" t="s">
        <v>8993</v>
      </c>
      <c r="C22287" t="s">
        <v>284</v>
      </c>
      <c r="D22287" t="s">
        <v>491</v>
      </c>
      <c r="E22287" s="5">
        <v>3008.5199999809302</v>
      </c>
      <c r="F22287" s="5">
        <v>16606.300005996702</v>
      </c>
      <c r="G22287" s="5">
        <v>2168.9560000000001</v>
      </c>
    </row>
    <row r="22288" spans="1:7" x14ac:dyDescent="0.2">
      <c r="A22288" t="s">
        <v>8992</v>
      </c>
      <c r="B22288" t="s">
        <v>8993</v>
      </c>
      <c r="C22288" t="s">
        <v>305</v>
      </c>
      <c r="D22288" t="s">
        <v>491</v>
      </c>
      <c r="E22288" s="5">
        <v>41</v>
      </c>
      <c r="F22288" s="5">
        <v>310.608111083984</v>
      </c>
      <c r="G22288" s="5">
        <v>40.384</v>
      </c>
    </row>
    <row r="22289" spans="1:7" x14ac:dyDescent="0.2">
      <c r="A22289" t="s">
        <v>8992</v>
      </c>
      <c r="B22289" t="s">
        <v>8993</v>
      </c>
      <c r="C22289" t="s">
        <v>313</v>
      </c>
      <c r="D22289" t="s">
        <v>491</v>
      </c>
      <c r="E22289" s="5">
        <v>13430.5</v>
      </c>
      <c r="F22289" s="5">
        <v>71127.633415086704</v>
      </c>
      <c r="G22289" s="5">
        <v>9256.52</v>
      </c>
    </row>
    <row r="22290" spans="1:7" x14ac:dyDescent="0.2">
      <c r="A22290" t="s">
        <v>8992</v>
      </c>
      <c r="B22290" t="s">
        <v>8993</v>
      </c>
      <c r="C22290" t="s">
        <v>319</v>
      </c>
      <c r="D22290" t="s">
        <v>491</v>
      </c>
      <c r="E22290" s="5">
        <v>12</v>
      </c>
      <c r="F22290" s="5">
        <v>107.05493749999999</v>
      </c>
      <c r="G22290" s="5">
        <v>13.917999999999999</v>
      </c>
    </row>
    <row r="22291" spans="1:7" x14ac:dyDescent="0.2">
      <c r="A22291" t="s">
        <v>8992</v>
      </c>
      <c r="B22291" t="s">
        <v>8993</v>
      </c>
      <c r="C22291" t="s">
        <v>336</v>
      </c>
      <c r="D22291" t="s">
        <v>491</v>
      </c>
      <c r="E22291" s="5">
        <v>4</v>
      </c>
      <c r="F22291" s="5">
        <v>1120.52418359375</v>
      </c>
      <c r="G22291" s="5">
        <v>145.73500000000001</v>
      </c>
    </row>
    <row r="22292" spans="1:7" x14ac:dyDescent="0.2">
      <c r="A22292" t="s">
        <v>8992</v>
      </c>
      <c r="B22292" t="s">
        <v>8993</v>
      </c>
      <c r="C22292" t="s">
        <v>436</v>
      </c>
      <c r="D22292" t="s">
        <v>491</v>
      </c>
      <c r="E22292" s="5">
        <v>4</v>
      </c>
      <c r="F22292" s="5">
        <v>610.21304687500003</v>
      </c>
      <c r="G22292" s="5">
        <v>79.394000000000005</v>
      </c>
    </row>
    <row r="22293" spans="1:7" x14ac:dyDescent="0.2">
      <c r="A22293" t="s">
        <v>8992</v>
      </c>
      <c r="B22293" t="s">
        <v>8993</v>
      </c>
      <c r="C22293" t="s">
        <v>450</v>
      </c>
      <c r="D22293" t="s">
        <v>491</v>
      </c>
      <c r="E22293" s="5">
        <v>1</v>
      </c>
      <c r="F22293" s="5">
        <v>43.614390624999999</v>
      </c>
      <c r="G22293" s="5">
        <v>5.67</v>
      </c>
    </row>
    <row r="22294" spans="1:7" x14ac:dyDescent="0.2">
      <c r="A22294" t="s">
        <v>8992</v>
      </c>
      <c r="B22294" t="s">
        <v>8993</v>
      </c>
      <c r="C22294" t="s">
        <v>466</v>
      </c>
      <c r="D22294" t="s">
        <v>491</v>
      </c>
      <c r="E22294" s="5">
        <v>5</v>
      </c>
      <c r="F22294" s="5">
        <v>634.34101562499995</v>
      </c>
      <c r="G22294" s="5">
        <v>82.53</v>
      </c>
    </row>
    <row r="22295" spans="1:7" x14ac:dyDescent="0.2">
      <c r="A22295" t="s">
        <v>8994</v>
      </c>
      <c r="B22295" t="s">
        <v>8995</v>
      </c>
      <c r="C22295" t="s">
        <v>313</v>
      </c>
      <c r="D22295" t="s">
        <v>491</v>
      </c>
      <c r="E22295" s="5">
        <v>92</v>
      </c>
      <c r="F22295" s="5">
        <v>62120.628499999999</v>
      </c>
      <c r="G22295" s="5">
        <v>622.76800000000003</v>
      </c>
    </row>
    <row r="22296" spans="1:7" x14ac:dyDescent="0.2">
      <c r="A22296" t="s">
        <v>8996</v>
      </c>
      <c r="B22296" t="s">
        <v>8997</v>
      </c>
      <c r="C22296" t="s">
        <v>262</v>
      </c>
      <c r="D22296" t="s">
        <v>491</v>
      </c>
      <c r="E22296" s="5">
        <v>1</v>
      </c>
      <c r="F22296" s="5">
        <v>86.946890624999995</v>
      </c>
      <c r="G22296" s="5">
        <v>16.282</v>
      </c>
    </row>
    <row r="22297" spans="1:7" x14ac:dyDescent="0.2">
      <c r="A22297" t="s">
        <v>8996</v>
      </c>
      <c r="B22297" t="s">
        <v>8997</v>
      </c>
      <c r="C22297" t="s">
        <v>276</v>
      </c>
      <c r="D22297" t="s">
        <v>491</v>
      </c>
      <c r="E22297" s="5">
        <v>262</v>
      </c>
      <c r="F22297" s="5">
        <v>1008.354234375</v>
      </c>
      <c r="G22297" s="5">
        <v>188.131</v>
      </c>
    </row>
    <row r="22298" spans="1:7" x14ac:dyDescent="0.2">
      <c r="A22298" t="s">
        <v>8996</v>
      </c>
      <c r="B22298" t="s">
        <v>8997</v>
      </c>
      <c r="C22298" t="s">
        <v>284</v>
      </c>
      <c r="D22298" t="s">
        <v>491</v>
      </c>
      <c r="E22298" s="5">
        <v>664</v>
      </c>
      <c r="F22298" s="5">
        <v>157.553428344727</v>
      </c>
      <c r="G22298" s="5">
        <v>29.873000000000001</v>
      </c>
    </row>
    <row r="22299" spans="1:7" x14ac:dyDescent="0.2">
      <c r="A22299" t="s">
        <v>8996</v>
      </c>
      <c r="B22299" t="s">
        <v>8997</v>
      </c>
      <c r="C22299" t="s">
        <v>289</v>
      </c>
      <c r="D22299" t="s">
        <v>491</v>
      </c>
      <c r="E22299" s="5">
        <v>1</v>
      </c>
      <c r="F22299" s="5">
        <v>336.65709375</v>
      </c>
      <c r="G22299" s="5">
        <v>62.851999999999997</v>
      </c>
    </row>
    <row r="22300" spans="1:7" x14ac:dyDescent="0.2">
      <c r="A22300" t="s">
        <v>8996</v>
      </c>
      <c r="B22300" t="s">
        <v>8997</v>
      </c>
      <c r="C22300" t="s">
        <v>291</v>
      </c>
      <c r="D22300" t="s">
        <v>491</v>
      </c>
      <c r="E22300" s="5">
        <v>7</v>
      </c>
      <c r="F22300" s="5">
        <v>347.53269140625002</v>
      </c>
      <c r="G22300" s="5">
        <v>64.884</v>
      </c>
    </row>
    <row r="22301" spans="1:7" x14ac:dyDescent="0.2">
      <c r="A22301" t="s">
        <v>8996</v>
      </c>
      <c r="B22301" t="s">
        <v>8997</v>
      </c>
      <c r="C22301" t="s">
        <v>302</v>
      </c>
      <c r="D22301" t="s">
        <v>491</v>
      </c>
      <c r="E22301" s="5">
        <v>17</v>
      </c>
      <c r="F22301" s="5">
        <v>4677.5294179687498</v>
      </c>
      <c r="G22301" s="5">
        <v>872.44100000000003</v>
      </c>
    </row>
    <row r="22302" spans="1:7" x14ac:dyDescent="0.2">
      <c r="A22302" t="s">
        <v>8996</v>
      </c>
      <c r="B22302" t="s">
        <v>8997</v>
      </c>
      <c r="C22302" t="s">
        <v>305</v>
      </c>
      <c r="D22302" t="s">
        <v>491</v>
      </c>
      <c r="E22302" s="5">
        <v>202</v>
      </c>
      <c r="F22302" s="5">
        <v>17384.595639160201</v>
      </c>
      <c r="G22302" s="5">
        <v>3243.1010000000001</v>
      </c>
    </row>
    <row r="22303" spans="1:7" x14ac:dyDescent="0.2">
      <c r="A22303" t="s">
        <v>8996</v>
      </c>
      <c r="B22303" t="s">
        <v>8997</v>
      </c>
      <c r="C22303" t="s">
        <v>311</v>
      </c>
      <c r="D22303" t="s">
        <v>491</v>
      </c>
      <c r="E22303" s="5">
        <v>144</v>
      </c>
      <c r="F22303" s="5">
        <v>8540.8104960937508</v>
      </c>
      <c r="G22303" s="5">
        <v>1593.5150000000001</v>
      </c>
    </row>
    <row r="22304" spans="1:7" x14ac:dyDescent="0.2">
      <c r="A22304" t="s">
        <v>8996</v>
      </c>
      <c r="B22304" t="s">
        <v>8997</v>
      </c>
      <c r="C22304" t="s">
        <v>313</v>
      </c>
      <c r="D22304" t="s">
        <v>491</v>
      </c>
      <c r="E22304" s="5">
        <v>1356</v>
      </c>
      <c r="F22304" s="5">
        <v>27848.873012207001</v>
      </c>
      <c r="G22304" s="5">
        <v>5195.9430000000002</v>
      </c>
    </row>
    <row r="22305" spans="1:7" x14ac:dyDescent="0.2">
      <c r="A22305" t="s">
        <v>8996</v>
      </c>
      <c r="B22305" t="s">
        <v>8997</v>
      </c>
      <c r="C22305" t="s">
        <v>314</v>
      </c>
      <c r="D22305" t="s">
        <v>491</v>
      </c>
      <c r="E22305" s="5">
        <v>2</v>
      </c>
      <c r="F22305" s="5">
        <v>26.143349609375001</v>
      </c>
      <c r="G22305" s="5">
        <v>4.8769999999999998</v>
      </c>
    </row>
    <row r="22306" spans="1:7" x14ac:dyDescent="0.2">
      <c r="A22306" t="s">
        <v>8996</v>
      </c>
      <c r="B22306" t="s">
        <v>8997</v>
      </c>
      <c r="C22306" t="s">
        <v>338</v>
      </c>
      <c r="D22306" t="s">
        <v>491</v>
      </c>
      <c r="E22306" s="5">
        <v>1</v>
      </c>
      <c r="F22306" s="5">
        <v>154.04759375</v>
      </c>
      <c r="G22306" s="5">
        <v>28.795999999999999</v>
      </c>
    </row>
    <row r="22307" spans="1:7" x14ac:dyDescent="0.2">
      <c r="A22307" t="s">
        <v>8996</v>
      </c>
      <c r="B22307" t="s">
        <v>8997</v>
      </c>
      <c r="C22307" t="s">
        <v>354</v>
      </c>
      <c r="D22307" t="s">
        <v>491</v>
      </c>
      <c r="E22307" s="5">
        <v>2</v>
      </c>
      <c r="F22307" s="5">
        <v>24.431279296875001</v>
      </c>
      <c r="G22307" s="5">
        <v>4.5579999999999998</v>
      </c>
    </row>
    <row r="22308" spans="1:7" x14ac:dyDescent="0.2">
      <c r="A22308" t="s">
        <v>8996</v>
      </c>
      <c r="B22308" t="s">
        <v>8997</v>
      </c>
      <c r="C22308" t="s">
        <v>384</v>
      </c>
      <c r="D22308" t="s">
        <v>491</v>
      </c>
      <c r="E22308" s="5">
        <v>66</v>
      </c>
      <c r="F22308" s="5">
        <v>1037.2398068847699</v>
      </c>
      <c r="G22308" s="5">
        <v>193.58799999999999</v>
      </c>
    </row>
    <row r="22309" spans="1:7" x14ac:dyDescent="0.2">
      <c r="A22309" t="s">
        <v>8996</v>
      </c>
      <c r="B22309" t="s">
        <v>8997</v>
      </c>
      <c r="C22309" t="s">
        <v>428</v>
      </c>
      <c r="D22309" t="s">
        <v>491</v>
      </c>
      <c r="E22309" s="5">
        <v>31</v>
      </c>
      <c r="F22309" s="5">
        <v>1696.6127812499999</v>
      </c>
      <c r="G22309" s="5">
        <v>316.43799999999999</v>
      </c>
    </row>
    <row r="22310" spans="1:7" x14ac:dyDescent="0.2">
      <c r="A22310" t="s">
        <v>8996</v>
      </c>
      <c r="B22310" t="s">
        <v>8997</v>
      </c>
      <c r="C22310" t="s">
        <v>432</v>
      </c>
      <c r="D22310" t="s">
        <v>491</v>
      </c>
      <c r="E22310" s="5">
        <v>2</v>
      </c>
      <c r="F22310" s="5">
        <v>54.913839843749997</v>
      </c>
      <c r="G22310" s="5">
        <v>10.242000000000001</v>
      </c>
    </row>
    <row r="22311" spans="1:7" x14ac:dyDescent="0.2">
      <c r="A22311" t="s">
        <v>8996</v>
      </c>
      <c r="B22311" t="s">
        <v>8997</v>
      </c>
      <c r="C22311" t="s">
        <v>434</v>
      </c>
      <c r="D22311" t="s">
        <v>491</v>
      </c>
      <c r="E22311" s="5">
        <v>401</v>
      </c>
      <c r="F22311" s="5">
        <v>3838.6770854492202</v>
      </c>
      <c r="G22311" s="5">
        <v>716.11800000000005</v>
      </c>
    </row>
    <row r="22312" spans="1:7" x14ac:dyDescent="0.2">
      <c r="A22312" t="s">
        <v>8996</v>
      </c>
      <c r="B22312" t="s">
        <v>8997</v>
      </c>
      <c r="C22312" t="s">
        <v>450</v>
      </c>
      <c r="D22312" t="s">
        <v>491</v>
      </c>
      <c r="E22312" s="5">
        <v>3</v>
      </c>
      <c r="F22312" s="5">
        <v>600.73556250000001</v>
      </c>
      <c r="G22312" s="5">
        <v>112.04</v>
      </c>
    </row>
    <row r="22313" spans="1:7" x14ac:dyDescent="0.2">
      <c r="A22313" t="s">
        <v>8996</v>
      </c>
      <c r="B22313" t="s">
        <v>8997</v>
      </c>
      <c r="C22313" t="s">
        <v>462</v>
      </c>
      <c r="D22313" t="s">
        <v>491</v>
      </c>
      <c r="E22313" s="5">
        <v>6</v>
      </c>
      <c r="F22313" s="5">
        <v>324.58687744140599</v>
      </c>
      <c r="G22313" s="5">
        <v>60.604999999999997</v>
      </c>
    </row>
    <row r="22314" spans="1:7" x14ac:dyDescent="0.2">
      <c r="A22314" t="s">
        <v>8998</v>
      </c>
      <c r="B22314" t="s">
        <v>8999</v>
      </c>
      <c r="C22314" t="s">
        <v>284</v>
      </c>
      <c r="D22314" t="s">
        <v>491</v>
      </c>
      <c r="E22314" s="5">
        <v>108</v>
      </c>
      <c r="F22314" s="5">
        <v>33713.0622736816</v>
      </c>
      <c r="G22314" s="5">
        <v>1680.5139999999999</v>
      </c>
    </row>
    <row r="22315" spans="1:7" x14ac:dyDescent="0.2">
      <c r="A22315" t="s">
        <v>8998</v>
      </c>
      <c r="B22315" t="s">
        <v>8999</v>
      </c>
      <c r="C22315" t="s">
        <v>313</v>
      </c>
      <c r="D22315" t="s">
        <v>491</v>
      </c>
      <c r="E22315" s="5">
        <v>361</v>
      </c>
      <c r="F22315" s="5">
        <v>34550.0506099548</v>
      </c>
      <c r="G22315" s="5">
        <v>678.11599999999999</v>
      </c>
    </row>
    <row r="22316" spans="1:7" x14ac:dyDescent="0.2">
      <c r="A22316" t="s">
        <v>8998</v>
      </c>
      <c r="B22316" t="s">
        <v>8999</v>
      </c>
      <c r="C22316" t="s">
        <v>325</v>
      </c>
      <c r="D22316" t="s">
        <v>491</v>
      </c>
      <c r="E22316" s="5">
        <v>22</v>
      </c>
      <c r="F22316" s="5">
        <v>4268.2247265625001</v>
      </c>
      <c r="G22316" s="5">
        <v>0</v>
      </c>
    </row>
    <row r="22317" spans="1:7" x14ac:dyDescent="0.2">
      <c r="A22317" t="s">
        <v>8998</v>
      </c>
      <c r="B22317" t="s">
        <v>8999</v>
      </c>
      <c r="C22317" t="s">
        <v>338</v>
      </c>
      <c r="D22317" t="s">
        <v>491</v>
      </c>
      <c r="E22317" s="5">
        <v>2</v>
      </c>
      <c r="F22317" s="5">
        <v>19.783070312500001</v>
      </c>
      <c r="G22317" s="5">
        <v>0.99</v>
      </c>
    </row>
    <row r="22318" spans="1:7" x14ac:dyDescent="0.2">
      <c r="A22318" t="s">
        <v>8998</v>
      </c>
      <c r="B22318" t="s">
        <v>8999</v>
      </c>
      <c r="C22318" t="s">
        <v>394</v>
      </c>
      <c r="D22318" t="s">
        <v>491</v>
      </c>
      <c r="E22318" s="5">
        <v>1</v>
      </c>
      <c r="F22318" s="5">
        <v>79.036296875000005</v>
      </c>
      <c r="G22318" s="5">
        <v>3.952</v>
      </c>
    </row>
    <row r="22319" spans="1:7" x14ac:dyDescent="0.2">
      <c r="A22319" t="s">
        <v>9000</v>
      </c>
      <c r="B22319" t="s">
        <v>9001</v>
      </c>
      <c r="C22319" t="s">
        <v>284</v>
      </c>
      <c r="D22319" t="s">
        <v>491</v>
      </c>
      <c r="E22319" s="5">
        <v>620</v>
      </c>
      <c r="F22319" s="5">
        <v>92393.052541503901</v>
      </c>
      <c r="G22319" s="5">
        <v>4445.0119999999997</v>
      </c>
    </row>
    <row r="22320" spans="1:7" x14ac:dyDescent="0.2">
      <c r="A22320" t="s">
        <v>9000</v>
      </c>
      <c r="B22320" t="s">
        <v>9001</v>
      </c>
      <c r="C22320" t="s">
        <v>313</v>
      </c>
      <c r="D22320" t="s">
        <v>491</v>
      </c>
      <c r="E22320" s="5">
        <v>10149</v>
      </c>
      <c r="F22320" s="5">
        <v>687793.09978599497</v>
      </c>
      <c r="G22320" s="5">
        <v>10982.825000000001</v>
      </c>
    </row>
    <row r="22321" spans="1:7" x14ac:dyDescent="0.2">
      <c r="A22321" t="s">
        <v>9000</v>
      </c>
      <c r="B22321" t="s">
        <v>9001</v>
      </c>
      <c r="C22321" t="s">
        <v>321</v>
      </c>
      <c r="D22321" t="s">
        <v>491</v>
      </c>
      <c r="E22321" s="5">
        <v>1</v>
      </c>
      <c r="F22321" s="5">
        <v>0.27061999511718698</v>
      </c>
      <c r="G22321" s="5">
        <v>1.4E-2</v>
      </c>
    </row>
    <row r="22322" spans="1:7" x14ac:dyDescent="0.2">
      <c r="A22322" t="s">
        <v>9000</v>
      </c>
      <c r="B22322" t="s">
        <v>9001</v>
      </c>
      <c r="C22322" t="s">
        <v>450</v>
      </c>
      <c r="D22322" t="s">
        <v>491</v>
      </c>
      <c r="E22322" s="5">
        <v>1</v>
      </c>
      <c r="F22322" s="5">
        <v>897.67031250000002</v>
      </c>
      <c r="G22322" s="5">
        <v>44.948999999999998</v>
      </c>
    </row>
    <row r="22323" spans="1:7" x14ac:dyDescent="0.2">
      <c r="A22323" t="s">
        <v>9002</v>
      </c>
      <c r="B22323" t="s">
        <v>9003</v>
      </c>
      <c r="C22323" t="s">
        <v>284</v>
      </c>
      <c r="D22323" t="s">
        <v>491</v>
      </c>
      <c r="E22323" s="5">
        <v>18</v>
      </c>
      <c r="F22323" s="5">
        <v>1256.1375781249999</v>
      </c>
      <c r="G22323" s="5">
        <v>68.524000000000001</v>
      </c>
    </row>
    <row r="22324" spans="1:7" x14ac:dyDescent="0.2">
      <c r="A22324" t="s">
        <v>9002</v>
      </c>
      <c r="B22324" t="s">
        <v>9003</v>
      </c>
      <c r="C22324" t="s">
        <v>313</v>
      </c>
      <c r="D22324" t="s">
        <v>491</v>
      </c>
      <c r="E22324" s="5">
        <v>61</v>
      </c>
      <c r="F22324" s="5">
        <v>256271.47781054699</v>
      </c>
      <c r="G22324" s="5">
        <v>4346.8540000000003</v>
      </c>
    </row>
    <row r="22325" spans="1:7" x14ac:dyDescent="0.2">
      <c r="A22325" t="s">
        <v>9002</v>
      </c>
      <c r="B22325" t="s">
        <v>9003</v>
      </c>
      <c r="C22325" t="s">
        <v>466</v>
      </c>
      <c r="D22325" t="s">
        <v>491</v>
      </c>
      <c r="E22325" s="5">
        <v>4</v>
      </c>
      <c r="F22325" s="5">
        <v>16.533380371093699</v>
      </c>
      <c r="G22325" s="5">
        <v>0.83</v>
      </c>
    </row>
    <row r="22326" spans="1:7" x14ac:dyDescent="0.2">
      <c r="A22326" t="s">
        <v>9002</v>
      </c>
      <c r="B22326" t="s">
        <v>9003</v>
      </c>
      <c r="C22326" t="s">
        <v>476</v>
      </c>
      <c r="D22326" t="s">
        <v>491</v>
      </c>
      <c r="E22326" s="5">
        <v>15</v>
      </c>
      <c r="F22326" s="5">
        <v>1032.4749999999999</v>
      </c>
      <c r="G22326" s="5">
        <v>10.324999999999999</v>
      </c>
    </row>
    <row r="22327" spans="1:7" x14ac:dyDescent="0.2">
      <c r="A22327" t="s">
        <v>9004</v>
      </c>
      <c r="B22327" t="s">
        <v>9005</v>
      </c>
      <c r="C22327" t="s">
        <v>284</v>
      </c>
      <c r="D22327" t="s">
        <v>491</v>
      </c>
      <c r="E22327" s="5">
        <v>20</v>
      </c>
      <c r="F22327" s="5">
        <v>2462.3573798217799</v>
      </c>
      <c r="G22327" s="5">
        <v>25.486000000000001</v>
      </c>
    </row>
    <row r="22328" spans="1:7" x14ac:dyDescent="0.2">
      <c r="A22328" t="s">
        <v>9004</v>
      </c>
      <c r="B22328" t="s">
        <v>9005</v>
      </c>
      <c r="C22328" t="s">
        <v>313</v>
      </c>
      <c r="D22328" t="s">
        <v>491</v>
      </c>
      <c r="E22328" s="5">
        <v>115</v>
      </c>
      <c r="F22328" s="5">
        <v>63545.144821044902</v>
      </c>
      <c r="G22328" s="5">
        <v>696.90099999999995</v>
      </c>
    </row>
    <row r="22329" spans="1:7" x14ac:dyDescent="0.2">
      <c r="A22329" t="s">
        <v>9004</v>
      </c>
      <c r="B22329" t="s">
        <v>9005</v>
      </c>
      <c r="C22329" t="s">
        <v>436</v>
      </c>
      <c r="D22329" t="s">
        <v>491</v>
      </c>
      <c r="E22329" s="5">
        <v>5</v>
      </c>
      <c r="F22329" s="5">
        <v>140.34240625000001</v>
      </c>
      <c r="G22329" s="5">
        <v>7.0179999999999998</v>
      </c>
    </row>
    <row r="22330" spans="1:7" x14ac:dyDescent="0.2">
      <c r="A22330" t="s">
        <v>9006</v>
      </c>
      <c r="B22330" t="s">
        <v>9007</v>
      </c>
      <c r="C22330" t="s">
        <v>284</v>
      </c>
      <c r="D22330" t="s">
        <v>491</v>
      </c>
      <c r="E22330" s="5">
        <v>13</v>
      </c>
      <c r="F22330" s="5">
        <v>504.72435629272502</v>
      </c>
      <c r="G22330" s="5">
        <v>67.462999999999994</v>
      </c>
    </row>
    <row r="22331" spans="1:7" x14ac:dyDescent="0.2">
      <c r="A22331" t="s">
        <v>9006</v>
      </c>
      <c r="B22331" t="s">
        <v>9007</v>
      </c>
      <c r="C22331" t="s">
        <v>313</v>
      </c>
      <c r="D22331" t="s">
        <v>491</v>
      </c>
      <c r="E22331" s="5">
        <v>63</v>
      </c>
      <c r="F22331" s="5">
        <v>23178.215</v>
      </c>
      <c r="G22331" s="5">
        <v>3013.3649999999998</v>
      </c>
    </row>
    <row r="22332" spans="1:7" x14ac:dyDescent="0.2">
      <c r="A22332" t="s">
        <v>9006</v>
      </c>
      <c r="B22332" t="s">
        <v>9007</v>
      </c>
      <c r="C22332" t="s">
        <v>462</v>
      </c>
      <c r="D22332" t="s">
        <v>491</v>
      </c>
      <c r="E22332" s="5">
        <v>26</v>
      </c>
      <c r="F22332" s="5">
        <v>143.96</v>
      </c>
      <c r="G22332" s="5">
        <v>6.5000000000000002E-2</v>
      </c>
    </row>
    <row r="22333" spans="1:7" x14ac:dyDescent="0.2">
      <c r="A22333" t="s">
        <v>9006</v>
      </c>
      <c r="B22333" t="s">
        <v>9007</v>
      </c>
      <c r="C22333" t="s">
        <v>466</v>
      </c>
      <c r="D22333" t="s">
        <v>491</v>
      </c>
      <c r="E22333" s="5">
        <v>6</v>
      </c>
      <c r="F22333" s="5">
        <v>55.258199218750001</v>
      </c>
      <c r="G22333" s="5">
        <v>7.2489999999999997</v>
      </c>
    </row>
    <row r="22334" spans="1:7" x14ac:dyDescent="0.2">
      <c r="A22334" t="s">
        <v>9008</v>
      </c>
      <c r="B22334" t="s">
        <v>9009</v>
      </c>
      <c r="C22334" t="s">
        <v>265</v>
      </c>
      <c r="D22334" t="s">
        <v>491</v>
      </c>
      <c r="E22334" s="5">
        <v>2</v>
      </c>
      <c r="F22334" s="5">
        <v>1.35480004882813</v>
      </c>
      <c r="G22334" s="5">
        <v>0.40799999999999997</v>
      </c>
    </row>
    <row r="22335" spans="1:7" x14ac:dyDescent="0.2">
      <c r="A22335" t="s">
        <v>9008</v>
      </c>
      <c r="B22335" t="s">
        <v>9009</v>
      </c>
      <c r="C22335" t="s">
        <v>266</v>
      </c>
      <c r="D22335" t="s">
        <v>491</v>
      </c>
      <c r="E22335" s="5">
        <v>430</v>
      </c>
      <c r="F22335" s="5">
        <v>3018.1354687500002</v>
      </c>
      <c r="G22335" s="5">
        <v>639.82000000000005</v>
      </c>
    </row>
    <row r="22336" spans="1:7" x14ac:dyDescent="0.2">
      <c r="A22336" t="s">
        <v>9008</v>
      </c>
      <c r="B22336" t="s">
        <v>9009</v>
      </c>
      <c r="C22336" t="s">
        <v>268</v>
      </c>
      <c r="D22336" t="s">
        <v>491</v>
      </c>
      <c r="E22336" s="5">
        <v>1</v>
      </c>
      <c r="F22336" s="5">
        <v>73.575101562499995</v>
      </c>
      <c r="G22336" s="5">
        <v>22.102</v>
      </c>
    </row>
    <row r="22337" spans="1:7" x14ac:dyDescent="0.2">
      <c r="A22337" t="s">
        <v>9008</v>
      </c>
      <c r="B22337" t="s">
        <v>9009</v>
      </c>
      <c r="C22337" t="s">
        <v>284</v>
      </c>
      <c r="D22337" t="s">
        <v>491</v>
      </c>
      <c r="E22337" s="5">
        <v>34872</v>
      </c>
      <c r="F22337" s="5">
        <v>25941.888482025101</v>
      </c>
      <c r="G22337" s="5">
        <v>7860.6120000000001</v>
      </c>
    </row>
    <row r="22338" spans="1:7" x14ac:dyDescent="0.2">
      <c r="A22338" t="s">
        <v>9008</v>
      </c>
      <c r="B22338" t="s">
        <v>9009</v>
      </c>
      <c r="C22338" t="s">
        <v>305</v>
      </c>
      <c r="D22338" t="s">
        <v>491</v>
      </c>
      <c r="E22338" s="5">
        <v>1</v>
      </c>
      <c r="F22338" s="5">
        <v>14.591419921875</v>
      </c>
      <c r="G22338" s="5">
        <v>4.3710000000000004</v>
      </c>
    </row>
    <row r="22339" spans="1:7" x14ac:dyDescent="0.2">
      <c r="A22339" t="s">
        <v>9008</v>
      </c>
      <c r="B22339" t="s">
        <v>9009</v>
      </c>
      <c r="C22339" t="s">
        <v>313</v>
      </c>
      <c r="D22339" t="s">
        <v>491</v>
      </c>
      <c r="E22339" s="5">
        <v>171056</v>
      </c>
      <c r="F22339" s="5">
        <v>1144456.56934979</v>
      </c>
      <c r="G22339" s="5">
        <v>246666.046</v>
      </c>
    </row>
    <row r="22340" spans="1:7" x14ac:dyDescent="0.2">
      <c r="A22340" t="s">
        <v>9008</v>
      </c>
      <c r="B22340" t="s">
        <v>9009</v>
      </c>
      <c r="C22340" t="s">
        <v>314</v>
      </c>
      <c r="D22340" t="s">
        <v>491</v>
      </c>
      <c r="E22340" s="5">
        <v>3</v>
      </c>
      <c r="F22340" s="5">
        <v>15.75075</v>
      </c>
      <c r="G22340" s="5">
        <v>0.72099999999999997</v>
      </c>
    </row>
    <row r="22341" spans="1:7" x14ac:dyDescent="0.2">
      <c r="A22341" t="s">
        <v>9008</v>
      </c>
      <c r="B22341" t="s">
        <v>9009</v>
      </c>
      <c r="C22341" t="s">
        <v>319</v>
      </c>
      <c r="D22341" t="s">
        <v>491</v>
      </c>
      <c r="E22341" s="5">
        <v>1</v>
      </c>
      <c r="F22341" s="5">
        <v>64.283941406249994</v>
      </c>
      <c r="G22341" s="5">
        <v>19.254000000000001</v>
      </c>
    </row>
    <row r="22342" spans="1:7" x14ac:dyDescent="0.2">
      <c r="A22342" t="s">
        <v>9008</v>
      </c>
      <c r="B22342" t="s">
        <v>9009</v>
      </c>
      <c r="C22342" t="s">
        <v>327</v>
      </c>
      <c r="D22342" t="s">
        <v>491</v>
      </c>
      <c r="E22342" s="5">
        <v>2</v>
      </c>
      <c r="F22342" s="5">
        <v>29.755500000000001</v>
      </c>
      <c r="G22342" s="5">
        <v>8.9130000000000003</v>
      </c>
    </row>
    <row r="22343" spans="1:7" x14ac:dyDescent="0.2">
      <c r="A22343" t="s">
        <v>9008</v>
      </c>
      <c r="B22343" t="s">
        <v>9009</v>
      </c>
      <c r="C22343" t="s">
        <v>338</v>
      </c>
      <c r="D22343" t="s">
        <v>491</v>
      </c>
      <c r="E22343" s="5">
        <v>2</v>
      </c>
      <c r="F22343" s="5">
        <v>2.02056005859375</v>
      </c>
      <c r="G22343" s="5">
        <v>0.60799999999999998</v>
      </c>
    </row>
    <row r="22344" spans="1:7" x14ac:dyDescent="0.2">
      <c r="A22344" t="s">
        <v>9008</v>
      </c>
      <c r="B22344" t="s">
        <v>9009</v>
      </c>
      <c r="C22344" t="s">
        <v>370</v>
      </c>
      <c r="D22344" t="s">
        <v>491</v>
      </c>
      <c r="E22344" s="5">
        <v>1</v>
      </c>
      <c r="F22344" s="5">
        <v>0.92921997070312501</v>
      </c>
      <c r="G22344" s="5">
        <v>0.28000000000000003</v>
      </c>
    </row>
    <row r="22345" spans="1:7" x14ac:dyDescent="0.2">
      <c r="A22345" t="s">
        <v>9008</v>
      </c>
      <c r="B22345" t="s">
        <v>9009</v>
      </c>
      <c r="C22345" t="s">
        <v>390</v>
      </c>
      <c r="D22345" t="s">
        <v>491</v>
      </c>
      <c r="E22345" s="5">
        <v>40</v>
      </c>
      <c r="F22345" s="5">
        <v>294.01941870117201</v>
      </c>
      <c r="G22345" s="5">
        <v>89.159000000000006</v>
      </c>
    </row>
    <row r="22346" spans="1:7" x14ac:dyDescent="0.2">
      <c r="A22346" t="s">
        <v>9008</v>
      </c>
      <c r="B22346" t="s">
        <v>9009</v>
      </c>
      <c r="C22346" t="s">
        <v>400</v>
      </c>
      <c r="D22346" t="s">
        <v>491</v>
      </c>
      <c r="E22346" s="5">
        <v>1</v>
      </c>
      <c r="F22346" s="5">
        <v>0.26976000976562498</v>
      </c>
      <c r="G22346" s="5">
        <v>8.2000000000000003E-2</v>
      </c>
    </row>
    <row r="22347" spans="1:7" x14ac:dyDescent="0.2">
      <c r="A22347" t="s">
        <v>9008</v>
      </c>
      <c r="B22347" t="s">
        <v>9009</v>
      </c>
      <c r="C22347" t="s">
        <v>412</v>
      </c>
      <c r="D22347" t="s">
        <v>491</v>
      </c>
      <c r="E22347" s="5">
        <v>3</v>
      </c>
      <c r="F22347" s="5">
        <v>6.6914000244140599</v>
      </c>
      <c r="G22347" s="5">
        <v>2.0070000000000001</v>
      </c>
    </row>
    <row r="22348" spans="1:7" x14ac:dyDescent="0.2">
      <c r="A22348" t="s">
        <v>9008</v>
      </c>
      <c r="B22348" t="s">
        <v>9009</v>
      </c>
      <c r="C22348" t="s">
        <v>440</v>
      </c>
      <c r="D22348" t="s">
        <v>491</v>
      </c>
      <c r="E22348" s="5">
        <v>1</v>
      </c>
      <c r="F22348" s="5">
        <v>2.80643994140625</v>
      </c>
      <c r="G22348" s="5">
        <v>0.84199999999999997</v>
      </c>
    </row>
    <row r="22349" spans="1:7" x14ac:dyDescent="0.2">
      <c r="A22349" t="s">
        <v>9008</v>
      </c>
      <c r="B22349" t="s">
        <v>9009</v>
      </c>
      <c r="C22349" t="s">
        <v>460</v>
      </c>
      <c r="D22349" t="s">
        <v>491</v>
      </c>
      <c r="E22349" s="5">
        <v>3</v>
      </c>
      <c r="F22349" s="5">
        <v>3.7775900268554699</v>
      </c>
      <c r="G22349" s="5">
        <v>1.135</v>
      </c>
    </row>
    <row r="22350" spans="1:7" x14ac:dyDescent="0.2">
      <c r="A22350" t="s">
        <v>9008</v>
      </c>
      <c r="B22350" t="s">
        <v>9009</v>
      </c>
      <c r="C22350" t="s">
        <v>466</v>
      </c>
      <c r="D22350" t="s">
        <v>491</v>
      </c>
      <c r="E22350" s="5">
        <v>2</v>
      </c>
      <c r="F22350" s="5">
        <v>13.5716396484375</v>
      </c>
      <c r="G22350" s="5">
        <v>4.0679999999999996</v>
      </c>
    </row>
    <row r="22351" spans="1:7" x14ac:dyDescent="0.2">
      <c r="A22351" t="s">
        <v>9010</v>
      </c>
      <c r="B22351" t="s">
        <v>9011</v>
      </c>
      <c r="C22351" t="s">
        <v>284</v>
      </c>
      <c r="D22351" t="s">
        <v>491</v>
      </c>
      <c r="E22351" s="5">
        <v>21</v>
      </c>
      <c r="F22351" s="5">
        <v>162.49346191406201</v>
      </c>
      <c r="G22351" s="5">
        <v>21.190999999999999</v>
      </c>
    </row>
    <row r="22352" spans="1:7" x14ac:dyDescent="0.2">
      <c r="A22352" t="s">
        <v>9010</v>
      </c>
      <c r="B22352" t="s">
        <v>9011</v>
      </c>
      <c r="C22352" t="s">
        <v>313</v>
      </c>
      <c r="D22352" t="s">
        <v>491</v>
      </c>
      <c r="E22352" s="5">
        <v>1</v>
      </c>
      <c r="F22352" s="5">
        <v>27.184919921875</v>
      </c>
      <c r="G22352" s="5">
        <v>3.5350000000000001</v>
      </c>
    </row>
    <row r="22353" spans="1:7" x14ac:dyDescent="0.2">
      <c r="A22353" t="s">
        <v>9012</v>
      </c>
      <c r="B22353" t="s">
        <v>9013</v>
      </c>
      <c r="C22353" t="s">
        <v>284</v>
      </c>
      <c r="D22353" t="s">
        <v>491</v>
      </c>
      <c r="E22353" s="5">
        <v>94</v>
      </c>
      <c r="F22353" s="5">
        <v>24490.568185546901</v>
      </c>
      <c r="G22353" s="5">
        <v>472.76900000000001</v>
      </c>
    </row>
    <row r="22354" spans="1:7" x14ac:dyDescent="0.2">
      <c r="A22354" t="s">
        <v>9012</v>
      </c>
      <c r="B22354" t="s">
        <v>9013</v>
      </c>
      <c r="C22354" t="s">
        <v>313</v>
      </c>
      <c r="D22354" t="s">
        <v>491</v>
      </c>
      <c r="E22354" s="5">
        <v>174</v>
      </c>
      <c r="F22354" s="5">
        <v>16789.519949218698</v>
      </c>
      <c r="G22354" s="5">
        <v>352.51</v>
      </c>
    </row>
    <row r="22355" spans="1:7" x14ac:dyDescent="0.2">
      <c r="A22355" t="s">
        <v>9014</v>
      </c>
      <c r="B22355" t="s">
        <v>9015</v>
      </c>
      <c r="C22355" t="s">
        <v>253</v>
      </c>
      <c r="D22355" t="s">
        <v>491</v>
      </c>
      <c r="E22355" s="5">
        <v>6</v>
      </c>
      <c r="F22355" s="5">
        <v>11.1617399291992</v>
      </c>
      <c r="G22355" s="5">
        <v>0.56000000000000005</v>
      </c>
    </row>
    <row r="22356" spans="1:7" x14ac:dyDescent="0.2">
      <c r="A22356" t="s">
        <v>9014</v>
      </c>
      <c r="B22356" t="s">
        <v>9015</v>
      </c>
      <c r="C22356" t="s">
        <v>265</v>
      </c>
      <c r="D22356" t="s">
        <v>491</v>
      </c>
      <c r="E22356" s="5">
        <v>2</v>
      </c>
      <c r="F22356" s="5">
        <v>0.28316000366210903</v>
      </c>
      <c r="G22356" s="5">
        <v>1.4999999999999999E-2</v>
      </c>
    </row>
    <row r="22357" spans="1:7" x14ac:dyDescent="0.2">
      <c r="A22357" t="s">
        <v>9014</v>
      </c>
      <c r="B22357" t="s">
        <v>9015</v>
      </c>
      <c r="C22357" t="s">
        <v>284</v>
      </c>
      <c r="D22357" t="s">
        <v>491</v>
      </c>
      <c r="E22357" s="5">
        <v>464</v>
      </c>
      <c r="F22357" s="5">
        <v>47770.983250854501</v>
      </c>
      <c r="G22357" s="5">
        <v>1432.59</v>
      </c>
    </row>
    <row r="22358" spans="1:7" x14ac:dyDescent="0.2">
      <c r="A22358" t="s">
        <v>9014</v>
      </c>
      <c r="B22358" t="s">
        <v>9015</v>
      </c>
      <c r="C22358" t="s">
        <v>296</v>
      </c>
      <c r="D22358" t="s">
        <v>491</v>
      </c>
      <c r="E22358" s="5">
        <v>2</v>
      </c>
      <c r="F22358" s="5">
        <v>5.4192001953125004</v>
      </c>
      <c r="G22358" s="5">
        <v>0.27100000000000002</v>
      </c>
    </row>
    <row r="22359" spans="1:7" x14ac:dyDescent="0.2">
      <c r="A22359" t="s">
        <v>9014</v>
      </c>
      <c r="B22359" t="s">
        <v>9015</v>
      </c>
      <c r="C22359" t="s">
        <v>304</v>
      </c>
      <c r="D22359" t="s">
        <v>491</v>
      </c>
      <c r="E22359" s="5">
        <v>1</v>
      </c>
      <c r="F22359" s="5">
        <v>0.67709997558593704</v>
      </c>
      <c r="G22359" s="5">
        <v>3.4000000000000002E-2</v>
      </c>
    </row>
    <row r="22360" spans="1:7" x14ac:dyDescent="0.2">
      <c r="A22360" t="s">
        <v>9014</v>
      </c>
      <c r="B22360" t="s">
        <v>9015</v>
      </c>
      <c r="C22360" t="s">
        <v>305</v>
      </c>
      <c r="D22360" t="s">
        <v>491</v>
      </c>
      <c r="E22360" s="5">
        <v>6</v>
      </c>
      <c r="F22360" s="5">
        <v>1476.18300390625</v>
      </c>
      <c r="G22360" s="5">
        <v>8.0239999999999991</v>
      </c>
    </row>
    <row r="22361" spans="1:7" x14ac:dyDescent="0.2">
      <c r="A22361" t="s">
        <v>9014</v>
      </c>
      <c r="B22361" t="s">
        <v>9015</v>
      </c>
      <c r="C22361" t="s">
        <v>313</v>
      </c>
      <c r="D22361" t="s">
        <v>491</v>
      </c>
      <c r="E22361" s="5">
        <v>1234</v>
      </c>
      <c r="F22361" s="5">
        <v>136347.62798272699</v>
      </c>
      <c r="G22361" s="5">
        <v>3020.7890000000002</v>
      </c>
    </row>
    <row r="22362" spans="1:7" x14ac:dyDescent="0.2">
      <c r="A22362" t="s">
        <v>9014</v>
      </c>
      <c r="B22362" t="s">
        <v>9015</v>
      </c>
      <c r="C22362" t="s">
        <v>314</v>
      </c>
      <c r="D22362" t="s">
        <v>491</v>
      </c>
      <c r="E22362" s="5">
        <v>1</v>
      </c>
      <c r="F22362" s="5">
        <v>1031.6735000000001</v>
      </c>
      <c r="G22362" s="5">
        <v>10.317</v>
      </c>
    </row>
    <row r="22363" spans="1:7" x14ac:dyDescent="0.2">
      <c r="A22363" t="s">
        <v>9014</v>
      </c>
      <c r="B22363" t="s">
        <v>9015</v>
      </c>
      <c r="C22363" t="s">
        <v>318</v>
      </c>
      <c r="D22363" t="s">
        <v>491</v>
      </c>
      <c r="E22363" s="5">
        <v>3</v>
      </c>
      <c r="F22363" s="5">
        <v>1.28026000976562</v>
      </c>
      <c r="G22363" s="5">
        <v>0.13100000000000001</v>
      </c>
    </row>
    <row r="22364" spans="1:7" x14ac:dyDescent="0.2">
      <c r="A22364" t="s">
        <v>9014</v>
      </c>
      <c r="B22364" t="s">
        <v>9015</v>
      </c>
      <c r="C22364" t="s">
        <v>319</v>
      </c>
      <c r="D22364" t="s">
        <v>491</v>
      </c>
      <c r="E22364" s="5">
        <v>2</v>
      </c>
      <c r="F22364" s="5">
        <v>257.13576562499998</v>
      </c>
      <c r="G22364" s="5">
        <v>12.858000000000001</v>
      </c>
    </row>
    <row r="22365" spans="1:7" x14ac:dyDescent="0.2">
      <c r="A22365" t="s">
        <v>9014</v>
      </c>
      <c r="B22365" t="s">
        <v>9015</v>
      </c>
      <c r="C22365" t="s">
        <v>325</v>
      </c>
      <c r="D22365" t="s">
        <v>491</v>
      </c>
      <c r="E22365" s="5">
        <v>7</v>
      </c>
      <c r="F22365" s="5">
        <v>378.19045703124999</v>
      </c>
      <c r="G22365" s="5">
        <v>19.042999999999999</v>
      </c>
    </row>
    <row r="22366" spans="1:7" x14ac:dyDescent="0.2">
      <c r="A22366" t="s">
        <v>9014</v>
      </c>
      <c r="B22366" t="s">
        <v>9015</v>
      </c>
      <c r="C22366" t="s">
        <v>327</v>
      </c>
      <c r="D22366" t="s">
        <v>491</v>
      </c>
      <c r="E22366" s="5">
        <v>13</v>
      </c>
      <c r="F22366" s="5">
        <v>12.5834300842285</v>
      </c>
      <c r="G22366" s="5">
        <v>0.36</v>
      </c>
    </row>
    <row r="22367" spans="1:7" x14ac:dyDescent="0.2">
      <c r="A22367" t="s">
        <v>9014</v>
      </c>
      <c r="B22367" t="s">
        <v>9015</v>
      </c>
      <c r="C22367" t="s">
        <v>331</v>
      </c>
      <c r="D22367" t="s">
        <v>491</v>
      </c>
      <c r="E22367" s="5">
        <v>1</v>
      </c>
      <c r="F22367" s="5">
        <v>331.64646875</v>
      </c>
      <c r="G22367" s="5">
        <v>0</v>
      </c>
    </row>
    <row r="22368" spans="1:7" x14ac:dyDescent="0.2">
      <c r="A22368" t="s">
        <v>9014</v>
      </c>
      <c r="B22368" t="s">
        <v>9015</v>
      </c>
      <c r="C22368" t="s">
        <v>338</v>
      </c>
      <c r="D22368" t="s">
        <v>491</v>
      </c>
      <c r="E22368" s="5">
        <v>34.099999904632597</v>
      </c>
      <c r="F22368" s="5">
        <v>9.6963297882080095</v>
      </c>
      <c r="G22368" s="5">
        <v>0.49</v>
      </c>
    </row>
    <row r="22369" spans="1:7" x14ac:dyDescent="0.2">
      <c r="A22369" t="s">
        <v>9014</v>
      </c>
      <c r="B22369" t="s">
        <v>9015</v>
      </c>
      <c r="C22369" t="s">
        <v>390</v>
      </c>
      <c r="D22369" t="s">
        <v>491</v>
      </c>
      <c r="E22369" s="5">
        <v>529.20000016689301</v>
      </c>
      <c r="F22369" s="5">
        <v>489.49021800231901</v>
      </c>
      <c r="G22369" s="5">
        <v>24.57</v>
      </c>
    </row>
    <row r="22370" spans="1:7" x14ac:dyDescent="0.2">
      <c r="A22370" t="s">
        <v>9014</v>
      </c>
      <c r="B22370" t="s">
        <v>9015</v>
      </c>
      <c r="C22370" t="s">
        <v>400</v>
      </c>
      <c r="D22370" t="s">
        <v>491</v>
      </c>
      <c r="E22370" s="5">
        <v>11</v>
      </c>
      <c r="F22370" s="5">
        <v>10.5160399475098</v>
      </c>
      <c r="G22370" s="5">
        <v>0.53</v>
      </c>
    </row>
    <row r="22371" spans="1:7" x14ac:dyDescent="0.2">
      <c r="A22371" t="s">
        <v>9014</v>
      </c>
      <c r="B22371" t="s">
        <v>9015</v>
      </c>
      <c r="C22371" t="s">
        <v>422</v>
      </c>
      <c r="D22371" t="s">
        <v>491</v>
      </c>
      <c r="E22371" s="5">
        <v>1</v>
      </c>
      <c r="F22371" s="5">
        <v>39866.044000000002</v>
      </c>
      <c r="G22371" s="5">
        <v>398.726</v>
      </c>
    </row>
    <row r="22372" spans="1:7" x14ac:dyDescent="0.2">
      <c r="A22372" t="s">
        <v>9014</v>
      </c>
      <c r="B22372" t="s">
        <v>9015</v>
      </c>
      <c r="C22372" t="s">
        <v>460</v>
      </c>
      <c r="D22372" t="s">
        <v>491</v>
      </c>
      <c r="E22372" s="5">
        <v>112.5</v>
      </c>
      <c r="F22372" s="5">
        <v>125.113089233398</v>
      </c>
      <c r="G22372" s="5">
        <v>6.2530000000000001</v>
      </c>
    </row>
    <row r="22373" spans="1:7" x14ac:dyDescent="0.2">
      <c r="A22373" t="s">
        <v>9014</v>
      </c>
      <c r="B22373" t="s">
        <v>9015</v>
      </c>
      <c r="C22373" t="s">
        <v>462</v>
      </c>
      <c r="D22373" t="s">
        <v>491</v>
      </c>
      <c r="E22373" s="5">
        <v>3</v>
      </c>
      <c r="F22373" s="5">
        <v>2173.0563124999999</v>
      </c>
      <c r="G22373" s="5">
        <v>108.78400000000001</v>
      </c>
    </row>
    <row r="22374" spans="1:7" x14ac:dyDescent="0.2">
      <c r="A22374" t="s">
        <v>9014</v>
      </c>
      <c r="B22374" t="s">
        <v>9015</v>
      </c>
      <c r="C22374" t="s">
        <v>476</v>
      </c>
      <c r="D22374" t="s">
        <v>491</v>
      </c>
      <c r="E22374" s="5">
        <v>2</v>
      </c>
      <c r="F22374" s="5">
        <v>115.399546875</v>
      </c>
      <c r="G22374" s="5">
        <v>5.7709999999999999</v>
      </c>
    </row>
    <row r="22375" spans="1:7" x14ac:dyDescent="0.2">
      <c r="A22375" t="s">
        <v>9016</v>
      </c>
      <c r="B22375" t="s">
        <v>9017</v>
      </c>
      <c r="C22375" t="s">
        <v>436</v>
      </c>
      <c r="D22375" t="s">
        <v>491</v>
      </c>
      <c r="E22375" s="5">
        <v>6</v>
      </c>
      <c r="F22375" s="5">
        <v>604.20525781250001</v>
      </c>
      <c r="G22375" s="5">
        <v>148.536</v>
      </c>
    </row>
    <row r="22376" spans="1:7" x14ac:dyDescent="0.2">
      <c r="A22376" t="s">
        <v>9018</v>
      </c>
      <c r="B22376" t="s">
        <v>9019</v>
      </c>
      <c r="C22376" t="s">
        <v>284</v>
      </c>
      <c r="D22376" t="s">
        <v>491</v>
      </c>
      <c r="E22376" s="5">
        <v>1114</v>
      </c>
      <c r="F22376" s="5">
        <v>108.222963119507</v>
      </c>
      <c r="G22376" s="5">
        <v>5.4130000000000003</v>
      </c>
    </row>
    <row r="22377" spans="1:7" x14ac:dyDescent="0.2">
      <c r="A22377" t="s">
        <v>9018</v>
      </c>
      <c r="B22377" t="s">
        <v>9019</v>
      </c>
      <c r="C22377" t="s">
        <v>313</v>
      </c>
      <c r="D22377" t="s">
        <v>491</v>
      </c>
      <c r="E22377" s="5">
        <v>90</v>
      </c>
      <c r="F22377" s="5">
        <v>84884.573734863297</v>
      </c>
      <c r="G22377" s="5">
        <v>1527.69</v>
      </c>
    </row>
    <row r="22378" spans="1:7" x14ac:dyDescent="0.2">
      <c r="A22378" t="s">
        <v>9020</v>
      </c>
      <c r="B22378" t="s">
        <v>9021</v>
      </c>
      <c r="C22378" t="s">
        <v>284</v>
      </c>
      <c r="D22378" t="s">
        <v>491</v>
      </c>
      <c r="E22378" s="5">
        <v>74</v>
      </c>
      <c r="F22378" s="5">
        <v>32.131270141601597</v>
      </c>
      <c r="G22378" s="5">
        <v>0</v>
      </c>
    </row>
    <row r="22379" spans="1:7" x14ac:dyDescent="0.2">
      <c r="A22379" t="s">
        <v>9020</v>
      </c>
      <c r="B22379" t="s">
        <v>9021</v>
      </c>
      <c r="C22379" t="s">
        <v>313</v>
      </c>
      <c r="D22379" t="s">
        <v>491</v>
      </c>
      <c r="E22379" s="5">
        <v>8</v>
      </c>
      <c r="F22379" s="5">
        <v>618.96215014648396</v>
      </c>
      <c r="G22379" s="5">
        <v>6.5000000000000002E-2</v>
      </c>
    </row>
    <row r="22380" spans="1:7" x14ac:dyDescent="0.2">
      <c r="A22380" t="s">
        <v>9022</v>
      </c>
      <c r="B22380" t="s">
        <v>9023</v>
      </c>
      <c r="C22380" t="s">
        <v>284</v>
      </c>
      <c r="D22380" t="s">
        <v>491</v>
      </c>
      <c r="E22380" s="5">
        <v>12</v>
      </c>
      <c r="F22380" s="5">
        <v>83.266703125000006</v>
      </c>
      <c r="G22380" s="5">
        <v>4.1639999999999997</v>
      </c>
    </row>
    <row r="22381" spans="1:7" x14ac:dyDescent="0.2">
      <c r="A22381" t="s">
        <v>9022</v>
      </c>
      <c r="B22381" t="s">
        <v>9023</v>
      </c>
      <c r="C22381" t="s">
        <v>313</v>
      </c>
      <c r="D22381" t="s">
        <v>491</v>
      </c>
      <c r="E22381" s="5">
        <v>11</v>
      </c>
      <c r="F22381" s="5">
        <v>11499.11003125</v>
      </c>
      <c r="G22381" s="5">
        <v>138.37</v>
      </c>
    </row>
    <row r="22382" spans="1:7" x14ac:dyDescent="0.2">
      <c r="A22382" t="s">
        <v>9024</v>
      </c>
      <c r="B22382" t="s">
        <v>9025</v>
      </c>
      <c r="C22382" t="s">
        <v>284</v>
      </c>
      <c r="D22382" t="s">
        <v>491</v>
      </c>
      <c r="E22382" s="5">
        <v>2</v>
      </c>
      <c r="F22382" s="5">
        <v>1015.0368515625</v>
      </c>
      <c r="G22382" s="5">
        <v>56.921999999999997</v>
      </c>
    </row>
    <row r="22383" spans="1:7" x14ac:dyDescent="0.2">
      <c r="A22383" t="s">
        <v>9024</v>
      </c>
      <c r="B22383" t="s">
        <v>9025</v>
      </c>
      <c r="C22383" t="s">
        <v>313</v>
      </c>
      <c r="D22383" t="s">
        <v>491</v>
      </c>
      <c r="E22383" s="5">
        <v>38</v>
      </c>
      <c r="F22383" s="5">
        <v>2823.9116572265598</v>
      </c>
      <c r="G22383" s="5">
        <v>58.317</v>
      </c>
    </row>
    <row r="22384" spans="1:7" x14ac:dyDescent="0.2">
      <c r="A22384" t="s">
        <v>9024</v>
      </c>
      <c r="B22384" t="s">
        <v>9025</v>
      </c>
      <c r="C22384" t="s">
        <v>338</v>
      </c>
      <c r="D22384" t="s">
        <v>491</v>
      </c>
      <c r="E22384" s="5">
        <v>1</v>
      </c>
      <c r="F22384" s="5">
        <v>20.2790703125</v>
      </c>
      <c r="G22384" s="5">
        <v>1.014</v>
      </c>
    </row>
    <row r="22385" spans="1:7" x14ac:dyDescent="0.2">
      <c r="A22385" t="s">
        <v>9026</v>
      </c>
      <c r="B22385" t="s">
        <v>9027</v>
      </c>
      <c r="C22385" t="s">
        <v>284</v>
      </c>
      <c r="D22385" t="s">
        <v>491</v>
      </c>
      <c r="E22385" s="5">
        <v>459</v>
      </c>
      <c r="F22385" s="5">
        <v>366.21478906250002</v>
      </c>
      <c r="G22385" s="5">
        <v>19.510999999999999</v>
      </c>
    </row>
    <row r="22386" spans="1:7" x14ac:dyDescent="0.2">
      <c r="A22386" t="s">
        <v>9026</v>
      </c>
      <c r="B22386" t="s">
        <v>9027</v>
      </c>
      <c r="C22386" t="s">
        <v>313</v>
      </c>
      <c r="D22386" t="s">
        <v>491</v>
      </c>
      <c r="E22386" s="5">
        <v>873.39000000059605</v>
      </c>
      <c r="F22386" s="5">
        <v>445126.92230127001</v>
      </c>
      <c r="G22386" s="5">
        <v>4912.7650000000003</v>
      </c>
    </row>
    <row r="22387" spans="1:7" x14ac:dyDescent="0.2">
      <c r="A22387" t="s">
        <v>9026</v>
      </c>
      <c r="B22387" t="s">
        <v>9027</v>
      </c>
      <c r="C22387" t="s">
        <v>390</v>
      </c>
      <c r="D22387" t="s">
        <v>491</v>
      </c>
      <c r="E22387" s="5">
        <v>2</v>
      </c>
      <c r="F22387" s="5">
        <v>1.9204699707031201</v>
      </c>
      <c r="G22387" s="5">
        <v>9.7000000000000003E-2</v>
      </c>
    </row>
    <row r="22388" spans="1:7" x14ac:dyDescent="0.2">
      <c r="A22388" t="s">
        <v>9026</v>
      </c>
      <c r="B22388" t="s">
        <v>9027</v>
      </c>
      <c r="C22388" t="s">
        <v>440</v>
      </c>
      <c r="D22388" t="s">
        <v>491</v>
      </c>
      <c r="E22388" s="5">
        <v>5</v>
      </c>
      <c r="F22388" s="5">
        <v>6.2947099609375003</v>
      </c>
      <c r="G22388" s="5">
        <v>0.67500000000000004</v>
      </c>
    </row>
    <row r="22389" spans="1:7" x14ac:dyDescent="0.2">
      <c r="A22389" t="s">
        <v>9028</v>
      </c>
      <c r="B22389" t="s">
        <v>9029</v>
      </c>
      <c r="C22389" t="s">
        <v>313</v>
      </c>
      <c r="D22389" t="s">
        <v>491</v>
      </c>
      <c r="E22389" s="5">
        <v>25</v>
      </c>
      <c r="F22389" s="5">
        <v>44744.489000000001</v>
      </c>
      <c r="G22389" s="5">
        <v>2238.143</v>
      </c>
    </row>
    <row r="22390" spans="1:7" x14ac:dyDescent="0.2">
      <c r="A22390" t="s">
        <v>9028</v>
      </c>
      <c r="B22390" t="s">
        <v>9029</v>
      </c>
      <c r="C22390" t="s">
        <v>422</v>
      </c>
      <c r="D22390" t="s">
        <v>491</v>
      </c>
      <c r="E22390" s="5">
        <v>4</v>
      </c>
      <c r="F22390" s="5">
        <v>88609.967999999993</v>
      </c>
      <c r="G22390" s="5">
        <v>4430.5640000000003</v>
      </c>
    </row>
    <row r="22391" spans="1:7" x14ac:dyDescent="0.2">
      <c r="A22391" t="s">
        <v>9028</v>
      </c>
      <c r="B22391" t="s">
        <v>9029</v>
      </c>
      <c r="C22391" t="s">
        <v>450</v>
      </c>
      <c r="D22391" t="s">
        <v>491</v>
      </c>
      <c r="E22391" s="5">
        <v>2</v>
      </c>
      <c r="F22391" s="5">
        <v>85872.44</v>
      </c>
      <c r="G22391" s="5">
        <v>4293.6880000000001</v>
      </c>
    </row>
    <row r="22392" spans="1:7" x14ac:dyDescent="0.2">
      <c r="A22392" t="s">
        <v>9030</v>
      </c>
      <c r="B22392" t="s">
        <v>9031</v>
      </c>
      <c r="C22392" t="s">
        <v>284</v>
      </c>
      <c r="D22392" t="s">
        <v>491</v>
      </c>
      <c r="E22392" s="5">
        <v>6</v>
      </c>
      <c r="F22392" s="5">
        <v>7330.6626018676798</v>
      </c>
      <c r="G22392" s="5">
        <v>82.715000000000003</v>
      </c>
    </row>
    <row r="22393" spans="1:7" x14ac:dyDescent="0.2">
      <c r="A22393" t="s">
        <v>9030</v>
      </c>
      <c r="B22393" t="s">
        <v>9031</v>
      </c>
      <c r="C22393" t="s">
        <v>313</v>
      </c>
      <c r="D22393" t="s">
        <v>491</v>
      </c>
      <c r="E22393" s="5">
        <v>491</v>
      </c>
      <c r="F22393" s="5">
        <v>40451.638909668</v>
      </c>
      <c r="G22393" s="5">
        <v>1376.367</v>
      </c>
    </row>
    <row r="22394" spans="1:7" x14ac:dyDescent="0.2">
      <c r="A22394" t="s">
        <v>9032</v>
      </c>
      <c r="B22394" t="s">
        <v>9033</v>
      </c>
      <c r="C22394" t="s">
        <v>284</v>
      </c>
      <c r="D22394" t="s">
        <v>491</v>
      </c>
      <c r="E22394" s="5">
        <v>2</v>
      </c>
      <c r="F22394" s="5">
        <v>81.713632812499995</v>
      </c>
      <c r="G22394" s="5">
        <v>8.6560000000000006</v>
      </c>
    </row>
    <row r="22395" spans="1:7" x14ac:dyDescent="0.2">
      <c r="A22395" t="s">
        <v>9032</v>
      </c>
      <c r="B22395" t="s">
        <v>9033</v>
      </c>
      <c r="C22395" t="s">
        <v>313</v>
      </c>
      <c r="D22395" t="s">
        <v>491</v>
      </c>
      <c r="E22395" s="5">
        <v>1</v>
      </c>
      <c r="F22395" s="5">
        <v>656.24225000000001</v>
      </c>
      <c r="G22395" s="5">
        <v>6.5629999999999997</v>
      </c>
    </row>
    <row r="22396" spans="1:7" x14ac:dyDescent="0.2">
      <c r="A22396" t="s">
        <v>9034</v>
      </c>
      <c r="B22396" t="s">
        <v>9035</v>
      </c>
      <c r="C22396" t="s">
        <v>284</v>
      </c>
      <c r="D22396" t="s">
        <v>491</v>
      </c>
      <c r="E22396" s="5">
        <v>12477</v>
      </c>
      <c r="F22396" s="5">
        <v>16926.806506111101</v>
      </c>
      <c r="G22396" s="5">
        <v>3176.0239999999999</v>
      </c>
    </row>
    <row r="22397" spans="1:7" x14ac:dyDescent="0.2">
      <c r="A22397" t="s">
        <v>9034</v>
      </c>
      <c r="B22397" t="s">
        <v>9035</v>
      </c>
      <c r="C22397" t="s">
        <v>313</v>
      </c>
      <c r="D22397" t="s">
        <v>491</v>
      </c>
      <c r="E22397" s="5">
        <v>122</v>
      </c>
      <c r="F22397" s="5">
        <v>22583.322302734399</v>
      </c>
      <c r="G22397" s="5">
        <v>4212.9319999999998</v>
      </c>
    </row>
    <row r="22398" spans="1:7" x14ac:dyDescent="0.2">
      <c r="A22398" t="s">
        <v>9034</v>
      </c>
      <c r="B22398" t="s">
        <v>9035</v>
      </c>
      <c r="C22398" t="s">
        <v>321</v>
      </c>
      <c r="D22398" t="s">
        <v>491</v>
      </c>
      <c r="E22398" s="5">
        <v>1</v>
      </c>
      <c r="F22398" s="5">
        <v>706.25743750000004</v>
      </c>
      <c r="G22398" s="5">
        <v>131.78299999999999</v>
      </c>
    </row>
    <row r="22399" spans="1:7" x14ac:dyDescent="0.2">
      <c r="A22399" t="s">
        <v>9034</v>
      </c>
      <c r="B22399" t="s">
        <v>9035</v>
      </c>
      <c r="C22399" t="s">
        <v>358</v>
      </c>
      <c r="D22399" t="s">
        <v>491</v>
      </c>
      <c r="E22399" s="5">
        <v>14</v>
      </c>
      <c r="F22399" s="5">
        <v>1925.3756249999999</v>
      </c>
      <c r="G22399" s="5">
        <v>359.14800000000002</v>
      </c>
    </row>
    <row r="22400" spans="1:7" x14ac:dyDescent="0.2">
      <c r="A22400" t="s">
        <v>9034</v>
      </c>
      <c r="B22400" t="s">
        <v>9035</v>
      </c>
      <c r="C22400" t="s">
        <v>368</v>
      </c>
      <c r="D22400" t="s">
        <v>491</v>
      </c>
      <c r="E22400" s="5">
        <v>157</v>
      </c>
      <c r="F22400" s="5">
        <v>483.41477185058602</v>
      </c>
      <c r="G22400" s="5">
        <v>90.162999999999997</v>
      </c>
    </row>
    <row r="22401" spans="1:7" x14ac:dyDescent="0.2">
      <c r="A22401" t="s">
        <v>9034</v>
      </c>
      <c r="B22401" t="s">
        <v>9035</v>
      </c>
      <c r="C22401" t="s">
        <v>412</v>
      </c>
      <c r="D22401" t="s">
        <v>491</v>
      </c>
      <c r="E22401" s="5">
        <v>2</v>
      </c>
      <c r="F22401" s="5">
        <v>7.5627797851562502</v>
      </c>
      <c r="G22401" s="5">
        <v>1.478</v>
      </c>
    </row>
    <row r="22402" spans="1:7" x14ac:dyDescent="0.2">
      <c r="A22402" t="s">
        <v>9034</v>
      </c>
      <c r="B22402" t="s">
        <v>9035</v>
      </c>
      <c r="C22402" t="s">
        <v>470</v>
      </c>
      <c r="D22402" t="s">
        <v>491</v>
      </c>
      <c r="E22402" s="5">
        <v>1</v>
      </c>
      <c r="F22402" s="5">
        <v>0.51436999511718795</v>
      </c>
      <c r="G22402" s="5">
        <v>9.7000000000000003E-2</v>
      </c>
    </row>
    <row r="22403" spans="1:7" x14ac:dyDescent="0.2">
      <c r="A22403" t="s">
        <v>9036</v>
      </c>
      <c r="B22403" t="s">
        <v>9037</v>
      </c>
      <c r="C22403" t="s">
        <v>313</v>
      </c>
      <c r="D22403" t="s">
        <v>491</v>
      </c>
      <c r="E22403" s="5">
        <v>1</v>
      </c>
      <c r="F22403" s="5">
        <v>143.72031250000001</v>
      </c>
      <c r="G22403" s="5">
        <v>7.1870000000000003</v>
      </c>
    </row>
    <row r="22404" spans="1:7" x14ac:dyDescent="0.2">
      <c r="A22404" t="s">
        <v>9038</v>
      </c>
      <c r="B22404" t="s">
        <v>9039</v>
      </c>
      <c r="C22404" t="s">
        <v>261</v>
      </c>
      <c r="D22404" t="s">
        <v>491</v>
      </c>
      <c r="E22404" s="5">
        <v>1</v>
      </c>
      <c r="F22404" s="5">
        <v>22.419980468750001</v>
      </c>
      <c r="G22404" s="5">
        <v>5.4489999999999998</v>
      </c>
    </row>
    <row r="22405" spans="1:7" x14ac:dyDescent="0.2">
      <c r="A22405" t="s">
        <v>9038</v>
      </c>
      <c r="B22405" t="s">
        <v>9039</v>
      </c>
      <c r="C22405" t="s">
        <v>262</v>
      </c>
      <c r="D22405" t="s">
        <v>491</v>
      </c>
      <c r="E22405" s="5">
        <v>6</v>
      </c>
      <c r="F22405" s="5">
        <v>207.683283203125</v>
      </c>
      <c r="G22405" s="5">
        <v>0</v>
      </c>
    </row>
    <row r="22406" spans="1:7" x14ac:dyDescent="0.2">
      <c r="A22406" t="s">
        <v>9038</v>
      </c>
      <c r="B22406" t="s">
        <v>9039</v>
      </c>
      <c r="C22406" t="s">
        <v>284</v>
      </c>
      <c r="D22406" t="s">
        <v>491</v>
      </c>
      <c r="E22406" s="5">
        <v>29035</v>
      </c>
      <c r="F22406" s="5">
        <v>42685.529902748101</v>
      </c>
      <c r="G22406" s="5">
        <v>10126.726000000001</v>
      </c>
    </row>
    <row r="22407" spans="1:7" x14ac:dyDescent="0.2">
      <c r="A22407" t="s">
        <v>9038</v>
      </c>
      <c r="B22407" t="s">
        <v>9039</v>
      </c>
      <c r="C22407" t="s">
        <v>301</v>
      </c>
      <c r="D22407" t="s">
        <v>491</v>
      </c>
      <c r="E22407" s="5">
        <v>109</v>
      </c>
      <c r="F22407" s="5">
        <v>902.16486718750002</v>
      </c>
      <c r="G22407" s="5">
        <v>219.24100000000001</v>
      </c>
    </row>
    <row r="22408" spans="1:7" x14ac:dyDescent="0.2">
      <c r="A22408" t="s">
        <v>9038</v>
      </c>
      <c r="B22408" t="s">
        <v>9039</v>
      </c>
      <c r="C22408" t="s">
        <v>305</v>
      </c>
      <c r="D22408" t="s">
        <v>491</v>
      </c>
      <c r="E22408" s="5">
        <v>111</v>
      </c>
      <c r="F22408" s="5">
        <v>14899.639322265601</v>
      </c>
      <c r="G22408" s="5">
        <v>2550.232</v>
      </c>
    </row>
    <row r="22409" spans="1:7" x14ac:dyDescent="0.2">
      <c r="A22409" t="s">
        <v>9038</v>
      </c>
      <c r="B22409" t="s">
        <v>9039</v>
      </c>
      <c r="C22409" t="s">
        <v>310</v>
      </c>
      <c r="D22409" t="s">
        <v>491</v>
      </c>
      <c r="E22409" s="5">
        <v>5</v>
      </c>
      <c r="F22409" s="5">
        <v>15.0720304260254</v>
      </c>
      <c r="G22409" s="5">
        <v>3.669</v>
      </c>
    </row>
    <row r="22410" spans="1:7" x14ac:dyDescent="0.2">
      <c r="A22410" t="s">
        <v>9038</v>
      </c>
      <c r="B22410" t="s">
        <v>9039</v>
      </c>
      <c r="C22410" t="s">
        <v>313</v>
      </c>
      <c r="D22410" t="s">
        <v>491</v>
      </c>
      <c r="E22410" s="5">
        <v>4315.2000000029802</v>
      </c>
      <c r="F22410" s="5">
        <v>204688.25923370401</v>
      </c>
      <c r="G22410" s="5">
        <v>41553.997000000003</v>
      </c>
    </row>
    <row r="22411" spans="1:7" x14ac:dyDescent="0.2">
      <c r="A22411" t="s">
        <v>9038</v>
      </c>
      <c r="B22411" t="s">
        <v>9039</v>
      </c>
      <c r="C22411" t="s">
        <v>319</v>
      </c>
      <c r="D22411" t="s">
        <v>491</v>
      </c>
      <c r="E22411" s="5">
        <v>8</v>
      </c>
      <c r="F22411" s="5">
        <v>2229.97278125</v>
      </c>
      <c r="G22411" s="5">
        <v>541.952</v>
      </c>
    </row>
    <row r="22412" spans="1:7" x14ac:dyDescent="0.2">
      <c r="A22412" t="s">
        <v>9038</v>
      </c>
      <c r="B22412" t="s">
        <v>9039</v>
      </c>
      <c r="C22412" t="s">
        <v>321</v>
      </c>
      <c r="D22412" t="s">
        <v>491</v>
      </c>
      <c r="E22412" s="5">
        <v>9</v>
      </c>
      <c r="F22412" s="5">
        <v>322.99178124999997</v>
      </c>
      <c r="G22412" s="5">
        <v>78.488</v>
      </c>
    </row>
    <row r="22413" spans="1:7" x14ac:dyDescent="0.2">
      <c r="A22413" t="s">
        <v>9038</v>
      </c>
      <c r="B22413" t="s">
        <v>9040</v>
      </c>
      <c r="C22413" t="s">
        <v>338</v>
      </c>
      <c r="D22413" t="s">
        <v>491</v>
      </c>
      <c r="E22413" s="5">
        <v>11</v>
      </c>
      <c r="F22413" s="5">
        <v>10.670219909668001</v>
      </c>
      <c r="G22413" s="5">
        <v>2.6019999999999999</v>
      </c>
    </row>
    <row r="22414" spans="1:7" x14ac:dyDescent="0.2">
      <c r="A22414" t="s">
        <v>9038</v>
      </c>
      <c r="B22414" t="s">
        <v>9039</v>
      </c>
      <c r="C22414" t="s">
        <v>368</v>
      </c>
      <c r="D22414" t="s">
        <v>491</v>
      </c>
      <c r="E22414" s="5">
        <v>1</v>
      </c>
      <c r="F22414" s="5">
        <v>69.230953124999999</v>
      </c>
      <c r="G22414" s="5">
        <v>16.824999999999999</v>
      </c>
    </row>
    <row r="22415" spans="1:7" x14ac:dyDescent="0.2">
      <c r="A22415" t="s">
        <v>9038</v>
      </c>
      <c r="B22415" t="s">
        <v>9039</v>
      </c>
      <c r="C22415" t="s">
        <v>384</v>
      </c>
      <c r="D22415" t="s">
        <v>491</v>
      </c>
      <c r="E22415" s="5">
        <v>6</v>
      </c>
      <c r="F22415" s="5">
        <v>222.00603320312501</v>
      </c>
      <c r="G22415" s="5">
        <v>54.015000000000001</v>
      </c>
    </row>
    <row r="22416" spans="1:7" x14ac:dyDescent="0.2">
      <c r="A22416" t="s">
        <v>9038</v>
      </c>
      <c r="B22416" t="s">
        <v>9039</v>
      </c>
      <c r="C22416" t="s">
        <v>390</v>
      </c>
      <c r="D22416" t="s">
        <v>491</v>
      </c>
      <c r="E22416" s="5">
        <v>8</v>
      </c>
      <c r="F22416" s="5">
        <v>14.9815797729492</v>
      </c>
      <c r="G22416" s="5">
        <v>3.65</v>
      </c>
    </row>
    <row r="22417" spans="1:7" x14ac:dyDescent="0.2">
      <c r="A22417" t="s">
        <v>9038</v>
      </c>
      <c r="B22417" t="s">
        <v>9039</v>
      </c>
      <c r="C22417" t="s">
        <v>394</v>
      </c>
      <c r="D22417" t="s">
        <v>491</v>
      </c>
      <c r="E22417" s="5">
        <v>15</v>
      </c>
      <c r="F22417" s="5">
        <v>161.45066015625</v>
      </c>
      <c r="G22417" s="5">
        <v>0</v>
      </c>
    </row>
    <row r="22418" spans="1:7" x14ac:dyDescent="0.2">
      <c r="A22418" t="s">
        <v>9038</v>
      </c>
      <c r="B22418" t="s">
        <v>9039</v>
      </c>
      <c r="C22418" t="s">
        <v>436</v>
      </c>
      <c r="D22418" t="s">
        <v>491</v>
      </c>
      <c r="E22418" s="5">
        <v>3</v>
      </c>
      <c r="F22418" s="5">
        <v>54.282830078125002</v>
      </c>
      <c r="G22418" s="5">
        <v>13.193</v>
      </c>
    </row>
    <row r="22419" spans="1:7" x14ac:dyDescent="0.2">
      <c r="A22419" t="s">
        <v>9038</v>
      </c>
      <c r="B22419" t="s">
        <v>9039</v>
      </c>
      <c r="C22419" t="s">
        <v>450</v>
      </c>
      <c r="D22419" t="s">
        <v>491</v>
      </c>
      <c r="E22419" s="5">
        <v>84</v>
      </c>
      <c r="F22419" s="5">
        <v>1827.4391874999999</v>
      </c>
      <c r="G22419" s="5">
        <v>444.137</v>
      </c>
    </row>
    <row r="22420" spans="1:7" x14ac:dyDescent="0.2">
      <c r="A22420" t="s">
        <v>9038</v>
      </c>
      <c r="B22420" t="s">
        <v>9039</v>
      </c>
      <c r="C22420" t="s">
        <v>460</v>
      </c>
      <c r="D22420" t="s">
        <v>491</v>
      </c>
      <c r="E22420" s="5">
        <v>3</v>
      </c>
      <c r="F22420" s="5">
        <v>10.840999999999999</v>
      </c>
      <c r="G22420" s="5">
        <v>2.702</v>
      </c>
    </row>
    <row r="22421" spans="1:7" x14ac:dyDescent="0.2">
      <c r="A22421" t="s">
        <v>9038</v>
      </c>
      <c r="B22421" t="s">
        <v>9039</v>
      </c>
      <c r="C22421" t="s">
        <v>466</v>
      </c>
      <c r="D22421" t="s">
        <v>491</v>
      </c>
      <c r="E22421" s="5">
        <v>122</v>
      </c>
      <c r="F22421" s="5">
        <v>3867.5532441406199</v>
      </c>
      <c r="G22421" s="5">
        <v>358.19400000000002</v>
      </c>
    </row>
    <row r="22422" spans="1:7" x14ac:dyDescent="0.2">
      <c r="A22422" t="s">
        <v>9038</v>
      </c>
      <c r="B22422" t="s">
        <v>9039</v>
      </c>
      <c r="C22422" t="s">
        <v>476</v>
      </c>
      <c r="D22422" t="s">
        <v>491</v>
      </c>
      <c r="E22422" s="5">
        <v>215</v>
      </c>
      <c r="F22422" s="5">
        <v>5.0324999999999998</v>
      </c>
      <c r="G22422" s="5">
        <v>1.224</v>
      </c>
    </row>
    <row r="22423" spans="1:7" x14ac:dyDescent="0.2">
      <c r="A22423" t="s">
        <v>9041</v>
      </c>
      <c r="B22423" t="s">
        <v>9042</v>
      </c>
      <c r="C22423" t="s">
        <v>261</v>
      </c>
      <c r="D22423" t="s">
        <v>491</v>
      </c>
      <c r="E22423" s="5">
        <v>2</v>
      </c>
      <c r="F22423" s="5">
        <v>332.64759375</v>
      </c>
      <c r="G22423" s="5">
        <v>62.104999999999997</v>
      </c>
    </row>
    <row r="22424" spans="1:7" x14ac:dyDescent="0.2">
      <c r="A22424" t="s">
        <v>9041</v>
      </c>
      <c r="B22424" t="s">
        <v>9042</v>
      </c>
      <c r="C22424" t="s">
        <v>262</v>
      </c>
      <c r="D22424" t="s">
        <v>491</v>
      </c>
      <c r="E22424" s="5">
        <v>2</v>
      </c>
      <c r="F22424" s="5">
        <v>149.41562500000001</v>
      </c>
      <c r="G22424" s="5">
        <v>27.931999999999999</v>
      </c>
    </row>
    <row r="22425" spans="1:7" x14ac:dyDescent="0.2">
      <c r="A22425" t="s">
        <v>9041</v>
      </c>
      <c r="B22425" t="s">
        <v>9042</v>
      </c>
      <c r="C22425" t="s">
        <v>274</v>
      </c>
      <c r="D22425" t="s">
        <v>491</v>
      </c>
      <c r="E22425" s="5">
        <v>60</v>
      </c>
      <c r="F22425" s="5">
        <v>747.29843749999998</v>
      </c>
      <c r="G22425" s="5">
        <v>139.37200000000001</v>
      </c>
    </row>
    <row r="22426" spans="1:7" x14ac:dyDescent="0.2">
      <c r="A22426" t="s">
        <v>9041</v>
      </c>
      <c r="B22426" t="s">
        <v>9042</v>
      </c>
      <c r="C22426" t="s">
        <v>279</v>
      </c>
      <c r="D22426" t="s">
        <v>491</v>
      </c>
      <c r="E22426" s="5">
        <v>7</v>
      </c>
      <c r="F22426" s="5">
        <v>1.61136999511719</v>
      </c>
      <c r="G22426" s="5">
        <v>0.30199999999999999</v>
      </c>
    </row>
    <row r="22427" spans="1:7" x14ac:dyDescent="0.2">
      <c r="A22427" t="s">
        <v>9041</v>
      </c>
      <c r="B22427" t="s">
        <v>9042</v>
      </c>
      <c r="C22427" t="s">
        <v>284</v>
      </c>
      <c r="D22427" t="s">
        <v>491</v>
      </c>
      <c r="E22427" s="5">
        <v>37462.757002264298</v>
      </c>
      <c r="F22427" s="5">
        <v>142516.71310827299</v>
      </c>
      <c r="G22427" s="5">
        <v>8435.3150000000005</v>
      </c>
    </row>
    <row r="22428" spans="1:7" x14ac:dyDescent="0.2">
      <c r="A22428" t="s">
        <v>9041</v>
      </c>
      <c r="B22428" t="s">
        <v>9042</v>
      </c>
      <c r="C22428" t="s">
        <v>301</v>
      </c>
      <c r="D22428" t="s">
        <v>491</v>
      </c>
      <c r="E22428" s="5">
        <v>5</v>
      </c>
      <c r="F22428" s="5">
        <v>83.221726562499995</v>
      </c>
      <c r="G22428" s="5">
        <v>0</v>
      </c>
    </row>
    <row r="22429" spans="1:7" x14ac:dyDescent="0.2">
      <c r="A22429" t="s">
        <v>9041</v>
      </c>
      <c r="B22429" t="s">
        <v>9042</v>
      </c>
      <c r="C22429" t="s">
        <v>302</v>
      </c>
      <c r="D22429" t="s">
        <v>491</v>
      </c>
      <c r="E22429" s="5">
        <v>41</v>
      </c>
      <c r="F22429" s="5">
        <v>494.15561328125</v>
      </c>
      <c r="G22429" s="5">
        <v>92.168999999999997</v>
      </c>
    </row>
    <row r="22430" spans="1:7" x14ac:dyDescent="0.2">
      <c r="A22430" t="s">
        <v>9041</v>
      </c>
      <c r="B22430" t="s">
        <v>9042</v>
      </c>
      <c r="C22430" t="s">
        <v>305</v>
      </c>
      <c r="D22430" t="s">
        <v>491</v>
      </c>
      <c r="E22430" s="5">
        <v>417</v>
      </c>
      <c r="F22430" s="5">
        <v>13009.8548449707</v>
      </c>
      <c r="G22430" s="5">
        <v>2261.6190000000001</v>
      </c>
    </row>
    <row r="22431" spans="1:7" x14ac:dyDescent="0.2">
      <c r="A22431" t="s">
        <v>9041</v>
      </c>
      <c r="B22431" t="s">
        <v>9042</v>
      </c>
      <c r="C22431" t="s">
        <v>311</v>
      </c>
      <c r="D22431" t="s">
        <v>491</v>
      </c>
      <c r="E22431" s="5">
        <v>27</v>
      </c>
      <c r="F22431" s="5">
        <v>1710.7446862792999</v>
      </c>
      <c r="G22431" s="5">
        <v>319.197</v>
      </c>
    </row>
    <row r="22432" spans="1:7" x14ac:dyDescent="0.2">
      <c r="A22432" t="s">
        <v>9041</v>
      </c>
      <c r="B22432" t="s">
        <v>9042</v>
      </c>
      <c r="C22432" t="s">
        <v>313</v>
      </c>
      <c r="D22432" t="s">
        <v>491</v>
      </c>
      <c r="E22432" s="5">
        <v>217255.94000023601</v>
      </c>
      <c r="F22432" s="5">
        <v>244183.011997188</v>
      </c>
      <c r="G22432" s="5">
        <v>38307.631000000001</v>
      </c>
    </row>
    <row r="22433" spans="1:7" x14ac:dyDescent="0.2">
      <c r="A22433" t="s">
        <v>9041</v>
      </c>
      <c r="B22433" t="s">
        <v>9042</v>
      </c>
      <c r="C22433" t="s">
        <v>319</v>
      </c>
      <c r="D22433" t="s">
        <v>491</v>
      </c>
      <c r="E22433" s="5">
        <v>93</v>
      </c>
      <c r="F22433" s="5">
        <v>3148.7438657226598</v>
      </c>
      <c r="G22433" s="5">
        <v>574.553</v>
      </c>
    </row>
    <row r="22434" spans="1:7" x14ac:dyDescent="0.2">
      <c r="A22434" t="s">
        <v>9041</v>
      </c>
      <c r="B22434" t="s">
        <v>9042</v>
      </c>
      <c r="C22434" t="s">
        <v>321</v>
      </c>
      <c r="D22434" t="s">
        <v>491</v>
      </c>
      <c r="E22434" s="5">
        <v>16</v>
      </c>
      <c r="F22434" s="5">
        <v>1735.6857998046901</v>
      </c>
      <c r="G22434" s="5">
        <v>302.137</v>
      </c>
    </row>
    <row r="22435" spans="1:7" x14ac:dyDescent="0.2">
      <c r="A22435" t="s">
        <v>9041</v>
      </c>
      <c r="B22435" t="s">
        <v>9042</v>
      </c>
      <c r="C22435" t="s">
        <v>325</v>
      </c>
      <c r="D22435" t="s">
        <v>491</v>
      </c>
      <c r="E22435" s="5">
        <v>25</v>
      </c>
      <c r="F22435" s="5">
        <v>20666.8571347656</v>
      </c>
      <c r="G22435" s="5">
        <v>3854.4459999999999</v>
      </c>
    </row>
    <row r="22436" spans="1:7" x14ac:dyDescent="0.2">
      <c r="A22436" t="s">
        <v>9041</v>
      </c>
      <c r="B22436" t="s">
        <v>9042</v>
      </c>
      <c r="C22436" t="s">
        <v>331</v>
      </c>
      <c r="D22436" t="s">
        <v>491</v>
      </c>
      <c r="E22436" s="5">
        <v>1</v>
      </c>
      <c r="F22436" s="5">
        <v>24.948560546875001</v>
      </c>
      <c r="G22436" s="5">
        <v>0</v>
      </c>
    </row>
    <row r="22437" spans="1:7" x14ac:dyDescent="0.2">
      <c r="A22437" t="s">
        <v>9041</v>
      </c>
      <c r="B22437" t="s">
        <v>9042</v>
      </c>
      <c r="C22437" t="s">
        <v>336</v>
      </c>
      <c r="D22437" t="s">
        <v>491</v>
      </c>
      <c r="E22437" s="5">
        <v>1</v>
      </c>
      <c r="F22437" s="5">
        <v>584.84187499999996</v>
      </c>
      <c r="G22437" s="5">
        <v>109.14</v>
      </c>
    </row>
    <row r="22438" spans="1:7" x14ac:dyDescent="0.2">
      <c r="A22438" t="s">
        <v>9041</v>
      </c>
      <c r="B22438" t="s">
        <v>9042</v>
      </c>
      <c r="C22438" t="s">
        <v>338</v>
      </c>
      <c r="D22438" t="s">
        <v>491</v>
      </c>
      <c r="E22438" s="5">
        <v>2</v>
      </c>
      <c r="F22438" s="5">
        <v>5.984580078125</v>
      </c>
      <c r="G22438" s="5">
        <v>1.1180000000000001</v>
      </c>
    </row>
    <row r="22439" spans="1:7" x14ac:dyDescent="0.2">
      <c r="A22439" t="s">
        <v>9041</v>
      </c>
      <c r="B22439" t="s">
        <v>9042</v>
      </c>
      <c r="C22439" t="s">
        <v>358</v>
      </c>
      <c r="D22439" t="s">
        <v>491</v>
      </c>
      <c r="E22439" s="5">
        <v>12</v>
      </c>
      <c r="F22439" s="5">
        <v>10.040080078124999</v>
      </c>
      <c r="G22439" s="5">
        <v>0</v>
      </c>
    </row>
    <row r="22440" spans="1:7" x14ac:dyDescent="0.2">
      <c r="A22440" t="s">
        <v>9041</v>
      </c>
      <c r="B22440" t="s">
        <v>9042</v>
      </c>
      <c r="C22440" t="s">
        <v>390</v>
      </c>
      <c r="D22440" t="s">
        <v>491</v>
      </c>
      <c r="E22440" s="5">
        <v>1</v>
      </c>
      <c r="F22440" s="5">
        <v>5.9167998046874999</v>
      </c>
      <c r="G22440" s="5">
        <v>1.169</v>
      </c>
    </row>
    <row r="22441" spans="1:7" x14ac:dyDescent="0.2">
      <c r="A22441" t="s">
        <v>9041</v>
      </c>
      <c r="B22441" t="s">
        <v>9042</v>
      </c>
      <c r="C22441" t="s">
        <v>394</v>
      </c>
      <c r="D22441" t="s">
        <v>491</v>
      </c>
      <c r="E22441" s="5">
        <v>2</v>
      </c>
      <c r="F22441" s="5">
        <v>32.225140625000002</v>
      </c>
      <c r="G22441" s="5">
        <v>6.0110000000000001</v>
      </c>
    </row>
    <row r="22442" spans="1:7" x14ac:dyDescent="0.2">
      <c r="A22442" t="s">
        <v>9041</v>
      </c>
      <c r="B22442" t="s">
        <v>9042</v>
      </c>
      <c r="C22442" t="s">
        <v>414</v>
      </c>
      <c r="D22442" t="s">
        <v>491</v>
      </c>
      <c r="E22442" s="5">
        <v>2</v>
      </c>
      <c r="F22442" s="5">
        <v>4.0757800292968804</v>
      </c>
      <c r="G22442" s="5">
        <v>0.76100000000000001</v>
      </c>
    </row>
    <row r="22443" spans="1:7" x14ac:dyDescent="0.2">
      <c r="A22443" t="s">
        <v>9041</v>
      </c>
      <c r="B22443" t="s">
        <v>9042</v>
      </c>
      <c r="C22443" t="s">
        <v>422</v>
      </c>
      <c r="D22443" t="s">
        <v>491</v>
      </c>
      <c r="E22443" s="5">
        <v>2</v>
      </c>
      <c r="F22443" s="5">
        <v>834.87031249999995</v>
      </c>
      <c r="G22443" s="5">
        <v>155.70400000000001</v>
      </c>
    </row>
    <row r="22444" spans="1:7" x14ac:dyDescent="0.2">
      <c r="A22444" t="s">
        <v>9041</v>
      </c>
      <c r="B22444" t="s">
        <v>9042</v>
      </c>
      <c r="C22444" t="s">
        <v>428</v>
      </c>
      <c r="D22444" t="s">
        <v>491</v>
      </c>
      <c r="E22444" s="5">
        <v>14</v>
      </c>
      <c r="F22444" s="5">
        <v>33.878309570312503</v>
      </c>
      <c r="G22444" s="5">
        <v>6.3209999999999997</v>
      </c>
    </row>
    <row r="22445" spans="1:7" x14ac:dyDescent="0.2">
      <c r="A22445" t="s">
        <v>9041</v>
      </c>
      <c r="B22445" t="s">
        <v>9042</v>
      </c>
      <c r="C22445" t="s">
        <v>432</v>
      </c>
      <c r="D22445" t="s">
        <v>491</v>
      </c>
      <c r="E22445" s="5">
        <v>6</v>
      </c>
      <c r="F22445" s="5">
        <v>156.9598359375</v>
      </c>
      <c r="G22445" s="5">
        <v>0</v>
      </c>
    </row>
    <row r="22446" spans="1:7" x14ac:dyDescent="0.2">
      <c r="A22446" t="s">
        <v>9041</v>
      </c>
      <c r="B22446" t="s">
        <v>9042</v>
      </c>
      <c r="C22446" t="s">
        <v>434</v>
      </c>
      <c r="D22446" t="s">
        <v>491</v>
      </c>
      <c r="E22446" s="5">
        <v>5</v>
      </c>
      <c r="F22446" s="5">
        <v>829.83650781250003</v>
      </c>
      <c r="G22446" s="5">
        <v>154.83199999999999</v>
      </c>
    </row>
    <row r="22447" spans="1:7" x14ac:dyDescent="0.2">
      <c r="A22447" t="s">
        <v>9041</v>
      </c>
      <c r="B22447" t="s">
        <v>9042</v>
      </c>
      <c r="C22447" t="s">
        <v>436</v>
      </c>
      <c r="D22447" t="s">
        <v>491</v>
      </c>
      <c r="E22447" s="5">
        <v>11</v>
      </c>
      <c r="F22447" s="5">
        <v>3190.8250078125002</v>
      </c>
      <c r="G22447" s="5">
        <v>595.22299999999996</v>
      </c>
    </row>
    <row r="22448" spans="1:7" x14ac:dyDescent="0.2">
      <c r="A22448" t="s">
        <v>9041</v>
      </c>
      <c r="B22448" t="s">
        <v>9042</v>
      </c>
      <c r="C22448" t="s">
        <v>440</v>
      </c>
      <c r="D22448" t="s">
        <v>491</v>
      </c>
      <c r="E22448" s="5">
        <v>6</v>
      </c>
      <c r="F22448" s="5">
        <v>11.777990234375</v>
      </c>
      <c r="G22448" s="5">
        <v>2.1970000000000001</v>
      </c>
    </row>
    <row r="22449" spans="1:7" x14ac:dyDescent="0.2">
      <c r="A22449" t="s">
        <v>9041</v>
      </c>
      <c r="B22449" t="s">
        <v>9042</v>
      </c>
      <c r="C22449" t="s">
        <v>462</v>
      </c>
      <c r="D22449" t="s">
        <v>491</v>
      </c>
      <c r="E22449" s="5">
        <v>2</v>
      </c>
      <c r="F22449" s="5">
        <v>82.994249999999994</v>
      </c>
      <c r="G22449" s="5">
        <v>0</v>
      </c>
    </row>
    <row r="22450" spans="1:7" x14ac:dyDescent="0.2">
      <c r="A22450" t="s">
        <v>9041</v>
      </c>
      <c r="B22450" t="s">
        <v>9042</v>
      </c>
      <c r="C22450" t="s">
        <v>466</v>
      </c>
      <c r="D22450" t="s">
        <v>491</v>
      </c>
      <c r="E22450" s="5">
        <v>30</v>
      </c>
      <c r="F22450" s="5">
        <v>1154.24988110352</v>
      </c>
      <c r="G22450" s="5">
        <v>173.71899999999999</v>
      </c>
    </row>
    <row r="22451" spans="1:7" x14ac:dyDescent="0.2">
      <c r="A22451" t="s">
        <v>9043</v>
      </c>
      <c r="B22451" t="s">
        <v>9044</v>
      </c>
      <c r="C22451" t="s">
        <v>266</v>
      </c>
      <c r="D22451" t="s">
        <v>491</v>
      </c>
      <c r="E22451" s="5">
        <v>2</v>
      </c>
      <c r="F22451" s="5">
        <v>33.39330859375</v>
      </c>
      <c r="G22451" s="5">
        <v>1.67</v>
      </c>
    </row>
    <row r="22452" spans="1:7" x14ac:dyDescent="0.2">
      <c r="A22452" t="s">
        <v>9043</v>
      </c>
      <c r="B22452" t="s">
        <v>9044</v>
      </c>
      <c r="C22452" t="s">
        <v>284</v>
      </c>
      <c r="D22452" t="s">
        <v>491</v>
      </c>
      <c r="E22452" s="5">
        <v>52</v>
      </c>
      <c r="F22452" s="5">
        <v>3262.3523834228499</v>
      </c>
      <c r="G22452" s="5">
        <v>53.892000000000003</v>
      </c>
    </row>
    <row r="22453" spans="1:7" x14ac:dyDescent="0.2">
      <c r="A22453" t="s">
        <v>9043</v>
      </c>
      <c r="B22453" t="s">
        <v>9044</v>
      </c>
      <c r="C22453" t="s">
        <v>313</v>
      </c>
      <c r="D22453" t="s">
        <v>491</v>
      </c>
      <c r="E22453" s="5">
        <v>2796.1000003814702</v>
      </c>
      <c r="F22453" s="5">
        <v>13771.3445513611</v>
      </c>
      <c r="G22453" s="5">
        <v>659.08199999999999</v>
      </c>
    </row>
    <row r="22454" spans="1:7" x14ac:dyDescent="0.2">
      <c r="A22454" t="s">
        <v>9043</v>
      </c>
      <c r="B22454" t="s">
        <v>9044</v>
      </c>
      <c r="C22454" t="s">
        <v>321</v>
      </c>
      <c r="D22454" t="s">
        <v>491</v>
      </c>
      <c r="E22454" s="5">
        <v>10</v>
      </c>
      <c r="F22454" s="5">
        <v>2746.58</v>
      </c>
      <c r="G22454" s="5">
        <v>137.39500000000001</v>
      </c>
    </row>
    <row r="22455" spans="1:7" x14ac:dyDescent="0.2">
      <c r="A22455" t="s">
        <v>9043</v>
      </c>
      <c r="B22455" t="s">
        <v>9044</v>
      </c>
      <c r="C22455" t="s">
        <v>456</v>
      </c>
      <c r="D22455" t="s">
        <v>491</v>
      </c>
      <c r="E22455" s="5">
        <v>3</v>
      </c>
      <c r="F22455" s="5">
        <v>14.9349697265625</v>
      </c>
      <c r="G22455" s="5">
        <v>0.81200000000000006</v>
      </c>
    </row>
    <row r="22456" spans="1:7" x14ac:dyDescent="0.2">
      <c r="A22456" t="s">
        <v>9043</v>
      </c>
      <c r="B22456" t="s">
        <v>9044</v>
      </c>
      <c r="C22456" t="s">
        <v>462</v>
      </c>
      <c r="D22456" t="s">
        <v>491</v>
      </c>
      <c r="E22456" s="5">
        <v>2</v>
      </c>
      <c r="F22456" s="5">
        <v>3.94232006835938</v>
      </c>
      <c r="G22456" s="5">
        <v>0.19800000000000001</v>
      </c>
    </row>
    <row r="22457" spans="1:7" x14ac:dyDescent="0.2">
      <c r="A22457" t="s">
        <v>9045</v>
      </c>
      <c r="B22457" t="s">
        <v>9046</v>
      </c>
      <c r="C22457" t="s">
        <v>261</v>
      </c>
      <c r="D22457" t="s">
        <v>491</v>
      </c>
      <c r="E22457" s="5">
        <v>1</v>
      </c>
      <c r="F22457" s="5">
        <v>6.7987500000000001</v>
      </c>
      <c r="G22457" s="5">
        <v>0.40500000000000003</v>
      </c>
    </row>
    <row r="22458" spans="1:7" x14ac:dyDescent="0.2">
      <c r="A22458" t="s">
        <v>9045</v>
      </c>
      <c r="B22458" t="s">
        <v>9046</v>
      </c>
      <c r="C22458" t="s">
        <v>284</v>
      </c>
      <c r="D22458" t="s">
        <v>491</v>
      </c>
      <c r="E22458" s="5">
        <v>212</v>
      </c>
      <c r="F22458" s="5">
        <v>504.36049511718699</v>
      </c>
      <c r="G22458" s="5">
        <v>26.297999999999998</v>
      </c>
    </row>
    <row r="22459" spans="1:7" x14ac:dyDescent="0.2">
      <c r="A22459" t="s">
        <v>9045</v>
      </c>
      <c r="B22459" t="s">
        <v>9046</v>
      </c>
      <c r="C22459" t="s">
        <v>313</v>
      </c>
      <c r="D22459" t="s">
        <v>491</v>
      </c>
      <c r="E22459" s="5">
        <v>28232.299999237101</v>
      </c>
      <c r="F22459" s="5">
        <v>92829.395311218294</v>
      </c>
      <c r="G22459" s="5">
        <v>4119.3360000000002</v>
      </c>
    </row>
    <row r="22460" spans="1:7" x14ac:dyDescent="0.2">
      <c r="A22460" t="s">
        <v>9047</v>
      </c>
      <c r="B22460" t="s">
        <v>9048</v>
      </c>
      <c r="C22460" t="s">
        <v>284</v>
      </c>
      <c r="D22460" t="s">
        <v>491</v>
      </c>
      <c r="E22460" s="5">
        <v>1111</v>
      </c>
      <c r="F22460" s="5">
        <v>946.84028124999998</v>
      </c>
      <c r="G22460" s="5">
        <v>47.348999999999997</v>
      </c>
    </row>
    <row r="22461" spans="1:7" x14ac:dyDescent="0.2">
      <c r="A22461" t="s">
        <v>9047</v>
      </c>
      <c r="B22461" t="s">
        <v>9048</v>
      </c>
      <c r="C22461" t="s">
        <v>313</v>
      </c>
      <c r="D22461" t="s">
        <v>491</v>
      </c>
      <c r="E22461" s="5">
        <v>3060</v>
      </c>
      <c r="F22461" s="5">
        <v>10477.631824096699</v>
      </c>
      <c r="G22461" s="5">
        <v>508.03800000000001</v>
      </c>
    </row>
    <row r="22462" spans="1:7" x14ac:dyDescent="0.2">
      <c r="A22462" t="s">
        <v>9047</v>
      </c>
      <c r="B22462" t="s">
        <v>9048</v>
      </c>
      <c r="C22462" t="s">
        <v>314</v>
      </c>
      <c r="D22462" t="s">
        <v>491</v>
      </c>
      <c r="E22462" s="5">
        <v>9</v>
      </c>
      <c r="F22462" s="5">
        <v>83.112937500000001</v>
      </c>
      <c r="G22462" s="5">
        <v>4.1559999999999997</v>
      </c>
    </row>
    <row r="22463" spans="1:7" x14ac:dyDescent="0.2">
      <c r="A22463" t="s">
        <v>9049</v>
      </c>
      <c r="B22463" t="s">
        <v>9050</v>
      </c>
      <c r="C22463" t="s">
        <v>284</v>
      </c>
      <c r="D22463" t="s">
        <v>491</v>
      </c>
      <c r="E22463" s="5">
        <v>401</v>
      </c>
      <c r="F22463" s="5">
        <v>10485.2358544092</v>
      </c>
      <c r="G22463" s="5">
        <v>520.59400000000005</v>
      </c>
    </row>
    <row r="22464" spans="1:7" x14ac:dyDescent="0.2">
      <c r="A22464" t="s">
        <v>9049</v>
      </c>
      <c r="B22464" t="s">
        <v>9050</v>
      </c>
      <c r="C22464" t="s">
        <v>310</v>
      </c>
      <c r="D22464" t="s">
        <v>491</v>
      </c>
      <c r="E22464" s="5">
        <v>6</v>
      </c>
      <c r="F22464" s="5">
        <v>16.789369140624999</v>
      </c>
      <c r="G22464" s="5">
        <v>0.90500000000000003</v>
      </c>
    </row>
    <row r="22465" spans="1:7" x14ac:dyDescent="0.2">
      <c r="A22465" t="s">
        <v>9049</v>
      </c>
      <c r="B22465" t="s">
        <v>9050</v>
      </c>
      <c r="C22465" t="s">
        <v>313</v>
      </c>
      <c r="D22465" t="s">
        <v>491</v>
      </c>
      <c r="E22465" s="5">
        <v>26</v>
      </c>
      <c r="F22465" s="5">
        <v>1521.1624936523399</v>
      </c>
      <c r="G22465" s="5">
        <v>76.506</v>
      </c>
    </row>
    <row r="22466" spans="1:7" x14ac:dyDescent="0.2">
      <c r="A22466" t="s">
        <v>9049</v>
      </c>
      <c r="B22466" t="s">
        <v>9050</v>
      </c>
      <c r="C22466" t="s">
        <v>436</v>
      </c>
      <c r="D22466" t="s">
        <v>491</v>
      </c>
      <c r="E22466" s="5">
        <v>1</v>
      </c>
      <c r="F22466" s="5">
        <v>490.52428125</v>
      </c>
      <c r="G22466" s="5">
        <v>24.591999999999999</v>
      </c>
    </row>
    <row r="22467" spans="1:7" x14ac:dyDescent="0.2">
      <c r="A22467" t="s">
        <v>9049</v>
      </c>
      <c r="B22467" t="s">
        <v>9050</v>
      </c>
      <c r="C22467" t="s">
        <v>462</v>
      </c>
      <c r="D22467" t="s">
        <v>491</v>
      </c>
      <c r="E22467" s="5">
        <v>20</v>
      </c>
      <c r="F22467" s="5">
        <v>89.034922363281296</v>
      </c>
      <c r="G22467" s="5">
        <v>4.5199999999999996</v>
      </c>
    </row>
    <row r="22468" spans="1:7" x14ac:dyDescent="0.2">
      <c r="A22468" t="s">
        <v>9051</v>
      </c>
      <c r="B22468" t="s">
        <v>9052</v>
      </c>
      <c r="C22468" t="s">
        <v>274</v>
      </c>
      <c r="D22468" t="s">
        <v>491</v>
      </c>
      <c r="E22468" s="5">
        <v>60</v>
      </c>
      <c r="F22468" s="5">
        <v>1840.9067500000001</v>
      </c>
      <c r="G22468" s="5">
        <v>92.111000000000004</v>
      </c>
    </row>
    <row r="22469" spans="1:7" x14ac:dyDescent="0.2">
      <c r="A22469" t="s">
        <v>9051</v>
      </c>
      <c r="B22469" t="s">
        <v>9052</v>
      </c>
      <c r="C22469" t="s">
        <v>284</v>
      </c>
      <c r="D22469" t="s">
        <v>491</v>
      </c>
      <c r="E22469" s="5">
        <v>1209.23000002652</v>
      </c>
      <c r="F22469" s="5">
        <v>14660.8100540962</v>
      </c>
      <c r="G22469" s="5">
        <v>733.67700000000002</v>
      </c>
    </row>
    <row r="22470" spans="1:7" x14ac:dyDescent="0.2">
      <c r="A22470" t="s">
        <v>9051</v>
      </c>
      <c r="B22470" t="s">
        <v>9052</v>
      </c>
      <c r="C22470" t="s">
        <v>305</v>
      </c>
      <c r="D22470" t="s">
        <v>491</v>
      </c>
      <c r="E22470" s="5">
        <v>4</v>
      </c>
      <c r="F22470" s="5">
        <v>3858.9371875000002</v>
      </c>
      <c r="G22470" s="5">
        <v>193.14400000000001</v>
      </c>
    </row>
    <row r="22471" spans="1:7" x14ac:dyDescent="0.2">
      <c r="A22471" t="s">
        <v>9051</v>
      </c>
      <c r="B22471" t="s">
        <v>9052</v>
      </c>
      <c r="C22471" t="s">
        <v>313</v>
      </c>
      <c r="D22471" t="s">
        <v>491</v>
      </c>
      <c r="E22471" s="5">
        <v>18111.599975585901</v>
      </c>
      <c r="F22471" s="5">
        <v>64643.3026453743</v>
      </c>
      <c r="G22471" s="5">
        <v>3090.09</v>
      </c>
    </row>
    <row r="22472" spans="1:7" x14ac:dyDescent="0.2">
      <c r="A22472" t="s">
        <v>9051</v>
      </c>
      <c r="B22472" t="s">
        <v>9052</v>
      </c>
      <c r="C22472" t="s">
        <v>321</v>
      </c>
      <c r="D22472" t="s">
        <v>491</v>
      </c>
      <c r="E22472" s="5">
        <v>0.10000000149011599</v>
      </c>
      <c r="F22472" s="5">
        <v>0.137850006103516</v>
      </c>
      <c r="G22472" s="5">
        <v>7.0000000000000001E-3</v>
      </c>
    </row>
    <row r="22473" spans="1:7" x14ac:dyDescent="0.2">
      <c r="A22473" t="s">
        <v>9051</v>
      </c>
      <c r="B22473" t="s">
        <v>9052</v>
      </c>
      <c r="C22473" t="s">
        <v>462</v>
      </c>
      <c r="D22473" t="s">
        <v>491</v>
      </c>
      <c r="E22473" s="5">
        <v>1</v>
      </c>
      <c r="F22473" s="5">
        <v>61.392101562500002</v>
      </c>
      <c r="G22473" s="5">
        <v>3.1349999999999998</v>
      </c>
    </row>
    <row r="22474" spans="1:7" x14ac:dyDescent="0.2">
      <c r="A22474" t="s">
        <v>9053</v>
      </c>
      <c r="B22474" t="s">
        <v>9054</v>
      </c>
      <c r="C22474" t="s">
        <v>313</v>
      </c>
      <c r="D22474" t="s">
        <v>491</v>
      </c>
      <c r="E22474" s="5">
        <v>34</v>
      </c>
      <c r="F22474" s="5">
        <v>53.795519653320298</v>
      </c>
      <c r="G22474" s="5">
        <v>2.7589999999999999</v>
      </c>
    </row>
    <row r="22475" spans="1:7" x14ac:dyDescent="0.2">
      <c r="A22475" t="s">
        <v>9055</v>
      </c>
      <c r="B22475" t="s">
        <v>9056</v>
      </c>
      <c r="C22475" t="s">
        <v>284</v>
      </c>
      <c r="D22475" t="s">
        <v>491</v>
      </c>
      <c r="E22475" s="5">
        <v>206</v>
      </c>
      <c r="F22475" s="5">
        <v>10318.907089218699</v>
      </c>
      <c r="G22475" s="5">
        <v>518.548</v>
      </c>
    </row>
    <row r="22476" spans="1:7" x14ac:dyDescent="0.2">
      <c r="A22476" t="s">
        <v>9055</v>
      </c>
      <c r="B22476" t="s">
        <v>9056</v>
      </c>
      <c r="C22476" t="s">
        <v>313</v>
      </c>
      <c r="D22476" t="s">
        <v>491</v>
      </c>
      <c r="E22476" s="5">
        <v>5669.5</v>
      </c>
      <c r="F22476" s="5">
        <v>18033.981618743899</v>
      </c>
      <c r="G22476" s="5">
        <v>905.21400000000006</v>
      </c>
    </row>
    <row r="22477" spans="1:7" x14ac:dyDescent="0.2">
      <c r="A22477" t="s">
        <v>9057</v>
      </c>
      <c r="B22477" t="s">
        <v>9058</v>
      </c>
      <c r="C22477" t="s">
        <v>262</v>
      </c>
      <c r="D22477" t="s">
        <v>491</v>
      </c>
      <c r="E22477" s="5">
        <v>5</v>
      </c>
      <c r="F22477" s="5">
        <v>676.92</v>
      </c>
      <c r="G22477" s="5">
        <v>34.043999999999997</v>
      </c>
    </row>
    <row r="22478" spans="1:7" x14ac:dyDescent="0.2">
      <c r="A22478" t="s">
        <v>9057</v>
      </c>
      <c r="B22478" t="s">
        <v>9058</v>
      </c>
      <c r="C22478" t="s">
        <v>284</v>
      </c>
      <c r="D22478" t="s">
        <v>491</v>
      </c>
      <c r="E22478" s="5">
        <v>1914</v>
      </c>
      <c r="F22478" s="5">
        <v>332706.35505926498</v>
      </c>
      <c r="G22478" s="5">
        <v>16181.457</v>
      </c>
    </row>
    <row r="22479" spans="1:7" x14ac:dyDescent="0.2">
      <c r="A22479" t="s">
        <v>9057</v>
      </c>
      <c r="B22479" t="s">
        <v>9058</v>
      </c>
      <c r="C22479" t="s">
        <v>313</v>
      </c>
      <c r="D22479" t="s">
        <v>491</v>
      </c>
      <c r="E22479" s="5">
        <v>10569.5</v>
      </c>
      <c r="F22479" s="5">
        <v>159845.85154248</v>
      </c>
      <c r="G22479" s="5">
        <v>8003.2120000000004</v>
      </c>
    </row>
    <row r="22480" spans="1:7" x14ac:dyDescent="0.2">
      <c r="A22480" t="s">
        <v>9057</v>
      </c>
      <c r="B22480" t="s">
        <v>9058</v>
      </c>
      <c r="C22480" t="s">
        <v>319</v>
      </c>
      <c r="D22480" t="s">
        <v>491</v>
      </c>
      <c r="E22480" s="5">
        <v>1</v>
      </c>
      <c r="F22480" s="5">
        <v>63220.12</v>
      </c>
      <c r="G22480" s="5">
        <v>3161.0720000000001</v>
      </c>
    </row>
    <row r="22481" spans="1:7" x14ac:dyDescent="0.2">
      <c r="A22481" t="s">
        <v>9057</v>
      </c>
      <c r="B22481" t="s">
        <v>9058</v>
      </c>
      <c r="C22481" t="s">
        <v>390</v>
      </c>
      <c r="D22481" t="s">
        <v>491</v>
      </c>
      <c r="E22481" s="5">
        <v>3</v>
      </c>
      <c r="F22481" s="5">
        <v>3.2857800598144502</v>
      </c>
      <c r="G22481" s="5">
        <v>0.25800000000000001</v>
      </c>
    </row>
    <row r="22482" spans="1:7" x14ac:dyDescent="0.2">
      <c r="A22482" t="s">
        <v>9057</v>
      </c>
      <c r="B22482" t="s">
        <v>9058</v>
      </c>
      <c r="C22482" t="s">
        <v>460</v>
      </c>
      <c r="D22482" t="s">
        <v>491</v>
      </c>
      <c r="E22482" s="5">
        <v>1</v>
      </c>
      <c r="F22482" s="5">
        <v>1.15277001953125</v>
      </c>
      <c r="G22482" s="5">
        <v>5.8000000000000003E-2</v>
      </c>
    </row>
    <row r="22483" spans="1:7" x14ac:dyDescent="0.2">
      <c r="A22483" t="s">
        <v>9059</v>
      </c>
      <c r="B22483" t="s">
        <v>9060</v>
      </c>
      <c r="C22483" t="s">
        <v>284</v>
      </c>
      <c r="D22483" t="s">
        <v>491</v>
      </c>
      <c r="E22483" s="5">
        <v>2408.5</v>
      </c>
      <c r="F22483" s="5">
        <v>114357.767799179</v>
      </c>
      <c r="G22483" s="5">
        <v>4027.2379999999998</v>
      </c>
    </row>
    <row r="22484" spans="1:7" x14ac:dyDescent="0.2">
      <c r="A22484" t="s">
        <v>9059</v>
      </c>
      <c r="B22484" t="s">
        <v>9060</v>
      </c>
      <c r="C22484" t="s">
        <v>310</v>
      </c>
      <c r="D22484" t="s">
        <v>491</v>
      </c>
      <c r="E22484" s="5">
        <v>1</v>
      </c>
      <c r="F22484" s="5">
        <v>2.45881005859375</v>
      </c>
      <c r="G22484" s="5">
        <v>0.123</v>
      </c>
    </row>
    <row r="22485" spans="1:7" x14ac:dyDescent="0.2">
      <c r="A22485" t="s">
        <v>9059</v>
      </c>
      <c r="B22485" t="s">
        <v>9060</v>
      </c>
      <c r="C22485" t="s">
        <v>313</v>
      </c>
      <c r="D22485" t="s">
        <v>491</v>
      </c>
      <c r="E22485" s="5">
        <v>66203</v>
      </c>
      <c r="F22485" s="5">
        <v>220061.233983326</v>
      </c>
      <c r="G22485" s="5">
        <v>9762.0190000000002</v>
      </c>
    </row>
    <row r="22486" spans="1:7" x14ac:dyDescent="0.2">
      <c r="A22486" t="s">
        <v>9059</v>
      </c>
      <c r="B22486" t="s">
        <v>9060</v>
      </c>
      <c r="C22486" t="s">
        <v>321</v>
      </c>
      <c r="D22486" t="s">
        <v>491</v>
      </c>
      <c r="E22486" s="5">
        <v>1</v>
      </c>
      <c r="F22486" s="5">
        <v>2</v>
      </c>
      <c r="G22486" s="5">
        <v>0.1</v>
      </c>
    </row>
    <row r="22487" spans="1:7" x14ac:dyDescent="0.2">
      <c r="A22487" t="s">
        <v>9059</v>
      </c>
      <c r="B22487" t="s">
        <v>9060</v>
      </c>
      <c r="C22487" t="s">
        <v>422</v>
      </c>
      <c r="D22487" t="s">
        <v>491</v>
      </c>
      <c r="E22487" s="5">
        <v>5</v>
      </c>
      <c r="F22487" s="5">
        <v>84696.338000000003</v>
      </c>
      <c r="G22487" s="5">
        <v>847.03099999999995</v>
      </c>
    </row>
    <row r="22488" spans="1:7" x14ac:dyDescent="0.2">
      <c r="A22488" t="s">
        <v>9059</v>
      </c>
      <c r="B22488" t="s">
        <v>9060</v>
      </c>
      <c r="C22488" t="s">
        <v>450</v>
      </c>
      <c r="D22488" t="s">
        <v>491</v>
      </c>
      <c r="E22488" s="5">
        <v>1</v>
      </c>
      <c r="F22488" s="5">
        <v>0.99638000488281298</v>
      </c>
      <c r="G22488" s="5">
        <v>0.05</v>
      </c>
    </row>
    <row r="22489" spans="1:7" x14ac:dyDescent="0.2">
      <c r="A22489" t="s">
        <v>9059</v>
      </c>
      <c r="B22489" t="s">
        <v>9060</v>
      </c>
      <c r="C22489" t="s">
        <v>460</v>
      </c>
      <c r="D22489" t="s">
        <v>491</v>
      </c>
      <c r="E22489" s="5">
        <v>2</v>
      </c>
      <c r="F22489" s="5">
        <v>3.87972998046875</v>
      </c>
      <c r="G22489" s="5">
        <v>0.19500000000000001</v>
      </c>
    </row>
    <row r="22490" spans="1:7" x14ac:dyDescent="0.2">
      <c r="A22490" t="s">
        <v>9059</v>
      </c>
      <c r="B22490" t="s">
        <v>9060</v>
      </c>
      <c r="C22490" t="s">
        <v>470</v>
      </c>
      <c r="D22490" t="s">
        <v>491</v>
      </c>
      <c r="E22490" s="5">
        <v>0.5</v>
      </c>
      <c r="F22490" s="5">
        <v>0.13416999816894501</v>
      </c>
      <c r="G22490" s="5">
        <v>7.0000000000000001E-3</v>
      </c>
    </row>
    <row r="22491" spans="1:7" x14ac:dyDescent="0.2">
      <c r="A22491" t="s">
        <v>9061</v>
      </c>
      <c r="B22491" t="s">
        <v>9062</v>
      </c>
      <c r="C22491" t="s">
        <v>255</v>
      </c>
      <c r="D22491" t="s">
        <v>491</v>
      </c>
      <c r="E22491" s="5">
        <v>10</v>
      </c>
      <c r="F22491" s="5">
        <v>24.28873046875</v>
      </c>
      <c r="G22491" s="5">
        <v>7.4130000000000003</v>
      </c>
    </row>
    <row r="22492" spans="1:7" x14ac:dyDescent="0.2">
      <c r="A22492" t="s">
        <v>9061</v>
      </c>
      <c r="B22492" t="s">
        <v>9062</v>
      </c>
      <c r="C22492" t="s">
        <v>268</v>
      </c>
      <c r="D22492" t="s">
        <v>491</v>
      </c>
      <c r="E22492" s="5">
        <v>18</v>
      </c>
      <c r="F22492" s="5">
        <v>76.141778320312497</v>
      </c>
      <c r="G22492" s="5">
        <v>23.236999999999998</v>
      </c>
    </row>
    <row r="22493" spans="1:7" x14ac:dyDescent="0.2">
      <c r="A22493" t="s">
        <v>9061</v>
      </c>
      <c r="B22493" t="s">
        <v>9062</v>
      </c>
      <c r="C22493" t="s">
        <v>276</v>
      </c>
      <c r="D22493" t="s">
        <v>491</v>
      </c>
      <c r="E22493" s="5">
        <v>1</v>
      </c>
      <c r="F22493" s="5">
        <v>61.536960937499998</v>
      </c>
      <c r="G22493" s="5">
        <v>18.779</v>
      </c>
    </row>
    <row r="22494" spans="1:7" x14ac:dyDescent="0.2">
      <c r="A22494" t="s">
        <v>9061</v>
      </c>
      <c r="B22494" t="s">
        <v>9062</v>
      </c>
      <c r="C22494" t="s">
        <v>284</v>
      </c>
      <c r="D22494" t="s">
        <v>491</v>
      </c>
      <c r="E22494" s="5">
        <v>802638.31000005105</v>
      </c>
      <c r="F22494" s="5">
        <v>245068.22681712001</v>
      </c>
      <c r="G22494" s="5">
        <v>47372.241000000002</v>
      </c>
    </row>
    <row r="22495" spans="1:7" x14ac:dyDescent="0.2">
      <c r="A22495" t="s">
        <v>9061</v>
      </c>
      <c r="B22495" t="s">
        <v>9062</v>
      </c>
      <c r="C22495" t="s">
        <v>302</v>
      </c>
      <c r="D22495" t="s">
        <v>491</v>
      </c>
      <c r="E22495" s="5">
        <v>39</v>
      </c>
      <c r="F22495" s="5">
        <v>22012.411597656199</v>
      </c>
      <c r="G22495" s="5">
        <v>6718.1120000000001</v>
      </c>
    </row>
    <row r="22496" spans="1:7" x14ac:dyDescent="0.2">
      <c r="A22496" t="s">
        <v>9061</v>
      </c>
      <c r="B22496" t="s">
        <v>9062</v>
      </c>
      <c r="C22496" t="s">
        <v>305</v>
      </c>
      <c r="D22496" t="s">
        <v>491</v>
      </c>
      <c r="E22496" s="5">
        <v>54</v>
      </c>
      <c r="F22496" s="5">
        <v>3193.2752211914099</v>
      </c>
      <c r="G22496" s="5">
        <v>974.66200000000003</v>
      </c>
    </row>
    <row r="22497" spans="1:7" x14ac:dyDescent="0.2">
      <c r="A22497" t="s">
        <v>9061</v>
      </c>
      <c r="B22497" t="s">
        <v>9062</v>
      </c>
      <c r="C22497" t="s">
        <v>311</v>
      </c>
      <c r="D22497" t="s">
        <v>491</v>
      </c>
      <c r="E22497" s="5">
        <v>7</v>
      </c>
      <c r="F22497" s="5">
        <v>90.906150390625001</v>
      </c>
      <c r="G22497" s="5">
        <v>27.745999999999999</v>
      </c>
    </row>
    <row r="22498" spans="1:7" x14ac:dyDescent="0.2">
      <c r="A22498" t="s">
        <v>9061</v>
      </c>
      <c r="B22498" t="s">
        <v>9062</v>
      </c>
      <c r="C22498" t="s">
        <v>313</v>
      </c>
      <c r="D22498" t="s">
        <v>491</v>
      </c>
      <c r="E22498" s="5">
        <v>495617.550000004</v>
      </c>
      <c r="F22498" s="5">
        <v>162395.30447396901</v>
      </c>
      <c r="G22498" s="5">
        <v>46770.815000000002</v>
      </c>
    </row>
    <row r="22499" spans="1:7" x14ac:dyDescent="0.2">
      <c r="A22499" t="s">
        <v>9061</v>
      </c>
      <c r="B22499" t="s">
        <v>9062</v>
      </c>
      <c r="C22499" t="s">
        <v>317</v>
      </c>
      <c r="D22499" t="s">
        <v>491</v>
      </c>
      <c r="E22499" s="5">
        <v>7</v>
      </c>
      <c r="F22499" s="5">
        <v>474.122298828125</v>
      </c>
      <c r="G22499" s="5">
        <v>144.751</v>
      </c>
    </row>
    <row r="22500" spans="1:7" x14ac:dyDescent="0.2">
      <c r="A22500" t="s">
        <v>9061</v>
      </c>
      <c r="B22500" t="s">
        <v>9062</v>
      </c>
      <c r="C22500" t="s">
        <v>319</v>
      </c>
      <c r="D22500" t="s">
        <v>491</v>
      </c>
      <c r="E22500" s="5">
        <v>74</v>
      </c>
      <c r="F22500" s="5">
        <v>1033.60847485352</v>
      </c>
      <c r="G22500" s="5">
        <v>315.55399999999997</v>
      </c>
    </row>
    <row r="22501" spans="1:7" x14ac:dyDescent="0.2">
      <c r="A22501" t="s">
        <v>9061</v>
      </c>
      <c r="B22501" t="s">
        <v>9062</v>
      </c>
      <c r="C22501" t="s">
        <v>321</v>
      </c>
      <c r="D22501" t="s">
        <v>491</v>
      </c>
      <c r="E22501" s="5">
        <v>12</v>
      </c>
      <c r="F22501" s="5">
        <v>18.760459960937499</v>
      </c>
      <c r="G22501" s="5">
        <v>5.73</v>
      </c>
    </row>
    <row r="22502" spans="1:7" x14ac:dyDescent="0.2">
      <c r="A22502" t="s">
        <v>9061</v>
      </c>
      <c r="B22502" t="s">
        <v>9062</v>
      </c>
      <c r="C22502" t="s">
        <v>325</v>
      </c>
      <c r="D22502" t="s">
        <v>491</v>
      </c>
      <c r="E22502" s="5">
        <v>142</v>
      </c>
      <c r="F22502" s="5">
        <v>389.79663745117199</v>
      </c>
      <c r="G22502" s="5">
        <v>118.97</v>
      </c>
    </row>
    <row r="22503" spans="1:7" x14ac:dyDescent="0.2">
      <c r="A22503" t="s">
        <v>9061</v>
      </c>
      <c r="B22503" t="s">
        <v>9062</v>
      </c>
      <c r="C22503" t="s">
        <v>335</v>
      </c>
      <c r="D22503" t="s">
        <v>491</v>
      </c>
      <c r="E22503" s="5">
        <v>140</v>
      </c>
      <c r="F22503" s="5">
        <v>800.8348125</v>
      </c>
      <c r="G22503" s="5">
        <v>244.376</v>
      </c>
    </row>
    <row r="22504" spans="1:7" x14ac:dyDescent="0.2">
      <c r="A22504" t="s">
        <v>9061</v>
      </c>
      <c r="B22504" t="s">
        <v>9062</v>
      </c>
      <c r="C22504" t="s">
        <v>338</v>
      </c>
      <c r="D22504" t="s">
        <v>491</v>
      </c>
      <c r="E22504" s="5">
        <v>1</v>
      </c>
      <c r="F22504" s="5">
        <v>53.367699218749998</v>
      </c>
      <c r="G22504" s="5">
        <v>16.286999999999999</v>
      </c>
    </row>
    <row r="22505" spans="1:7" x14ac:dyDescent="0.2">
      <c r="A22505" t="s">
        <v>9061</v>
      </c>
      <c r="B22505" t="s">
        <v>9062</v>
      </c>
      <c r="C22505" t="s">
        <v>345</v>
      </c>
      <c r="D22505" t="s">
        <v>491</v>
      </c>
      <c r="E22505" s="5">
        <v>31</v>
      </c>
      <c r="F22505" s="5">
        <v>430.28809570312501</v>
      </c>
      <c r="G22505" s="5">
        <v>131.31200000000001</v>
      </c>
    </row>
    <row r="22506" spans="1:7" x14ac:dyDescent="0.2">
      <c r="A22506" t="s">
        <v>9061</v>
      </c>
      <c r="B22506" t="s">
        <v>9062</v>
      </c>
      <c r="C22506" t="s">
        <v>354</v>
      </c>
      <c r="D22506" t="s">
        <v>491</v>
      </c>
      <c r="E22506" s="5">
        <v>1</v>
      </c>
      <c r="F22506" s="5">
        <v>27.734330078125002</v>
      </c>
      <c r="G22506" s="5">
        <v>8.4649999999999999</v>
      </c>
    </row>
    <row r="22507" spans="1:7" x14ac:dyDescent="0.2">
      <c r="A22507" t="s">
        <v>9061</v>
      </c>
      <c r="B22507" t="s">
        <v>9062</v>
      </c>
      <c r="C22507" t="s">
        <v>368</v>
      </c>
      <c r="D22507" t="s">
        <v>491</v>
      </c>
      <c r="E22507" s="5">
        <v>8</v>
      </c>
      <c r="F22507" s="5">
        <v>20.059029296875</v>
      </c>
      <c r="G22507" s="5">
        <v>6.1879999999999997</v>
      </c>
    </row>
    <row r="22508" spans="1:7" x14ac:dyDescent="0.2">
      <c r="A22508" t="s">
        <v>9061</v>
      </c>
      <c r="B22508" t="s">
        <v>9062</v>
      </c>
      <c r="C22508" t="s">
        <v>384</v>
      </c>
      <c r="D22508" t="s">
        <v>491</v>
      </c>
      <c r="E22508" s="5">
        <v>16</v>
      </c>
      <c r="F22508" s="5">
        <v>892.20148242187497</v>
      </c>
      <c r="G22508" s="5">
        <v>272.32900000000001</v>
      </c>
    </row>
    <row r="22509" spans="1:7" x14ac:dyDescent="0.2">
      <c r="A22509" t="s">
        <v>9061</v>
      </c>
      <c r="B22509" t="s">
        <v>9062</v>
      </c>
      <c r="C22509" t="s">
        <v>434</v>
      </c>
      <c r="D22509" t="s">
        <v>491</v>
      </c>
      <c r="E22509" s="5">
        <v>3</v>
      </c>
      <c r="F22509" s="5">
        <v>117.895600585938</v>
      </c>
      <c r="G22509" s="5">
        <v>35.978000000000002</v>
      </c>
    </row>
    <row r="22510" spans="1:7" x14ac:dyDescent="0.2">
      <c r="A22510" t="s">
        <v>9061</v>
      </c>
      <c r="B22510" t="s">
        <v>9062</v>
      </c>
      <c r="C22510" t="s">
        <v>440</v>
      </c>
      <c r="D22510" t="s">
        <v>491</v>
      </c>
      <c r="E22510" s="5">
        <v>1510</v>
      </c>
      <c r="F22510" s="5">
        <v>580.22891992187499</v>
      </c>
      <c r="G22510" s="5">
        <v>177.06</v>
      </c>
    </row>
    <row r="22511" spans="1:7" x14ac:dyDescent="0.2">
      <c r="A22511" t="s">
        <v>9061</v>
      </c>
      <c r="B22511" t="s">
        <v>9062</v>
      </c>
      <c r="C22511" t="s">
        <v>462</v>
      </c>
      <c r="D22511" t="s">
        <v>491</v>
      </c>
      <c r="E22511" s="5">
        <v>7</v>
      </c>
      <c r="F22511" s="5">
        <v>137.13001367187499</v>
      </c>
      <c r="G22511" s="5">
        <v>41.848999999999997</v>
      </c>
    </row>
    <row r="22512" spans="1:7" x14ac:dyDescent="0.2">
      <c r="A22512" t="s">
        <v>9061</v>
      </c>
      <c r="B22512" t="s">
        <v>9062</v>
      </c>
      <c r="C22512" t="s">
        <v>466</v>
      </c>
      <c r="D22512" t="s">
        <v>491</v>
      </c>
      <c r="E22512" s="5">
        <v>293</v>
      </c>
      <c r="F22512" s="5">
        <v>25919.9080983887</v>
      </c>
      <c r="G22512" s="5">
        <v>7910.6689999999999</v>
      </c>
    </row>
    <row r="22513" spans="1:7" x14ac:dyDescent="0.2">
      <c r="A22513" t="s">
        <v>9061</v>
      </c>
      <c r="B22513" t="s">
        <v>9062</v>
      </c>
      <c r="C22513" t="s">
        <v>470</v>
      </c>
      <c r="D22513" t="s">
        <v>491</v>
      </c>
      <c r="E22513" s="5">
        <v>3</v>
      </c>
      <c r="F22513" s="5">
        <v>0.68388000488281198</v>
      </c>
      <c r="G22513" s="5">
        <v>0.21199999999999999</v>
      </c>
    </row>
    <row r="22514" spans="1:7" x14ac:dyDescent="0.2">
      <c r="A22514" t="s">
        <v>9061</v>
      </c>
      <c r="B22514" t="s">
        <v>9062</v>
      </c>
      <c r="C22514" t="s">
        <v>472</v>
      </c>
      <c r="D22514" t="s">
        <v>491</v>
      </c>
      <c r="E22514" s="5">
        <v>12</v>
      </c>
      <c r="F22514" s="5">
        <v>1.58426998901367</v>
      </c>
      <c r="G22514" s="5">
        <v>0.48899999999999999</v>
      </c>
    </row>
    <row r="22515" spans="1:7" x14ac:dyDescent="0.2">
      <c r="A22515" t="s">
        <v>9063</v>
      </c>
      <c r="B22515" t="s">
        <v>9064</v>
      </c>
      <c r="C22515" t="s">
        <v>268</v>
      </c>
      <c r="D22515" t="s">
        <v>491</v>
      </c>
      <c r="E22515" s="5">
        <v>11</v>
      </c>
      <c r="F22515" s="5">
        <v>321.63686523437502</v>
      </c>
      <c r="G22515" s="5">
        <v>98.158000000000001</v>
      </c>
    </row>
    <row r="22516" spans="1:7" x14ac:dyDescent="0.2">
      <c r="A22516" t="s">
        <v>9063</v>
      </c>
      <c r="B22516" t="s">
        <v>9064</v>
      </c>
      <c r="C22516" t="s">
        <v>279</v>
      </c>
      <c r="D22516" t="s">
        <v>491</v>
      </c>
      <c r="E22516" s="5">
        <v>2</v>
      </c>
      <c r="F22516" s="5">
        <v>635.53914843749999</v>
      </c>
      <c r="G22516" s="5">
        <v>193.93799999999999</v>
      </c>
    </row>
    <row r="22517" spans="1:7" x14ac:dyDescent="0.2">
      <c r="A22517" t="s">
        <v>9063</v>
      </c>
      <c r="B22517" t="s">
        <v>9064</v>
      </c>
      <c r="C22517" t="s">
        <v>284</v>
      </c>
      <c r="D22517" t="s">
        <v>491</v>
      </c>
      <c r="E22517" s="5">
        <v>8371</v>
      </c>
      <c r="F22517" s="5">
        <v>84048.108883696899</v>
      </c>
      <c r="G22517" s="5">
        <v>4527.2669999999998</v>
      </c>
    </row>
    <row r="22518" spans="1:7" x14ac:dyDescent="0.2">
      <c r="A22518" t="s">
        <v>9063</v>
      </c>
      <c r="B22518" t="s">
        <v>9064</v>
      </c>
      <c r="C22518" t="s">
        <v>289</v>
      </c>
      <c r="D22518" t="s">
        <v>491</v>
      </c>
      <c r="E22518" s="5">
        <v>4</v>
      </c>
      <c r="F22518" s="5">
        <v>85.850023437499999</v>
      </c>
      <c r="G22518" s="5">
        <v>26.199000000000002</v>
      </c>
    </row>
    <row r="22519" spans="1:7" x14ac:dyDescent="0.2">
      <c r="A22519" t="s">
        <v>9063</v>
      </c>
      <c r="B22519" t="s">
        <v>9064</v>
      </c>
      <c r="C22519" t="s">
        <v>291</v>
      </c>
      <c r="D22519" t="s">
        <v>491</v>
      </c>
      <c r="E22519" s="5">
        <v>4</v>
      </c>
      <c r="F22519" s="5">
        <v>94.122479492187495</v>
      </c>
      <c r="G22519" s="5">
        <v>28.792999999999999</v>
      </c>
    </row>
    <row r="22520" spans="1:7" x14ac:dyDescent="0.2">
      <c r="A22520" t="s">
        <v>9063</v>
      </c>
      <c r="B22520" t="s">
        <v>9064</v>
      </c>
      <c r="C22520" t="s">
        <v>292</v>
      </c>
      <c r="D22520" t="s">
        <v>491</v>
      </c>
      <c r="E22520" s="5">
        <v>2</v>
      </c>
      <c r="F22520" s="5">
        <v>77.443749999999994</v>
      </c>
      <c r="G22520" s="5">
        <v>23.634</v>
      </c>
    </row>
    <row r="22521" spans="1:7" x14ac:dyDescent="0.2">
      <c r="A22521" t="s">
        <v>9063</v>
      </c>
      <c r="B22521" t="s">
        <v>9064</v>
      </c>
      <c r="C22521" t="s">
        <v>302</v>
      </c>
      <c r="D22521" t="s">
        <v>491</v>
      </c>
      <c r="E22521" s="5">
        <v>46</v>
      </c>
      <c r="F22521" s="5">
        <v>1154.3660898437499</v>
      </c>
      <c r="G22521" s="5">
        <v>352.279</v>
      </c>
    </row>
    <row r="22522" spans="1:7" x14ac:dyDescent="0.2">
      <c r="A22522" t="s">
        <v>9063</v>
      </c>
      <c r="B22522" t="s">
        <v>9064</v>
      </c>
      <c r="C22522" t="s">
        <v>305</v>
      </c>
      <c r="D22522" t="s">
        <v>491</v>
      </c>
      <c r="E22522" s="5">
        <v>144</v>
      </c>
      <c r="F22522" s="5">
        <v>9445.4251744384801</v>
      </c>
      <c r="G22522" s="5">
        <v>2883.6260000000002</v>
      </c>
    </row>
    <row r="22523" spans="1:7" x14ac:dyDescent="0.2">
      <c r="A22523" t="s">
        <v>9063</v>
      </c>
      <c r="B22523" t="s">
        <v>9064</v>
      </c>
      <c r="C22523" t="s">
        <v>311</v>
      </c>
      <c r="D22523" t="s">
        <v>491</v>
      </c>
      <c r="E22523" s="5">
        <v>152</v>
      </c>
      <c r="F22523" s="5">
        <v>1221.45090136719</v>
      </c>
      <c r="G22523" s="5">
        <v>372.815</v>
      </c>
    </row>
    <row r="22524" spans="1:7" x14ac:dyDescent="0.2">
      <c r="A22524" t="s">
        <v>9063</v>
      </c>
      <c r="B22524" t="s">
        <v>9064</v>
      </c>
      <c r="C22524" t="s">
        <v>313</v>
      </c>
      <c r="D22524" t="s">
        <v>491</v>
      </c>
      <c r="E22524" s="5">
        <v>35070.680001735702</v>
      </c>
      <c r="F22524" s="5">
        <v>43692.202526207002</v>
      </c>
      <c r="G22524" s="5">
        <v>11921.569</v>
      </c>
    </row>
    <row r="22525" spans="1:7" x14ac:dyDescent="0.2">
      <c r="A22525" t="s">
        <v>9063</v>
      </c>
      <c r="B22525" t="s">
        <v>9064</v>
      </c>
      <c r="C22525" t="s">
        <v>319</v>
      </c>
      <c r="D22525" t="s">
        <v>491</v>
      </c>
      <c r="E22525" s="5">
        <v>20</v>
      </c>
      <c r="F22525" s="5">
        <v>563.36216308593703</v>
      </c>
      <c r="G22525" s="5">
        <v>171.92599999999999</v>
      </c>
    </row>
    <row r="22526" spans="1:7" x14ac:dyDescent="0.2">
      <c r="A22526" t="s">
        <v>9063</v>
      </c>
      <c r="B22526" t="s">
        <v>9064</v>
      </c>
      <c r="C22526" t="s">
        <v>321</v>
      </c>
      <c r="D22526" t="s">
        <v>491</v>
      </c>
      <c r="E22526" s="5">
        <v>1059.0999999046301</v>
      </c>
      <c r="F22526" s="5">
        <v>2978.15021289062</v>
      </c>
      <c r="G22526" s="5">
        <v>909.04</v>
      </c>
    </row>
    <row r="22527" spans="1:7" x14ac:dyDescent="0.2">
      <c r="A22527" t="s">
        <v>9063</v>
      </c>
      <c r="B22527" t="s">
        <v>9064</v>
      </c>
      <c r="C22527" t="s">
        <v>325</v>
      </c>
      <c r="D22527" t="s">
        <v>491</v>
      </c>
      <c r="E22527" s="5">
        <v>12</v>
      </c>
      <c r="F22527" s="5">
        <v>92.362078369140605</v>
      </c>
      <c r="G22527" s="5">
        <v>28.196999999999999</v>
      </c>
    </row>
    <row r="22528" spans="1:7" x14ac:dyDescent="0.2">
      <c r="A22528" t="s">
        <v>9063</v>
      </c>
      <c r="B22528" t="s">
        <v>9064</v>
      </c>
      <c r="C22528" t="s">
        <v>354</v>
      </c>
      <c r="D22528" t="s">
        <v>491</v>
      </c>
      <c r="E22528" s="5">
        <v>2</v>
      </c>
      <c r="F22528" s="5">
        <v>75.349890625</v>
      </c>
      <c r="G22528" s="5">
        <v>23.059000000000001</v>
      </c>
    </row>
    <row r="22529" spans="1:7" x14ac:dyDescent="0.2">
      <c r="A22529" t="s">
        <v>9063</v>
      </c>
      <c r="B22529" t="s">
        <v>9064</v>
      </c>
      <c r="C22529" t="s">
        <v>368</v>
      </c>
      <c r="D22529" t="s">
        <v>491</v>
      </c>
      <c r="E22529" s="5">
        <v>362</v>
      </c>
      <c r="F22529" s="5">
        <v>140.91923840332001</v>
      </c>
      <c r="G22529" s="5">
        <v>43.484999999999999</v>
      </c>
    </row>
    <row r="22530" spans="1:7" x14ac:dyDescent="0.2">
      <c r="A22530" t="s">
        <v>9063</v>
      </c>
      <c r="B22530" t="s">
        <v>9064</v>
      </c>
      <c r="C22530" t="s">
        <v>384</v>
      </c>
      <c r="D22530" t="s">
        <v>491</v>
      </c>
      <c r="E22530" s="5">
        <v>4</v>
      </c>
      <c r="F22530" s="5">
        <v>76.943859375000002</v>
      </c>
      <c r="G22530" s="5">
        <v>23.545999999999999</v>
      </c>
    </row>
    <row r="22531" spans="1:7" x14ac:dyDescent="0.2">
      <c r="A22531" t="s">
        <v>9063</v>
      </c>
      <c r="B22531" t="s">
        <v>9064</v>
      </c>
      <c r="C22531" t="s">
        <v>394</v>
      </c>
      <c r="D22531" t="s">
        <v>491</v>
      </c>
      <c r="E22531" s="5">
        <v>3</v>
      </c>
      <c r="F22531" s="5">
        <v>427.56957031249999</v>
      </c>
      <c r="G22531" s="5">
        <v>130.47800000000001</v>
      </c>
    </row>
    <row r="22532" spans="1:7" x14ac:dyDescent="0.2">
      <c r="A22532" t="s">
        <v>9063</v>
      </c>
      <c r="B22532" t="s">
        <v>9064</v>
      </c>
      <c r="C22532" t="s">
        <v>412</v>
      </c>
      <c r="D22532" t="s">
        <v>491</v>
      </c>
      <c r="E22532" s="5">
        <v>2</v>
      </c>
      <c r="F22532" s="5">
        <v>118.46384375</v>
      </c>
      <c r="G22532" s="5">
        <v>36.281999999999996</v>
      </c>
    </row>
    <row r="22533" spans="1:7" x14ac:dyDescent="0.2">
      <c r="A22533" t="s">
        <v>9063</v>
      </c>
      <c r="B22533" t="s">
        <v>9064</v>
      </c>
      <c r="C22533" t="s">
        <v>422</v>
      </c>
      <c r="D22533" t="s">
        <v>491</v>
      </c>
      <c r="E22533" s="5">
        <v>37</v>
      </c>
      <c r="F22533" s="5">
        <v>2177.2795000000001</v>
      </c>
      <c r="G22533" s="5">
        <v>664.53399999999999</v>
      </c>
    </row>
    <row r="22534" spans="1:7" x14ac:dyDescent="0.2">
      <c r="A22534" t="s">
        <v>9063</v>
      </c>
      <c r="B22534" t="s">
        <v>9064</v>
      </c>
      <c r="C22534" t="s">
        <v>434</v>
      </c>
      <c r="D22534" t="s">
        <v>491</v>
      </c>
      <c r="E22534" s="5">
        <v>9</v>
      </c>
      <c r="F22534" s="5">
        <v>629.81997265625</v>
      </c>
      <c r="G22534" s="5">
        <v>192.196</v>
      </c>
    </row>
    <row r="22535" spans="1:7" x14ac:dyDescent="0.2">
      <c r="A22535" t="s">
        <v>9063</v>
      </c>
      <c r="B22535" t="s">
        <v>9064</v>
      </c>
      <c r="C22535" t="s">
        <v>436</v>
      </c>
      <c r="D22535" t="s">
        <v>491</v>
      </c>
      <c r="E22535" s="5">
        <v>591</v>
      </c>
      <c r="F22535" s="5">
        <v>493.75986962890602</v>
      </c>
      <c r="G22535" s="5">
        <v>150.71100000000001</v>
      </c>
    </row>
    <row r="22536" spans="1:7" x14ac:dyDescent="0.2">
      <c r="A22536" t="s">
        <v>9063</v>
      </c>
      <c r="B22536" t="s">
        <v>9064</v>
      </c>
      <c r="C22536" t="s">
        <v>440</v>
      </c>
      <c r="D22536" t="s">
        <v>491</v>
      </c>
      <c r="E22536" s="5">
        <v>837</v>
      </c>
      <c r="F22536" s="5">
        <v>302.97192333984401</v>
      </c>
      <c r="G22536" s="5">
        <v>92.468999999999994</v>
      </c>
    </row>
    <row r="22537" spans="1:7" x14ac:dyDescent="0.2">
      <c r="A22537" t="s">
        <v>9063</v>
      </c>
      <c r="B22537" t="s">
        <v>9064</v>
      </c>
      <c r="C22537" t="s">
        <v>450</v>
      </c>
      <c r="D22537" t="s">
        <v>491</v>
      </c>
      <c r="E22537" s="5">
        <v>70</v>
      </c>
      <c r="F22537" s="5">
        <v>118.799368164062</v>
      </c>
      <c r="G22537" s="5">
        <v>36.716999999999999</v>
      </c>
    </row>
    <row r="22538" spans="1:7" x14ac:dyDescent="0.2">
      <c r="A22538" t="s">
        <v>9063</v>
      </c>
      <c r="B22538" t="s">
        <v>9064</v>
      </c>
      <c r="C22538" t="s">
        <v>462</v>
      </c>
      <c r="D22538" t="s">
        <v>491</v>
      </c>
      <c r="E22538" s="5">
        <v>63</v>
      </c>
      <c r="F22538" s="5">
        <v>989.15685937499995</v>
      </c>
      <c r="G22538" s="5">
        <v>301.923</v>
      </c>
    </row>
    <row r="22539" spans="1:7" x14ac:dyDescent="0.2">
      <c r="A22539" t="s">
        <v>9063</v>
      </c>
      <c r="B22539" t="s">
        <v>9064</v>
      </c>
      <c r="C22539" t="s">
        <v>466</v>
      </c>
      <c r="D22539" t="s">
        <v>491</v>
      </c>
      <c r="E22539" s="5">
        <v>41</v>
      </c>
      <c r="F22539" s="5">
        <v>1529.1025199584999</v>
      </c>
      <c r="G22539" s="5">
        <v>466.82400000000001</v>
      </c>
    </row>
    <row r="22540" spans="1:7" x14ac:dyDescent="0.2">
      <c r="A22540" t="s">
        <v>9063</v>
      </c>
      <c r="B22540" t="s">
        <v>9064</v>
      </c>
      <c r="C22540" t="s">
        <v>476</v>
      </c>
      <c r="D22540" t="s">
        <v>491</v>
      </c>
      <c r="E22540" s="5">
        <v>1</v>
      </c>
      <c r="F22540" s="5">
        <v>16.89816015625</v>
      </c>
      <c r="G22540" s="5">
        <v>5.3940000000000001</v>
      </c>
    </row>
    <row r="22541" spans="1:7" x14ac:dyDescent="0.2">
      <c r="A22541" t="s">
        <v>9065</v>
      </c>
      <c r="B22541" t="s">
        <v>9066</v>
      </c>
      <c r="C22541" t="s">
        <v>262</v>
      </c>
      <c r="D22541" t="s">
        <v>491</v>
      </c>
      <c r="E22541" s="5">
        <v>4</v>
      </c>
      <c r="F22541" s="5">
        <v>4340.1490000000003</v>
      </c>
      <c r="G22541" s="5">
        <v>1324.4649999999999</v>
      </c>
    </row>
    <row r="22542" spans="1:7" x14ac:dyDescent="0.2">
      <c r="A22542" t="s">
        <v>9065</v>
      </c>
      <c r="B22542" t="s">
        <v>9066</v>
      </c>
      <c r="C22542" t="s">
        <v>284</v>
      </c>
      <c r="D22542" t="s">
        <v>491</v>
      </c>
      <c r="E22542" s="5">
        <v>158103</v>
      </c>
      <c r="F22542" s="5">
        <v>22650.3057869568</v>
      </c>
      <c r="G22542" s="5">
        <v>7483.21</v>
      </c>
    </row>
    <row r="22543" spans="1:7" x14ac:dyDescent="0.2">
      <c r="A22543" t="s">
        <v>9065</v>
      </c>
      <c r="B22543" t="s">
        <v>9066</v>
      </c>
      <c r="C22543" t="s">
        <v>302</v>
      </c>
      <c r="D22543" t="s">
        <v>491</v>
      </c>
      <c r="E22543" s="5">
        <v>6</v>
      </c>
      <c r="F22543" s="5">
        <v>396.18602539062499</v>
      </c>
      <c r="G22543" s="5">
        <v>121.036</v>
      </c>
    </row>
    <row r="22544" spans="1:7" x14ac:dyDescent="0.2">
      <c r="A22544" t="s">
        <v>9065</v>
      </c>
      <c r="B22544" t="s">
        <v>9066</v>
      </c>
      <c r="C22544" t="s">
        <v>305</v>
      </c>
      <c r="D22544" t="s">
        <v>491</v>
      </c>
      <c r="E22544" s="5">
        <v>87</v>
      </c>
      <c r="F22544" s="5">
        <v>553.20616491699195</v>
      </c>
      <c r="G22544" s="5">
        <v>169.012</v>
      </c>
    </row>
    <row r="22545" spans="1:7" x14ac:dyDescent="0.2">
      <c r="A22545" t="s">
        <v>9065</v>
      </c>
      <c r="B22545" t="s">
        <v>9066</v>
      </c>
      <c r="C22545" t="s">
        <v>311</v>
      </c>
      <c r="D22545" t="s">
        <v>491</v>
      </c>
      <c r="E22545" s="5">
        <v>2</v>
      </c>
      <c r="F22545" s="5">
        <v>66.60728125</v>
      </c>
      <c r="G22545" s="5">
        <v>20.327000000000002</v>
      </c>
    </row>
    <row r="22546" spans="1:7" x14ac:dyDescent="0.2">
      <c r="A22546" t="s">
        <v>9065</v>
      </c>
      <c r="B22546" t="s">
        <v>9066</v>
      </c>
      <c r="C22546" t="s">
        <v>313</v>
      </c>
      <c r="D22546" t="s">
        <v>491</v>
      </c>
      <c r="E22546" s="5">
        <v>106818.699994683</v>
      </c>
      <c r="F22546" s="5">
        <v>110407.115940048</v>
      </c>
      <c r="G22546" s="5">
        <v>20835.03</v>
      </c>
    </row>
    <row r="22547" spans="1:7" x14ac:dyDescent="0.2">
      <c r="A22547" t="s">
        <v>9065</v>
      </c>
      <c r="B22547" t="s">
        <v>9066</v>
      </c>
      <c r="C22547" t="s">
        <v>319</v>
      </c>
      <c r="D22547" t="s">
        <v>491</v>
      </c>
      <c r="E22547" s="5">
        <v>265</v>
      </c>
      <c r="F22547" s="5">
        <v>251.34132202148399</v>
      </c>
      <c r="G22547" s="5">
        <v>76.715000000000003</v>
      </c>
    </row>
    <row r="22548" spans="1:7" x14ac:dyDescent="0.2">
      <c r="A22548" t="s">
        <v>9065</v>
      </c>
      <c r="B22548" t="s">
        <v>9066</v>
      </c>
      <c r="C22548" t="s">
        <v>321</v>
      </c>
      <c r="D22548" t="s">
        <v>491</v>
      </c>
      <c r="E22548" s="5">
        <v>50</v>
      </c>
      <c r="F22548" s="5">
        <v>251.18626318359401</v>
      </c>
      <c r="G22548" s="5">
        <v>76.736999999999995</v>
      </c>
    </row>
    <row r="22549" spans="1:7" x14ac:dyDescent="0.2">
      <c r="A22549" t="s">
        <v>9065</v>
      </c>
      <c r="B22549" t="s">
        <v>9066</v>
      </c>
      <c r="C22549" t="s">
        <v>325</v>
      </c>
      <c r="D22549" t="s">
        <v>491</v>
      </c>
      <c r="E22549" s="5">
        <v>20</v>
      </c>
      <c r="F22549" s="5">
        <v>8.5975097656250004</v>
      </c>
      <c r="G22549" s="5">
        <v>2.625</v>
      </c>
    </row>
    <row r="22550" spans="1:7" x14ac:dyDescent="0.2">
      <c r="A22550" t="s">
        <v>9065</v>
      </c>
      <c r="B22550" t="s">
        <v>9066</v>
      </c>
      <c r="C22550" t="s">
        <v>336</v>
      </c>
      <c r="D22550" t="s">
        <v>491</v>
      </c>
      <c r="E22550" s="5">
        <v>2</v>
      </c>
      <c r="F22550" s="5">
        <v>35.153750000000002</v>
      </c>
      <c r="G22550" s="5">
        <v>10.728999999999999</v>
      </c>
    </row>
    <row r="22551" spans="1:7" x14ac:dyDescent="0.2">
      <c r="A22551" t="s">
        <v>9065</v>
      </c>
      <c r="B22551" t="s">
        <v>9066</v>
      </c>
      <c r="C22551" t="s">
        <v>368</v>
      </c>
      <c r="D22551" t="s">
        <v>491</v>
      </c>
      <c r="E22551" s="5">
        <v>1</v>
      </c>
      <c r="F22551" s="5">
        <v>0.14111999511718801</v>
      </c>
      <c r="G22551" s="5">
        <v>4.4999999999999998E-2</v>
      </c>
    </row>
    <row r="22552" spans="1:7" x14ac:dyDescent="0.2">
      <c r="A22552" t="s">
        <v>9065</v>
      </c>
      <c r="B22552" t="s">
        <v>9066</v>
      </c>
      <c r="C22552" t="s">
        <v>434</v>
      </c>
      <c r="D22552" t="s">
        <v>491</v>
      </c>
      <c r="E22552" s="5">
        <v>2</v>
      </c>
      <c r="F22552" s="5">
        <v>58.964589843749998</v>
      </c>
      <c r="G22552" s="5">
        <v>17.995000000000001</v>
      </c>
    </row>
    <row r="22553" spans="1:7" x14ac:dyDescent="0.2">
      <c r="A22553" t="s">
        <v>9065</v>
      </c>
      <c r="B22553" t="s">
        <v>9066</v>
      </c>
      <c r="C22553" t="s">
        <v>436</v>
      </c>
      <c r="D22553" t="s">
        <v>491</v>
      </c>
      <c r="E22553" s="5">
        <v>7</v>
      </c>
      <c r="F22553" s="5">
        <v>110.375579101562</v>
      </c>
      <c r="G22553" s="5">
        <v>33.750999999999998</v>
      </c>
    </row>
    <row r="22554" spans="1:7" x14ac:dyDescent="0.2">
      <c r="A22554" t="s">
        <v>9065</v>
      </c>
      <c r="B22554" t="s">
        <v>9066</v>
      </c>
      <c r="C22554" t="s">
        <v>450</v>
      </c>
      <c r="D22554" t="s">
        <v>491</v>
      </c>
      <c r="E22554" s="5">
        <v>275</v>
      </c>
      <c r="F22554" s="5">
        <v>904.35646093749995</v>
      </c>
      <c r="G22554" s="5">
        <v>276.03500000000003</v>
      </c>
    </row>
    <row r="22555" spans="1:7" x14ac:dyDescent="0.2">
      <c r="A22555" t="s">
        <v>9065</v>
      </c>
      <c r="B22555" t="s">
        <v>9066</v>
      </c>
      <c r="C22555" t="s">
        <v>466</v>
      </c>
      <c r="D22555" t="s">
        <v>491</v>
      </c>
      <c r="E22555" s="5">
        <v>6.28999999538064</v>
      </c>
      <c r="F22555" s="5">
        <v>747.86904003906204</v>
      </c>
      <c r="G22555" s="5">
        <v>228.48699999999999</v>
      </c>
    </row>
    <row r="22556" spans="1:7" x14ac:dyDescent="0.2">
      <c r="A22556" t="s">
        <v>9067</v>
      </c>
      <c r="B22556" t="s">
        <v>9068</v>
      </c>
      <c r="C22556" t="s">
        <v>255</v>
      </c>
      <c r="D22556" t="s">
        <v>491</v>
      </c>
      <c r="E22556" s="5">
        <v>8</v>
      </c>
      <c r="F22556" s="5">
        <v>45.434949218749999</v>
      </c>
      <c r="G22556" s="5">
        <v>13.866</v>
      </c>
    </row>
    <row r="22557" spans="1:7" x14ac:dyDescent="0.2">
      <c r="A22557" t="s">
        <v>9067</v>
      </c>
      <c r="B22557" t="s">
        <v>9068</v>
      </c>
      <c r="C22557" t="s">
        <v>262</v>
      </c>
      <c r="D22557" t="s">
        <v>491</v>
      </c>
      <c r="E22557" s="5">
        <v>15</v>
      </c>
      <c r="F22557" s="5">
        <v>1371.045625</v>
      </c>
      <c r="G22557" s="5">
        <v>418.38200000000001</v>
      </c>
    </row>
    <row r="22558" spans="1:7" x14ac:dyDescent="0.2">
      <c r="A22558" t="s">
        <v>9067</v>
      </c>
      <c r="B22558" t="s">
        <v>9068</v>
      </c>
      <c r="C22558" t="s">
        <v>268</v>
      </c>
      <c r="D22558" t="s">
        <v>491</v>
      </c>
      <c r="E22558" s="5">
        <v>1</v>
      </c>
      <c r="F22558" s="5">
        <v>30.499619140625001</v>
      </c>
      <c r="G22558" s="5">
        <v>9.3079999999999998</v>
      </c>
    </row>
    <row r="22559" spans="1:7" x14ac:dyDescent="0.2">
      <c r="A22559" t="s">
        <v>9067</v>
      </c>
      <c r="B22559" t="s">
        <v>9068</v>
      </c>
      <c r="C22559" t="s">
        <v>284</v>
      </c>
      <c r="D22559" t="s">
        <v>491</v>
      </c>
      <c r="E22559" s="5">
        <v>179077</v>
      </c>
      <c r="F22559" s="5">
        <v>53328.885660510998</v>
      </c>
      <c r="G22559" s="5">
        <v>16147.152</v>
      </c>
    </row>
    <row r="22560" spans="1:7" x14ac:dyDescent="0.2">
      <c r="A22560" t="s">
        <v>9067</v>
      </c>
      <c r="B22560" t="s">
        <v>9068</v>
      </c>
      <c r="C22560" t="s">
        <v>291</v>
      </c>
      <c r="D22560" t="s">
        <v>491</v>
      </c>
      <c r="E22560" s="5">
        <v>1</v>
      </c>
      <c r="F22560" s="5">
        <v>10.8925703125</v>
      </c>
      <c r="G22560" s="5">
        <v>3.3260000000000001</v>
      </c>
    </row>
    <row r="22561" spans="1:7" x14ac:dyDescent="0.2">
      <c r="A22561" t="s">
        <v>9067</v>
      </c>
      <c r="B22561" t="s">
        <v>9068</v>
      </c>
      <c r="C22561" t="s">
        <v>292</v>
      </c>
      <c r="D22561" t="s">
        <v>491</v>
      </c>
      <c r="E22561" s="5">
        <v>1</v>
      </c>
      <c r="F22561" s="5">
        <v>96.380687499999993</v>
      </c>
      <c r="G22561" s="5">
        <v>29.411999999999999</v>
      </c>
    </row>
    <row r="22562" spans="1:7" x14ac:dyDescent="0.2">
      <c r="A22562" t="s">
        <v>9067</v>
      </c>
      <c r="B22562" t="s">
        <v>9068</v>
      </c>
      <c r="C22562" t="s">
        <v>301</v>
      </c>
      <c r="D22562" t="s">
        <v>491</v>
      </c>
      <c r="E22562" s="5">
        <v>1</v>
      </c>
      <c r="F22562" s="5">
        <v>168.96968749999999</v>
      </c>
      <c r="G22562" s="5">
        <v>51.561999999999998</v>
      </c>
    </row>
    <row r="22563" spans="1:7" x14ac:dyDescent="0.2">
      <c r="A22563" t="s">
        <v>9067</v>
      </c>
      <c r="B22563" t="s">
        <v>9068</v>
      </c>
      <c r="C22563" t="s">
        <v>302</v>
      </c>
      <c r="D22563" t="s">
        <v>491</v>
      </c>
      <c r="E22563" s="5">
        <v>154</v>
      </c>
      <c r="F22563" s="5">
        <v>1124.57126635742</v>
      </c>
      <c r="G22563" s="5">
        <v>343.32400000000001</v>
      </c>
    </row>
    <row r="22564" spans="1:7" x14ac:dyDescent="0.2">
      <c r="A22564" t="s">
        <v>9067</v>
      </c>
      <c r="B22564" t="s">
        <v>9068</v>
      </c>
      <c r="C22564" t="s">
        <v>305</v>
      </c>
      <c r="D22564" t="s">
        <v>491</v>
      </c>
      <c r="E22564" s="5">
        <v>116</v>
      </c>
      <c r="F22564" s="5">
        <v>1674.9772905273401</v>
      </c>
      <c r="G22564" s="5">
        <v>511.33499999999998</v>
      </c>
    </row>
    <row r="22565" spans="1:7" x14ac:dyDescent="0.2">
      <c r="A22565" t="s">
        <v>9067</v>
      </c>
      <c r="B22565" t="s">
        <v>9068</v>
      </c>
      <c r="C22565" t="s">
        <v>311</v>
      </c>
      <c r="D22565" t="s">
        <v>491</v>
      </c>
      <c r="E22565" s="5">
        <v>8</v>
      </c>
      <c r="F22565" s="5">
        <v>273.09766406249997</v>
      </c>
      <c r="G22565" s="5">
        <v>83.405000000000001</v>
      </c>
    </row>
    <row r="22566" spans="1:7" x14ac:dyDescent="0.2">
      <c r="A22566" t="s">
        <v>9067</v>
      </c>
      <c r="B22566" t="s">
        <v>9068</v>
      </c>
      <c r="C22566" t="s">
        <v>313</v>
      </c>
      <c r="D22566" t="s">
        <v>491</v>
      </c>
      <c r="E22566" s="5">
        <v>438171.72000002902</v>
      </c>
      <c r="F22566" s="5">
        <v>31627.720102252999</v>
      </c>
      <c r="G22566" s="5">
        <v>9784.0869999999995</v>
      </c>
    </row>
    <row r="22567" spans="1:7" x14ac:dyDescent="0.2">
      <c r="A22567" t="s">
        <v>9067</v>
      </c>
      <c r="B22567" t="s">
        <v>9068</v>
      </c>
      <c r="C22567" t="s">
        <v>319</v>
      </c>
      <c r="D22567" t="s">
        <v>491</v>
      </c>
      <c r="E22567" s="5">
        <v>30</v>
      </c>
      <c r="F22567" s="5">
        <v>2883.1610175781202</v>
      </c>
      <c r="G22567" s="5">
        <v>879.81500000000005</v>
      </c>
    </row>
    <row r="22568" spans="1:7" x14ac:dyDescent="0.2">
      <c r="A22568" t="s">
        <v>9067</v>
      </c>
      <c r="B22568" t="s">
        <v>9068</v>
      </c>
      <c r="C22568" t="s">
        <v>321</v>
      </c>
      <c r="D22568" t="s">
        <v>491</v>
      </c>
      <c r="E22568" s="5">
        <v>23</v>
      </c>
      <c r="F22568" s="5">
        <v>362.64131613159202</v>
      </c>
      <c r="G22568" s="5">
        <v>110.676</v>
      </c>
    </row>
    <row r="22569" spans="1:7" x14ac:dyDescent="0.2">
      <c r="A22569" t="s">
        <v>9067</v>
      </c>
      <c r="B22569" t="s">
        <v>9068</v>
      </c>
      <c r="C22569" t="s">
        <v>325</v>
      </c>
      <c r="D22569" t="s">
        <v>491</v>
      </c>
      <c r="E22569" s="5">
        <v>57</v>
      </c>
      <c r="F22569" s="5">
        <v>398.34913281249999</v>
      </c>
      <c r="G22569" s="5">
        <v>121.568</v>
      </c>
    </row>
    <row r="22570" spans="1:7" x14ac:dyDescent="0.2">
      <c r="A22570" t="s">
        <v>9067</v>
      </c>
      <c r="B22570" t="s">
        <v>9068</v>
      </c>
      <c r="C22570" t="s">
        <v>345</v>
      </c>
      <c r="D22570" t="s">
        <v>491</v>
      </c>
      <c r="E22570" s="5">
        <v>1</v>
      </c>
      <c r="F22570" s="5">
        <v>62.361499999999999</v>
      </c>
      <c r="G22570" s="5">
        <v>19.096</v>
      </c>
    </row>
    <row r="22571" spans="1:7" x14ac:dyDescent="0.2">
      <c r="A22571" t="s">
        <v>9067</v>
      </c>
      <c r="B22571" t="s">
        <v>9068</v>
      </c>
      <c r="C22571" t="s">
        <v>354</v>
      </c>
      <c r="D22571" t="s">
        <v>491</v>
      </c>
      <c r="E22571" s="5">
        <v>17</v>
      </c>
      <c r="F22571" s="5">
        <v>199.57021093750001</v>
      </c>
      <c r="G22571" s="5">
        <v>60.972000000000001</v>
      </c>
    </row>
    <row r="22572" spans="1:7" x14ac:dyDescent="0.2">
      <c r="A22572" t="s">
        <v>9067</v>
      </c>
      <c r="B22572" t="s">
        <v>9068</v>
      </c>
      <c r="C22572" t="s">
        <v>368</v>
      </c>
      <c r="D22572" t="s">
        <v>491</v>
      </c>
      <c r="E22572" s="5">
        <v>225</v>
      </c>
      <c r="F22572" s="5">
        <v>3157.89131835938</v>
      </c>
      <c r="G22572" s="5">
        <v>937.47199999999998</v>
      </c>
    </row>
    <row r="22573" spans="1:7" x14ac:dyDescent="0.2">
      <c r="A22573" t="s">
        <v>9067</v>
      </c>
      <c r="B22573" t="s">
        <v>9068</v>
      </c>
      <c r="C22573" t="s">
        <v>384</v>
      </c>
      <c r="D22573" t="s">
        <v>491</v>
      </c>
      <c r="E22573" s="5">
        <v>22</v>
      </c>
      <c r="F22573" s="5">
        <v>85.398388671874997</v>
      </c>
      <c r="G22573" s="5">
        <v>26.064</v>
      </c>
    </row>
    <row r="22574" spans="1:7" x14ac:dyDescent="0.2">
      <c r="A22574" t="s">
        <v>9067</v>
      </c>
      <c r="B22574" t="s">
        <v>9068</v>
      </c>
      <c r="C22574" t="s">
        <v>422</v>
      </c>
      <c r="D22574" t="s">
        <v>491</v>
      </c>
      <c r="E22574" s="5">
        <v>7</v>
      </c>
      <c r="F22574" s="5">
        <v>8.1670002441406204</v>
      </c>
      <c r="G22574" s="5">
        <v>2.4990000000000001</v>
      </c>
    </row>
    <row r="22575" spans="1:7" x14ac:dyDescent="0.2">
      <c r="A22575" t="s">
        <v>9067</v>
      </c>
      <c r="B22575" t="s">
        <v>9068</v>
      </c>
      <c r="C22575" t="s">
        <v>432</v>
      </c>
      <c r="D22575" t="s">
        <v>491</v>
      </c>
      <c r="E22575" s="5">
        <v>41</v>
      </c>
      <c r="F22575" s="5">
        <v>846.01501171874997</v>
      </c>
      <c r="G22575" s="5">
        <v>258.17</v>
      </c>
    </row>
    <row r="22576" spans="1:7" x14ac:dyDescent="0.2">
      <c r="A22576" t="s">
        <v>9067</v>
      </c>
      <c r="B22576" t="s">
        <v>9068</v>
      </c>
      <c r="C22576" t="s">
        <v>436</v>
      </c>
      <c r="D22576" t="s">
        <v>491</v>
      </c>
      <c r="E22576" s="5">
        <v>1</v>
      </c>
      <c r="F22576" s="5">
        <v>2.7945000000000002</v>
      </c>
      <c r="G22576" s="5">
        <v>0.85399999999999998</v>
      </c>
    </row>
    <row r="22577" spans="1:7" x14ac:dyDescent="0.2">
      <c r="A22577" t="s">
        <v>9067</v>
      </c>
      <c r="B22577" t="s">
        <v>9068</v>
      </c>
      <c r="C22577" t="s">
        <v>450</v>
      </c>
      <c r="D22577" t="s">
        <v>491</v>
      </c>
      <c r="E22577" s="5">
        <v>62032</v>
      </c>
      <c r="F22577" s="5">
        <v>21667.149125</v>
      </c>
      <c r="G22577" s="5">
        <v>6611.8069999999998</v>
      </c>
    </row>
    <row r="22578" spans="1:7" x14ac:dyDescent="0.2">
      <c r="A22578" t="s">
        <v>9067</v>
      </c>
      <c r="B22578" t="s">
        <v>9068</v>
      </c>
      <c r="C22578" t="s">
        <v>462</v>
      </c>
      <c r="D22578" t="s">
        <v>491</v>
      </c>
      <c r="E22578" s="5">
        <v>5</v>
      </c>
      <c r="F22578" s="5">
        <v>263.32109374999999</v>
      </c>
      <c r="G22578" s="5">
        <v>80.42</v>
      </c>
    </row>
    <row r="22579" spans="1:7" x14ac:dyDescent="0.2">
      <c r="A22579" t="s">
        <v>9067</v>
      </c>
      <c r="B22579" t="s">
        <v>9068</v>
      </c>
      <c r="C22579" t="s">
        <v>466</v>
      </c>
      <c r="D22579" t="s">
        <v>491</v>
      </c>
      <c r="E22579" s="5">
        <v>24</v>
      </c>
      <c r="F22579" s="5">
        <v>518.12040429687499</v>
      </c>
      <c r="G22579" s="5">
        <v>158.11600000000001</v>
      </c>
    </row>
    <row r="22580" spans="1:7" x14ac:dyDescent="0.2">
      <c r="A22580" t="s">
        <v>9069</v>
      </c>
      <c r="B22580" t="s">
        <v>9070</v>
      </c>
      <c r="C22580" t="s">
        <v>284</v>
      </c>
      <c r="D22580" t="s">
        <v>491</v>
      </c>
      <c r="E22580" s="5">
        <v>101489</v>
      </c>
      <c r="F22580" s="5">
        <v>58726.412086120603</v>
      </c>
      <c r="G22580" s="5">
        <v>20954.511999999999</v>
      </c>
    </row>
    <row r="22581" spans="1:7" x14ac:dyDescent="0.2">
      <c r="A22581" t="s">
        <v>9069</v>
      </c>
      <c r="B22581" t="s">
        <v>9070</v>
      </c>
      <c r="C22581" t="s">
        <v>305</v>
      </c>
      <c r="D22581" t="s">
        <v>491</v>
      </c>
      <c r="E22581" s="5">
        <v>10</v>
      </c>
      <c r="F22581" s="5">
        <v>157.95025000000001</v>
      </c>
      <c r="G22581" s="5">
        <v>56.231999999999999</v>
      </c>
    </row>
    <row r="22582" spans="1:7" x14ac:dyDescent="0.2">
      <c r="A22582" t="s">
        <v>9069</v>
      </c>
      <c r="B22582" t="s">
        <v>9070</v>
      </c>
      <c r="C22582" t="s">
        <v>311</v>
      </c>
      <c r="D22582" t="s">
        <v>491</v>
      </c>
      <c r="E22582" s="5">
        <v>1</v>
      </c>
      <c r="F22582" s="5">
        <v>20.955820312499998</v>
      </c>
      <c r="G22582" s="5">
        <v>7.4619999999999997</v>
      </c>
    </row>
    <row r="22583" spans="1:7" x14ac:dyDescent="0.2">
      <c r="A22583" t="s">
        <v>9069</v>
      </c>
      <c r="B22583" t="s">
        <v>9070</v>
      </c>
      <c r="C22583" t="s">
        <v>313</v>
      </c>
      <c r="D22583" t="s">
        <v>491</v>
      </c>
      <c r="E22583" s="5">
        <v>3357</v>
      </c>
      <c r="F22583" s="5">
        <v>18997.317561523399</v>
      </c>
      <c r="G22583" s="5">
        <v>3926.4520000000002</v>
      </c>
    </row>
    <row r="22584" spans="1:7" x14ac:dyDescent="0.2">
      <c r="A22584" t="s">
        <v>9069</v>
      </c>
      <c r="B22584" t="s">
        <v>9070</v>
      </c>
      <c r="C22584" t="s">
        <v>319</v>
      </c>
      <c r="D22584" t="s">
        <v>491</v>
      </c>
      <c r="E22584" s="5">
        <v>7</v>
      </c>
      <c r="F22584" s="5">
        <v>89.211660156250005</v>
      </c>
      <c r="G22584" s="5">
        <v>31.763000000000002</v>
      </c>
    </row>
    <row r="22585" spans="1:7" x14ac:dyDescent="0.2">
      <c r="A22585" t="s">
        <v>9069</v>
      </c>
      <c r="B22585" t="s">
        <v>9070</v>
      </c>
      <c r="C22585" t="s">
        <v>321</v>
      </c>
      <c r="D22585" t="s">
        <v>491</v>
      </c>
      <c r="E22585" s="5">
        <v>19</v>
      </c>
      <c r="F22585" s="5">
        <v>45.379949707031301</v>
      </c>
      <c r="G22585" s="5">
        <v>16.158000000000001</v>
      </c>
    </row>
    <row r="22586" spans="1:7" x14ac:dyDescent="0.2">
      <c r="A22586" t="s">
        <v>9069</v>
      </c>
      <c r="B22586" t="s">
        <v>9070</v>
      </c>
      <c r="C22586" t="s">
        <v>325</v>
      </c>
      <c r="D22586" t="s">
        <v>491</v>
      </c>
      <c r="E22586" s="5">
        <v>2</v>
      </c>
      <c r="F22586" s="5">
        <v>99.832093749999999</v>
      </c>
      <c r="G22586" s="5">
        <v>12.978999999999999</v>
      </c>
    </row>
    <row r="22587" spans="1:7" x14ac:dyDescent="0.2">
      <c r="A22587" t="s">
        <v>9069</v>
      </c>
      <c r="B22587" t="s">
        <v>9070</v>
      </c>
      <c r="C22587" t="s">
        <v>450</v>
      </c>
      <c r="D22587" t="s">
        <v>491</v>
      </c>
      <c r="E22587" s="5">
        <v>1</v>
      </c>
      <c r="F22587" s="5">
        <v>1.7861600341796899</v>
      </c>
      <c r="G22587" s="5">
        <v>0.63700000000000001</v>
      </c>
    </row>
    <row r="22588" spans="1:7" x14ac:dyDescent="0.2">
      <c r="A22588" t="s">
        <v>9069</v>
      </c>
      <c r="B22588" t="s">
        <v>9070</v>
      </c>
      <c r="C22588" t="s">
        <v>462</v>
      </c>
      <c r="D22588" t="s">
        <v>491</v>
      </c>
      <c r="E22588" s="5">
        <v>54</v>
      </c>
      <c r="F22588" s="5">
        <v>286.0583125</v>
      </c>
      <c r="G22588" s="5">
        <v>101.84</v>
      </c>
    </row>
    <row r="22589" spans="1:7" x14ac:dyDescent="0.2">
      <c r="A22589" t="s">
        <v>9069</v>
      </c>
      <c r="B22589" t="s">
        <v>9070</v>
      </c>
      <c r="C22589" t="s">
        <v>466</v>
      </c>
      <c r="D22589" t="s">
        <v>491</v>
      </c>
      <c r="E22589" s="5">
        <v>4</v>
      </c>
      <c r="F22589" s="5">
        <v>47.091011718750003</v>
      </c>
      <c r="G22589" s="5">
        <v>16.765999999999998</v>
      </c>
    </row>
    <row r="22590" spans="1:7" x14ac:dyDescent="0.2">
      <c r="A22590" t="s">
        <v>9071</v>
      </c>
      <c r="B22590" t="s">
        <v>9072</v>
      </c>
      <c r="C22590" t="s">
        <v>284</v>
      </c>
      <c r="D22590" t="s">
        <v>491</v>
      </c>
      <c r="E22590" s="5">
        <v>756</v>
      </c>
      <c r="F22590" s="5">
        <v>870.58845874023405</v>
      </c>
      <c r="G22590" s="5">
        <v>201.32</v>
      </c>
    </row>
    <row r="22591" spans="1:7" x14ac:dyDescent="0.2">
      <c r="A22591" t="s">
        <v>9071</v>
      </c>
      <c r="B22591" t="s">
        <v>9072</v>
      </c>
      <c r="C22591" t="s">
        <v>305</v>
      </c>
      <c r="D22591" t="s">
        <v>491</v>
      </c>
      <c r="E22591" s="5">
        <v>8</v>
      </c>
      <c r="F22591" s="5">
        <v>208.58074999999999</v>
      </c>
      <c r="G22591" s="5">
        <v>50.752000000000002</v>
      </c>
    </row>
    <row r="22592" spans="1:7" x14ac:dyDescent="0.2">
      <c r="A22592" t="s">
        <v>9071</v>
      </c>
      <c r="B22592" t="s">
        <v>9072</v>
      </c>
      <c r="C22592" t="s">
        <v>313</v>
      </c>
      <c r="D22592" t="s">
        <v>491</v>
      </c>
      <c r="E22592" s="5">
        <v>15480</v>
      </c>
      <c r="F22592" s="5">
        <v>9390.8438651428205</v>
      </c>
      <c r="G22592" s="5">
        <v>2199.9499999999998</v>
      </c>
    </row>
    <row r="22593" spans="1:7" x14ac:dyDescent="0.2">
      <c r="A22593" t="s">
        <v>9071</v>
      </c>
      <c r="B22593" t="s">
        <v>9072</v>
      </c>
      <c r="C22593" t="s">
        <v>460</v>
      </c>
      <c r="D22593" t="s">
        <v>491</v>
      </c>
      <c r="E22593" s="5">
        <v>30</v>
      </c>
      <c r="F22593" s="5">
        <v>56.052500000000002</v>
      </c>
      <c r="G22593" s="5">
        <v>13.686999999999999</v>
      </c>
    </row>
    <row r="22594" spans="1:7" x14ac:dyDescent="0.2">
      <c r="A22594" t="s">
        <v>9073</v>
      </c>
      <c r="B22594" t="s">
        <v>9074</v>
      </c>
      <c r="C22594" t="s">
        <v>261</v>
      </c>
      <c r="D22594" t="s">
        <v>491</v>
      </c>
      <c r="E22594" s="5">
        <v>486</v>
      </c>
      <c r="F22594" s="5">
        <v>482.12739257812501</v>
      </c>
      <c r="G22594" s="5">
        <v>147.399</v>
      </c>
    </row>
    <row r="22595" spans="1:7" x14ac:dyDescent="0.2">
      <c r="A22595" t="s">
        <v>9073</v>
      </c>
      <c r="B22595" t="s">
        <v>9074</v>
      </c>
      <c r="C22595" t="s">
        <v>262</v>
      </c>
      <c r="D22595" t="s">
        <v>491</v>
      </c>
      <c r="E22595" s="5">
        <v>1</v>
      </c>
      <c r="F22595" s="5">
        <v>7.7343100585937501</v>
      </c>
      <c r="G22595" s="5">
        <v>2.3620000000000001</v>
      </c>
    </row>
    <row r="22596" spans="1:7" x14ac:dyDescent="0.2">
      <c r="A22596" t="s">
        <v>9073</v>
      </c>
      <c r="B22596" t="s">
        <v>9074</v>
      </c>
      <c r="C22596" t="s">
        <v>266</v>
      </c>
      <c r="D22596" t="s">
        <v>491</v>
      </c>
      <c r="E22596" s="5">
        <v>496469</v>
      </c>
      <c r="F22596" s="5">
        <v>39332.032536621096</v>
      </c>
      <c r="G22596" s="5">
        <v>10747.21</v>
      </c>
    </row>
    <row r="22597" spans="1:7" x14ac:dyDescent="0.2">
      <c r="A22597" t="s">
        <v>9073</v>
      </c>
      <c r="B22597" t="s">
        <v>9074</v>
      </c>
      <c r="C22597" t="s">
        <v>268</v>
      </c>
      <c r="D22597" t="s">
        <v>491</v>
      </c>
      <c r="E22597" s="5">
        <v>70</v>
      </c>
      <c r="F22597" s="5">
        <v>1370.72541821289</v>
      </c>
      <c r="G22597" s="5">
        <v>418.32</v>
      </c>
    </row>
    <row r="22598" spans="1:7" x14ac:dyDescent="0.2">
      <c r="A22598" t="s">
        <v>9073</v>
      </c>
      <c r="B22598" t="s">
        <v>9074</v>
      </c>
      <c r="C22598" t="s">
        <v>274</v>
      </c>
      <c r="D22598" t="s">
        <v>491</v>
      </c>
      <c r="E22598" s="5">
        <v>27</v>
      </c>
      <c r="F22598" s="5">
        <v>22.4298095703125</v>
      </c>
      <c r="G22598" s="5">
        <v>6.8490000000000002</v>
      </c>
    </row>
    <row r="22599" spans="1:7" x14ac:dyDescent="0.2">
      <c r="A22599" t="s">
        <v>9073</v>
      </c>
      <c r="B22599" t="s">
        <v>9074</v>
      </c>
      <c r="C22599" t="s">
        <v>279</v>
      </c>
      <c r="D22599" t="s">
        <v>491</v>
      </c>
      <c r="E22599" s="5">
        <v>1</v>
      </c>
      <c r="F22599" s="5">
        <v>16.63908984375</v>
      </c>
      <c r="G22599" s="5">
        <v>5.0789999999999997</v>
      </c>
    </row>
    <row r="22600" spans="1:7" x14ac:dyDescent="0.2">
      <c r="A22600" t="s">
        <v>9073</v>
      </c>
      <c r="B22600" t="s">
        <v>9074</v>
      </c>
      <c r="C22600" t="s">
        <v>284</v>
      </c>
      <c r="D22600" t="s">
        <v>491</v>
      </c>
      <c r="E22600" s="5">
        <v>1425245.5900006299</v>
      </c>
      <c r="F22600" s="5">
        <v>466855.35301083798</v>
      </c>
      <c r="G22600" s="5">
        <v>80602.398000000001</v>
      </c>
    </row>
    <row r="22601" spans="1:7" x14ac:dyDescent="0.2">
      <c r="A22601" t="s">
        <v>9073</v>
      </c>
      <c r="B22601" t="s">
        <v>9074</v>
      </c>
      <c r="C22601" t="s">
        <v>291</v>
      </c>
      <c r="D22601" t="s">
        <v>491</v>
      </c>
      <c r="E22601" s="5">
        <v>16</v>
      </c>
      <c r="F22601" s="5">
        <v>1284.65312969971</v>
      </c>
      <c r="G22601" s="5">
        <v>246.15799999999999</v>
      </c>
    </row>
    <row r="22602" spans="1:7" x14ac:dyDescent="0.2">
      <c r="A22602" t="s">
        <v>9073</v>
      </c>
      <c r="B22602" t="s">
        <v>9074</v>
      </c>
      <c r="C22602" t="s">
        <v>292</v>
      </c>
      <c r="D22602" t="s">
        <v>491</v>
      </c>
      <c r="E22602" s="5">
        <v>3</v>
      </c>
      <c r="F22602" s="5">
        <v>172.1877734375</v>
      </c>
      <c r="G22602" s="5">
        <v>52.677999999999997</v>
      </c>
    </row>
    <row r="22603" spans="1:7" x14ac:dyDescent="0.2">
      <c r="A22603" t="s">
        <v>9073</v>
      </c>
      <c r="B22603" t="s">
        <v>9074</v>
      </c>
      <c r="C22603" t="s">
        <v>298</v>
      </c>
      <c r="D22603" t="s">
        <v>491</v>
      </c>
      <c r="E22603" s="5">
        <v>8</v>
      </c>
      <c r="F22603" s="5">
        <v>14.7917998046875</v>
      </c>
      <c r="G22603" s="5">
        <v>4.5810000000000004</v>
      </c>
    </row>
    <row r="22604" spans="1:7" x14ac:dyDescent="0.2">
      <c r="A22604" t="s">
        <v>9073</v>
      </c>
      <c r="B22604" t="s">
        <v>9074</v>
      </c>
      <c r="C22604" t="s">
        <v>301</v>
      </c>
      <c r="D22604" t="s">
        <v>491</v>
      </c>
      <c r="E22604" s="5">
        <v>1</v>
      </c>
      <c r="F22604" s="5">
        <v>83.342789062500003</v>
      </c>
      <c r="G22604" s="5">
        <v>25.498999999999999</v>
      </c>
    </row>
    <row r="22605" spans="1:7" x14ac:dyDescent="0.2">
      <c r="A22605" t="s">
        <v>9073</v>
      </c>
      <c r="B22605" t="s">
        <v>9074</v>
      </c>
      <c r="C22605" t="s">
        <v>302</v>
      </c>
      <c r="D22605" t="s">
        <v>491</v>
      </c>
      <c r="E22605" s="5">
        <v>206</v>
      </c>
      <c r="F22605" s="5">
        <v>19979.711041015598</v>
      </c>
      <c r="G22605" s="5">
        <v>6097.7870000000003</v>
      </c>
    </row>
    <row r="22606" spans="1:7" x14ac:dyDescent="0.2">
      <c r="A22606" t="s">
        <v>9073</v>
      </c>
      <c r="B22606" t="s">
        <v>9074</v>
      </c>
      <c r="C22606" t="s">
        <v>305</v>
      </c>
      <c r="D22606" t="s">
        <v>491</v>
      </c>
      <c r="E22606" s="5">
        <v>1313</v>
      </c>
      <c r="F22606" s="5">
        <v>29169.287262359601</v>
      </c>
      <c r="G22606" s="5">
        <v>8904.1239999999998</v>
      </c>
    </row>
    <row r="22607" spans="1:7" x14ac:dyDescent="0.2">
      <c r="A22607" t="s">
        <v>9073</v>
      </c>
      <c r="B22607" t="s">
        <v>9074</v>
      </c>
      <c r="C22607" t="s">
        <v>310</v>
      </c>
      <c r="D22607" t="s">
        <v>491</v>
      </c>
      <c r="E22607" s="5">
        <v>5</v>
      </c>
      <c r="F22607" s="5">
        <v>79.099908203124997</v>
      </c>
      <c r="G22607" s="5">
        <v>24.206</v>
      </c>
    </row>
    <row r="22608" spans="1:7" x14ac:dyDescent="0.2">
      <c r="A22608" t="s">
        <v>9073</v>
      </c>
      <c r="B22608" t="s">
        <v>9074</v>
      </c>
      <c r="C22608" t="s">
        <v>311</v>
      </c>
      <c r="D22608" t="s">
        <v>491</v>
      </c>
      <c r="E22608" s="5">
        <v>114</v>
      </c>
      <c r="F22608" s="5">
        <v>1060.5383945312501</v>
      </c>
      <c r="G22608" s="5">
        <v>323.70699999999999</v>
      </c>
    </row>
    <row r="22609" spans="1:7" x14ac:dyDescent="0.2">
      <c r="A22609" t="s">
        <v>9073</v>
      </c>
      <c r="B22609" t="s">
        <v>9074</v>
      </c>
      <c r="C22609" t="s">
        <v>313</v>
      </c>
      <c r="D22609" t="s">
        <v>491</v>
      </c>
      <c r="E22609" s="5">
        <v>4597696.08306369</v>
      </c>
      <c r="F22609" s="5">
        <v>1896895.9370160799</v>
      </c>
      <c r="G22609" s="5">
        <v>556677.55000000005</v>
      </c>
    </row>
    <row r="22610" spans="1:7" x14ac:dyDescent="0.2">
      <c r="A22610" t="s">
        <v>9073</v>
      </c>
      <c r="B22610" t="s">
        <v>9074</v>
      </c>
      <c r="C22610" t="s">
        <v>314</v>
      </c>
      <c r="D22610" t="s">
        <v>491</v>
      </c>
      <c r="E22610" s="5">
        <v>97.300000011920901</v>
      </c>
      <c r="F22610" s="5">
        <v>1012.09102197266</v>
      </c>
      <c r="G22610" s="5">
        <v>308.93</v>
      </c>
    </row>
    <row r="22611" spans="1:7" x14ac:dyDescent="0.2">
      <c r="A22611" t="s">
        <v>9073</v>
      </c>
      <c r="B22611" t="s">
        <v>9074</v>
      </c>
      <c r="C22611" t="s">
        <v>317</v>
      </c>
      <c r="D22611" t="s">
        <v>491</v>
      </c>
      <c r="E22611" s="5">
        <v>14</v>
      </c>
      <c r="F22611" s="5">
        <v>485.58871875</v>
      </c>
      <c r="G22611" s="5">
        <v>148.245</v>
      </c>
    </row>
    <row r="22612" spans="1:7" x14ac:dyDescent="0.2">
      <c r="A22612" t="s">
        <v>9073</v>
      </c>
      <c r="B22612" t="s">
        <v>9074</v>
      </c>
      <c r="C22612" t="s">
        <v>318</v>
      </c>
      <c r="D22612" t="s">
        <v>491</v>
      </c>
      <c r="E22612" s="5">
        <v>1</v>
      </c>
      <c r="F22612" s="5">
        <v>0.252240005493164</v>
      </c>
      <c r="G22612" s="5">
        <v>7.9000000000000001E-2</v>
      </c>
    </row>
    <row r="22613" spans="1:7" x14ac:dyDescent="0.2">
      <c r="A22613" t="s">
        <v>9073</v>
      </c>
      <c r="B22613" t="s">
        <v>9074</v>
      </c>
      <c r="C22613" t="s">
        <v>319</v>
      </c>
      <c r="D22613" t="s">
        <v>491</v>
      </c>
      <c r="E22613" s="5">
        <v>1243</v>
      </c>
      <c r="F22613" s="5">
        <v>4100.9993570404004</v>
      </c>
      <c r="G22613" s="5">
        <v>1252.1949999999999</v>
      </c>
    </row>
    <row r="22614" spans="1:7" x14ac:dyDescent="0.2">
      <c r="A22614" t="s">
        <v>9073</v>
      </c>
      <c r="B22614" t="s">
        <v>9074</v>
      </c>
      <c r="C22614" t="s">
        <v>321</v>
      </c>
      <c r="D22614" t="s">
        <v>491</v>
      </c>
      <c r="E22614" s="5">
        <v>1965</v>
      </c>
      <c r="F22614" s="5">
        <v>5819.14570435524</v>
      </c>
      <c r="G22614" s="5">
        <v>1775.3440000000001</v>
      </c>
    </row>
    <row r="22615" spans="1:7" x14ac:dyDescent="0.2">
      <c r="A22615" t="s">
        <v>9073</v>
      </c>
      <c r="B22615" t="s">
        <v>9074</v>
      </c>
      <c r="C22615" t="s">
        <v>325</v>
      </c>
      <c r="D22615" t="s">
        <v>491</v>
      </c>
      <c r="E22615" s="5">
        <v>212</v>
      </c>
      <c r="F22615" s="5">
        <v>845.203556091309</v>
      </c>
      <c r="G22615" s="5">
        <v>258.02800000000002</v>
      </c>
    </row>
    <row r="22616" spans="1:7" x14ac:dyDescent="0.2">
      <c r="A22616" t="s">
        <v>9073</v>
      </c>
      <c r="B22616" t="s">
        <v>9074</v>
      </c>
      <c r="C22616" t="s">
        <v>335</v>
      </c>
      <c r="D22616" t="s">
        <v>491</v>
      </c>
      <c r="E22616" s="5">
        <v>190</v>
      </c>
      <c r="F22616" s="5">
        <v>936.31439062499999</v>
      </c>
      <c r="G22616" s="5">
        <v>285.71899999999999</v>
      </c>
    </row>
    <row r="22617" spans="1:7" x14ac:dyDescent="0.2">
      <c r="A22617" t="s">
        <v>9073</v>
      </c>
      <c r="B22617" t="s">
        <v>9074</v>
      </c>
      <c r="C22617" t="s">
        <v>338</v>
      </c>
      <c r="D22617" t="s">
        <v>491</v>
      </c>
      <c r="E22617" s="5">
        <v>224</v>
      </c>
      <c r="F22617" s="5">
        <v>573.78898828125</v>
      </c>
      <c r="G22617" s="5">
        <v>175.10300000000001</v>
      </c>
    </row>
    <row r="22618" spans="1:7" x14ac:dyDescent="0.2">
      <c r="A22618" t="s">
        <v>9073</v>
      </c>
      <c r="B22618" t="s">
        <v>9074</v>
      </c>
      <c r="C22618" t="s">
        <v>345</v>
      </c>
      <c r="D22618" t="s">
        <v>491</v>
      </c>
      <c r="E22618" s="5">
        <v>55</v>
      </c>
      <c r="F22618" s="5">
        <v>471.706165649414</v>
      </c>
      <c r="G22618" s="5">
        <v>143.95400000000001</v>
      </c>
    </row>
    <row r="22619" spans="1:7" x14ac:dyDescent="0.2">
      <c r="A22619" t="s">
        <v>9073</v>
      </c>
      <c r="B22619" t="s">
        <v>9074</v>
      </c>
      <c r="C22619" t="s">
        <v>354</v>
      </c>
      <c r="D22619" t="s">
        <v>491</v>
      </c>
      <c r="E22619" s="5">
        <v>6</v>
      </c>
      <c r="F22619" s="5">
        <v>56.817198730468803</v>
      </c>
      <c r="G22619" s="5">
        <v>17.341000000000001</v>
      </c>
    </row>
    <row r="22620" spans="1:7" x14ac:dyDescent="0.2">
      <c r="A22620" t="s">
        <v>9073</v>
      </c>
      <c r="B22620" t="s">
        <v>9074</v>
      </c>
      <c r="C22620" t="s">
        <v>368</v>
      </c>
      <c r="D22620" t="s">
        <v>491</v>
      </c>
      <c r="E22620" s="5">
        <v>142</v>
      </c>
      <c r="F22620" s="5">
        <v>75953.226370000004</v>
      </c>
      <c r="G22620" s="5">
        <v>4615.9030000000002</v>
      </c>
    </row>
    <row r="22621" spans="1:7" x14ac:dyDescent="0.2">
      <c r="A22621" t="s">
        <v>9073</v>
      </c>
      <c r="B22621" t="s">
        <v>9074</v>
      </c>
      <c r="C22621" t="s">
        <v>370</v>
      </c>
      <c r="D22621" t="s">
        <v>491</v>
      </c>
      <c r="E22621" s="5">
        <v>3</v>
      </c>
      <c r="F22621" s="5">
        <v>1.2878800048828101</v>
      </c>
      <c r="G22621" s="5">
        <v>0.39400000000000002</v>
      </c>
    </row>
    <row r="22622" spans="1:7" x14ac:dyDescent="0.2">
      <c r="A22622" t="s">
        <v>9073</v>
      </c>
      <c r="B22622" t="s">
        <v>9074</v>
      </c>
      <c r="C22622" t="s">
        <v>382</v>
      </c>
      <c r="D22622" t="s">
        <v>491</v>
      </c>
      <c r="E22622" s="5">
        <v>9</v>
      </c>
      <c r="F22622" s="5">
        <v>91.240769531249995</v>
      </c>
      <c r="G22622" s="5">
        <v>27.844999999999999</v>
      </c>
    </row>
    <row r="22623" spans="1:7" x14ac:dyDescent="0.2">
      <c r="A22623" t="s">
        <v>9073</v>
      </c>
      <c r="B22623" t="s">
        <v>9074</v>
      </c>
      <c r="C22623" t="s">
        <v>384</v>
      </c>
      <c r="D22623" t="s">
        <v>491</v>
      </c>
      <c r="E22623" s="5">
        <v>10</v>
      </c>
      <c r="F22623" s="5">
        <v>796.03977685546897</v>
      </c>
      <c r="G22623" s="5">
        <v>182.67400000000001</v>
      </c>
    </row>
    <row r="22624" spans="1:7" x14ac:dyDescent="0.2">
      <c r="A22624" t="s">
        <v>9073</v>
      </c>
      <c r="B22624" t="s">
        <v>9074</v>
      </c>
      <c r="C22624" t="s">
        <v>386</v>
      </c>
      <c r="D22624" t="s">
        <v>491</v>
      </c>
      <c r="E22624" s="5">
        <v>127</v>
      </c>
      <c r="F22624" s="5">
        <v>1630.5852470703101</v>
      </c>
      <c r="G22624" s="5">
        <v>497.596</v>
      </c>
    </row>
    <row r="22625" spans="1:7" x14ac:dyDescent="0.2">
      <c r="A22625" t="s">
        <v>9073</v>
      </c>
      <c r="B22625" t="s">
        <v>9074</v>
      </c>
      <c r="C22625" t="s">
        <v>390</v>
      </c>
      <c r="D22625" t="s">
        <v>491</v>
      </c>
      <c r="E22625" s="5">
        <v>37</v>
      </c>
      <c r="F22625" s="5">
        <v>85.098989990234401</v>
      </c>
      <c r="G22625" s="5">
        <v>27.155000000000001</v>
      </c>
    </row>
    <row r="22626" spans="1:7" x14ac:dyDescent="0.2">
      <c r="A22626" t="s">
        <v>9073</v>
      </c>
      <c r="B22626" t="s">
        <v>9074</v>
      </c>
      <c r="C22626" t="s">
        <v>394</v>
      </c>
      <c r="D22626" t="s">
        <v>491</v>
      </c>
      <c r="E22626" s="5">
        <v>46</v>
      </c>
      <c r="F22626" s="5">
        <v>61.6409912109375</v>
      </c>
      <c r="G22626" s="5">
        <v>18.817</v>
      </c>
    </row>
    <row r="22627" spans="1:7" x14ac:dyDescent="0.2">
      <c r="A22627" t="s">
        <v>9073</v>
      </c>
      <c r="B22627" t="s">
        <v>9074</v>
      </c>
      <c r="C22627" t="s">
        <v>400</v>
      </c>
      <c r="D22627" t="s">
        <v>491</v>
      </c>
      <c r="E22627" s="5">
        <v>9</v>
      </c>
      <c r="F22627" s="5">
        <v>8.7858198242187502</v>
      </c>
      <c r="G22627" s="5">
        <v>2.6850000000000001</v>
      </c>
    </row>
    <row r="22628" spans="1:7" x14ac:dyDescent="0.2">
      <c r="A22628" t="s">
        <v>9073</v>
      </c>
      <c r="B22628" t="s">
        <v>9074</v>
      </c>
      <c r="C22628" t="s">
        <v>412</v>
      </c>
      <c r="D22628" t="s">
        <v>491</v>
      </c>
      <c r="E22628" s="5">
        <v>2</v>
      </c>
      <c r="F22628" s="5">
        <v>57.811968749999998</v>
      </c>
      <c r="G22628" s="5">
        <v>17.643000000000001</v>
      </c>
    </row>
    <row r="22629" spans="1:7" x14ac:dyDescent="0.2">
      <c r="A22629" t="s">
        <v>9073</v>
      </c>
      <c r="B22629" t="s">
        <v>9074</v>
      </c>
      <c r="C22629" t="s">
        <v>422</v>
      </c>
      <c r="D22629" t="s">
        <v>491</v>
      </c>
      <c r="E22629" s="5">
        <v>495</v>
      </c>
      <c r="F22629" s="5">
        <v>1200.72698193359</v>
      </c>
      <c r="G22629" s="5">
        <v>366.55599999999998</v>
      </c>
    </row>
    <row r="22630" spans="1:7" x14ac:dyDescent="0.2">
      <c r="A22630" t="s">
        <v>9073</v>
      </c>
      <c r="B22630" t="s">
        <v>9074</v>
      </c>
      <c r="C22630" t="s">
        <v>432</v>
      </c>
      <c r="D22630" t="s">
        <v>491</v>
      </c>
      <c r="E22630" s="5">
        <v>13</v>
      </c>
      <c r="F22630" s="5">
        <v>240.65344921875001</v>
      </c>
      <c r="G22630" s="5">
        <v>73.442999999999998</v>
      </c>
    </row>
    <row r="22631" spans="1:7" x14ac:dyDescent="0.2">
      <c r="A22631" t="s">
        <v>9073</v>
      </c>
      <c r="B22631" t="s">
        <v>9074</v>
      </c>
      <c r="C22631" t="s">
        <v>434</v>
      </c>
      <c r="D22631" t="s">
        <v>491</v>
      </c>
      <c r="E22631" s="5">
        <v>52</v>
      </c>
      <c r="F22631" s="5">
        <v>226.65185348510701</v>
      </c>
      <c r="G22631" s="5">
        <v>69.174999999999997</v>
      </c>
    </row>
    <row r="22632" spans="1:7" x14ac:dyDescent="0.2">
      <c r="A22632" t="s">
        <v>9073</v>
      </c>
      <c r="B22632" t="s">
        <v>9074</v>
      </c>
      <c r="C22632" t="s">
        <v>436</v>
      </c>
      <c r="D22632" t="s">
        <v>491</v>
      </c>
      <c r="E22632" s="5">
        <v>988</v>
      </c>
      <c r="F22632" s="5">
        <v>1239.1087858886699</v>
      </c>
      <c r="G22632" s="5">
        <v>378.21899999999999</v>
      </c>
    </row>
    <row r="22633" spans="1:7" x14ac:dyDescent="0.2">
      <c r="A22633" t="s">
        <v>9073</v>
      </c>
      <c r="B22633" t="s">
        <v>9074</v>
      </c>
      <c r="C22633" t="s">
        <v>440</v>
      </c>
      <c r="D22633" t="s">
        <v>491</v>
      </c>
      <c r="E22633" s="5">
        <v>2494</v>
      </c>
      <c r="F22633" s="5">
        <v>5109.0512072143601</v>
      </c>
      <c r="G22633" s="5">
        <v>1582.173</v>
      </c>
    </row>
    <row r="22634" spans="1:7" x14ac:dyDescent="0.2">
      <c r="A22634" t="s">
        <v>9073</v>
      </c>
      <c r="B22634" t="s">
        <v>9074</v>
      </c>
      <c r="C22634" t="s">
        <v>450</v>
      </c>
      <c r="D22634" t="s">
        <v>491</v>
      </c>
      <c r="E22634" s="5">
        <v>1115</v>
      </c>
      <c r="F22634" s="5">
        <v>6392.8179771728501</v>
      </c>
      <c r="G22634" s="5">
        <v>1951.1969999999999</v>
      </c>
    </row>
    <row r="22635" spans="1:7" x14ac:dyDescent="0.2">
      <c r="A22635" t="s">
        <v>9073</v>
      </c>
      <c r="B22635" t="s">
        <v>9074</v>
      </c>
      <c r="C22635" t="s">
        <v>460</v>
      </c>
      <c r="D22635" t="s">
        <v>491</v>
      </c>
      <c r="E22635" s="5">
        <v>48</v>
      </c>
      <c r="F22635" s="5">
        <v>68.759520507812496</v>
      </c>
      <c r="G22635" s="5">
        <v>20.992000000000001</v>
      </c>
    </row>
    <row r="22636" spans="1:7" x14ac:dyDescent="0.2">
      <c r="A22636" t="s">
        <v>9073</v>
      </c>
      <c r="B22636" t="s">
        <v>9074</v>
      </c>
      <c r="C22636" t="s">
        <v>462</v>
      </c>
      <c r="D22636" t="s">
        <v>491</v>
      </c>
      <c r="E22636" s="5">
        <v>974</v>
      </c>
      <c r="F22636" s="5">
        <v>1051.4563455810501</v>
      </c>
      <c r="G22636" s="5">
        <v>148.73699999999999</v>
      </c>
    </row>
    <row r="22637" spans="1:7" x14ac:dyDescent="0.2">
      <c r="A22637" t="s">
        <v>9073</v>
      </c>
      <c r="B22637" t="s">
        <v>9074</v>
      </c>
      <c r="C22637" t="s">
        <v>466</v>
      </c>
      <c r="D22637" t="s">
        <v>491</v>
      </c>
      <c r="E22637" s="5">
        <v>30141</v>
      </c>
      <c r="F22637" s="5">
        <v>45152.521605468697</v>
      </c>
      <c r="G22637" s="5">
        <v>13337.09</v>
      </c>
    </row>
    <row r="22638" spans="1:7" x14ac:dyDescent="0.2">
      <c r="A22638" t="s">
        <v>9075</v>
      </c>
      <c r="B22638" t="s">
        <v>9076</v>
      </c>
      <c r="C22638" t="s">
        <v>268</v>
      </c>
      <c r="D22638" t="s">
        <v>491</v>
      </c>
      <c r="E22638" s="5">
        <v>2</v>
      </c>
      <c r="F22638" s="5">
        <v>12.099580078124999</v>
      </c>
      <c r="G22638" s="5">
        <v>2.9409999999999998</v>
      </c>
    </row>
    <row r="22639" spans="1:7" x14ac:dyDescent="0.2">
      <c r="A22639" t="s">
        <v>9075</v>
      </c>
      <c r="B22639" t="s">
        <v>9076</v>
      </c>
      <c r="C22639" t="s">
        <v>279</v>
      </c>
      <c r="D22639" t="s">
        <v>491</v>
      </c>
      <c r="E22639" s="5">
        <v>5</v>
      </c>
      <c r="F22639" s="5">
        <v>456.23081445312499</v>
      </c>
      <c r="G22639" s="5">
        <v>110.867</v>
      </c>
    </row>
    <row r="22640" spans="1:7" x14ac:dyDescent="0.2">
      <c r="A22640" t="s">
        <v>9075</v>
      </c>
      <c r="B22640" t="s">
        <v>9076</v>
      </c>
      <c r="C22640" t="s">
        <v>284</v>
      </c>
      <c r="D22640" t="s">
        <v>491</v>
      </c>
      <c r="E22640" s="5">
        <v>636603.32000006898</v>
      </c>
      <c r="F22640" s="5">
        <v>17794.222299979199</v>
      </c>
      <c r="G22640" s="5">
        <v>4356.6090000000004</v>
      </c>
    </row>
    <row r="22641" spans="1:7" x14ac:dyDescent="0.2">
      <c r="A22641" t="s">
        <v>9075</v>
      </c>
      <c r="B22641" t="s">
        <v>9076</v>
      </c>
      <c r="C22641" t="s">
        <v>291</v>
      </c>
      <c r="D22641" t="s">
        <v>491</v>
      </c>
      <c r="E22641" s="5">
        <v>1</v>
      </c>
      <c r="F22641" s="5">
        <v>163.40843749999999</v>
      </c>
      <c r="G22641" s="5">
        <v>39.774000000000001</v>
      </c>
    </row>
    <row r="22642" spans="1:7" x14ac:dyDescent="0.2">
      <c r="A22642" t="s">
        <v>9075</v>
      </c>
      <c r="B22642" t="s">
        <v>9076</v>
      </c>
      <c r="C22642" t="s">
        <v>292</v>
      </c>
      <c r="D22642" t="s">
        <v>491</v>
      </c>
      <c r="E22642" s="5">
        <v>184</v>
      </c>
      <c r="F22642" s="5">
        <v>99.022522552490202</v>
      </c>
      <c r="G22642" s="5">
        <v>24.148</v>
      </c>
    </row>
    <row r="22643" spans="1:7" x14ac:dyDescent="0.2">
      <c r="A22643" t="s">
        <v>9075</v>
      </c>
      <c r="B22643" t="s">
        <v>9076</v>
      </c>
      <c r="C22643" t="s">
        <v>302</v>
      </c>
      <c r="D22643" t="s">
        <v>491</v>
      </c>
      <c r="E22643" s="5">
        <v>338</v>
      </c>
      <c r="F22643" s="5">
        <v>1241.7660772705101</v>
      </c>
      <c r="G22643" s="5">
        <v>301.892</v>
      </c>
    </row>
    <row r="22644" spans="1:7" x14ac:dyDescent="0.2">
      <c r="A22644" t="s">
        <v>9075</v>
      </c>
      <c r="B22644" t="s">
        <v>9076</v>
      </c>
      <c r="C22644" t="s">
        <v>305</v>
      </c>
      <c r="D22644" t="s">
        <v>491</v>
      </c>
      <c r="E22644" s="5">
        <v>246</v>
      </c>
      <c r="F22644" s="5">
        <v>4153.9103454513597</v>
      </c>
      <c r="G22644" s="5">
        <v>1009.537</v>
      </c>
    </row>
    <row r="22645" spans="1:7" x14ac:dyDescent="0.2">
      <c r="A22645" t="s">
        <v>9075</v>
      </c>
      <c r="B22645" t="s">
        <v>9076</v>
      </c>
      <c r="C22645" t="s">
        <v>311</v>
      </c>
      <c r="D22645" t="s">
        <v>491</v>
      </c>
      <c r="E22645" s="5">
        <v>2</v>
      </c>
      <c r="F22645" s="5">
        <v>11.718869628906299</v>
      </c>
      <c r="G22645" s="5">
        <v>2.85</v>
      </c>
    </row>
    <row r="22646" spans="1:7" x14ac:dyDescent="0.2">
      <c r="A22646" t="s">
        <v>9075</v>
      </c>
      <c r="B22646" t="s">
        <v>9076</v>
      </c>
      <c r="C22646" t="s">
        <v>313</v>
      </c>
      <c r="D22646" t="s">
        <v>491</v>
      </c>
      <c r="E22646" s="5">
        <v>25986839.4459976</v>
      </c>
      <c r="F22646" s="5">
        <v>296053.498958048</v>
      </c>
      <c r="G22646" s="5">
        <v>58459.531000000003</v>
      </c>
    </row>
    <row r="22647" spans="1:7" x14ac:dyDescent="0.2">
      <c r="A22647" t="s">
        <v>9075</v>
      </c>
      <c r="B22647" t="s">
        <v>9076</v>
      </c>
      <c r="C22647" t="s">
        <v>317</v>
      </c>
      <c r="D22647" t="s">
        <v>491</v>
      </c>
      <c r="E22647" s="5">
        <v>2.5</v>
      </c>
      <c r="F22647" s="5">
        <v>58.669210937499997</v>
      </c>
      <c r="G22647" s="5">
        <v>14.257</v>
      </c>
    </row>
    <row r="22648" spans="1:7" x14ac:dyDescent="0.2">
      <c r="A22648" t="s">
        <v>9075</v>
      </c>
      <c r="B22648" t="s">
        <v>9076</v>
      </c>
      <c r="C22648" t="s">
        <v>319</v>
      </c>
      <c r="D22648" t="s">
        <v>491</v>
      </c>
      <c r="E22648" s="5">
        <v>42</v>
      </c>
      <c r="F22648" s="5">
        <v>321.05828579711903</v>
      </c>
      <c r="G22648" s="5">
        <v>74.287999999999997</v>
      </c>
    </row>
    <row r="22649" spans="1:7" x14ac:dyDescent="0.2">
      <c r="A22649" t="s">
        <v>9075</v>
      </c>
      <c r="B22649" t="s">
        <v>9076</v>
      </c>
      <c r="C22649" t="s">
        <v>321</v>
      </c>
      <c r="D22649" t="s">
        <v>491</v>
      </c>
      <c r="E22649" s="5">
        <v>64.200000002980204</v>
      </c>
      <c r="F22649" s="5">
        <v>631.53911856079105</v>
      </c>
      <c r="G22649" s="5">
        <v>153.607</v>
      </c>
    </row>
    <row r="22650" spans="1:7" x14ac:dyDescent="0.2">
      <c r="A22650" t="s">
        <v>9075</v>
      </c>
      <c r="B22650" t="s">
        <v>9076</v>
      </c>
      <c r="C22650" t="s">
        <v>325</v>
      </c>
      <c r="D22650" t="s">
        <v>491</v>
      </c>
      <c r="E22650" s="5">
        <v>7</v>
      </c>
      <c r="F22650" s="5">
        <v>124.62781640625001</v>
      </c>
      <c r="G22650" s="5">
        <v>6.7960000000000003</v>
      </c>
    </row>
    <row r="22651" spans="1:7" x14ac:dyDescent="0.2">
      <c r="A22651" t="s">
        <v>9075</v>
      </c>
      <c r="B22651" t="s">
        <v>9076</v>
      </c>
      <c r="C22651" t="s">
        <v>335</v>
      </c>
      <c r="D22651" t="s">
        <v>491</v>
      </c>
      <c r="E22651" s="5">
        <v>45</v>
      </c>
      <c r="F22651" s="5">
        <v>1403.1429687499999</v>
      </c>
      <c r="G22651" s="5">
        <v>341.03</v>
      </c>
    </row>
    <row r="22652" spans="1:7" x14ac:dyDescent="0.2">
      <c r="A22652" t="s">
        <v>9075</v>
      </c>
      <c r="B22652" t="s">
        <v>9076</v>
      </c>
      <c r="C22652" t="s">
        <v>336</v>
      </c>
      <c r="D22652" t="s">
        <v>491</v>
      </c>
      <c r="E22652" s="5">
        <v>2</v>
      </c>
      <c r="F22652" s="5">
        <v>14.151320312499999</v>
      </c>
      <c r="G22652" s="5">
        <v>3.44</v>
      </c>
    </row>
    <row r="22653" spans="1:7" x14ac:dyDescent="0.2">
      <c r="A22653" t="s">
        <v>9075</v>
      </c>
      <c r="B22653" t="s">
        <v>9076</v>
      </c>
      <c r="C22653" t="s">
        <v>354</v>
      </c>
      <c r="D22653" t="s">
        <v>491</v>
      </c>
      <c r="E22653" s="5">
        <v>2.1000000014901201</v>
      </c>
      <c r="F22653" s="5">
        <v>61.1775495605469</v>
      </c>
      <c r="G22653" s="5">
        <v>14.87</v>
      </c>
    </row>
    <row r="22654" spans="1:7" x14ac:dyDescent="0.2">
      <c r="A22654" t="s">
        <v>9075</v>
      </c>
      <c r="B22654" t="s">
        <v>9076</v>
      </c>
      <c r="C22654" t="s">
        <v>384</v>
      </c>
      <c r="D22654" t="s">
        <v>491</v>
      </c>
      <c r="E22654" s="5">
        <v>10</v>
      </c>
      <c r="F22654" s="5">
        <v>195.04970239257801</v>
      </c>
      <c r="G22654" s="5">
        <v>47.401000000000003</v>
      </c>
    </row>
    <row r="22655" spans="1:7" x14ac:dyDescent="0.2">
      <c r="A22655" t="s">
        <v>9075</v>
      </c>
      <c r="B22655" t="s">
        <v>9076</v>
      </c>
      <c r="C22655" t="s">
        <v>434</v>
      </c>
      <c r="D22655" t="s">
        <v>491</v>
      </c>
      <c r="E22655" s="5">
        <v>20</v>
      </c>
      <c r="F22655" s="5">
        <v>396.65348828125002</v>
      </c>
      <c r="G22655" s="5">
        <v>96.393000000000001</v>
      </c>
    </row>
    <row r="22656" spans="1:7" x14ac:dyDescent="0.2">
      <c r="A22656" t="s">
        <v>9075</v>
      </c>
      <c r="B22656" t="s">
        <v>9076</v>
      </c>
      <c r="C22656" t="s">
        <v>436</v>
      </c>
      <c r="D22656" t="s">
        <v>491</v>
      </c>
      <c r="E22656" s="5">
        <v>1</v>
      </c>
      <c r="F22656" s="5">
        <v>19.355099609374999</v>
      </c>
      <c r="G22656" s="5">
        <v>4.7690000000000001</v>
      </c>
    </row>
    <row r="22657" spans="1:7" x14ac:dyDescent="0.2">
      <c r="A22657" t="s">
        <v>9075</v>
      </c>
      <c r="B22657" t="s">
        <v>9076</v>
      </c>
      <c r="C22657" t="s">
        <v>440</v>
      </c>
      <c r="D22657" t="s">
        <v>491</v>
      </c>
      <c r="E22657" s="5">
        <v>5</v>
      </c>
      <c r="F22657" s="5">
        <v>3.98596997070312</v>
      </c>
      <c r="G22657" s="5">
        <v>0.97</v>
      </c>
    </row>
    <row r="22658" spans="1:7" x14ac:dyDescent="0.2">
      <c r="A22658" t="s">
        <v>9075</v>
      </c>
      <c r="B22658" t="s">
        <v>9076</v>
      </c>
      <c r="C22658" t="s">
        <v>450</v>
      </c>
      <c r="D22658" t="s">
        <v>491</v>
      </c>
      <c r="E22658" s="5">
        <v>78</v>
      </c>
      <c r="F22658" s="5">
        <v>442.74320129394499</v>
      </c>
      <c r="G22658" s="5">
        <v>107.664</v>
      </c>
    </row>
    <row r="22659" spans="1:7" x14ac:dyDescent="0.2">
      <c r="A22659" t="s">
        <v>9075</v>
      </c>
      <c r="B22659" t="s">
        <v>9076</v>
      </c>
      <c r="C22659" t="s">
        <v>462</v>
      </c>
      <c r="D22659" t="s">
        <v>491</v>
      </c>
      <c r="E22659" s="5">
        <v>45</v>
      </c>
      <c r="F22659" s="5">
        <v>222.05515906143199</v>
      </c>
      <c r="G22659" s="5">
        <v>54.031999999999996</v>
      </c>
    </row>
    <row r="22660" spans="1:7" x14ac:dyDescent="0.2">
      <c r="A22660" t="s">
        <v>9075</v>
      </c>
      <c r="B22660" t="s">
        <v>9076</v>
      </c>
      <c r="C22660" t="s">
        <v>466</v>
      </c>
      <c r="D22660" t="s">
        <v>491</v>
      </c>
      <c r="E22660" s="5">
        <v>85</v>
      </c>
      <c r="F22660" s="5">
        <v>6313.5962919921903</v>
      </c>
      <c r="G22660" s="5">
        <v>1534.615</v>
      </c>
    </row>
    <row r="22661" spans="1:7" x14ac:dyDescent="0.2">
      <c r="A22661" t="s">
        <v>9077</v>
      </c>
      <c r="B22661" t="s">
        <v>9078</v>
      </c>
      <c r="C22661" t="s">
        <v>255</v>
      </c>
      <c r="D22661" t="s">
        <v>491</v>
      </c>
      <c r="E22661" s="5">
        <v>3</v>
      </c>
      <c r="F22661" s="5">
        <v>2.99173999023437</v>
      </c>
      <c r="G22661" s="5">
        <v>0.42299999999999999</v>
      </c>
    </row>
    <row r="22662" spans="1:7" x14ac:dyDescent="0.2">
      <c r="A22662" t="s">
        <v>9077</v>
      </c>
      <c r="B22662" t="s">
        <v>9078</v>
      </c>
      <c r="C22662" t="s">
        <v>261</v>
      </c>
      <c r="D22662" t="s">
        <v>491</v>
      </c>
      <c r="E22662" s="5">
        <v>17</v>
      </c>
      <c r="F22662" s="5">
        <v>104.608001953125</v>
      </c>
      <c r="G22662" s="5">
        <v>19.643000000000001</v>
      </c>
    </row>
    <row r="22663" spans="1:7" x14ac:dyDescent="0.2">
      <c r="A22663" t="s">
        <v>9077</v>
      </c>
      <c r="B22663" t="s">
        <v>9078</v>
      </c>
      <c r="C22663" t="s">
        <v>262</v>
      </c>
      <c r="D22663" t="s">
        <v>491</v>
      </c>
      <c r="E22663" s="5">
        <v>640</v>
      </c>
      <c r="F22663" s="5">
        <v>3646.57942401123</v>
      </c>
      <c r="G22663" s="5">
        <v>680.40300000000002</v>
      </c>
    </row>
    <row r="22664" spans="1:7" x14ac:dyDescent="0.2">
      <c r="A22664" t="s">
        <v>9077</v>
      </c>
      <c r="B22664" t="s">
        <v>9078</v>
      </c>
      <c r="C22664" t="s">
        <v>268</v>
      </c>
      <c r="D22664" t="s">
        <v>491</v>
      </c>
      <c r="E22664" s="5">
        <v>3</v>
      </c>
      <c r="F22664" s="5">
        <v>221.61894921875</v>
      </c>
      <c r="G22664" s="5">
        <v>41.335000000000001</v>
      </c>
    </row>
    <row r="22665" spans="1:7" x14ac:dyDescent="0.2">
      <c r="A22665" t="s">
        <v>9077</v>
      </c>
      <c r="B22665" t="s">
        <v>9078</v>
      </c>
      <c r="C22665" t="s">
        <v>271</v>
      </c>
      <c r="D22665" t="s">
        <v>491</v>
      </c>
      <c r="E22665" s="5">
        <v>5</v>
      </c>
      <c r="F22665" s="5">
        <v>18.6681796875</v>
      </c>
      <c r="G22665" s="5">
        <v>3.4830000000000001</v>
      </c>
    </row>
    <row r="22666" spans="1:7" x14ac:dyDescent="0.2">
      <c r="A22666" t="s">
        <v>9077</v>
      </c>
      <c r="B22666" t="s">
        <v>9078</v>
      </c>
      <c r="C22666" t="s">
        <v>276</v>
      </c>
      <c r="D22666" t="s">
        <v>491</v>
      </c>
      <c r="E22666" s="5">
        <v>281</v>
      </c>
      <c r="F22666" s="5">
        <v>698.22001367187499</v>
      </c>
      <c r="G22666" s="5">
        <v>130.30600000000001</v>
      </c>
    </row>
    <row r="22667" spans="1:7" x14ac:dyDescent="0.2">
      <c r="A22667" t="s">
        <v>9077</v>
      </c>
      <c r="B22667" t="s">
        <v>9078</v>
      </c>
      <c r="C22667" t="s">
        <v>277</v>
      </c>
      <c r="D22667" t="s">
        <v>491</v>
      </c>
      <c r="E22667" s="5">
        <v>950</v>
      </c>
      <c r="F22667" s="5">
        <v>186.59258203125</v>
      </c>
      <c r="G22667" s="5">
        <v>34.869</v>
      </c>
    </row>
    <row r="22668" spans="1:7" x14ac:dyDescent="0.2">
      <c r="A22668" t="s">
        <v>9077</v>
      </c>
      <c r="B22668" t="s">
        <v>9078</v>
      </c>
      <c r="C22668" t="s">
        <v>279</v>
      </c>
      <c r="D22668" t="s">
        <v>491</v>
      </c>
      <c r="E22668" s="5">
        <v>3</v>
      </c>
      <c r="F22668" s="5">
        <v>39.105989746093698</v>
      </c>
      <c r="G22668" s="5">
        <v>5.2489999999999997</v>
      </c>
    </row>
    <row r="22669" spans="1:7" x14ac:dyDescent="0.2">
      <c r="A22669" t="s">
        <v>9077</v>
      </c>
      <c r="B22669" t="s">
        <v>9078</v>
      </c>
      <c r="C22669" t="s">
        <v>284</v>
      </c>
      <c r="D22669" t="s">
        <v>491</v>
      </c>
      <c r="E22669" s="5">
        <v>3963104.7068835902</v>
      </c>
      <c r="F22669" s="5">
        <v>200308.54651056699</v>
      </c>
      <c r="G22669" s="5">
        <v>40443.165000000001</v>
      </c>
    </row>
    <row r="22670" spans="1:7" x14ac:dyDescent="0.2">
      <c r="A22670" t="s">
        <v>9077</v>
      </c>
      <c r="B22670" t="s">
        <v>9078</v>
      </c>
      <c r="C22670" t="s">
        <v>291</v>
      </c>
      <c r="D22670" t="s">
        <v>491</v>
      </c>
      <c r="E22670" s="5">
        <v>46</v>
      </c>
      <c r="F22670" s="5">
        <v>232.092842163086</v>
      </c>
      <c r="G22670" s="5">
        <v>43.302999999999997</v>
      </c>
    </row>
    <row r="22671" spans="1:7" x14ac:dyDescent="0.2">
      <c r="A22671" t="s">
        <v>9077</v>
      </c>
      <c r="B22671" t="s">
        <v>9078</v>
      </c>
      <c r="C22671" t="s">
        <v>292</v>
      </c>
      <c r="D22671" t="s">
        <v>491</v>
      </c>
      <c r="E22671" s="5">
        <v>20</v>
      </c>
      <c r="F22671" s="5">
        <v>6.7419599609374998</v>
      </c>
      <c r="G22671" s="5">
        <v>1.2589999999999999</v>
      </c>
    </row>
    <row r="22672" spans="1:7" x14ac:dyDescent="0.2">
      <c r="A22672" t="s">
        <v>9077</v>
      </c>
      <c r="B22672" t="s">
        <v>9078</v>
      </c>
      <c r="C22672" t="s">
        <v>302</v>
      </c>
      <c r="D22672" t="s">
        <v>491</v>
      </c>
      <c r="E22672" s="5">
        <v>352</v>
      </c>
      <c r="F22672" s="5">
        <v>10645.0456335449</v>
      </c>
      <c r="G22672" s="5">
        <v>1968.338</v>
      </c>
    </row>
    <row r="22673" spans="1:7" x14ac:dyDescent="0.2">
      <c r="A22673" t="s">
        <v>9077</v>
      </c>
      <c r="B22673" t="s">
        <v>9078</v>
      </c>
      <c r="C22673" t="s">
        <v>305</v>
      </c>
      <c r="D22673" t="s">
        <v>491</v>
      </c>
      <c r="E22673" s="5">
        <v>1984.5</v>
      </c>
      <c r="F22673" s="5">
        <v>7380.5535682373002</v>
      </c>
      <c r="G22673" s="5">
        <v>1368.5619999999999</v>
      </c>
    </row>
    <row r="22674" spans="1:7" x14ac:dyDescent="0.2">
      <c r="A22674" t="s">
        <v>9077</v>
      </c>
      <c r="B22674" t="s">
        <v>9078</v>
      </c>
      <c r="C22674" t="s">
        <v>313</v>
      </c>
      <c r="D22674" t="s">
        <v>491</v>
      </c>
      <c r="E22674" s="5">
        <v>2715188.24099389</v>
      </c>
      <c r="F22674" s="5">
        <v>600337.35638288199</v>
      </c>
      <c r="G22674" s="5">
        <v>113740.32799999999</v>
      </c>
    </row>
    <row r="22675" spans="1:7" x14ac:dyDescent="0.2">
      <c r="A22675" t="s">
        <v>9077</v>
      </c>
      <c r="B22675" t="s">
        <v>9078</v>
      </c>
      <c r="C22675" t="s">
        <v>314</v>
      </c>
      <c r="D22675" t="s">
        <v>491</v>
      </c>
      <c r="E22675" s="5">
        <v>2004</v>
      </c>
      <c r="F22675" s="5">
        <v>257.63048675537101</v>
      </c>
      <c r="G22675" s="5">
        <v>48.122999999999998</v>
      </c>
    </row>
    <row r="22676" spans="1:7" x14ac:dyDescent="0.2">
      <c r="A22676" t="s">
        <v>9077</v>
      </c>
      <c r="B22676" t="s">
        <v>9078</v>
      </c>
      <c r="C22676" t="s">
        <v>319</v>
      </c>
      <c r="D22676" t="s">
        <v>491</v>
      </c>
      <c r="E22676" s="5">
        <v>2384</v>
      </c>
      <c r="F22676" s="5">
        <v>3545.5862719726601</v>
      </c>
      <c r="G22676" s="5">
        <v>608.40099999999995</v>
      </c>
    </row>
    <row r="22677" spans="1:7" x14ac:dyDescent="0.2">
      <c r="A22677" t="s">
        <v>9077</v>
      </c>
      <c r="B22677" t="s">
        <v>9078</v>
      </c>
      <c r="C22677" t="s">
        <v>321</v>
      </c>
      <c r="D22677" t="s">
        <v>491</v>
      </c>
      <c r="E22677" s="5">
        <v>23408</v>
      </c>
      <c r="F22677" s="5">
        <v>16297.5048059692</v>
      </c>
      <c r="G22677" s="5">
        <v>3034</v>
      </c>
    </row>
    <row r="22678" spans="1:7" x14ac:dyDescent="0.2">
      <c r="A22678" t="s">
        <v>9077</v>
      </c>
      <c r="B22678" t="s">
        <v>9078</v>
      </c>
      <c r="C22678" t="s">
        <v>325</v>
      </c>
      <c r="D22678" t="s">
        <v>491</v>
      </c>
      <c r="E22678" s="5">
        <v>286</v>
      </c>
      <c r="F22678" s="5">
        <v>251.74031689453099</v>
      </c>
      <c r="G22678" s="5">
        <v>46.982999999999997</v>
      </c>
    </row>
    <row r="22679" spans="1:7" x14ac:dyDescent="0.2">
      <c r="A22679" t="s">
        <v>9077</v>
      </c>
      <c r="B22679" t="s">
        <v>9078</v>
      </c>
      <c r="C22679" t="s">
        <v>338</v>
      </c>
      <c r="D22679" t="s">
        <v>491</v>
      </c>
      <c r="E22679" s="5">
        <v>762</v>
      </c>
      <c r="F22679" s="5">
        <v>743.163848999023</v>
      </c>
      <c r="G22679" s="5">
        <v>138.625</v>
      </c>
    </row>
    <row r="22680" spans="1:7" x14ac:dyDescent="0.2">
      <c r="A22680" t="s">
        <v>9077</v>
      </c>
      <c r="B22680" t="s">
        <v>9078</v>
      </c>
      <c r="C22680" t="s">
        <v>368</v>
      </c>
      <c r="D22680" t="s">
        <v>491</v>
      </c>
      <c r="E22680" s="5">
        <v>196</v>
      </c>
      <c r="F22680" s="5">
        <v>29.286000366210899</v>
      </c>
      <c r="G22680" s="5">
        <v>5.4720000000000004</v>
      </c>
    </row>
    <row r="22681" spans="1:7" x14ac:dyDescent="0.2">
      <c r="A22681" t="s">
        <v>9077</v>
      </c>
      <c r="B22681" t="s">
        <v>9078</v>
      </c>
      <c r="C22681" t="s">
        <v>382</v>
      </c>
      <c r="D22681" t="s">
        <v>491</v>
      </c>
      <c r="E22681" s="5">
        <v>38</v>
      </c>
      <c r="F22681" s="5">
        <v>75.383720703124993</v>
      </c>
      <c r="G22681" s="5">
        <v>15.115</v>
      </c>
    </row>
    <row r="22682" spans="1:7" x14ac:dyDescent="0.2">
      <c r="A22682" t="s">
        <v>9077</v>
      </c>
      <c r="B22682" t="s">
        <v>9078</v>
      </c>
      <c r="C22682" t="s">
        <v>384</v>
      </c>
      <c r="D22682" t="s">
        <v>491</v>
      </c>
      <c r="E22682" s="5">
        <v>56</v>
      </c>
      <c r="F22682" s="5">
        <v>26.270310546874999</v>
      </c>
      <c r="G22682" s="5">
        <v>4.9059999999999997</v>
      </c>
    </row>
    <row r="22683" spans="1:7" x14ac:dyDescent="0.2">
      <c r="A22683" t="s">
        <v>9077</v>
      </c>
      <c r="B22683" t="s">
        <v>9078</v>
      </c>
      <c r="C22683" t="s">
        <v>386</v>
      </c>
      <c r="D22683" t="s">
        <v>491</v>
      </c>
      <c r="E22683" s="5">
        <v>4</v>
      </c>
      <c r="F22683" s="5">
        <v>6.4929902343750001</v>
      </c>
      <c r="G22683" s="5">
        <v>1.212</v>
      </c>
    </row>
    <row r="22684" spans="1:7" x14ac:dyDescent="0.2">
      <c r="A22684" t="s">
        <v>9077</v>
      </c>
      <c r="B22684" t="s">
        <v>9078</v>
      </c>
      <c r="C22684" t="s">
        <v>394</v>
      </c>
      <c r="D22684" t="s">
        <v>491</v>
      </c>
      <c r="E22684" s="5">
        <v>41</v>
      </c>
      <c r="F22684" s="5">
        <v>98.067158691406206</v>
      </c>
      <c r="G22684" s="5">
        <v>20.271000000000001</v>
      </c>
    </row>
    <row r="22685" spans="1:7" x14ac:dyDescent="0.2">
      <c r="A22685" t="s">
        <v>9077</v>
      </c>
      <c r="B22685" t="s">
        <v>9078</v>
      </c>
      <c r="C22685" t="s">
        <v>404</v>
      </c>
      <c r="D22685" t="s">
        <v>491</v>
      </c>
      <c r="E22685" s="5">
        <v>11</v>
      </c>
      <c r="F22685" s="5">
        <v>53.595030273437501</v>
      </c>
      <c r="G22685" s="5">
        <v>9.9990000000000006</v>
      </c>
    </row>
    <row r="22686" spans="1:7" x14ac:dyDescent="0.2">
      <c r="A22686" t="s">
        <v>9077</v>
      </c>
      <c r="B22686" t="s">
        <v>9078</v>
      </c>
      <c r="C22686" t="s">
        <v>412</v>
      </c>
      <c r="D22686" t="s">
        <v>491</v>
      </c>
      <c r="E22686" s="5">
        <v>5</v>
      </c>
      <c r="F22686" s="5">
        <v>250.22464453124999</v>
      </c>
      <c r="G22686" s="5">
        <v>46.798999999999999</v>
      </c>
    </row>
    <row r="22687" spans="1:7" x14ac:dyDescent="0.2">
      <c r="A22687" t="s">
        <v>9077</v>
      </c>
      <c r="B22687" t="s">
        <v>9078</v>
      </c>
      <c r="C22687" t="s">
        <v>414</v>
      </c>
      <c r="D22687" t="s">
        <v>491</v>
      </c>
      <c r="E22687" s="5">
        <v>108</v>
      </c>
      <c r="F22687" s="5">
        <v>354.17094921875002</v>
      </c>
      <c r="G22687" s="5">
        <v>66.066999999999993</v>
      </c>
    </row>
    <row r="22688" spans="1:7" x14ac:dyDescent="0.2">
      <c r="A22688" t="s">
        <v>9077</v>
      </c>
      <c r="B22688" t="s">
        <v>9078</v>
      </c>
      <c r="C22688" t="s">
        <v>418</v>
      </c>
      <c r="D22688" t="s">
        <v>491</v>
      </c>
      <c r="E22688" s="5">
        <v>1</v>
      </c>
      <c r="F22688" s="5">
        <v>2.0410300292968699</v>
      </c>
      <c r="G22688" s="5">
        <v>0.38200000000000001</v>
      </c>
    </row>
    <row r="22689" spans="1:7" x14ac:dyDescent="0.2">
      <c r="A22689" t="s">
        <v>9077</v>
      </c>
      <c r="B22689" t="s">
        <v>9078</v>
      </c>
      <c r="C22689" t="s">
        <v>422</v>
      </c>
      <c r="D22689" t="s">
        <v>491</v>
      </c>
      <c r="E22689" s="5">
        <v>3</v>
      </c>
      <c r="F22689" s="5">
        <v>82.196367797851593</v>
      </c>
      <c r="G22689" s="5">
        <v>15.332000000000001</v>
      </c>
    </row>
    <row r="22690" spans="1:7" x14ac:dyDescent="0.2">
      <c r="A22690" t="s">
        <v>9077</v>
      </c>
      <c r="B22690" t="s">
        <v>9078</v>
      </c>
      <c r="C22690" t="s">
        <v>428</v>
      </c>
      <c r="D22690" t="s">
        <v>491</v>
      </c>
      <c r="E22690" s="5">
        <v>8</v>
      </c>
      <c r="F22690" s="5">
        <v>100.882489746094</v>
      </c>
      <c r="G22690" s="5">
        <v>18.818999999999999</v>
      </c>
    </row>
    <row r="22691" spans="1:7" x14ac:dyDescent="0.2">
      <c r="A22691" t="s">
        <v>9077</v>
      </c>
      <c r="B22691" t="s">
        <v>9078</v>
      </c>
      <c r="C22691" t="s">
        <v>432</v>
      </c>
      <c r="D22691" t="s">
        <v>491</v>
      </c>
      <c r="E22691" s="5">
        <v>122</v>
      </c>
      <c r="F22691" s="5">
        <v>765.60185107421898</v>
      </c>
      <c r="G22691" s="5">
        <v>142.79400000000001</v>
      </c>
    </row>
    <row r="22692" spans="1:7" x14ac:dyDescent="0.2">
      <c r="A22692" t="s">
        <v>9077</v>
      </c>
      <c r="B22692" t="s">
        <v>9078</v>
      </c>
      <c r="C22692" t="s">
        <v>434</v>
      </c>
      <c r="D22692" t="s">
        <v>491</v>
      </c>
      <c r="E22692" s="5">
        <v>93</v>
      </c>
      <c r="F22692" s="5">
        <v>237.510020263672</v>
      </c>
      <c r="G22692" s="5">
        <v>44.307000000000002</v>
      </c>
    </row>
    <row r="22693" spans="1:7" x14ac:dyDescent="0.2">
      <c r="A22693" t="s">
        <v>9077</v>
      </c>
      <c r="B22693" t="s">
        <v>9078</v>
      </c>
      <c r="C22693" t="s">
        <v>436</v>
      </c>
      <c r="D22693" t="s">
        <v>491</v>
      </c>
      <c r="E22693" s="5">
        <v>954</v>
      </c>
      <c r="F22693" s="5">
        <v>435.46045202636702</v>
      </c>
      <c r="G22693" s="5">
        <v>81.23</v>
      </c>
    </row>
    <row r="22694" spans="1:7" x14ac:dyDescent="0.2">
      <c r="A22694" t="s">
        <v>9077</v>
      </c>
      <c r="B22694" t="s">
        <v>9078</v>
      </c>
      <c r="C22694" t="s">
        <v>440</v>
      </c>
      <c r="D22694" t="s">
        <v>491</v>
      </c>
      <c r="E22694" s="5">
        <v>4735</v>
      </c>
      <c r="F22694" s="5">
        <v>2357.49745106506</v>
      </c>
      <c r="G22694" s="5">
        <v>455.28899999999999</v>
      </c>
    </row>
    <row r="22695" spans="1:7" x14ac:dyDescent="0.2">
      <c r="A22695" t="s">
        <v>9077</v>
      </c>
      <c r="B22695" t="s">
        <v>9078</v>
      </c>
      <c r="C22695" t="s">
        <v>450</v>
      </c>
      <c r="D22695" t="s">
        <v>491</v>
      </c>
      <c r="E22695" s="5">
        <v>37</v>
      </c>
      <c r="F22695" s="5">
        <v>239.34858215332</v>
      </c>
      <c r="G22695" s="5">
        <v>44.646000000000001</v>
      </c>
    </row>
    <row r="22696" spans="1:7" x14ac:dyDescent="0.2">
      <c r="A22696" t="s">
        <v>9077</v>
      </c>
      <c r="B22696" t="s">
        <v>9078</v>
      </c>
      <c r="C22696" t="s">
        <v>460</v>
      </c>
      <c r="D22696" t="s">
        <v>491</v>
      </c>
      <c r="E22696" s="5">
        <v>1484</v>
      </c>
      <c r="F22696" s="5">
        <v>355.408930419922</v>
      </c>
      <c r="G22696" s="5">
        <v>66.305000000000007</v>
      </c>
    </row>
    <row r="22697" spans="1:7" x14ac:dyDescent="0.2">
      <c r="A22697" t="s">
        <v>9077</v>
      </c>
      <c r="B22697" t="s">
        <v>9078</v>
      </c>
      <c r="C22697" t="s">
        <v>462</v>
      </c>
      <c r="D22697" t="s">
        <v>491</v>
      </c>
      <c r="E22697" s="5">
        <v>40</v>
      </c>
      <c r="F22697" s="5">
        <v>472.49147460937502</v>
      </c>
      <c r="G22697" s="5">
        <v>88.188000000000002</v>
      </c>
    </row>
    <row r="22698" spans="1:7" x14ac:dyDescent="0.2">
      <c r="A22698" t="s">
        <v>9077</v>
      </c>
      <c r="B22698" t="s">
        <v>9078</v>
      </c>
      <c r="C22698" t="s">
        <v>466</v>
      </c>
      <c r="D22698" t="s">
        <v>491</v>
      </c>
      <c r="E22698" s="5">
        <v>640</v>
      </c>
      <c r="F22698" s="5">
        <v>2760.7069567871099</v>
      </c>
      <c r="G22698" s="5">
        <v>515.02599999999995</v>
      </c>
    </row>
    <row r="22699" spans="1:7" x14ac:dyDescent="0.2">
      <c r="A22699" t="s">
        <v>9077</v>
      </c>
      <c r="B22699" t="s">
        <v>9078</v>
      </c>
      <c r="C22699" t="s">
        <v>476</v>
      </c>
      <c r="D22699" t="s">
        <v>491</v>
      </c>
      <c r="E22699" s="5">
        <v>27</v>
      </c>
      <c r="F22699" s="5">
        <v>27.426349365234401</v>
      </c>
      <c r="G22699" s="5">
        <v>5.12</v>
      </c>
    </row>
    <row r="22700" spans="1:7" x14ac:dyDescent="0.2">
      <c r="A22700" t="s">
        <v>9079</v>
      </c>
      <c r="B22700" t="s">
        <v>9080</v>
      </c>
      <c r="C22700" t="s">
        <v>284</v>
      </c>
      <c r="D22700" t="s">
        <v>491</v>
      </c>
      <c r="E22700" s="5">
        <v>11072</v>
      </c>
      <c r="F22700" s="5">
        <v>16684.719201110802</v>
      </c>
      <c r="G22700" s="5">
        <v>3104.1239999999998</v>
      </c>
    </row>
    <row r="22701" spans="1:7" x14ac:dyDescent="0.2">
      <c r="A22701" t="s">
        <v>9079</v>
      </c>
      <c r="B22701" t="s">
        <v>9080</v>
      </c>
      <c r="C22701" t="s">
        <v>301</v>
      </c>
      <c r="D22701" t="s">
        <v>491</v>
      </c>
      <c r="E22701" s="5">
        <v>4</v>
      </c>
      <c r="F22701" s="5">
        <v>22.380589843749998</v>
      </c>
      <c r="G22701" s="5">
        <v>4.1760000000000002</v>
      </c>
    </row>
    <row r="22702" spans="1:7" x14ac:dyDescent="0.2">
      <c r="A22702" t="s">
        <v>9079</v>
      </c>
      <c r="B22702" t="s">
        <v>9080</v>
      </c>
      <c r="C22702" t="s">
        <v>302</v>
      </c>
      <c r="D22702" t="s">
        <v>491</v>
      </c>
      <c r="E22702" s="5">
        <v>28</v>
      </c>
      <c r="F22702" s="5">
        <v>148.540573974609</v>
      </c>
      <c r="G22702" s="5">
        <v>27.707000000000001</v>
      </c>
    </row>
    <row r="22703" spans="1:7" x14ac:dyDescent="0.2">
      <c r="A22703" t="s">
        <v>9079</v>
      </c>
      <c r="B22703" t="s">
        <v>9080</v>
      </c>
      <c r="C22703" t="s">
        <v>305</v>
      </c>
      <c r="D22703" t="s">
        <v>491</v>
      </c>
      <c r="E22703" s="5">
        <v>172</v>
      </c>
      <c r="F22703" s="5">
        <v>761.58655688476597</v>
      </c>
      <c r="G22703" s="5">
        <v>142.083</v>
      </c>
    </row>
    <row r="22704" spans="1:7" x14ac:dyDescent="0.2">
      <c r="A22704" t="s">
        <v>9079</v>
      </c>
      <c r="B22704" t="s">
        <v>9080</v>
      </c>
      <c r="C22704" t="s">
        <v>313</v>
      </c>
      <c r="D22704" t="s">
        <v>491</v>
      </c>
      <c r="E22704" s="5">
        <v>280370.36226511002</v>
      </c>
      <c r="F22704" s="5">
        <v>142431.13515782199</v>
      </c>
      <c r="G22704" s="5">
        <v>27003.83</v>
      </c>
    </row>
    <row r="22705" spans="1:7" x14ac:dyDescent="0.2">
      <c r="A22705" t="s">
        <v>9079</v>
      </c>
      <c r="B22705" t="s">
        <v>9080</v>
      </c>
      <c r="C22705" t="s">
        <v>319</v>
      </c>
      <c r="D22705" t="s">
        <v>491</v>
      </c>
      <c r="E22705" s="5">
        <v>3</v>
      </c>
      <c r="F22705" s="5">
        <v>9.6862499999999994</v>
      </c>
      <c r="G22705" s="5">
        <v>1.8080000000000001</v>
      </c>
    </row>
    <row r="22706" spans="1:7" x14ac:dyDescent="0.2">
      <c r="A22706" t="s">
        <v>9079</v>
      </c>
      <c r="B22706" t="s">
        <v>9080</v>
      </c>
      <c r="C22706" t="s">
        <v>321</v>
      </c>
      <c r="D22706" t="s">
        <v>491</v>
      </c>
      <c r="E22706" s="5">
        <v>3241</v>
      </c>
      <c r="F22706" s="5">
        <v>5368.7862820434602</v>
      </c>
      <c r="G22706" s="5">
        <v>1001.731</v>
      </c>
    </row>
    <row r="22707" spans="1:7" x14ac:dyDescent="0.2">
      <c r="A22707" t="s">
        <v>9079</v>
      </c>
      <c r="B22707" t="s">
        <v>9080</v>
      </c>
      <c r="C22707" t="s">
        <v>325</v>
      </c>
      <c r="D22707" t="s">
        <v>491</v>
      </c>
      <c r="E22707" s="5">
        <v>6</v>
      </c>
      <c r="F22707" s="5">
        <v>105.85729296875</v>
      </c>
      <c r="G22707" s="5">
        <v>19.745000000000001</v>
      </c>
    </row>
    <row r="22708" spans="1:7" x14ac:dyDescent="0.2">
      <c r="A22708" t="s">
        <v>9079</v>
      </c>
      <c r="B22708" t="s">
        <v>9080</v>
      </c>
      <c r="C22708" t="s">
        <v>345</v>
      </c>
      <c r="D22708" t="s">
        <v>491</v>
      </c>
      <c r="E22708" s="5">
        <v>5</v>
      </c>
      <c r="F22708" s="5">
        <v>4.7715097656249998</v>
      </c>
      <c r="G22708" s="5">
        <v>0.89100000000000001</v>
      </c>
    </row>
    <row r="22709" spans="1:7" x14ac:dyDescent="0.2">
      <c r="A22709" t="s">
        <v>9079</v>
      </c>
      <c r="B22709" t="s">
        <v>9080</v>
      </c>
      <c r="C22709" t="s">
        <v>384</v>
      </c>
      <c r="D22709" t="s">
        <v>491</v>
      </c>
      <c r="E22709" s="5">
        <v>6</v>
      </c>
      <c r="F22709" s="5">
        <v>10.7635397949219</v>
      </c>
      <c r="G22709" s="5">
        <v>2.0099999999999998</v>
      </c>
    </row>
    <row r="22710" spans="1:7" x14ac:dyDescent="0.2">
      <c r="A22710" t="s">
        <v>9079</v>
      </c>
      <c r="B22710" t="s">
        <v>9080</v>
      </c>
      <c r="C22710" t="s">
        <v>440</v>
      </c>
      <c r="D22710" t="s">
        <v>491</v>
      </c>
      <c r="E22710" s="5">
        <v>10</v>
      </c>
      <c r="F22710" s="5">
        <v>36.823539062499997</v>
      </c>
      <c r="G22710" s="5">
        <v>6.8689999999999998</v>
      </c>
    </row>
    <row r="22711" spans="1:7" x14ac:dyDescent="0.2">
      <c r="A22711" t="s">
        <v>9079</v>
      </c>
      <c r="B22711" t="s">
        <v>9080</v>
      </c>
      <c r="C22711" t="s">
        <v>450</v>
      </c>
      <c r="D22711" t="s">
        <v>491</v>
      </c>
      <c r="E22711" s="5">
        <v>5</v>
      </c>
      <c r="F22711" s="5">
        <v>21.033199218749999</v>
      </c>
      <c r="G22711" s="5">
        <v>3.9239999999999999</v>
      </c>
    </row>
    <row r="22712" spans="1:7" x14ac:dyDescent="0.2">
      <c r="A22712" t="s">
        <v>9079</v>
      </c>
      <c r="B22712" t="s">
        <v>9080</v>
      </c>
      <c r="C22712" t="s">
        <v>466</v>
      </c>
      <c r="D22712" t="s">
        <v>491</v>
      </c>
      <c r="E22712" s="5">
        <v>19</v>
      </c>
      <c r="F22712" s="5">
        <v>1470.2522785644501</v>
      </c>
      <c r="G22712" s="5">
        <v>274.33999999999997</v>
      </c>
    </row>
    <row r="22713" spans="1:7" x14ac:dyDescent="0.2">
      <c r="A22713" t="s">
        <v>9081</v>
      </c>
      <c r="B22713" t="s">
        <v>9082</v>
      </c>
      <c r="C22713" t="s">
        <v>262</v>
      </c>
      <c r="D22713" t="s">
        <v>491</v>
      </c>
      <c r="E22713" s="5">
        <v>0.5</v>
      </c>
      <c r="F22713" s="5">
        <v>14.40808984375</v>
      </c>
      <c r="G22713" s="5">
        <v>2.6880000000000002</v>
      </c>
    </row>
    <row r="22714" spans="1:7" x14ac:dyDescent="0.2">
      <c r="A22714" t="s">
        <v>9081</v>
      </c>
      <c r="B22714" t="s">
        <v>9082</v>
      </c>
      <c r="C22714" t="s">
        <v>284</v>
      </c>
      <c r="D22714" t="s">
        <v>491</v>
      </c>
      <c r="E22714" s="5">
        <v>1937</v>
      </c>
      <c r="F22714" s="5">
        <v>12843.3919606323</v>
      </c>
      <c r="G22714" s="5">
        <v>2405.3020000000001</v>
      </c>
    </row>
    <row r="22715" spans="1:7" x14ac:dyDescent="0.2">
      <c r="A22715" t="s">
        <v>9081</v>
      </c>
      <c r="B22715" t="s">
        <v>9082</v>
      </c>
      <c r="C22715" t="s">
        <v>302</v>
      </c>
      <c r="D22715" t="s">
        <v>491</v>
      </c>
      <c r="E22715" s="5">
        <v>224</v>
      </c>
      <c r="F22715" s="5">
        <v>6970.7569458007802</v>
      </c>
      <c r="G22715" s="5">
        <v>1300.212</v>
      </c>
    </row>
    <row r="22716" spans="1:7" x14ac:dyDescent="0.2">
      <c r="A22716" t="s">
        <v>9081</v>
      </c>
      <c r="B22716" t="s">
        <v>9082</v>
      </c>
      <c r="C22716" t="s">
        <v>305</v>
      </c>
      <c r="D22716" t="s">
        <v>491</v>
      </c>
      <c r="E22716" s="5">
        <v>49</v>
      </c>
      <c r="F22716" s="5">
        <v>259.35723193359399</v>
      </c>
      <c r="G22716" s="5">
        <v>48.444000000000003</v>
      </c>
    </row>
    <row r="22717" spans="1:7" x14ac:dyDescent="0.2">
      <c r="A22717" t="s">
        <v>9081</v>
      </c>
      <c r="B22717" t="s">
        <v>9082</v>
      </c>
      <c r="C22717" t="s">
        <v>313</v>
      </c>
      <c r="D22717" t="s">
        <v>491</v>
      </c>
      <c r="E22717" s="5">
        <v>30451.419998168902</v>
      </c>
      <c r="F22717" s="5">
        <v>84315.587241516099</v>
      </c>
      <c r="G22717" s="5">
        <v>15930.025</v>
      </c>
    </row>
    <row r="22718" spans="1:7" x14ac:dyDescent="0.2">
      <c r="A22718" t="s">
        <v>9081</v>
      </c>
      <c r="B22718" t="s">
        <v>9082</v>
      </c>
      <c r="C22718" t="s">
        <v>314</v>
      </c>
      <c r="D22718" t="s">
        <v>491</v>
      </c>
      <c r="E22718" s="5">
        <v>6</v>
      </c>
      <c r="F22718" s="5">
        <v>100.58414843750001</v>
      </c>
      <c r="G22718" s="5">
        <v>18.760000000000002</v>
      </c>
    </row>
    <row r="22719" spans="1:7" x14ac:dyDescent="0.2">
      <c r="A22719" t="s">
        <v>9081</v>
      </c>
      <c r="B22719" t="s">
        <v>9082</v>
      </c>
      <c r="C22719" t="s">
        <v>321</v>
      </c>
      <c r="D22719" t="s">
        <v>491</v>
      </c>
      <c r="E22719" s="5">
        <v>306</v>
      </c>
      <c r="F22719" s="5">
        <v>3360.58824707031</v>
      </c>
      <c r="G22719" s="5">
        <v>627.16399999999999</v>
      </c>
    </row>
    <row r="22720" spans="1:7" x14ac:dyDescent="0.2">
      <c r="A22720" t="s">
        <v>9081</v>
      </c>
      <c r="B22720" t="s">
        <v>9082</v>
      </c>
      <c r="C22720" t="s">
        <v>325</v>
      </c>
      <c r="D22720" t="s">
        <v>491</v>
      </c>
      <c r="E22720" s="5">
        <v>12</v>
      </c>
      <c r="F22720" s="5">
        <v>284.61449902343702</v>
      </c>
      <c r="G22720" s="5">
        <v>53.082999999999998</v>
      </c>
    </row>
    <row r="22721" spans="1:7" x14ac:dyDescent="0.2">
      <c r="A22721" t="s">
        <v>9081</v>
      </c>
      <c r="B22721" t="s">
        <v>9082</v>
      </c>
      <c r="C22721" t="s">
        <v>338</v>
      </c>
      <c r="D22721" t="s">
        <v>491</v>
      </c>
      <c r="E22721" s="5">
        <v>343</v>
      </c>
      <c r="F22721" s="5">
        <v>3052.7968525390602</v>
      </c>
      <c r="G22721" s="5">
        <v>569.404</v>
      </c>
    </row>
    <row r="22722" spans="1:7" x14ac:dyDescent="0.2">
      <c r="A22722" t="s">
        <v>9081</v>
      </c>
      <c r="B22722" t="s">
        <v>9082</v>
      </c>
      <c r="C22722" t="s">
        <v>432</v>
      </c>
      <c r="D22722" t="s">
        <v>491</v>
      </c>
      <c r="E22722" s="5">
        <v>6</v>
      </c>
      <c r="F22722" s="5">
        <v>774.14948437500004</v>
      </c>
      <c r="G22722" s="5">
        <v>144.38</v>
      </c>
    </row>
    <row r="22723" spans="1:7" x14ac:dyDescent="0.2">
      <c r="A22723" t="s">
        <v>9081</v>
      </c>
      <c r="B22723" t="s">
        <v>9082</v>
      </c>
      <c r="C22723" t="s">
        <v>460</v>
      </c>
      <c r="D22723" t="s">
        <v>491</v>
      </c>
      <c r="E22723" s="5">
        <v>40</v>
      </c>
      <c r="F22723" s="5">
        <v>290.87368750000002</v>
      </c>
      <c r="G22723" s="5">
        <v>54.317999999999998</v>
      </c>
    </row>
    <row r="22724" spans="1:7" x14ac:dyDescent="0.2">
      <c r="A22724" t="s">
        <v>9081</v>
      </c>
      <c r="B22724" t="s">
        <v>9082</v>
      </c>
      <c r="C22724" t="s">
        <v>462</v>
      </c>
      <c r="D22724" t="s">
        <v>491</v>
      </c>
      <c r="E22724" s="5">
        <v>1</v>
      </c>
      <c r="F22724" s="5">
        <v>10.4625498046875</v>
      </c>
      <c r="G22724" s="5">
        <v>1.9530000000000001</v>
      </c>
    </row>
    <row r="22725" spans="1:7" x14ac:dyDescent="0.2">
      <c r="A22725" t="s">
        <v>9081</v>
      </c>
      <c r="B22725" t="s">
        <v>9082</v>
      </c>
      <c r="C22725" t="s">
        <v>466</v>
      </c>
      <c r="D22725" t="s">
        <v>491</v>
      </c>
      <c r="E22725" s="5">
        <v>112</v>
      </c>
      <c r="F22725" s="5">
        <v>2759.07800585938</v>
      </c>
      <c r="G22725" s="5">
        <v>514.78300000000002</v>
      </c>
    </row>
    <row r="22726" spans="1:7" x14ac:dyDescent="0.2">
      <c r="A22726" t="s">
        <v>9083</v>
      </c>
      <c r="B22726" t="s">
        <v>9084</v>
      </c>
      <c r="C22726" t="s">
        <v>284</v>
      </c>
      <c r="D22726" t="s">
        <v>491</v>
      </c>
      <c r="E22726" s="5">
        <v>1269</v>
      </c>
      <c r="F22726" s="5">
        <v>713.83058748626695</v>
      </c>
      <c r="G22726" s="5">
        <v>133.16200000000001</v>
      </c>
    </row>
    <row r="22727" spans="1:7" x14ac:dyDescent="0.2">
      <c r="A22727" t="s">
        <v>9083</v>
      </c>
      <c r="B22727" t="s">
        <v>9084</v>
      </c>
      <c r="C22727" t="s">
        <v>302</v>
      </c>
      <c r="D22727" t="s">
        <v>491</v>
      </c>
      <c r="E22727" s="5">
        <v>12</v>
      </c>
      <c r="F22727" s="5">
        <v>56.810708007812501</v>
      </c>
      <c r="G22727" s="5">
        <v>10.596</v>
      </c>
    </row>
    <row r="22728" spans="1:7" x14ac:dyDescent="0.2">
      <c r="A22728" t="s">
        <v>9083</v>
      </c>
      <c r="B22728" t="s">
        <v>9084</v>
      </c>
      <c r="C22728" t="s">
        <v>305</v>
      </c>
      <c r="D22728" t="s">
        <v>491</v>
      </c>
      <c r="E22728" s="5">
        <v>451</v>
      </c>
      <c r="F22728" s="5">
        <v>591.15544091796903</v>
      </c>
      <c r="G22728" s="5">
        <v>110.434</v>
      </c>
    </row>
    <row r="22729" spans="1:7" x14ac:dyDescent="0.2">
      <c r="A22729" t="s">
        <v>9083</v>
      </c>
      <c r="B22729" t="s">
        <v>9084</v>
      </c>
      <c r="C22729" t="s">
        <v>313</v>
      </c>
      <c r="D22729" t="s">
        <v>491</v>
      </c>
      <c r="E22729" s="5">
        <v>112843.243600011</v>
      </c>
      <c r="F22729" s="5">
        <v>21739.661498619102</v>
      </c>
      <c r="G22729" s="5">
        <v>4061.491</v>
      </c>
    </row>
    <row r="22730" spans="1:7" x14ac:dyDescent="0.2">
      <c r="A22730" t="s">
        <v>9083</v>
      </c>
      <c r="B22730" t="s">
        <v>9084</v>
      </c>
      <c r="C22730" t="s">
        <v>319</v>
      </c>
      <c r="D22730" t="s">
        <v>491</v>
      </c>
      <c r="E22730" s="5">
        <v>13</v>
      </c>
      <c r="F22730" s="5">
        <v>13.749379760742199</v>
      </c>
      <c r="G22730" s="5">
        <v>2.698</v>
      </c>
    </row>
    <row r="22731" spans="1:7" x14ac:dyDescent="0.2">
      <c r="A22731" t="s">
        <v>9083</v>
      </c>
      <c r="B22731" t="s">
        <v>9084</v>
      </c>
      <c r="C22731" t="s">
        <v>321</v>
      </c>
      <c r="D22731" t="s">
        <v>491</v>
      </c>
      <c r="E22731" s="5">
        <v>550</v>
      </c>
      <c r="F22731" s="5">
        <v>647.572994323731</v>
      </c>
      <c r="G22731" s="5">
        <v>120.801</v>
      </c>
    </row>
    <row r="22732" spans="1:7" x14ac:dyDescent="0.2">
      <c r="A22732" t="s">
        <v>9083</v>
      </c>
      <c r="B22732" t="s">
        <v>9084</v>
      </c>
      <c r="C22732" t="s">
        <v>325</v>
      </c>
      <c r="D22732" t="s">
        <v>491</v>
      </c>
      <c r="E22732" s="5">
        <v>101</v>
      </c>
      <c r="F22732" s="5">
        <v>150.254599121094</v>
      </c>
      <c r="G22732" s="5">
        <v>28.033000000000001</v>
      </c>
    </row>
    <row r="22733" spans="1:7" x14ac:dyDescent="0.2">
      <c r="A22733" t="s">
        <v>9083</v>
      </c>
      <c r="B22733" t="s">
        <v>9084</v>
      </c>
      <c r="C22733" t="s">
        <v>338</v>
      </c>
      <c r="D22733" t="s">
        <v>491</v>
      </c>
      <c r="E22733" s="5">
        <v>1</v>
      </c>
      <c r="F22733" s="5">
        <v>3.6308999023437498</v>
      </c>
      <c r="G22733" s="5">
        <v>0.74299999999999999</v>
      </c>
    </row>
    <row r="22734" spans="1:7" x14ac:dyDescent="0.2">
      <c r="A22734" t="s">
        <v>9083</v>
      </c>
      <c r="B22734" t="s">
        <v>9084</v>
      </c>
      <c r="C22734" t="s">
        <v>372</v>
      </c>
      <c r="D22734" t="s">
        <v>491</v>
      </c>
      <c r="E22734" s="5">
        <v>1</v>
      </c>
      <c r="F22734" s="5">
        <v>5</v>
      </c>
      <c r="G22734" s="5">
        <v>0.93300000000000005</v>
      </c>
    </row>
    <row r="22735" spans="1:7" x14ac:dyDescent="0.2">
      <c r="A22735" t="s">
        <v>9083</v>
      </c>
      <c r="B22735" t="s">
        <v>9084</v>
      </c>
      <c r="C22735" t="s">
        <v>410</v>
      </c>
      <c r="D22735" t="s">
        <v>491</v>
      </c>
      <c r="E22735" s="5">
        <v>8</v>
      </c>
      <c r="F22735" s="5">
        <v>14.528419921875001</v>
      </c>
      <c r="G22735" s="5">
        <v>2.7109999999999999</v>
      </c>
    </row>
    <row r="22736" spans="1:7" x14ac:dyDescent="0.2">
      <c r="A22736" t="s">
        <v>9083</v>
      </c>
      <c r="B22736" t="s">
        <v>9084</v>
      </c>
      <c r="C22736" t="s">
        <v>414</v>
      </c>
      <c r="D22736" t="s">
        <v>491</v>
      </c>
      <c r="E22736" s="5">
        <v>241</v>
      </c>
      <c r="F22736" s="5">
        <v>302.17664801025398</v>
      </c>
      <c r="G22736" s="5">
        <v>56.384999999999998</v>
      </c>
    </row>
    <row r="22737" spans="1:7" x14ac:dyDescent="0.2">
      <c r="A22737" t="s">
        <v>9083</v>
      </c>
      <c r="B22737" t="s">
        <v>9084</v>
      </c>
      <c r="C22737" t="s">
        <v>428</v>
      </c>
      <c r="D22737" t="s">
        <v>491</v>
      </c>
      <c r="E22737" s="5">
        <v>14</v>
      </c>
      <c r="F22737" s="5">
        <v>27.192840820312501</v>
      </c>
      <c r="G22737" s="5">
        <v>5.141</v>
      </c>
    </row>
    <row r="22738" spans="1:7" x14ac:dyDescent="0.2">
      <c r="A22738" t="s">
        <v>9083</v>
      </c>
      <c r="B22738" t="s">
        <v>9084</v>
      </c>
      <c r="C22738" t="s">
        <v>432</v>
      </c>
      <c r="D22738" t="s">
        <v>491</v>
      </c>
      <c r="E22738" s="5">
        <v>10</v>
      </c>
      <c r="F22738" s="5">
        <v>10.34526953125</v>
      </c>
      <c r="G22738" s="5">
        <v>1.931</v>
      </c>
    </row>
    <row r="22739" spans="1:7" x14ac:dyDescent="0.2">
      <c r="A22739" t="s">
        <v>9083</v>
      </c>
      <c r="B22739" t="s">
        <v>9084</v>
      </c>
      <c r="C22739" t="s">
        <v>450</v>
      </c>
      <c r="D22739" t="s">
        <v>491</v>
      </c>
      <c r="E22739" s="5">
        <v>1</v>
      </c>
      <c r="F22739" s="5">
        <v>1.1998599853515599</v>
      </c>
      <c r="G22739" s="5">
        <v>0.224</v>
      </c>
    </row>
    <row r="22740" spans="1:7" x14ac:dyDescent="0.2">
      <c r="A22740" t="s">
        <v>9083</v>
      </c>
      <c r="B22740" t="s">
        <v>9084</v>
      </c>
      <c r="C22740" t="s">
        <v>466</v>
      </c>
      <c r="D22740" t="s">
        <v>491</v>
      </c>
      <c r="E22740" s="5">
        <v>14</v>
      </c>
      <c r="F22740" s="5">
        <v>152.3235</v>
      </c>
      <c r="G22740" s="5">
        <v>28.411999999999999</v>
      </c>
    </row>
    <row r="22741" spans="1:7" x14ac:dyDescent="0.2">
      <c r="A22741" t="s">
        <v>9083</v>
      </c>
      <c r="B22741" t="s">
        <v>9084</v>
      </c>
      <c r="C22741" t="s">
        <v>476</v>
      </c>
      <c r="D22741" t="s">
        <v>491</v>
      </c>
      <c r="E22741" s="5">
        <v>640</v>
      </c>
      <c r="F22741" s="5">
        <v>580.10393750000003</v>
      </c>
      <c r="G22741" s="5">
        <v>108.256</v>
      </c>
    </row>
    <row r="22742" spans="1:7" x14ac:dyDescent="0.2">
      <c r="A22742" t="s">
        <v>9085</v>
      </c>
      <c r="B22742" t="s">
        <v>9086</v>
      </c>
      <c r="C22742" t="s">
        <v>284</v>
      </c>
      <c r="D22742" t="s">
        <v>491</v>
      </c>
      <c r="E22742" s="5">
        <v>854</v>
      </c>
      <c r="F22742" s="5">
        <v>10318.4023647842</v>
      </c>
      <c r="G22742" s="5">
        <v>1925.3589999999999</v>
      </c>
    </row>
    <row r="22743" spans="1:7" x14ac:dyDescent="0.2">
      <c r="A22743" t="s">
        <v>9085</v>
      </c>
      <c r="B22743" t="s">
        <v>9086</v>
      </c>
      <c r="C22743" t="s">
        <v>305</v>
      </c>
      <c r="D22743" t="s">
        <v>491</v>
      </c>
      <c r="E22743" s="5">
        <v>317</v>
      </c>
      <c r="F22743" s="5">
        <v>5412.7720498046901</v>
      </c>
      <c r="G22743" s="5">
        <v>1010.456</v>
      </c>
    </row>
    <row r="22744" spans="1:7" x14ac:dyDescent="0.2">
      <c r="A22744" t="s">
        <v>9085</v>
      </c>
      <c r="B22744" t="s">
        <v>9086</v>
      </c>
      <c r="C22744" t="s">
        <v>313</v>
      </c>
      <c r="D22744" t="s">
        <v>491</v>
      </c>
      <c r="E22744" s="5">
        <v>21352.340000152599</v>
      </c>
      <c r="F22744" s="5">
        <v>22007.455586349501</v>
      </c>
      <c r="G22744" s="5">
        <v>4101.2240000000002</v>
      </c>
    </row>
    <row r="22745" spans="1:7" x14ac:dyDescent="0.2">
      <c r="A22745" t="s">
        <v>9085</v>
      </c>
      <c r="B22745" t="s">
        <v>9086</v>
      </c>
      <c r="C22745" t="s">
        <v>321</v>
      </c>
      <c r="D22745" t="s">
        <v>491</v>
      </c>
      <c r="E22745" s="5">
        <v>261</v>
      </c>
      <c r="F22745" s="5">
        <v>2079.0190607910199</v>
      </c>
      <c r="G22745" s="5">
        <v>387.91199999999998</v>
      </c>
    </row>
    <row r="22746" spans="1:7" x14ac:dyDescent="0.2">
      <c r="A22746" t="s">
        <v>9085</v>
      </c>
      <c r="B22746" t="s">
        <v>9086</v>
      </c>
      <c r="C22746" t="s">
        <v>325</v>
      </c>
      <c r="D22746" t="s">
        <v>491</v>
      </c>
      <c r="E22746" s="5">
        <v>99</v>
      </c>
      <c r="F22746" s="5">
        <v>296.66800878906298</v>
      </c>
      <c r="G22746" s="5">
        <v>55.335999999999999</v>
      </c>
    </row>
    <row r="22747" spans="1:7" x14ac:dyDescent="0.2">
      <c r="A22747" t="s">
        <v>9085</v>
      </c>
      <c r="B22747" t="s">
        <v>9086</v>
      </c>
      <c r="C22747" t="s">
        <v>338</v>
      </c>
      <c r="D22747" t="s">
        <v>491</v>
      </c>
      <c r="E22747" s="5">
        <v>38</v>
      </c>
      <c r="F22747" s="5">
        <v>238.00539160156299</v>
      </c>
      <c r="G22747" s="5">
        <v>44.396000000000001</v>
      </c>
    </row>
    <row r="22748" spans="1:7" x14ac:dyDescent="0.2">
      <c r="A22748" t="s">
        <v>9085</v>
      </c>
      <c r="B22748" t="s">
        <v>9086</v>
      </c>
      <c r="C22748" t="s">
        <v>368</v>
      </c>
      <c r="D22748" t="s">
        <v>491</v>
      </c>
      <c r="E22748" s="5">
        <v>2</v>
      </c>
      <c r="F22748" s="5">
        <v>49.709269531250001</v>
      </c>
      <c r="G22748" s="5">
        <v>9.2720000000000002</v>
      </c>
    </row>
    <row r="22749" spans="1:7" x14ac:dyDescent="0.2">
      <c r="A22749" t="s">
        <v>9085</v>
      </c>
      <c r="B22749" t="s">
        <v>9086</v>
      </c>
      <c r="C22749" t="s">
        <v>394</v>
      </c>
      <c r="D22749" t="s">
        <v>491</v>
      </c>
      <c r="E22749" s="5">
        <v>2</v>
      </c>
      <c r="F22749" s="5">
        <v>745.88209374999997</v>
      </c>
      <c r="G22749" s="5">
        <v>139.17500000000001</v>
      </c>
    </row>
    <row r="22750" spans="1:7" x14ac:dyDescent="0.2">
      <c r="A22750" t="s">
        <v>9085</v>
      </c>
      <c r="B22750" t="s">
        <v>9086</v>
      </c>
      <c r="C22750" t="s">
        <v>414</v>
      </c>
      <c r="D22750" t="s">
        <v>491</v>
      </c>
      <c r="E22750" s="5">
        <v>4</v>
      </c>
      <c r="F22750" s="5">
        <v>46.218128906250001</v>
      </c>
      <c r="G22750" s="5">
        <v>8.6219999999999999</v>
      </c>
    </row>
    <row r="22751" spans="1:7" x14ac:dyDescent="0.2">
      <c r="A22751" t="s">
        <v>9085</v>
      </c>
      <c r="B22751" t="s">
        <v>9086</v>
      </c>
      <c r="C22751" t="s">
        <v>460</v>
      </c>
      <c r="D22751" t="s">
        <v>491</v>
      </c>
      <c r="E22751" s="5">
        <v>20</v>
      </c>
      <c r="F22751" s="5">
        <v>27.808849609374999</v>
      </c>
      <c r="G22751" s="5">
        <v>5.1870000000000003</v>
      </c>
    </row>
    <row r="22752" spans="1:7" x14ac:dyDescent="0.2">
      <c r="A22752" t="s">
        <v>9087</v>
      </c>
      <c r="B22752" t="s">
        <v>9088</v>
      </c>
      <c r="C22752" t="s">
        <v>284</v>
      </c>
      <c r="D22752" t="s">
        <v>491</v>
      </c>
      <c r="E22752" s="5">
        <v>4709.8200000077504</v>
      </c>
      <c r="F22752" s="5">
        <v>3340.1170176696801</v>
      </c>
      <c r="G22752" s="5">
        <v>633.46900000000005</v>
      </c>
    </row>
    <row r="22753" spans="1:7" x14ac:dyDescent="0.2">
      <c r="A22753" t="s">
        <v>9087</v>
      </c>
      <c r="B22753" t="s">
        <v>9088</v>
      </c>
      <c r="C22753" t="s">
        <v>291</v>
      </c>
      <c r="D22753" t="s">
        <v>491</v>
      </c>
      <c r="E22753" s="5">
        <v>3</v>
      </c>
      <c r="F22753" s="5">
        <v>36.306718750000002</v>
      </c>
      <c r="G22753" s="5">
        <v>6.8369999999999997</v>
      </c>
    </row>
    <row r="22754" spans="1:7" x14ac:dyDescent="0.2">
      <c r="A22754" t="s">
        <v>9087</v>
      </c>
      <c r="B22754" t="s">
        <v>9088</v>
      </c>
      <c r="C22754" t="s">
        <v>302</v>
      </c>
      <c r="D22754" t="s">
        <v>491</v>
      </c>
      <c r="E22754" s="5">
        <v>17</v>
      </c>
      <c r="F22754" s="5">
        <v>1298.4109960937501</v>
      </c>
      <c r="G22754" s="5">
        <v>242.42599999999999</v>
      </c>
    </row>
    <row r="22755" spans="1:7" x14ac:dyDescent="0.2">
      <c r="A22755" t="s">
        <v>9087</v>
      </c>
      <c r="B22755" t="s">
        <v>9088</v>
      </c>
      <c r="C22755" t="s">
        <v>305</v>
      </c>
      <c r="D22755" t="s">
        <v>491</v>
      </c>
      <c r="E22755" s="5">
        <v>17</v>
      </c>
      <c r="F22755" s="5">
        <v>917.454568359375</v>
      </c>
      <c r="G22755" s="5">
        <v>171.178</v>
      </c>
    </row>
    <row r="22756" spans="1:7" x14ac:dyDescent="0.2">
      <c r="A22756" t="s">
        <v>9087</v>
      </c>
      <c r="B22756" t="s">
        <v>9088</v>
      </c>
      <c r="C22756" t="s">
        <v>313</v>
      </c>
      <c r="D22756" t="s">
        <v>491</v>
      </c>
      <c r="E22756" s="5">
        <v>525519</v>
      </c>
      <c r="F22756" s="5">
        <v>122567.740175842</v>
      </c>
      <c r="G22756" s="5">
        <v>22904.056</v>
      </c>
    </row>
    <row r="22757" spans="1:7" x14ac:dyDescent="0.2">
      <c r="A22757" t="s">
        <v>9087</v>
      </c>
      <c r="B22757" t="s">
        <v>9088</v>
      </c>
      <c r="C22757" t="s">
        <v>314</v>
      </c>
      <c r="D22757" t="s">
        <v>491</v>
      </c>
      <c r="E22757" s="5">
        <v>8</v>
      </c>
      <c r="F22757" s="5">
        <v>38.785269531250002</v>
      </c>
      <c r="G22757" s="5">
        <v>7.2350000000000003</v>
      </c>
    </row>
    <row r="22758" spans="1:7" x14ac:dyDescent="0.2">
      <c r="A22758" t="s">
        <v>9087</v>
      </c>
      <c r="B22758" t="s">
        <v>9088</v>
      </c>
      <c r="C22758" t="s">
        <v>321</v>
      </c>
      <c r="D22758" t="s">
        <v>491</v>
      </c>
      <c r="E22758" s="5">
        <v>40</v>
      </c>
      <c r="F22758" s="5">
        <v>233.80129223632801</v>
      </c>
      <c r="G22758" s="5">
        <v>44.003</v>
      </c>
    </row>
    <row r="22759" spans="1:7" x14ac:dyDescent="0.2">
      <c r="A22759" t="s">
        <v>9087</v>
      </c>
      <c r="B22759" t="s">
        <v>9088</v>
      </c>
      <c r="C22759" t="s">
        <v>325</v>
      </c>
      <c r="D22759" t="s">
        <v>491</v>
      </c>
      <c r="E22759" s="5">
        <v>1300</v>
      </c>
      <c r="F22759" s="5">
        <v>62.848978515624999</v>
      </c>
      <c r="G22759" s="5">
        <v>11.723000000000001</v>
      </c>
    </row>
    <row r="22760" spans="1:7" x14ac:dyDescent="0.2">
      <c r="A22760" t="s">
        <v>9087</v>
      </c>
      <c r="B22760" t="s">
        <v>9088</v>
      </c>
      <c r="C22760" t="s">
        <v>414</v>
      </c>
      <c r="D22760" t="s">
        <v>491</v>
      </c>
      <c r="E22760" s="5">
        <v>10</v>
      </c>
      <c r="F22760" s="5">
        <v>26.956830078125002</v>
      </c>
      <c r="G22760" s="5">
        <v>5.0279999999999996</v>
      </c>
    </row>
    <row r="22761" spans="1:7" x14ac:dyDescent="0.2">
      <c r="A22761" t="s">
        <v>9087</v>
      </c>
      <c r="B22761" t="s">
        <v>9088</v>
      </c>
      <c r="C22761" t="s">
        <v>440</v>
      </c>
      <c r="D22761" t="s">
        <v>491</v>
      </c>
      <c r="E22761" s="5">
        <v>10</v>
      </c>
      <c r="F22761" s="5">
        <v>48.457910156250001</v>
      </c>
      <c r="G22761" s="5">
        <v>9.0380000000000003</v>
      </c>
    </row>
    <row r="22762" spans="1:7" x14ac:dyDescent="0.2">
      <c r="A22762" t="s">
        <v>9087</v>
      </c>
      <c r="B22762" t="s">
        <v>9088</v>
      </c>
      <c r="C22762" t="s">
        <v>450</v>
      </c>
      <c r="D22762" t="s">
        <v>491</v>
      </c>
      <c r="E22762" s="5">
        <v>2</v>
      </c>
      <c r="F22762" s="5">
        <v>5.9868901367187499</v>
      </c>
      <c r="G22762" s="5">
        <v>1.1180000000000001</v>
      </c>
    </row>
    <row r="22763" spans="1:7" x14ac:dyDescent="0.2">
      <c r="A22763" t="s">
        <v>9087</v>
      </c>
      <c r="B22763" t="s">
        <v>9088</v>
      </c>
      <c r="C22763" t="s">
        <v>462</v>
      </c>
      <c r="D22763" t="s">
        <v>491</v>
      </c>
      <c r="E22763" s="5">
        <v>4</v>
      </c>
      <c r="F22763" s="5">
        <v>28.408070312500001</v>
      </c>
      <c r="G22763" s="5">
        <v>5.2990000000000004</v>
      </c>
    </row>
    <row r="22764" spans="1:7" x14ac:dyDescent="0.2">
      <c r="A22764" t="s">
        <v>9087</v>
      </c>
      <c r="B22764" t="s">
        <v>9088</v>
      </c>
      <c r="C22764" t="s">
        <v>466</v>
      </c>
      <c r="D22764" t="s">
        <v>491</v>
      </c>
      <c r="E22764" s="5">
        <v>3</v>
      </c>
      <c r="F22764" s="5">
        <v>50.704710937500003</v>
      </c>
      <c r="G22764" s="5">
        <v>9.4580000000000002</v>
      </c>
    </row>
    <row r="22765" spans="1:7" x14ac:dyDescent="0.2">
      <c r="A22765" t="s">
        <v>9087</v>
      </c>
      <c r="B22765" t="s">
        <v>9088</v>
      </c>
      <c r="C22765" t="s">
        <v>476</v>
      </c>
      <c r="D22765" t="s">
        <v>491</v>
      </c>
      <c r="E22765" s="5">
        <v>3</v>
      </c>
      <c r="F22765" s="5">
        <v>117.2122734375</v>
      </c>
      <c r="G22765" s="5">
        <v>21.863</v>
      </c>
    </row>
    <row r="22766" spans="1:7" x14ac:dyDescent="0.2">
      <c r="A22766" t="s">
        <v>9089</v>
      </c>
      <c r="B22766" t="s">
        <v>9090</v>
      </c>
      <c r="C22766" t="s">
        <v>268</v>
      </c>
      <c r="D22766" t="s">
        <v>491</v>
      </c>
      <c r="E22766" s="5">
        <v>6</v>
      </c>
      <c r="F22766" s="5">
        <v>0.31235998535156301</v>
      </c>
      <c r="G22766" s="5">
        <v>5.8999999999999997E-2</v>
      </c>
    </row>
    <row r="22767" spans="1:7" x14ac:dyDescent="0.2">
      <c r="A22767" t="s">
        <v>9089</v>
      </c>
      <c r="B22767" t="s">
        <v>9090</v>
      </c>
      <c r="C22767" t="s">
        <v>284</v>
      </c>
      <c r="D22767" t="s">
        <v>491</v>
      </c>
      <c r="E22767" s="5">
        <v>68423.670000040904</v>
      </c>
      <c r="F22767" s="5">
        <v>1207.2512542576801</v>
      </c>
      <c r="G22767" s="5">
        <v>262.60599999999999</v>
      </c>
    </row>
    <row r="22768" spans="1:7" x14ac:dyDescent="0.2">
      <c r="A22768" t="s">
        <v>9089</v>
      </c>
      <c r="B22768" t="s">
        <v>9090</v>
      </c>
      <c r="C22768" t="s">
        <v>291</v>
      </c>
      <c r="D22768" t="s">
        <v>491</v>
      </c>
      <c r="E22768" s="5">
        <v>6</v>
      </c>
      <c r="F22768" s="5">
        <v>0.59522998046874998</v>
      </c>
      <c r="G22768" s="5">
        <v>0.112</v>
      </c>
    </row>
    <row r="22769" spans="1:7" x14ac:dyDescent="0.2">
      <c r="A22769" t="s">
        <v>9089</v>
      </c>
      <c r="B22769" t="s">
        <v>9090</v>
      </c>
      <c r="C22769" t="s">
        <v>302</v>
      </c>
      <c r="D22769" t="s">
        <v>491</v>
      </c>
      <c r="E22769" s="5">
        <v>15</v>
      </c>
      <c r="F22769" s="5">
        <v>579.79404687500005</v>
      </c>
      <c r="G22769" s="5">
        <v>108.13500000000001</v>
      </c>
    </row>
    <row r="22770" spans="1:7" x14ac:dyDescent="0.2">
      <c r="A22770" t="s">
        <v>9089</v>
      </c>
      <c r="B22770" t="s">
        <v>9090</v>
      </c>
      <c r="C22770" t="s">
        <v>305</v>
      </c>
      <c r="D22770" t="s">
        <v>491</v>
      </c>
      <c r="E22770" s="5">
        <v>292</v>
      </c>
      <c r="F22770" s="5">
        <v>394.14425207519503</v>
      </c>
      <c r="G22770" s="5">
        <v>73.513999999999996</v>
      </c>
    </row>
    <row r="22771" spans="1:7" x14ac:dyDescent="0.2">
      <c r="A22771" t="s">
        <v>9089</v>
      </c>
      <c r="B22771" t="s">
        <v>9090</v>
      </c>
      <c r="C22771" t="s">
        <v>313</v>
      </c>
      <c r="D22771" t="s">
        <v>491</v>
      </c>
      <c r="E22771" s="5">
        <v>8477209.8071999494</v>
      </c>
      <c r="F22771" s="5">
        <v>15680.794108390801</v>
      </c>
      <c r="G22771" s="5">
        <v>2916.527</v>
      </c>
    </row>
    <row r="22772" spans="1:7" x14ac:dyDescent="0.2">
      <c r="A22772" t="s">
        <v>9089</v>
      </c>
      <c r="B22772" t="s">
        <v>9090</v>
      </c>
      <c r="C22772" t="s">
        <v>319</v>
      </c>
      <c r="D22772" t="s">
        <v>491</v>
      </c>
      <c r="E22772" s="5">
        <v>66</v>
      </c>
      <c r="F22772" s="5">
        <v>1260.3552519531199</v>
      </c>
      <c r="G22772" s="5">
        <v>235.06800000000001</v>
      </c>
    </row>
    <row r="22773" spans="1:7" x14ac:dyDescent="0.2">
      <c r="A22773" t="s">
        <v>9089</v>
      </c>
      <c r="B22773" t="s">
        <v>9090</v>
      </c>
      <c r="C22773" t="s">
        <v>321</v>
      </c>
      <c r="D22773" t="s">
        <v>491</v>
      </c>
      <c r="E22773" s="5">
        <v>208</v>
      </c>
      <c r="F22773" s="5">
        <v>442.65437109375</v>
      </c>
      <c r="G22773" s="5">
        <v>82.563000000000002</v>
      </c>
    </row>
    <row r="22774" spans="1:7" x14ac:dyDescent="0.2">
      <c r="A22774" t="s">
        <v>9089</v>
      </c>
      <c r="B22774" t="s">
        <v>9090</v>
      </c>
      <c r="C22774" t="s">
        <v>382</v>
      </c>
      <c r="D22774" t="s">
        <v>491</v>
      </c>
      <c r="E22774" s="5">
        <v>4</v>
      </c>
      <c r="F22774" s="5">
        <v>6.5794899291992204</v>
      </c>
      <c r="G22774" s="5">
        <v>1.2290000000000001</v>
      </c>
    </row>
    <row r="22775" spans="1:7" x14ac:dyDescent="0.2">
      <c r="A22775" t="s">
        <v>9089</v>
      </c>
      <c r="B22775" t="s">
        <v>9090</v>
      </c>
      <c r="C22775" t="s">
        <v>414</v>
      </c>
      <c r="D22775" t="s">
        <v>491</v>
      </c>
      <c r="E22775" s="5">
        <v>19</v>
      </c>
      <c r="F22775" s="5">
        <v>78.075449218749995</v>
      </c>
      <c r="G22775" s="5">
        <v>14.565</v>
      </c>
    </row>
    <row r="22776" spans="1:7" x14ac:dyDescent="0.2">
      <c r="A22776" t="s">
        <v>9091</v>
      </c>
      <c r="B22776" t="s">
        <v>9092</v>
      </c>
      <c r="C22776" t="s">
        <v>268</v>
      </c>
      <c r="D22776" t="s">
        <v>491</v>
      </c>
      <c r="E22776" s="5">
        <v>3</v>
      </c>
      <c r="F22776" s="5">
        <v>3.64322998046875</v>
      </c>
      <c r="G22776" s="5">
        <v>0.68100000000000005</v>
      </c>
    </row>
    <row r="22777" spans="1:7" x14ac:dyDescent="0.2">
      <c r="A22777" t="s">
        <v>9091</v>
      </c>
      <c r="B22777" t="s">
        <v>9092</v>
      </c>
      <c r="C22777" t="s">
        <v>284</v>
      </c>
      <c r="D22777" t="s">
        <v>491</v>
      </c>
      <c r="E22777" s="5">
        <v>2409</v>
      </c>
      <c r="F22777" s="5">
        <v>3954.2288269290898</v>
      </c>
      <c r="G22777" s="5">
        <v>738.01900000000001</v>
      </c>
    </row>
    <row r="22778" spans="1:7" x14ac:dyDescent="0.2">
      <c r="A22778" t="s">
        <v>9091</v>
      </c>
      <c r="B22778" t="s">
        <v>9092</v>
      </c>
      <c r="C22778" t="s">
        <v>302</v>
      </c>
      <c r="D22778" t="s">
        <v>491</v>
      </c>
      <c r="E22778" s="5">
        <v>28</v>
      </c>
      <c r="F22778" s="5">
        <v>37.016538085937498</v>
      </c>
      <c r="G22778" s="5">
        <v>6.9050000000000002</v>
      </c>
    </row>
    <row r="22779" spans="1:7" x14ac:dyDescent="0.2">
      <c r="A22779" t="s">
        <v>9091</v>
      </c>
      <c r="B22779" t="s">
        <v>9092</v>
      </c>
      <c r="C22779" t="s">
        <v>305</v>
      </c>
      <c r="D22779" t="s">
        <v>491</v>
      </c>
      <c r="E22779" s="5">
        <v>220</v>
      </c>
      <c r="F22779" s="5">
        <v>1526.6485223999</v>
      </c>
      <c r="G22779" s="5">
        <v>284.80399999999997</v>
      </c>
    </row>
    <row r="22780" spans="1:7" x14ac:dyDescent="0.2">
      <c r="A22780" t="s">
        <v>9091</v>
      </c>
      <c r="B22780" t="s">
        <v>9092</v>
      </c>
      <c r="C22780" t="s">
        <v>313</v>
      </c>
      <c r="D22780" t="s">
        <v>491</v>
      </c>
      <c r="E22780" s="5">
        <v>1605321</v>
      </c>
      <c r="F22780" s="5">
        <v>18975.566652629899</v>
      </c>
      <c r="G22780" s="5">
        <v>3508.4639999999999</v>
      </c>
    </row>
    <row r="22781" spans="1:7" x14ac:dyDescent="0.2">
      <c r="A22781" t="s">
        <v>9091</v>
      </c>
      <c r="B22781" t="s">
        <v>9092</v>
      </c>
      <c r="C22781" t="s">
        <v>321</v>
      </c>
      <c r="D22781" t="s">
        <v>491</v>
      </c>
      <c r="E22781" s="5">
        <v>149</v>
      </c>
      <c r="F22781" s="5">
        <v>300.64289294433598</v>
      </c>
      <c r="G22781" s="5">
        <v>56.094000000000001</v>
      </c>
    </row>
    <row r="22782" spans="1:7" x14ac:dyDescent="0.2">
      <c r="A22782" t="s">
        <v>9091</v>
      </c>
      <c r="B22782" t="s">
        <v>9092</v>
      </c>
      <c r="C22782" t="s">
        <v>325</v>
      </c>
      <c r="D22782" t="s">
        <v>491</v>
      </c>
      <c r="E22782" s="5">
        <v>29</v>
      </c>
      <c r="F22782" s="5">
        <v>43.789970458984399</v>
      </c>
      <c r="G22782" s="5">
        <v>8.2370000000000001</v>
      </c>
    </row>
    <row r="22783" spans="1:7" x14ac:dyDescent="0.2">
      <c r="A22783" t="s">
        <v>9091</v>
      </c>
      <c r="B22783" t="s">
        <v>9092</v>
      </c>
      <c r="C22783" t="s">
        <v>354</v>
      </c>
      <c r="D22783" t="s">
        <v>491</v>
      </c>
      <c r="E22783" s="5">
        <v>4</v>
      </c>
      <c r="F22783" s="5">
        <v>6.4194101562499997</v>
      </c>
      <c r="G22783" s="5">
        <v>1.198</v>
      </c>
    </row>
    <row r="22784" spans="1:7" x14ac:dyDescent="0.2">
      <c r="A22784" t="s">
        <v>9091</v>
      </c>
      <c r="B22784" t="s">
        <v>9092</v>
      </c>
      <c r="C22784" t="s">
        <v>414</v>
      </c>
      <c r="D22784" t="s">
        <v>491</v>
      </c>
      <c r="E22784" s="5">
        <v>3</v>
      </c>
      <c r="F22784" s="5">
        <v>1.15144000244141</v>
      </c>
      <c r="G22784" s="5">
        <v>0.217</v>
      </c>
    </row>
    <row r="22785" spans="1:7" x14ac:dyDescent="0.2">
      <c r="A22785" t="s">
        <v>9091</v>
      </c>
      <c r="B22785" t="s">
        <v>9092</v>
      </c>
      <c r="C22785" t="s">
        <v>428</v>
      </c>
      <c r="D22785" t="s">
        <v>491</v>
      </c>
      <c r="E22785" s="5">
        <v>22</v>
      </c>
      <c r="F22785" s="5">
        <v>14.020029907226601</v>
      </c>
      <c r="G22785" s="5">
        <v>2.6179999999999999</v>
      </c>
    </row>
    <row r="22786" spans="1:7" x14ac:dyDescent="0.2">
      <c r="A22786" t="s">
        <v>9091</v>
      </c>
      <c r="B22786" t="s">
        <v>9092</v>
      </c>
      <c r="C22786" t="s">
        <v>432</v>
      </c>
      <c r="D22786" t="s">
        <v>491</v>
      </c>
      <c r="E22786" s="5">
        <v>81</v>
      </c>
      <c r="F22786" s="5">
        <v>379.07214453124999</v>
      </c>
      <c r="G22786" s="5">
        <v>70.721000000000004</v>
      </c>
    </row>
    <row r="22787" spans="1:7" x14ac:dyDescent="0.2">
      <c r="A22787" t="s">
        <v>9091</v>
      </c>
      <c r="B22787" t="s">
        <v>9092</v>
      </c>
      <c r="C22787" t="s">
        <v>436</v>
      </c>
      <c r="D22787" t="s">
        <v>491</v>
      </c>
      <c r="E22787" s="5">
        <v>210</v>
      </c>
      <c r="F22787" s="5">
        <v>1240.8443984375001</v>
      </c>
      <c r="G22787" s="5">
        <v>231.42099999999999</v>
      </c>
    </row>
    <row r="22788" spans="1:7" x14ac:dyDescent="0.2">
      <c r="A22788" t="s">
        <v>9091</v>
      </c>
      <c r="B22788" t="s">
        <v>9092</v>
      </c>
      <c r="C22788" t="s">
        <v>466</v>
      </c>
      <c r="D22788" t="s">
        <v>491</v>
      </c>
      <c r="E22788" s="5">
        <v>13</v>
      </c>
      <c r="F22788" s="5">
        <v>73.091280761718707</v>
      </c>
      <c r="G22788" s="5">
        <v>13.699</v>
      </c>
    </row>
    <row r="22789" spans="1:7" x14ac:dyDescent="0.2">
      <c r="A22789" t="s">
        <v>9091</v>
      </c>
      <c r="B22789" t="s">
        <v>9092</v>
      </c>
      <c r="C22789" t="s">
        <v>470</v>
      </c>
      <c r="D22789" t="s">
        <v>491</v>
      </c>
      <c r="E22789" s="5">
        <v>12</v>
      </c>
      <c r="F22789" s="5">
        <v>1.79005999755859</v>
      </c>
      <c r="G22789" s="5">
        <v>0.33700000000000002</v>
      </c>
    </row>
    <row r="22790" spans="1:7" x14ac:dyDescent="0.2">
      <c r="A22790" t="s">
        <v>9093</v>
      </c>
      <c r="B22790" t="s">
        <v>9094</v>
      </c>
      <c r="C22790" t="s">
        <v>262</v>
      </c>
      <c r="D22790" t="s">
        <v>491</v>
      </c>
      <c r="E22790" s="5">
        <v>10</v>
      </c>
      <c r="F22790" s="5">
        <v>171.30759960937499</v>
      </c>
      <c r="G22790" s="5">
        <v>51.31</v>
      </c>
    </row>
    <row r="22791" spans="1:7" x14ac:dyDescent="0.2">
      <c r="A22791" t="s">
        <v>9093</v>
      </c>
      <c r="B22791" t="s">
        <v>9094</v>
      </c>
      <c r="C22791" t="s">
        <v>268</v>
      </c>
      <c r="D22791" t="s">
        <v>491</v>
      </c>
      <c r="E22791" s="5">
        <v>12</v>
      </c>
      <c r="F22791" s="5">
        <v>1591.9386328124999</v>
      </c>
      <c r="G22791" s="5">
        <v>476.91800000000001</v>
      </c>
    </row>
    <row r="22792" spans="1:7" x14ac:dyDescent="0.2">
      <c r="A22792" t="s">
        <v>9093</v>
      </c>
      <c r="B22792" t="s">
        <v>9094</v>
      </c>
      <c r="C22792" t="s">
        <v>274</v>
      </c>
      <c r="D22792" t="s">
        <v>491</v>
      </c>
      <c r="E22792" s="5">
        <v>1</v>
      </c>
      <c r="F22792" s="5">
        <v>4.4698500976562503</v>
      </c>
      <c r="G22792" s="5">
        <v>1.34</v>
      </c>
    </row>
    <row r="22793" spans="1:7" x14ac:dyDescent="0.2">
      <c r="A22793" t="s">
        <v>9093</v>
      </c>
      <c r="B22793" t="s">
        <v>9094</v>
      </c>
      <c r="C22793" t="s">
        <v>284</v>
      </c>
      <c r="D22793" t="s">
        <v>491</v>
      </c>
      <c r="E22793" s="5">
        <v>58513</v>
      </c>
      <c r="F22793" s="5">
        <v>134087.77573849101</v>
      </c>
      <c r="G22793" s="5">
        <v>21457.365000000002</v>
      </c>
    </row>
    <row r="22794" spans="1:7" x14ac:dyDescent="0.2">
      <c r="A22794" t="s">
        <v>9093</v>
      </c>
      <c r="B22794" t="s">
        <v>9094</v>
      </c>
      <c r="C22794" t="s">
        <v>289</v>
      </c>
      <c r="D22794" t="s">
        <v>491</v>
      </c>
      <c r="E22794" s="5">
        <v>6</v>
      </c>
      <c r="F22794" s="5">
        <v>213.07937890625001</v>
      </c>
      <c r="G22794" s="5">
        <v>63.822000000000003</v>
      </c>
    </row>
    <row r="22795" spans="1:7" x14ac:dyDescent="0.2">
      <c r="A22795" t="s">
        <v>9093</v>
      </c>
      <c r="B22795" t="s">
        <v>9094</v>
      </c>
      <c r="C22795" t="s">
        <v>291</v>
      </c>
      <c r="D22795" t="s">
        <v>491</v>
      </c>
      <c r="E22795" s="5">
        <v>5</v>
      </c>
      <c r="F22795" s="5">
        <v>133.99257275390599</v>
      </c>
      <c r="G22795" s="5">
        <v>40.136000000000003</v>
      </c>
    </row>
    <row r="22796" spans="1:7" x14ac:dyDescent="0.2">
      <c r="A22796" t="s">
        <v>9093</v>
      </c>
      <c r="B22796" t="s">
        <v>9094</v>
      </c>
      <c r="C22796" t="s">
        <v>301</v>
      </c>
      <c r="D22796" t="s">
        <v>491</v>
      </c>
      <c r="E22796" s="5">
        <v>1</v>
      </c>
      <c r="F22796" s="5">
        <v>180.35140625</v>
      </c>
      <c r="G22796" s="5">
        <v>54.015999999999998</v>
      </c>
    </row>
    <row r="22797" spans="1:7" x14ac:dyDescent="0.2">
      <c r="A22797" t="s">
        <v>9093</v>
      </c>
      <c r="B22797" t="s">
        <v>9094</v>
      </c>
      <c r="C22797" t="s">
        <v>302</v>
      </c>
      <c r="D22797" t="s">
        <v>491</v>
      </c>
      <c r="E22797" s="5">
        <v>15</v>
      </c>
      <c r="F22797" s="5">
        <v>181.42650976562501</v>
      </c>
      <c r="G22797" s="5">
        <v>54.537999999999997</v>
      </c>
    </row>
    <row r="22798" spans="1:7" x14ac:dyDescent="0.2">
      <c r="A22798" t="s">
        <v>9093</v>
      </c>
      <c r="B22798" t="s">
        <v>9094</v>
      </c>
      <c r="C22798" t="s">
        <v>305</v>
      </c>
      <c r="D22798" t="s">
        <v>491</v>
      </c>
      <c r="E22798" s="5">
        <v>202</v>
      </c>
      <c r="F22798" s="5">
        <v>12307.0370362549</v>
      </c>
      <c r="G22798" s="5">
        <v>3686.2620000000002</v>
      </c>
    </row>
    <row r="22799" spans="1:7" x14ac:dyDescent="0.2">
      <c r="A22799" t="s">
        <v>9093</v>
      </c>
      <c r="B22799" t="s">
        <v>9094</v>
      </c>
      <c r="C22799" t="s">
        <v>311</v>
      </c>
      <c r="D22799" t="s">
        <v>491</v>
      </c>
      <c r="E22799" s="5">
        <v>4</v>
      </c>
      <c r="F22799" s="5">
        <v>125.41340234374999</v>
      </c>
      <c r="G22799" s="5">
        <v>37.564</v>
      </c>
    </row>
    <row r="22800" spans="1:7" x14ac:dyDescent="0.2">
      <c r="A22800" t="s">
        <v>9093</v>
      </c>
      <c r="B22800" t="s">
        <v>9094</v>
      </c>
      <c r="C22800" t="s">
        <v>313</v>
      </c>
      <c r="D22800" t="s">
        <v>491</v>
      </c>
      <c r="E22800" s="5">
        <v>110849.276025057</v>
      </c>
      <c r="F22800" s="5">
        <v>122034.88927565</v>
      </c>
      <c r="G22800" s="5">
        <v>35510.377</v>
      </c>
    </row>
    <row r="22801" spans="1:7" x14ac:dyDescent="0.2">
      <c r="A22801" t="s">
        <v>9093</v>
      </c>
      <c r="B22801" t="s">
        <v>9094</v>
      </c>
      <c r="C22801" t="s">
        <v>314</v>
      </c>
      <c r="D22801" t="s">
        <v>491</v>
      </c>
      <c r="E22801" s="5">
        <v>32</v>
      </c>
      <c r="F22801" s="5">
        <v>72.854041137695305</v>
      </c>
      <c r="G22801" s="5">
        <v>22.167000000000002</v>
      </c>
    </row>
    <row r="22802" spans="1:7" x14ac:dyDescent="0.2">
      <c r="A22802" t="s">
        <v>9093</v>
      </c>
      <c r="B22802" t="s">
        <v>9094</v>
      </c>
      <c r="C22802" t="s">
        <v>319</v>
      </c>
      <c r="D22802" t="s">
        <v>491</v>
      </c>
      <c r="E22802" s="5">
        <v>12</v>
      </c>
      <c r="F22802" s="5">
        <v>508.87995898437498</v>
      </c>
      <c r="G22802" s="5">
        <v>152.41399999999999</v>
      </c>
    </row>
    <row r="22803" spans="1:7" x14ac:dyDescent="0.2">
      <c r="A22803" t="s">
        <v>9093</v>
      </c>
      <c r="B22803" t="s">
        <v>9094</v>
      </c>
      <c r="C22803" t="s">
        <v>321</v>
      </c>
      <c r="D22803" t="s">
        <v>491</v>
      </c>
      <c r="E22803" s="5">
        <v>272</v>
      </c>
      <c r="F22803" s="5">
        <v>1632.5835366210899</v>
      </c>
      <c r="G22803" s="5">
        <v>489.27800000000002</v>
      </c>
    </row>
    <row r="22804" spans="1:7" x14ac:dyDescent="0.2">
      <c r="A22804" t="s">
        <v>9093</v>
      </c>
      <c r="B22804" t="s">
        <v>9094</v>
      </c>
      <c r="C22804" t="s">
        <v>325</v>
      </c>
      <c r="D22804" t="s">
        <v>491</v>
      </c>
      <c r="E22804" s="5">
        <v>255</v>
      </c>
      <c r="F22804" s="5">
        <v>73969.749186523404</v>
      </c>
      <c r="G22804" s="5">
        <v>1133.537</v>
      </c>
    </row>
    <row r="22805" spans="1:7" x14ac:dyDescent="0.2">
      <c r="A22805" t="s">
        <v>9093</v>
      </c>
      <c r="B22805" t="s">
        <v>9094</v>
      </c>
      <c r="C22805" t="s">
        <v>338</v>
      </c>
      <c r="D22805" t="s">
        <v>491</v>
      </c>
      <c r="E22805" s="5">
        <v>5</v>
      </c>
      <c r="F22805" s="5">
        <v>11.143320007324199</v>
      </c>
      <c r="G22805" s="5">
        <v>20.928999999999998</v>
      </c>
    </row>
    <row r="22806" spans="1:7" x14ac:dyDescent="0.2">
      <c r="A22806" t="s">
        <v>9093</v>
      </c>
      <c r="B22806" t="s">
        <v>9094</v>
      </c>
      <c r="C22806" t="s">
        <v>345</v>
      </c>
      <c r="D22806" t="s">
        <v>491</v>
      </c>
      <c r="E22806" s="5">
        <v>1</v>
      </c>
      <c r="F22806" s="5">
        <v>18.861550781249999</v>
      </c>
      <c r="G22806" s="5">
        <v>5.65</v>
      </c>
    </row>
    <row r="22807" spans="1:7" x14ac:dyDescent="0.2">
      <c r="A22807" t="s">
        <v>9093</v>
      </c>
      <c r="B22807" t="s">
        <v>9094</v>
      </c>
      <c r="C22807" t="s">
        <v>354</v>
      </c>
      <c r="D22807" t="s">
        <v>491</v>
      </c>
      <c r="E22807" s="5">
        <v>14</v>
      </c>
      <c r="F22807" s="5">
        <v>77.479450195312495</v>
      </c>
      <c r="G22807" s="5">
        <v>23.207999999999998</v>
      </c>
    </row>
    <row r="22808" spans="1:7" x14ac:dyDescent="0.2">
      <c r="A22808" t="s">
        <v>9093</v>
      </c>
      <c r="B22808" t="s">
        <v>9094</v>
      </c>
      <c r="C22808" t="s">
        <v>368</v>
      </c>
      <c r="D22808" t="s">
        <v>491</v>
      </c>
      <c r="E22808" s="5">
        <v>62</v>
      </c>
      <c r="F22808" s="5">
        <v>830.85072607421898</v>
      </c>
      <c r="G22808" s="5">
        <v>248.92400000000001</v>
      </c>
    </row>
    <row r="22809" spans="1:7" x14ac:dyDescent="0.2">
      <c r="A22809" t="s">
        <v>9093</v>
      </c>
      <c r="B22809" t="s">
        <v>9094</v>
      </c>
      <c r="C22809" t="s">
        <v>394</v>
      </c>
      <c r="D22809" t="s">
        <v>491</v>
      </c>
      <c r="E22809" s="5">
        <v>6</v>
      </c>
      <c r="F22809" s="5">
        <v>707.29774999999995</v>
      </c>
      <c r="G22809" s="5">
        <v>211.90199999999999</v>
      </c>
    </row>
    <row r="22810" spans="1:7" x14ac:dyDescent="0.2">
      <c r="A22810" t="s">
        <v>9093</v>
      </c>
      <c r="B22810" t="s">
        <v>9094</v>
      </c>
      <c r="C22810" t="s">
        <v>412</v>
      </c>
      <c r="D22810" t="s">
        <v>491</v>
      </c>
      <c r="E22810" s="5">
        <v>600</v>
      </c>
      <c r="F22810" s="5">
        <v>337.08300000000003</v>
      </c>
      <c r="G22810" s="5">
        <v>100.958</v>
      </c>
    </row>
    <row r="22811" spans="1:7" x14ac:dyDescent="0.2">
      <c r="A22811" t="s">
        <v>9093</v>
      </c>
      <c r="B22811" t="s">
        <v>9094</v>
      </c>
      <c r="C22811" t="s">
        <v>422</v>
      </c>
      <c r="D22811" t="s">
        <v>491</v>
      </c>
      <c r="E22811" s="5">
        <v>1</v>
      </c>
      <c r="F22811" s="5">
        <v>81.871578124999999</v>
      </c>
      <c r="G22811" s="5">
        <v>24.521000000000001</v>
      </c>
    </row>
    <row r="22812" spans="1:7" x14ac:dyDescent="0.2">
      <c r="A22812" t="s">
        <v>9093</v>
      </c>
      <c r="B22812" t="s">
        <v>9094</v>
      </c>
      <c r="C22812" t="s">
        <v>428</v>
      </c>
      <c r="D22812" t="s">
        <v>491</v>
      </c>
      <c r="E22812" s="5">
        <v>2</v>
      </c>
      <c r="F22812" s="5">
        <v>98.199070312499998</v>
      </c>
      <c r="G22812" s="5">
        <v>29.478000000000002</v>
      </c>
    </row>
    <row r="22813" spans="1:7" x14ac:dyDescent="0.2">
      <c r="A22813" t="s">
        <v>9093</v>
      </c>
      <c r="B22813" t="s">
        <v>9094</v>
      </c>
      <c r="C22813" t="s">
        <v>432</v>
      </c>
      <c r="D22813" t="s">
        <v>491</v>
      </c>
      <c r="E22813" s="5">
        <v>101</v>
      </c>
      <c r="F22813" s="5">
        <v>4486.1849687499998</v>
      </c>
      <c r="G22813" s="5">
        <v>1347.0940000000001</v>
      </c>
    </row>
    <row r="22814" spans="1:7" x14ac:dyDescent="0.2">
      <c r="A22814" t="s">
        <v>9093</v>
      </c>
      <c r="B22814" t="s">
        <v>9094</v>
      </c>
      <c r="C22814" t="s">
        <v>434</v>
      </c>
      <c r="D22814" t="s">
        <v>491</v>
      </c>
      <c r="E22814" s="5">
        <v>2</v>
      </c>
      <c r="F22814" s="5">
        <v>13.7248896484375</v>
      </c>
      <c r="G22814" s="5">
        <v>4.1109999999999998</v>
      </c>
    </row>
    <row r="22815" spans="1:7" x14ac:dyDescent="0.2">
      <c r="A22815" t="s">
        <v>9093</v>
      </c>
      <c r="B22815" t="s">
        <v>9094</v>
      </c>
      <c r="C22815" t="s">
        <v>436</v>
      </c>
      <c r="D22815" t="s">
        <v>491</v>
      </c>
      <c r="E22815" s="5">
        <v>42</v>
      </c>
      <c r="F22815" s="5">
        <v>151.63077310562099</v>
      </c>
      <c r="G22815" s="5">
        <v>45.421999999999997</v>
      </c>
    </row>
    <row r="22816" spans="1:7" x14ac:dyDescent="0.2">
      <c r="A22816" t="s">
        <v>9093</v>
      </c>
      <c r="B22816" t="s">
        <v>9094</v>
      </c>
      <c r="C22816" t="s">
        <v>440</v>
      </c>
      <c r="D22816" t="s">
        <v>491</v>
      </c>
      <c r="E22816" s="5">
        <v>120</v>
      </c>
      <c r="F22816" s="5">
        <v>788.91958413696295</v>
      </c>
      <c r="G22816" s="5">
        <v>249.501</v>
      </c>
    </row>
    <row r="22817" spans="1:7" x14ac:dyDescent="0.2">
      <c r="A22817" t="s">
        <v>9093</v>
      </c>
      <c r="B22817" t="s">
        <v>9094</v>
      </c>
      <c r="C22817" t="s">
        <v>462</v>
      </c>
      <c r="D22817" t="s">
        <v>491</v>
      </c>
      <c r="E22817" s="5">
        <v>4</v>
      </c>
      <c r="F22817" s="5">
        <v>93.041058593749995</v>
      </c>
      <c r="G22817" s="5">
        <v>27.87</v>
      </c>
    </row>
    <row r="22818" spans="1:7" x14ac:dyDescent="0.2">
      <c r="A22818" t="s">
        <v>9093</v>
      </c>
      <c r="B22818" t="s">
        <v>9094</v>
      </c>
      <c r="C22818" t="s">
        <v>466</v>
      </c>
      <c r="D22818" t="s">
        <v>491</v>
      </c>
      <c r="E22818" s="5">
        <v>11</v>
      </c>
      <c r="F22818" s="5">
        <v>655.14191210937497</v>
      </c>
      <c r="G22818" s="5">
        <v>196.28800000000001</v>
      </c>
    </row>
    <row r="22819" spans="1:7" x14ac:dyDescent="0.2">
      <c r="A22819" t="s">
        <v>9093</v>
      </c>
      <c r="B22819" t="s">
        <v>9094</v>
      </c>
      <c r="C22819" t="s">
        <v>476</v>
      </c>
      <c r="D22819" t="s">
        <v>491</v>
      </c>
      <c r="E22819" s="5">
        <v>1</v>
      </c>
      <c r="F22819" s="5">
        <v>16.281839843749999</v>
      </c>
      <c r="G22819" s="5">
        <v>4.8780000000000001</v>
      </c>
    </row>
    <row r="22820" spans="1:7" x14ac:dyDescent="0.2">
      <c r="A22820" t="s">
        <v>9095</v>
      </c>
      <c r="B22820" t="s">
        <v>9096</v>
      </c>
      <c r="C22820" t="s">
        <v>261</v>
      </c>
      <c r="D22820" t="s">
        <v>491</v>
      </c>
      <c r="E22820" s="5">
        <v>3</v>
      </c>
      <c r="F22820" s="5">
        <v>175.50589257812501</v>
      </c>
      <c r="G22820" s="5">
        <v>52.566000000000003</v>
      </c>
    </row>
    <row r="22821" spans="1:7" x14ac:dyDescent="0.2">
      <c r="A22821" t="s">
        <v>9095</v>
      </c>
      <c r="B22821" t="s">
        <v>9096</v>
      </c>
      <c r="C22821" t="s">
        <v>279</v>
      </c>
      <c r="D22821" t="s">
        <v>491</v>
      </c>
      <c r="E22821" s="5">
        <v>4</v>
      </c>
      <c r="F22821" s="5">
        <v>14.30051953125</v>
      </c>
      <c r="G22821" s="5">
        <v>4.2850000000000001</v>
      </c>
    </row>
    <row r="22822" spans="1:7" x14ac:dyDescent="0.2">
      <c r="A22822" t="s">
        <v>9095</v>
      </c>
      <c r="B22822" t="s">
        <v>9096</v>
      </c>
      <c r="C22822" t="s">
        <v>284</v>
      </c>
      <c r="D22822" t="s">
        <v>491</v>
      </c>
      <c r="E22822" s="5">
        <v>26695.899999976202</v>
      </c>
      <c r="F22822" s="5">
        <v>12923.055447967499</v>
      </c>
      <c r="G22822" s="5">
        <v>4491.3069999999998</v>
      </c>
    </row>
    <row r="22823" spans="1:7" x14ac:dyDescent="0.2">
      <c r="A22823" t="s">
        <v>9095</v>
      </c>
      <c r="B22823" t="s">
        <v>9096</v>
      </c>
      <c r="C22823" t="s">
        <v>291</v>
      </c>
      <c r="D22823" t="s">
        <v>491</v>
      </c>
      <c r="E22823" s="5">
        <v>37</v>
      </c>
      <c r="F22823" s="5">
        <v>79.690180175781293</v>
      </c>
      <c r="G22823" s="5">
        <v>23.873000000000001</v>
      </c>
    </row>
    <row r="22824" spans="1:7" x14ac:dyDescent="0.2">
      <c r="A22824" t="s">
        <v>9095</v>
      </c>
      <c r="B22824" t="s">
        <v>9096</v>
      </c>
      <c r="C22824" t="s">
        <v>302</v>
      </c>
      <c r="D22824" t="s">
        <v>491</v>
      </c>
      <c r="E22824" s="5">
        <v>13</v>
      </c>
      <c r="F22824" s="5">
        <v>177.23465820312501</v>
      </c>
      <c r="G22824" s="5">
        <v>53.151000000000003</v>
      </c>
    </row>
    <row r="22825" spans="1:7" x14ac:dyDescent="0.2">
      <c r="A22825" t="s">
        <v>9095</v>
      </c>
      <c r="B22825" t="s">
        <v>9096</v>
      </c>
      <c r="C22825" t="s">
        <v>305</v>
      </c>
      <c r="D22825" t="s">
        <v>491</v>
      </c>
      <c r="E22825" s="5">
        <v>22</v>
      </c>
      <c r="F22825" s="5">
        <v>105.08183007812499</v>
      </c>
      <c r="G22825" s="5">
        <v>31.48</v>
      </c>
    </row>
    <row r="22826" spans="1:7" x14ac:dyDescent="0.2">
      <c r="A22826" t="s">
        <v>9095</v>
      </c>
      <c r="B22826" t="s">
        <v>9096</v>
      </c>
      <c r="C22826" t="s">
        <v>312</v>
      </c>
      <c r="D22826" t="s">
        <v>491</v>
      </c>
      <c r="E22826" s="5">
        <v>8</v>
      </c>
      <c r="F22826" s="5">
        <v>19.529750488281302</v>
      </c>
      <c r="G22826" s="5">
        <v>5.8520000000000003</v>
      </c>
    </row>
    <row r="22827" spans="1:7" x14ac:dyDescent="0.2">
      <c r="A22827" t="s">
        <v>9095</v>
      </c>
      <c r="B22827" t="s">
        <v>9096</v>
      </c>
      <c r="C22827" t="s">
        <v>313</v>
      </c>
      <c r="D22827" t="s">
        <v>491</v>
      </c>
      <c r="E22827" s="5">
        <v>174287.23000097301</v>
      </c>
      <c r="F22827" s="5">
        <v>57775.096340428798</v>
      </c>
      <c r="G22827" s="5">
        <v>15561.213</v>
      </c>
    </row>
    <row r="22828" spans="1:7" x14ac:dyDescent="0.2">
      <c r="A22828" t="s">
        <v>9095</v>
      </c>
      <c r="B22828" t="s">
        <v>9096</v>
      </c>
      <c r="C22828" t="s">
        <v>314</v>
      </c>
      <c r="D22828" t="s">
        <v>491</v>
      </c>
      <c r="E22828" s="5">
        <v>122</v>
      </c>
      <c r="F22828" s="5">
        <v>165.06484863281199</v>
      </c>
      <c r="G22828" s="5">
        <v>49.805999999999997</v>
      </c>
    </row>
    <row r="22829" spans="1:7" x14ac:dyDescent="0.2">
      <c r="A22829" t="s">
        <v>9095</v>
      </c>
      <c r="B22829" t="s">
        <v>9096</v>
      </c>
      <c r="C22829" t="s">
        <v>319</v>
      </c>
      <c r="D22829" t="s">
        <v>491</v>
      </c>
      <c r="E22829" s="5">
        <v>54</v>
      </c>
      <c r="F22829" s="5">
        <v>745.84553784179695</v>
      </c>
      <c r="G22829" s="5">
        <v>223.40100000000001</v>
      </c>
    </row>
    <row r="22830" spans="1:7" x14ac:dyDescent="0.2">
      <c r="A22830" t="s">
        <v>9095</v>
      </c>
      <c r="B22830" t="s">
        <v>9096</v>
      </c>
      <c r="C22830" t="s">
        <v>321</v>
      </c>
      <c r="D22830" t="s">
        <v>491</v>
      </c>
      <c r="E22830" s="5">
        <v>3105</v>
      </c>
      <c r="F22830" s="5">
        <v>2389.12817016602</v>
      </c>
      <c r="G22830" s="5">
        <v>738.37400000000002</v>
      </c>
    </row>
    <row r="22831" spans="1:7" x14ac:dyDescent="0.2">
      <c r="A22831" t="s">
        <v>9095</v>
      </c>
      <c r="B22831" t="s">
        <v>9096</v>
      </c>
      <c r="C22831" t="s">
        <v>325</v>
      </c>
      <c r="D22831" t="s">
        <v>491</v>
      </c>
      <c r="E22831" s="5">
        <v>907</v>
      </c>
      <c r="F22831" s="5">
        <v>863.39856475830095</v>
      </c>
      <c r="G22831" s="5">
        <v>258.68900000000002</v>
      </c>
    </row>
    <row r="22832" spans="1:7" x14ac:dyDescent="0.2">
      <c r="A22832" t="s">
        <v>9095</v>
      </c>
      <c r="B22832" t="s">
        <v>9096</v>
      </c>
      <c r="C22832" t="s">
        <v>338</v>
      </c>
      <c r="D22832" t="s">
        <v>491</v>
      </c>
      <c r="E22832" s="5">
        <v>279</v>
      </c>
      <c r="F22832" s="5">
        <v>242.76081237792999</v>
      </c>
      <c r="G22832" s="5">
        <v>72.724000000000004</v>
      </c>
    </row>
    <row r="22833" spans="1:7" x14ac:dyDescent="0.2">
      <c r="A22833" t="s">
        <v>9095</v>
      </c>
      <c r="B22833" t="s">
        <v>9096</v>
      </c>
      <c r="C22833" t="s">
        <v>368</v>
      </c>
      <c r="D22833" t="s">
        <v>491</v>
      </c>
      <c r="E22833" s="5">
        <v>242</v>
      </c>
      <c r="F22833" s="5">
        <v>148.595309875488</v>
      </c>
      <c r="G22833" s="5">
        <v>44.527999999999999</v>
      </c>
    </row>
    <row r="22834" spans="1:7" x14ac:dyDescent="0.2">
      <c r="A22834" t="s">
        <v>9095</v>
      </c>
      <c r="B22834" t="s">
        <v>9096</v>
      </c>
      <c r="C22834" t="s">
        <v>382</v>
      </c>
      <c r="D22834" t="s">
        <v>491</v>
      </c>
      <c r="E22834" s="5">
        <v>95</v>
      </c>
      <c r="F22834" s="5">
        <v>72.067750976562493</v>
      </c>
      <c r="G22834" s="5">
        <v>21.588000000000001</v>
      </c>
    </row>
    <row r="22835" spans="1:7" x14ac:dyDescent="0.2">
      <c r="A22835" t="s">
        <v>9095</v>
      </c>
      <c r="B22835" t="s">
        <v>9096</v>
      </c>
      <c r="C22835" t="s">
        <v>422</v>
      </c>
      <c r="D22835" t="s">
        <v>491</v>
      </c>
      <c r="E22835" s="5">
        <v>120</v>
      </c>
      <c r="F22835" s="5">
        <v>115.238420410156</v>
      </c>
      <c r="G22835" s="5">
        <v>34.521000000000001</v>
      </c>
    </row>
    <row r="22836" spans="1:7" x14ac:dyDescent="0.2">
      <c r="A22836" t="s">
        <v>9095</v>
      </c>
      <c r="B22836" t="s">
        <v>9096</v>
      </c>
      <c r="C22836" t="s">
        <v>432</v>
      </c>
      <c r="D22836" t="s">
        <v>491</v>
      </c>
      <c r="E22836" s="5">
        <v>6</v>
      </c>
      <c r="F22836" s="5">
        <v>109.2343125</v>
      </c>
      <c r="G22836" s="5">
        <v>32.716999999999999</v>
      </c>
    </row>
    <row r="22837" spans="1:7" x14ac:dyDescent="0.2">
      <c r="A22837" t="s">
        <v>9095</v>
      </c>
      <c r="B22837" t="s">
        <v>9096</v>
      </c>
      <c r="C22837" t="s">
        <v>436</v>
      </c>
      <c r="D22837" t="s">
        <v>491</v>
      </c>
      <c r="E22837" s="5">
        <v>912</v>
      </c>
      <c r="F22837" s="5">
        <v>573.15418176269498</v>
      </c>
      <c r="G22837" s="5">
        <v>171.714</v>
      </c>
    </row>
    <row r="22838" spans="1:7" x14ac:dyDescent="0.2">
      <c r="A22838" t="s">
        <v>9095</v>
      </c>
      <c r="B22838" t="s">
        <v>9096</v>
      </c>
      <c r="C22838" t="s">
        <v>440</v>
      </c>
      <c r="D22838" t="s">
        <v>491</v>
      </c>
      <c r="E22838" s="5">
        <v>1456</v>
      </c>
      <c r="F22838" s="5">
        <v>1749.9227625122101</v>
      </c>
      <c r="G22838" s="5">
        <v>530.34500000000003</v>
      </c>
    </row>
    <row r="22839" spans="1:7" x14ac:dyDescent="0.2">
      <c r="A22839" t="s">
        <v>9095</v>
      </c>
      <c r="B22839" t="s">
        <v>9096</v>
      </c>
      <c r="C22839" t="s">
        <v>466</v>
      </c>
      <c r="D22839" t="s">
        <v>491</v>
      </c>
      <c r="E22839" s="5">
        <v>23</v>
      </c>
      <c r="F22839" s="5">
        <v>283.47298507690402</v>
      </c>
      <c r="G22839" s="5">
        <v>84.906000000000006</v>
      </c>
    </row>
    <row r="22840" spans="1:7" x14ac:dyDescent="0.2">
      <c r="A22840" t="s">
        <v>9095</v>
      </c>
      <c r="B22840" t="s">
        <v>9096</v>
      </c>
      <c r="C22840" t="s">
        <v>476</v>
      </c>
      <c r="D22840" t="s">
        <v>491</v>
      </c>
      <c r="E22840" s="5">
        <v>7</v>
      </c>
      <c r="F22840" s="5">
        <v>29.631730224609399</v>
      </c>
      <c r="G22840" s="5">
        <v>8.8770000000000007</v>
      </c>
    </row>
    <row r="22841" spans="1:7" x14ac:dyDescent="0.2">
      <c r="A22841" t="s">
        <v>9097</v>
      </c>
      <c r="B22841" t="s">
        <v>9098</v>
      </c>
      <c r="C22841" t="s">
        <v>268</v>
      </c>
      <c r="D22841" t="s">
        <v>491</v>
      </c>
      <c r="E22841" s="5">
        <v>12</v>
      </c>
      <c r="F22841" s="5">
        <v>49.245930664062499</v>
      </c>
      <c r="G22841" s="5">
        <v>14.750999999999999</v>
      </c>
    </row>
    <row r="22842" spans="1:7" x14ac:dyDescent="0.2">
      <c r="A22842" t="s">
        <v>9097</v>
      </c>
      <c r="B22842" t="s">
        <v>9098</v>
      </c>
      <c r="C22842" t="s">
        <v>274</v>
      </c>
      <c r="D22842" t="s">
        <v>491</v>
      </c>
      <c r="E22842" s="5">
        <v>28</v>
      </c>
      <c r="F22842" s="5">
        <v>191.68827148437501</v>
      </c>
      <c r="G22842" s="5">
        <v>57.414000000000001</v>
      </c>
    </row>
    <row r="22843" spans="1:7" x14ac:dyDescent="0.2">
      <c r="A22843" t="s">
        <v>9097</v>
      </c>
      <c r="B22843" t="s">
        <v>9098</v>
      </c>
      <c r="C22843" t="s">
        <v>276</v>
      </c>
      <c r="D22843" t="s">
        <v>491</v>
      </c>
      <c r="E22843" s="5">
        <v>2</v>
      </c>
      <c r="F22843" s="5">
        <v>2.53184008789062</v>
      </c>
      <c r="G22843" s="5">
        <v>0.75900000000000001</v>
      </c>
    </row>
    <row r="22844" spans="1:7" x14ac:dyDescent="0.2">
      <c r="A22844" t="s">
        <v>9097</v>
      </c>
      <c r="B22844" t="s">
        <v>9098</v>
      </c>
      <c r="C22844" t="s">
        <v>284</v>
      </c>
      <c r="D22844" t="s">
        <v>491</v>
      </c>
      <c r="E22844" s="5">
        <v>19229.859998702999</v>
      </c>
      <c r="F22844" s="5">
        <v>11461.148517658199</v>
      </c>
      <c r="G22844" s="5">
        <v>3451.3589999999999</v>
      </c>
    </row>
    <row r="22845" spans="1:7" x14ac:dyDescent="0.2">
      <c r="A22845" t="s">
        <v>9097</v>
      </c>
      <c r="B22845" t="s">
        <v>9098</v>
      </c>
      <c r="C22845" t="s">
        <v>291</v>
      </c>
      <c r="D22845" t="s">
        <v>491</v>
      </c>
      <c r="E22845" s="5">
        <v>71</v>
      </c>
      <c r="F22845" s="5">
        <v>29.6923206787109</v>
      </c>
      <c r="G22845" s="5">
        <v>8.8979999999999997</v>
      </c>
    </row>
    <row r="22846" spans="1:7" x14ac:dyDescent="0.2">
      <c r="A22846" t="s">
        <v>9097</v>
      </c>
      <c r="B22846" t="s">
        <v>9098</v>
      </c>
      <c r="C22846" t="s">
        <v>298</v>
      </c>
      <c r="D22846" t="s">
        <v>491</v>
      </c>
      <c r="E22846" s="5">
        <v>1</v>
      </c>
      <c r="F22846" s="5">
        <v>4.4274399414062504</v>
      </c>
      <c r="G22846" s="5">
        <v>1.3280000000000001</v>
      </c>
    </row>
    <row r="22847" spans="1:7" x14ac:dyDescent="0.2">
      <c r="A22847" t="s">
        <v>9097</v>
      </c>
      <c r="B22847" t="s">
        <v>9098</v>
      </c>
      <c r="C22847" t="s">
        <v>302</v>
      </c>
      <c r="D22847" t="s">
        <v>491</v>
      </c>
      <c r="E22847" s="5">
        <v>254</v>
      </c>
      <c r="F22847" s="5">
        <v>1829.09711865234</v>
      </c>
      <c r="G22847" s="5">
        <v>548.1</v>
      </c>
    </row>
    <row r="22848" spans="1:7" x14ac:dyDescent="0.2">
      <c r="A22848" t="s">
        <v>9097</v>
      </c>
      <c r="B22848" t="s">
        <v>9098</v>
      </c>
      <c r="C22848" t="s">
        <v>305</v>
      </c>
      <c r="D22848" t="s">
        <v>491</v>
      </c>
      <c r="E22848" s="5">
        <v>1886</v>
      </c>
      <c r="F22848" s="5">
        <v>12563.6350072937</v>
      </c>
      <c r="G22848" s="5">
        <v>3763.982</v>
      </c>
    </row>
    <row r="22849" spans="1:7" x14ac:dyDescent="0.2">
      <c r="A22849" t="s">
        <v>9097</v>
      </c>
      <c r="B22849" t="s">
        <v>9098</v>
      </c>
      <c r="C22849" t="s">
        <v>310</v>
      </c>
      <c r="D22849" t="s">
        <v>491</v>
      </c>
      <c r="E22849" s="5">
        <v>2</v>
      </c>
      <c r="F22849" s="5">
        <v>0.28232998657226599</v>
      </c>
      <c r="G22849" s="5">
        <v>8.5999999999999993E-2</v>
      </c>
    </row>
    <row r="22850" spans="1:7" x14ac:dyDescent="0.2">
      <c r="A22850" t="s">
        <v>9097</v>
      </c>
      <c r="B22850" t="s">
        <v>9098</v>
      </c>
      <c r="C22850" t="s">
        <v>311</v>
      </c>
      <c r="D22850" t="s">
        <v>491</v>
      </c>
      <c r="E22850" s="5">
        <v>257</v>
      </c>
      <c r="F22850" s="5">
        <v>885.46276660156298</v>
      </c>
      <c r="G22850" s="5">
        <v>265.20400000000001</v>
      </c>
    </row>
    <row r="22851" spans="1:7" x14ac:dyDescent="0.2">
      <c r="A22851" t="s">
        <v>9097</v>
      </c>
      <c r="B22851" t="s">
        <v>9098</v>
      </c>
      <c r="C22851" t="s">
        <v>313</v>
      </c>
      <c r="D22851" t="s">
        <v>491</v>
      </c>
      <c r="E22851" s="5">
        <v>245196.19999545801</v>
      </c>
      <c r="F22851" s="5">
        <v>83976.0034925652</v>
      </c>
      <c r="G22851" s="5">
        <v>24676.297999999999</v>
      </c>
    </row>
    <row r="22852" spans="1:7" x14ac:dyDescent="0.2">
      <c r="A22852" t="s">
        <v>9097</v>
      </c>
      <c r="B22852" t="s">
        <v>9098</v>
      </c>
      <c r="C22852" t="s">
        <v>314</v>
      </c>
      <c r="D22852" t="s">
        <v>491</v>
      </c>
      <c r="E22852" s="5">
        <v>84</v>
      </c>
      <c r="F22852" s="5">
        <v>69.319180297851602</v>
      </c>
      <c r="G22852" s="5">
        <v>20.832000000000001</v>
      </c>
    </row>
    <row r="22853" spans="1:7" x14ac:dyDescent="0.2">
      <c r="A22853" t="s">
        <v>9097</v>
      </c>
      <c r="B22853" t="s">
        <v>9098</v>
      </c>
      <c r="C22853" t="s">
        <v>319</v>
      </c>
      <c r="D22853" t="s">
        <v>491</v>
      </c>
      <c r="E22853" s="5">
        <v>226</v>
      </c>
      <c r="F22853" s="5">
        <v>1722.32471424866</v>
      </c>
      <c r="G22853" s="5">
        <v>497.90300000000002</v>
      </c>
    </row>
    <row r="22854" spans="1:7" x14ac:dyDescent="0.2">
      <c r="A22854" t="s">
        <v>9097</v>
      </c>
      <c r="B22854" t="s">
        <v>9098</v>
      </c>
      <c r="C22854" t="s">
        <v>321</v>
      </c>
      <c r="D22854" t="s">
        <v>491</v>
      </c>
      <c r="E22854" s="5">
        <v>3804</v>
      </c>
      <c r="F22854" s="5">
        <v>4841.7726396636999</v>
      </c>
      <c r="G22854" s="5">
        <v>1450.7</v>
      </c>
    </row>
    <row r="22855" spans="1:7" x14ac:dyDescent="0.2">
      <c r="A22855" t="s">
        <v>9097</v>
      </c>
      <c r="B22855" t="s">
        <v>9098</v>
      </c>
      <c r="C22855" t="s">
        <v>325</v>
      </c>
      <c r="D22855" t="s">
        <v>491</v>
      </c>
      <c r="E22855" s="5">
        <v>446</v>
      </c>
      <c r="F22855" s="5">
        <v>1541.3650578002901</v>
      </c>
      <c r="G22855" s="5">
        <v>151.47800000000001</v>
      </c>
    </row>
    <row r="22856" spans="1:7" x14ac:dyDescent="0.2">
      <c r="A22856" t="s">
        <v>9097</v>
      </c>
      <c r="B22856" t="s">
        <v>9098</v>
      </c>
      <c r="C22856" t="s">
        <v>338</v>
      </c>
      <c r="D22856" t="s">
        <v>491</v>
      </c>
      <c r="E22856" s="5">
        <v>4</v>
      </c>
      <c r="F22856" s="5">
        <v>6.0571098632812497</v>
      </c>
      <c r="G22856" s="5">
        <v>1.8149999999999999</v>
      </c>
    </row>
    <row r="22857" spans="1:7" x14ac:dyDescent="0.2">
      <c r="A22857" t="s">
        <v>9097</v>
      </c>
      <c r="B22857" t="s">
        <v>9098</v>
      </c>
      <c r="C22857" t="s">
        <v>368</v>
      </c>
      <c r="D22857" t="s">
        <v>491</v>
      </c>
      <c r="E22857" s="5">
        <v>5099</v>
      </c>
      <c r="F22857" s="5">
        <v>902.791148132324</v>
      </c>
      <c r="G22857" s="5">
        <v>270.41399999999999</v>
      </c>
    </row>
    <row r="22858" spans="1:7" x14ac:dyDescent="0.2">
      <c r="A22858" t="s">
        <v>9097</v>
      </c>
      <c r="B22858" t="s">
        <v>9098</v>
      </c>
      <c r="C22858" t="s">
        <v>384</v>
      </c>
      <c r="D22858" t="s">
        <v>491</v>
      </c>
      <c r="E22858" s="5">
        <v>14</v>
      </c>
      <c r="F22858" s="5">
        <v>28.029649414062501</v>
      </c>
      <c r="G22858" s="5">
        <v>8.3960000000000008</v>
      </c>
    </row>
    <row r="22859" spans="1:7" x14ac:dyDescent="0.2">
      <c r="A22859" t="s">
        <v>9097</v>
      </c>
      <c r="B22859" t="s">
        <v>9098</v>
      </c>
      <c r="C22859" t="s">
        <v>394</v>
      </c>
      <c r="D22859" t="s">
        <v>491</v>
      </c>
      <c r="E22859" s="5">
        <v>4</v>
      </c>
      <c r="F22859" s="5">
        <v>13.3630395507813</v>
      </c>
      <c r="G22859" s="5">
        <v>4.0049999999999999</v>
      </c>
    </row>
    <row r="22860" spans="1:7" x14ac:dyDescent="0.2">
      <c r="A22860" t="s">
        <v>9097</v>
      </c>
      <c r="B22860" t="s">
        <v>9098</v>
      </c>
      <c r="C22860" t="s">
        <v>412</v>
      </c>
      <c r="D22860" t="s">
        <v>491</v>
      </c>
      <c r="E22860" s="5">
        <v>1</v>
      </c>
      <c r="F22860" s="5">
        <v>8.6141103515625002</v>
      </c>
      <c r="G22860" s="5">
        <v>2.5819999999999999</v>
      </c>
    </row>
    <row r="22861" spans="1:7" x14ac:dyDescent="0.2">
      <c r="A22861" t="s">
        <v>9097</v>
      </c>
      <c r="B22861" t="s">
        <v>9098</v>
      </c>
      <c r="C22861" t="s">
        <v>414</v>
      </c>
      <c r="D22861" t="s">
        <v>491</v>
      </c>
      <c r="E22861" s="5">
        <v>477</v>
      </c>
      <c r="F22861" s="5">
        <v>1700.2625112915</v>
      </c>
      <c r="G22861" s="5">
        <v>509.27499999999998</v>
      </c>
    </row>
    <row r="22862" spans="1:7" x14ac:dyDescent="0.2">
      <c r="A22862" t="s">
        <v>9097</v>
      </c>
      <c r="B22862" t="s">
        <v>9098</v>
      </c>
      <c r="C22862" t="s">
        <v>422</v>
      </c>
      <c r="D22862" t="s">
        <v>491</v>
      </c>
      <c r="E22862" s="5">
        <v>101</v>
      </c>
      <c r="F22862" s="5">
        <v>356.35161376953101</v>
      </c>
      <c r="G22862" s="5">
        <v>106.729</v>
      </c>
    </row>
    <row r="22863" spans="1:7" x14ac:dyDescent="0.2">
      <c r="A22863" t="s">
        <v>9097</v>
      </c>
      <c r="B22863" t="s">
        <v>9098</v>
      </c>
      <c r="C22863" t="s">
        <v>428</v>
      </c>
      <c r="D22863" t="s">
        <v>491</v>
      </c>
      <c r="E22863" s="5">
        <v>4</v>
      </c>
      <c r="F22863" s="5">
        <v>402.94331249999999</v>
      </c>
      <c r="G22863" s="5">
        <v>120.748</v>
      </c>
    </row>
    <row r="22864" spans="1:7" x14ac:dyDescent="0.2">
      <c r="A22864" t="s">
        <v>9097</v>
      </c>
      <c r="B22864" t="s">
        <v>9098</v>
      </c>
      <c r="C22864" t="s">
        <v>432</v>
      </c>
      <c r="D22864" t="s">
        <v>491</v>
      </c>
      <c r="E22864" s="5">
        <v>153</v>
      </c>
      <c r="F22864" s="5">
        <v>1112.1032368164099</v>
      </c>
      <c r="G22864" s="5">
        <v>333.71600000000001</v>
      </c>
    </row>
    <row r="22865" spans="1:7" x14ac:dyDescent="0.2">
      <c r="A22865" t="s">
        <v>9097</v>
      </c>
      <c r="B22865" t="s">
        <v>9098</v>
      </c>
      <c r="C22865" t="s">
        <v>434</v>
      </c>
      <c r="D22865" t="s">
        <v>491</v>
      </c>
      <c r="E22865" s="5">
        <v>7</v>
      </c>
      <c r="F22865" s="5">
        <v>36.950110595703102</v>
      </c>
      <c r="G22865" s="5">
        <v>11.073</v>
      </c>
    </row>
    <row r="22866" spans="1:7" x14ac:dyDescent="0.2">
      <c r="A22866" t="s">
        <v>9097</v>
      </c>
      <c r="B22866" t="s">
        <v>9098</v>
      </c>
      <c r="C22866" t="s">
        <v>436</v>
      </c>
      <c r="D22866" t="s">
        <v>491</v>
      </c>
      <c r="E22866" s="5">
        <v>9</v>
      </c>
      <c r="F22866" s="5">
        <v>136.58481982421901</v>
      </c>
      <c r="G22866" s="5">
        <v>40.975999999999999</v>
      </c>
    </row>
    <row r="22867" spans="1:7" x14ac:dyDescent="0.2">
      <c r="A22867" t="s">
        <v>9097</v>
      </c>
      <c r="B22867" t="s">
        <v>9098</v>
      </c>
      <c r="C22867" t="s">
        <v>440</v>
      </c>
      <c r="D22867" t="s">
        <v>491</v>
      </c>
      <c r="E22867" s="5">
        <v>107</v>
      </c>
      <c r="F22867" s="5">
        <v>196.25205584716801</v>
      </c>
      <c r="G22867" s="5">
        <v>62.41</v>
      </c>
    </row>
    <row r="22868" spans="1:7" x14ac:dyDescent="0.2">
      <c r="A22868" t="s">
        <v>9097</v>
      </c>
      <c r="B22868" t="s">
        <v>9098</v>
      </c>
      <c r="C22868" t="s">
        <v>450</v>
      </c>
      <c r="D22868" t="s">
        <v>491</v>
      </c>
      <c r="E22868" s="5">
        <v>20</v>
      </c>
      <c r="F22868" s="5">
        <v>183.26487109375</v>
      </c>
      <c r="G22868" s="5">
        <v>54.893000000000001</v>
      </c>
    </row>
    <row r="22869" spans="1:7" x14ac:dyDescent="0.2">
      <c r="A22869" t="s">
        <v>9097</v>
      </c>
      <c r="B22869" t="s">
        <v>9098</v>
      </c>
      <c r="C22869" t="s">
        <v>460</v>
      </c>
      <c r="D22869" t="s">
        <v>491</v>
      </c>
      <c r="E22869" s="5">
        <v>4</v>
      </c>
      <c r="F22869" s="5">
        <v>31.434490234375001</v>
      </c>
      <c r="G22869" s="5">
        <v>9.4160000000000004</v>
      </c>
    </row>
    <row r="22870" spans="1:7" x14ac:dyDescent="0.2">
      <c r="A22870" t="s">
        <v>9097</v>
      </c>
      <c r="B22870" t="s">
        <v>9098</v>
      </c>
      <c r="C22870" t="s">
        <v>462</v>
      </c>
      <c r="D22870" t="s">
        <v>491</v>
      </c>
      <c r="E22870" s="5">
        <v>24</v>
      </c>
      <c r="F22870" s="5">
        <v>113.639358398437</v>
      </c>
      <c r="G22870" s="5">
        <v>34.104999999999997</v>
      </c>
    </row>
    <row r="22871" spans="1:7" x14ac:dyDescent="0.2">
      <c r="A22871" t="s">
        <v>9097</v>
      </c>
      <c r="B22871" t="s">
        <v>9098</v>
      </c>
      <c r="C22871" t="s">
        <v>466</v>
      </c>
      <c r="D22871" t="s">
        <v>491</v>
      </c>
      <c r="E22871" s="5">
        <v>152</v>
      </c>
      <c r="F22871" s="5">
        <v>1692.2155473632799</v>
      </c>
      <c r="G22871" s="5">
        <v>506.91500000000002</v>
      </c>
    </row>
    <row r="22872" spans="1:7" x14ac:dyDescent="0.2">
      <c r="A22872" t="s">
        <v>9097</v>
      </c>
      <c r="B22872" t="s">
        <v>9098</v>
      </c>
      <c r="C22872" t="s">
        <v>476</v>
      </c>
      <c r="D22872" t="s">
        <v>491</v>
      </c>
      <c r="E22872" s="5">
        <v>3</v>
      </c>
      <c r="F22872" s="5">
        <v>16.976779296875002</v>
      </c>
      <c r="G22872" s="5">
        <v>5.0860000000000003</v>
      </c>
    </row>
    <row r="22873" spans="1:7" x14ac:dyDescent="0.2">
      <c r="A22873" t="s">
        <v>9099</v>
      </c>
      <c r="B22873" t="s">
        <v>9100</v>
      </c>
      <c r="C22873" t="s">
        <v>262</v>
      </c>
      <c r="D22873" t="s">
        <v>491</v>
      </c>
      <c r="E22873" s="5">
        <v>1</v>
      </c>
      <c r="F22873" s="5">
        <v>447.59775000000002</v>
      </c>
      <c r="G22873" s="5">
        <v>63.246000000000002</v>
      </c>
    </row>
    <row r="22874" spans="1:7" x14ac:dyDescent="0.2">
      <c r="A22874" t="s">
        <v>9099</v>
      </c>
      <c r="B22874" t="s">
        <v>9100</v>
      </c>
      <c r="C22874" t="s">
        <v>279</v>
      </c>
      <c r="D22874" t="s">
        <v>491</v>
      </c>
      <c r="E22874" s="5">
        <v>7</v>
      </c>
      <c r="F22874" s="5">
        <v>19456.9660273437</v>
      </c>
      <c r="G22874" s="5">
        <v>2862.24</v>
      </c>
    </row>
    <row r="22875" spans="1:7" x14ac:dyDescent="0.2">
      <c r="A22875" t="s">
        <v>9099</v>
      </c>
      <c r="B22875" t="s">
        <v>9100</v>
      </c>
      <c r="C22875" t="s">
        <v>284</v>
      </c>
      <c r="D22875" t="s">
        <v>491</v>
      </c>
      <c r="E22875" s="5">
        <v>23984</v>
      </c>
      <c r="F22875" s="5">
        <v>26215.571819290199</v>
      </c>
      <c r="G22875" s="5">
        <v>7979.0029999999997</v>
      </c>
    </row>
    <row r="22876" spans="1:7" x14ac:dyDescent="0.2">
      <c r="A22876" t="s">
        <v>9099</v>
      </c>
      <c r="B22876" t="s">
        <v>9100</v>
      </c>
      <c r="C22876" t="s">
        <v>302</v>
      </c>
      <c r="D22876" t="s">
        <v>491</v>
      </c>
      <c r="E22876" s="5">
        <v>15</v>
      </c>
      <c r="F22876" s="5">
        <v>33880.632046874998</v>
      </c>
      <c r="G22876" s="5">
        <v>4870.0140000000001</v>
      </c>
    </row>
    <row r="22877" spans="1:7" x14ac:dyDescent="0.2">
      <c r="A22877" t="s">
        <v>9099</v>
      </c>
      <c r="B22877" t="s">
        <v>9100</v>
      </c>
      <c r="C22877" t="s">
        <v>305</v>
      </c>
      <c r="D22877" t="s">
        <v>491</v>
      </c>
      <c r="E22877" s="5">
        <v>32</v>
      </c>
      <c r="F22877" s="5">
        <v>1574.058125</v>
      </c>
      <c r="G22877" s="5">
        <v>471.572</v>
      </c>
    </row>
    <row r="22878" spans="1:7" x14ac:dyDescent="0.2">
      <c r="A22878" t="s">
        <v>9099</v>
      </c>
      <c r="B22878" t="s">
        <v>9100</v>
      </c>
      <c r="C22878" t="s">
        <v>313</v>
      </c>
      <c r="D22878" t="s">
        <v>491</v>
      </c>
      <c r="E22878" s="5">
        <v>71331.600001528903</v>
      </c>
      <c r="F22878" s="5">
        <v>191001.91700610699</v>
      </c>
      <c r="G22878" s="5">
        <v>54717.072999999997</v>
      </c>
    </row>
    <row r="22879" spans="1:7" x14ac:dyDescent="0.2">
      <c r="A22879" t="s">
        <v>9099</v>
      </c>
      <c r="B22879" t="s">
        <v>9100</v>
      </c>
      <c r="C22879" t="s">
        <v>319</v>
      </c>
      <c r="D22879" t="s">
        <v>491</v>
      </c>
      <c r="E22879" s="5">
        <v>19</v>
      </c>
      <c r="F22879" s="5">
        <v>2603.54666772461</v>
      </c>
      <c r="G22879" s="5">
        <v>779.84100000000001</v>
      </c>
    </row>
    <row r="22880" spans="1:7" x14ac:dyDescent="0.2">
      <c r="A22880" t="s">
        <v>9099</v>
      </c>
      <c r="B22880" t="s">
        <v>9100</v>
      </c>
      <c r="C22880" t="s">
        <v>321</v>
      </c>
      <c r="D22880" t="s">
        <v>491</v>
      </c>
      <c r="E22880" s="5">
        <v>104</v>
      </c>
      <c r="F22880" s="5">
        <v>1021.11699853516</v>
      </c>
      <c r="G22880" s="5">
        <v>305.91199999999998</v>
      </c>
    </row>
    <row r="22881" spans="1:7" x14ac:dyDescent="0.2">
      <c r="A22881" t="s">
        <v>9099</v>
      </c>
      <c r="B22881" t="s">
        <v>9100</v>
      </c>
      <c r="C22881" t="s">
        <v>325</v>
      </c>
      <c r="D22881" t="s">
        <v>491</v>
      </c>
      <c r="E22881" s="5">
        <v>38</v>
      </c>
      <c r="F22881" s="5">
        <v>184.846291137695</v>
      </c>
      <c r="G22881" s="5">
        <v>55.445</v>
      </c>
    </row>
    <row r="22882" spans="1:7" x14ac:dyDescent="0.2">
      <c r="A22882" t="s">
        <v>9099</v>
      </c>
      <c r="B22882" t="s">
        <v>9100</v>
      </c>
      <c r="C22882" t="s">
        <v>338</v>
      </c>
      <c r="D22882" t="s">
        <v>491</v>
      </c>
      <c r="E22882" s="5">
        <v>1</v>
      </c>
      <c r="F22882" s="5">
        <v>23.229009765625001</v>
      </c>
      <c r="G22882" s="5">
        <v>7.0229999999999997</v>
      </c>
    </row>
    <row r="22883" spans="1:7" x14ac:dyDescent="0.2">
      <c r="A22883" t="s">
        <v>9099</v>
      </c>
      <c r="B22883" t="s">
        <v>9100</v>
      </c>
      <c r="C22883" t="s">
        <v>368</v>
      </c>
      <c r="D22883" t="s">
        <v>491</v>
      </c>
      <c r="E22883" s="5">
        <v>17</v>
      </c>
      <c r="F22883" s="5">
        <v>116.18583825683601</v>
      </c>
      <c r="G22883" s="5">
        <v>34.804000000000002</v>
      </c>
    </row>
    <row r="22884" spans="1:7" x14ac:dyDescent="0.2">
      <c r="A22884" t="s">
        <v>9099</v>
      </c>
      <c r="B22884" t="s">
        <v>9100</v>
      </c>
      <c r="C22884" t="s">
        <v>384</v>
      </c>
      <c r="D22884" t="s">
        <v>491</v>
      </c>
      <c r="E22884" s="5">
        <v>1</v>
      </c>
      <c r="F22884" s="5">
        <v>438.00887499999999</v>
      </c>
      <c r="G22884" s="5">
        <v>56.942</v>
      </c>
    </row>
    <row r="22885" spans="1:7" x14ac:dyDescent="0.2">
      <c r="A22885" t="s">
        <v>9099</v>
      </c>
      <c r="B22885" t="s">
        <v>9100</v>
      </c>
      <c r="C22885" t="s">
        <v>414</v>
      </c>
      <c r="D22885" t="s">
        <v>491</v>
      </c>
      <c r="E22885" s="5">
        <v>2</v>
      </c>
      <c r="F22885" s="5">
        <v>482.17270263671901</v>
      </c>
      <c r="G22885" s="5">
        <v>144.41300000000001</v>
      </c>
    </row>
    <row r="22886" spans="1:7" x14ac:dyDescent="0.2">
      <c r="A22886" t="s">
        <v>9099</v>
      </c>
      <c r="B22886" t="s">
        <v>9100</v>
      </c>
      <c r="C22886" t="s">
        <v>422</v>
      </c>
      <c r="D22886" t="s">
        <v>491</v>
      </c>
      <c r="E22886" s="5">
        <v>4</v>
      </c>
      <c r="F22886" s="5">
        <v>274.5899765625</v>
      </c>
      <c r="G22886" s="5">
        <v>82.372</v>
      </c>
    </row>
    <row r="22887" spans="1:7" x14ac:dyDescent="0.2">
      <c r="A22887" t="s">
        <v>9099</v>
      </c>
      <c r="B22887" t="s">
        <v>9100</v>
      </c>
      <c r="C22887" t="s">
        <v>432</v>
      </c>
      <c r="D22887" t="s">
        <v>491</v>
      </c>
      <c r="E22887" s="5">
        <v>4</v>
      </c>
      <c r="F22887" s="5">
        <v>845.42915625000001</v>
      </c>
      <c r="G22887" s="5">
        <v>253.21</v>
      </c>
    </row>
    <row r="22888" spans="1:7" x14ac:dyDescent="0.2">
      <c r="A22888" t="s">
        <v>9099</v>
      </c>
      <c r="B22888" t="s">
        <v>9100</v>
      </c>
      <c r="C22888" t="s">
        <v>436</v>
      </c>
      <c r="D22888" t="s">
        <v>491</v>
      </c>
      <c r="E22888" s="5">
        <v>95</v>
      </c>
      <c r="F22888" s="5">
        <v>318.24835821533202</v>
      </c>
      <c r="G22888" s="5">
        <v>95.399000000000001</v>
      </c>
    </row>
    <row r="22889" spans="1:7" x14ac:dyDescent="0.2">
      <c r="A22889" t="s">
        <v>9099</v>
      </c>
      <c r="B22889" t="s">
        <v>9100</v>
      </c>
      <c r="C22889" t="s">
        <v>440</v>
      </c>
      <c r="D22889" t="s">
        <v>491</v>
      </c>
      <c r="E22889" s="5">
        <v>40</v>
      </c>
      <c r="F22889" s="5">
        <v>116.541620269775</v>
      </c>
      <c r="G22889" s="5">
        <v>35.966000000000001</v>
      </c>
    </row>
    <row r="22890" spans="1:7" x14ac:dyDescent="0.2">
      <c r="A22890" t="s">
        <v>9099</v>
      </c>
      <c r="B22890" t="s">
        <v>9100</v>
      </c>
      <c r="C22890" t="s">
        <v>450</v>
      </c>
      <c r="D22890" t="s">
        <v>491</v>
      </c>
      <c r="E22890" s="5">
        <v>5</v>
      </c>
      <c r="F22890" s="5">
        <v>207.89924096679701</v>
      </c>
      <c r="G22890" s="5">
        <v>62.273000000000003</v>
      </c>
    </row>
    <row r="22891" spans="1:7" x14ac:dyDescent="0.2">
      <c r="A22891" t="s">
        <v>9099</v>
      </c>
      <c r="B22891" t="s">
        <v>9100</v>
      </c>
      <c r="C22891" t="s">
        <v>466</v>
      </c>
      <c r="D22891" t="s">
        <v>491</v>
      </c>
      <c r="E22891" s="5">
        <v>50</v>
      </c>
      <c r="F22891" s="5">
        <v>971.41923144531302</v>
      </c>
      <c r="G22891" s="5">
        <v>236.65600000000001</v>
      </c>
    </row>
    <row r="22892" spans="1:7" x14ac:dyDescent="0.2">
      <c r="A22892" t="s">
        <v>9099</v>
      </c>
      <c r="B22892" t="s">
        <v>9100</v>
      </c>
      <c r="C22892" t="s">
        <v>476</v>
      </c>
      <c r="D22892" t="s">
        <v>491</v>
      </c>
      <c r="E22892" s="5">
        <v>2</v>
      </c>
      <c r="F22892" s="5">
        <v>12.936790039062499</v>
      </c>
      <c r="G22892" s="5">
        <v>3.8759999999999999</v>
      </c>
    </row>
    <row r="22893" spans="1:7" x14ac:dyDescent="0.2">
      <c r="A22893" t="s">
        <v>9101</v>
      </c>
      <c r="B22893" t="s">
        <v>9102</v>
      </c>
      <c r="C22893" t="s">
        <v>262</v>
      </c>
      <c r="D22893" t="s">
        <v>491</v>
      </c>
      <c r="E22893" s="5">
        <v>5</v>
      </c>
      <c r="F22893" s="5">
        <v>2204.0791562499999</v>
      </c>
      <c r="G22893" s="5">
        <v>660.25699999999995</v>
      </c>
    </row>
    <row r="22894" spans="1:7" x14ac:dyDescent="0.2">
      <c r="A22894" t="s">
        <v>9101</v>
      </c>
      <c r="B22894" t="s">
        <v>9102</v>
      </c>
      <c r="C22894" t="s">
        <v>279</v>
      </c>
      <c r="D22894" t="s">
        <v>491</v>
      </c>
      <c r="E22894" s="5">
        <v>2</v>
      </c>
      <c r="F22894" s="5">
        <v>10.664</v>
      </c>
      <c r="G22894" s="5">
        <v>3.1949999999999998</v>
      </c>
    </row>
    <row r="22895" spans="1:7" x14ac:dyDescent="0.2">
      <c r="A22895" t="s">
        <v>9101</v>
      </c>
      <c r="B22895" t="s">
        <v>9102</v>
      </c>
      <c r="C22895" t="s">
        <v>284</v>
      </c>
      <c r="D22895" t="s">
        <v>491</v>
      </c>
      <c r="E22895" s="5">
        <v>12801.900024414101</v>
      </c>
      <c r="F22895" s="5">
        <v>15450.367089065599</v>
      </c>
      <c r="G22895" s="5">
        <v>4733.6310000000003</v>
      </c>
    </row>
    <row r="22896" spans="1:7" x14ac:dyDescent="0.2">
      <c r="A22896" t="s">
        <v>9101</v>
      </c>
      <c r="B22896" t="s">
        <v>9102</v>
      </c>
      <c r="C22896" t="s">
        <v>291</v>
      </c>
      <c r="D22896" t="s">
        <v>491</v>
      </c>
      <c r="E22896" s="5">
        <v>34</v>
      </c>
      <c r="F22896" s="5">
        <v>253.88620996093701</v>
      </c>
      <c r="G22896" s="5">
        <v>76.046999999999997</v>
      </c>
    </row>
    <row r="22897" spans="1:7" x14ac:dyDescent="0.2">
      <c r="A22897" t="s">
        <v>9101</v>
      </c>
      <c r="B22897" t="s">
        <v>9102</v>
      </c>
      <c r="C22897" t="s">
        <v>302</v>
      </c>
      <c r="D22897" t="s">
        <v>491</v>
      </c>
      <c r="E22897" s="5">
        <v>101</v>
      </c>
      <c r="F22897" s="5">
        <v>1096.1787351074199</v>
      </c>
      <c r="G22897" s="5">
        <v>328.46199999999999</v>
      </c>
    </row>
    <row r="22898" spans="1:7" x14ac:dyDescent="0.2">
      <c r="A22898" t="s">
        <v>9101</v>
      </c>
      <c r="B22898" t="s">
        <v>9102</v>
      </c>
      <c r="C22898" t="s">
        <v>305</v>
      </c>
      <c r="D22898" t="s">
        <v>491</v>
      </c>
      <c r="E22898" s="5">
        <v>98</v>
      </c>
      <c r="F22898" s="5">
        <v>3325.41957543945</v>
      </c>
      <c r="G22898" s="5">
        <v>996.37300000000005</v>
      </c>
    </row>
    <row r="22899" spans="1:7" x14ac:dyDescent="0.2">
      <c r="A22899" t="s">
        <v>9101</v>
      </c>
      <c r="B22899" t="s">
        <v>9102</v>
      </c>
      <c r="C22899" t="s">
        <v>311</v>
      </c>
      <c r="D22899" t="s">
        <v>491</v>
      </c>
      <c r="E22899" s="5">
        <v>8</v>
      </c>
      <c r="F22899" s="5">
        <v>446.15420214843698</v>
      </c>
      <c r="G22899" s="5">
        <v>133.69399999999999</v>
      </c>
    </row>
    <row r="22900" spans="1:7" x14ac:dyDescent="0.2">
      <c r="A22900" t="s">
        <v>9101</v>
      </c>
      <c r="B22900" t="s">
        <v>9102</v>
      </c>
      <c r="C22900" t="s">
        <v>313</v>
      </c>
      <c r="D22900" t="s">
        <v>491</v>
      </c>
      <c r="E22900" s="5">
        <v>98676.774000585094</v>
      </c>
      <c r="F22900" s="5">
        <v>89610.947370685593</v>
      </c>
      <c r="G22900" s="5">
        <v>24614.135999999999</v>
      </c>
    </row>
    <row r="22901" spans="1:7" x14ac:dyDescent="0.2">
      <c r="A22901" t="s">
        <v>9101</v>
      </c>
      <c r="B22901" t="s">
        <v>9102</v>
      </c>
      <c r="C22901" t="s">
        <v>314</v>
      </c>
      <c r="D22901" t="s">
        <v>491</v>
      </c>
      <c r="E22901" s="5">
        <v>10</v>
      </c>
      <c r="F22901" s="5">
        <v>31.37425</v>
      </c>
      <c r="G22901" s="5">
        <v>9.4629999999999992</v>
      </c>
    </row>
    <row r="22902" spans="1:7" x14ac:dyDescent="0.2">
      <c r="A22902" t="s">
        <v>9101</v>
      </c>
      <c r="B22902" t="s">
        <v>9102</v>
      </c>
      <c r="C22902" t="s">
        <v>319</v>
      </c>
      <c r="D22902" t="s">
        <v>491</v>
      </c>
      <c r="E22902" s="5">
        <v>42</v>
      </c>
      <c r="F22902" s="5">
        <v>858.29522781252899</v>
      </c>
      <c r="G22902" s="5">
        <v>257.137</v>
      </c>
    </row>
    <row r="22903" spans="1:7" x14ac:dyDescent="0.2">
      <c r="A22903" t="s">
        <v>9101</v>
      </c>
      <c r="B22903" t="s">
        <v>9102</v>
      </c>
      <c r="C22903" t="s">
        <v>321</v>
      </c>
      <c r="D22903" t="s">
        <v>491</v>
      </c>
      <c r="E22903" s="5">
        <v>111.10000000149</v>
      </c>
      <c r="F22903" s="5">
        <v>1190.70993933105</v>
      </c>
      <c r="G22903" s="5">
        <v>357.41899999999998</v>
      </c>
    </row>
    <row r="22904" spans="1:7" x14ac:dyDescent="0.2">
      <c r="A22904" t="s">
        <v>9101</v>
      </c>
      <c r="B22904" t="s">
        <v>9102</v>
      </c>
      <c r="C22904" t="s">
        <v>325</v>
      </c>
      <c r="D22904" t="s">
        <v>491</v>
      </c>
      <c r="E22904" s="5">
        <v>22</v>
      </c>
      <c r="F22904" s="5">
        <v>453.254373046875</v>
      </c>
      <c r="G22904" s="5">
        <v>135.76300000000001</v>
      </c>
    </row>
    <row r="22905" spans="1:7" x14ac:dyDescent="0.2">
      <c r="A22905" t="s">
        <v>9101</v>
      </c>
      <c r="B22905" t="s">
        <v>9102</v>
      </c>
      <c r="C22905" t="s">
        <v>338</v>
      </c>
      <c r="D22905" t="s">
        <v>491</v>
      </c>
      <c r="E22905" s="5">
        <v>20</v>
      </c>
      <c r="F22905" s="5">
        <v>328.971845214844</v>
      </c>
      <c r="G22905" s="5">
        <v>98.53</v>
      </c>
    </row>
    <row r="22906" spans="1:7" x14ac:dyDescent="0.2">
      <c r="A22906" t="s">
        <v>9101</v>
      </c>
      <c r="B22906" t="s">
        <v>9102</v>
      </c>
      <c r="C22906" t="s">
        <v>368</v>
      </c>
      <c r="D22906" t="s">
        <v>491</v>
      </c>
      <c r="E22906" s="5">
        <v>9</v>
      </c>
      <c r="F22906" s="5">
        <v>677.92986328125005</v>
      </c>
      <c r="G22906" s="5">
        <v>38.335000000000001</v>
      </c>
    </row>
    <row r="22907" spans="1:7" x14ac:dyDescent="0.2">
      <c r="A22907" t="s">
        <v>9101</v>
      </c>
      <c r="B22907" t="s">
        <v>9102</v>
      </c>
      <c r="C22907" t="s">
        <v>382</v>
      </c>
      <c r="D22907" t="s">
        <v>491</v>
      </c>
      <c r="E22907" s="5">
        <v>6</v>
      </c>
      <c r="F22907" s="5">
        <v>2.4346399841308601</v>
      </c>
      <c r="G22907" s="5">
        <v>0.73199999999999998</v>
      </c>
    </row>
    <row r="22908" spans="1:7" x14ac:dyDescent="0.2">
      <c r="A22908" t="s">
        <v>9101</v>
      </c>
      <c r="B22908" t="s">
        <v>9102</v>
      </c>
      <c r="C22908" t="s">
        <v>384</v>
      </c>
      <c r="D22908" t="s">
        <v>491</v>
      </c>
      <c r="E22908" s="5">
        <v>2</v>
      </c>
      <c r="F22908" s="5">
        <v>48.475031250000001</v>
      </c>
      <c r="G22908" s="5">
        <v>14.52</v>
      </c>
    </row>
    <row r="22909" spans="1:7" x14ac:dyDescent="0.2">
      <c r="A22909" t="s">
        <v>9101</v>
      </c>
      <c r="B22909" t="s">
        <v>9102</v>
      </c>
      <c r="C22909" t="s">
        <v>414</v>
      </c>
      <c r="D22909" t="s">
        <v>491</v>
      </c>
      <c r="E22909" s="5">
        <v>14</v>
      </c>
      <c r="F22909" s="5">
        <v>335.62812988281303</v>
      </c>
      <c r="G22909" s="5">
        <v>100.529</v>
      </c>
    </row>
    <row r="22910" spans="1:7" x14ac:dyDescent="0.2">
      <c r="A22910" t="s">
        <v>9101</v>
      </c>
      <c r="B22910" t="s">
        <v>9102</v>
      </c>
      <c r="C22910" t="s">
        <v>422</v>
      </c>
      <c r="D22910" t="s">
        <v>491</v>
      </c>
      <c r="E22910" s="5">
        <v>1</v>
      </c>
      <c r="F22910" s="5">
        <v>61.980199218750002</v>
      </c>
      <c r="G22910" s="5">
        <v>24.169</v>
      </c>
    </row>
    <row r="22911" spans="1:7" x14ac:dyDescent="0.2">
      <c r="A22911" t="s">
        <v>9101</v>
      </c>
      <c r="B22911" t="s">
        <v>9102</v>
      </c>
      <c r="C22911" t="s">
        <v>432</v>
      </c>
      <c r="D22911" t="s">
        <v>491</v>
      </c>
      <c r="E22911" s="5">
        <v>13</v>
      </c>
      <c r="F22911" s="5">
        <v>463.55993749999999</v>
      </c>
      <c r="G22911" s="5">
        <v>138.839</v>
      </c>
    </row>
    <row r="22912" spans="1:7" x14ac:dyDescent="0.2">
      <c r="A22912" t="s">
        <v>9101</v>
      </c>
      <c r="B22912" t="s">
        <v>9102</v>
      </c>
      <c r="C22912" t="s">
        <v>436</v>
      </c>
      <c r="D22912" t="s">
        <v>491</v>
      </c>
      <c r="E22912" s="5">
        <v>138</v>
      </c>
      <c r="F22912" s="5">
        <v>480.94240136718702</v>
      </c>
      <c r="G22912" s="5">
        <v>144.12</v>
      </c>
    </row>
    <row r="22913" spans="1:7" x14ac:dyDescent="0.2">
      <c r="A22913" t="s">
        <v>9101</v>
      </c>
      <c r="B22913" t="s">
        <v>9102</v>
      </c>
      <c r="C22913" t="s">
        <v>440</v>
      </c>
      <c r="D22913" t="s">
        <v>491</v>
      </c>
      <c r="E22913" s="5">
        <v>88</v>
      </c>
      <c r="F22913" s="5">
        <v>534.99922827148396</v>
      </c>
      <c r="G22913" s="5">
        <v>163.70500000000001</v>
      </c>
    </row>
    <row r="22914" spans="1:7" x14ac:dyDescent="0.2">
      <c r="A22914" t="s">
        <v>9101</v>
      </c>
      <c r="B22914" t="s">
        <v>9102</v>
      </c>
      <c r="C22914" t="s">
        <v>450</v>
      </c>
      <c r="D22914" t="s">
        <v>491</v>
      </c>
      <c r="E22914" s="5">
        <v>23</v>
      </c>
      <c r="F22914" s="5">
        <v>539.20679101562496</v>
      </c>
      <c r="G22914" s="5">
        <v>161.499</v>
      </c>
    </row>
    <row r="22915" spans="1:7" x14ac:dyDescent="0.2">
      <c r="A22915" t="s">
        <v>9101</v>
      </c>
      <c r="B22915" t="s">
        <v>9102</v>
      </c>
      <c r="C22915" t="s">
        <v>462</v>
      </c>
      <c r="D22915" t="s">
        <v>491</v>
      </c>
      <c r="E22915" s="5">
        <v>4</v>
      </c>
      <c r="F22915" s="5">
        <v>123.487960449219</v>
      </c>
      <c r="G22915" s="5">
        <v>36.99</v>
      </c>
    </row>
    <row r="22916" spans="1:7" x14ac:dyDescent="0.2">
      <c r="A22916" t="s">
        <v>9101</v>
      </c>
      <c r="B22916" t="s">
        <v>9102</v>
      </c>
      <c r="C22916" t="s">
        <v>466</v>
      </c>
      <c r="D22916" t="s">
        <v>491</v>
      </c>
      <c r="E22916" s="5">
        <v>1</v>
      </c>
      <c r="F22916" s="5">
        <v>23.751580078124999</v>
      </c>
      <c r="G22916" s="5">
        <v>7.1139999999999999</v>
      </c>
    </row>
    <row r="22917" spans="1:7" x14ac:dyDescent="0.2">
      <c r="A22917" t="s">
        <v>9103</v>
      </c>
      <c r="B22917" t="s">
        <v>9104</v>
      </c>
      <c r="C22917" t="s">
        <v>262</v>
      </c>
      <c r="D22917" t="s">
        <v>491</v>
      </c>
      <c r="E22917" s="5">
        <v>4</v>
      </c>
      <c r="F22917" s="5">
        <v>47.026519531250003</v>
      </c>
      <c r="G22917" s="5">
        <v>14.086</v>
      </c>
    </row>
    <row r="22918" spans="1:7" x14ac:dyDescent="0.2">
      <c r="A22918" t="s">
        <v>9103</v>
      </c>
      <c r="B22918" t="s">
        <v>9104</v>
      </c>
      <c r="C22918" t="s">
        <v>268</v>
      </c>
      <c r="D22918" t="s">
        <v>491</v>
      </c>
      <c r="E22918" s="5">
        <v>9</v>
      </c>
      <c r="F22918" s="5">
        <v>160.13464794921899</v>
      </c>
      <c r="G22918" s="5">
        <v>48.029000000000003</v>
      </c>
    </row>
    <row r="22919" spans="1:7" x14ac:dyDescent="0.2">
      <c r="A22919" t="s">
        <v>9103</v>
      </c>
      <c r="B22919" t="s">
        <v>9104</v>
      </c>
      <c r="C22919" t="s">
        <v>284</v>
      </c>
      <c r="D22919" t="s">
        <v>491</v>
      </c>
      <c r="E22919" s="5">
        <v>35756.100000001497</v>
      </c>
      <c r="F22919" s="5">
        <v>26635.077890564</v>
      </c>
      <c r="G22919" s="5">
        <v>8120.5360000000001</v>
      </c>
    </row>
    <row r="22920" spans="1:7" x14ac:dyDescent="0.2">
      <c r="A22920" t="s">
        <v>9103</v>
      </c>
      <c r="B22920" t="s">
        <v>9104</v>
      </c>
      <c r="C22920" t="s">
        <v>302</v>
      </c>
      <c r="D22920" t="s">
        <v>491</v>
      </c>
      <c r="E22920" s="5">
        <v>53</v>
      </c>
      <c r="F22920" s="5">
        <v>156.55162133789099</v>
      </c>
      <c r="G22920" s="5">
        <v>46.895000000000003</v>
      </c>
    </row>
    <row r="22921" spans="1:7" x14ac:dyDescent="0.2">
      <c r="A22921" t="s">
        <v>9103</v>
      </c>
      <c r="B22921" t="s">
        <v>9104</v>
      </c>
      <c r="C22921" t="s">
        <v>305</v>
      </c>
      <c r="D22921" t="s">
        <v>491</v>
      </c>
      <c r="E22921" s="5">
        <v>108</v>
      </c>
      <c r="F22921" s="5">
        <v>2037.09741894531</v>
      </c>
      <c r="G22921" s="5">
        <v>610.28399999999999</v>
      </c>
    </row>
    <row r="22922" spans="1:7" x14ac:dyDescent="0.2">
      <c r="A22922" t="s">
        <v>9103</v>
      </c>
      <c r="B22922" t="s">
        <v>9104</v>
      </c>
      <c r="C22922" t="s">
        <v>311</v>
      </c>
      <c r="D22922" t="s">
        <v>491</v>
      </c>
      <c r="E22922" s="5">
        <v>3</v>
      </c>
      <c r="F22922" s="5">
        <v>42.141010742187497</v>
      </c>
      <c r="G22922" s="5">
        <v>12.622999999999999</v>
      </c>
    </row>
    <row r="22923" spans="1:7" x14ac:dyDescent="0.2">
      <c r="A22923" t="s">
        <v>9103</v>
      </c>
      <c r="B22923" t="s">
        <v>9104</v>
      </c>
      <c r="C22923" t="s">
        <v>313</v>
      </c>
      <c r="D22923" t="s">
        <v>491</v>
      </c>
      <c r="E22923" s="5">
        <v>92970.252273261503</v>
      </c>
      <c r="F22923" s="5">
        <v>112940.03720726</v>
      </c>
      <c r="G22923" s="5">
        <v>32481.544000000002</v>
      </c>
    </row>
    <row r="22924" spans="1:7" x14ac:dyDescent="0.2">
      <c r="A22924" t="s">
        <v>9103</v>
      </c>
      <c r="B22924" t="s">
        <v>9104</v>
      </c>
      <c r="C22924" t="s">
        <v>319</v>
      </c>
      <c r="D22924" t="s">
        <v>491</v>
      </c>
      <c r="E22924" s="5">
        <v>4</v>
      </c>
      <c r="F22924" s="5">
        <v>182.316502929687</v>
      </c>
      <c r="G22924" s="5">
        <v>54.607999999999997</v>
      </c>
    </row>
    <row r="22925" spans="1:7" x14ac:dyDescent="0.2">
      <c r="A22925" t="s">
        <v>9103</v>
      </c>
      <c r="B22925" t="s">
        <v>9104</v>
      </c>
      <c r="C22925" t="s">
        <v>321</v>
      </c>
      <c r="D22925" t="s">
        <v>491</v>
      </c>
      <c r="E22925" s="5">
        <v>2408.5</v>
      </c>
      <c r="F22925" s="5">
        <v>1699.0615924072299</v>
      </c>
      <c r="G22925" s="5">
        <v>509.84199999999998</v>
      </c>
    </row>
    <row r="22926" spans="1:7" x14ac:dyDescent="0.2">
      <c r="A22926" t="s">
        <v>9103</v>
      </c>
      <c r="B22926" t="s">
        <v>9104</v>
      </c>
      <c r="C22926" t="s">
        <v>325</v>
      </c>
      <c r="D22926" t="s">
        <v>491</v>
      </c>
      <c r="E22926" s="5">
        <v>19</v>
      </c>
      <c r="F22926" s="5">
        <v>88.288660156250003</v>
      </c>
      <c r="G22926" s="5">
        <v>26.451000000000001</v>
      </c>
    </row>
    <row r="22927" spans="1:7" x14ac:dyDescent="0.2">
      <c r="A22927" t="s">
        <v>9103</v>
      </c>
      <c r="B22927" t="s">
        <v>9104</v>
      </c>
      <c r="C22927" t="s">
        <v>338</v>
      </c>
      <c r="D22927" t="s">
        <v>491</v>
      </c>
      <c r="E22927" s="5">
        <v>2</v>
      </c>
      <c r="F22927" s="5">
        <v>1.69701000976563</v>
      </c>
      <c r="G22927" s="5">
        <v>0.72199999999999998</v>
      </c>
    </row>
    <row r="22928" spans="1:7" x14ac:dyDescent="0.2">
      <c r="A22928" t="s">
        <v>9103</v>
      </c>
      <c r="B22928" t="s">
        <v>9104</v>
      </c>
      <c r="C22928" t="s">
        <v>368</v>
      </c>
      <c r="D22928" t="s">
        <v>491</v>
      </c>
      <c r="E22928" s="5">
        <v>652</v>
      </c>
      <c r="F22928" s="5">
        <v>445.84552661132801</v>
      </c>
      <c r="G22928" s="5">
        <v>133.553</v>
      </c>
    </row>
    <row r="22929" spans="1:7" x14ac:dyDescent="0.2">
      <c r="A22929" t="s">
        <v>9103</v>
      </c>
      <c r="B22929" t="s">
        <v>9104</v>
      </c>
      <c r="C22929" t="s">
        <v>394</v>
      </c>
      <c r="D22929" t="s">
        <v>491</v>
      </c>
      <c r="E22929" s="5">
        <v>12</v>
      </c>
      <c r="F22929" s="5">
        <v>3.4627500000000002</v>
      </c>
      <c r="G22929" s="5">
        <v>1.038</v>
      </c>
    </row>
    <row r="22930" spans="1:7" x14ac:dyDescent="0.2">
      <c r="A22930" t="s">
        <v>9103</v>
      </c>
      <c r="B22930" t="s">
        <v>9104</v>
      </c>
      <c r="C22930" t="s">
        <v>412</v>
      </c>
      <c r="D22930" t="s">
        <v>491</v>
      </c>
      <c r="E22930" s="5">
        <v>20</v>
      </c>
      <c r="F22930" s="5">
        <v>9.7882397460937494</v>
      </c>
      <c r="G22930" s="5">
        <v>2.9340000000000002</v>
      </c>
    </row>
    <row r="22931" spans="1:7" x14ac:dyDescent="0.2">
      <c r="A22931" t="s">
        <v>9103</v>
      </c>
      <c r="B22931" t="s">
        <v>9104</v>
      </c>
      <c r="C22931" t="s">
        <v>422</v>
      </c>
      <c r="D22931" t="s">
        <v>491</v>
      </c>
      <c r="E22931" s="5">
        <v>1</v>
      </c>
      <c r="F22931" s="5">
        <v>39.155359375000003</v>
      </c>
      <c r="G22931" s="5">
        <v>11.728</v>
      </c>
    </row>
    <row r="22932" spans="1:7" x14ac:dyDescent="0.2">
      <c r="A22932" t="s">
        <v>9103</v>
      </c>
      <c r="B22932" t="s">
        <v>9104</v>
      </c>
      <c r="C22932" t="s">
        <v>432</v>
      </c>
      <c r="D22932" t="s">
        <v>491</v>
      </c>
      <c r="E22932" s="5">
        <v>18</v>
      </c>
      <c r="F22932" s="5">
        <v>86.501609375000001</v>
      </c>
      <c r="G22932" s="5">
        <v>25.911000000000001</v>
      </c>
    </row>
    <row r="22933" spans="1:7" x14ac:dyDescent="0.2">
      <c r="A22933" t="s">
        <v>9103</v>
      </c>
      <c r="B22933" t="s">
        <v>9104</v>
      </c>
      <c r="C22933" t="s">
        <v>434</v>
      </c>
      <c r="D22933" t="s">
        <v>491</v>
      </c>
      <c r="E22933" s="5">
        <v>2</v>
      </c>
      <c r="F22933" s="5">
        <v>39.989420898437501</v>
      </c>
      <c r="G22933" s="5">
        <v>12.044</v>
      </c>
    </row>
    <row r="22934" spans="1:7" x14ac:dyDescent="0.2">
      <c r="A22934" t="s">
        <v>9103</v>
      </c>
      <c r="B22934" t="s">
        <v>9104</v>
      </c>
      <c r="C22934" t="s">
        <v>436</v>
      </c>
      <c r="D22934" t="s">
        <v>491</v>
      </c>
      <c r="E22934" s="5">
        <v>470</v>
      </c>
      <c r="F22934" s="5">
        <v>228.6703515625</v>
      </c>
      <c r="G22934" s="5">
        <v>83.216999999999999</v>
      </c>
    </row>
    <row r="22935" spans="1:7" x14ac:dyDescent="0.2">
      <c r="A22935" t="s">
        <v>9103</v>
      </c>
      <c r="B22935" t="s">
        <v>9104</v>
      </c>
      <c r="C22935" t="s">
        <v>440</v>
      </c>
      <c r="D22935" t="s">
        <v>491</v>
      </c>
      <c r="E22935" s="5">
        <v>5</v>
      </c>
      <c r="F22935" s="5">
        <v>19.138570312500001</v>
      </c>
      <c r="G22935" s="5">
        <v>5.7329999999999997</v>
      </c>
    </row>
    <row r="22936" spans="1:7" x14ac:dyDescent="0.2">
      <c r="A22936" t="s">
        <v>9103</v>
      </c>
      <c r="B22936" t="s">
        <v>9104</v>
      </c>
      <c r="C22936" t="s">
        <v>450</v>
      </c>
      <c r="D22936" t="s">
        <v>491</v>
      </c>
      <c r="E22936" s="5">
        <v>9</v>
      </c>
      <c r="F22936" s="5">
        <v>310.70594165039103</v>
      </c>
      <c r="G22936" s="5">
        <v>93.128</v>
      </c>
    </row>
    <row r="22937" spans="1:7" x14ac:dyDescent="0.2">
      <c r="A22937" t="s">
        <v>9103</v>
      </c>
      <c r="B22937" t="s">
        <v>9104</v>
      </c>
      <c r="C22937" t="s">
        <v>462</v>
      </c>
      <c r="D22937" t="s">
        <v>491</v>
      </c>
      <c r="E22937" s="5">
        <v>15</v>
      </c>
      <c r="F22937" s="5">
        <v>109.949799804688</v>
      </c>
      <c r="G22937" s="5">
        <v>32.936</v>
      </c>
    </row>
    <row r="22938" spans="1:7" x14ac:dyDescent="0.2">
      <c r="A22938" t="s">
        <v>9103</v>
      </c>
      <c r="B22938" t="s">
        <v>9104</v>
      </c>
      <c r="C22938" t="s">
        <v>466</v>
      </c>
      <c r="D22938" t="s">
        <v>491</v>
      </c>
      <c r="E22938" s="5">
        <v>8</v>
      </c>
      <c r="F22938" s="5">
        <v>720.03805957031204</v>
      </c>
      <c r="G22938" s="5">
        <v>215.79</v>
      </c>
    </row>
    <row r="22939" spans="1:7" x14ac:dyDescent="0.2">
      <c r="A22939" t="s">
        <v>9103</v>
      </c>
      <c r="B22939" t="s">
        <v>9104</v>
      </c>
      <c r="C22939" t="s">
        <v>470</v>
      </c>
      <c r="D22939" t="s">
        <v>491</v>
      </c>
      <c r="E22939" s="5">
        <v>2</v>
      </c>
      <c r="F22939" s="5">
        <v>0.27532000732421902</v>
      </c>
      <c r="G22939" s="5">
        <v>8.4000000000000005E-2</v>
      </c>
    </row>
    <row r="22940" spans="1:7" x14ac:dyDescent="0.2">
      <c r="A22940" t="s">
        <v>9105</v>
      </c>
      <c r="B22940" t="s">
        <v>9106</v>
      </c>
      <c r="C22940" t="s">
        <v>261</v>
      </c>
      <c r="D22940" t="s">
        <v>491</v>
      </c>
      <c r="E22940" s="5">
        <v>8</v>
      </c>
      <c r="F22940" s="5">
        <v>22.450820312499999</v>
      </c>
      <c r="G22940" s="5">
        <v>6.7320000000000002</v>
      </c>
    </row>
    <row r="22941" spans="1:7" x14ac:dyDescent="0.2">
      <c r="A22941" t="s">
        <v>9105</v>
      </c>
      <c r="B22941" t="s">
        <v>9106</v>
      </c>
      <c r="C22941" t="s">
        <v>262</v>
      </c>
      <c r="D22941" t="s">
        <v>491</v>
      </c>
      <c r="E22941" s="5">
        <v>4</v>
      </c>
      <c r="F22941" s="5">
        <v>60.016530761718798</v>
      </c>
      <c r="G22941" s="5">
        <v>17.978000000000002</v>
      </c>
    </row>
    <row r="22942" spans="1:7" x14ac:dyDescent="0.2">
      <c r="A22942" t="s">
        <v>9105</v>
      </c>
      <c r="B22942" t="s">
        <v>9106</v>
      </c>
      <c r="C22942" t="s">
        <v>284</v>
      </c>
      <c r="D22942" t="s">
        <v>491</v>
      </c>
      <c r="E22942" s="5">
        <v>98264</v>
      </c>
      <c r="F22942" s="5">
        <v>68469.419272689804</v>
      </c>
      <c r="G22942" s="5">
        <v>21077.764999999999</v>
      </c>
    </row>
    <row r="22943" spans="1:7" x14ac:dyDescent="0.2">
      <c r="A22943" t="s">
        <v>9105</v>
      </c>
      <c r="B22943" t="s">
        <v>9106</v>
      </c>
      <c r="C22943" t="s">
        <v>289</v>
      </c>
      <c r="D22943" t="s">
        <v>491</v>
      </c>
      <c r="E22943" s="5">
        <v>6</v>
      </c>
      <c r="F22943" s="5">
        <v>184.27959082031299</v>
      </c>
      <c r="G22943" s="5">
        <v>55.197000000000003</v>
      </c>
    </row>
    <row r="22944" spans="1:7" x14ac:dyDescent="0.2">
      <c r="A22944" t="s">
        <v>9105</v>
      </c>
      <c r="B22944" t="s">
        <v>9106</v>
      </c>
      <c r="C22944" t="s">
        <v>291</v>
      </c>
      <c r="D22944" t="s">
        <v>491</v>
      </c>
      <c r="E22944" s="5">
        <v>3</v>
      </c>
      <c r="F22944" s="5">
        <v>281.40451562499999</v>
      </c>
      <c r="G22944" s="5">
        <v>84.284000000000006</v>
      </c>
    </row>
    <row r="22945" spans="1:7" x14ac:dyDescent="0.2">
      <c r="A22945" t="s">
        <v>9105</v>
      </c>
      <c r="B22945" t="s">
        <v>9106</v>
      </c>
      <c r="C22945" t="s">
        <v>302</v>
      </c>
      <c r="D22945" t="s">
        <v>491</v>
      </c>
      <c r="E22945" s="5">
        <v>8</v>
      </c>
      <c r="F22945" s="5">
        <v>242.89643719482399</v>
      </c>
      <c r="G22945" s="5">
        <v>72.753</v>
      </c>
    </row>
    <row r="22946" spans="1:7" x14ac:dyDescent="0.2">
      <c r="A22946" t="s">
        <v>9105</v>
      </c>
      <c r="B22946" t="s">
        <v>9106</v>
      </c>
      <c r="C22946" t="s">
        <v>305</v>
      </c>
      <c r="D22946" t="s">
        <v>491</v>
      </c>
      <c r="E22946" s="5">
        <v>1725</v>
      </c>
      <c r="F22946" s="5">
        <v>11847.403784423799</v>
      </c>
      <c r="G22946" s="5">
        <v>3548.779</v>
      </c>
    </row>
    <row r="22947" spans="1:7" x14ac:dyDescent="0.2">
      <c r="A22947" t="s">
        <v>9105</v>
      </c>
      <c r="B22947" t="s">
        <v>9106</v>
      </c>
      <c r="C22947" t="s">
        <v>311</v>
      </c>
      <c r="D22947" t="s">
        <v>491</v>
      </c>
      <c r="E22947" s="5">
        <v>10</v>
      </c>
      <c r="F22947" s="5">
        <v>354.99917968749997</v>
      </c>
      <c r="G22947" s="5">
        <v>106.46</v>
      </c>
    </row>
    <row r="22948" spans="1:7" x14ac:dyDescent="0.2">
      <c r="A22948" t="s">
        <v>9105</v>
      </c>
      <c r="B22948" t="s">
        <v>9106</v>
      </c>
      <c r="C22948" t="s">
        <v>313</v>
      </c>
      <c r="D22948" t="s">
        <v>491</v>
      </c>
      <c r="E22948" s="5">
        <v>242905.52721066799</v>
      </c>
      <c r="F22948" s="5">
        <v>146275.449504341</v>
      </c>
      <c r="G22948" s="5">
        <v>36424.353000000003</v>
      </c>
    </row>
    <row r="22949" spans="1:7" x14ac:dyDescent="0.2">
      <c r="A22949" t="s">
        <v>9105</v>
      </c>
      <c r="B22949" t="s">
        <v>9106</v>
      </c>
      <c r="C22949" t="s">
        <v>314</v>
      </c>
      <c r="D22949" t="s">
        <v>491</v>
      </c>
      <c r="E22949" s="5">
        <v>2</v>
      </c>
      <c r="F22949" s="5">
        <v>39.206640624999999</v>
      </c>
      <c r="G22949" s="5">
        <v>11.744</v>
      </c>
    </row>
    <row r="22950" spans="1:7" x14ac:dyDescent="0.2">
      <c r="A22950" t="s">
        <v>9105</v>
      </c>
      <c r="B22950" t="s">
        <v>9106</v>
      </c>
      <c r="C22950" t="s">
        <v>319</v>
      </c>
      <c r="D22950" t="s">
        <v>491</v>
      </c>
      <c r="E22950" s="5">
        <v>43</v>
      </c>
      <c r="F22950" s="5">
        <v>584.897323730469</v>
      </c>
      <c r="G22950" s="5">
        <v>179.233</v>
      </c>
    </row>
    <row r="22951" spans="1:7" x14ac:dyDescent="0.2">
      <c r="A22951" t="s">
        <v>9105</v>
      </c>
      <c r="B22951" t="s">
        <v>9106</v>
      </c>
      <c r="C22951" t="s">
        <v>321</v>
      </c>
      <c r="D22951" t="s">
        <v>491</v>
      </c>
      <c r="E22951" s="5">
        <v>390</v>
      </c>
      <c r="F22951" s="5">
        <v>642.00785937499995</v>
      </c>
      <c r="G22951" s="5">
        <v>192.28399999999999</v>
      </c>
    </row>
    <row r="22952" spans="1:7" x14ac:dyDescent="0.2">
      <c r="A22952" t="s">
        <v>9105</v>
      </c>
      <c r="B22952" t="s">
        <v>9106</v>
      </c>
      <c r="C22952" t="s">
        <v>325</v>
      </c>
      <c r="D22952" t="s">
        <v>491</v>
      </c>
      <c r="E22952" s="5">
        <v>114</v>
      </c>
      <c r="F22952" s="5">
        <v>1288.5948479003901</v>
      </c>
      <c r="G22952" s="5">
        <v>386.02199999999999</v>
      </c>
    </row>
    <row r="22953" spans="1:7" x14ac:dyDescent="0.2">
      <c r="A22953" t="s">
        <v>9105</v>
      </c>
      <c r="B22953" t="s">
        <v>9106</v>
      </c>
      <c r="C22953" t="s">
        <v>338</v>
      </c>
      <c r="D22953" t="s">
        <v>491</v>
      </c>
      <c r="E22953" s="5">
        <v>5</v>
      </c>
      <c r="F22953" s="5">
        <v>2.5774299316406299</v>
      </c>
      <c r="G22953" s="5">
        <v>1.0349999999999999</v>
      </c>
    </row>
    <row r="22954" spans="1:7" x14ac:dyDescent="0.2">
      <c r="A22954" t="s">
        <v>9105</v>
      </c>
      <c r="B22954" t="s">
        <v>9106</v>
      </c>
      <c r="C22954" t="s">
        <v>354</v>
      </c>
      <c r="D22954" t="s">
        <v>491</v>
      </c>
      <c r="E22954" s="5">
        <v>5</v>
      </c>
      <c r="F22954" s="5">
        <v>53.071609375000001</v>
      </c>
      <c r="G22954" s="5">
        <v>15.896000000000001</v>
      </c>
    </row>
    <row r="22955" spans="1:7" x14ac:dyDescent="0.2">
      <c r="A22955" t="s">
        <v>9105</v>
      </c>
      <c r="B22955" t="s">
        <v>9106</v>
      </c>
      <c r="C22955" t="s">
        <v>360</v>
      </c>
      <c r="D22955" t="s">
        <v>491</v>
      </c>
      <c r="E22955" s="5">
        <v>12</v>
      </c>
      <c r="F22955" s="5">
        <v>2.2600400390625</v>
      </c>
      <c r="G22955" s="5">
        <v>0.67900000000000005</v>
      </c>
    </row>
    <row r="22956" spans="1:7" x14ac:dyDescent="0.2">
      <c r="A22956" t="s">
        <v>9105</v>
      </c>
      <c r="B22956" t="s">
        <v>9106</v>
      </c>
      <c r="C22956" t="s">
        <v>368</v>
      </c>
      <c r="D22956" t="s">
        <v>491</v>
      </c>
      <c r="E22956" s="5">
        <v>26.2000000029802</v>
      </c>
      <c r="F22956" s="5">
        <v>123.742021484375</v>
      </c>
      <c r="G22956" s="5">
        <v>37.064999999999998</v>
      </c>
    </row>
    <row r="22957" spans="1:7" x14ac:dyDescent="0.2">
      <c r="A22957" t="s">
        <v>9105</v>
      </c>
      <c r="B22957" t="s">
        <v>9106</v>
      </c>
      <c r="C22957" t="s">
        <v>394</v>
      </c>
      <c r="D22957" t="s">
        <v>491</v>
      </c>
      <c r="E22957" s="5">
        <v>1</v>
      </c>
      <c r="F22957" s="5">
        <v>159.6363125</v>
      </c>
      <c r="G22957" s="5">
        <v>47.811999999999998</v>
      </c>
    </row>
    <row r="22958" spans="1:7" x14ac:dyDescent="0.2">
      <c r="A22958" t="s">
        <v>9105</v>
      </c>
      <c r="B22958" t="s">
        <v>9106</v>
      </c>
      <c r="C22958" t="s">
        <v>414</v>
      </c>
      <c r="D22958" t="s">
        <v>491</v>
      </c>
      <c r="E22958" s="5">
        <v>12</v>
      </c>
      <c r="F22958" s="5">
        <v>34.4353100585937</v>
      </c>
      <c r="G22958" s="5">
        <v>10.317</v>
      </c>
    </row>
    <row r="22959" spans="1:7" x14ac:dyDescent="0.2">
      <c r="A22959" t="s">
        <v>9105</v>
      </c>
      <c r="B22959" t="s">
        <v>9106</v>
      </c>
      <c r="C22959" t="s">
        <v>422</v>
      </c>
      <c r="D22959" t="s">
        <v>491</v>
      </c>
      <c r="E22959" s="5">
        <v>27</v>
      </c>
      <c r="F22959" s="5">
        <v>544.51557031250002</v>
      </c>
      <c r="G22959" s="5">
        <v>163.08799999999999</v>
      </c>
    </row>
    <row r="22960" spans="1:7" x14ac:dyDescent="0.2">
      <c r="A22960" t="s">
        <v>9105</v>
      </c>
      <c r="B22960" t="s">
        <v>9106</v>
      </c>
      <c r="C22960" t="s">
        <v>428</v>
      </c>
      <c r="D22960" t="s">
        <v>491</v>
      </c>
      <c r="E22960" s="5">
        <v>76</v>
      </c>
      <c r="F22960" s="5">
        <v>139.93433020019501</v>
      </c>
      <c r="G22960" s="5">
        <v>42.061</v>
      </c>
    </row>
    <row r="22961" spans="1:7" x14ac:dyDescent="0.2">
      <c r="A22961" t="s">
        <v>9105</v>
      </c>
      <c r="B22961" t="s">
        <v>9106</v>
      </c>
      <c r="C22961" t="s">
        <v>432</v>
      </c>
      <c r="D22961" t="s">
        <v>491</v>
      </c>
      <c r="E22961" s="5">
        <v>12</v>
      </c>
      <c r="F22961" s="5">
        <v>388.62074609374997</v>
      </c>
      <c r="G22961" s="5">
        <v>116.401</v>
      </c>
    </row>
    <row r="22962" spans="1:7" x14ac:dyDescent="0.2">
      <c r="A22962" t="s">
        <v>9105</v>
      </c>
      <c r="B22962" t="s">
        <v>9106</v>
      </c>
      <c r="C22962" t="s">
        <v>434</v>
      </c>
      <c r="D22962" t="s">
        <v>491</v>
      </c>
      <c r="E22962" s="5">
        <v>10</v>
      </c>
      <c r="F22962" s="5">
        <v>1104.8489746093801</v>
      </c>
      <c r="G22962" s="5">
        <v>330.904</v>
      </c>
    </row>
    <row r="22963" spans="1:7" x14ac:dyDescent="0.2">
      <c r="A22963" t="s">
        <v>9105</v>
      </c>
      <c r="B22963" t="s">
        <v>9106</v>
      </c>
      <c r="C22963" t="s">
        <v>436</v>
      </c>
      <c r="D22963" t="s">
        <v>491</v>
      </c>
      <c r="E22963" s="5">
        <v>2</v>
      </c>
      <c r="F22963" s="5">
        <v>14.5305703125</v>
      </c>
      <c r="G22963" s="5">
        <v>4.3529999999999998</v>
      </c>
    </row>
    <row r="22964" spans="1:7" x14ac:dyDescent="0.2">
      <c r="A22964" t="s">
        <v>9105</v>
      </c>
      <c r="B22964" t="s">
        <v>9106</v>
      </c>
      <c r="C22964" t="s">
        <v>440</v>
      </c>
      <c r="D22964" t="s">
        <v>491</v>
      </c>
      <c r="E22964" s="5">
        <v>18667</v>
      </c>
      <c r="F22964" s="5">
        <v>2769.4371613006601</v>
      </c>
      <c r="G22964" s="5">
        <v>882.53899999999999</v>
      </c>
    </row>
    <row r="22965" spans="1:7" x14ac:dyDescent="0.2">
      <c r="A22965" t="s">
        <v>9105</v>
      </c>
      <c r="B22965" t="s">
        <v>9106</v>
      </c>
      <c r="C22965" t="s">
        <v>460</v>
      </c>
      <c r="D22965" t="s">
        <v>491</v>
      </c>
      <c r="E22965" s="5">
        <v>1</v>
      </c>
      <c r="F22965" s="5">
        <v>7.4613598632812499</v>
      </c>
      <c r="G22965" s="5">
        <v>2.2360000000000002</v>
      </c>
    </row>
    <row r="22966" spans="1:7" x14ac:dyDescent="0.2">
      <c r="A22966" t="s">
        <v>9105</v>
      </c>
      <c r="B22966" t="s">
        <v>9106</v>
      </c>
      <c r="C22966" t="s">
        <v>466</v>
      </c>
      <c r="D22966" t="s">
        <v>491</v>
      </c>
      <c r="E22966" s="5">
        <v>210</v>
      </c>
      <c r="F22966" s="5">
        <v>805.15344750976601</v>
      </c>
      <c r="G22966" s="5">
        <v>241.23599999999999</v>
      </c>
    </row>
    <row r="22967" spans="1:7" x14ac:dyDescent="0.2">
      <c r="A22967" t="s">
        <v>9105</v>
      </c>
      <c r="B22967" t="s">
        <v>9106</v>
      </c>
      <c r="C22967" t="s">
        <v>476</v>
      </c>
      <c r="D22967" t="s">
        <v>491</v>
      </c>
      <c r="E22967" s="5">
        <v>22</v>
      </c>
      <c r="F22967" s="5">
        <v>37.001490112304701</v>
      </c>
      <c r="G22967" s="5">
        <v>11.101000000000001</v>
      </c>
    </row>
    <row r="22968" spans="1:7" x14ac:dyDescent="0.2">
      <c r="A22968" t="s">
        <v>9107</v>
      </c>
      <c r="B22968" t="s">
        <v>9108</v>
      </c>
      <c r="C22968" t="s">
        <v>279</v>
      </c>
      <c r="D22968" t="s">
        <v>491</v>
      </c>
      <c r="E22968" s="5">
        <v>90</v>
      </c>
      <c r="F22968" s="5">
        <v>326.21029687499998</v>
      </c>
      <c r="G22968" s="5">
        <v>60.841999999999999</v>
      </c>
    </row>
    <row r="22969" spans="1:7" x14ac:dyDescent="0.2">
      <c r="A22969" t="s">
        <v>9107</v>
      </c>
      <c r="B22969" t="s">
        <v>9108</v>
      </c>
      <c r="C22969" t="s">
        <v>284</v>
      </c>
      <c r="D22969" t="s">
        <v>491</v>
      </c>
      <c r="E22969" s="5">
        <v>13906</v>
      </c>
      <c r="F22969" s="5">
        <v>2548.7516330967001</v>
      </c>
      <c r="G22969" s="5">
        <v>475.52100000000002</v>
      </c>
    </row>
    <row r="22970" spans="1:7" x14ac:dyDescent="0.2">
      <c r="A22970" t="s">
        <v>9107</v>
      </c>
      <c r="B22970" t="s">
        <v>9108</v>
      </c>
      <c r="C22970" t="s">
        <v>302</v>
      </c>
      <c r="D22970" t="s">
        <v>491</v>
      </c>
      <c r="E22970" s="5">
        <v>289</v>
      </c>
      <c r="F22970" s="5">
        <v>2178.2548129882798</v>
      </c>
      <c r="G22970" s="5">
        <v>406.55</v>
      </c>
    </row>
    <row r="22971" spans="1:7" x14ac:dyDescent="0.2">
      <c r="A22971" t="s">
        <v>9107</v>
      </c>
      <c r="B22971" t="s">
        <v>9108</v>
      </c>
      <c r="C22971" t="s">
        <v>305</v>
      </c>
      <c r="D22971" t="s">
        <v>491</v>
      </c>
      <c r="E22971" s="5">
        <v>23</v>
      </c>
      <c r="F22971" s="5">
        <v>861.23034225463903</v>
      </c>
      <c r="G22971" s="5">
        <v>161.369</v>
      </c>
    </row>
    <row r="22972" spans="1:7" x14ac:dyDescent="0.2">
      <c r="A22972" t="s">
        <v>9107</v>
      </c>
      <c r="B22972" t="s">
        <v>9108</v>
      </c>
      <c r="C22972" t="s">
        <v>311</v>
      </c>
      <c r="D22972" t="s">
        <v>491</v>
      </c>
      <c r="E22972" s="5">
        <v>5</v>
      </c>
      <c r="F22972" s="5">
        <v>48.564058593749998</v>
      </c>
      <c r="G22972" s="5">
        <v>9.0589999999999993</v>
      </c>
    </row>
    <row r="22973" spans="1:7" x14ac:dyDescent="0.2">
      <c r="A22973" t="s">
        <v>9107</v>
      </c>
      <c r="B22973" t="s">
        <v>9108</v>
      </c>
      <c r="C22973" t="s">
        <v>313</v>
      </c>
      <c r="D22973" t="s">
        <v>491</v>
      </c>
      <c r="E22973" s="5">
        <v>341487.09000003297</v>
      </c>
      <c r="F22973" s="5">
        <v>41434.060765656497</v>
      </c>
      <c r="G22973" s="5">
        <v>7824.1239999999998</v>
      </c>
    </row>
    <row r="22974" spans="1:7" x14ac:dyDescent="0.2">
      <c r="A22974" t="s">
        <v>9107</v>
      </c>
      <c r="B22974" t="s">
        <v>9108</v>
      </c>
      <c r="C22974" t="s">
        <v>319</v>
      </c>
      <c r="D22974" t="s">
        <v>491</v>
      </c>
      <c r="E22974" s="5">
        <v>14</v>
      </c>
      <c r="F22974" s="5">
        <v>14.999520263671901</v>
      </c>
      <c r="G22974" s="5">
        <v>2.8</v>
      </c>
    </row>
    <row r="22975" spans="1:7" x14ac:dyDescent="0.2">
      <c r="A22975" t="s">
        <v>9107</v>
      </c>
      <c r="B22975" t="s">
        <v>9108</v>
      </c>
      <c r="C22975" t="s">
        <v>321</v>
      </c>
      <c r="D22975" t="s">
        <v>491</v>
      </c>
      <c r="E22975" s="5">
        <v>2225</v>
      </c>
      <c r="F22975" s="5">
        <v>165.40407962036099</v>
      </c>
      <c r="G22975" s="5">
        <v>30.863</v>
      </c>
    </row>
    <row r="22976" spans="1:7" x14ac:dyDescent="0.2">
      <c r="A22976" t="s">
        <v>9107</v>
      </c>
      <c r="B22976" t="s">
        <v>9108</v>
      </c>
      <c r="C22976" t="s">
        <v>325</v>
      </c>
      <c r="D22976" t="s">
        <v>491</v>
      </c>
      <c r="E22976" s="5">
        <v>20</v>
      </c>
      <c r="F22976" s="5">
        <v>4.9811499023437502</v>
      </c>
      <c r="G22976" s="5">
        <v>0.93100000000000005</v>
      </c>
    </row>
    <row r="22977" spans="1:7" x14ac:dyDescent="0.2">
      <c r="A22977" t="s">
        <v>9107</v>
      </c>
      <c r="B22977" t="s">
        <v>9108</v>
      </c>
      <c r="C22977" t="s">
        <v>368</v>
      </c>
      <c r="D22977" t="s">
        <v>491</v>
      </c>
      <c r="E22977" s="5">
        <v>55</v>
      </c>
      <c r="F22977" s="5">
        <v>229.94480157470699</v>
      </c>
      <c r="G22977" s="5">
        <v>42.901000000000003</v>
      </c>
    </row>
    <row r="22978" spans="1:7" x14ac:dyDescent="0.2">
      <c r="A22978" t="s">
        <v>9107</v>
      </c>
      <c r="B22978" t="s">
        <v>9108</v>
      </c>
      <c r="C22978" t="s">
        <v>412</v>
      </c>
      <c r="D22978" t="s">
        <v>491</v>
      </c>
      <c r="E22978" s="5">
        <v>6</v>
      </c>
      <c r="F22978" s="5">
        <v>92.380022460937496</v>
      </c>
      <c r="G22978" s="5">
        <v>17.231000000000002</v>
      </c>
    </row>
    <row r="22979" spans="1:7" x14ac:dyDescent="0.2">
      <c r="A22979" t="s">
        <v>9107</v>
      </c>
      <c r="B22979" t="s">
        <v>9108</v>
      </c>
      <c r="C22979" t="s">
        <v>422</v>
      </c>
      <c r="D22979" t="s">
        <v>491</v>
      </c>
      <c r="E22979" s="5">
        <v>10</v>
      </c>
      <c r="F22979" s="5">
        <v>32.744689453124998</v>
      </c>
      <c r="G22979" s="5">
        <v>6.1130000000000004</v>
      </c>
    </row>
    <row r="22980" spans="1:7" x14ac:dyDescent="0.2">
      <c r="A22980" t="s">
        <v>9107</v>
      </c>
      <c r="B22980" t="s">
        <v>9108</v>
      </c>
      <c r="C22980" t="s">
        <v>432</v>
      </c>
      <c r="D22980" t="s">
        <v>491</v>
      </c>
      <c r="E22980" s="5">
        <v>21</v>
      </c>
      <c r="F22980" s="5">
        <v>19.7890200195313</v>
      </c>
      <c r="G22980" s="5">
        <v>3.6960000000000002</v>
      </c>
    </row>
    <row r="22981" spans="1:7" x14ac:dyDescent="0.2">
      <c r="A22981" t="s">
        <v>9107</v>
      </c>
      <c r="B22981" t="s">
        <v>9108</v>
      </c>
      <c r="C22981" t="s">
        <v>436</v>
      </c>
      <c r="D22981" t="s">
        <v>491</v>
      </c>
      <c r="E22981" s="5">
        <v>156</v>
      </c>
      <c r="F22981" s="5">
        <v>117.41634020996101</v>
      </c>
      <c r="G22981" s="5">
        <v>21.981000000000002</v>
      </c>
    </row>
    <row r="22982" spans="1:7" x14ac:dyDescent="0.2">
      <c r="A22982" t="s">
        <v>9107</v>
      </c>
      <c r="B22982" t="s">
        <v>9108</v>
      </c>
      <c r="C22982" t="s">
        <v>450</v>
      </c>
      <c r="D22982" t="s">
        <v>491</v>
      </c>
      <c r="E22982" s="5">
        <v>12</v>
      </c>
      <c r="F22982" s="5">
        <v>19.3942197265625</v>
      </c>
      <c r="G22982" s="5">
        <v>3.62</v>
      </c>
    </row>
    <row r="22983" spans="1:7" x14ac:dyDescent="0.2">
      <c r="A22983" t="s">
        <v>9107</v>
      </c>
      <c r="B22983" t="s">
        <v>9108</v>
      </c>
      <c r="C22983" t="s">
        <v>462</v>
      </c>
      <c r="D22983" t="s">
        <v>491</v>
      </c>
      <c r="E22983" s="5">
        <v>30</v>
      </c>
      <c r="F22983" s="5">
        <v>180.123502807617</v>
      </c>
      <c r="G22983" s="5">
        <v>33.601999999999997</v>
      </c>
    </row>
    <row r="22984" spans="1:7" x14ac:dyDescent="0.2">
      <c r="A22984" t="s">
        <v>9107</v>
      </c>
      <c r="B22984" t="s">
        <v>9108</v>
      </c>
      <c r="C22984" t="s">
        <v>466</v>
      </c>
      <c r="D22984" t="s">
        <v>491</v>
      </c>
      <c r="E22984" s="5">
        <v>36</v>
      </c>
      <c r="F22984" s="5">
        <v>376.28220947265601</v>
      </c>
      <c r="G22984" s="5">
        <v>70.182000000000002</v>
      </c>
    </row>
    <row r="22985" spans="1:7" x14ac:dyDescent="0.2">
      <c r="A22985" t="s">
        <v>9107</v>
      </c>
      <c r="B22985" t="s">
        <v>9108</v>
      </c>
      <c r="C22985" t="s">
        <v>476</v>
      </c>
      <c r="D22985" t="s">
        <v>491</v>
      </c>
      <c r="E22985" s="5">
        <v>2</v>
      </c>
      <c r="F22985" s="5">
        <v>1.38277001953125</v>
      </c>
      <c r="G22985" s="5">
        <v>0.32400000000000001</v>
      </c>
    </row>
    <row r="22986" spans="1:7" x14ac:dyDescent="0.2">
      <c r="A22986" t="s">
        <v>9109</v>
      </c>
      <c r="B22986" t="s">
        <v>9110</v>
      </c>
      <c r="C22986" t="s">
        <v>261</v>
      </c>
      <c r="D22986" t="s">
        <v>491</v>
      </c>
      <c r="E22986" s="5">
        <v>8</v>
      </c>
      <c r="F22986" s="5">
        <v>61.895070312500003</v>
      </c>
      <c r="G22986" s="5">
        <v>11.544</v>
      </c>
    </row>
    <row r="22987" spans="1:7" x14ac:dyDescent="0.2">
      <c r="A22987" t="s">
        <v>9109</v>
      </c>
      <c r="B22987" t="s">
        <v>9110</v>
      </c>
      <c r="C22987" t="s">
        <v>279</v>
      </c>
      <c r="D22987" t="s">
        <v>491</v>
      </c>
      <c r="E22987" s="5">
        <v>10</v>
      </c>
      <c r="F22987" s="5">
        <v>1410.1959999999999</v>
      </c>
      <c r="G22987" s="5">
        <v>263.06700000000001</v>
      </c>
    </row>
    <row r="22988" spans="1:7" x14ac:dyDescent="0.2">
      <c r="A22988" t="s">
        <v>9109</v>
      </c>
      <c r="B22988" t="s">
        <v>9110</v>
      </c>
      <c r="C22988" t="s">
        <v>284</v>
      </c>
      <c r="D22988" t="s">
        <v>491</v>
      </c>
      <c r="E22988" s="5">
        <v>15579</v>
      </c>
      <c r="F22988" s="5">
        <v>15294.920601654099</v>
      </c>
      <c r="G22988" s="5">
        <v>2156.6570000000002</v>
      </c>
    </row>
    <row r="22989" spans="1:7" x14ac:dyDescent="0.2">
      <c r="A22989" t="s">
        <v>9109</v>
      </c>
      <c r="B22989" t="s">
        <v>9110</v>
      </c>
      <c r="C22989" t="s">
        <v>9111</v>
      </c>
      <c r="D22989" t="s">
        <v>491</v>
      </c>
      <c r="E22989" s="5">
        <v>1</v>
      </c>
      <c r="F22989" s="5">
        <v>1.69690002441406</v>
      </c>
      <c r="G22989" s="5">
        <v>0.317</v>
      </c>
    </row>
    <row r="22990" spans="1:7" x14ac:dyDescent="0.2">
      <c r="A22990" t="s">
        <v>9109</v>
      </c>
      <c r="B22990" t="s">
        <v>9110</v>
      </c>
      <c r="C22990" t="s">
        <v>291</v>
      </c>
      <c r="D22990" t="s">
        <v>491</v>
      </c>
      <c r="E22990" s="5">
        <v>63</v>
      </c>
      <c r="F22990" s="5">
        <v>60.149980712890603</v>
      </c>
      <c r="G22990" s="5">
        <v>11.227</v>
      </c>
    </row>
    <row r="22991" spans="1:7" x14ac:dyDescent="0.2">
      <c r="A22991" t="s">
        <v>9109</v>
      </c>
      <c r="B22991" t="s">
        <v>9110</v>
      </c>
      <c r="C22991" t="s">
        <v>302</v>
      </c>
      <c r="D22991" t="s">
        <v>491</v>
      </c>
      <c r="E22991" s="5">
        <v>4</v>
      </c>
      <c r="F22991" s="5">
        <v>153.77054882812499</v>
      </c>
      <c r="G22991" s="5">
        <v>28.747</v>
      </c>
    </row>
    <row r="22992" spans="1:7" x14ac:dyDescent="0.2">
      <c r="A22992" t="s">
        <v>9109</v>
      </c>
      <c r="B22992" t="s">
        <v>9110</v>
      </c>
      <c r="C22992" t="s">
        <v>305</v>
      </c>
      <c r="D22992" t="s">
        <v>491</v>
      </c>
      <c r="E22992" s="5">
        <v>40</v>
      </c>
      <c r="F22992" s="5">
        <v>1818.63063549805</v>
      </c>
      <c r="G22992" s="5">
        <v>339.31900000000002</v>
      </c>
    </row>
    <row r="22993" spans="1:7" x14ac:dyDescent="0.2">
      <c r="A22993" t="s">
        <v>9109</v>
      </c>
      <c r="B22993" t="s">
        <v>9110</v>
      </c>
      <c r="C22993" t="s">
        <v>310</v>
      </c>
      <c r="D22993" t="s">
        <v>491</v>
      </c>
      <c r="E22993" s="5">
        <v>2</v>
      </c>
      <c r="F22993" s="5">
        <v>1.34200000762939E-2</v>
      </c>
      <c r="G22993" s="5">
        <v>3.0000000000000001E-3</v>
      </c>
    </row>
    <row r="22994" spans="1:7" x14ac:dyDescent="0.2">
      <c r="A22994" t="s">
        <v>9109</v>
      </c>
      <c r="B22994" t="s">
        <v>9110</v>
      </c>
      <c r="C22994" t="s">
        <v>311</v>
      </c>
      <c r="D22994" t="s">
        <v>491</v>
      </c>
      <c r="E22994" s="5">
        <v>4</v>
      </c>
      <c r="F22994" s="5">
        <v>300.11196875000002</v>
      </c>
      <c r="G22994" s="5">
        <v>56.036999999999999</v>
      </c>
    </row>
    <row r="22995" spans="1:7" x14ac:dyDescent="0.2">
      <c r="A22995" t="s">
        <v>9109</v>
      </c>
      <c r="B22995" t="s">
        <v>9110</v>
      </c>
      <c r="C22995" t="s">
        <v>313</v>
      </c>
      <c r="D22995" t="s">
        <v>491</v>
      </c>
      <c r="E22995" s="5">
        <v>90604.75</v>
      </c>
      <c r="F22995" s="5">
        <v>50181.354289092997</v>
      </c>
      <c r="G22995" s="5">
        <v>9373.4009999999998</v>
      </c>
    </row>
    <row r="22996" spans="1:7" x14ac:dyDescent="0.2">
      <c r="A22996" t="s">
        <v>9109</v>
      </c>
      <c r="B22996" t="s">
        <v>9110</v>
      </c>
      <c r="C22996" t="s">
        <v>319</v>
      </c>
      <c r="D22996" t="s">
        <v>491</v>
      </c>
      <c r="E22996" s="5">
        <v>25</v>
      </c>
      <c r="F22996" s="5">
        <v>229.62544531250001</v>
      </c>
      <c r="G22996" s="5">
        <v>42.893000000000001</v>
      </c>
    </row>
    <row r="22997" spans="1:7" x14ac:dyDescent="0.2">
      <c r="A22997" t="s">
        <v>9109</v>
      </c>
      <c r="B22997" t="s">
        <v>9110</v>
      </c>
      <c r="C22997" t="s">
        <v>321</v>
      </c>
      <c r="D22997" t="s">
        <v>491</v>
      </c>
      <c r="E22997" s="5">
        <v>137</v>
      </c>
      <c r="F22997" s="5">
        <v>384.257265625</v>
      </c>
      <c r="G22997" s="5">
        <v>71.673000000000002</v>
      </c>
    </row>
    <row r="22998" spans="1:7" x14ac:dyDescent="0.2">
      <c r="A22998" t="s">
        <v>9109</v>
      </c>
      <c r="B22998" t="s">
        <v>9110</v>
      </c>
      <c r="C22998" t="s">
        <v>325</v>
      </c>
      <c r="D22998" t="s">
        <v>491</v>
      </c>
      <c r="E22998" s="5">
        <v>85</v>
      </c>
      <c r="F22998" s="5">
        <v>1368.4524238281199</v>
      </c>
      <c r="G22998" s="5">
        <v>255.41900000000001</v>
      </c>
    </row>
    <row r="22999" spans="1:7" x14ac:dyDescent="0.2">
      <c r="A22999" t="s">
        <v>9109</v>
      </c>
      <c r="B22999" t="s">
        <v>9110</v>
      </c>
      <c r="C22999" t="s">
        <v>345</v>
      </c>
      <c r="D22999" t="s">
        <v>491</v>
      </c>
      <c r="E22999" s="5">
        <v>3</v>
      </c>
      <c r="F22999" s="5">
        <v>60.119781250000003</v>
      </c>
      <c r="G22999" s="5">
        <v>11.215</v>
      </c>
    </row>
    <row r="23000" spans="1:7" x14ac:dyDescent="0.2">
      <c r="A23000" t="s">
        <v>9109</v>
      </c>
      <c r="B23000" t="s">
        <v>9110</v>
      </c>
      <c r="C23000" t="s">
        <v>384</v>
      </c>
      <c r="D23000" t="s">
        <v>491</v>
      </c>
      <c r="E23000" s="5">
        <v>3</v>
      </c>
      <c r="F23000" s="5">
        <v>6.3515400390624999</v>
      </c>
      <c r="G23000" s="5">
        <v>1.1859999999999999</v>
      </c>
    </row>
    <row r="23001" spans="1:7" x14ac:dyDescent="0.2">
      <c r="A23001" t="s">
        <v>9109</v>
      </c>
      <c r="B23001" t="s">
        <v>9110</v>
      </c>
      <c r="C23001" t="s">
        <v>414</v>
      </c>
      <c r="D23001" t="s">
        <v>491</v>
      </c>
      <c r="E23001" s="5">
        <v>1</v>
      </c>
      <c r="F23001" s="5">
        <v>41.490488281250002</v>
      </c>
      <c r="G23001" s="5">
        <v>7.7389999999999999</v>
      </c>
    </row>
    <row r="23002" spans="1:7" x14ac:dyDescent="0.2">
      <c r="A23002" t="s">
        <v>9109</v>
      </c>
      <c r="B23002" t="s">
        <v>9110</v>
      </c>
      <c r="C23002" t="s">
        <v>432</v>
      </c>
      <c r="D23002" t="s">
        <v>491</v>
      </c>
      <c r="E23002" s="5">
        <v>12</v>
      </c>
      <c r="F23002" s="5">
        <v>702.71682812500001</v>
      </c>
      <c r="G23002" s="5">
        <v>131.059</v>
      </c>
    </row>
    <row r="23003" spans="1:7" x14ac:dyDescent="0.2">
      <c r="A23003" t="s">
        <v>9109</v>
      </c>
      <c r="B23003" t="s">
        <v>9110</v>
      </c>
      <c r="C23003" t="s">
        <v>440</v>
      </c>
      <c r="D23003" t="s">
        <v>491</v>
      </c>
      <c r="E23003" s="5">
        <v>125</v>
      </c>
      <c r="F23003" s="5">
        <v>81.997757812499998</v>
      </c>
      <c r="G23003" s="5">
        <v>15.358000000000001</v>
      </c>
    </row>
    <row r="23004" spans="1:7" x14ac:dyDescent="0.2">
      <c r="A23004" t="s">
        <v>9109</v>
      </c>
      <c r="B23004" t="s">
        <v>9110</v>
      </c>
      <c r="C23004" t="s">
        <v>462</v>
      </c>
      <c r="D23004" t="s">
        <v>491</v>
      </c>
      <c r="E23004" s="5">
        <v>7</v>
      </c>
      <c r="F23004" s="5">
        <v>145.06047558593701</v>
      </c>
      <c r="G23004" s="5">
        <v>27.058</v>
      </c>
    </row>
    <row r="23005" spans="1:7" x14ac:dyDescent="0.2">
      <c r="A23005" t="s">
        <v>9109</v>
      </c>
      <c r="B23005" t="s">
        <v>9110</v>
      </c>
      <c r="C23005" t="s">
        <v>466</v>
      </c>
      <c r="D23005" t="s">
        <v>491</v>
      </c>
      <c r="E23005" s="5">
        <v>37</v>
      </c>
      <c r="F23005" s="5">
        <v>1802.9833837890601</v>
      </c>
      <c r="G23005" s="5">
        <v>336.45699999999999</v>
      </c>
    </row>
    <row r="23006" spans="1:7" x14ac:dyDescent="0.2">
      <c r="A23006" t="s">
        <v>9112</v>
      </c>
      <c r="B23006" t="s">
        <v>9113</v>
      </c>
      <c r="C23006" t="s">
        <v>262</v>
      </c>
      <c r="D23006" t="s">
        <v>491</v>
      </c>
      <c r="E23006" s="5">
        <v>2</v>
      </c>
      <c r="F23006" s="5">
        <v>76.583279296875006</v>
      </c>
      <c r="G23006" s="5">
        <v>14.35</v>
      </c>
    </row>
    <row r="23007" spans="1:7" x14ac:dyDescent="0.2">
      <c r="A23007" t="s">
        <v>9112</v>
      </c>
      <c r="B23007" t="s">
        <v>9113</v>
      </c>
      <c r="C23007" t="s">
        <v>268</v>
      </c>
      <c r="D23007" t="s">
        <v>491</v>
      </c>
      <c r="E23007" s="5">
        <v>2</v>
      </c>
      <c r="F23007" s="5">
        <v>100.09544921875001</v>
      </c>
      <c r="G23007" s="5">
        <v>18.670999999999999</v>
      </c>
    </row>
    <row r="23008" spans="1:7" x14ac:dyDescent="0.2">
      <c r="A23008" t="s">
        <v>9112</v>
      </c>
      <c r="B23008" t="s">
        <v>9113</v>
      </c>
      <c r="C23008" t="s">
        <v>284</v>
      </c>
      <c r="D23008" t="s">
        <v>491</v>
      </c>
      <c r="E23008" s="5">
        <v>355</v>
      </c>
      <c r="F23008" s="5">
        <v>609.73156591796896</v>
      </c>
      <c r="G23008" s="5">
        <v>114.09099999999999</v>
      </c>
    </row>
    <row r="23009" spans="1:7" x14ac:dyDescent="0.2">
      <c r="A23009" t="s">
        <v>9112</v>
      </c>
      <c r="B23009" t="s">
        <v>9113</v>
      </c>
      <c r="C23009" t="s">
        <v>291</v>
      </c>
      <c r="D23009" t="s">
        <v>491</v>
      </c>
      <c r="E23009" s="5">
        <v>11</v>
      </c>
      <c r="F23009" s="5">
        <v>17.567609375</v>
      </c>
      <c r="G23009" s="5">
        <v>3.2789999999999999</v>
      </c>
    </row>
    <row r="23010" spans="1:7" x14ac:dyDescent="0.2">
      <c r="A23010" t="s">
        <v>9112</v>
      </c>
      <c r="B23010" t="s">
        <v>9113</v>
      </c>
      <c r="C23010" t="s">
        <v>292</v>
      </c>
      <c r="D23010" t="s">
        <v>491</v>
      </c>
      <c r="E23010" s="5">
        <v>24</v>
      </c>
      <c r="F23010" s="5">
        <v>57.816269531250001</v>
      </c>
      <c r="G23010" s="5">
        <v>10.785</v>
      </c>
    </row>
    <row r="23011" spans="1:7" x14ac:dyDescent="0.2">
      <c r="A23011" t="s">
        <v>9112</v>
      </c>
      <c r="B23011" t="s">
        <v>9113</v>
      </c>
      <c r="C23011" t="s">
        <v>302</v>
      </c>
      <c r="D23011" t="s">
        <v>491</v>
      </c>
      <c r="E23011" s="5">
        <v>211.20000000298</v>
      </c>
      <c r="F23011" s="5">
        <v>1053.85211621094</v>
      </c>
      <c r="G23011" s="5">
        <v>196.566</v>
      </c>
    </row>
    <row r="23012" spans="1:7" x14ac:dyDescent="0.2">
      <c r="A23012" t="s">
        <v>9112</v>
      </c>
      <c r="B23012" t="s">
        <v>9113</v>
      </c>
      <c r="C23012" t="s">
        <v>305</v>
      </c>
      <c r="D23012" t="s">
        <v>491</v>
      </c>
      <c r="E23012" s="5">
        <v>108</v>
      </c>
      <c r="F23012" s="5">
        <v>2092.9225952148399</v>
      </c>
      <c r="G23012" s="5">
        <v>390.55</v>
      </c>
    </row>
    <row r="23013" spans="1:7" x14ac:dyDescent="0.2">
      <c r="A23013" t="s">
        <v>9112</v>
      </c>
      <c r="B23013" t="s">
        <v>9113</v>
      </c>
      <c r="C23013" t="s">
        <v>313</v>
      </c>
      <c r="D23013" t="s">
        <v>491</v>
      </c>
      <c r="E23013" s="5">
        <v>33018</v>
      </c>
      <c r="F23013" s="5">
        <v>3576.3202866973902</v>
      </c>
      <c r="G23013" s="5">
        <v>676.23800000000006</v>
      </c>
    </row>
    <row r="23014" spans="1:7" x14ac:dyDescent="0.2">
      <c r="A23014" t="s">
        <v>9112</v>
      </c>
      <c r="B23014" t="s">
        <v>9113</v>
      </c>
      <c r="C23014" t="s">
        <v>319</v>
      </c>
      <c r="D23014" t="s">
        <v>491</v>
      </c>
      <c r="E23014" s="5">
        <v>23</v>
      </c>
      <c r="F23014" s="5">
        <v>155.994170166016</v>
      </c>
      <c r="G23014" s="5">
        <v>29.099</v>
      </c>
    </row>
    <row r="23015" spans="1:7" x14ac:dyDescent="0.2">
      <c r="A23015" t="s">
        <v>9112</v>
      </c>
      <c r="B23015" t="s">
        <v>9113</v>
      </c>
      <c r="C23015" t="s">
        <v>321</v>
      </c>
      <c r="D23015" t="s">
        <v>491</v>
      </c>
      <c r="E23015" s="5">
        <v>14</v>
      </c>
      <c r="F23015" s="5">
        <v>79.665740966796903</v>
      </c>
      <c r="G23015" s="5">
        <v>14.927</v>
      </c>
    </row>
    <row r="23016" spans="1:7" x14ac:dyDescent="0.2">
      <c r="A23016" t="s">
        <v>9112</v>
      </c>
      <c r="B23016" t="s">
        <v>9113</v>
      </c>
      <c r="C23016" t="s">
        <v>325</v>
      </c>
      <c r="D23016" t="s">
        <v>491</v>
      </c>
      <c r="E23016" s="5">
        <v>3</v>
      </c>
      <c r="F23016" s="5">
        <v>65.772130859374997</v>
      </c>
      <c r="G23016" s="5">
        <v>12.268000000000001</v>
      </c>
    </row>
    <row r="23017" spans="1:7" x14ac:dyDescent="0.2">
      <c r="A23017" t="s">
        <v>9112</v>
      </c>
      <c r="B23017" t="s">
        <v>9113</v>
      </c>
      <c r="C23017" t="s">
        <v>336</v>
      </c>
      <c r="D23017" t="s">
        <v>491</v>
      </c>
      <c r="E23017" s="5">
        <v>1</v>
      </c>
      <c r="F23017" s="5">
        <v>92.806578125000001</v>
      </c>
      <c r="G23017" s="5">
        <v>17.375</v>
      </c>
    </row>
    <row r="23018" spans="1:7" x14ac:dyDescent="0.2">
      <c r="A23018" t="s">
        <v>9112</v>
      </c>
      <c r="B23018" t="s">
        <v>9113</v>
      </c>
      <c r="C23018" t="s">
        <v>345</v>
      </c>
      <c r="D23018" t="s">
        <v>491</v>
      </c>
      <c r="E23018" s="5">
        <v>12</v>
      </c>
      <c r="F23018" s="5">
        <v>66.831648437499993</v>
      </c>
      <c r="G23018" s="5">
        <v>12.465</v>
      </c>
    </row>
    <row r="23019" spans="1:7" x14ac:dyDescent="0.2">
      <c r="A23019" t="s">
        <v>9112</v>
      </c>
      <c r="B23019" t="s">
        <v>9113</v>
      </c>
      <c r="C23019" t="s">
        <v>354</v>
      </c>
      <c r="D23019" t="s">
        <v>491</v>
      </c>
      <c r="E23019" s="5">
        <v>1</v>
      </c>
      <c r="F23019" s="5">
        <v>16.064620117187498</v>
      </c>
      <c r="G23019" s="5">
        <v>2.9969999999999999</v>
      </c>
    </row>
    <row r="23020" spans="1:7" x14ac:dyDescent="0.2">
      <c r="A23020" t="s">
        <v>9112</v>
      </c>
      <c r="B23020" t="s">
        <v>9113</v>
      </c>
      <c r="C23020" t="s">
        <v>412</v>
      </c>
      <c r="D23020" t="s">
        <v>491</v>
      </c>
      <c r="E23020" s="5">
        <v>5</v>
      </c>
      <c r="F23020" s="5">
        <v>7.2382399902343701</v>
      </c>
      <c r="G23020" s="5">
        <v>1.3520000000000001</v>
      </c>
    </row>
    <row r="23021" spans="1:7" x14ac:dyDescent="0.2">
      <c r="A23021" t="s">
        <v>9112</v>
      </c>
      <c r="B23021" t="s">
        <v>9113</v>
      </c>
      <c r="C23021" t="s">
        <v>432</v>
      </c>
      <c r="D23021" t="s">
        <v>491</v>
      </c>
      <c r="E23021" s="5">
        <v>10</v>
      </c>
      <c r="F23021" s="5">
        <v>1813.3757766113299</v>
      </c>
      <c r="G23021" s="5">
        <v>338.26400000000001</v>
      </c>
    </row>
    <row r="23022" spans="1:7" x14ac:dyDescent="0.2">
      <c r="A23022" t="s">
        <v>9112</v>
      </c>
      <c r="B23022" t="s">
        <v>9113</v>
      </c>
      <c r="C23022" t="s">
        <v>436</v>
      </c>
      <c r="D23022" t="s">
        <v>491</v>
      </c>
      <c r="E23022" s="5">
        <v>33</v>
      </c>
      <c r="F23022" s="5">
        <v>62.287348632812503</v>
      </c>
      <c r="G23022" s="5">
        <v>11.625999999999999</v>
      </c>
    </row>
    <row r="23023" spans="1:7" x14ac:dyDescent="0.2">
      <c r="A23023" t="s">
        <v>9112</v>
      </c>
      <c r="B23023" t="s">
        <v>9113</v>
      </c>
      <c r="C23023" t="s">
        <v>440</v>
      </c>
      <c r="D23023" t="s">
        <v>491</v>
      </c>
      <c r="E23023" s="5">
        <v>4</v>
      </c>
      <c r="F23023" s="5">
        <v>1.52182995605469</v>
      </c>
      <c r="G23023" s="5">
        <v>0.28499999999999998</v>
      </c>
    </row>
    <row r="23024" spans="1:7" x14ac:dyDescent="0.2">
      <c r="A23024" t="s">
        <v>9112</v>
      </c>
      <c r="B23024" t="s">
        <v>9113</v>
      </c>
      <c r="C23024" t="s">
        <v>450</v>
      </c>
      <c r="D23024" t="s">
        <v>491</v>
      </c>
      <c r="E23024" s="5">
        <v>4</v>
      </c>
      <c r="F23024" s="5">
        <v>6.2406499633789103</v>
      </c>
      <c r="G23024" s="5">
        <v>1.1659999999999999</v>
      </c>
    </row>
    <row r="23025" spans="1:7" x14ac:dyDescent="0.2">
      <c r="A23025" t="s">
        <v>9112</v>
      </c>
      <c r="B23025" t="s">
        <v>9113</v>
      </c>
      <c r="C23025" t="s">
        <v>462</v>
      </c>
      <c r="D23025" t="s">
        <v>491</v>
      </c>
      <c r="E23025" s="5">
        <v>30</v>
      </c>
      <c r="F23025" s="5">
        <v>87.756580078124998</v>
      </c>
      <c r="G23025" s="5">
        <v>16.370999999999999</v>
      </c>
    </row>
    <row r="23026" spans="1:7" x14ac:dyDescent="0.2">
      <c r="A23026" t="s">
        <v>9112</v>
      </c>
      <c r="B23026" t="s">
        <v>9113</v>
      </c>
      <c r="C23026" t="s">
        <v>466</v>
      </c>
      <c r="D23026" t="s">
        <v>491</v>
      </c>
      <c r="E23026" s="5">
        <v>48</v>
      </c>
      <c r="F23026" s="5">
        <v>586.92038671875002</v>
      </c>
      <c r="G23026" s="5">
        <v>109.673</v>
      </c>
    </row>
    <row r="23027" spans="1:7" x14ac:dyDescent="0.2">
      <c r="A23027" t="s">
        <v>9114</v>
      </c>
      <c r="B23027" t="s">
        <v>9115</v>
      </c>
      <c r="C23027" t="s">
        <v>313</v>
      </c>
      <c r="D23027" t="s">
        <v>491</v>
      </c>
      <c r="E23027" s="5">
        <v>86</v>
      </c>
      <c r="F23027" s="5">
        <v>232.625468200684</v>
      </c>
      <c r="G23027" s="5">
        <v>43.091999999999999</v>
      </c>
    </row>
    <row r="23028" spans="1:7" x14ac:dyDescent="0.2">
      <c r="A23028" t="s">
        <v>9116</v>
      </c>
      <c r="B23028" t="s">
        <v>9117</v>
      </c>
      <c r="C23028" t="s">
        <v>284</v>
      </c>
      <c r="D23028" t="s">
        <v>491</v>
      </c>
      <c r="E23028" s="5">
        <v>118</v>
      </c>
      <c r="F23028" s="5">
        <v>5721.6772321777298</v>
      </c>
      <c r="G23028" s="5">
        <v>1067.575</v>
      </c>
    </row>
    <row r="23029" spans="1:7" x14ac:dyDescent="0.2">
      <c r="A23029" t="s">
        <v>9116</v>
      </c>
      <c r="B23029" t="s">
        <v>9117</v>
      </c>
      <c r="C23029" t="s">
        <v>313</v>
      </c>
      <c r="D23029" t="s">
        <v>491</v>
      </c>
      <c r="E23029" s="5">
        <v>28</v>
      </c>
      <c r="F23029" s="5">
        <v>44.569299804687503</v>
      </c>
      <c r="G23029" s="5">
        <v>8.3160000000000007</v>
      </c>
    </row>
    <row r="23030" spans="1:7" x14ac:dyDescent="0.2">
      <c r="A23030" t="s">
        <v>9118</v>
      </c>
      <c r="B23030" t="s">
        <v>9119</v>
      </c>
      <c r="C23030" t="s">
        <v>284</v>
      </c>
      <c r="D23030" t="s">
        <v>491</v>
      </c>
      <c r="E23030" s="5">
        <v>11</v>
      </c>
      <c r="F23030" s="5">
        <v>179.92216113281299</v>
      </c>
      <c r="G23030" s="5">
        <v>33.929000000000002</v>
      </c>
    </row>
    <row r="23031" spans="1:7" x14ac:dyDescent="0.2">
      <c r="A23031" t="s">
        <v>9118</v>
      </c>
      <c r="B23031" t="s">
        <v>9119</v>
      </c>
      <c r="C23031" t="s">
        <v>313</v>
      </c>
      <c r="D23031" t="s">
        <v>491</v>
      </c>
      <c r="E23031" s="5">
        <v>7</v>
      </c>
      <c r="F23031" s="5">
        <v>21.426609375000002</v>
      </c>
      <c r="G23031" s="5">
        <v>3.9969999999999999</v>
      </c>
    </row>
    <row r="23032" spans="1:7" x14ac:dyDescent="0.2">
      <c r="A23032" t="s">
        <v>9120</v>
      </c>
      <c r="B23032" t="s">
        <v>9121</v>
      </c>
      <c r="C23032" t="s">
        <v>284</v>
      </c>
      <c r="D23032" t="s">
        <v>491</v>
      </c>
      <c r="E23032" s="5">
        <v>3789</v>
      </c>
      <c r="F23032" s="5">
        <v>420.46040899658198</v>
      </c>
      <c r="G23032" s="5">
        <v>81.138000000000005</v>
      </c>
    </row>
    <row r="23033" spans="1:7" x14ac:dyDescent="0.2">
      <c r="A23033" t="s">
        <v>9120</v>
      </c>
      <c r="B23033" t="s">
        <v>9121</v>
      </c>
      <c r="C23033" t="s">
        <v>313</v>
      </c>
      <c r="D23033" t="s">
        <v>491</v>
      </c>
      <c r="E23033" s="5">
        <v>4</v>
      </c>
      <c r="F23033" s="5">
        <v>16.4173500976563</v>
      </c>
      <c r="G23033" s="5">
        <v>3.1309999999999998</v>
      </c>
    </row>
    <row r="23034" spans="1:7" x14ac:dyDescent="0.2">
      <c r="A23034" t="s">
        <v>9120</v>
      </c>
      <c r="B23034" t="s">
        <v>9121</v>
      </c>
      <c r="C23034" t="s">
        <v>319</v>
      </c>
      <c r="D23034" t="s">
        <v>491</v>
      </c>
      <c r="E23034" s="5">
        <v>1</v>
      </c>
      <c r="F23034" s="5">
        <v>499.00484375000002</v>
      </c>
      <c r="G23034" s="5">
        <v>93.131</v>
      </c>
    </row>
    <row r="23035" spans="1:7" x14ac:dyDescent="0.2">
      <c r="A23035" t="s">
        <v>9122</v>
      </c>
      <c r="B23035" t="s">
        <v>9123</v>
      </c>
      <c r="C23035" t="s">
        <v>284</v>
      </c>
      <c r="D23035" t="s">
        <v>491</v>
      </c>
      <c r="E23035" s="5">
        <v>5</v>
      </c>
      <c r="F23035" s="5">
        <v>3202.68205664062</v>
      </c>
      <c r="G23035" s="5">
        <v>399.56700000000001</v>
      </c>
    </row>
    <row r="23036" spans="1:7" x14ac:dyDescent="0.2">
      <c r="A23036" t="s">
        <v>9122</v>
      </c>
      <c r="B23036" t="s">
        <v>9123</v>
      </c>
      <c r="C23036" t="s">
        <v>313</v>
      </c>
      <c r="D23036" t="s">
        <v>491</v>
      </c>
      <c r="E23036" s="5">
        <v>300</v>
      </c>
      <c r="F23036" s="5">
        <v>7.4231801757812503</v>
      </c>
      <c r="G23036" s="5">
        <v>0.96599999999999997</v>
      </c>
    </row>
    <row r="23037" spans="1:7" x14ac:dyDescent="0.2">
      <c r="A23037" t="s">
        <v>9124</v>
      </c>
      <c r="B23037" t="s">
        <v>9125</v>
      </c>
      <c r="C23037" t="s">
        <v>313</v>
      </c>
      <c r="D23037" t="s">
        <v>491</v>
      </c>
      <c r="E23037" s="5">
        <v>36</v>
      </c>
      <c r="F23037" s="5">
        <v>293.71530468750001</v>
      </c>
      <c r="G23037" s="5">
        <v>38.249000000000002</v>
      </c>
    </row>
    <row r="23038" spans="1:7" x14ac:dyDescent="0.2">
      <c r="A23038" t="s">
        <v>9126</v>
      </c>
      <c r="B23038" t="s">
        <v>9127</v>
      </c>
      <c r="C23038" t="s">
        <v>284</v>
      </c>
      <c r="D23038" t="s">
        <v>491</v>
      </c>
      <c r="E23038" s="5">
        <v>100</v>
      </c>
      <c r="F23038" s="5">
        <v>1.38172998046875</v>
      </c>
      <c r="G23038" s="5">
        <v>0.18</v>
      </c>
    </row>
    <row r="23039" spans="1:7" x14ac:dyDescent="0.2">
      <c r="A23039" t="s">
        <v>9126</v>
      </c>
      <c r="B23039" t="s">
        <v>9127</v>
      </c>
      <c r="C23039" t="s">
        <v>313</v>
      </c>
      <c r="D23039" t="s">
        <v>491</v>
      </c>
      <c r="E23039" s="5">
        <v>1</v>
      </c>
      <c r="F23039" s="5">
        <v>2</v>
      </c>
      <c r="G23039" s="5">
        <v>0.26</v>
      </c>
    </row>
    <row r="23040" spans="1:7" x14ac:dyDescent="0.2">
      <c r="A23040" t="s">
        <v>9128</v>
      </c>
      <c r="B23040" t="s">
        <v>9129</v>
      </c>
      <c r="C23040" t="s">
        <v>284</v>
      </c>
      <c r="D23040" t="s">
        <v>491</v>
      </c>
      <c r="E23040" s="5">
        <v>5</v>
      </c>
      <c r="F23040" s="5">
        <v>5.6279998779296903E-2</v>
      </c>
      <c r="G23040" s="5">
        <v>8.0000000000000002E-3</v>
      </c>
    </row>
    <row r="23041" spans="1:7" x14ac:dyDescent="0.2">
      <c r="A23041" t="s">
        <v>9128</v>
      </c>
      <c r="B23041" t="s">
        <v>9129</v>
      </c>
      <c r="C23041" t="s">
        <v>310</v>
      </c>
      <c r="D23041" t="s">
        <v>491</v>
      </c>
      <c r="E23041" s="5">
        <v>64</v>
      </c>
      <c r="F23041" s="5">
        <v>1.8129799804687501</v>
      </c>
      <c r="G23041" s="5">
        <v>0.23599999999999999</v>
      </c>
    </row>
    <row r="23042" spans="1:7" x14ac:dyDescent="0.2">
      <c r="A23042" t="s">
        <v>9128</v>
      </c>
      <c r="B23042" t="s">
        <v>9129</v>
      </c>
      <c r="C23042" t="s">
        <v>313</v>
      </c>
      <c r="D23042" t="s">
        <v>491</v>
      </c>
      <c r="E23042" s="5">
        <v>610</v>
      </c>
      <c r="F23042" s="5">
        <v>79.257019531249995</v>
      </c>
      <c r="G23042" s="5">
        <v>10.37</v>
      </c>
    </row>
    <row r="23043" spans="1:7" x14ac:dyDescent="0.2">
      <c r="A23043" t="s">
        <v>9130</v>
      </c>
      <c r="B23043" t="s">
        <v>9131</v>
      </c>
      <c r="C23043" t="s">
        <v>284</v>
      </c>
      <c r="D23043" t="s">
        <v>491</v>
      </c>
      <c r="E23043" s="5">
        <v>21</v>
      </c>
      <c r="F23043" s="5">
        <v>29.116080810546901</v>
      </c>
      <c r="G23043" s="5">
        <v>5.6950000000000003</v>
      </c>
    </row>
    <row r="23044" spans="1:7" x14ac:dyDescent="0.2">
      <c r="A23044" t="s">
        <v>9130</v>
      </c>
      <c r="B23044" t="s">
        <v>9131</v>
      </c>
      <c r="C23044" t="s">
        <v>313</v>
      </c>
      <c r="D23044" t="s">
        <v>491</v>
      </c>
      <c r="E23044" s="5">
        <v>1274</v>
      </c>
      <c r="F23044" s="5">
        <v>324.88368490600601</v>
      </c>
      <c r="G23044" s="5">
        <v>60.741</v>
      </c>
    </row>
    <row r="23045" spans="1:7" x14ac:dyDescent="0.2">
      <c r="A23045" t="s">
        <v>9132</v>
      </c>
      <c r="B23045" t="s">
        <v>9133</v>
      </c>
      <c r="C23045" t="s">
        <v>284</v>
      </c>
      <c r="D23045" t="s">
        <v>491</v>
      </c>
      <c r="E23045" s="5">
        <v>1830</v>
      </c>
      <c r="F23045" s="5">
        <v>2309.08831124878</v>
      </c>
      <c r="G23045" s="5">
        <v>513.80100000000004</v>
      </c>
    </row>
    <row r="23046" spans="1:7" x14ac:dyDescent="0.2">
      <c r="A23046" t="s">
        <v>9132</v>
      </c>
      <c r="B23046" t="s">
        <v>9133</v>
      </c>
      <c r="C23046" t="s">
        <v>291</v>
      </c>
      <c r="D23046" t="s">
        <v>491</v>
      </c>
      <c r="E23046" s="5">
        <v>25</v>
      </c>
      <c r="F23046" s="5">
        <v>96.961871704101597</v>
      </c>
      <c r="G23046" s="5">
        <v>18.088999999999999</v>
      </c>
    </row>
    <row r="23047" spans="1:7" x14ac:dyDescent="0.2">
      <c r="A23047" t="s">
        <v>9132</v>
      </c>
      <c r="B23047" t="s">
        <v>9133</v>
      </c>
      <c r="C23047" t="s">
        <v>292</v>
      </c>
      <c r="D23047" t="s">
        <v>491</v>
      </c>
      <c r="E23047" s="5">
        <v>18</v>
      </c>
      <c r="F23047" s="5">
        <v>41.937589843749997</v>
      </c>
      <c r="G23047" s="5">
        <v>7.8220000000000001</v>
      </c>
    </row>
    <row r="23048" spans="1:7" x14ac:dyDescent="0.2">
      <c r="A23048" t="s">
        <v>9132</v>
      </c>
      <c r="B23048" t="s">
        <v>9133</v>
      </c>
      <c r="C23048" t="s">
        <v>302</v>
      </c>
      <c r="D23048" t="s">
        <v>491</v>
      </c>
      <c r="E23048" s="5">
        <v>22</v>
      </c>
      <c r="F23048" s="5">
        <v>7.7137598876953097</v>
      </c>
      <c r="G23048" s="5">
        <v>1.44</v>
      </c>
    </row>
    <row r="23049" spans="1:7" x14ac:dyDescent="0.2">
      <c r="A23049" t="s">
        <v>9132</v>
      </c>
      <c r="B23049" t="s">
        <v>9133</v>
      </c>
      <c r="C23049" t="s">
        <v>305</v>
      </c>
      <c r="D23049" t="s">
        <v>491</v>
      </c>
      <c r="E23049" s="5">
        <v>165.34000000357599</v>
      </c>
      <c r="F23049" s="5">
        <v>314.27961798095703</v>
      </c>
      <c r="G23049" s="5">
        <v>58.701999999999998</v>
      </c>
    </row>
    <row r="23050" spans="1:7" x14ac:dyDescent="0.2">
      <c r="A23050" t="s">
        <v>9132</v>
      </c>
      <c r="B23050" t="s">
        <v>9133</v>
      </c>
      <c r="C23050" t="s">
        <v>313</v>
      </c>
      <c r="D23050" t="s">
        <v>491</v>
      </c>
      <c r="E23050" s="5">
        <v>24914.0999999046</v>
      </c>
      <c r="F23050" s="5">
        <v>30849.1691163912</v>
      </c>
      <c r="G23050" s="5">
        <v>5762.6279999999997</v>
      </c>
    </row>
    <row r="23051" spans="1:7" x14ac:dyDescent="0.2">
      <c r="A23051" t="s">
        <v>9132</v>
      </c>
      <c r="B23051" t="s">
        <v>9133</v>
      </c>
      <c r="C23051" t="s">
        <v>319</v>
      </c>
      <c r="D23051" t="s">
        <v>491</v>
      </c>
      <c r="E23051" s="5">
        <v>11</v>
      </c>
      <c r="F23051" s="5">
        <v>51.367990356445297</v>
      </c>
      <c r="G23051" s="5">
        <v>9.5830000000000002</v>
      </c>
    </row>
    <row r="23052" spans="1:7" x14ac:dyDescent="0.2">
      <c r="A23052" t="s">
        <v>9132</v>
      </c>
      <c r="B23052" t="s">
        <v>9133</v>
      </c>
      <c r="C23052" t="s">
        <v>321</v>
      </c>
      <c r="D23052" t="s">
        <v>491</v>
      </c>
      <c r="E23052" s="5">
        <v>3</v>
      </c>
      <c r="F23052" s="5">
        <v>14.6207099609375</v>
      </c>
      <c r="G23052" s="5">
        <v>2.8610000000000002</v>
      </c>
    </row>
    <row r="23053" spans="1:7" x14ac:dyDescent="0.2">
      <c r="A23053" t="s">
        <v>9132</v>
      </c>
      <c r="B23053" t="s">
        <v>9133</v>
      </c>
      <c r="C23053" t="s">
        <v>414</v>
      </c>
      <c r="D23053" t="s">
        <v>491</v>
      </c>
      <c r="E23053" s="5">
        <v>14</v>
      </c>
      <c r="F23053" s="5">
        <v>3.4579499511718801</v>
      </c>
      <c r="G23053" s="5">
        <v>0.64600000000000002</v>
      </c>
    </row>
    <row r="23054" spans="1:7" x14ac:dyDescent="0.2">
      <c r="A23054" t="s">
        <v>9132</v>
      </c>
      <c r="B23054" t="s">
        <v>9133</v>
      </c>
      <c r="C23054" t="s">
        <v>416</v>
      </c>
      <c r="D23054" t="s">
        <v>491</v>
      </c>
      <c r="E23054" s="5">
        <v>4</v>
      </c>
      <c r="F23054" s="5">
        <v>0.92103002929687505</v>
      </c>
      <c r="G23054" s="5">
        <v>0.17299999999999999</v>
      </c>
    </row>
    <row r="23055" spans="1:7" x14ac:dyDescent="0.2">
      <c r="A23055" t="s">
        <v>9132</v>
      </c>
      <c r="B23055" t="s">
        <v>9133</v>
      </c>
      <c r="C23055" t="s">
        <v>436</v>
      </c>
      <c r="D23055" t="s">
        <v>491</v>
      </c>
      <c r="E23055" s="5">
        <v>10</v>
      </c>
      <c r="F23055" s="5">
        <v>19.631979431152299</v>
      </c>
      <c r="G23055" s="5">
        <v>3.6669999999999998</v>
      </c>
    </row>
    <row r="23056" spans="1:7" x14ac:dyDescent="0.2">
      <c r="A23056" t="s">
        <v>9132</v>
      </c>
      <c r="B23056" t="s">
        <v>9133</v>
      </c>
      <c r="C23056" t="s">
        <v>450</v>
      </c>
      <c r="D23056" t="s">
        <v>491</v>
      </c>
      <c r="E23056" s="5">
        <v>16</v>
      </c>
      <c r="F23056" s="5">
        <v>415.73233203125</v>
      </c>
      <c r="G23056" s="5">
        <v>77.668000000000006</v>
      </c>
    </row>
    <row r="23057" spans="1:7" x14ac:dyDescent="0.2">
      <c r="A23057" t="s">
        <v>9132</v>
      </c>
      <c r="B23057" t="s">
        <v>9133</v>
      </c>
      <c r="C23057" t="s">
        <v>466</v>
      </c>
      <c r="D23057" t="s">
        <v>491</v>
      </c>
      <c r="E23057" s="5">
        <v>13</v>
      </c>
      <c r="F23057" s="5">
        <v>516.38402636718797</v>
      </c>
      <c r="G23057" s="5">
        <v>96.373999999999995</v>
      </c>
    </row>
    <row r="23058" spans="1:7" x14ac:dyDescent="0.2">
      <c r="A23058" t="s">
        <v>9134</v>
      </c>
      <c r="B23058" t="s">
        <v>9135</v>
      </c>
      <c r="C23058" t="s">
        <v>261</v>
      </c>
      <c r="D23058" t="s">
        <v>491</v>
      </c>
      <c r="E23058" s="5">
        <v>5</v>
      </c>
      <c r="F23058" s="5">
        <v>66.422343749999996</v>
      </c>
      <c r="G23058" s="5">
        <v>19.895</v>
      </c>
    </row>
    <row r="23059" spans="1:7" x14ac:dyDescent="0.2">
      <c r="A23059" t="s">
        <v>9134</v>
      </c>
      <c r="B23059" t="s">
        <v>9135</v>
      </c>
      <c r="C23059" t="s">
        <v>262</v>
      </c>
      <c r="D23059" t="s">
        <v>491</v>
      </c>
      <c r="E23059" s="5">
        <v>2</v>
      </c>
      <c r="F23059" s="5">
        <v>74.815929687500002</v>
      </c>
      <c r="G23059" s="5">
        <v>22.408999999999999</v>
      </c>
    </row>
    <row r="23060" spans="1:7" x14ac:dyDescent="0.2">
      <c r="A23060" t="s">
        <v>9134</v>
      </c>
      <c r="B23060" t="s">
        <v>9135</v>
      </c>
      <c r="C23060" t="s">
        <v>266</v>
      </c>
      <c r="D23060" t="s">
        <v>491</v>
      </c>
      <c r="E23060" s="5">
        <v>10000</v>
      </c>
      <c r="F23060" s="5">
        <v>3187.2959999999998</v>
      </c>
      <c r="G23060" s="5">
        <v>675.53499999999997</v>
      </c>
    </row>
    <row r="23061" spans="1:7" x14ac:dyDescent="0.2">
      <c r="A23061" t="s">
        <v>9134</v>
      </c>
      <c r="B23061" t="s">
        <v>9135</v>
      </c>
      <c r="C23061" t="s">
        <v>279</v>
      </c>
      <c r="D23061" t="s">
        <v>491</v>
      </c>
      <c r="E23061" s="5">
        <v>3</v>
      </c>
      <c r="F23061" s="5">
        <v>1.5036999511718701</v>
      </c>
      <c r="G23061" s="5">
        <v>0.45100000000000001</v>
      </c>
    </row>
    <row r="23062" spans="1:7" x14ac:dyDescent="0.2">
      <c r="A23062" t="s">
        <v>9134</v>
      </c>
      <c r="B23062" t="s">
        <v>9135</v>
      </c>
      <c r="C23062" t="s">
        <v>284</v>
      </c>
      <c r="D23062" t="s">
        <v>491</v>
      </c>
      <c r="E23062" s="5">
        <v>638034.36015625298</v>
      </c>
      <c r="F23062" s="5">
        <v>203804.20701173399</v>
      </c>
      <c r="G23062" s="5">
        <v>62227.260999999999</v>
      </c>
    </row>
    <row r="23063" spans="1:7" x14ac:dyDescent="0.2">
      <c r="A23063" t="s">
        <v>9134</v>
      </c>
      <c r="B23063" t="s">
        <v>9135</v>
      </c>
      <c r="C23063" t="s">
        <v>291</v>
      </c>
      <c r="D23063" t="s">
        <v>491</v>
      </c>
      <c r="E23063" s="5">
        <v>1</v>
      </c>
      <c r="F23063" s="5">
        <v>8.2760800781250001</v>
      </c>
      <c r="G23063" s="5">
        <v>2.48</v>
      </c>
    </row>
    <row r="23064" spans="1:7" x14ac:dyDescent="0.2">
      <c r="A23064" t="s">
        <v>9134</v>
      </c>
      <c r="B23064" t="s">
        <v>9135</v>
      </c>
      <c r="C23064" t="s">
        <v>301</v>
      </c>
      <c r="D23064" t="s">
        <v>491</v>
      </c>
      <c r="E23064" s="5">
        <v>1</v>
      </c>
      <c r="F23064" s="5">
        <v>6.5191601562499999</v>
      </c>
      <c r="G23064" s="5">
        <v>2.0179999999999998</v>
      </c>
    </row>
    <row r="23065" spans="1:7" x14ac:dyDescent="0.2">
      <c r="A23065" t="s">
        <v>9134</v>
      </c>
      <c r="B23065" t="s">
        <v>9135</v>
      </c>
      <c r="C23065" t="s">
        <v>302</v>
      </c>
      <c r="D23065" t="s">
        <v>491</v>
      </c>
      <c r="E23065" s="5">
        <v>4</v>
      </c>
      <c r="F23065" s="5">
        <v>3435.3728124999998</v>
      </c>
      <c r="G23065" s="5">
        <v>1029.0930000000001</v>
      </c>
    </row>
    <row r="23066" spans="1:7" x14ac:dyDescent="0.2">
      <c r="A23066" t="s">
        <v>9134</v>
      </c>
      <c r="B23066" t="s">
        <v>9135</v>
      </c>
      <c r="C23066" t="s">
        <v>305</v>
      </c>
      <c r="D23066" t="s">
        <v>491</v>
      </c>
      <c r="E23066" s="5">
        <v>114</v>
      </c>
      <c r="F23066" s="5">
        <v>2006.78150421143</v>
      </c>
      <c r="G23066" s="5">
        <v>601.44200000000001</v>
      </c>
    </row>
    <row r="23067" spans="1:7" x14ac:dyDescent="0.2">
      <c r="A23067" t="s">
        <v>9134</v>
      </c>
      <c r="B23067" t="s">
        <v>9135</v>
      </c>
      <c r="C23067" t="s">
        <v>310</v>
      </c>
      <c r="D23067" t="s">
        <v>491</v>
      </c>
      <c r="E23067" s="5">
        <v>1</v>
      </c>
      <c r="F23067" s="5">
        <v>39.590710937499999</v>
      </c>
      <c r="G23067" s="5">
        <v>11.923</v>
      </c>
    </row>
    <row r="23068" spans="1:7" x14ac:dyDescent="0.2">
      <c r="A23068" t="s">
        <v>9134</v>
      </c>
      <c r="B23068" t="s">
        <v>9135</v>
      </c>
      <c r="C23068" t="s">
        <v>311</v>
      </c>
      <c r="D23068" t="s">
        <v>491</v>
      </c>
      <c r="E23068" s="5">
        <v>2</v>
      </c>
      <c r="F23068" s="5">
        <v>293.29498144531198</v>
      </c>
      <c r="G23068" s="5">
        <v>87.843999999999994</v>
      </c>
    </row>
    <row r="23069" spans="1:7" x14ac:dyDescent="0.2">
      <c r="A23069" t="s">
        <v>9134</v>
      </c>
      <c r="B23069" t="s">
        <v>9135</v>
      </c>
      <c r="C23069" t="s">
        <v>313</v>
      </c>
      <c r="D23069" t="s">
        <v>491</v>
      </c>
      <c r="E23069" s="5">
        <v>267674.03009772301</v>
      </c>
      <c r="F23069" s="5">
        <v>81381.399314235401</v>
      </c>
      <c r="G23069" s="5">
        <v>22554.882000000001</v>
      </c>
    </row>
    <row r="23070" spans="1:7" x14ac:dyDescent="0.2">
      <c r="A23070" t="s">
        <v>9134</v>
      </c>
      <c r="B23070" t="s">
        <v>9135</v>
      </c>
      <c r="C23070" t="s">
        <v>314</v>
      </c>
      <c r="D23070" t="s">
        <v>491</v>
      </c>
      <c r="E23070" s="5">
        <v>5</v>
      </c>
      <c r="F23070" s="5">
        <v>37.5876796875</v>
      </c>
      <c r="G23070" s="5">
        <v>11.260999999999999</v>
      </c>
    </row>
    <row r="23071" spans="1:7" x14ac:dyDescent="0.2">
      <c r="A23071" t="s">
        <v>9134</v>
      </c>
      <c r="B23071" t="s">
        <v>9135</v>
      </c>
      <c r="C23071" t="s">
        <v>317</v>
      </c>
      <c r="D23071" t="s">
        <v>491</v>
      </c>
      <c r="E23071" s="5">
        <v>2</v>
      </c>
      <c r="F23071" s="5">
        <v>207.2159375</v>
      </c>
      <c r="G23071" s="5">
        <v>62.127000000000002</v>
      </c>
    </row>
    <row r="23072" spans="1:7" x14ac:dyDescent="0.2">
      <c r="A23072" t="s">
        <v>9134</v>
      </c>
      <c r="B23072" t="s">
        <v>9135</v>
      </c>
      <c r="C23072" t="s">
        <v>319</v>
      </c>
      <c r="D23072" t="s">
        <v>491</v>
      </c>
      <c r="E23072" s="5">
        <v>126</v>
      </c>
      <c r="F23072" s="5">
        <v>1795.59467009735</v>
      </c>
      <c r="G23072" s="5">
        <v>538.06200000000001</v>
      </c>
    </row>
    <row r="23073" spans="1:7" x14ac:dyDescent="0.2">
      <c r="A23073" t="s">
        <v>9134</v>
      </c>
      <c r="B23073" t="s">
        <v>9135</v>
      </c>
      <c r="C23073" t="s">
        <v>321</v>
      </c>
      <c r="D23073" t="s">
        <v>491</v>
      </c>
      <c r="E23073" s="5">
        <v>99</v>
      </c>
      <c r="F23073" s="5">
        <v>1344.8881876220701</v>
      </c>
      <c r="G23073" s="5">
        <v>309.63400000000001</v>
      </c>
    </row>
    <row r="23074" spans="1:7" x14ac:dyDescent="0.2">
      <c r="A23074" t="s">
        <v>9134</v>
      </c>
      <c r="B23074" t="s">
        <v>9135</v>
      </c>
      <c r="C23074" t="s">
        <v>325</v>
      </c>
      <c r="D23074" t="s">
        <v>491</v>
      </c>
      <c r="E23074" s="5">
        <v>37</v>
      </c>
      <c r="F23074" s="5">
        <v>718.95467605590795</v>
      </c>
      <c r="G23074" s="5">
        <v>155.881</v>
      </c>
    </row>
    <row r="23075" spans="1:7" x14ac:dyDescent="0.2">
      <c r="A23075" t="s">
        <v>9134</v>
      </c>
      <c r="B23075" t="s">
        <v>9135</v>
      </c>
      <c r="C23075" t="s">
        <v>327</v>
      </c>
      <c r="D23075" t="s">
        <v>491</v>
      </c>
      <c r="E23075" s="5">
        <v>2</v>
      </c>
      <c r="F23075" s="5">
        <v>8.9266503906249994</v>
      </c>
      <c r="G23075" s="5">
        <v>2.6749999999999998</v>
      </c>
    </row>
    <row r="23076" spans="1:7" x14ac:dyDescent="0.2">
      <c r="A23076" t="s">
        <v>9134</v>
      </c>
      <c r="B23076" t="s">
        <v>9135</v>
      </c>
      <c r="C23076" t="s">
        <v>338</v>
      </c>
      <c r="D23076" t="s">
        <v>491</v>
      </c>
      <c r="E23076" s="5">
        <v>15</v>
      </c>
      <c r="F23076" s="5">
        <v>256.40915161132801</v>
      </c>
      <c r="G23076" s="5">
        <v>76.888999999999996</v>
      </c>
    </row>
    <row r="23077" spans="1:7" x14ac:dyDescent="0.2">
      <c r="A23077" t="s">
        <v>9134</v>
      </c>
      <c r="B23077" t="s">
        <v>9135</v>
      </c>
      <c r="C23077" t="s">
        <v>345</v>
      </c>
      <c r="D23077" t="s">
        <v>491</v>
      </c>
      <c r="E23077" s="5">
        <v>2</v>
      </c>
      <c r="F23077" s="5">
        <v>32.886859375</v>
      </c>
      <c r="G23077" s="5">
        <v>9.8510000000000009</v>
      </c>
    </row>
    <row r="23078" spans="1:7" x14ac:dyDescent="0.2">
      <c r="A23078" t="s">
        <v>9134</v>
      </c>
      <c r="B23078" t="s">
        <v>9135</v>
      </c>
      <c r="C23078" t="s">
        <v>354</v>
      </c>
      <c r="D23078" t="s">
        <v>491</v>
      </c>
      <c r="E23078" s="5">
        <v>10</v>
      </c>
      <c r="F23078" s="5">
        <v>275.06244384765603</v>
      </c>
      <c r="G23078" s="5">
        <v>82.448999999999998</v>
      </c>
    </row>
    <row r="23079" spans="1:7" x14ac:dyDescent="0.2">
      <c r="A23079" t="s">
        <v>9134</v>
      </c>
      <c r="B23079" t="s">
        <v>9135</v>
      </c>
      <c r="C23079" t="s">
        <v>368</v>
      </c>
      <c r="D23079" t="s">
        <v>491</v>
      </c>
      <c r="E23079" s="5">
        <v>39</v>
      </c>
      <c r="F23079" s="5">
        <v>46.454019531249997</v>
      </c>
      <c r="G23079" s="5">
        <v>13.92</v>
      </c>
    </row>
    <row r="23080" spans="1:7" x14ac:dyDescent="0.2">
      <c r="A23080" t="s">
        <v>9134</v>
      </c>
      <c r="B23080" t="s">
        <v>9135</v>
      </c>
      <c r="C23080" t="s">
        <v>390</v>
      </c>
      <c r="D23080" t="s">
        <v>491</v>
      </c>
      <c r="E23080" s="5">
        <v>17</v>
      </c>
      <c r="F23080" s="5">
        <v>44.653489929199203</v>
      </c>
      <c r="G23080" s="5">
        <v>13.391</v>
      </c>
    </row>
    <row r="23081" spans="1:7" x14ac:dyDescent="0.2">
      <c r="A23081" t="s">
        <v>9134</v>
      </c>
      <c r="B23081" t="s">
        <v>9135</v>
      </c>
      <c r="C23081" t="s">
        <v>394</v>
      </c>
      <c r="D23081" t="s">
        <v>491</v>
      </c>
      <c r="E23081" s="5">
        <v>5</v>
      </c>
      <c r="F23081" s="5">
        <v>0.56339001464843796</v>
      </c>
      <c r="G23081" s="5">
        <v>0.17</v>
      </c>
    </row>
    <row r="23082" spans="1:7" x14ac:dyDescent="0.2">
      <c r="A23082" t="s">
        <v>9134</v>
      </c>
      <c r="B23082" t="s">
        <v>9135</v>
      </c>
      <c r="C23082" t="s">
        <v>414</v>
      </c>
      <c r="D23082" t="s">
        <v>491</v>
      </c>
      <c r="E23082" s="5">
        <v>2</v>
      </c>
      <c r="F23082" s="5">
        <v>41.256181640625002</v>
      </c>
      <c r="G23082" s="5">
        <v>12.488</v>
      </c>
    </row>
    <row r="23083" spans="1:7" x14ac:dyDescent="0.2">
      <c r="A23083" t="s">
        <v>9134</v>
      </c>
      <c r="B23083" t="s">
        <v>9135</v>
      </c>
      <c r="C23083" t="s">
        <v>416</v>
      </c>
      <c r="D23083" t="s">
        <v>491</v>
      </c>
      <c r="E23083" s="5">
        <v>23</v>
      </c>
      <c r="F23083" s="5">
        <v>134.45371093750001</v>
      </c>
      <c r="G23083" s="5">
        <v>40.271000000000001</v>
      </c>
    </row>
    <row r="23084" spans="1:7" x14ac:dyDescent="0.2">
      <c r="A23084" t="s">
        <v>9134</v>
      </c>
      <c r="B23084" t="s">
        <v>9135</v>
      </c>
      <c r="C23084" t="s">
        <v>432</v>
      </c>
      <c r="D23084" t="s">
        <v>491</v>
      </c>
      <c r="E23084" s="5">
        <v>1</v>
      </c>
      <c r="F23084" s="5">
        <v>150.89431250000001</v>
      </c>
      <c r="G23084" s="5">
        <v>45.259</v>
      </c>
    </row>
    <row r="23085" spans="1:7" x14ac:dyDescent="0.2">
      <c r="A23085" t="s">
        <v>9134</v>
      </c>
      <c r="B23085" t="s">
        <v>9135</v>
      </c>
      <c r="C23085" t="s">
        <v>434</v>
      </c>
      <c r="D23085" t="s">
        <v>491</v>
      </c>
      <c r="E23085" s="5">
        <v>16</v>
      </c>
      <c r="F23085" s="5">
        <v>124.519661621094</v>
      </c>
      <c r="G23085" s="5">
        <v>37.363</v>
      </c>
    </row>
    <row r="23086" spans="1:7" x14ac:dyDescent="0.2">
      <c r="A23086" t="s">
        <v>9134</v>
      </c>
      <c r="B23086" t="s">
        <v>9135</v>
      </c>
      <c r="C23086" t="s">
        <v>436</v>
      </c>
      <c r="D23086" t="s">
        <v>491</v>
      </c>
      <c r="E23086" s="5">
        <v>12</v>
      </c>
      <c r="F23086" s="5">
        <v>678.34323242187497</v>
      </c>
      <c r="G23086" s="5">
        <v>203.36</v>
      </c>
    </row>
    <row r="23087" spans="1:7" x14ac:dyDescent="0.2">
      <c r="A23087" t="s">
        <v>9134</v>
      </c>
      <c r="B23087" t="s">
        <v>9135</v>
      </c>
      <c r="C23087" t="s">
        <v>440</v>
      </c>
      <c r="D23087" t="s">
        <v>491</v>
      </c>
      <c r="E23087" s="5">
        <v>16</v>
      </c>
      <c r="F23087" s="5">
        <v>75.261079589843703</v>
      </c>
      <c r="G23087" s="5">
        <v>22.757000000000001</v>
      </c>
    </row>
    <row r="23088" spans="1:7" x14ac:dyDescent="0.2">
      <c r="A23088" t="s">
        <v>9134</v>
      </c>
      <c r="B23088" t="s">
        <v>9135</v>
      </c>
      <c r="C23088" t="s">
        <v>450</v>
      </c>
      <c r="D23088" t="s">
        <v>491</v>
      </c>
      <c r="E23088" s="5">
        <v>40</v>
      </c>
      <c r="F23088" s="5">
        <v>1469.4783027343699</v>
      </c>
      <c r="G23088" s="5">
        <v>440.185</v>
      </c>
    </row>
    <row r="23089" spans="1:7" x14ac:dyDescent="0.2">
      <c r="A23089" t="s">
        <v>9134</v>
      </c>
      <c r="B23089" t="s">
        <v>9135</v>
      </c>
      <c r="C23089" t="s">
        <v>462</v>
      </c>
      <c r="D23089" t="s">
        <v>491</v>
      </c>
      <c r="E23089" s="5">
        <v>2</v>
      </c>
      <c r="F23089" s="5">
        <v>517.10219921875</v>
      </c>
      <c r="G23089" s="5">
        <v>154.875</v>
      </c>
    </row>
    <row r="23090" spans="1:7" x14ac:dyDescent="0.2">
      <c r="A23090" t="s">
        <v>9134</v>
      </c>
      <c r="B23090" t="s">
        <v>9135</v>
      </c>
      <c r="C23090" t="s">
        <v>466</v>
      </c>
      <c r="D23090" t="s">
        <v>491</v>
      </c>
      <c r="E23090" s="5">
        <v>26</v>
      </c>
      <c r="F23090" s="5">
        <v>1708.43477171326</v>
      </c>
      <c r="G23090" s="5">
        <v>512.01700000000005</v>
      </c>
    </row>
    <row r="23091" spans="1:7" x14ac:dyDescent="0.2">
      <c r="A23091" t="s">
        <v>9134</v>
      </c>
      <c r="B23091" t="s">
        <v>9135</v>
      </c>
      <c r="C23091" t="s">
        <v>476</v>
      </c>
      <c r="D23091" t="s">
        <v>491</v>
      </c>
      <c r="E23091" s="5">
        <v>4</v>
      </c>
      <c r="F23091" s="5">
        <v>35.0759296875</v>
      </c>
      <c r="G23091" s="5">
        <v>10.506</v>
      </c>
    </row>
    <row r="23092" spans="1:7" x14ac:dyDescent="0.2">
      <c r="A23092" t="s">
        <v>9136</v>
      </c>
      <c r="B23092" t="s">
        <v>9137</v>
      </c>
      <c r="C23092" t="s">
        <v>266</v>
      </c>
      <c r="D23092" t="s">
        <v>491</v>
      </c>
      <c r="E23092" s="5">
        <v>40000</v>
      </c>
      <c r="F23092" s="5">
        <v>13023.812250000001</v>
      </c>
      <c r="G23092" s="5">
        <v>2760.2719999999999</v>
      </c>
    </row>
    <row r="23093" spans="1:7" x14ac:dyDescent="0.2">
      <c r="A23093" t="s">
        <v>9136</v>
      </c>
      <c r="B23093" t="s">
        <v>9137</v>
      </c>
      <c r="C23093" t="s">
        <v>284</v>
      </c>
      <c r="D23093" t="s">
        <v>491</v>
      </c>
      <c r="E23093" s="5">
        <v>5149</v>
      </c>
      <c r="F23093" s="5">
        <v>15694.5956313934</v>
      </c>
      <c r="G23093" s="5">
        <v>4507.9390000000003</v>
      </c>
    </row>
    <row r="23094" spans="1:7" x14ac:dyDescent="0.2">
      <c r="A23094" t="s">
        <v>9136</v>
      </c>
      <c r="B23094" t="s">
        <v>9137</v>
      </c>
      <c r="C23094" t="s">
        <v>301</v>
      </c>
      <c r="D23094" t="s">
        <v>491</v>
      </c>
      <c r="E23094" s="5">
        <v>1</v>
      </c>
      <c r="F23094" s="5">
        <v>246.756265625</v>
      </c>
      <c r="G23094" s="5">
        <v>73.97</v>
      </c>
    </row>
    <row r="23095" spans="1:7" x14ac:dyDescent="0.2">
      <c r="A23095" t="s">
        <v>9136</v>
      </c>
      <c r="B23095" t="s">
        <v>9137</v>
      </c>
      <c r="C23095" t="s">
        <v>313</v>
      </c>
      <c r="D23095" t="s">
        <v>491</v>
      </c>
      <c r="E23095" s="5">
        <v>12931</v>
      </c>
      <c r="F23095" s="5">
        <v>6325.9005826797502</v>
      </c>
      <c r="G23095" s="5">
        <v>1880.249</v>
      </c>
    </row>
    <row r="23096" spans="1:7" x14ac:dyDescent="0.2">
      <c r="A23096" t="s">
        <v>9136</v>
      </c>
      <c r="B23096" t="s">
        <v>9137</v>
      </c>
      <c r="C23096" t="s">
        <v>317</v>
      </c>
      <c r="D23096" t="s">
        <v>491</v>
      </c>
      <c r="E23096" s="5">
        <v>1</v>
      </c>
      <c r="F23096" s="5">
        <v>129.86752343750001</v>
      </c>
      <c r="G23096" s="5">
        <v>38.896999999999998</v>
      </c>
    </row>
    <row r="23097" spans="1:7" x14ac:dyDescent="0.2">
      <c r="A23097" t="s">
        <v>9136</v>
      </c>
      <c r="B23097" t="s">
        <v>9137</v>
      </c>
      <c r="C23097" t="s">
        <v>319</v>
      </c>
      <c r="D23097" t="s">
        <v>491</v>
      </c>
      <c r="E23097" s="5">
        <v>1</v>
      </c>
      <c r="F23097" s="5">
        <v>168.577140625</v>
      </c>
      <c r="G23097" s="5">
        <v>50.555</v>
      </c>
    </row>
    <row r="23098" spans="1:7" x14ac:dyDescent="0.2">
      <c r="A23098" t="s">
        <v>9136</v>
      </c>
      <c r="B23098" t="s">
        <v>9137</v>
      </c>
      <c r="C23098" t="s">
        <v>345</v>
      </c>
      <c r="D23098" t="s">
        <v>491</v>
      </c>
      <c r="E23098" s="5">
        <v>1</v>
      </c>
      <c r="F23098" s="5">
        <v>95.758296874999999</v>
      </c>
      <c r="G23098" s="5">
        <v>28.68</v>
      </c>
    </row>
    <row r="23099" spans="1:7" x14ac:dyDescent="0.2">
      <c r="A23099" t="s">
        <v>9136</v>
      </c>
      <c r="B23099" t="s">
        <v>9137</v>
      </c>
      <c r="C23099" t="s">
        <v>368</v>
      </c>
      <c r="D23099" t="s">
        <v>491</v>
      </c>
      <c r="E23099" s="5">
        <v>2</v>
      </c>
      <c r="F23099" s="5">
        <v>66.376617187500003</v>
      </c>
      <c r="G23099" s="5">
        <v>19.946000000000002</v>
      </c>
    </row>
    <row r="23100" spans="1:7" x14ac:dyDescent="0.2">
      <c r="A23100" t="s">
        <v>9136</v>
      </c>
      <c r="B23100" t="s">
        <v>9137</v>
      </c>
      <c r="C23100" t="s">
        <v>462</v>
      </c>
      <c r="D23100" t="s">
        <v>491</v>
      </c>
      <c r="E23100" s="5">
        <v>1</v>
      </c>
      <c r="F23100" s="5">
        <v>1267.934</v>
      </c>
      <c r="G23100" s="5">
        <v>379.81299999999999</v>
      </c>
    </row>
    <row r="23101" spans="1:7" x14ac:dyDescent="0.2">
      <c r="A23101" t="s">
        <v>9136</v>
      </c>
      <c r="B23101" t="s">
        <v>9137</v>
      </c>
      <c r="C23101" t="s">
        <v>466</v>
      </c>
      <c r="D23101" t="s">
        <v>491</v>
      </c>
      <c r="E23101" s="5">
        <v>12</v>
      </c>
      <c r="F23101" s="5">
        <v>17.947589843749999</v>
      </c>
      <c r="G23101" s="5">
        <v>5.3789999999999996</v>
      </c>
    </row>
    <row r="23102" spans="1:7" x14ac:dyDescent="0.2">
      <c r="A23102" t="s">
        <v>9138</v>
      </c>
      <c r="B23102" t="s">
        <v>9139</v>
      </c>
      <c r="C23102" t="s">
        <v>284</v>
      </c>
      <c r="D23102" t="s">
        <v>491</v>
      </c>
      <c r="E23102" s="5">
        <v>59420</v>
      </c>
      <c r="F23102" s="5">
        <v>39575.186500152602</v>
      </c>
      <c r="G23102" s="5">
        <v>11941.21</v>
      </c>
    </row>
    <row r="23103" spans="1:7" x14ac:dyDescent="0.2">
      <c r="A23103" t="s">
        <v>9138</v>
      </c>
      <c r="B23103" t="s">
        <v>9139</v>
      </c>
      <c r="C23103" t="s">
        <v>291</v>
      </c>
      <c r="D23103" t="s">
        <v>491</v>
      </c>
      <c r="E23103" s="5">
        <v>2</v>
      </c>
      <c r="F23103" s="5">
        <v>66.232992187500003</v>
      </c>
      <c r="G23103" s="5">
        <v>19.837</v>
      </c>
    </row>
    <row r="23104" spans="1:7" x14ac:dyDescent="0.2">
      <c r="A23104" t="s">
        <v>9138</v>
      </c>
      <c r="B23104" t="s">
        <v>9139</v>
      </c>
      <c r="C23104" t="s">
        <v>302</v>
      </c>
      <c r="D23104" t="s">
        <v>491</v>
      </c>
      <c r="E23104" s="5">
        <v>6</v>
      </c>
      <c r="F23104" s="5">
        <v>2223.65186230469</v>
      </c>
      <c r="G23104" s="5">
        <v>665.98800000000006</v>
      </c>
    </row>
    <row r="23105" spans="1:7" x14ac:dyDescent="0.2">
      <c r="A23105" t="s">
        <v>9138</v>
      </c>
      <c r="B23105" t="s">
        <v>9139</v>
      </c>
      <c r="C23105" t="s">
        <v>305</v>
      </c>
      <c r="D23105" t="s">
        <v>491</v>
      </c>
      <c r="E23105" s="5">
        <v>32</v>
      </c>
      <c r="F23105" s="5">
        <v>644.48941796874999</v>
      </c>
      <c r="G23105" s="5">
        <v>193.03</v>
      </c>
    </row>
    <row r="23106" spans="1:7" x14ac:dyDescent="0.2">
      <c r="A23106" t="s">
        <v>9138</v>
      </c>
      <c r="B23106" t="s">
        <v>9139</v>
      </c>
      <c r="C23106" t="s">
        <v>313</v>
      </c>
      <c r="D23106" t="s">
        <v>491</v>
      </c>
      <c r="E23106" s="5">
        <v>38096</v>
      </c>
      <c r="F23106" s="5">
        <v>26189.362997375501</v>
      </c>
      <c r="G23106" s="5">
        <v>7701.2269999999999</v>
      </c>
    </row>
    <row r="23107" spans="1:7" x14ac:dyDescent="0.2">
      <c r="A23107" t="s">
        <v>9138</v>
      </c>
      <c r="B23107" t="s">
        <v>9139</v>
      </c>
      <c r="C23107" t="s">
        <v>319</v>
      </c>
      <c r="D23107" t="s">
        <v>491</v>
      </c>
      <c r="E23107" s="5">
        <v>4</v>
      </c>
      <c r="F23107" s="5">
        <v>105.21138037109399</v>
      </c>
      <c r="G23107" s="5">
        <v>31.579000000000001</v>
      </c>
    </row>
    <row r="23108" spans="1:7" x14ac:dyDescent="0.2">
      <c r="A23108" t="s">
        <v>9138</v>
      </c>
      <c r="B23108" t="s">
        <v>9139</v>
      </c>
      <c r="C23108" t="s">
        <v>321</v>
      </c>
      <c r="D23108" t="s">
        <v>491</v>
      </c>
      <c r="E23108" s="5">
        <v>5</v>
      </c>
      <c r="F23108" s="5">
        <v>78.424609375000003</v>
      </c>
      <c r="G23108" s="5">
        <v>23.492999999999999</v>
      </c>
    </row>
    <row r="23109" spans="1:7" x14ac:dyDescent="0.2">
      <c r="A23109" t="s">
        <v>9138</v>
      </c>
      <c r="B23109" t="s">
        <v>9139</v>
      </c>
      <c r="C23109" t="s">
        <v>338</v>
      </c>
      <c r="D23109" t="s">
        <v>491</v>
      </c>
      <c r="E23109" s="5">
        <v>1</v>
      </c>
      <c r="F23109" s="5">
        <v>199.15700000000001</v>
      </c>
      <c r="G23109" s="5">
        <v>59.713999999999999</v>
      </c>
    </row>
    <row r="23110" spans="1:7" x14ac:dyDescent="0.2">
      <c r="A23110" t="s">
        <v>9138</v>
      </c>
      <c r="B23110" t="s">
        <v>9139</v>
      </c>
      <c r="C23110" t="s">
        <v>394</v>
      </c>
      <c r="D23110" t="s">
        <v>491</v>
      </c>
      <c r="E23110" s="5">
        <v>3</v>
      </c>
      <c r="F23110" s="5">
        <v>63.567751953124997</v>
      </c>
      <c r="G23110" s="5">
        <v>19.041</v>
      </c>
    </row>
    <row r="23111" spans="1:7" x14ac:dyDescent="0.2">
      <c r="A23111" t="s">
        <v>9138</v>
      </c>
      <c r="B23111" t="s">
        <v>9139</v>
      </c>
      <c r="C23111" t="s">
        <v>412</v>
      </c>
      <c r="D23111" t="s">
        <v>491</v>
      </c>
      <c r="E23111" s="5">
        <v>1</v>
      </c>
      <c r="F23111" s="5">
        <v>38.307941406250002</v>
      </c>
      <c r="G23111" s="5">
        <v>11.475</v>
      </c>
    </row>
    <row r="23112" spans="1:7" x14ac:dyDescent="0.2">
      <c r="A23112" t="s">
        <v>9138</v>
      </c>
      <c r="B23112" t="s">
        <v>9139</v>
      </c>
      <c r="C23112" t="s">
        <v>414</v>
      </c>
      <c r="D23112" t="s">
        <v>491</v>
      </c>
      <c r="E23112" s="5">
        <v>2</v>
      </c>
      <c r="F23112" s="5">
        <v>218.55656250000001</v>
      </c>
      <c r="G23112" s="5">
        <v>65.459000000000003</v>
      </c>
    </row>
    <row r="23113" spans="1:7" x14ac:dyDescent="0.2">
      <c r="A23113" t="s">
        <v>9138</v>
      </c>
      <c r="B23113" t="s">
        <v>9139</v>
      </c>
      <c r="C23113" t="s">
        <v>434</v>
      </c>
      <c r="D23113" t="s">
        <v>491</v>
      </c>
      <c r="E23113" s="5">
        <v>2</v>
      </c>
      <c r="F23113" s="5">
        <v>39.902421875000002</v>
      </c>
      <c r="G23113" s="5">
        <v>11.952</v>
      </c>
    </row>
    <row r="23114" spans="1:7" x14ac:dyDescent="0.2">
      <c r="A23114" t="s">
        <v>9138</v>
      </c>
      <c r="B23114" t="s">
        <v>9139</v>
      </c>
      <c r="C23114" t="s">
        <v>462</v>
      </c>
      <c r="D23114" t="s">
        <v>491</v>
      </c>
      <c r="E23114" s="5">
        <v>1</v>
      </c>
      <c r="F23114" s="5">
        <v>3153.6595000000002</v>
      </c>
      <c r="G23114" s="5">
        <v>944.58699999999999</v>
      </c>
    </row>
    <row r="23115" spans="1:7" x14ac:dyDescent="0.2">
      <c r="A23115" t="s">
        <v>9138</v>
      </c>
      <c r="B23115" t="s">
        <v>9139</v>
      </c>
      <c r="C23115" t="s">
        <v>466</v>
      </c>
      <c r="D23115" t="s">
        <v>491</v>
      </c>
      <c r="E23115" s="5">
        <v>5</v>
      </c>
      <c r="F23115" s="5">
        <v>800.78336718749995</v>
      </c>
      <c r="G23115" s="5">
        <v>239.96799999999999</v>
      </c>
    </row>
    <row r="23116" spans="1:7" x14ac:dyDescent="0.2">
      <c r="A23116" t="s">
        <v>9140</v>
      </c>
      <c r="B23116" t="s">
        <v>9141</v>
      </c>
      <c r="C23116" t="s">
        <v>284</v>
      </c>
      <c r="D23116" t="s">
        <v>491</v>
      </c>
      <c r="E23116" s="5">
        <v>18829</v>
      </c>
      <c r="F23116" s="5">
        <v>22277.552768359201</v>
      </c>
      <c r="G23116" s="5">
        <v>6385.0389999999998</v>
      </c>
    </row>
    <row r="23117" spans="1:7" x14ac:dyDescent="0.2">
      <c r="A23117" t="s">
        <v>9140</v>
      </c>
      <c r="B23117" t="s">
        <v>9141</v>
      </c>
      <c r="C23117" t="s">
        <v>305</v>
      </c>
      <c r="D23117" t="s">
        <v>491</v>
      </c>
      <c r="E23117" s="5">
        <v>2</v>
      </c>
      <c r="F23117" s="5">
        <v>150.2093984375</v>
      </c>
      <c r="G23117" s="5">
        <v>45.12</v>
      </c>
    </row>
    <row r="23118" spans="1:7" x14ac:dyDescent="0.2">
      <c r="A23118" t="s">
        <v>9140</v>
      </c>
      <c r="B23118" t="s">
        <v>9141</v>
      </c>
      <c r="C23118" t="s">
        <v>313</v>
      </c>
      <c r="D23118" t="s">
        <v>491</v>
      </c>
      <c r="E23118" s="5">
        <v>8369</v>
      </c>
      <c r="F23118" s="5">
        <v>9818.7733433532703</v>
      </c>
      <c r="G23118" s="5">
        <v>2942.721</v>
      </c>
    </row>
    <row r="23119" spans="1:7" x14ac:dyDescent="0.2">
      <c r="A23119" t="s">
        <v>9140</v>
      </c>
      <c r="B23119" t="s">
        <v>9141</v>
      </c>
      <c r="C23119" t="s">
        <v>321</v>
      </c>
      <c r="D23119" t="s">
        <v>491</v>
      </c>
      <c r="E23119" s="5">
        <v>1</v>
      </c>
      <c r="F23119" s="5">
        <v>2.0131500244140601</v>
      </c>
      <c r="G23119" s="5">
        <v>0.60499999999999998</v>
      </c>
    </row>
    <row r="23120" spans="1:7" x14ac:dyDescent="0.2">
      <c r="A23120" t="s">
        <v>9140</v>
      </c>
      <c r="B23120" t="s">
        <v>9141</v>
      </c>
      <c r="C23120" t="s">
        <v>325</v>
      </c>
      <c r="D23120" t="s">
        <v>491</v>
      </c>
      <c r="E23120" s="5">
        <v>100</v>
      </c>
      <c r="F23120" s="5">
        <v>118.6960234375</v>
      </c>
      <c r="G23120" s="5">
        <v>35.551000000000002</v>
      </c>
    </row>
    <row r="23121" spans="1:7" x14ac:dyDescent="0.2">
      <c r="A23121" t="s">
        <v>9140</v>
      </c>
      <c r="B23121" t="s">
        <v>9141</v>
      </c>
      <c r="C23121" t="s">
        <v>416</v>
      </c>
      <c r="D23121" t="s">
        <v>491</v>
      </c>
      <c r="E23121" s="5">
        <v>1</v>
      </c>
      <c r="F23121" s="5">
        <v>20.902869140625</v>
      </c>
      <c r="G23121" s="5">
        <v>6.2619999999999996</v>
      </c>
    </row>
    <row r="23122" spans="1:7" x14ac:dyDescent="0.2">
      <c r="A23122" t="s">
        <v>9140</v>
      </c>
      <c r="B23122" t="s">
        <v>9141</v>
      </c>
      <c r="C23122" t="s">
        <v>436</v>
      </c>
      <c r="D23122" t="s">
        <v>491</v>
      </c>
      <c r="E23122" s="5">
        <v>16</v>
      </c>
      <c r="F23122" s="5">
        <v>62.779920859336897</v>
      </c>
      <c r="G23122" s="5">
        <v>18.806000000000001</v>
      </c>
    </row>
    <row r="23123" spans="1:7" x14ac:dyDescent="0.2">
      <c r="A23123" t="s">
        <v>9140</v>
      </c>
      <c r="B23123" t="s">
        <v>9141</v>
      </c>
      <c r="C23123" t="s">
        <v>466</v>
      </c>
      <c r="D23123" t="s">
        <v>491</v>
      </c>
      <c r="E23123" s="5">
        <v>2</v>
      </c>
      <c r="F23123" s="5">
        <v>2248.5302499999998</v>
      </c>
      <c r="G23123" s="5">
        <v>673.56600000000003</v>
      </c>
    </row>
    <row r="23124" spans="1:7" x14ac:dyDescent="0.2">
      <c r="A23124" t="s">
        <v>9142</v>
      </c>
      <c r="B23124" t="s">
        <v>9143</v>
      </c>
      <c r="C23124" t="s">
        <v>284</v>
      </c>
      <c r="D23124" t="s">
        <v>491</v>
      </c>
      <c r="E23124" s="5">
        <v>19</v>
      </c>
      <c r="F23124" s="5">
        <v>995.18403247070296</v>
      </c>
      <c r="G23124" s="5">
        <v>133.196</v>
      </c>
    </row>
    <row r="23125" spans="1:7" x14ac:dyDescent="0.2">
      <c r="A23125" t="s">
        <v>9142</v>
      </c>
      <c r="B23125" t="s">
        <v>9143</v>
      </c>
      <c r="C23125" t="s">
        <v>302</v>
      </c>
      <c r="D23125" t="s">
        <v>491</v>
      </c>
      <c r="E23125" s="5">
        <v>1</v>
      </c>
      <c r="F23125" s="5">
        <v>2495.373</v>
      </c>
      <c r="G23125" s="5">
        <v>747.43</v>
      </c>
    </row>
    <row r="23126" spans="1:7" x14ac:dyDescent="0.2">
      <c r="A23126" t="s">
        <v>9142</v>
      </c>
      <c r="B23126" t="s">
        <v>9143</v>
      </c>
      <c r="C23126" t="s">
        <v>313</v>
      </c>
      <c r="D23126" t="s">
        <v>491</v>
      </c>
      <c r="E23126" s="5">
        <v>22</v>
      </c>
      <c r="F23126" s="5">
        <v>26549.739687500001</v>
      </c>
      <c r="G23126" s="5">
        <v>6093.9639999999999</v>
      </c>
    </row>
    <row r="23127" spans="1:7" x14ac:dyDescent="0.2">
      <c r="A23127" t="s">
        <v>9144</v>
      </c>
      <c r="B23127" t="s">
        <v>9145</v>
      </c>
      <c r="C23127" t="s">
        <v>284</v>
      </c>
      <c r="D23127" t="s">
        <v>491</v>
      </c>
      <c r="E23127" s="5">
        <v>42</v>
      </c>
      <c r="F23127" s="5">
        <v>7189.5435722656202</v>
      </c>
      <c r="G23127" s="5">
        <v>2153.2730000000001</v>
      </c>
    </row>
    <row r="23128" spans="1:7" x14ac:dyDescent="0.2">
      <c r="A23128" t="s">
        <v>9144</v>
      </c>
      <c r="B23128" t="s">
        <v>9145</v>
      </c>
      <c r="C23128" t="s">
        <v>313</v>
      </c>
      <c r="D23128" t="s">
        <v>491</v>
      </c>
      <c r="E23128" s="5">
        <v>54</v>
      </c>
      <c r="F23128" s="5">
        <v>6533.6932612304699</v>
      </c>
      <c r="G23128" s="5">
        <v>623.71299999999997</v>
      </c>
    </row>
    <row r="23129" spans="1:7" x14ac:dyDescent="0.2">
      <c r="A23129" t="s">
        <v>9146</v>
      </c>
      <c r="B23129" t="s">
        <v>9147</v>
      </c>
      <c r="C23129" t="s">
        <v>274</v>
      </c>
      <c r="D23129" t="s">
        <v>491</v>
      </c>
      <c r="E23129" s="5">
        <v>1</v>
      </c>
      <c r="F23129" s="5">
        <v>59.314308593749999</v>
      </c>
      <c r="G23129" s="5">
        <v>17.765999999999998</v>
      </c>
    </row>
    <row r="23130" spans="1:7" x14ac:dyDescent="0.2">
      <c r="A23130" t="s">
        <v>9146</v>
      </c>
      <c r="B23130" t="s">
        <v>9147</v>
      </c>
      <c r="C23130" t="s">
        <v>284</v>
      </c>
      <c r="D23130" t="s">
        <v>491</v>
      </c>
      <c r="E23130" s="5">
        <v>715979</v>
      </c>
      <c r="F23130" s="5">
        <v>236971.39640008501</v>
      </c>
      <c r="G23130" s="5">
        <v>72293.051000000007</v>
      </c>
    </row>
    <row r="23131" spans="1:7" x14ac:dyDescent="0.2">
      <c r="A23131" t="s">
        <v>9146</v>
      </c>
      <c r="B23131" t="s">
        <v>9147</v>
      </c>
      <c r="C23131" t="s">
        <v>313</v>
      </c>
      <c r="D23131" t="s">
        <v>491</v>
      </c>
      <c r="E23131" s="5">
        <v>19074</v>
      </c>
      <c r="F23131" s="5">
        <v>44768.532315901801</v>
      </c>
      <c r="G23131" s="5">
        <v>10617.583000000001</v>
      </c>
    </row>
    <row r="23132" spans="1:7" x14ac:dyDescent="0.2">
      <c r="A23132" t="s">
        <v>9146</v>
      </c>
      <c r="B23132" t="s">
        <v>9147</v>
      </c>
      <c r="C23132" t="s">
        <v>319</v>
      </c>
      <c r="D23132" t="s">
        <v>491</v>
      </c>
      <c r="E23132" s="5">
        <v>27</v>
      </c>
      <c r="F23132" s="5">
        <v>730.08275878906204</v>
      </c>
      <c r="G23132" s="5">
        <v>218.72900000000001</v>
      </c>
    </row>
    <row r="23133" spans="1:7" x14ac:dyDescent="0.2">
      <c r="A23133" t="s">
        <v>9146</v>
      </c>
      <c r="B23133" t="s">
        <v>9147</v>
      </c>
      <c r="C23133" t="s">
        <v>321</v>
      </c>
      <c r="D23133" t="s">
        <v>491</v>
      </c>
      <c r="E23133" s="5">
        <v>0.5</v>
      </c>
      <c r="F23133" s="5">
        <v>46.290070312499999</v>
      </c>
      <c r="G23133" s="5">
        <v>13.865</v>
      </c>
    </row>
    <row r="23134" spans="1:7" x14ac:dyDescent="0.2">
      <c r="A23134" t="s">
        <v>9146</v>
      </c>
      <c r="B23134" t="s">
        <v>9147</v>
      </c>
      <c r="C23134" t="s">
        <v>325</v>
      </c>
      <c r="D23134" t="s">
        <v>491</v>
      </c>
      <c r="E23134" s="5">
        <v>1</v>
      </c>
      <c r="F23134" s="5">
        <v>15.816700195312499</v>
      </c>
      <c r="G23134" s="5">
        <v>4.7380000000000004</v>
      </c>
    </row>
    <row r="23135" spans="1:7" x14ac:dyDescent="0.2">
      <c r="A23135" t="s">
        <v>9146</v>
      </c>
      <c r="B23135" t="s">
        <v>9147</v>
      </c>
      <c r="C23135" t="s">
        <v>348</v>
      </c>
      <c r="D23135" t="s">
        <v>491</v>
      </c>
      <c r="E23135" s="5">
        <v>1</v>
      </c>
      <c r="F23135" s="5">
        <v>29.664359375</v>
      </c>
      <c r="G23135" s="5">
        <v>8.8849999999999998</v>
      </c>
    </row>
    <row r="23136" spans="1:7" x14ac:dyDescent="0.2">
      <c r="A23136" t="s">
        <v>9146</v>
      </c>
      <c r="B23136" t="s">
        <v>9147</v>
      </c>
      <c r="C23136" t="s">
        <v>384</v>
      </c>
      <c r="D23136" t="s">
        <v>491</v>
      </c>
      <c r="E23136" s="5">
        <v>6</v>
      </c>
      <c r="F23136" s="5">
        <v>21.325880859375001</v>
      </c>
      <c r="G23136" s="5">
        <v>6.3879999999999999</v>
      </c>
    </row>
    <row r="23137" spans="1:7" x14ac:dyDescent="0.2">
      <c r="A23137" t="s">
        <v>9146</v>
      </c>
      <c r="B23137" t="s">
        <v>9147</v>
      </c>
      <c r="C23137" t="s">
        <v>394</v>
      </c>
      <c r="D23137" t="s">
        <v>491</v>
      </c>
      <c r="E23137" s="5">
        <v>2</v>
      </c>
      <c r="F23137" s="5">
        <v>11.956669921874999</v>
      </c>
      <c r="G23137" s="5">
        <v>3.5819999999999999</v>
      </c>
    </row>
    <row r="23138" spans="1:7" x14ac:dyDescent="0.2">
      <c r="A23138" t="s">
        <v>9146</v>
      </c>
      <c r="B23138" t="s">
        <v>9147</v>
      </c>
      <c r="C23138" t="s">
        <v>416</v>
      </c>
      <c r="D23138" t="s">
        <v>491</v>
      </c>
      <c r="E23138" s="5">
        <v>17</v>
      </c>
      <c r="F23138" s="5">
        <v>89.346638671874999</v>
      </c>
      <c r="G23138" s="5">
        <v>26.763999999999999</v>
      </c>
    </row>
    <row r="23139" spans="1:7" x14ac:dyDescent="0.2">
      <c r="A23139" t="s">
        <v>9146</v>
      </c>
      <c r="B23139" t="s">
        <v>9147</v>
      </c>
      <c r="C23139" t="s">
        <v>436</v>
      </c>
      <c r="D23139" t="s">
        <v>491</v>
      </c>
      <c r="E23139" s="5">
        <v>1</v>
      </c>
      <c r="F23139" s="5">
        <v>310.22146874999999</v>
      </c>
      <c r="G23139" s="5">
        <v>92.912999999999997</v>
      </c>
    </row>
    <row r="23140" spans="1:7" x14ac:dyDescent="0.2">
      <c r="A23140" t="s">
        <v>9146</v>
      </c>
      <c r="B23140" t="s">
        <v>9147</v>
      </c>
      <c r="C23140" t="s">
        <v>440</v>
      </c>
      <c r="D23140" t="s">
        <v>491</v>
      </c>
      <c r="E23140" s="5">
        <v>8</v>
      </c>
      <c r="F23140" s="5">
        <v>22.054320068359399</v>
      </c>
      <c r="G23140" s="5">
        <v>6.6070000000000002</v>
      </c>
    </row>
    <row r="23141" spans="1:7" x14ac:dyDescent="0.2">
      <c r="A23141" t="s">
        <v>9146</v>
      </c>
      <c r="B23141" t="s">
        <v>9147</v>
      </c>
      <c r="C23141" t="s">
        <v>462</v>
      </c>
      <c r="D23141" t="s">
        <v>491</v>
      </c>
      <c r="E23141" s="5">
        <v>1</v>
      </c>
      <c r="F23141" s="5">
        <v>5.2807299804687498</v>
      </c>
      <c r="G23141" s="5">
        <v>1.583</v>
      </c>
    </row>
    <row r="23142" spans="1:7" x14ac:dyDescent="0.2">
      <c r="A23142" t="s">
        <v>9148</v>
      </c>
      <c r="B23142" t="s">
        <v>9149</v>
      </c>
      <c r="C23142" t="s">
        <v>262</v>
      </c>
      <c r="D23142" t="s">
        <v>491</v>
      </c>
      <c r="E23142" s="5">
        <v>1</v>
      </c>
      <c r="F23142" s="5">
        <v>222.24396874999999</v>
      </c>
      <c r="G23142" s="5">
        <v>66.563000000000002</v>
      </c>
    </row>
    <row r="23143" spans="1:7" x14ac:dyDescent="0.2">
      <c r="A23143" t="s">
        <v>9148</v>
      </c>
      <c r="B23143" t="s">
        <v>9149</v>
      </c>
      <c r="C23143" t="s">
        <v>284</v>
      </c>
      <c r="D23143" t="s">
        <v>491</v>
      </c>
      <c r="E23143" s="5">
        <v>759</v>
      </c>
      <c r="F23143" s="5">
        <v>4260.0283746948198</v>
      </c>
      <c r="G23143" s="5">
        <v>1289.972</v>
      </c>
    </row>
    <row r="23144" spans="1:7" x14ac:dyDescent="0.2">
      <c r="A23144" t="s">
        <v>9148</v>
      </c>
      <c r="B23144" t="s">
        <v>9149</v>
      </c>
      <c r="C23144" t="s">
        <v>291</v>
      </c>
      <c r="D23144" t="s">
        <v>491</v>
      </c>
      <c r="E23144" s="5">
        <v>2</v>
      </c>
      <c r="F23144" s="5">
        <v>124.97795703125</v>
      </c>
      <c r="G23144" s="5">
        <v>37.499000000000002</v>
      </c>
    </row>
    <row r="23145" spans="1:7" x14ac:dyDescent="0.2">
      <c r="A23145" t="s">
        <v>9148</v>
      </c>
      <c r="B23145" t="s">
        <v>9149</v>
      </c>
      <c r="C23145" t="s">
        <v>302</v>
      </c>
      <c r="D23145" t="s">
        <v>491</v>
      </c>
      <c r="E23145" s="5">
        <v>1</v>
      </c>
      <c r="F23145" s="5">
        <v>414.12178125000003</v>
      </c>
      <c r="G23145" s="5">
        <v>124.03100000000001</v>
      </c>
    </row>
    <row r="23146" spans="1:7" x14ac:dyDescent="0.2">
      <c r="A23146" t="s">
        <v>9148</v>
      </c>
      <c r="B23146" t="s">
        <v>9149</v>
      </c>
      <c r="C23146" t="s">
        <v>305</v>
      </c>
      <c r="D23146" t="s">
        <v>491</v>
      </c>
      <c r="E23146" s="5">
        <v>8</v>
      </c>
      <c r="F23146" s="5">
        <v>1482.178140625</v>
      </c>
      <c r="G23146" s="5">
        <v>454.911</v>
      </c>
    </row>
    <row r="23147" spans="1:7" x14ac:dyDescent="0.2">
      <c r="A23147" t="s">
        <v>9148</v>
      </c>
      <c r="B23147" t="s">
        <v>9149</v>
      </c>
      <c r="C23147" t="s">
        <v>313</v>
      </c>
      <c r="D23147" t="s">
        <v>491</v>
      </c>
      <c r="E23147" s="5">
        <v>1488</v>
      </c>
      <c r="F23147" s="5">
        <v>21145.847666747999</v>
      </c>
      <c r="G23147" s="5">
        <v>6102.6480000000001</v>
      </c>
    </row>
    <row r="23148" spans="1:7" x14ac:dyDescent="0.2">
      <c r="A23148" t="s">
        <v>9148</v>
      </c>
      <c r="B23148" t="s">
        <v>9149</v>
      </c>
      <c r="C23148" t="s">
        <v>319</v>
      </c>
      <c r="D23148" t="s">
        <v>491</v>
      </c>
      <c r="E23148" s="5">
        <v>2</v>
      </c>
      <c r="F23148" s="5">
        <v>317.57090625000001</v>
      </c>
      <c r="G23148" s="5">
        <v>95.113</v>
      </c>
    </row>
    <row r="23149" spans="1:7" x14ac:dyDescent="0.2">
      <c r="A23149" t="s">
        <v>9148</v>
      </c>
      <c r="B23149" t="s">
        <v>9149</v>
      </c>
      <c r="C23149" t="s">
        <v>321</v>
      </c>
      <c r="D23149" t="s">
        <v>491</v>
      </c>
      <c r="E23149" s="5">
        <v>2</v>
      </c>
      <c r="F23149" s="5">
        <v>406.8603515625</v>
      </c>
      <c r="G23149" s="5">
        <v>121.92100000000001</v>
      </c>
    </row>
    <row r="23150" spans="1:7" x14ac:dyDescent="0.2">
      <c r="A23150" t="s">
        <v>9148</v>
      </c>
      <c r="B23150" t="s">
        <v>9149</v>
      </c>
      <c r="C23150" t="s">
        <v>325</v>
      </c>
      <c r="D23150" t="s">
        <v>491</v>
      </c>
      <c r="E23150" s="5">
        <v>5</v>
      </c>
      <c r="F23150" s="5">
        <v>30.866599609375001</v>
      </c>
      <c r="G23150" s="5">
        <v>9.2479999999999993</v>
      </c>
    </row>
    <row r="23151" spans="1:7" x14ac:dyDescent="0.2">
      <c r="A23151" t="s">
        <v>9148</v>
      </c>
      <c r="B23151" t="s">
        <v>9149</v>
      </c>
      <c r="C23151" t="s">
        <v>354</v>
      </c>
      <c r="D23151" t="s">
        <v>491</v>
      </c>
      <c r="E23151" s="5">
        <v>1</v>
      </c>
      <c r="F23151" s="5">
        <v>223.12496874999999</v>
      </c>
      <c r="G23151" s="5">
        <v>66.826999999999998</v>
      </c>
    </row>
    <row r="23152" spans="1:7" x14ac:dyDescent="0.2">
      <c r="A23152" t="s">
        <v>9148</v>
      </c>
      <c r="B23152" t="s">
        <v>9149</v>
      </c>
      <c r="C23152" t="s">
        <v>384</v>
      </c>
      <c r="D23152" t="s">
        <v>491</v>
      </c>
      <c r="E23152" s="5">
        <v>17</v>
      </c>
      <c r="F23152" s="5">
        <v>4392.4624521484402</v>
      </c>
      <c r="G23152" s="5">
        <v>1315.885</v>
      </c>
    </row>
    <row r="23153" spans="1:7" x14ac:dyDescent="0.2">
      <c r="A23153" t="s">
        <v>9148</v>
      </c>
      <c r="B23153" t="s">
        <v>9149</v>
      </c>
      <c r="C23153" t="s">
        <v>390</v>
      </c>
      <c r="D23153" t="s">
        <v>491</v>
      </c>
      <c r="E23153" s="5">
        <v>9</v>
      </c>
      <c r="F23153" s="5">
        <v>15.8398398132324</v>
      </c>
      <c r="G23153" s="5">
        <v>3.2330000000000001</v>
      </c>
    </row>
    <row r="23154" spans="1:7" x14ac:dyDescent="0.2">
      <c r="A23154" t="s">
        <v>9148</v>
      </c>
      <c r="B23154" t="s">
        <v>9149</v>
      </c>
      <c r="C23154" t="s">
        <v>400</v>
      </c>
      <c r="D23154" t="s">
        <v>491</v>
      </c>
      <c r="E23154" s="5">
        <v>3</v>
      </c>
      <c r="F23154" s="5">
        <v>3.20898004150391</v>
      </c>
      <c r="G23154" s="5">
        <v>0.96499999999999997</v>
      </c>
    </row>
    <row r="23155" spans="1:7" x14ac:dyDescent="0.2">
      <c r="A23155" t="s">
        <v>9148</v>
      </c>
      <c r="B23155" t="s">
        <v>9149</v>
      </c>
      <c r="C23155" t="s">
        <v>414</v>
      </c>
      <c r="D23155" t="s">
        <v>491</v>
      </c>
      <c r="E23155" s="5">
        <v>2</v>
      </c>
      <c r="F23155" s="5">
        <v>395.49751562500001</v>
      </c>
      <c r="G23155" s="5">
        <v>118.52</v>
      </c>
    </row>
    <row r="23156" spans="1:7" x14ac:dyDescent="0.2">
      <c r="A23156" t="s">
        <v>9148</v>
      </c>
      <c r="B23156" t="s">
        <v>9149</v>
      </c>
      <c r="C23156" t="s">
        <v>416</v>
      </c>
      <c r="D23156" t="s">
        <v>491</v>
      </c>
      <c r="E23156" s="5">
        <v>4</v>
      </c>
      <c r="F23156" s="5">
        <v>3.6841301269531299</v>
      </c>
      <c r="G23156" s="5">
        <v>1.1060000000000001</v>
      </c>
    </row>
    <row r="23157" spans="1:7" x14ac:dyDescent="0.2">
      <c r="A23157" t="s">
        <v>9148</v>
      </c>
      <c r="B23157" t="s">
        <v>9149</v>
      </c>
      <c r="C23157" t="s">
        <v>432</v>
      </c>
      <c r="D23157" t="s">
        <v>491</v>
      </c>
      <c r="E23157" s="5">
        <v>1</v>
      </c>
      <c r="F23157" s="5">
        <v>150.76306249999999</v>
      </c>
      <c r="G23157" s="5">
        <v>45.22</v>
      </c>
    </row>
    <row r="23158" spans="1:7" x14ac:dyDescent="0.2">
      <c r="A23158" t="s">
        <v>9148</v>
      </c>
      <c r="B23158" t="s">
        <v>9149</v>
      </c>
      <c r="C23158" t="s">
        <v>434</v>
      </c>
      <c r="D23158" t="s">
        <v>491</v>
      </c>
      <c r="E23158" s="5">
        <v>1</v>
      </c>
      <c r="F23158" s="5">
        <v>108.7025078125</v>
      </c>
      <c r="G23158" s="5">
        <v>32.622999999999998</v>
      </c>
    </row>
    <row r="23159" spans="1:7" x14ac:dyDescent="0.2">
      <c r="A23159" t="s">
        <v>9148</v>
      </c>
      <c r="B23159" t="s">
        <v>9149</v>
      </c>
      <c r="C23159" t="s">
        <v>450</v>
      </c>
      <c r="D23159" t="s">
        <v>491</v>
      </c>
      <c r="E23159" s="5">
        <v>2</v>
      </c>
      <c r="F23159" s="5">
        <v>8.8163603515624995</v>
      </c>
      <c r="G23159" s="5">
        <v>2.6419999999999999</v>
      </c>
    </row>
    <row r="23160" spans="1:7" x14ac:dyDescent="0.2">
      <c r="A23160" t="s">
        <v>9148</v>
      </c>
      <c r="B23160" t="s">
        <v>9149</v>
      </c>
      <c r="C23160" t="s">
        <v>466</v>
      </c>
      <c r="D23160" t="s">
        <v>491</v>
      </c>
      <c r="E23160" s="5">
        <v>1</v>
      </c>
      <c r="F23160" s="5">
        <v>20.24019921875</v>
      </c>
      <c r="G23160" s="5">
        <v>6.0640000000000001</v>
      </c>
    </row>
    <row r="23161" spans="1:7" x14ac:dyDescent="0.2">
      <c r="A23161" t="s">
        <v>9148</v>
      </c>
      <c r="B23161" t="s">
        <v>9149</v>
      </c>
      <c r="C23161" t="s">
        <v>476</v>
      </c>
      <c r="D23161" t="s">
        <v>491</v>
      </c>
      <c r="E23161" s="5">
        <v>1</v>
      </c>
      <c r="F23161" s="5">
        <v>151.3144375</v>
      </c>
      <c r="G23161" s="5">
        <v>45.32</v>
      </c>
    </row>
    <row r="23162" spans="1:7" x14ac:dyDescent="0.2">
      <c r="A23162" t="s">
        <v>9150</v>
      </c>
      <c r="B23162" t="s">
        <v>9151</v>
      </c>
      <c r="C23162" t="s">
        <v>261</v>
      </c>
      <c r="D23162" t="s">
        <v>491</v>
      </c>
      <c r="E23162" s="5">
        <v>1</v>
      </c>
      <c r="F23162" s="5">
        <v>284.14140624999999</v>
      </c>
      <c r="G23162" s="5">
        <v>84.772000000000006</v>
      </c>
    </row>
    <row r="23163" spans="1:7" x14ac:dyDescent="0.2">
      <c r="A23163" t="s">
        <v>9150</v>
      </c>
      <c r="B23163" t="s">
        <v>9151</v>
      </c>
      <c r="C23163" t="s">
        <v>262</v>
      </c>
      <c r="D23163" t="s">
        <v>491</v>
      </c>
      <c r="E23163" s="5">
        <v>1</v>
      </c>
      <c r="F23163" s="5">
        <v>118.859671875</v>
      </c>
      <c r="G23163" s="5">
        <v>35.598999999999997</v>
      </c>
    </row>
    <row r="23164" spans="1:7" x14ac:dyDescent="0.2">
      <c r="A23164" t="s">
        <v>9150</v>
      </c>
      <c r="B23164" t="s">
        <v>9151</v>
      </c>
      <c r="C23164" t="s">
        <v>268</v>
      </c>
      <c r="D23164" t="s">
        <v>491</v>
      </c>
      <c r="E23164" s="5">
        <v>1</v>
      </c>
      <c r="F23164" s="5">
        <v>193.78595312499999</v>
      </c>
      <c r="G23164" s="5">
        <v>58.104999999999997</v>
      </c>
    </row>
    <row r="23165" spans="1:7" x14ac:dyDescent="0.2">
      <c r="A23165" t="s">
        <v>9150</v>
      </c>
      <c r="B23165" t="s">
        <v>9151</v>
      </c>
      <c r="C23165" t="s">
        <v>284</v>
      </c>
      <c r="D23165" t="s">
        <v>491</v>
      </c>
      <c r="E23165" s="5">
        <v>2881</v>
      </c>
      <c r="F23165" s="5">
        <v>38328.536406860403</v>
      </c>
      <c r="G23165" s="5">
        <v>11526.066000000001</v>
      </c>
    </row>
    <row r="23166" spans="1:7" x14ac:dyDescent="0.2">
      <c r="A23166" t="s">
        <v>9150</v>
      </c>
      <c r="B23166" t="s">
        <v>9151</v>
      </c>
      <c r="C23166" t="s">
        <v>291</v>
      </c>
      <c r="D23166" t="s">
        <v>491</v>
      </c>
      <c r="E23166" s="5">
        <v>2</v>
      </c>
      <c r="F23166" s="5">
        <v>594.97050000000002</v>
      </c>
      <c r="G23166" s="5">
        <v>178.261</v>
      </c>
    </row>
    <row r="23167" spans="1:7" x14ac:dyDescent="0.2">
      <c r="A23167" t="s">
        <v>9150</v>
      </c>
      <c r="B23167" t="s">
        <v>9151</v>
      </c>
      <c r="C23167" t="s">
        <v>302</v>
      </c>
      <c r="D23167" t="s">
        <v>491</v>
      </c>
      <c r="E23167" s="5">
        <v>2</v>
      </c>
      <c r="F23167" s="5">
        <v>269.62165625</v>
      </c>
      <c r="G23167" s="5">
        <v>80.753</v>
      </c>
    </row>
    <row r="23168" spans="1:7" x14ac:dyDescent="0.2">
      <c r="A23168" t="s">
        <v>9150</v>
      </c>
      <c r="B23168" t="s">
        <v>9151</v>
      </c>
      <c r="C23168" t="s">
        <v>305</v>
      </c>
      <c r="D23168" t="s">
        <v>491</v>
      </c>
      <c r="E23168" s="5">
        <v>8</v>
      </c>
      <c r="F23168" s="5">
        <v>5648.9286562500001</v>
      </c>
      <c r="G23168" s="5">
        <v>1691.9939999999999</v>
      </c>
    </row>
    <row r="23169" spans="1:7" x14ac:dyDescent="0.2">
      <c r="A23169" t="s">
        <v>9150</v>
      </c>
      <c r="B23169" t="s">
        <v>9151</v>
      </c>
      <c r="C23169" t="s">
        <v>313</v>
      </c>
      <c r="D23169" t="s">
        <v>491</v>
      </c>
      <c r="E23169" s="5">
        <v>6154</v>
      </c>
      <c r="F23169" s="5">
        <v>151190.016302567</v>
      </c>
      <c r="G23169" s="5">
        <v>38861.025000000001</v>
      </c>
    </row>
    <row r="23170" spans="1:7" x14ac:dyDescent="0.2">
      <c r="A23170" t="s">
        <v>9150</v>
      </c>
      <c r="B23170" t="s">
        <v>9151</v>
      </c>
      <c r="C23170" t="s">
        <v>338</v>
      </c>
      <c r="D23170" t="s">
        <v>491</v>
      </c>
      <c r="E23170" s="5">
        <v>1</v>
      </c>
      <c r="F23170" s="5">
        <v>23.154619140625002</v>
      </c>
      <c r="G23170" s="5">
        <v>6.9359999999999999</v>
      </c>
    </row>
    <row r="23171" spans="1:7" x14ac:dyDescent="0.2">
      <c r="A23171" t="s">
        <v>9150</v>
      </c>
      <c r="B23171" t="s">
        <v>9151</v>
      </c>
      <c r="C23171" t="s">
        <v>384</v>
      </c>
      <c r="D23171" t="s">
        <v>491</v>
      </c>
      <c r="E23171" s="5">
        <v>3</v>
      </c>
      <c r="F23171" s="5">
        <v>1354.5740625000001</v>
      </c>
      <c r="G23171" s="5">
        <v>405.762</v>
      </c>
    </row>
    <row r="23172" spans="1:7" x14ac:dyDescent="0.2">
      <c r="A23172" t="s">
        <v>9150</v>
      </c>
      <c r="B23172" t="s">
        <v>9151</v>
      </c>
      <c r="C23172" t="s">
        <v>436</v>
      </c>
      <c r="D23172" t="s">
        <v>491</v>
      </c>
      <c r="E23172" s="5">
        <v>4</v>
      </c>
      <c r="F23172" s="5">
        <v>1250.6837499999999</v>
      </c>
      <c r="G23172" s="5">
        <v>374.58300000000003</v>
      </c>
    </row>
    <row r="23173" spans="1:7" x14ac:dyDescent="0.2">
      <c r="A23173" t="s">
        <v>9150</v>
      </c>
      <c r="B23173" t="s">
        <v>9151</v>
      </c>
      <c r="C23173" t="s">
        <v>440</v>
      </c>
      <c r="D23173" t="s">
        <v>491</v>
      </c>
      <c r="E23173" s="5">
        <v>40</v>
      </c>
      <c r="F23173" s="5">
        <v>54.76</v>
      </c>
      <c r="G23173" s="5">
        <v>16.466000000000001</v>
      </c>
    </row>
    <row r="23174" spans="1:7" x14ac:dyDescent="0.2">
      <c r="A23174" t="s">
        <v>9150</v>
      </c>
      <c r="B23174" t="s">
        <v>9151</v>
      </c>
      <c r="C23174" t="s">
        <v>470</v>
      </c>
      <c r="D23174" t="s">
        <v>491</v>
      </c>
      <c r="E23174" s="5">
        <v>6</v>
      </c>
      <c r="F23174" s="5">
        <v>1.5095300292968701</v>
      </c>
      <c r="G23174" s="5">
        <v>0.45300000000000001</v>
      </c>
    </row>
    <row r="23175" spans="1:7" x14ac:dyDescent="0.2">
      <c r="A23175" t="s">
        <v>9152</v>
      </c>
      <c r="B23175" t="s">
        <v>9153</v>
      </c>
      <c r="C23175" t="s">
        <v>284</v>
      </c>
      <c r="D23175" t="s">
        <v>491</v>
      </c>
      <c r="E23175" s="5">
        <v>18</v>
      </c>
      <c r="F23175" s="5">
        <v>2868.7805205078098</v>
      </c>
      <c r="G23175" s="5">
        <v>859.73500000000001</v>
      </c>
    </row>
    <row r="23176" spans="1:7" x14ac:dyDescent="0.2">
      <c r="A23176" t="s">
        <v>9152</v>
      </c>
      <c r="B23176" t="s">
        <v>9153</v>
      </c>
      <c r="C23176" t="s">
        <v>305</v>
      </c>
      <c r="D23176" t="s">
        <v>491</v>
      </c>
      <c r="E23176" s="5">
        <v>1</v>
      </c>
      <c r="F23176" s="5">
        <v>286.79062499999998</v>
      </c>
      <c r="G23176" s="5">
        <v>85.894999999999996</v>
      </c>
    </row>
    <row r="23177" spans="1:7" x14ac:dyDescent="0.2">
      <c r="A23177" t="s">
        <v>9152</v>
      </c>
      <c r="B23177" t="s">
        <v>9153</v>
      </c>
      <c r="C23177" t="s">
        <v>313</v>
      </c>
      <c r="D23177" t="s">
        <v>491</v>
      </c>
      <c r="E23177" s="5">
        <v>1103</v>
      </c>
      <c r="F23177" s="5">
        <v>49390.756151367197</v>
      </c>
      <c r="G23177" s="5">
        <v>11995.986000000001</v>
      </c>
    </row>
    <row r="23178" spans="1:7" x14ac:dyDescent="0.2">
      <c r="A23178" t="s">
        <v>9154</v>
      </c>
      <c r="B23178" t="s">
        <v>9155</v>
      </c>
      <c r="C23178" t="s">
        <v>284</v>
      </c>
      <c r="D23178" t="s">
        <v>491</v>
      </c>
      <c r="E23178" s="5">
        <v>60</v>
      </c>
      <c r="F23178" s="5">
        <v>1229.94744335938</v>
      </c>
      <c r="G23178" s="5">
        <v>370.74700000000001</v>
      </c>
    </row>
    <row r="23179" spans="1:7" x14ac:dyDescent="0.2">
      <c r="A23179" t="s">
        <v>9154</v>
      </c>
      <c r="B23179" t="s">
        <v>9155</v>
      </c>
      <c r="C23179" t="s">
        <v>302</v>
      </c>
      <c r="D23179" t="s">
        <v>491</v>
      </c>
      <c r="E23179" s="5">
        <v>3</v>
      </c>
      <c r="F23179" s="5">
        <v>3494.9630000000002</v>
      </c>
      <c r="G23179" s="5">
        <v>1046.875</v>
      </c>
    </row>
    <row r="23180" spans="1:7" x14ac:dyDescent="0.2">
      <c r="A23180" t="s">
        <v>9154</v>
      </c>
      <c r="B23180" t="s">
        <v>9155</v>
      </c>
      <c r="C23180" t="s">
        <v>313</v>
      </c>
      <c r="D23180" t="s">
        <v>491</v>
      </c>
      <c r="E23180" s="5">
        <v>233</v>
      </c>
      <c r="F23180" s="5">
        <v>34759.262953582802</v>
      </c>
      <c r="G23180" s="5">
        <v>10385.993</v>
      </c>
    </row>
    <row r="23181" spans="1:7" x14ac:dyDescent="0.2">
      <c r="A23181" t="s">
        <v>9154</v>
      </c>
      <c r="B23181" t="s">
        <v>9155</v>
      </c>
      <c r="C23181" t="s">
        <v>321</v>
      </c>
      <c r="D23181" t="s">
        <v>491</v>
      </c>
      <c r="E23181" s="5">
        <v>1</v>
      </c>
      <c r="F23181" s="5">
        <v>32.54219921875</v>
      </c>
      <c r="G23181" s="5">
        <v>9.7479999999999993</v>
      </c>
    </row>
    <row r="23182" spans="1:7" x14ac:dyDescent="0.2">
      <c r="A23182" t="s">
        <v>9154</v>
      </c>
      <c r="B23182" t="s">
        <v>9155</v>
      </c>
      <c r="C23182" t="s">
        <v>325</v>
      </c>
      <c r="D23182" t="s">
        <v>491</v>
      </c>
      <c r="E23182" s="5">
        <v>1</v>
      </c>
      <c r="F23182" s="5">
        <v>37.044441406250002</v>
      </c>
      <c r="G23182" s="5">
        <v>11.096</v>
      </c>
    </row>
    <row r="23183" spans="1:7" x14ac:dyDescent="0.2">
      <c r="A23183" t="s">
        <v>9154</v>
      </c>
      <c r="B23183" t="s">
        <v>9155</v>
      </c>
      <c r="C23183" t="s">
        <v>450</v>
      </c>
      <c r="D23183" t="s">
        <v>491</v>
      </c>
      <c r="E23183" s="5">
        <v>1</v>
      </c>
      <c r="F23183" s="5">
        <v>16.217919921875001</v>
      </c>
      <c r="G23183" s="5">
        <v>4.8579999999999997</v>
      </c>
    </row>
    <row r="23184" spans="1:7" x14ac:dyDescent="0.2">
      <c r="A23184" t="s">
        <v>9156</v>
      </c>
      <c r="B23184" t="s">
        <v>9157</v>
      </c>
      <c r="C23184" t="s">
        <v>313</v>
      </c>
      <c r="D23184" t="s">
        <v>491</v>
      </c>
      <c r="E23184" s="5">
        <v>28</v>
      </c>
      <c r="F23184" s="5">
        <v>1694.1075195312501</v>
      </c>
      <c r="G23184" s="5">
        <v>468.56900000000002</v>
      </c>
    </row>
    <row r="23185" spans="1:7" x14ac:dyDescent="0.2">
      <c r="A23185" t="s">
        <v>9158</v>
      </c>
      <c r="B23185" t="s">
        <v>9159</v>
      </c>
      <c r="C23185" t="s">
        <v>284</v>
      </c>
      <c r="D23185" t="s">
        <v>491</v>
      </c>
      <c r="E23185" s="5">
        <v>29</v>
      </c>
      <c r="F23185" s="5">
        <v>751.67725415039104</v>
      </c>
      <c r="G23185" s="5">
        <v>225.54900000000001</v>
      </c>
    </row>
    <row r="23186" spans="1:7" x14ac:dyDescent="0.2">
      <c r="A23186" t="s">
        <v>9158</v>
      </c>
      <c r="B23186" t="s">
        <v>9159</v>
      </c>
      <c r="C23186" t="s">
        <v>313</v>
      </c>
      <c r="D23186" t="s">
        <v>491</v>
      </c>
      <c r="E23186" s="5">
        <v>9</v>
      </c>
      <c r="F23186" s="5">
        <v>18725.072722656299</v>
      </c>
      <c r="G23186" s="5">
        <v>682.96</v>
      </c>
    </row>
    <row r="23187" spans="1:7" x14ac:dyDescent="0.2">
      <c r="A23187" t="s">
        <v>9158</v>
      </c>
      <c r="B23187" t="s">
        <v>9159</v>
      </c>
      <c r="C23187" t="s">
        <v>440</v>
      </c>
      <c r="D23187" t="s">
        <v>491</v>
      </c>
      <c r="E23187" s="5">
        <v>1</v>
      </c>
      <c r="F23187" s="5">
        <v>2.9196000976562502</v>
      </c>
      <c r="G23187" s="5">
        <v>0.97299999999999998</v>
      </c>
    </row>
    <row r="23188" spans="1:7" x14ac:dyDescent="0.2">
      <c r="A23188" t="s">
        <v>9158</v>
      </c>
      <c r="B23188" t="s">
        <v>9159</v>
      </c>
      <c r="C23188" t="s">
        <v>450</v>
      </c>
      <c r="D23188" t="s">
        <v>491</v>
      </c>
      <c r="E23188" s="5">
        <v>2</v>
      </c>
      <c r="F23188" s="5">
        <v>11.996990234375</v>
      </c>
      <c r="G23188" s="5">
        <v>3.5939999999999999</v>
      </c>
    </row>
    <row r="23189" spans="1:7" x14ac:dyDescent="0.2">
      <c r="A23189" t="s">
        <v>9160</v>
      </c>
      <c r="B23189" t="s">
        <v>9161</v>
      </c>
      <c r="C23189" t="s">
        <v>284</v>
      </c>
      <c r="D23189" t="s">
        <v>491</v>
      </c>
      <c r="E23189" s="5">
        <v>45</v>
      </c>
      <c r="F23189" s="5">
        <v>322845.31206445303</v>
      </c>
      <c r="G23189" s="5">
        <v>3461.3319999999999</v>
      </c>
    </row>
    <row r="23190" spans="1:7" x14ac:dyDescent="0.2">
      <c r="A23190" t="s">
        <v>9160</v>
      </c>
      <c r="B23190" t="s">
        <v>9161</v>
      </c>
      <c r="C23190" t="s">
        <v>313</v>
      </c>
      <c r="D23190" t="s">
        <v>491</v>
      </c>
      <c r="E23190" s="5">
        <v>160</v>
      </c>
      <c r="F23190" s="5">
        <v>1537462.6033466801</v>
      </c>
      <c r="G23190" s="5">
        <v>34701.370000000003</v>
      </c>
    </row>
    <row r="23191" spans="1:7" x14ac:dyDescent="0.2">
      <c r="A23191" t="s">
        <v>9160</v>
      </c>
      <c r="B23191" t="s">
        <v>9161</v>
      </c>
      <c r="C23191" t="s">
        <v>319</v>
      </c>
      <c r="D23191" t="s">
        <v>491</v>
      </c>
      <c r="E23191" s="5">
        <v>3</v>
      </c>
      <c r="F23191" s="5">
        <v>132363.76</v>
      </c>
      <c r="G23191" s="5">
        <v>6315.1469999999999</v>
      </c>
    </row>
    <row r="23192" spans="1:7" x14ac:dyDescent="0.2">
      <c r="A23192" t="s">
        <v>9160</v>
      </c>
      <c r="B23192" t="s">
        <v>9161</v>
      </c>
      <c r="C23192" t="s">
        <v>368</v>
      </c>
      <c r="D23192" t="s">
        <v>491</v>
      </c>
      <c r="E23192" s="5">
        <v>3</v>
      </c>
      <c r="F23192" s="5">
        <v>88242.512000000002</v>
      </c>
      <c r="G23192" s="5">
        <v>4210.12</v>
      </c>
    </row>
    <row r="23193" spans="1:7" x14ac:dyDescent="0.2">
      <c r="A23193" t="s">
        <v>9162</v>
      </c>
      <c r="B23193" t="s">
        <v>9163</v>
      </c>
      <c r="C23193" t="s">
        <v>284</v>
      </c>
      <c r="D23193" t="s">
        <v>491</v>
      </c>
      <c r="E23193" s="5">
        <v>26170</v>
      </c>
      <c r="F23193" s="5">
        <v>8796.0440820312506</v>
      </c>
      <c r="G23193" s="5">
        <v>2765.915</v>
      </c>
    </row>
    <row r="23194" spans="1:7" x14ac:dyDescent="0.2">
      <c r="A23194" t="s">
        <v>9162</v>
      </c>
      <c r="B23194" t="s">
        <v>9163</v>
      </c>
      <c r="C23194" t="s">
        <v>313</v>
      </c>
      <c r="D23194" t="s">
        <v>491</v>
      </c>
      <c r="E23194" s="5">
        <v>62</v>
      </c>
      <c r="F23194" s="5">
        <v>41.022080078125001</v>
      </c>
      <c r="G23194" s="5">
        <v>14.32</v>
      </c>
    </row>
    <row r="23195" spans="1:7" x14ac:dyDescent="0.2">
      <c r="A23195" t="s">
        <v>9164</v>
      </c>
      <c r="B23195" t="s">
        <v>9165</v>
      </c>
      <c r="C23195" t="s">
        <v>284</v>
      </c>
      <c r="D23195" t="s">
        <v>491</v>
      </c>
      <c r="E23195" s="5">
        <v>106</v>
      </c>
      <c r="F23195" s="5">
        <v>315.82781054687501</v>
      </c>
      <c r="G23195" s="5">
        <v>94.656999999999996</v>
      </c>
    </row>
    <row r="23196" spans="1:7" x14ac:dyDescent="0.2">
      <c r="A23196" t="s">
        <v>9164</v>
      </c>
      <c r="B23196" t="s">
        <v>9165</v>
      </c>
      <c r="C23196" t="s">
        <v>313</v>
      </c>
      <c r="D23196" t="s">
        <v>491</v>
      </c>
      <c r="E23196" s="5">
        <v>491</v>
      </c>
      <c r="F23196" s="5">
        <v>159.86380859375001</v>
      </c>
      <c r="G23196" s="5">
        <v>51.470999999999997</v>
      </c>
    </row>
    <row r="23197" spans="1:7" x14ac:dyDescent="0.2">
      <c r="A23197" t="s">
        <v>9166</v>
      </c>
      <c r="B23197" t="s">
        <v>9167</v>
      </c>
      <c r="C23197" t="s">
        <v>284</v>
      </c>
      <c r="D23197" t="s">
        <v>491</v>
      </c>
      <c r="E23197" s="5">
        <v>6</v>
      </c>
      <c r="F23197" s="5">
        <v>12.477400390625</v>
      </c>
      <c r="G23197" s="5">
        <v>3.738</v>
      </c>
    </row>
    <row r="23198" spans="1:7" x14ac:dyDescent="0.2">
      <c r="A23198" t="s">
        <v>9166</v>
      </c>
      <c r="B23198" t="s">
        <v>9167</v>
      </c>
      <c r="C23198" t="s">
        <v>313</v>
      </c>
      <c r="D23198" t="s">
        <v>491</v>
      </c>
      <c r="E23198" s="5">
        <v>4</v>
      </c>
      <c r="F23198" s="5">
        <v>32.881639648437499</v>
      </c>
      <c r="G23198" s="5">
        <v>9.8510000000000009</v>
      </c>
    </row>
    <row r="23199" spans="1:7" x14ac:dyDescent="0.2">
      <c r="A23199" t="s">
        <v>9168</v>
      </c>
      <c r="B23199" t="s">
        <v>9169</v>
      </c>
      <c r="C23199" t="s">
        <v>284</v>
      </c>
      <c r="D23199" t="s">
        <v>491</v>
      </c>
      <c r="E23199" s="5">
        <v>297</v>
      </c>
      <c r="F23199" s="5">
        <v>9433.9833896484397</v>
      </c>
      <c r="G23199" s="5">
        <v>2403.1109999999999</v>
      </c>
    </row>
    <row r="23200" spans="1:7" x14ac:dyDescent="0.2">
      <c r="A23200" t="s">
        <v>9168</v>
      </c>
      <c r="B23200" t="s">
        <v>9169</v>
      </c>
      <c r="C23200" t="s">
        <v>313</v>
      </c>
      <c r="D23200" t="s">
        <v>491</v>
      </c>
      <c r="E23200" s="5">
        <v>159</v>
      </c>
      <c r="F23200" s="5">
        <v>21974.043443359398</v>
      </c>
      <c r="G23200" s="5">
        <v>4877.3429999999998</v>
      </c>
    </row>
    <row r="23201" spans="1:7" x14ac:dyDescent="0.2">
      <c r="A23201" t="s">
        <v>9170</v>
      </c>
      <c r="B23201" t="s">
        <v>9171</v>
      </c>
      <c r="C23201" t="s">
        <v>284</v>
      </c>
      <c r="D23201" t="s">
        <v>491</v>
      </c>
      <c r="E23201" s="5">
        <v>5</v>
      </c>
      <c r="F23201" s="5">
        <v>3899.6278417968801</v>
      </c>
      <c r="G23201" s="5">
        <v>180.46600000000001</v>
      </c>
    </row>
    <row r="23202" spans="1:7" x14ac:dyDescent="0.2">
      <c r="A23202" t="s">
        <v>9170</v>
      </c>
      <c r="B23202" t="s">
        <v>9171</v>
      </c>
      <c r="C23202" t="s">
        <v>298</v>
      </c>
      <c r="D23202" t="s">
        <v>491</v>
      </c>
      <c r="E23202" s="5">
        <v>2</v>
      </c>
      <c r="F23202" s="5">
        <v>15218.373</v>
      </c>
      <c r="G23202" s="5">
        <v>2838.2919999999999</v>
      </c>
    </row>
    <row r="23203" spans="1:7" x14ac:dyDescent="0.2">
      <c r="A23203" t="s">
        <v>9170</v>
      </c>
      <c r="B23203" t="s">
        <v>9171</v>
      </c>
      <c r="C23203" t="s">
        <v>313</v>
      </c>
      <c r="D23203" t="s">
        <v>491</v>
      </c>
      <c r="E23203" s="5">
        <v>510</v>
      </c>
      <c r="F23203" s="5">
        <v>307623.10225</v>
      </c>
      <c r="G23203" s="5">
        <v>56683.247000000003</v>
      </c>
    </row>
    <row r="23204" spans="1:7" x14ac:dyDescent="0.2">
      <c r="A23204" t="s">
        <v>9172</v>
      </c>
      <c r="B23204" t="s">
        <v>9173</v>
      </c>
      <c r="C23204" t="s">
        <v>284</v>
      </c>
      <c r="D23204" t="s">
        <v>491</v>
      </c>
      <c r="E23204" s="5">
        <v>75</v>
      </c>
      <c r="F23204" s="5">
        <v>53288.050923339797</v>
      </c>
      <c r="G23204" s="5">
        <v>5243.5140000000001</v>
      </c>
    </row>
    <row r="23205" spans="1:7" x14ac:dyDescent="0.2">
      <c r="A23205" t="s">
        <v>9172</v>
      </c>
      <c r="B23205" t="s">
        <v>9173</v>
      </c>
      <c r="C23205" t="s">
        <v>302</v>
      </c>
      <c r="D23205" t="s">
        <v>491</v>
      </c>
      <c r="E23205" s="5">
        <v>3</v>
      </c>
      <c r="F23205" s="5">
        <v>6.0650400390624997</v>
      </c>
      <c r="G23205" s="5">
        <v>1.198</v>
      </c>
    </row>
    <row r="23206" spans="1:7" x14ac:dyDescent="0.2">
      <c r="A23206" t="s">
        <v>9172</v>
      </c>
      <c r="B23206" t="s">
        <v>9173</v>
      </c>
      <c r="C23206" t="s">
        <v>313</v>
      </c>
      <c r="D23206" t="s">
        <v>491</v>
      </c>
      <c r="E23206" s="5">
        <v>377</v>
      </c>
      <c r="F23206" s="5">
        <v>613543.28765234398</v>
      </c>
      <c r="G23206" s="5">
        <v>112397.201</v>
      </c>
    </row>
    <row r="23207" spans="1:7" x14ac:dyDescent="0.2">
      <c r="A23207" t="s">
        <v>9172</v>
      </c>
      <c r="B23207" t="s">
        <v>9173</v>
      </c>
      <c r="C23207" t="s">
        <v>321</v>
      </c>
      <c r="D23207" t="s">
        <v>491</v>
      </c>
      <c r="E23207" s="5">
        <v>1</v>
      </c>
      <c r="F23207" s="5">
        <v>5565.75</v>
      </c>
      <c r="G23207" s="5">
        <v>1038.078</v>
      </c>
    </row>
    <row r="23208" spans="1:7" x14ac:dyDescent="0.2">
      <c r="A23208" t="s">
        <v>9172</v>
      </c>
      <c r="B23208" t="s">
        <v>9173</v>
      </c>
      <c r="C23208" t="s">
        <v>450</v>
      </c>
      <c r="D23208" t="s">
        <v>491</v>
      </c>
      <c r="E23208" s="5">
        <v>3</v>
      </c>
      <c r="F23208" s="5">
        <v>8157.2862500000001</v>
      </c>
      <c r="G23208" s="5">
        <v>1521.4670000000001</v>
      </c>
    </row>
    <row r="23209" spans="1:7" x14ac:dyDescent="0.2">
      <c r="A23209" t="s">
        <v>9174</v>
      </c>
      <c r="B23209" t="s">
        <v>9175</v>
      </c>
      <c r="C23209" t="s">
        <v>284</v>
      </c>
      <c r="D23209" t="s">
        <v>491</v>
      </c>
      <c r="E23209" s="5">
        <v>10</v>
      </c>
      <c r="F23209" s="5">
        <v>49796.248</v>
      </c>
      <c r="G23209" s="5">
        <v>3754.4490000000001</v>
      </c>
    </row>
    <row r="23210" spans="1:7" x14ac:dyDescent="0.2">
      <c r="A23210" t="s">
        <v>9174</v>
      </c>
      <c r="B23210" t="s">
        <v>9175</v>
      </c>
      <c r="C23210" t="s">
        <v>313</v>
      </c>
      <c r="D23210" t="s">
        <v>491</v>
      </c>
      <c r="E23210" s="5">
        <v>113348.5</v>
      </c>
      <c r="F23210" s="5">
        <v>901924.14111328102</v>
      </c>
      <c r="G23210" s="5">
        <v>89687.599000000002</v>
      </c>
    </row>
    <row r="23211" spans="1:7" x14ac:dyDescent="0.2">
      <c r="A23211" t="s">
        <v>9174</v>
      </c>
      <c r="B23211" t="s">
        <v>9175</v>
      </c>
      <c r="C23211" t="s">
        <v>450</v>
      </c>
      <c r="D23211" t="s">
        <v>491</v>
      </c>
      <c r="E23211" s="5">
        <v>1</v>
      </c>
      <c r="F23211" s="5">
        <v>5339.6615000000002</v>
      </c>
      <c r="G23211" s="5">
        <v>995.84799999999996</v>
      </c>
    </row>
    <row r="23212" spans="1:7" x14ac:dyDescent="0.2">
      <c r="A23212" t="s">
        <v>9174</v>
      </c>
      <c r="B23212" t="s">
        <v>9175</v>
      </c>
      <c r="C23212" t="s">
        <v>476</v>
      </c>
      <c r="D23212" t="s">
        <v>491</v>
      </c>
      <c r="E23212" s="5">
        <v>1</v>
      </c>
      <c r="F23212" s="5">
        <v>21917.142</v>
      </c>
      <c r="G23212" s="5">
        <v>4087.6129999999998</v>
      </c>
    </row>
    <row r="23213" spans="1:7" x14ac:dyDescent="0.2">
      <c r="A23213" t="s">
        <v>9176</v>
      </c>
      <c r="B23213" t="s">
        <v>9177</v>
      </c>
      <c r="C23213" t="s">
        <v>284</v>
      </c>
      <c r="D23213" t="s">
        <v>491</v>
      </c>
      <c r="E23213" s="5">
        <v>2255</v>
      </c>
      <c r="F23213" s="5">
        <v>101045.587143066</v>
      </c>
      <c r="G23213" s="5">
        <v>29583.154999999999</v>
      </c>
    </row>
    <row r="23214" spans="1:7" x14ac:dyDescent="0.2">
      <c r="A23214" t="s">
        <v>9176</v>
      </c>
      <c r="B23214" t="s">
        <v>9177</v>
      </c>
      <c r="C23214" t="s">
        <v>302</v>
      </c>
      <c r="D23214" t="s">
        <v>491</v>
      </c>
      <c r="E23214" s="5">
        <v>1</v>
      </c>
      <c r="F23214" s="5">
        <v>237.74709375</v>
      </c>
      <c r="G23214" s="5">
        <v>71.272000000000006</v>
      </c>
    </row>
    <row r="23215" spans="1:7" x14ac:dyDescent="0.2">
      <c r="A23215" t="s">
        <v>9176</v>
      </c>
      <c r="B23215" t="s">
        <v>9177</v>
      </c>
      <c r="C23215" t="s">
        <v>313</v>
      </c>
      <c r="D23215" t="s">
        <v>491</v>
      </c>
      <c r="E23215" s="5">
        <v>77</v>
      </c>
      <c r="F23215" s="5">
        <v>12582.2559018555</v>
      </c>
      <c r="G23215" s="5">
        <v>1636.15</v>
      </c>
    </row>
    <row r="23216" spans="1:7" x14ac:dyDescent="0.2">
      <c r="A23216" t="s">
        <v>9176</v>
      </c>
      <c r="B23216" t="s">
        <v>9177</v>
      </c>
      <c r="C23216" t="s">
        <v>440</v>
      </c>
      <c r="D23216" t="s">
        <v>491</v>
      </c>
      <c r="E23216" s="5">
        <v>20</v>
      </c>
      <c r="F23216" s="5">
        <v>1831.2839375000001</v>
      </c>
      <c r="G23216" s="5">
        <v>548.601</v>
      </c>
    </row>
    <row r="23217" spans="1:7" x14ac:dyDescent="0.2">
      <c r="A23217" t="s">
        <v>9178</v>
      </c>
      <c r="B23217" t="s">
        <v>9179</v>
      </c>
      <c r="C23217" t="s">
        <v>284</v>
      </c>
      <c r="D23217" t="s">
        <v>491</v>
      </c>
      <c r="E23217" s="5">
        <v>2</v>
      </c>
      <c r="F23217" s="5">
        <v>9.8807198486328094</v>
      </c>
      <c r="G23217" s="5">
        <v>1.5489999999999999</v>
      </c>
    </row>
    <row r="23218" spans="1:7" x14ac:dyDescent="0.2">
      <c r="A23218" t="s">
        <v>9178</v>
      </c>
      <c r="B23218" t="s">
        <v>9179</v>
      </c>
      <c r="C23218" t="s">
        <v>313</v>
      </c>
      <c r="D23218" t="s">
        <v>491</v>
      </c>
      <c r="E23218" s="5">
        <v>3</v>
      </c>
      <c r="F23218" s="5">
        <v>2.6392500000000001</v>
      </c>
      <c r="G23218" s="5">
        <v>0.39600000000000002</v>
      </c>
    </row>
    <row r="23219" spans="1:7" x14ac:dyDescent="0.2">
      <c r="A23219" t="s">
        <v>9180</v>
      </c>
      <c r="B23219" t="s">
        <v>9181</v>
      </c>
      <c r="C23219" t="s">
        <v>284</v>
      </c>
      <c r="D23219" t="s">
        <v>491</v>
      </c>
      <c r="E23219" s="5">
        <v>1455</v>
      </c>
      <c r="F23219" s="5">
        <v>368775.58696920797</v>
      </c>
      <c r="G23219" s="5">
        <v>16759.741000000002</v>
      </c>
    </row>
    <row r="23220" spans="1:7" x14ac:dyDescent="0.2">
      <c r="A23220" t="s">
        <v>9180</v>
      </c>
      <c r="B23220" t="s">
        <v>9181</v>
      </c>
      <c r="C23220" t="s">
        <v>313</v>
      </c>
      <c r="D23220" t="s">
        <v>491</v>
      </c>
      <c r="E23220" s="5">
        <v>1678</v>
      </c>
      <c r="F23220" s="5">
        <v>13406.770939453099</v>
      </c>
      <c r="G23220" s="5">
        <v>3478.5659999999998</v>
      </c>
    </row>
    <row r="23221" spans="1:7" x14ac:dyDescent="0.2">
      <c r="A23221" t="s">
        <v>9180</v>
      </c>
      <c r="B23221" t="s">
        <v>9181</v>
      </c>
      <c r="C23221" t="s">
        <v>466</v>
      </c>
      <c r="D23221" t="s">
        <v>491</v>
      </c>
      <c r="E23221" s="5">
        <v>3</v>
      </c>
      <c r="F23221" s="5">
        <v>1230.3155624999999</v>
      </c>
      <c r="G23221" s="5">
        <v>368.67700000000002</v>
      </c>
    </row>
    <row r="23222" spans="1:7" x14ac:dyDescent="0.2">
      <c r="A23222" t="s">
        <v>9182</v>
      </c>
      <c r="B23222" t="s">
        <v>9183</v>
      </c>
      <c r="C23222" t="s">
        <v>284</v>
      </c>
      <c r="D23222" t="s">
        <v>491</v>
      </c>
      <c r="E23222" s="5">
        <v>239</v>
      </c>
      <c r="F23222" s="5">
        <v>128.77908789062499</v>
      </c>
      <c r="G23222" s="5">
        <v>55.47</v>
      </c>
    </row>
    <row r="23223" spans="1:7" x14ac:dyDescent="0.2">
      <c r="A23223" t="s">
        <v>9182</v>
      </c>
      <c r="B23223" t="s">
        <v>9183</v>
      </c>
      <c r="C23223" t="s">
        <v>313</v>
      </c>
      <c r="D23223" t="s">
        <v>491</v>
      </c>
      <c r="E23223" s="5">
        <v>8</v>
      </c>
      <c r="F23223" s="5">
        <v>1703.4683749999999</v>
      </c>
      <c r="G23223" s="5">
        <v>510.25599999999997</v>
      </c>
    </row>
    <row r="23224" spans="1:7" x14ac:dyDescent="0.2">
      <c r="A23224" t="s">
        <v>9184</v>
      </c>
      <c r="B23224" t="s">
        <v>9185</v>
      </c>
      <c r="C23224" t="s">
        <v>284</v>
      </c>
      <c r="D23224" t="s">
        <v>491</v>
      </c>
      <c r="E23224" s="5">
        <v>221.200000047684</v>
      </c>
      <c r="F23224" s="5">
        <v>54.653268432617203</v>
      </c>
      <c r="G23224" s="5">
        <v>2.9790000000000001</v>
      </c>
    </row>
    <row r="23225" spans="1:7" x14ac:dyDescent="0.2">
      <c r="A23225" t="s">
        <v>9184</v>
      </c>
      <c r="B23225" t="s">
        <v>9185</v>
      </c>
      <c r="C23225" t="s">
        <v>305</v>
      </c>
      <c r="D23225" t="s">
        <v>491</v>
      </c>
      <c r="E23225" s="5">
        <v>1</v>
      </c>
      <c r="F23225" s="5">
        <v>6.5470200195312502</v>
      </c>
      <c r="G23225" s="5">
        <v>0.32800000000000001</v>
      </c>
    </row>
    <row r="23226" spans="1:7" x14ac:dyDescent="0.2">
      <c r="A23226" t="s">
        <v>9184</v>
      </c>
      <c r="B23226" t="s">
        <v>9185</v>
      </c>
      <c r="C23226" t="s">
        <v>313</v>
      </c>
      <c r="D23226" t="s">
        <v>491</v>
      </c>
      <c r="E23226" s="5">
        <v>1361.2899999562701</v>
      </c>
      <c r="F23226" s="5">
        <v>131059.705312302</v>
      </c>
      <c r="G23226" s="5">
        <v>1708.76</v>
      </c>
    </row>
    <row r="23227" spans="1:7" x14ac:dyDescent="0.2">
      <c r="A23227" t="s">
        <v>9184</v>
      </c>
      <c r="B23227" t="s">
        <v>9185</v>
      </c>
      <c r="C23227" t="s">
        <v>470</v>
      </c>
      <c r="D23227" t="s">
        <v>491</v>
      </c>
      <c r="E23227" s="5">
        <v>1</v>
      </c>
      <c r="F23227" s="5">
        <v>0.411959991455078</v>
      </c>
      <c r="G23227" s="5">
        <v>2.1000000000000001E-2</v>
      </c>
    </row>
    <row r="23228" spans="1:7" x14ac:dyDescent="0.2">
      <c r="A23228" t="s">
        <v>9186</v>
      </c>
      <c r="B23228" t="s">
        <v>9187</v>
      </c>
      <c r="C23228" t="s">
        <v>284</v>
      </c>
      <c r="D23228" t="s">
        <v>491</v>
      </c>
      <c r="E23228" s="5">
        <v>9181.9500000253302</v>
      </c>
      <c r="F23228" s="5">
        <v>778209.87965762301</v>
      </c>
      <c r="G23228" s="5">
        <v>14355.767</v>
      </c>
    </row>
    <row r="23229" spans="1:7" x14ac:dyDescent="0.2">
      <c r="A23229" t="s">
        <v>9186</v>
      </c>
      <c r="B23229" t="s">
        <v>9187</v>
      </c>
      <c r="C23229" t="s">
        <v>302</v>
      </c>
      <c r="D23229" t="s">
        <v>491</v>
      </c>
      <c r="E23229" s="5">
        <v>240</v>
      </c>
      <c r="F23229" s="5">
        <v>6394.261375</v>
      </c>
      <c r="G23229" s="5">
        <v>1192.5340000000001</v>
      </c>
    </row>
    <row r="23230" spans="1:7" x14ac:dyDescent="0.2">
      <c r="A23230" t="s">
        <v>9186</v>
      </c>
      <c r="B23230" t="s">
        <v>9187</v>
      </c>
      <c r="C23230" t="s">
        <v>305</v>
      </c>
      <c r="D23230" t="s">
        <v>491</v>
      </c>
      <c r="E23230" s="5">
        <v>4</v>
      </c>
      <c r="F23230" s="5">
        <v>29.7799304199219</v>
      </c>
      <c r="G23230" s="5">
        <v>5.5570000000000004</v>
      </c>
    </row>
    <row r="23231" spans="1:7" x14ac:dyDescent="0.2">
      <c r="A23231" t="s">
        <v>9186</v>
      </c>
      <c r="B23231" t="s">
        <v>9187</v>
      </c>
      <c r="C23231" t="s">
        <v>313</v>
      </c>
      <c r="D23231" t="s">
        <v>491</v>
      </c>
      <c r="E23231" s="5">
        <v>30684.700000762899</v>
      </c>
      <c r="F23231" s="5">
        <v>143925.130474014</v>
      </c>
      <c r="G23231" s="5">
        <v>20494.87</v>
      </c>
    </row>
    <row r="23232" spans="1:7" x14ac:dyDescent="0.2">
      <c r="A23232" t="s">
        <v>9186</v>
      </c>
      <c r="B23232" t="s">
        <v>9187</v>
      </c>
      <c r="C23232" t="s">
        <v>314</v>
      </c>
      <c r="D23232" t="s">
        <v>491</v>
      </c>
      <c r="E23232" s="5">
        <v>1</v>
      </c>
      <c r="F23232" s="5">
        <v>16.418429687500002</v>
      </c>
      <c r="G23232" s="5">
        <v>3.1280000000000001</v>
      </c>
    </row>
    <row r="23233" spans="1:7" x14ac:dyDescent="0.2">
      <c r="A23233" t="s">
        <v>9186</v>
      </c>
      <c r="B23233" t="s">
        <v>9187</v>
      </c>
      <c r="C23233" t="s">
        <v>319</v>
      </c>
      <c r="D23233" t="s">
        <v>491</v>
      </c>
      <c r="E23233" s="5">
        <v>3</v>
      </c>
      <c r="F23233" s="5">
        <v>7.1764999999999999</v>
      </c>
      <c r="G23233" s="5">
        <v>1.34</v>
      </c>
    </row>
    <row r="23234" spans="1:7" x14ac:dyDescent="0.2">
      <c r="A23234" t="s">
        <v>9186</v>
      </c>
      <c r="B23234" t="s">
        <v>9187</v>
      </c>
      <c r="C23234" t="s">
        <v>321</v>
      </c>
      <c r="D23234" t="s">
        <v>491</v>
      </c>
      <c r="E23234" s="5">
        <v>4</v>
      </c>
      <c r="F23234" s="5">
        <v>2.9078000488281299</v>
      </c>
      <c r="G23234" s="5">
        <v>0.54400000000000004</v>
      </c>
    </row>
    <row r="23235" spans="1:7" x14ac:dyDescent="0.2">
      <c r="A23235" t="s">
        <v>9186</v>
      </c>
      <c r="B23235" t="s">
        <v>9187</v>
      </c>
      <c r="C23235" t="s">
        <v>325</v>
      </c>
      <c r="D23235" t="s">
        <v>491</v>
      </c>
      <c r="E23235" s="5">
        <v>50</v>
      </c>
      <c r="F23235" s="5">
        <v>105.2025</v>
      </c>
      <c r="G23235" s="5">
        <v>19.622</v>
      </c>
    </row>
    <row r="23236" spans="1:7" x14ac:dyDescent="0.2">
      <c r="A23236" t="s">
        <v>9186</v>
      </c>
      <c r="B23236" t="s">
        <v>9187</v>
      </c>
      <c r="C23236" t="s">
        <v>354</v>
      </c>
      <c r="D23236" t="s">
        <v>491</v>
      </c>
      <c r="E23236" s="5">
        <v>4</v>
      </c>
      <c r="F23236" s="5">
        <v>219.400740722656</v>
      </c>
      <c r="G23236" s="5">
        <v>40.921999999999997</v>
      </c>
    </row>
    <row r="23237" spans="1:7" x14ac:dyDescent="0.2">
      <c r="A23237" t="s">
        <v>9186</v>
      </c>
      <c r="B23237" t="s">
        <v>9187</v>
      </c>
      <c r="C23237" t="s">
        <v>460</v>
      </c>
      <c r="D23237" t="s">
        <v>491</v>
      </c>
      <c r="E23237" s="5">
        <v>8</v>
      </c>
      <c r="F23237" s="5">
        <v>137.90298437499999</v>
      </c>
      <c r="G23237" s="5">
        <v>25.785</v>
      </c>
    </row>
    <row r="23238" spans="1:7" x14ac:dyDescent="0.2">
      <c r="A23238" t="s">
        <v>9186</v>
      </c>
      <c r="B23238" t="s">
        <v>9187</v>
      </c>
      <c r="C23238" t="s">
        <v>462</v>
      </c>
      <c r="D23238" t="s">
        <v>491</v>
      </c>
      <c r="E23238" s="5">
        <v>3</v>
      </c>
      <c r="F23238" s="5">
        <v>905.05586743164099</v>
      </c>
      <c r="G23238" s="5">
        <v>168.79499999999999</v>
      </c>
    </row>
    <row r="23239" spans="1:7" x14ac:dyDescent="0.2">
      <c r="A23239" t="s">
        <v>9186</v>
      </c>
      <c r="B23239" t="s">
        <v>9187</v>
      </c>
      <c r="C23239" t="s">
        <v>466</v>
      </c>
      <c r="D23239" t="s">
        <v>491</v>
      </c>
      <c r="E23239" s="5">
        <v>1</v>
      </c>
      <c r="F23239" s="5">
        <v>57.667351562500002</v>
      </c>
      <c r="G23239" s="5">
        <v>10.756</v>
      </c>
    </row>
    <row r="23240" spans="1:7" x14ac:dyDescent="0.2">
      <c r="A23240" t="s">
        <v>9188</v>
      </c>
      <c r="B23240" t="s">
        <v>9189</v>
      </c>
      <c r="C23240" t="s">
        <v>284</v>
      </c>
      <c r="D23240" t="s">
        <v>491</v>
      </c>
      <c r="E23240" s="5">
        <v>88670</v>
      </c>
      <c r="F23240" s="5">
        <v>3600.5626963500999</v>
      </c>
      <c r="G23240" s="5">
        <v>1116.338</v>
      </c>
    </row>
    <row r="23241" spans="1:7" x14ac:dyDescent="0.2">
      <c r="A23241" t="s">
        <v>9188</v>
      </c>
      <c r="B23241" t="s">
        <v>9189</v>
      </c>
      <c r="C23241" t="s">
        <v>302</v>
      </c>
      <c r="D23241" t="s">
        <v>491</v>
      </c>
      <c r="E23241" s="5">
        <v>48</v>
      </c>
      <c r="F23241" s="5">
        <v>7543.2711250000002</v>
      </c>
      <c r="G23241" s="5">
        <v>2259.547</v>
      </c>
    </row>
    <row r="23242" spans="1:7" x14ac:dyDescent="0.2">
      <c r="A23242" t="s">
        <v>9188</v>
      </c>
      <c r="B23242" t="s">
        <v>9189</v>
      </c>
      <c r="C23242" t="s">
        <v>305</v>
      </c>
      <c r="D23242" t="s">
        <v>491</v>
      </c>
      <c r="E23242" s="5">
        <v>2</v>
      </c>
      <c r="F23242" s="5">
        <v>301.21978124999998</v>
      </c>
      <c r="G23242" s="5">
        <v>90.281000000000006</v>
      </c>
    </row>
    <row r="23243" spans="1:7" x14ac:dyDescent="0.2">
      <c r="A23243" t="s">
        <v>9188</v>
      </c>
      <c r="B23243" t="s">
        <v>9189</v>
      </c>
      <c r="C23243" t="s">
        <v>313</v>
      </c>
      <c r="D23243" t="s">
        <v>491</v>
      </c>
      <c r="E23243" s="5">
        <v>4408</v>
      </c>
      <c r="F23243" s="5">
        <v>7289.4921970977803</v>
      </c>
      <c r="G23243" s="5">
        <v>2190.752</v>
      </c>
    </row>
    <row r="23244" spans="1:7" x14ac:dyDescent="0.2">
      <c r="A23244" t="s">
        <v>9188</v>
      </c>
      <c r="B23244" t="s">
        <v>9189</v>
      </c>
      <c r="C23244" t="s">
        <v>466</v>
      </c>
      <c r="D23244" t="s">
        <v>491</v>
      </c>
      <c r="E23244" s="5">
        <v>1</v>
      </c>
      <c r="F23244" s="5">
        <v>18.667300781249999</v>
      </c>
      <c r="G23244" s="5">
        <v>5.5919999999999996</v>
      </c>
    </row>
    <row r="23245" spans="1:7" x14ac:dyDescent="0.2">
      <c r="A23245" t="s">
        <v>9190</v>
      </c>
      <c r="B23245" t="s">
        <v>9191</v>
      </c>
      <c r="C23245" t="s">
        <v>266</v>
      </c>
      <c r="D23245" t="s">
        <v>491</v>
      </c>
      <c r="E23245" s="5">
        <v>7</v>
      </c>
      <c r="F23245" s="5">
        <v>7647.0140000000001</v>
      </c>
      <c r="G23245" s="5">
        <v>76.471000000000004</v>
      </c>
    </row>
    <row r="23246" spans="1:7" x14ac:dyDescent="0.2">
      <c r="A23246" t="s">
        <v>9190</v>
      </c>
      <c r="B23246" t="s">
        <v>9191</v>
      </c>
      <c r="C23246" t="s">
        <v>284</v>
      </c>
      <c r="D23246" t="s">
        <v>491</v>
      </c>
      <c r="E23246" s="5">
        <v>5910</v>
      </c>
      <c r="F23246" s="5">
        <v>1135536.502228</v>
      </c>
      <c r="G23246" s="5">
        <v>14400.397999999999</v>
      </c>
    </row>
    <row r="23247" spans="1:7" x14ac:dyDescent="0.2">
      <c r="A23247" t="s">
        <v>9190</v>
      </c>
      <c r="B23247" t="s">
        <v>9191</v>
      </c>
      <c r="C23247" t="s">
        <v>313</v>
      </c>
      <c r="D23247" t="s">
        <v>491</v>
      </c>
      <c r="E23247" s="5">
        <v>15145</v>
      </c>
      <c r="F23247" s="5">
        <v>264236.91077895398</v>
      </c>
      <c r="G23247" s="5">
        <v>33542.82</v>
      </c>
    </row>
    <row r="23248" spans="1:7" x14ac:dyDescent="0.2">
      <c r="A23248" t="s">
        <v>9190</v>
      </c>
      <c r="B23248" t="s">
        <v>9191</v>
      </c>
      <c r="C23248" t="s">
        <v>460</v>
      </c>
      <c r="D23248" t="s">
        <v>491</v>
      </c>
      <c r="E23248" s="5">
        <v>1</v>
      </c>
      <c r="F23248" s="5">
        <v>8</v>
      </c>
      <c r="G23248" s="5">
        <v>2.4609999999999999</v>
      </c>
    </row>
    <row r="23249" spans="1:7" x14ac:dyDescent="0.2">
      <c r="A23249" t="s">
        <v>9192</v>
      </c>
      <c r="B23249" t="s">
        <v>9193</v>
      </c>
      <c r="C23249" t="s">
        <v>284</v>
      </c>
      <c r="D23249" t="s">
        <v>491</v>
      </c>
      <c r="E23249" s="5">
        <v>1008</v>
      </c>
      <c r="F23249" s="5">
        <v>79871.574620605505</v>
      </c>
      <c r="G23249" s="5">
        <v>14012.933999999999</v>
      </c>
    </row>
    <row r="23250" spans="1:7" x14ac:dyDescent="0.2">
      <c r="A23250" t="s">
        <v>9192</v>
      </c>
      <c r="B23250" t="s">
        <v>9193</v>
      </c>
      <c r="C23250" t="s">
        <v>313</v>
      </c>
      <c r="D23250" t="s">
        <v>491</v>
      </c>
      <c r="E23250" s="5">
        <v>58</v>
      </c>
      <c r="F23250" s="5">
        <v>362597.55015039101</v>
      </c>
      <c r="G23250" s="5">
        <v>48161.313000000002</v>
      </c>
    </row>
    <row r="23251" spans="1:7" x14ac:dyDescent="0.2">
      <c r="A23251" t="s">
        <v>9194</v>
      </c>
      <c r="B23251" t="s">
        <v>9195</v>
      </c>
      <c r="C23251" t="s">
        <v>284</v>
      </c>
      <c r="D23251" t="s">
        <v>491</v>
      </c>
      <c r="E23251" s="5">
        <v>101</v>
      </c>
      <c r="F23251" s="5">
        <v>1413587.5003657199</v>
      </c>
      <c r="G23251" s="5">
        <v>36763.875999999997</v>
      </c>
    </row>
    <row r="23252" spans="1:7" x14ac:dyDescent="0.2">
      <c r="A23252" t="s">
        <v>9194</v>
      </c>
      <c r="B23252" t="s">
        <v>9195</v>
      </c>
      <c r="C23252" t="s">
        <v>313</v>
      </c>
      <c r="D23252" t="s">
        <v>491</v>
      </c>
      <c r="E23252" s="5">
        <v>214</v>
      </c>
      <c r="F23252" s="5">
        <v>1174469.4043308101</v>
      </c>
      <c r="G23252" s="5">
        <v>53208.394999999997</v>
      </c>
    </row>
    <row r="23253" spans="1:7" x14ac:dyDescent="0.2">
      <c r="A23253" t="s">
        <v>9194</v>
      </c>
      <c r="B23253" t="s">
        <v>9195</v>
      </c>
      <c r="C23253" t="s">
        <v>462</v>
      </c>
      <c r="D23253" t="s">
        <v>491</v>
      </c>
      <c r="E23253" s="5">
        <v>1</v>
      </c>
      <c r="F23253" s="5">
        <v>41.659589843749998</v>
      </c>
      <c r="G23253" s="5">
        <v>12.542999999999999</v>
      </c>
    </row>
    <row r="23254" spans="1:7" x14ac:dyDescent="0.2">
      <c r="A23254" t="s">
        <v>9196</v>
      </c>
      <c r="B23254" t="s">
        <v>9197</v>
      </c>
      <c r="C23254" t="s">
        <v>284</v>
      </c>
      <c r="D23254" t="s">
        <v>491</v>
      </c>
      <c r="E23254" s="5">
        <v>222335</v>
      </c>
      <c r="F23254" s="5">
        <v>194287.913510727</v>
      </c>
      <c r="G23254" s="5">
        <v>15930.282999999999</v>
      </c>
    </row>
    <row r="23255" spans="1:7" x14ac:dyDescent="0.2">
      <c r="A23255" t="s">
        <v>9196</v>
      </c>
      <c r="B23255" t="s">
        <v>9197</v>
      </c>
      <c r="C23255" t="s">
        <v>301</v>
      </c>
      <c r="D23255" t="s">
        <v>491</v>
      </c>
      <c r="E23255" s="5">
        <v>7</v>
      </c>
      <c r="F23255" s="5">
        <v>84.045091796874999</v>
      </c>
      <c r="G23255" s="5">
        <v>25.242000000000001</v>
      </c>
    </row>
    <row r="23256" spans="1:7" x14ac:dyDescent="0.2">
      <c r="A23256" t="s">
        <v>9196</v>
      </c>
      <c r="B23256" t="s">
        <v>9197</v>
      </c>
      <c r="C23256" t="s">
        <v>305</v>
      </c>
      <c r="D23256" t="s">
        <v>491</v>
      </c>
      <c r="E23256" s="5">
        <v>2</v>
      </c>
      <c r="F23256" s="5">
        <v>248.34478906250001</v>
      </c>
      <c r="G23256" s="5">
        <v>74.447000000000003</v>
      </c>
    </row>
    <row r="23257" spans="1:7" x14ac:dyDescent="0.2">
      <c r="A23257" t="s">
        <v>9196</v>
      </c>
      <c r="B23257" t="s">
        <v>9197</v>
      </c>
      <c r="C23257" t="s">
        <v>313</v>
      </c>
      <c r="D23257" t="s">
        <v>491</v>
      </c>
      <c r="E23257" s="5">
        <v>36967</v>
      </c>
      <c r="F23257" s="5">
        <v>112502.272552856</v>
      </c>
      <c r="G23257" s="5">
        <v>11577.35</v>
      </c>
    </row>
    <row r="23258" spans="1:7" x14ac:dyDescent="0.2">
      <c r="A23258" t="s">
        <v>9196</v>
      </c>
      <c r="B23258" t="s">
        <v>9197</v>
      </c>
      <c r="C23258" t="s">
        <v>314</v>
      </c>
      <c r="D23258" t="s">
        <v>491</v>
      </c>
      <c r="E23258" s="5">
        <v>1</v>
      </c>
      <c r="F23258" s="5">
        <v>6.3422900390625001</v>
      </c>
      <c r="G23258" s="5">
        <v>1.901</v>
      </c>
    </row>
    <row r="23259" spans="1:7" x14ac:dyDescent="0.2">
      <c r="A23259" t="s">
        <v>9196</v>
      </c>
      <c r="B23259" t="s">
        <v>9197</v>
      </c>
      <c r="C23259" t="s">
        <v>319</v>
      </c>
      <c r="D23259" t="s">
        <v>491</v>
      </c>
      <c r="E23259" s="5">
        <v>2</v>
      </c>
      <c r="F23259" s="5">
        <v>171.32466601562501</v>
      </c>
      <c r="G23259" s="5">
        <v>51.314999999999998</v>
      </c>
    </row>
    <row r="23260" spans="1:7" x14ac:dyDescent="0.2">
      <c r="A23260" t="s">
        <v>9196</v>
      </c>
      <c r="B23260" t="s">
        <v>9197</v>
      </c>
      <c r="C23260" t="s">
        <v>321</v>
      </c>
      <c r="D23260" t="s">
        <v>491</v>
      </c>
      <c r="E23260" s="5">
        <v>1</v>
      </c>
      <c r="F23260" s="5">
        <v>1</v>
      </c>
      <c r="G23260" s="5">
        <v>0.3</v>
      </c>
    </row>
    <row r="23261" spans="1:7" x14ac:dyDescent="0.2">
      <c r="A23261" t="s">
        <v>9196</v>
      </c>
      <c r="B23261" t="s">
        <v>9197</v>
      </c>
      <c r="C23261" t="s">
        <v>325</v>
      </c>
      <c r="D23261" t="s">
        <v>491</v>
      </c>
      <c r="E23261" s="5">
        <v>23</v>
      </c>
      <c r="F23261" s="5">
        <v>2752.0357187805198</v>
      </c>
      <c r="G23261" s="5">
        <v>311.01900000000001</v>
      </c>
    </row>
    <row r="23262" spans="1:7" x14ac:dyDescent="0.2">
      <c r="A23262" t="s">
        <v>9196</v>
      </c>
      <c r="B23262" t="s">
        <v>9197</v>
      </c>
      <c r="C23262" t="s">
        <v>345</v>
      </c>
      <c r="D23262" t="s">
        <v>491</v>
      </c>
      <c r="E23262" s="5">
        <v>3</v>
      </c>
      <c r="F23262" s="5">
        <v>48.377480468750001</v>
      </c>
      <c r="G23262" s="5">
        <v>14.791</v>
      </c>
    </row>
    <row r="23263" spans="1:7" x14ac:dyDescent="0.2">
      <c r="A23263" t="s">
        <v>9196</v>
      </c>
      <c r="B23263" t="s">
        <v>9197</v>
      </c>
      <c r="C23263" t="s">
        <v>434</v>
      </c>
      <c r="D23263" t="s">
        <v>491</v>
      </c>
      <c r="E23263" s="5">
        <v>30</v>
      </c>
      <c r="F23263" s="5">
        <v>49.073700683593799</v>
      </c>
      <c r="G23263" s="5">
        <v>14.7</v>
      </c>
    </row>
    <row r="23264" spans="1:7" x14ac:dyDescent="0.2">
      <c r="A23264" t="s">
        <v>9196</v>
      </c>
      <c r="B23264" t="s">
        <v>9197</v>
      </c>
      <c r="C23264" t="s">
        <v>450</v>
      </c>
      <c r="D23264" t="s">
        <v>491</v>
      </c>
      <c r="E23264" s="5">
        <v>1</v>
      </c>
      <c r="F23264" s="5">
        <v>1627.2727500000001</v>
      </c>
      <c r="G23264" s="5">
        <v>487.43400000000003</v>
      </c>
    </row>
    <row r="23265" spans="1:7" x14ac:dyDescent="0.2">
      <c r="A23265" t="s">
        <v>9196</v>
      </c>
      <c r="B23265" t="s">
        <v>9197</v>
      </c>
      <c r="C23265" t="s">
        <v>462</v>
      </c>
      <c r="D23265" t="s">
        <v>491</v>
      </c>
      <c r="E23265" s="5">
        <v>1</v>
      </c>
      <c r="F23265" s="5">
        <v>124.7652734375</v>
      </c>
      <c r="G23265" s="5">
        <v>37.368000000000002</v>
      </c>
    </row>
    <row r="23266" spans="1:7" x14ac:dyDescent="0.2">
      <c r="A23266" t="s">
        <v>9198</v>
      </c>
      <c r="B23266" t="s">
        <v>9199</v>
      </c>
      <c r="C23266" t="s">
        <v>284</v>
      </c>
      <c r="D23266" t="s">
        <v>491</v>
      </c>
      <c r="E23266" s="5">
        <v>19929</v>
      </c>
      <c r="F23266" s="5">
        <v>8564.2290244598407</v>
      </c>
      <c r="G23266" s="5">
        <v>2409.7939999999999</v>
      </c>
    </row>
    <row r="23267" spans="1:7" x14ac:dyDescent="0.2">
      <c r="A23267" t="s">
        <v>9198</v>
      </c>
      <c r="B23267" t="s">
        <v>9199</v>
      </c>
      <c r="C23267" t="s">
        <v>305</v>
      </c>
      <c r="D23267" t="s">
        <v>491</v>
      </c>
      <c r="E23267" s="5">
        <v>2</v>
      </c>
      <c r="F23267" s="5">
        <v>796.76452343749997</v>
      </c>
      <c r="G23267" s="5">
        <v>238.76400000000001</v>
      </c>
    </row>
    <row r="23268" spans="1:7" x14ac:dyDescent="0.2">
      <c r="A23268" t="s">
        <v>9198</v>
      </c>
      <c r="B23268" t="s">
        <v>9199</v>
      </c>
      <c r="C23268" t="s">
        <v>313</v>
      </c>
      <c r="D23268" t="s">
        <v>491</v>
      </c>
      <c r="E23268" s="5">
        <v>13995</v>
      </c>
      <c r="F23268" s="5">
        <v>43340.375611633302</v>
      </c>
      <c r="G23268" s="5">
        <v>12629.855</v>
      </c>
    </row>
    <row r="23269" spans="1:7" x14ac:dyDescent="0.2">
      <c r="A23269" t="s">
        <v>9198</v>
      </c>
      <c r="B23269" t="s">
        <v>9199</v>
      </c>
      <c r="C23269" t="s">
        <v>319</v>
      </c>
      <c r="D23269" t="s">
        <v>491</v>
      </c>
      <c r="E23269" s="5">
        <v>2</v>
      </c>
      <c r="F23269" s="5">
        <v>268.86255468749999</v>
      </c>
      <c r="G23269" s="5">
        <v>80.527000000000001</v>
      </c>
    </row>
    <row r="23270" spans="1:7" x14ac:dyDescent="0.2">
      <c r="A23270" t="s">
        <v>9198</v>
      </c>
      <c r="B23270" t="s">
        <v>9199</v>
      </c>
      <c r="C23270" t="s">
        <v>462</v>
      </c>
      <c r="D23270" t="s">
        <v>491</v>
      </c>
      <c r="E23270" s="5">
        <v>1</v>
      </c>
      <c r="F23270" s="5">
        <v>4.2920800781250001</v>
      </c>
      <c r="G23270" s="5">
        <v>1.286</v>
      </c>
    </row>
    <row r="23271" spans="1:7" x14ac:dyDescent="0.2">
      <c r="A23271" t="s">
        <v>9198</v>
      </c>
      <c r="B23271" t="s">
        <v>9199</v>
      </c>
      <c r="C23271" t="s">
        <v>470</v>
      </c>
      <c r="D23271" t="s">
        <v>491</v>
      </c>
      <c r="E23271" s="5">
        <v>1</v>
      </c>
      <c r="F23271" s="5">
        <v>7.04660009765625</v>
      </c>
      <c r="G23271" s="5">
        <v>2.177</v>
      </c>
    </row>
    <row r="23272" spans="1:7" x14ac:dyDescent="0.2">
      <c r="A23272" t="s">
        <v>9200</v>
      </c>
      <c r="B23272" t="s">
        <v>9201</v>
      </c>
      <c r="C23272" t="s">
        <v>284</v>
      </c>
      <c r="D23272" t="s">
        <v>491</v>
      </c>
      <c r="E23272" s="5">
        <v>2018</v>
      </c>
      <c r="F23272" s="5">
        <v>151201.762247376</v>
      </c>
      <c r="G23272" s="5">
        <v>2863.7930000000001</v>
      </c>
    </row>
    <row r="23273" spans="1:7" x14ac:dyDescent="0.2">
      <c r="A23273" t="s">
        <v>9200</v>
      </c>
      <c r="B23273" t="s">
        <v>9201</v>
      </c>
      <c r="C23273" t="s">
        <v>305</v>
      </c>
      <c r="D23273" t="s">
        <v>491</v>
      </c>
      <c r="E23273" s="5">
        <v>1</v>
      </c>
      <c r="F23273" s="5">
        <v>98.098242187500006</v>
      </c>
      <c r="G23273" s="5">
        <v>29.446000000000002</v>
      </c>
    </row>
    <row r="23274" spans="1:7" x14ac:dyDescent="0.2">
      <c r="A23274" t="s">
        <v>9200</v>
      </c>
      <c r="B23274" t="s">
        <v>9201</v>
      </c>
      <c r="C23274" t="s">
        <v>313</v>
      </c>
      <c r="D23274" t="s">
        <v>491</v>
      </c>
      <c r="E23274" s="5">
        <v>2935</v>
      </c>
      <c r="F23274" s="5">
        <v>113357.90302697801</v>
      </c>
      <c r="G23274" s="5">
        <v>8961.3179999999993</v>
      </c>
    </row>
    <row r="23275" spans="1:7" x14ac:dyDescent="0.2">
      <c r="A23275" t="s">
        <v>9200</v>
      </c>
      <c r="B23275" t="s">
        <v>9201</v>
      </c>
      <c r="C23275" t="s">
        <v>319</v>
      </c>
      <c r="D23275" t="s">
        <v>491</v>
      </c>
      <c r="E23275" s="5">
        <v>1</v>
      </c>
      <c r="F23275" s="5">
        <v>133.61568750000001</v>
      </c>
      <c r="G23275" s="5">
        <v>40.018999999999998</v>
      </c>
    </row>
    <row r="23276" spans="1:7" x14ac:dyDescent="0.2">
      <c r="A23276" t="s">
        <v>9200</v>
      </c>
      <c r="B23276" t="s">
        <v>9201</v>
      </c>
      <c r="C23276" t="s">
        <v>368</v>
      </c>
      <c r="D23276" t="s">
        <v>491</v>
      </c>
      <c r="E23276" s="5">
        <v>1</v>
      </c>
      <c r="F23276" s="5">
        <v>158.32151562499999</v>
      </c>
      <c r="G23276" s="5">
        <v>47.484000000000002</v>
      </c>
    </row>
    <row r="23277" spans="1:7" x14ac:dyDescent="0.2">
      <c r="A23277" t="s">
        <v>9200</v>
      </c>
      <c r="B23277" t="s">
        <v>9201</v>
      </c>
      <c r="C23277" t="s">
        <v>466</v>
      </c>
      <c r="D23277" t="s">
        <v>491</v>
      </c>
      <c r="E23277" s="5">
        <v>48</v>
      </c>
      <c r="F23277" s="5">
        <v>246.84015454101601</v>
      </c>
      <c r="G23277" s="5">
        <v>74.004000000000005</v>
      </c>
    </row>
    <row r="23278" spans="1:7" x14ac:dyDescent="0.2">
      <c r="A23278" t="s">
        <v>9202</v>
      </c>
      <c r="B23278" t="s">
        <v>9203</v>
      </c>
      <c r="C23278" t="s">
        <v>279</v>
      </c>
      <c r="D23278" t="s">
        <v>491</v>
      </c>
      <c r="E23278" s="5">
        <v>1</v>
      </c>
      <c r="F23278" s="5">
        <v>8.5302402343750003</v>
      </c>
      <c r="G23278" s="5">
        <v>2.621</v>
      </c>
    </row>
    <row r="23279" spans="1:7" x14ac:dyDescent="0.2">
      <c r="A23279" t="s">
        <v>9202</v>
      </c>
      <c r="B23279" t="s">
        <v>9203</v>
      </c>
      <c r="C23279" t="s">
        <v>284</v>
      </c>
      <c r="D23279" t="s">
        <v>491</v>
      </c>
      <c r="E23279" s="5">
        <v>21</v>
      </c>
      <c r="F23279" s="5">
        <v>9297.3056432800295</v>
      </c>
      <c r="G23279" s="5">
        <v>136.572</v>
      </c>
    </row>
    <row r="23280" spans="1:7" x14ac:dyDescent="0.2">
      <c r="A23280" t="s">
        <v>9202</v>
      </c>
      <c r="B23280" t="s">
        <v>9203</v>
      </c>
      <c r="C23280" t="s">
        <v>313</v>
      </c>
      <c r="D23280" t="s">
        <v>491</v>
      </c>
      <c r="E23280" s="5">
        <v>1789</v>
      </c>
      <c r="F23280" s="5">
        <v>1131437.3252304699</v>
      </c>
      <c r="G23280" s="5">
        <v>23690.833999999999</v>
      </c>
    </row>
    <row r="23281" spans="1:7" x14ac:dyDescent="0.2">
      <c r="A23281" t="s">
        <v>9204</v>
      </c>
      <c r="B23281" t="s">
        <v>9205</v>
      </c>
      <c r="C23281" t="s">
        <v>284</v>
      </c>
      <c r="D23281" t="s">
        <v>491</v>
      </c>
      <c r="E23281" s="5">
        <v>33111</v>
      </c>
      <c r="F23281" s="5">
        <v>973268.71709921095</v>
      </c>
      <c r="G23281" s="5">
        <v>236507.38200000001</v>
      </c>
    </row>
    <row r="23282" spans="1:7" x14ac:dyDescent="0.2">
      <c r="A23282" t="s">
        <v>9204</v>
      </c>
      <c r="B23282" t="s">
        <v>9205</v>
      </c>
      <c r="C23282" t="s">
        <v>305</v>
      </c>
      <c r="D23282" t="s">
        <v>491</v>
      </c>
      <c r="E23282" s="5">
        <v>5</v>
      </c>
      <c r="F23282" s="5">
        <v>1047.23698730469</v>
      </c>
      <c r="G23282" s="5">
        <v>254.48099999999999</v>
      </c>
    </row>
    <row r="23283" spans="1:7" x14ac:dyDescent="0.2">
      <c r="A23283" t="s">
        <v>9204</v>
      </c>
      <c r="B23283" t="s">
        <v>9205</v>
      </c>
      <c r="C23283" t="s">
        <v>313</v>
      </c>
      <c r="D23283" t="s">
        <v>491</v>
      </c>
      <c r="E23283" s="5">
        <v>66236</v>
      </c>
      <c r="F23283" s="5">
        <v>80004.724785755199</v>
      </c>
      <c r="G23283" s="5">
        <v>16592.241999999998</v>
      </c>
    </row>
    <row r="23284" spans="1:7" x14ac:dyDescent="0.2">
      <c r="A23284" t="s">
        <v>9204</v>
      </c>
      <c r="B23284" t="s">
        <v>9205</v>
      </c>
      <c r="C23284" t="s">
        <v>321</v>
      </c>
      <c r="D23284" t="s">
        <v>491</v>
      </c>
      <c r="E23284" s="5">
        <v>1</v>
      </c>
      <c r="F23284" s="5">
        <v>9.1670800781250001</v>
      </c>
      <c r="G23284" s="5">
        <v>2.294</v>
      </c>
    </row>
    <row r="23285" spans="1:7" x14ac:dyDescent="0.2">
      <c r="A23285" t="s">
        <v>9204</v>
      </c>
      <c r="B23285" t="s">
        <v>9205</v>
      </c>
      <c r="C23285" t="s">
        <v>325</v>
      </c>
      <c r="D23285" t="s">
        <v>491</v>
      </c>
      <c r="E23285" s="5">
        <v>1</v>
      </c>
      <c r="F23285" s="5">
        <v>197.980203125</v>
      </c>
      <c r="G23285" s="5">
        <v>48.110999999999997</v>
      </c>
    </row>
    <row r="23286" spans="1:7" x14ac:dyDescent="0.2">
      <c r="A23286" t="s">
        <v>9204</v>
      </c>
      <c r="B23286" t="s">
        <v>9205</v>
      </c>
      <c r="C23286" t="s">
        <v>338</v>
      </c>
      <c r="D23286" t="s">
        <v>491</v>
      </c>
      <c r="E23286" s="5">
        <v>9</v>
      </c>
      <c r="F23286" s="5">
        <v>2.57715991210938</v>
      </c>
      <c r="G23286" s="5">
        <v>0.627</v>
      </c>
    </row>
    <row r="23287" spans="1:7" x14ac:dyDescent="0.2">
      <c r="A23287" t="s">
        <v>9204</v>
      </c>
      <c r="B23287" t="s">
        <v>9205</v>
      </c>
      <c r="C23287" t="s">
        <v>390</v>
      </c>
      <c r="D23287" t="s">
        <v>491</v>
      </c>
      <c r="E23287" s="5">
        <v>1</v>
      </c>
      <c r="F23287" s="5">
        <v>1.57378002929688</v>
      </c>
      <c r="G23287" s="5">
        <v>0.38400000000000001</v>
      </c>
    </row>
    <row r="23288" spans="1:7" x14ac:dyDescent="0.2">
      <c r="A23288" t="s">
        <v>9204</v>
      </c>
      <c r="B23288" t="s">
        <v>9205</v>
      </c>
      <c r="C23288" t="s">
        <v>412</v>
      </c>
      <c r="D23288" t="s">
        <v>491</v>
      </c>
      <c r="E23288" s="5">
        <v>8</v>
      </c>
      <c r="F23288" s="5">
        <v>14.0690400390625</v>
      </c>
      <c r="G23288" s="5">
        <v>3.42</v>
      </c>
    </row>
    <row r="23289" spans="1:7" x14ac:dyDescent="0.2">
      <c r="A23289" t="s">
        <v>9204</v>
      </c>
      <c r="B23289" t="s">
        <v>9205</v>
      </c>
      <c r="C23289" t="s">
        <v>422</v>
      </c>
      <c r="D23289" t="s">
        <v>491</v>
      </c>
      <c r="E23289" s="5">
        <v>20</v>
      </c>
      <c r="F23289" s="5">
        <v>1472.9818749999999</v>
      </c>
      <c r="G23289" s="5">
        <v>358.00299999999999</v>
      </c>
    </row>
    <row r="23290" spans="1:7" x14ac:dyDescent="0.2">
      <c r="A23290" t="s">
        <v>9204</v>
      </c>
      <c r="B23290" t="s">
        <v>9205</v>
      </c>
      <c r="C23290" t="s">
        <v>436</v>
      </c>
      <c r="D23290" t="s">
        <v>491</v>
      </c>
      <c r="E23290" s="5">
        <v>10</v>
      </c>
      <c r="F23290" s="5">
        <v>501.53582958984401</v>
      </c>
      <c r="G23290" s="5">
        <v>121.88</v>
      </c>
    </row>
    <row r="23291" spans="1:7" x14ac:dyDescent="0.2">
      <c r="A23291" t="s">
        <v>9204</v>
      </c>
      <c r="B23291" t="s">
        <v>9205</v>
      </c>
      <c r="C23291" t="s">
        <v>466</v>
      </c>
      <c r="D23291" t="s">
        <v>491</v>
      </c>
      <c r="E23291" s="5">
        <v>28</v>
      </c>
      <c r="F23291" s="5">
        <v>15.131479949951199</v>
      </c>
      <c r="G23291" s="5">
        <v>3.6909999999999998</v>
      </c>
    </row>
    <row r="23292" spans="1:7" x14ac:dyDescent="0.2">
      <c r="A23292" t="s">
        <v>9204</v>
      </c>
      <c r="B23292" t="s">
        <v>9205</v>
      </c>
      <c r="C23292" t="s">
        <v>470</v>
      </c>
      <c r="D23292" t="s">
        <v>491</v>
      </c>
      <c r="E23292" s="5">
        <v>21.100000001490098</v>
      </c>
      <c r="F23292" s="5">
        <v>3.6189200439453102</v>
      </c>
      <c r="G23292" s="5">
        <v>0.88700000000000001</v>
      </c>
    </row>
    <row r="23293" spans="1:7" x14ac:dyDescent="0.2">
      <c r="A23293" t="s">
        <v>9204</v>
      </c>
      <c r="B23293" t="s">
        <v>9205</v>
      </c>
      <c r="C23293" t="s">
        <v>472</v>
      </c>
      <c r="D23293" t="s">
        <v>491</v>
      </c>
      <c r="E23293" s="5">
        <v>2</v>
      </c>
      <c r="F23293" s="5">
        <v>3.85936010742188</v>
      </c>
      <c r="G23293" s="5">
        <v>0.93799999999999994</v>
      </c>
    </row>
    <row r="23294" spans="1:7" x14ac:dyDescent="0.2">
      <c r="A23294" t="s">
        <v>9206</v>
      </c>
      <c r="B23294" t="s">
        <v>9207</v>
      </c>
      <c r="C23294" t="s">
        <v>249</v>
      </c>
      <c r="D23294" t="s">
        <v>491</v>
      </c>
      <c r="E23294" s="5">
        <v>16</v>
      </c>
      <c r="F23294" s="5">
        <v>40.037500000000001</v>
      </c>
      <c r="G23294" s="5">
        <v>11.992000000000001</v>
      </c>
    </row>
    <row r="23295" spans="1:7" x14ac:dyDescent="0.2">
      <c r="A23295" t="s">
        <v>9206</v>
      </c>
      <c r="B23295" t="s">
        <v>9207</v>
      </c>
      <c r="C23295" t="s">
        <v>261</v>
      </c>
      <c r="D23295" t="s">
        <v>491</v>
      </c>
      <c r="E23295" s="5">
        <v>7</v>
      </c>
      <c r="F23295" s="5">
        <v>13.7023602294922</v>
      </c>
      <c r="G23295" s="5">
        <v>4.1109999999999998</v>
      </c>
    </row>
    <row r="23296" spans="1:7" x14ac:dyDescent="0.2">
      <c r="A23296" t="s">
        <v>9206</v>
      </c>
      <c r="B23296" t="s">
        <v>9207</v>
      </c>
      <c r="C23296" t="s">
        <v>279</v>
      </c>
      <c r="D23296" t="s">
        <v>491</v>
      </c>
      <c r="E23296" s="5">
        <v>8</v>
      </c>
      <c r="F23296" s="5">
        <v>12.651389831543</v>
      </c>
      <c r="G23296" s="5">
        <v>3.9239999999999999</v>
      </c>
    </row>
    <row r="23297" spans="1:7" x14ac:dyDescent="0.2">
      <c r="A23297" t="s">
        <v>9206</v>
      </c>
      <c r="B23297" t="s">
        <v>9207</v>
      </c>
      <c r="C23297" t="s">
        <v>284</v>
      </c>
      <c r="D23297" t="s">
        <v>491</v>
      </c>
      <c r="E23297" s="5">
        <v>3570063.6</v>
      </c>
      <c r="F23297" s="5">
        <v>281000.45636896399</v>
      </c>
      <c r="G23297" s="5">
        <v>86243.983999999997</v>
      </c>
    </row>
    <row r="23298" spans="1:7" x14ac:dyDescent="0.2">
      <c r="A23298" t="s">
        <v>9206</v>
      </c>
      <c r="B23298" t="s">
        <v>9207</v>
      </c>
      <c r="C23298" t="s">
        <v>290</v>
      </c>
      <c r="D23298" t="s">
        <v>491</v>
      </c>
      <c r="E23298" s="5">
        <v>1</v>
      </c>
      <c r="F23298" s="5">
        <v>2.3337900390624999</v>
      </c>
      <c r="G23298" s="5">
        <v>0.70099999999999996</v>
      </c>
    </row>
    <row r="23299" spans="1:7" x14ac:dyDescent="0.2">
      <c r="A23299" t="s">
        <v>9206</v>
      </c>
      <c r="B23299" t="s">
        <v>9207</v>
      </c>
      <c r="C23299" t="s">
        <v>302</v>
      </c>
      <c r="D23299" t="s">
        <v>491</v>
      </c>
      <c r="E23299" s="5">
        <v>2</v>
      </c>
      <c r="F23299" s="5">
        <v>4.0259999999999998</v>
      </c>
      <c r="G23299" s="5">
        <v>1.206</v>
      </c>
    </row>
    <row r="23300" spans="1:7" x14ac:dyDescent="0.2">
      <c r="A23300" t="s">
        <v>9206</v>
      </c>
      <c r="B23300" t="s">
        <v>9207</v>
      </c>
      <c r="C23300" t="s">
        <v>305</v>
      </c>
      <c r="D23300" t="s">
        <v>491</v>
      </c>
      <c r="E23300" s="5">
        <v>18</v>
      </c>
      <c r="F23300" s="5">
        <v>4.0736500244140599</v>
      </c>
      <c r="G23300" s="5">
        <v>1.226</v>
      </c>
    </row>
    <row r="23301" spans="1:7" x14ac:dyDescent="0.2">
      <c r="A23301" t="s">
        <v>9206</v>
      </c>
      <c r="B23301" t="s">
        <v>9207</v>
      </c>
      <c r="C23301" t="s">
        <v>310</v>
      </c>
      <c r="D23301" t="s">
        <v>491</v>
      </c>
      <c r="E23301" s="5">
        <v>10</v>
      </c>
      <c r="F23301" s="5">
        <v>8.0414501008987394</v>
      </c>
      <c r="G23301" s="5">
        <v>2.419</v>
      </c>
    </row>
    <row r="23302" spans="1:7" x14ac:dyDescent="0.2">
      <c r="A23302" t="s">
        <v>9206</v>
      </c>
      <c r="B23302" t="s">
        <v>9207</v>
      </c>
      <c r="C23302" t="s">
        <v>313</v>
      </c>
      <c r="D23302" t="s">
        <v>491</v>
      </c>
      <c r="E23302" s="5">
        <v>372691.669998169</v>
      </c>
      <c r="F23302" s="5">
        <v>21754.7627660408</v>
      </c>
      <c r="G23302" s="5">
        <v>8098.9250000000002</v>
      </c>
    </row>
    <row r="23303" spans="1:7" x14ac:dyDescent="0.2">
      <c r="A23303" t="s">
        <v>9206</v>
      </c>
      <c r="B23303" t="s">
        <v>9207</v>
      </c>
      <c r="C23303" t="s">
        <v>318</v>
      </c>
      <c r="D23303" t="s">
        <v>491</v>
      </c>
      <c r="E23303" s="5">
        <v>10</v>
      </c>
      <c r="F23303" s="5">
        <v>1.0665800113677999</v>
      </c>
      <c r="G23303" s="5">
        <v>0.32800000000000001</v>
      </c>
    </row>
    <row r="23304" spans="1:7" x14ac:dyDescent="0.2">
      <c r="A23304" t="s">
        <v>9206</v>
      </c>
      <c r="B23304" t="s">
        <v>9207</v>
      </c>
      <c r="C23304" t="s">
        <v>319</v>
      </c>
      <c r="D23304" t="s">
        <v>491</v>
      </c>
      <c r="E23304" s="5">
        <v>1</v>
      </c>
      <c r="F23304" s="5">
        <v>1.49732995605469</v>
      </c>
      <c r="G23304" s="5">
        <v>0.44900000000000001</v>
      </c>
    </row>
    <row r="23305" spans="1:7" x14ac:dyDescent="0.2">
      <c r="A23305" t="s">
        <v>9206</v>
      </c>
      <c r="B23305" t="s">
        <v>9207</v>
      </c>
      <c r="C23305" t="s">
        <v>321</v>
      </c>
      <c r="D23305" t="s">
        <v>491</v>
      </c>
      <c r="E23305" s="5">
        <v>8</v>
      </c>
      <c r="F23305" s="5">
        <v>34.6932595214844</v>
      </c>
      <c r="G23305" s="5">
        <v>10.396000000000001</v>
      </c>
    </row>
    <row r="23306" spans="1:7" x14ac:dyDescent="0.2">
      <c r="A23306" t="s">
        <v>9206</v>
      </c>
      <c r="B23306" t="s">
        <v>9207</v>
      </c>
      <c r="C23306" t="s">
        <v>325</v>
      </c>
      <c r="D23306" t="s">
        <v>491</v>
      </c>
      <c r="E23306" s="5">
        <v>23</v>
      </c>
      <c r="F23306" s="5">
        <v>60.533377929687497</v>
      </c>
      <c r="G23306" s="5">
        <v>18.2</v>
      </c>
    </row>
    <row r="23307" spans="1:7" x14ac:dyDescent="0.2">
      <c r="A23307" t="s">
        <v>9206</v>
      </c>
      <c r="B23307" t="s">
        <v>9207</v>
      </c>
      <c r="C23307" t="s">
        <v>336</v>
      </c>
      <c r="D23307" t="s">
        <v>491</v>
      </c>
      <c r="E23307" s="5">
        <v>1</v>
      </c>
      <c r="F23307" s="5">
        <v>4.3891699218750002</v>
      </c>
      <c r="G23307" s="5">
        <v>1.3160000000000001</v>
      </c>
    </row>
    <row r="23308" spans="1:7" x14ac:dyDescent="0.2">
      <c r="A23308" t="s">
        <v>9206</v>
      </c>
      <c r="B23308" t="s">
        <v>9207</v>
      </c>
      <c r="C23308" t="s">
        <v>384</v>
      </c>
      <c r="D23308" t="s">
        <v>491</v>
      </c>
      <c r="E23308" s="5">
        <v>1</v>
      </c>
      <c r="F23308" s="5">
        <v>1.02641003417969</v>
      </c>
      <c r="G23308" s="5">
        <v>0.309</v>
      </c>
    </row>
    <row r="23309" spans="1:7" x14ac:dyDescent="0.2">
      <c r="A23309" t="s">
        <v>9206</v>
      </c>
      <c r="B23309" t="s">
        <v>9207</v>
      </c>
      <c r="C23309" t="s">
        <v>386</v>
      </c>
      <c r="D23309" t="s">
        <v>491</v>
      </c>
      <c r="E23309" s="5">
        <v>1</v>
      </c>
      <c r="F23309" s="5">
        <v>1.01022998046875</v>
      </c>
      <c r="G23309" s="5">
        <v>0.30399999999999999</v>
      </c>
    </row>
    <row r="23310" spans="1:7" x14ac:dyDescent="0.2">
      <c r="A23310" t="s">
        <v>9206</v>
      </c>
      <c r="B23310" t="s">
        <v>9207</v>
      </c>
      <c r="C23310" t="s">
        <v>390</v>
      </c>
      <c r="D23310" t="s">
        <v>491</v>
      </c>
      <c r="E23310" s="5">
        <v>2</v>
      </c>
      <c r="F23310" s="5">
        <v>0.28424000549316403</v>
      </c>
      <c r="G23310" s="5">
        <v>0.17899999999999999</v>
      </c>
    </row>
    <row r="23311" spans="1:7" x14ac:dyDescent="0.2">
      <c r="A23311" t="s">
        <v>9206</v>
      </c>
      <c r="B23311" t="s">
        <v>9207</v>
      </c>
      <c r="C23311" t="s">
        <v>400</v>
      </c>
      <c r="D23311" t="s">
        <v>491</v>
      </c>
      <c r="E23311" s="5">
        <v>1</v>
      </c>
      <c r="F23311" s="5">
        <v>0.14008000183105501</v>
      </c>
      <c r="G23311" s="5">
        <v>4.3999999999999997E-2</v>
      </c>
    </row>
    <row r="23312" spans="1:7" x14ac:dyDescent="0.2">
      <c r="A23312" t="s">
        <v>9206</v>
      </c>
      <c r="B23312" t="s">
        <v>9207</v>
      </c>
      <c r="C23312" t="s">
        <v>440</v>
      </c>
      <c r="D23312" t="s">
        <v>491</v>
      </c>
      <c r="E23312" s="5">
        <v>3</v>
      </c>
      <c r="F23312" s="5">
        <v>2.3195800018310502</v>
      </c>
      <c r="G23312" s="5">
        <v>0.69699999999999995</v>
      </c>
    </row>
    <row r="23313" spans="1:7" x14ac:dyDescent="0.2">
      <c r="A23313" t="s">
        <v>9206</v>
      </c>
      <c r="B23313" t="s">
        <v>9207</v>
      </c>
      <c r="C23313" t="s">
        <v>460</v>
      </c>
      <c r="D23313" t="s">
        <v>491</v>
      </c>
      <c r="E23313" s="5">
        <v>5</v>
      </c>
      <c r="F23313" s="5">
        <v>10.622010009765599</v>
      </c>
      <c r="G23313" s="5">
        <v>3.1850000000000001</v>
      </c>
    </row>
    <row r="23314" spans="1:7" x14ac:dyDescent="0.2">
      <c r="A23314" t="s">
        <v>9206</v>
      </c>
      <c r="B23314" t="s">
        <v>9207</v>
      </c>
      <c r="C23314" t="s">
        <v>462</v>
      </c>
      <c r="D23314" t="s">
        <v>491</v>
      </c>
      <c r="E23314" s="5">
        <v>4</v>
      </c>
      <c r="F23314" s="5">
        <v>25.684990737915001</v>
      </c>
      <c r="G23314" s="5">
        <v>7.6970000000000001</v>
      </c>
    </row>
    <row r="23315" spans="1:7" x14ac:dyDescent="0.2">
      <c r="A23315" t="s">
        <v>9206</v>
      </c>
      <c r="B23315" t="s">
        <v>9207</v>
      </c>
      <c r="C23315" t="s">
        <v>466</v>
      </c>
      <c r="D23315" t="s">
        <v>491</v>
      </c>
      <c r="E23315" s="5">
        <v>76</v>
      </c>
      <c r="F23315" s="5">
        <v>57.228540878295902</v>
      </c>
      <c r="G23315" s="5">
        <v>17.323</v>
      </c>
    </row>
    <row r="23316" spans="1:7" x14ac:dyDescent="0.2">
      <c r="A23316" t="s">
        <v>9206</v>
      </c>
      <c r="B23316" t="s">
        <v>9207</v>
      </c>
      <c r="C23316" t="s">
        <v>470</v>
      </c>
      <c r="D23316" t="s">
        <v>491</v>
      </c>
      <c r="E23316" s="5">
        <v>107.20000000298</v>
      </c>
      <c r="F23316" s="5">
        <v>18.121830078125001</v>
      </c>
      <c r="G23316" s="5">
        <v>5.484</v>
      </c>
    </row>
    <row r="23317" spans="1:7" x14ac:dyDescent="0.2">
      <c r="A23317" t="s">
        <v>9206</v>
      </c>
      <c r="B23317" t="s">
        <v>9207</v>
      </c>
      <c r="C23317" t="s">
        <v>472</v>
      </c>
      <c r="D23317" t="s">
        <v>491</v>
      </c>
      <c r="E23317" s="5">
        <v>5</v>
      </c>
      <c r="F23317" s="5">
        <v>5.8353999633789098</v>
      </c>
      <c r="G23317" s="5">
        <v>1.7529999999999999</v>
      </c>
    </row>
    <row r="23318" spans="1:7" x14ac:dyDescent="0.2">
      <c r="A23318" t="s">
        <v>9206</v>
      </c>
      <c r="B23318" t="s">
        <v>9207</v>
      </c>
      <c r="C23318" t="s">
        <v>476</v>
      </c>
      <c r="D23318" t="s">
        <v>491</v>
      </c>
      <c r="E23318" s="5">
        <v>254265</v>
      </c>
      <c r="F23318" s="5">
        <v>349218.53437206999</v>
      </c>
      <c r="G23318" s="5">
        <v>104594.674</v>
      </c>
    </row>
    <row r="23319" spans="1:7" x14ac:dyDescent="0.2">
      <c r="A23319" t="s">
        <v>9208</v>
      </c>
      <c r="B23319" t="s">
        <v>9209</v>
      </c>
      <c r="C23319" t="s">
        <v>261</v>
      </c>
      <c r="D23319" t="s">
        <v>491</v>
      </c>
      <c r="E23319" s="5">
        <v>30</v>
      </c>
      <c r="F23319" s="5">
        <v>226.15882244873001</v>
      </c>
      <c r="G23319" s="5">
        <v>12.034000000000001</v>
      </c>
    </row>
    <row r="23320" spans="1:7" x14ac:dyDescent="0.2">
      <c r="A23320" t="s">
        <v>9208</v>
      </c>
      <c r="B23320" t="s">
        <v>9209</v>
      </c>
      <c r="C23320" t="s">
        <v>262</v>
      </c>
      <c r="D23320" t="s">
        <v>491</v>
      </c>
      <c r="E23320" s="5">
        <v>29</v>
      </c>
      <c r="F23320" s="5">
        <v>462.08233813476602</v>
      </c>
      <c r="G23320" s="5">
        <v>136.10599999999999</v>
      </c>
    </row>
    <row r="23321" spans="1:7" x14ac:dyDescent="0.2">
      <c r="A23321" t="s">
        <v>9208</v>
      </c>
      <c r="B23321" t="s">
        <v>9209</v>
      </c>
      <c r="C23321" t="s">
        <v>268</v>
      </c>
      <c r="D23321" t="s">
        <v>491</v>
      </c>
      <c r="E23321" s="5">
        <v>13</v>
      </c>
      <c r="F23321" s="5">
        <v>4224.4655000000002</v>
      </c>
      <c r="G23321" s="5">
        <v>1265.2280000000001</v>
      </c>
    </row>
    <row r="23322" spans="1:7" x14ac:dyDescent="0.2">
      <c r="A23322" t="s">
        <v>9208</v>
      </c>
      <c r="B23322" t="s">
        <v>9209</v>
      </c>
      <c r="C23322" t="s">
        <v>276</v>
      </c>
      <c r="D23322" t="s">
        <v>491</v>
      </c>
      <c r="E23322" s="5">
        <v>2</v>
      </c>
      <c r="F23322" s="5">
        <v>0.35105999755859402</v>
      </c>
      <c r="G23322" s="5">
        <v>0.108</v>
      </c>
    </row>
    <row r="23323" spans="1:7" x14ac:dyDescent="0.2">
      <c r="A23323" t="s">
        <v>9208</v>
      </c>
      <c r="B23323" t="s">
        <v>9209</v>
      </c>
      <c r="C23323" t="s">
        <v>278</v>
      </c>
      <c r="D23323" t="s">
        <v>491</v>
      </c>
      <c r="E23323" s="5">
        <v>2</v>
      </c>
      <c r="F23323" s="5">
        <v>0.20107000732421901</v>
      </c>
      <c r="G23323" s="5">
        <v>6.2E-2</v>
      </c>
    </row>
    <row r="23324" spans="1:7" x14ac:dyDescent="0.2">
      <c r="A23324" t="s">
        <v>9208</v>
      </c>
      <c r="B23324" t="s">
        <v>9209</v>
      </c>
      <c r="C23324" t="s">
        <v>279</v>
      </c>
      <c r="D23324" t="s">
        <v>491</v>
      </c>
      <c r="E23324" s="5">
        <v>17</v>
      </c>
      <c r="F23324" s="5">
        <v>45.439029418945303</v>
      </c>
      <c r="G23324" s="5">
        <v>13.241</v>
      </c>
    </row>
    <row r="23325" spans="1:7" x14ac:dyDescent="0.2">
      <c r="A23325" t="s">
        <v>9208</v>
      </c>
      <c r="B23325" t="s">
        <v>9209</v>
      </c>
      <c r="C23325" t="s">
        <v>284</v>
      </c>
      <c r="D23325" t="s">
        <v>491</v>
      </c>
      <c r="E23325" s="5">
        <v>462745.18599992199</v>
      </c>
      <c r="F23325" s="5">
        <v>641774.59294236696</v>
      </c>
      <c r="G23325" s="5">
        <v>86690.370999999999</v>
      </c>
    </row>
    <row r="23326" spans="1:7" x14ac:dyDescent="0.2">
      <c r="A23326" t="s">
        <v>9208</v>
      </c>
      <c r="B23326" t="s">
        <v>9209</v>
      </c>
      <c r="C23326" t="s">
        <v>291</v>
      </c>
      <c r="D23326" t="s">
        <v>491</v>
      </c>
      <c r="E23326" s="5">
        <v>5</v>
      </c>
      <c r="F23326" s="5">
        <v>109.18624749755899</v>
      </c>
      <c r="G23326" s="5">
        <v>32.706000000000003</v>
      </c>
    </row>
    <row r="23327" spans="1:7" x14ac:dyDescent="0.2">
      <c r="A23327" t="s">
        <v>9208</v>
      </c>
      <c r="B23327" t="s">
        <v>9209</v>
      </c>
      <c r="C23327" t="s">
        <v>292</v>
      </c>
      <c r="D23327" t="s">
        <v>491</v>
      </c>
      <c r="E23327" s="5">
        <v>3</v>
      </c>
      <c r="F23327" s="5">
        <v>378.82268749999997</v>
      </c>
      <c r="G23327" s="5">
        <v>113.59</v>
      </c>
    </row>
    <row r="23328" spans="1:7" x14ac:dyDescent="0.2">
      <c r="A23328" t="s">
        <v>9208</v>
      </c>
      <c r="B23328" t="s">
        <v>9209</v>
      </c>
      <c r="C23328" t="s">
        <v>298</v>
      </c>
      <c r="D23328" t="s">
        <v>491</v>
      </c>
      <c r="E23328" s="5">
        <v>41</v>
      </c>
      <c r="F23328" s="5">
        <v>69917.231312499993</v>
      </c>
      <c r="G23328" s="5">
        <v>20940.413</v>
      </c>
    </row>
    <row r="23329" spans="1:7" x14ac:dyDescent="0.2">
      <c r="A23329" t="s">
        <v>9208</v>
      </c>
      <c r="B23329" t="s">
        <v>9209</v>
      </c>
      <c r="C23329" t="s">
        <v>301</v>
      </c>
      <c r="D23329" t="s">
        <v>491</v>
      </c>
      <c r="E23329" s="5">
        <v>1</v>
      </c>
      <c r="F23329" s="5">
        <v>19.541460937499998</v>
      </c>
      <c r="G23329" s="5">
        <v>5.9189999999999996</v>
      </c>
    </row>
    <row r="23330" spans="1:7" x14ac:dyDescent="0.2">
      <c r="A23330" t="s">
        <v>9208</v>
      </c>
      <c r="B23330" t="s">
        <v>9209</v>
      </c>
      <c r="C23330" t="s">
        <v>302</v>
      </c>
      <c r="D23330" t="s">
        <v>491</v>
      </c>
      <c r="E23330" s="5">
        <v>13</v>
      </c>
      <c r="F23330" s="5">
        <v>7427.3253427734398</v>
      </c>
      <c r="G23330" s="5">
        <v>2224.89</v>
      </c>
    </row>
    <row r="23331" spans="1:7" x14ac:dyDescent="0.2">
      <c r="A23331" t="s">
        <v>9208</v>
      </c>
      <c r="B23331" t="s">
        <v>9209</v>
      </c>
      <c r="C23331" t="s">
        <v>305</v>
      </c>
      <c r="D23331" t="s">
        <v>491</v>
      </c>
      <c r="E23331" s="5">
        <v>176</v>
      </c>
      <c r="F23331" s="5">
        <v>48293.029138549799</v>
      </c>
      <c r="G23331" s="5">
        <v>3933.049</v>
      </c>
    </row>
    <row r="23332" spans="1:7" x14ac:dyDescent="0.2">
      <c r="A23332" t="s">
        <v>9208</v>
      </c>
      <c r="B23332" t="s">
        <v>9209</v>
      </c>
      <c r="C23332" t="s">
        <v>306</v>
      </c>
      <c r="D23332" t="s">
        <v>491</v>
      </c>
      <c r="E23332" s="5">
        <v>15</v>
      </c>
      <c r="F23332" s="5">
        <v>45.805968749999998</v>
      </c>
      <c r="G23332" s="5">
        <v>13.721</v>
      </c>
    </row>
    <row r="23333" spans="1:7" x14ac:dyDescent="0.2">
      <c r="A23333" t="s">
        <v>9208</v>
      </c>
      <c r="B23333" t="s">
        <v>9209</v>
      </c>
      <c r="C23333" t="s">
        <v>310</v>
      </c>
      <c r="D23333" t="s">
        <v>491</v>
      </c>
      <c r="E23333" s="5">
        <v>27</v>
      </c>
      <c r="F23333" s="5">
        <v>32.562270812988302</v>
      </c>
      <c r="G23333" s="5">
        <v>9.8279999999999994</v>
      </c>
    </row>
    <row r="23334" spans="1:7" x14ac:dyDescent="0.2">
      <c r="A23334" t="s">
        <v>9208</v>
      </c>
      <c r="B23334" t="s">
        <v>9209</v>
      </c>
      <c r="C23334" t="s">
        <v>313</v>
      </c>
      <c r="D23334" t="s">
        <v>491</v>
      </c>
      <c r="E23334" s="5">
        <v>302934.5</v>
      </c>
      <c r="F23334" s="5">
        <v>645147.93897292297</v>
      </c>
      <c r="G23334" s="5">
        <v>153151.106</v>
      </c>
    </row>
    <row r="23335" spans="1:7" x14ac:dyDescent="0.2">
      <c r="A23335" t="s">
        <v>9208</v>
      </c>
      <c r="B23335" t="s">
        <v>9209</v>
      </c>
      <c r="C23335" t="s">
        <v>314</v>
      </c>
      <c r="D23335" t="s">
        <v>491</v>
      </c>
      <c r="E23335" s="5">
        <v>145</v>
      </c>
      <c r="F23335" s="5">
        <v>322.61171522522</v>
      </c>
      <c r="G23335" s="5">
        <v>96.632000000000005</v>
      </c>
    </row>
    <row r="23336" spans="1:7" x14ac:dyDescent="0.2">
      <c r="A23336" t="s">
        <v>9208</v>
      </c>
      <c r="B23336" t="s">
        <v>9209</v>
      </c>
      <c r="C23336" t="s">
        <v>318</v>
      </c>
      <c r="D23336" t="s">
        <v>491</v>
      </c>
      <c r="E23336" s="5">
        <v>16</v>
      </c>
      <c r="F23336" s="5">
        <v>879.96564319133802</v>
      </c>
      <c r="G23336" s="5">
        <v>263.79599999999999</v>
      </c>
    </row>
    <row r="23337" spans="1:7" x14ac:dyDescent="0.2">
      <c r="A23337" t="s">
        <v>9208</v>
      </c>
      <c r="B23337" t="s">
        <v>9209</v>
      </c>
      <c r="C23337" t="s">
        <v>319</v>
      </c>
      <c r="D23337" t="s">
        <v>491</v>
      </c>
      <c r="E23337" s="5">
        <v>58</v>
      </c>
      <c r="F23337" s="5">
        <v>9432.7064934081991</v>
      </c>
      <c r="G23337" s="5">
        <v>2549.3820000000001</v>
      </c>
    </row>
    <row r="23338" spans="1:7" x14ac:dyDescent="0.2">
      <c r="A23338" t="s">
        <v>9208</v>
      </c>
      <c r="B23338" t="s">
        <v>9209</v>
      </c>
      <c r="C23338" t="s">
        <v>321</v>
      </c>
      <c r="D23338" t="s">
        <v>491</v>
      </c>
      <c r="E23338" s="5">
        <v>257.20000000298</v>
      </c>
      <c r="F23338" s="5">
        <v>3337.7248222656199</v>
      </c>
      <c r="G23338" s="5">
        <v>855.53800000000001</v>
      </c>
    </row>
    <row r="23339" spans="1:7" x14ac:dyDescent="0.2">
      <c r="A23339" t="s">
        <v>9208</v>
      </c>
      <c r="B23339" t="s">
        <v>9209</v>
      </c>
      <c r="C23339" t="s">
        <v>325</v>
      </c>
      <c r="D23339" t="s">
        <v>491</v>
      </c>
      <c r="E23339" s="5">
        <v>64</v>
      </c>
      <c r="F23339" s="5">
        <v>2086.63874047852</v>
      </c>
      <c r="G23339" s="5">
        <v>462.30399999999997</v>
      </c>
    </row>
    <row r="23340" spans="1:7" x14ac:dyDescent="0.2">
      <c r="A23340" t="s">
        <v>9208</v>
      </c>
      <c r="B23340" t="s">
        <v>9209</v>
      </c>
      <c r="C23340" t="s">
        <v>327</v>
      </c>
      <c r="D23340" t="s">
        <v>491</v>
      </c>
      <c r="E23340" s="5">
        <v>8</v>
      </c>
      <c r="F23340" s="5">
        <v>17.260450012206999</v>
      </c>
      <c r="G23340" s="5">
        <v>4.9770000000000003</v>
      </c>
    </row>
    <row r="23341" spans="1:7" x14ac:dyDescent="0.2">
      <c r="A23341" t="s">
        <v>9208</v>
      </c>
      <c r="B23341" t="s">
        <v>9209</v>
      </c>
      <c r="C23341" t="s">
        <v>331</v>
      </c>
      <c r="D23341" t="s">
        <v>491</v>
      </c>
      <c r="E23341" s="5">
        <v>20</v>
      </c>
      <c r="F23341" s="5">
        <v>14.45158984375</v>
      </c>
      <c r="G23341" s="5">
        <v>4.3940000000000001</v>
      </c>
    </row>
    <row r="23342" spans="1:7" x14ac:dyDescent="0.2">
      <c r="A23342" t="s">
        <v>9208</v>
      </c>
      <c r="B23342" t="s">
        <v>9209</v>
      </c>
      <c r="C23342" t="s">
        <v>335</v>
      </c>
      <c r="D23342" t="s">
        <v>491</v>
      </c>
      <c r="E23342" s="5">
        <v>184</v>
      </c>
      <c r="F23342" s="5">
        <v>1131.1253740234399</v>
      </c>
      <c r="G23342" s="5">
        <v>338.84899999999999</v>
      </c>
    </row>
    <row r="23343" spans="1:7" x14ac:dyDescent="0.2">
      <c r="A23343" t="s">
        <v>9208</v>
      </c>
      <c r="B23343" t="s">
        <v>9209</v>
      </c>
      <c r="C23343" t="s">
        <v>338</v>
      </c>
      <c r="D23343" t="s">
        <v>491</v>
      </c>
      <c r="E23343" s="5">
        <v>282</v>
      </c>
      <c r="F23343" s="5">
        <v>3644.28442462158</v>
      </c>
      <c r="G23343" s="5">
        <v>1070.2339999999999</v>
      </c>
    </row>
    <row r="23344" spans="1:7" x14ac:dyDescent="0.2">
      <c r="A23344" t="s">
        <v>9208</v>
      </c>
      <c r="B23344" t="s">
        <v>9209</v>
      </c>
      <c r="C23344" t="s">
        <v>345</v>
      </c>
      <c r="D23344" t="s">
        <v>491</v>
      </c>
      <c r="E23344" s="5">
        <v>8</v>
      </c>
      <c r="F23344" s="5">
        <v>8559.555109375</v>
      </c>
      <c r="G23344" s="5">
        <v>892.07799999999997</v>
      </c>
    </row>
    <row r="23345" spans="1:7" x14ac:dyDescent="0.2">
      <c r="A23345" t="s">
        <v>9208</v>
      </c>
      <c r="B23345" t="s">
        <v>9209</v>
      </c>
      <c r="C23345" t="s">
        <v>354</v>
      </c>
      <c r="D23345" t="s">
        <v>491</v>
      </c>
      <c r="E23345" s="5">
        <v>35</v>
      </c>
      <c r="F23345" s="5">
        <v>2775.3625010681199</v>
      </c>
      <c r="G23345" s="5">
        <v>113.669</v>
      </c>
    </row>
    <row r="23346" spans="1:7" x14ac:dyDescent="0.2">
      <c r="A23346" t="s">
        <v>9208</v>
      </c>
      <c r="B23346" t="s">
        <v>9209</v>
      </c>
      <c r="C23346" t="s">
        <v>358</v>
      </c>
      <c r="D23346" t="s">
        <v>491</v>
      </c>
      <c r="E23346" s="5">
        <v>17</v>
      </c>
      <c r="F23346" s="5">
        <v>189.40093188476601</v>
      </c>
      <c r="G23346" s="5">
        <v>56.728999999999999</v>
      </c>
    </row>
    <row r="23347" spans="1:7" x14ac:dyDescent="0.2">
      <c r="A23347" t="s">
        <v>9208</v>
      </c>
      <c r="B23347" t="s">
        <v>9209</v>
      </c>
      <c r="C23347" t="s">
        <v>366</v>
      </c>
      <c r="D23347" t="s">
        <v>491</v>
      </c>
      <c r="E23347" s="5">
        <v>1</v>
      </c>
      <c r="F23347" s="5">
        <v>55.959328124999999</v>
      </c>
      <c r="G23347" s="5">
        <v>16.826000000000001</v>
      </c>
    </row>
    <row r="23348" spans="1:7" x14ac:dyDescent="0.2">
      <c r="A23348" t="s">
        <v>9208</v>
      </c>
      <c r="B23348" t="s">
        <v>9209</v>
      </c>
      <c r="C23348" t="s">
        <v>368</v>
      </c>
      <c r="D23348" t="s">
        <v>491</v>
      </c>
      <c r="E23348" s="5">
        <v>151</v>
      </c>
      <c r="F23348" s="5">
        <v>510.08534765625001</v>
      </c>
      <c r="G23348" s="5">
        <v>149.49600000000001</v>
      </c>
    </row>
    <row r="23349" spans="1:7" x14ac:dyDescent="0.2">
      <c r="A23349" t="s">
        <v>9208</v>
      </c>
      <c r="B23349" t="s">
        <v>9209</v>
      </c>
      <c r="C23349" t="s">
        <v>370</v>
      </c>
      <c r="D23349" t="s">
        <v>491</v>
      </c>
      <c r="E23349" s="5">
        <v>1</v>
      </c>
      <c r="F23349" s="5">
        <v>1.8933599853515599</v>
      </c>
      <c r="G23349" s="5">
        <v>0.56899999999999995</v>
      </c>
    </row>
    <row r="23350" spans="1:7" x14ac:dyDescent="0.2">
      <c r="A23350" t="s">
        <v>9208</v>
      </c>
      <c r="B23350" t="s">
        <v>9209</v>
      </c>
      <c r="C23350" t="s">
        <v>372</v>
      </c>
      <c r="D23350" t="s">
        <v>491</v>
      </c>
      <c r="E23350" s="5">
        <v>10</v>
      </c>
      <c r="F23350" s="5">
        <v>1233.981125</v>
      </c>
      <c r="G23350" s="5">
        <v>396.64600000000002</v>
      </c>
    </row>
    <row r="23351" spans="1:7" x14ac:dyDescent="0.2">
      <c r="A23351" t="s">
        <v>9208</v>
      </c>
      <c r="B23351" t="s">
        <v>9209</v>
      </c>
      <c r="C23351" t="s">
        <v>382</v>
      </c>
      <c r="D23351" t="s">
        <v>491</v>
      </c>
      <c r="E23351" s="5">
        <v>35</v>
      </c>
      <c r="F23351" s="5">
        <v>2097.5408662109398</v>
      </c>
      <c r="G23351" s="5">
        <v>299.32799999999997</v>
      </c>
    </row>
    <row r="23352" spans="1:7" x14ac:dyDescent="0.2">
      <c r="A23352" t="s">
        <v>9208</v>
      </c>
      <c r="B23352" t="s">
        <v>9209</v>
      </c>
      <c r="C23352" t="s">
        <v>384</v>
      </c>
      <c r="D23352" t="s">
        <v>491</v>
      </c>
      <c r="E23352" s="5">
        <v>7</v>
      </c>
      <c r="F23352" s="5">
        <v>115.257377929687</v>
      </c>
      <c r="G23352" s="5">
        <v>34.654000000000003</v>
      </c>
    </row>
    <row r="23353" spans="1:7" x14ac:dyDescent="0.2">
      <c r="A23353" t="s">
        <v>9208</v>
      </c>
      <c r="B23353" t="s">
        <v>9209</v>
      </c>
      <c r="C23353" t="s">
        <v>390</v>
      </c>
      <c r="D23353" t="s">
        <v>491</v>
      </c>
      <c r="E23353" s="5">
        <v>21</v>
      </c>
      <c r="F23353" s="5">
        <v>18.466719894409199</v>
      </c>
      <c r="G23353" s="5">
        <v>5.891</v>
      </c>
    </row>
    <row r="23354" spans="1:7" x14ac:dyDescent="0.2">
      <c r="A23354" t="s">
        <v>9208</v>
      </c>
      <c r="B23354" t="s">
        <v>9209</v>
      </c>
      <c r="C23354" t="s">
        <v>394</v>
      </c>
      <c r="D23354" t="s">
        <v>491</v>
      </c>
      <c r="E23354" s="5">
        <v>2</v>
      </c>
      <c r="F23354" s="5">
        <v>93.312091796874995</v>
      </c>
      <c r="G23354" s="5">
        <v>27.949000000000002</v>
      </c>
    </row>
    <row r="23355" spans="1:7" x14ac:dyDescent="0.2">
      <c r="A23355" t="s">
        <v>9208</v>
      </c>
      <c r="B23355" t="s">
        <v>9209</v>
      </c>
      <c r="C23355" t="s">
        <v>400</v>
      </c>
      <c r="D23355" t="s">
        <v>491</v>
      </c>
      <c r="E23355" s="5">
        <v>3</v>
      </c>
      <c r="F23355" s="5">
        <v>1.0264000244140601</v>
      </c>
      <c r="G23355" s="5">
        <v>0.309</v>
      </c>
    </row>
    <row r="23356" spans="1:7" x14ac:dyDescent="0.2">
      <c r="A23356" t="s">
        <v>9208</v>
      </c>
      <c r="B23356" t="s">
        <v>9209</v>
      </c>
      <c r="C23356" t="s">
        <v>412</v>
      </c>
      <c r="D23356" t="s">
        <v>491</v>
      </c>
      <c r="E23356" s="5">
        <v>22</v>
      </c>
      <c r="F23356" s="5">
        <v>794.66917402648903</v>
      </c>
      <c r="G23356" s="5">
        <v>238.541</v>
      </c>
    </row>
    <row r="23357" spans="1:7" x14ac:dyDescent="0.2">
      <c r="A23357" t="s">
        <v>9208</v>
      </c>
      <c r="B23357" t="s">
        <v>9209</v>
      </c>
      <c r="C23357" t="s">
        <v>414</v>
      </c>
      <c r="D23357" t="s">
        <v>491</v>
      </c>
      <c r="E23357" s="5">
        <v>12</v>
      </c>
      <c r="F23357" s="5">
        <v>2316.3354374999999</v>
      </c>
      <c r="G23357" s="5">
        <v>696.67899999999997</v>
      </c>
    </row>
    <row r="23358" spans="1:7" x14ac:dyDescent="0.2">
      <c r="A23358" t="s">
        <v>9208</v>
      </c>
      <c r="B23358" t="s">
        <v>9209</v>
      </c>
      <c r="C23358" t="s">
        <v>416</v>
      </c>
      <c r="D23358" t="s">
        <v>491</v>
      </c>
      <c r="E23358" s="5">
        <v>20</v>
      </c>
      <c r="F23358" s="5">
        <v>81.936366210937507</v>
      </c>
      <c r="G23358" s="5">
        <v>27.305</v>
      </c>
    </row>
    <row r="23359" spans="1:7" x14ac:dyDescent="0.2">
      <c r="A23359" t="s">
        <v>9208</v>
      </c>
      <c r="B23359" t="s">
        <v>9209</v>
      </c>
      <c r="C23359" t="s">
        <v>422</v>
      </c>
      <c r="D23359" t="s">
        <v>491</v>
      </c>
      <c r="E23359" s="5">
        <v>14</v>
      </c>
      <c r="F23359" s="5">
        <v>1033.63429394531</v>
      </c>
      <c r="G23359" s="5">
        <v>309.71100000000001</v>
      </c>
    </row>
    <row r="23360" spans="1:7" x14ac:dyDescent="0.2">
      <c r="A23360" t="s">
        <v>9208</v>
      </c>
      <c r="B23360" t="s">
        <v>9209</v>
      </c>
      <c r="C23360" t="s">
        <v>432</v>
      </c>
      <c r="D23360" t="s">
        <v>491</v>
      </c>
      <c r="E23360" s="5">
        <v>5</v>
      </c>
      <c r="F23360" s="5">
        <v>127.43599981689501</v>
      </c>
      <c r="G23360" s="5">
        <v>38.238</v>
      </c>
    </row>
    <row r="23361" spans="1:7" x14ac:dyDescent="0.2">
      <c r="A23361" t="s">
        <v>9208</v>
      </c>
      <c r="B23361" t="s">
        <v>9209</v>
      </c>
      <c r="C23361" t="s">
        <v>434</v>
      </c>
      <c r="D23361" t="s">
        <v>491</v>
      </c>
      <c r="E23361" s="5">
        <v>12</v>
      </c>
      <c r="F23361" s="5">
        <v>3508.72760626221</v>
      </c>
      <c r="G23361" s="5">
        <v>1005.053</v>
      </c>
    </row>
    <row r="23362" spans="1:7" x14ac:dyDescent="0.2">
      <c r="A23362" t="s">
        <v>9208</v>
      </c>
      <c r="B23362" t="s">
        <v>9209</v>
      </c>
      <c r="C23362" t="s">
        <v>436</v>
      </c>
      <c r="D23362" t="s">
        <v>491</v>
      </c>
      <c r="E23362" s="5">
        <v>293</v>
      </c>
      <c r="F23362" s="5">
        <v>3347.4828333740202</v>
      </c>
      <c r="G23362" s="5">
        <v>418.09199999999998</v>
      </c>
    </row>
    <row r="23363" spans="1:7" x14ac:dyDescent="0.2">
      <c r="A23363" t="s">
        <v>9208</v>
      </c>
      <c r="B23363" t="s">
        <v>9209</v>
      </c>
      <c r="C23363" t="s">
        <v>440</v>
      </c>
      <c r="D23363" t="s">
        <v>491</v>
      </c>
      <c r="E23363" s="5">
        <v>23</v>
      </c>
      <c r="F23363" s="5">
        <v>698.10030151367198</v>
      </c>
      <c r="G23363" s="5">
        <v>209.28899999999999</v>
      </c>
    </row>
    <row r="23364" spans="1:7" x14ac:dyDescent="0.2">
      <c r="A23364" t="s">
        <v>9208</v>
      </c>
      <c r="B23364" t="s">
        <v>9209</v>
      </c>
      <c r="C23364" t="s">
        <v>450</v>
      </c>
      <c r="D23364" t="s">
        <v>491</v>
      </c>
      <c r="E23364" s="5">
        <v>10</v>
      </c>
      <c r="F23364" s="5">
        <v>1241.7362070312499</v>
      </c>
      <c r="G23364" s="5">
        <v>372.036</v>
      </c>
    </row>
    <row r="23365" spans="1:7" x14ac:dyDescent="0.2">
      <c r="A23365" t="s">
        <v>9208</v>
      </c>
      <c r="B23365" t="s">
        <v>9209</v>
      </c>
      <c r="C23365" t="s">
        <v>460</v>
      </c>
      <c r="D23365" t="s">
        <v>491</v>
      </c>
      <c r="E23365" s="5">
        <v>68</v>
      </c>
      <c r="F23365" s="5">
        <v>20.863790039062501</v>
      </c>
      <c r="G23365" s="5">
        <v>6.3360000000000003</v>
      </c>
    </row>
    <row r="23366" spans="1:7" x14ac:dyDescent="0.2">
      <c r="A23366" t="s">
        <v>9208</v>
      </c>
      <c r="B23366" t="s">
        <v>9209</v>
      </c>
      <c r="C23366" t="s">
        <v>462</v>
      </c>
      <c r="D23366" t="s">
        <v>491</v>
      </c>
      <c r="E23366" s="5">
        <v>131</v>
      </c>
      <c r="F23366" s="5">
        <v>2808.29514678955</v>
      </c>
      <c r="G23366" s="5">
        <v>841.97199999999998</v>
      </c>
    </row>
    <row r="23367" spans="1:7" x14ac:dyDescent="0.2">
      <c r="A23367" t="s">
        <v>9208</v>
      </c>
      <c r="B23367" t="s">
        <v>9209</v>
      </c>
      <c r="C23367" t="s">
        <v>466</v>
      </c>
      <c r="D23367" t="s">
        <v>491</v>
      </c>
      <c r="E23367" s="5">
        <v>394</v>
      </c>
      <c r="F23367" s="5">
        <v>11491.5731203003</v>
      </c>
      <c r="G23367" s="5">
        <v>3251.558</v>
      </c>
    </row>
    <row r="23368" spans="1:7" x14ac:dyDescent="0.2">
      <c r="A23368" t="s">
        <v>9208</v>
      </c>
      <c r="B23368" t="s">
        <v>9209</v>
      </c>
      <c r="C23368" t="s">
        <v>470</v>
      </c>
      <c r="D23368" t="s">
        <v>491</v>
      </c>
      <c r="E23368" s="5">
        <v>120</v>
      </c>
      <c r="F23368" s="5">
        <v>25.4188301391602</v>
      </c>
      <c r="G23368" s="5">
        <v>7.6429999999999998</v>
      </c>
    </row>
    <row r="23369" spans="1:7" x14ac:dyDescent="0.2">
      <c r="A23369" t="s">
        <v>9208</v>
      </c>
      <c r="B23369" t="s">
        <v>9209</v>
      </c>
      <c r="C23369" t="s">
        <v>476</v>
      </c>
      <c r="D23369" t="s">
        <v>491</v>
      </c>
      <c r="E23369" s="5">
        <v>3179</v>
      </c>
      <c r="F23369" s="5">
        <v>4608.0338356933598</v>
      </c>
      <c r="G23369" s="5">
        <v>1380.2529999999999</v>
      </c>
    </row>
    <row r="23370" spans="1:7" x14ac:dyDescent="0.2">
      <c r="A23370" t="s">
        <v>9210</v>
      </c>
      <c r="B23370" t="s">
        <v>9211</v>
      </c>
      <c r="C23370" t="s">
        <v>274</v>
      </c>
      <c r="D23370" t="s">
        <v>491</v>
      </c>
      <c r="E23370" s="5">
        <v>1</v>
      </c>
      <c r="F23370" s="5">
        <v>21.175490234375001</v>
      </c>
      <c r="G23370" s="5">
        <v>6.343</v>
      </c>
    </row>
    <row r="23371" spans="1:7" x14ac:dyDescent="0.2">
      <c r="A23371" t="s">
        <v>9210</v>
      </c>
      <c r="B23371" t="s">
        <v>9211</v>
      </c>
      <c r="C23371" t="s">
        <v>284</v>
      </c>
      <c r="D23371" t="s">
        <v>491</v>
      </c>
      <c r="E23371" s="5">
        <v>1781804.1600003201</v>
      </c>
      <c r="F23371" s="5">
        <v>300702.203241151</v>
      </c>
      <c r="G23371" s="5">
        <v>91646.91</v>
      </c>
    </row>
    <row r="23372" spans="1:7" x14ac:dyDescent="0.2">
      <c r="A23372" t="s">
        <v>9210</v>
      </c>
      <c r="B23372" t="s">
        <v>9211</v>
      </c>
      <c r="C23372" t="s">
        <v>291</v>
      </c>
      <c r="D23372" t="s">
        <v>491</v>
      </c>
      <c r="E23372" s="5">
        <v>2</v>
      </c>
      <c r="F23372" s="5">
        <v>141.84975</v>
      </c>
      <c r="G23372" s="5">
        <v>42.484999999999999</v>
      </c>
    </row>
    <row r="23373" spans="1:7" x14ac:dyDescent="0.2">
      <c r="A23373" t="s">
        <v>9210</v>
      </c>
      <c r="B23373" t="s">
        <v>9211</v>
      </c>
      <c r="C23373" t="s">
        <v>302</v>
      </c>
      <c r="D23373" t="s">
        <v>491</v>
      </c>
      <c r="E23373" s="5">
        <v>209</v>
      </c>
      <c r="F23373" s="5">
        <v>258.32243359375002</v>
      </c>
      <c r="G23373" s="5">
        <v>77.370999999999995</v>
      </c>
    </row>
    <row r="23374" spans="1:7" x14ac:dyDescent="0.2">
      <c r="A23374" t="s">
        <v>9210</v>
      </c>
      <c r="B23374" t="s">
        <v>9211</v>
      </c>
      <c r="C23374" t="s">
        <v>305</v>
      </c>
      <c r="D23374" t="s">
        <v>491</v>
      </c>
      <c r="E23374" s="5">
        <v>34</v>
      </c>
      <c r="F23374" s="5">
        <v>3110.6960662841798</v>
      </c>
      <c r="G23374" s="5">
        <v>931.79700000000003</v>
      </c>
    </row>
    <row r="23375" spans="1:7" x14ac:dyDescent="0.2">
      <c r="A23375" t="s">
        <v>9210</v>
      </c>
      <c r="B23375" t="s">
        <v>9211</v>
      </c>
      <c r="C23375" t="s">
        <v>310</v>
      </c>
      <c r="D23375" t="s">
        <v>491</v>
      </c>
      <c r="E23375" s="5">
        <v>2</v>
      </c>
      <c r="F23375" s="5">
        <v>4.6657498779296898</v>
      </c>
      <c r="G23375" s="5">
        <v>1.399</v>
      </c>
    </row>
    <row r="23376" spans="1:7" x14ac:dyDescent="0.2">
      <c r="A23376" t="s">
        <v>9210</v>
      </c>
      <c r="B23376" t="s">
        <v>9211</v>
      </c>
      <c r="C23376" t="s">
        <v>313</v>
      </c>
      <c r="D23376" t="s">
        <v>491</v>
      </c>
      <c r="E23376" s="5">
        <v>202822</v>
      </c>
      <c r="F23376" s="5">
        <v>124161.944183985</v>
      </c>
      <c r="G23376" s="5">
        <v>33409.874000000003</v>
      </c>
    </row>
    <row r="23377" spans="1:7" x14ac:dyDescent="0.2">
      <c r="A23377" t="s">
        <v>9210</v>
      </c>
      <c r="B23377" t="s">
        <v>9211</v>
      </c>
      <c r="C23377" t="s">
        <v>314</v>
      </c>
      <c r="D23377" t="s">
        <v>491</v>
      </c>
      <c r="E23377" s="5">
        <v>1</v>
      </c>
      <c r="F23377" s="5">
        <v>30.407199218750002</v>
      </c>
      <c r="G23377" s="5">
        <v>9.109</v>
      </c>
    </row>
    <row r="23378" spans="1:7" x14ac:dyDescent="0.2">
      <c r="A23378" t="s">
        <v>9210</v>
      </c>
      <c r="B23378" t="s">
        <v>9211</v>
      </c>
      <c r="C23378" t="s">
        <v>318</v>
      </c>
      <c r="D23378" t="s">
        <v>491</v>
      </c>
      <c r="E23378" s="5">
        <v>101</v>
      </c>
      <c r="F23378" s="5">
        <v>71.989308593749996</v>
      </c>
      <c r="G23378" s="5">
        <v>21.629000000000001</v>
      </c>
    </row>
    <row r="23379" spans="1:7" x14ac:dyDescent="0.2">
      <c r="A23379" t="s">
        <v>9210</v>
      </c>
      <c r="B23379" t="s">
        <v>9211</v>
      </c>
      <c r="C23379" t="s">
        <v>319</v>
      </c>
      <c r="D23379" t="s">
        <v>491</v>
      </c>
      <c r="E23379" s="5">
        <v>6</v>
      </c>
      <c r="F23379" s="5">
        <v>2.43976000976562</v>
      </c>
      <c r="G23379" s="5">
        <v>0.73299999999999998</v>
      </c>
    </row>
    <row r="23380" spans="1:7" x14ac:dyDescent="0.2">
      <c r="A23380" t="s">
        <v>9210</v>
      </c>
      <c r="B23380" t="s">
        <v>9211</v>
      </c>
      <c r="C23380" t="s">
        <v>321</v>
      </c>
      <c r="D23380" t="s">
        <v>491</v>
      </c>
      <c r="E23380" s="5">
        <v>406</v>
      </c>
      <c r="F23380" s="5">
        <v>157.83312380218501</v>
      </c>
      <c r="G23380" s="5">
        <v>47.356999999999999</v>
      </c>
    </row>
    <row r="23381" spans="1:7" x14ac:dyDescent="0.2">
      <c r="A23381" t="s">
        <v>9210</v>
      </c>
      <c r="B23381" t="s">
        <v>9211</v>
      </c>
      <c r="C23381" t="s">
        <v>325</v>
      </c>
      <c r="D23381" t="s">
        <v>491</v>
      </c>
      <c r="E23381" s="5">
        <v>158</v>
      </c>
      <c r="F23381" s="5">
        <v>997.53020471191405</v>
      </c>
      <c r="G23381" s="5">
        <v>298.90800000000002</v>
      </c>
    </row>
    <row r="23382" spans="1:7" x14ac:dyDescent="0.2">
      <c r="A23382" t="s">
        <v>9210</v>
      </c>
      <c r="B23382" t="s">
        <v>9211</v>
      </c>
      <c r="C23382" t="s">
        <v>338</v>
      </c>
      <c r="D23382" t="s">
        <v>491</v>
      </c>
      <c r="E23382" s="5">
        <v>201</v>
      </c>
      <c r="F23382" s="5">
        <v>1124.4300481719999</v>
      </c>
      <c r="G23382" s="5">
        <v>173.13499999999999</v>
      </c>
    </row>
    <row r="23383" spans="1:7" x14ac:dyDescent="0.2">
      <c r="A23383" t="s">
        <v>9210</v>
      </c>
      <c r="B23383" t="s">
        <v>9211</v>
      </c>
      <c r="C23383" t="s">
        <v>345</v>
      </c>
      <c r="D23383" t="s">
        <v>491</v>
      </c>
      <c r="E23383" s="5">
        <v>7</v>
      </c>
      <c r="F23383" s="5">
        <v>1146.4294624023401</v>
      </c>
      <c r="G23383" s="5">
        <v>343.36</v>
      </c>
    </row>
    <row r="23384" spans="1:7" x14ac:dyDescent="0.2">
      <c r="A23384" t="s">
        <v>9210</v>
      </c>
      <c r="B23384" t="s">
        <v>9211</v>
      </c>
      <c r="C23384" t="s">
        <v>382</v>
      </c>
      <c r="D23384" t="s">
        <v>491</v>
      </c>
      <c r="E23384" s="5">
        <v>257</v>
      </c>
      <c r="F23384" s="5">
        <v>10.0485399780273</v>
      </c>
      <c r="G23384" s="5">
        <v>4.1820000000000004</v>
      </c>
    </row>
    <row r="23385" spans="1:7" x14ac:dyDescent="0.2">
      <c r="A23385" t="s">
        <v>9210</v>
      </c>
      <c r="B23385" t="s">
        <v>9211</v>
      </c>
      <c r="C23385" t="s">
        <v>384</v>
      </c>
      <c r="D23385" t="s">
        <v>491</v>
      </c>
      <c r="E23385" s="5">
        <v>3</v>
      </c>
      <c r="F23385" s="5">
        <v>13.1047302246094</v>
      </c>
      <c r="G23385" s="5">
        <v>3.927</v>
      </c>
    </row>
    <row r="23386" spans="1:7" x14ac:dyDescent="0.2">
      <c r="A23386" t="s">
        <v>9210</v>
      </c>
      <c r="B23386" t="s">
        <v>9211</v>
      </c>
      <c r="C23386" t="s">
        <v>394</v>
      </c>
      <c r="D23386" t="s">
        <v>491</v>
      </c>
      <c r="E23386" s="5">
        <v>4</v>
      </c>
      <c r="F23386" s="5">
        <v>37.506040039062498</v>
      </c>
      <c r="G23386" s="5">
        <v>11.302</v>
      </c>
    </row>
    <row r="23387" spans="1:7" x14ac:dyDescent="0.2">
      <c r="A23387" t="s">
        <v>9210</v>
      </c>
      <c r="B23387" t="s">
        <v>9211</v>
      </c>
      <c r="C23387" t="s">
        <v>400</v>
      </c>
      <c r="D23387" t="s">
        <v>491</v>
      </c>
      <c r="E23387" s="5">
        <v>1</v>
      </c>
      <c r="F23387" s="5">
        <v>20</v>
      </c>
      <c r="G23387" s="5">
        <v>6.0549999999999997</v>
      </c>
    </row>
    <row r="23388" spans="1:7" x14ac:dyDescent="0.2">
      <c r="A23388" t="s">
        <v>9210</v>
      </c>
      <c r="B23388" t="s">
        <v>9211</v>
      </c>
      <c r="C23388" t="s">
        <v>412</v>
      </c>
      <c r="D23388" t="s">
        <v>491</v>
      </c>
      <c r="E23388" s="5">
        <v>1</v>
      </c>
      <c r="F23388" s="5">
        <v>53.467371093750003</v>
      </c>
      <c r="G23388" s="5">
        <v>16.015000000000001</v>
      </c>
    </row>
    <row r="23389" spans="1:7" x14ac:dyDescent="0.2">
      <c r="A23389" t="s">
        <v>9210</v>
      </c>
      <c r="B23389" t="s">
        <v>9211</v>
      </c>
      <c r="C23389" t="s">
        <v>420</v>
      </c>
      <c r="D23389" t="s">
        <v>491</v>
      </c>
      <c r="E23389" s="5">
        <v>2</v>
      </c>
      <c r="F23389" s="5">
        <v>83.181023437500002</v>
      </c>
      <c r="G23389" s="5">
        <v>24.914000000000001</v>
      </c>
    </row>
    <row r="23390" spans="1:7" x14ac:dyDescent="0.2">
      <c r="A23390" t="s">
        <v>9210</v>
      </c>
      <c r="B23390" t="s">
        <v>9211</v>
      </c>
      <c r="C23390" t="s">
        <v>432</v>
      </c>
      <c r="D23390" t="s">
        <v>491</v>
      </c>
      <c r="E23390" s="5">
        <v>47</v>
      </c>
      <c r="F23390" s="5">
        <v>6588.964671875</v>
      </c>
      <c r="G23390" s="5">
        <v>1973.5309999999999</v>
      </c>
    </row>
    <row r="23391" spans="1:7" x14ac:dyDescent="0.2">
      <c r="A23391" t="s">
        <v>9210</v>
      </c>
      <c r="B23391" t="s">
        <v>9211</v>
      </c>
      <c r="C23391" t="s">
        <v>434</v>
      </c>
      <c r="D23391" t="s">
        <v>491</v>
      </c>
      <c r="E23391" s="5">
        <v>18</v>
      </c>
      <c r="F23391" s="5">
        <v>737.48633593750003</v>
      </c>
      <c r="G23391" s="5">
        <v>220.88399999999999</v>
      </c>
    </row>
    <row r="23392" spans="1:7" x14ac:dyDescent="0.2">
      <c r="A23392" t="s">
        <v>9210</v>
      </c>
      <c r="B23392" t="s">
        <v>9211</v>
      </c>
      <c r="C23392" t="s">
        <v>436</v>
      </c>
      <c r="D23392" t="s">
        <v>491</v>
      </c>
      <c r="E23392" s="5">
        <v>51</v>
      </c>
      <c r="F23392" s="5">
        <v>374.60907063293502</v>
      </c>
      <c r="G23392" s="5">
        <v>112.34699999999999</v>
      </c>
    </row>
    <row r="23393" spans="1:7" x14ac:dyDescent="0.2">
      <c r="A23393" t="s">
        <v>9210</v>
      </c>
      <c r="B23393" t="s">
        <v>9211</v>
      </c>
      <c r="C23393" t="s">
        <v>440</v>
      </c>
      <c r="D23393" t="s">
        <v>491</v>
      </c>
      <c r="E23393" s="5">
        <v>25</v>
      </c>
      <c r="F23393" s="5">
        <v>392.26874218749998</v>
      </c>
      <c r="G23393" s="5">
        <v>117.694</v>
      </c>
    </row>
    <row r="23394" spans="1:7" x14ac:dyDescent="0.2">
      <c r="A23394" t="s">
        <v>9210</v>
      </c>
      <c r="B23394" t="s">
        <v>9211</v>
      </c>
      <c r="C23394" t="s">
        <v>460</v>
      </c>
      <c r="D23394" t="s">
        <v>491</v>
      </c>
      <c r="E23394" s="5">
        <v>1</v>
      </c>
      <c r="F23394" s="5">
        <v>1.58975</v>
      </c>
      <c r="G23394" s="5">
        <v>0.47699999999999998</v>
      </c>
    </row>
    <row r="23395" spans="1:7" x14ac:dyDescent="0.2">
      <c r="A23395" t="s">
        <v>9210</v>
      </c>
      <c r="B23395" t="s">
        <v>9211</v>
      </c>
      <c r="C23395" t="s">
        <v>462</v>
      </c>
      <c r="D23395" t="s">
        <v>491</v>
      </c>
      <c r="E23395" s="5">
        <v>7</v>
      </c>
      <c r="F23395" s="5">
        <v>1362.11296887207</v>
      </c>
      <c r="G23395" s="5">
        <v>407.96</v>
      </c>
    </row>
    <row r="23396" spans="1:7" x14ac:dyDescent="0.2">
      <c r="A23396" t="s">
        <v>9210</v>
      </c>
      <c r="B23396" t="s">
        <v>9211</v>
      </c>
      <c r="C23396" t="s">
        <v>466</v>
      </c>
      <c r="D23396" t="s">
        <v>491</v>
      </c>
      <c r="E23396" s="5">
        <v>42</v>
      </c>
      <c r="F23396" s="5">
        <v>1437.8041909179699</v>
      </c>
      <c r="G23396" s="5">
        <v>430.75900000000001</v>
      </c>
    </row>
    <row r="23397" spans="1:7" x14ac:dyDescent="0.2">
      <c r="A23397" t="s">
        <v>9210</v>
      </c>
      <c r="B23397" t="s">
        <v>9211</v>
      </c>
      <c r="C23397" t="s">
        <v>476</v>
      </c>
      <c r="D23397" t="s">
        <v>491</v>
      </c>
      <c r="E23397" s="5">
        <v>388</v>
      </c>
      <c r="F23397" s="5">
        <v>1075.3576060714699</v>
      </c>
      <c r="G23397" s="5">
        <v>322.21499999999997</v>
      </c>
    </row>
    <row r="23398" spans="1:7" x14ac:dyDescent="0.2">
      <c r="A23398" t="s">
        <v>9212</v>
      </c>
      <c r="B23398" t="s">
        <v>9213</v>
      </c>
      <c r="C23398" t="s">
        <v>284</v>
      </c>
      <c r="D23398" t="s">
        <v>491</v>
      </c>
      <c r="E23398" s="5">
        <v>603379.17999999202</v>
      </c>
      <c r="F23398" s="5">
        <v>80216.8392556607</v>
      </c>
      <c r="G23398" s="5">
        <v>10526.441000000001</v>
      </c>
    </row>
    <row r="23399" spans="1:7" x14ac:dyDescent="0.2">
      <c r="A23399" t="s">
        <v>9212</v>
      </c>
      <c r="B23399" t="s">
        <v>9213</v>
      </c>
      <c r="C23399" t="s">
        <v>291</v>
      </c>
      <c r="D23399" t="s">
        <v>491</v>
      </c>
      <c r="E23399" s="5">
        <v>1</v>
      </c>
      <c r="F23399" s="5">
        <v>74.460460937500002</v>
      </c>
      <c r="G23399" s="5">
        <v>13.888999999999999</v>
      </c>
    </row>
    <row r="23400" spans="1:7" x14ac:dyDescent="0.2">
      <c r="A23400" t="s">
        <v>9212</v>
      </c>
      <c r="B23400" t="s">
        <v>9213</v>
      </c>
      <c r="C23400" t="s">
        <v>298</v>
      </c>
      <c r="D23400" t="s">
        <v>491</v>
      </c>
      <c r="E23400" s="5">
        <v>25</v>
      </c>
      <c r="F23400" s="5">
        <v>195.29380273437499</v>
      </c>
      <c r="G23400" s="5">
        <v>36.555</v>
      </c>
    </row>
    <row r="23401" spans="1:7" x14ac:dyDescent="0.2">
      <c r="A23401" t="s">
        <v>9212</v>
      </c>
      <c r="B23401" t="s">
        <v>9213</v>
      </c>
      <c r="C23401" t="s">
        <v>302</v>
      </c>
      <c r="D23401" t="s">
        <v>491</v>
      </c>
      <c r="E23401" s="5">
        <v>310</v>
      </c>
      <c r="F23401" s="5">
        <v>2.8939199218749998</v>
      </c>
      <c r="G23401" s="5">
        <v>0.54100000000000004</v>
      </c>
    </row>
    <row r="23402" spans="1:7" x14ac:dyDescent="0.2">
      <c r="A23402" t="s">
        <v>9212</v>
      </c>
      <c r="B23402" t="s">
        <v>9213</v>
      </c>
      <c r="C23402" t="s">
        <v>305</v>
      </c>
      <c r="D23402" t="s">
        <v>491</v>
      </c>
      <c r="E23402" s="5">
        <v>4171</v>
      </c>
      <c r="F23402" s="5">
        <v>3659.8487070312499</v>
      </c>
      <c r="G23402" s="5">
        <v>682.76800000000003</v>
      </c>
    </row>
    <row r="23403" spans="1:7" x14ac:dyDescent="0.2">
      <c r="A23403" t="s">
        <v>9212</v>
      </c>
      <c r="B23403" t="s">
        <v>9213</v>
      </c>
      <c r="C23403" t="s">
        <v>310</v>
      </c>
      <c r="D23403" t="s">
        <v>491</v>
      </c>
      <c r="E23403" s="5">
        <v>8</v>
      </c>
      <c r="F23403" s="5">
        <v>48.606289062499997</v>
      </c>
      <c r="G23403" s="5">
        <v>9.0980000000000008</v>
      </c>
    </row>
    <row r="23404" spans="1:7" x14ac:dyDescent="0.2">
      <c r="A23404" t="s">
        <v>9212</v>
      </c>
      <c r="B23404" t="s">
        <v>9213</v>
      </c>
      <c r="C23404" t="s">
        <v>313</v>
      </c>
      <c r="D23404" t="s">
        <v>491</v>
      </c>
      <c r="E23404" s="5">
        <v>2603880.8300781199</v>
      </c>
      <c r="F23404" s="5">
        <v>509926.08873775101</v>
      </c>
      <c r="G23404" s="5">
        <v>72052.506999999998</v>
      </c>
    </row>
    <row r="23405" spans="1:7" x14ac:dyDescent="0.2">
      <c r="A23405" t="s">
        <v>9212</v>
      </c>
      <c r="B23405" t="s">
        <v>9213</v>
      </c>
      <c r="C23405" t="s">
        <v>319</v>
      </c>
      <c r="D23405" t="s">
        <v>491</v>
      </c>
      <c r="E23405" s="5">
        <v>12</v>
      </c>
      <c r="F23405" s="5">
        <v>9044.6506250000002</v>
      </c>
      <c r="G23405" s="5">
        <v>1687.098</v>
      </c>
    </row>
    <row r="23406" spans="1:7" x14ac:dyDescent="0.2">
      <c r="A23406" t="s">
        <v>9212</v>
      </c>
      <c r="B23406" t="s">
        <v>9213</v>
      </c>
      <c r="C23406" t="s">
        <v>321</v>
      </c>
      <c r="D23406" t="s">
        <v>491</v>
      </c>
      <c r="E23406" s="5">
        <v>1</v>
      </c>
      <c r="F23406" s="5">
        <v>75.015070312500001</v>
      </c>
      <c r="G23406" s="5">
        <v>9.7530000000000001</v>
      </c>
    </row>
    <row r="23407" spans="1:7" x14ac:dyDescent="0.2">
      <c r="A23407" t="s">
        <v>9212</v>
      </c>
      <c r="B23407" t="s">
        <v>9213</v>
      </c>
      <c r="C23407" t="s">
        <v>338</v>
      </c>
      <c r="D23407" t="s">
        <v>491</v>
      </c>
      <c r="E23407" s="5">
        <v>1</v>
      </c>
      <c r="F23407" s="5">
        <v>8.5843603515625002</v>
      </c>
      <c r="G23407" s="5">
        <v>1.6020000000000001</v>
      </c>
    </row>
    <row r="23408" spans="1:7" x14ac:dyDescent="0.2">
      <c r="A23408" t="s">
        <v>9212</v>
      </c>
      <c r="B23408" t="s">
        <v>9213</v>
      </c>
      <c r="C23408" t="s">
        <v>345</v>
      </c>
      <c r="D23408" t="s">
        <v>491</v>
      </c>
      <c r="E23408" s="5">
        <v>2</v>
      </c>
      <c r="F23408" s="5">
        <v>17.379259765625001</v>
      </c>
      <c r="G23408" s="5">
        <v>3.3090000000000002</v>
      </c>
    </row>
    <row r="23409" spans="1:7" x14ac:dyDescent="0.2">
      <c r="A23409" t="s">
        <v>9212</v>
      </c>
      <c r="B23409" t="s">
        <v>9213</v>
      </c>
      <c r="C23409" t="s">
        <v>354</v>
      </c>
      <c r="D23409" t="s">
        <v>491</v>
      </c>
      <c r="E23409" s="5">
        <v>1</v>
      </c>
      <c r="F23409" s="5">
        <v>19.036689453125</v>
      </c>
      <c r="G23409" s="5">
        <v>3.6160000000000001</v>
      </c>
    </row>
    <row r="23410" spans="1:7" x14ac:dyDescent="0.2">
      <c r="A23410" t="s">
        <v>9212</v>
      </c>
      <c r="B23410" t="s">
        <v>9213</v>
      </c>
      <c r="C23410" t="s">
        <v>390</v>
      </c>
      <c r="D23410" t="s">
        <v>491</v>
      </c>
      <c r="E23410" s="5">
        <v>4</v>
      </c>
      <c r="F23410" s="5">
        <v>2.7243199615478502</v>
      </c>
      <c r="G23410" s="5">
        <v>0.51300000000000001</v>
      </c>
    </row>
    <row r="23411" spans="1:7" x14ac:dyDescent="0.2">
      <c r="A23411" t="s">
        <v>9212</v>
      </c>
      <c r="B23411" t="s">
        <v>9213</v>
      </c>
      <c r="C23411" t="s">
        <v>416</v>
      </c>
      <c r="D23411" t="s">
        <v>491</v>
      </c>
      <c r="E23411" s="5">
        <v>4</v>
      </c>
      <c r="F23411" s="5">
        <v>50.6444609375</v>
      </c>
      <c r="G23411" s="5">
        <v>9.4480000000000004</v>
      </c>
    </row>
    <row r="23412" spans="1:7" x14ac:dyDescent="0.2">
      <c r="A23412" t="s">
        <v>9212</v>
      </c>
      <c r="B23412" t="s">
        <v>9213</v>
      </c>
      <c r="C23412" t="s">
        <v>434</v>
      </c>
      <c r="D23412" t="s">
        <v>491</v>
      </c>
      <c r="E23412" s="5">
        <v>1</v>
      </c>
      <c r="F23412" s="5">
        <v>46.458910156249999</v>
      </c>
      <c r="G23412" s="5">
        <v>8.6649999999999991</v>
      </c>
    </row>
    <row r="23413" spans="1:7" x14ac:dyDescent="0.2">
      <c r="A23413" t="s">
        <v>9212</v>
      </c>
      <c r="B23413" t="s">
        <v>9213</v>
      </c>
      <c r="C23413" t="s">
        <v>436</v>
      </c>
      <c r="D23413" t="s">
        <v>491</v>
      </c>
      <c r="E23413" s="5">
        <v>48</v>
      </c>
      <c r="F23413" s="5">
        <v>613.91454345703096</v>
      </c>
      <c r="G23413" s="5">
        <v>114.566</v>
      </c>
    </row>
    <row r="23414" spans="1:7" x14ac:dyDescent="0.2">
      <c r="A23414" t="s">
        <v>9212</v>
      </c>
      <c r="B23414" t="s">
        <v>9213</v>
      </c>
      <c r="C23414" t="s">
        <v>440</v>
      </c>
      <c r="D23414" t="s">
        <v>491</v>
      </c>
      <c r="E23414" s="5">
        <v>8</v>
      </c>
      <c r="F23414" s="5">
        <v>642.01203515625002</v>
      </c>
      <c r="G23414" s="5">
        <v>119.807</v>
      </c>
    </row>
    <row r="23415" spans="1:7" x14ac:dyDescent="0.2">
      <c r="A23415" t="s">
        <v>9212</v>
      </c>
      <c r="B23415" t="s">
        <v>9213</v>
      </c>
      <c r="C23415" t="s">
        <v>460</v>
      </c>
      <c r="D23415" t="s">
        <v>491</v>
      </c>
      <c r="E23415" s="5">
        <v>26</v>
      </c>
      <c r="F23415" s="5">
        <v>28.584339965820298</v>
      </c>
      <c r="G23415" s="5">
        <v>5.3289999999999997</v>
      </c>
    </row>
    <row r="23416" spans="1:7" x14ac:dyDescent="0.2">
      <c r="A23416" t="s">
        <v>9212</v>
      </c>
      <c r="B23416" t="s">
        <v>9213</v>
      </c>
      <c r="C23416" t="s">
        <v>462</v>
      </c>
      <c r="D23416" t="s">
        <v>491</v>
      </c>
      <c r="E23416" s="5">
        <v>4</v>
      </c>
      <c r="F23416" s="5">
        <v>3.66497998046875</v>
      </c>
      <c r="G23416" s="5">
        <v>0.752</v>
      </c>
    </row>
    <row r="23417" spans="1:7" x14ac:dyDescent="0.2">
      <c r="A23417" t="s">
        <v>9212</v>
      </c>
      <c r="B23417" t="s">
        <v>9213</v>
      </c>
      <c r="C23417" t="s">
        <v>466</v>
      </c>
      <c r="D23417" t="s">
        <v>491</v>
      </c>
      <c r="E23417" s="5">
        <v>8</v>
      </c>
      <c r="F23417" s="5">
        <v>401.66821874999999</v>
      </c>
      <c r="G23417" s="5">
        <v>75.045000000000002</v>
      </c>
    </row>
    <row r="23418" spans="1:7" x14ac:dyDescent="0.2">
      <c r="A23418" t="s">
        <v>9212</v>
      </c>
      <c r="B23418" t="s">
        <v>9213</v>
      </c>
      <c r="C23418" t="s">
        <v>470</v>
      </c>
      <c r="D23418" t="s">
        <v>491</v>
      </c>
      <c r="E23418" s="5">
        <v>1</v>
      </c>
      <c r="F23418" s="5">
        <v>0.270220001220703</v>
      </c>
      <c r="G23418" s="5">
        <v>5.1999999999999998E-2</v>
      </c>
    </row>
    <row r="23419" spans="1:7" x14ac:dyDescent="0.2">
      <c r="A23419" t="s">
        <v>9212</v>
      </c>
      <c r="B23419" t="s">
        <v>9213</v>
      </c>
      <c r="C23419" t="s">
        <v>476</v>
      </c>
      <c r="D23419" t="s">
        <v>491</v>
      </c>
      <c r="E23419" s="5">
        <v>75</v>
      </c>
      <c r="F23419" s="5">
        <v>11.427120117187499</v>
      </c>
      <c r="G23419" s="5">
        <v>2.1320000000000001</v>
      </c>
    </row>
    <row r="23420" spans="1:7" x14ac:dyDescent="0.2">
      <c r="A23420" t="s">
        <v>9214</v>
      </c>
      <c r="B23420" t="s">
        <v>9215</v>
      </c>
      <c r="C23420" t="s">
        <v>276</v>
      </c>
      <c r="D23420" t="s">
        <v>491</v>
      </c>
      <c r="E23420" s="5">
        <v>3</v>
      </c>
      <c r="F23420" s="5">
        <v>1.4052000122070301</v>
      </c>
      <c r="G23420" s="5">
        <v>0.34499999999999997</v>
      </c>
    </row>
    <row r="23421" spans="1:7" x14ac:dyDescent="0.2">
      <c r="A23421" t="s">
        <v>9214</v>
      </c>
      <c r="B23421" t="s">
        <v>9215</v>
      </c>
      <c r="C23421" t="s">
        <v>284</v>
      </c>
      <c r="D23421" t="s">
        <v>491</v>
      </c>
      <c r="E23421" s="5">
        <v>123466</v>
      </c>
      <c r="F23421" s="5">
        <v>1638.2620852203399</v>
      </c>
      <c r="G23421" s="5">
        <v>408.50299999999999</v>
      </c>
    </row>
    <row r="23422" spans="1:7" x14ac:dyDescent="0.2">
      <c r="A23422" t="s">
        <v>9214</v>
      </c>
      <c r="B23422" t="s">
        <v>9215</v>
      </c>
      <c r="C23422" t="s">
        <v>305</v>
      </c>
      <c r="D23422" t="s">
        <v>491</v>
      </c>
      <c r="E23422" s="5">
        <v>14</v>
      </c>
      <c r="F23422" s="5">
        <v>51.323279296875</v>
      </c>
      <c r="G23422" s="5">
        <v>12.473000000000001</v>
      </c>
    </row>
    <row r="23423" spans="1:7" x14ac:dyDescent="0.2">
      <c r="A23423" t="s">
        <v>9214</v>
      </c>
      <c r="B23423" t="s">
        <v>9215</v>
      </c>
      <c r="C23423" t="s">
        <v>313</v>
      </c>
      <c r="D23423" t="s">
        <v>491</v>
      </c>
      <c r="E23423" s="5">
        <v>304359.650000002</v>
      </c>
      <c r="F23423" s="5">
        <v>11092.7767038651</v>
      </c>
      <c r="G23423" s="5">
        <v>2691.9279999999999</v>
      </c>
    </row>
    <row r="23424" spans="1:7" x14ac:dyDescent="0.2">
      <c r="A23424" t="s">
        <v>9214</v>
      </c>
      <c r="B23424" t="s">
        <v>9215</v>
      </c>
      <c r="C23424" t="s">
        <v>321</v>
      </c>
      <c r="D23424" t="s">
        <v>491</v>
      </c>
      <c r="E23424" s="5">
        <v>250</v>
      </c>
      <c r="F23424" s="5">
        <v>354.43487499999998</v>
      </c>
      <c r="G23424" s="5">
        <v>86.129000000000005</v>
      </c>
    </row>
    <row r="23425" spans="1:7" x14ac:dyDescent="0.2">
      <c r="A23425" t="s">
        <v>9214</v>
      </c>
      <c r="B23425" t="s">
        <v>9215</v>
      </c>
      <c r="C23425" t="s">
        <v>366</v>
      </c>
      <c r="D23425" t="s">
        <v>491</v>
      </c>
      <c r="E23425" s="5">
        <v>7</v>
      </c>
      <c r="F23425" s="5">
        <v>1389.3233749999999</v>
      </c>
      <c r="G23425" s="5">
        <v>337.67200000000003</v>
      </c>
    </row>
    <row r="23426" spans="1:7" x14ac:dyDescent="0.2">
      <c r="A23426" t="s">
        <v>9214</v>
      </c>
      <c r="B23426" t="s">
        <v>9215</v>
      </c>
      <c r="C23426" t="s">
        <v>462</v>
      </c>
      <c r="D23426" t="s">
        <v>491</v>
      </c>
      <c r="E23426" s="5">
        <v>9</v>
      </c>
      <c r="F23426" s="5">
        <v>25.316239074706999</v>
      </c>
      <c r="G23426" s="5">
        <v>6.1539999999999999</v>
      </c>
    </row>
    <row r="23427" spans="1:7" x14ac:dyDescent="0.2">
      <c r="A23427" t="s">
        <v>9214</v>
      </c>
      <c r="B23427" t="s">
        <v>9215</v>
      </c>
      <c r="C23427" t="s">
        <v>466</v>
      </c>
      <c r="D23427" t="s">
        <v>491</v>
      </c>
      <c r="E23427" s="5">
        <v>1</v>
      </c>
      <c r="F23427" s="5">
        <v>206.5654375</v>
      </c>
      <c r="G23427" s="5">
        <v>50.195999999999998</v>
      </c>
    </row>
    <row r="23428" spans="1:7" x14ac:dyDescent="0.2">
      <c r="A23428" t="s">
        <v>9216</v>
      </c>
      <c r="B23428" t="s">
        <v>9217</v>
      </c>
      <c r="C23428" t="s">
        <v>284</v>
      </c>
      <c r="D23428" t="s">
        <v>491</v>
      </c>
      <c r="E23428" s="5">
        <v>231962.02999999901</v>
      </c>
      <c r="F23428" s="5">
        <v>2974.1139563074098</v>
      </c>
      <c r="G23428" s="5">
        <v>763.43799999999999</v>
      </c>
    </row>
    <row r="23429" spans="1:7" x14ac:dyDescent="0.2">
      <c r="A23429" t="s">
        <v>9216</v>
      </c>
      <c r="B23429" t="s">
        <v>9217</v>
      </c>
      <c r="C23429" t="s">
        <v>305</v>
      </c>
      <c r="D23429" t="s">
        <v>491</v>
      </c>
      <c r="E23429" s="5">
        <v>25</v>
      </c>
      <c r="F23429" s="5">
        <v>28.919900390624999</v>
      </c>
      <c r="G23429" s="5">
        <v>7.0279999999999996</v>
      </c>
    </row>
    <row r="23430" spans="1:7" x14ac:dyDescent="0.2">
      <c r="A23430" t="s">
        <v>9216</v>
      </c>
      <c r="B23430" t="s">
        <v>9217</v>
      </c>
      <c r="C23430" t="s">
        <v>313</v>
      </c>
      <c r="D23430" t="s">
        <v>491</v>
      </c>
      <c r="E23430" s="5">
        <v>69165.956399917603</v>
      </c>
      <c r="F23430" s="5">
        <v>7256.0738192634599</v>
      </c>
      <c r="G23430" s="5">
        <v>1727.328</v>
      </c>
    </row>
    <row r="23431" spans="1:7" x14ac:dyDescent="0.2">
      <c r="A23431" t="s">
        <v>9216</v>
      </c>
      <c r="B23431" t="s">
        <v>9217</v>
      </c>
      <c r="C23431" t="s">
        <v>319</v>
      </c>
      <c r="D23431" t="s">
        <v>491</v>
      </c>
      <c r="E23431" s="5">
        <v>1</v>
      </c>
      <c r="F23431" s="5">
        <v>4.3832402343750001</v>
      </c>
      <c r="G23431" s="5">
        <v>1.0660000000000001</v>
      </c>
    </row>
    <row r="23432" spans="1:7" x14ac:dyDescent="0.2">
      <c r="A23432" t="s">
        <v>9216</v>
      </c>
      <c r="B23432" t="s">
        <v>9217</v>
      </c>
      <c r="C23432" t="s">
        <v>321</v>
      </c>
      <c r="D23432" t="s">
        <v>491</v>
      </c>
      <c r="E23432" s="5">
        <v>450</v>
      </c>
      <c r="F23432" s="5">
        <v>671.70984375</v>
      </c>
      <c r="G23432" s="5">
        <v>163.227</v>
      </c>
    </row>
    <row r="23433" spans="1:7" x14ac:dyDescent="0.2">
      <c r="A23433" t="s">
        <v>9216</v>
      </c>
      <c r="B23433" t="s">
        <v>9217</v>
      </c>
      <c r="C23433" t="s">
        <v>325</v>
      </c>
      <c r="D23433" t="s">
        <v>491</v>
      </c>
      <c r="E23433" s="5">
        <v>5</v>
      </c>
      <c r="F23433" s="5">
        <v>52.933449218749999</v>
      </c>
      <c r="G23433" s="5">
        <v>2.5999999999999999E-2</v>
      </c>
    </row>
    <row r="23434" spans="1:7" x14ac:dyDescent="0.2">
      <c r="A23434" t="s">
        <v>9216</v>
      </c>
      <c r="B23434" t="s">
        <v>9217</v>
      </c>
      <c r="C23434" t="s">
        <v>462</v>
      </c>
      <c r="D23434" t="s">
        <v>491</v>
      </c>
      <c r="E23434" s="5">
        <v>10</v>
      </c>
      <c r="F23434" s="5">
        <v>30.665300048828101</v>
      </c>
      <c r="G23434" s="5">
        <v>0.432</v>
      </c>
    </row>
    <row r="23435" spans="1:7" x14ac:dyDescent="0.2">
      <c r="A23435" t="s">
        <v>9216</v>
      </c>
      <c r="B23435" t="s">
        <v>9217</v>
      </c>
      <c r="C23435" t="s">
        <v>466</v>
      </c>
      <c r="D23435" t="s">
        <v>491</v>
      </c>
      <c r="E23435" s="5">
        <v>2</v>
      </c>
      <c r="F23435" s="5">
        <v>401.20662499999997</v>
      </c>
      <c r="G23435" s="5">
        <v>97.494</v>
      </c>
    </row>
    <row r="23436" spans="1:7" x14ac:dyDescent="0.2">
      <c r="A23436" t="s">
        <v>9218</v>
      </c>
      <c r="B23436" t="s">
        <v>9219</v>
      </c>
      <c r="C23436" t="s">
        <v>268</v>
      </c>
      <c r="D23436" t="s">
        <v>491</v>
      </c>
      <c r="E23436" s="5">
        <v>1</v>
      </c>
      <c r="F23436" s="5">
        <v>46.881749999999997</v>
      </c>
      <c r="G23436" s="5">
        <v>11.459</v>
      </c>
    </row>
    <row r="23437" spans="1:7" x14ac:dyDescent="0.2">
      <c r="A23437" t="s">
        <v>9218</v>
      </c>
      <c r="B23437" t="s">
        <v>9219</v>
      </c>
      <c r="C23437" t="s">
        <v>284</v>
      </c>
      <c r="D23437" t="s">
        <v>491</v>
      </c>
      <c r="E23437" s="5">
        <v>58</v>
      </c>
      <c r="F23437" s="5">
        <v>104.67829882812499</v>
      </c>
      <c r="G23437" s="5">
        <v>25.571000000000002</v>
      </c>
    </row>
    <row r="23438" spans="1:7" x14ac:dyDescent="0.2">
      <c r="A23438" t="s">
        <v>9218</v>
      </c>
      <c r="B23438" t="s">
        <v>9219</v>
      </c>
      <c r="C23438" t="s">
        <v>313</v>
      </c>
      <c r="D23438" t="s">
        <v>491</v>
      </c>
      <c r="E23438" s="5">
        <v>473</v>
      </c>
      <c r="F23438" s="5">
        <v>2879.84004992676</v>
      </c>
      <c r="G23438" s="5">
        <v>701.14800000000002</v>
      </c>
    </row>
    <row r="23439" spans="1:7" x14ac:dyDescent="0.2">
      <c r="A23439" t="s">
        <v>9218</v>
      </c>
      <c r="B23439" t="s">
        <v>9219</v>
      </c>
      <c r="C23439" t="s">
        <v>321</v>
      </c>
      <c r="D23439" t="s">
        <v>491</v>
      </c>
      <c r="E23439" s="5">
        <v>1</v>
      </c>
      <c r="F23439" s="5">
        <v>54.92162890625</v>
      </c>
      <c r="G23439" s="5">
        <v>13.347</v>
      </c>
    </row>
    <row r="23440" spans="1:7" x14ac:dyDescent="0.2">
      <c r="A23440" t="s">
        <v>9218</v>
      </c>
      <c r="B23440" t="s">
        <v>9219</v>
      </c>
      <c r="C23440" t="s">
        <v>325</v>
      </c>
      <c r="D23440" t="s">
        <v>491</v>
      </c>
      <c r="E23440" s="5">
        <v>3</v>
      </c>
      <c r="F23440" s="5">
        <v>0.61884002685546902</v>
      </c>
      <c r="G23440" s="5">
        <v>0.151</v>
      </c>
    </row>
    <row r="23441" spans="1:7" x14ac:dyDescent="0.2">
      <c r="A23441" t="s">
        <v>9218</v>
      </c>
      <c r="B23441" t="s">
        <v>9219</v>
      </c>
      <c r="C23441" t="s">
        <v>440</v>
      </c>
      <c r="D23441" t="s">
        <v>491</v>
      </c>
      <c r="E23441" s="5">
        <v>2</v>
      </c>
      <c r="F23441" s="5">
        <v>31.042089843749999</v>
      </c>
      <c r="G23441" s="5">
        <v>7.5449999999999999</v>
      </c>
    </row>
    <row r="23442" spans="1:7" x14ac:dyDescent="0.2">
      <c r="A23442" t="s">
        <v>9220</v>
      </c>
      <c r="B23442" t="s">
        <v>9221</v>
      </c>
      <c r="C23442" t="s">
        <v>261</v>
      </c>
      <c r="D23442" t="s">
        <v>491</v>
      </c>
      <c r="E23442" s="5">
        <v>14</v>
      </c>
      <c r="F23442" s="5">
        <v>51.477510253906203</v>
      </c>
      <c r="G23442" s="5">
        <v>12.581</v>
      </c>
    </row>
    <row r="23443" spans="1:7" x14ac:dyDescent="0.2">
      <c r="A23443" t="s">
        <v>9220</v>
      </c>
      <c r="B23443" t="s">
        <v>9221</v>
      </c>
      <c r="C23443" t="s">
        <v>269</v>
      </c>
      <c r="D23443" t="s">
        <v>491</v>
      </c>
      <c r="E23443" s="5">
        <v>6</v>
      </c>
      <c r="F23443" s="5">
        <v>34.80148046875</v>
      </c>
      <c r="G23443" s="5">
        <v>8.4580000000000002</v>
      </c>
    </row>
    <row r="23444" spans="1:7" x14ac:dyDescent="0.2">
      <c r="A23444" t="s">
        <v>9220</v>
      </c>
      <c r="B23444" t="s">
        <v>9221</v>
      </c>
      <c r="C23444" t="s">
        <v>272</v>
      </c>
      <c r="D23444" t="s">
        <v>491</v>
      </c>
      <c r="E23444" s="5">
        <v>274</v>
      </c>
      <c r="F23444" s="5">
        <v>1.8257099609375</v>
      </c>
      <c r="G23444" s="5">
        <v>0.44500000000000001</v>
      </c>
    </row>
    <row r="23445" spans="1:7" x14ac:dyDescent="0.2">
      <c r="A23445" t="s">
        <v>9220</v>
      </c>
      <c r="B23445" t="s">
        <v>9221</v>
      </c>
      <c r="C23445" t="s">
        <v>284</v>
      </c>
      <c r="D23445" t="s">
        <v>491</v>
      </c>
      <c r="E23445" s="5">
        <v>8803</v>
      </c>
      <c r="F23445" s="5">
        <v>1939.36605641747</v>
      </c>
      <c r="G23445" s="5">
        <v>484.702</v>
      </c>
    </row>
    <row r="23446" spans="1:7" x14ac:dyDescent="0.2">
      <c r="A23446" t="s">
        <v>9220</v>
      </c>
      <c r="B23446" t="s">
        <v>9221</v>
      </c>
      <c r="C23446" t="s">
        <v>292</v>
      </c>
      <c r="D23446" t="s">
        <v>491</v>
      </c>
      <c r="E23446" s="5">
        <v>4</v>
      </c>
      <c r="F23446" s="5">
        <v>47.330789062500003</v>
      </c>
      <c r="G23446" s="5">
        <v>11.568</v>
      </c>
    </row>
    <row r="23447" spans="1:7" x14ac:dyDescent="0.2">
      <c r="A23447" t="s">
        <v>9220</v>
      </c>
      <c r="B23447" t="s">
        <v>9221</v>
      </c>
      <c r="C23447" t="s">
        <v>302</v>
      </c>
      <c r="D23447" t="s">
        <v>491</v>
      </c>
      <c r="E23447" s="5">
        <v>6</v>
      </c>
      <c r="F23447" s="5">
        <v>136.43408398437501</v>
      </c>
      <c r="G23447" s="5">
        <v>33.155999999999999</v>
      </c>
    </row>
    <row r="23448" spans="1:7" x14ac:dyDescent="0.2">
      <c r="A23448" t="s">
        <v>9220</v>
      </c>
      <c r="B23448" t="s">
        <v>9221</v>
      </c>
      <c r="C23448" t="s">
        <v>305</v>
      </c>
      <c r="D23448" t="s">
        <v>491</v>
      </c>
      <c r="E23448" s="5">
        <v>11</v>
      </c>
      <c r="F23448" s="5">
        <v>123.6958125</v>
      </c>
      <c r="G23448" s="5">
        <v>30.126000000000001</v>
      </c>
    </row>
    <row r="23449" spans="1:7" x14ac:dyDescent="0.2">
      <c r="A23449" t="s">
        <v>9220</v>
      </c>
      <c r="B23449" t="s">
        <v>9221</v>
      </c>
      <c r="C23449" t="s">
        <v>313</v>
      </c>
      <c r="D23449" t="s">
        <v>491</v>
      </c>
      <c r="E23449" s="5">
        <v>23980</v>
      </c>
      <c r="F23449" s="5">
        <v>26230.115266971599</v>
      </c>
      <c r="G23449" s="5">
        <v>5700.884</v>
      </c>
    </row>
    <row r="23450" spans="1:7" x14ac:dyDescent="0.2">
      <c r="A23450" t="s">
        <v>9220</v>
      </c>
      <c r="B23450" t="s">
        <v>9221</v>
      </c>
      <c r="C23450" t="s">
        <v>319</v>
      </c>
      <c r="D23450" t="s">
        <v>491</v>
      </c>
      <c r="E23450" s="5">
        <v>10</v>
      </c>
      <c r="F23450" s="5">
        <v>95.918132812500005</v>
      </c>
      <c r="G23450" s="5">
        <v>23.309000000000001</v>
      </c>
    </row>
    <row r="23451" spans="1:7" x14ac:dyDescent="0.2">
      <c r="A23451" t="s">
        <v>9220</v>
      </c>
      <c r="B23451" t="s">
        <v>9221</v>
      </c>
      <c r="C23451" t="s">
        <v>321</v>
      </c>
      <c r="D23451" t="s">
        <v>491</v>
      </c>
      <c r="E23451" s="5">
        <v>2</v>
      </c>
      <c r="F23451" s="5">
        <v>12.139139648437499</v>
      </c>
      <c r="G23451" s="5">
        <v>2.9510000000000001</v>
      </c>
    </row>
    <row r="23452" spans="1:7" x14ac:dyDescent="0.2">
      <c r="A23452" t="s">
        <v>9220</v>
      </c>
      <c r="B23452" t="s">
        <v>9221</v>
      </c>
      <c r="C23452" t="s">
        <v>325</v>
      </c>
      <c r="D23452" t="s">
        <v>491</v>
      </c>
      <c r="E23452" s="5">
        <v>10</v>
      </c>
      <c r="F23452" s="5">
        <v>12.427509765625</v>
      </c>
      <c r="G23452" s="5">
        <v>3.0209999999999999</v>
      </c>
    </row>
    <row r="23453" spans="1:7" x14ac:dyDescent="0.2">
      <c r="A23453" t="s">
        <v>9220</v>
      </c>
      <c r="B23453" t="s">
        <v>9221</v>
      </c>
      <c r="C23453" t="s">
        <v>354</v>
      </c>
      <c r="D23453" t="s">
        <v>491</v>
      </c>
      <c r="E23453" s="5">
        <v>1</v>
      </c>
      <c r="F23453" s="5">
        <v>18.651929687500001</v>
      </c>
      <c r="G23453" s="5">
        <v>4.5339999999999998</v>
      </c>
    </row>
    <row r="23454" spans="1:7" x14ac:dyDescent="0.2">
      <c r="A23454" t="s">
        <v>9220</v>
      </c>
      <c r="B23454" t="s">
        <v>9221</v>
      </c>
      <c r="C23454" t="s">
        <v>462</v>
      </c>
      <c r="D23454" t="s">
        <v>491</v>
      </c>
      <c r="E23454" s="5">
        <v>1</v>
      </c>
      <c r="F23454" s="5">
        <v>3.8224199218749999</v>
      </c>
      <c r="G23454" s="5">
        <v>0.93</v>
      </c>
    </row>
    <row r="23455" spans="1:7" x14ac:dyDescent="0.2">
      <c r="A23455" t="s">
        <v>9220</v>
      </c>
      <c r="B23455" t="s">
        <v>9221</v>
      </c>
      <c r="C23455" t="s">
        <v>466</v>
      </c>
      <c r="D23455" t="s">
        <v>491</v>
      </c>
      <c r="E23455" s="5">
        <v>7</v>
      </c>
      <c r="F23455" s="5">
        <v>2777.7532746124298</v>
      </c>
      <c r="G23455" s="5">
        <v>675</v>
      </c>
    </row>
    <row r="23456" spans="1:7" x14ac:dyDescent="0.2">
      <c r="A23456" t="s">
        <v>9220</v>
      </c>
      <c r="B23456" t="s">
        <v>9221</v>
      </c>
      <c r="C23456" t="s">
        <v>470</v>
      </c>
      <c r="D23456" t="s">
        <v>491</v>
      </c>
      <c r="E23456" s="5">
        <v>2</v>
      </c>
      <c r="F23456" s="5">
        <v>0.275139999389648</v>
      </c>
      <c r="G23456" s="5">
        <v>6.8000000000000005E-2</v>
      </c>
    </row>
    <row r="23457" spans="1:7" x14ac:dyDescent="0.2">
      <c r="A23457" t="s">
        <v>9222</v>
      </c>
      <c r="B23457" t="s">
        <v>9223</v>
      </c>
      <c r="C23457" t="s">
        <v>261</v>
      </c>
      <c r="D23457" t="s">
        <v>491</v>
      </c>
      <c r="E23457" s="5">
        <v>10</v>
      </c>
      <c r="F23457" s="5">
        <v>1.77819995117187</v>
      </c>
      <c r="G23457" s="5">
        <v>0.83499999999999996</v>
      </c>
    </row>
    <row r="23458" spans="1:7" x14ac:dyDescent="0.2">
      <c r="A23458" t="s">
        <v>9222</v>
      </c>
      <c r="B23458" t="s">
        <v>9223</v>
      </c>
      <c r="C23458" t="s">
        <v>262</v>
      </c>
      <c r="D23458" t="s">
        <v>491</v>
      </c>
      <c r="E23458" s="5">
        <v>1</v>
      </c>
      <c r="F23458" s="5">
        <v>0.52949999999999997</v>
      </c>
      <c r="G23458" s="5">
        <v>0.249</v>
      </c>
    </row>
    <row r="23459" spans="1:7" x14ac:dyDescent="0.2">
      <c r="A23459" t="s">
        <v>9222</v>
      </c>
      <c r="B23459" t="s">
        <v>9223</v>
      </c>
      <c r="C23459" t="s">
        <v>276</v>
      </c>
      <c r="D23459" t="s">
        <v>491</v>
      </c>
      <c r="E23459" s="5">
        <v>11</v>
      </c>
      <c r="F23459" s="5">
        <v>95.8162567749023</v>
      </c>
      <c r="G23459" s="5">
        <v>45.014000000000003</v>
      </c>
    </row>
    <row r="23460" spans="1:7" x14ac:dyDescent="0.2">
      <c r="A23460" t="s">
        <v>9222</v>
      </c>
      <c r="B23460" t="s">
        <v>9223</v>
      </c>
      <c r="C23460" t="s">
        <v>284</v>
      </c>
      <c r="D23460" t="s">
        <v>491</v>
      </c>
      <c r="E23460" s="5">
        <v>1286013</v>
      </c>
      <c r="F23460" s="5">
        <v>24608.696446167</v>
      </c>
      <c r="G23460" s="5">
        <v>11756.906999999999</v>
      </c>
    </row>
    <row r="23461" spans="1:7" x14ac:dyDescent="0.2">
      <c r="A23461" t="s">
        <v>9222</v>
      </c>
      <c r="B23461" t="s">
        <v>9223</v>
      </c>
      <c r="C23461" t="s">
        <v>313</v>
      </c>
      <c r="D23461" t="s">
        <v>491</v>
      </c>
      <c r="E23461" s="5">
        <v>28584078</v>
      </c>
      <c r="F23461" s="5">
        <v>204809.82033707399</v>
      </c>
      <c r="G23461" s="5">
        <v>96086.534</v>
      </c>
    </row>
    <row r="23462" spans="1:7" x14ac:dyDescent="0.2">
      <c r="A23462" t="s">
        <v>9222</v>
      </c>
      <c r="B23462" t="s">
        <v>9223</v>
      </c>
      <c r="C23462" t="s">
        <v>314</v>
      </c>
      <c r="D23462" t="s">
        <v>491</v>
      </c>
      <c r="E23462" s="5">
        <v>251040</v>
      </c>
      <c r="F23462" s="5">
        <v>2023.0276875</v>
      </c>
      <c r="G23462" s="5">
        <v>948.803</v>
      </c>
    </row>
    <row r="23463" spans="1:7" x14ac:dyDescent="0.2">
      <c r="A23463" t="s">
        <v>9222</v>
      </c>
      <c r="B23463" t="s">
        <v>9223</v>
      </c>
      <c r="C23463" t="s">
        <v>338</v>
      </c>
      <c r="D23463" t="s">
        <v>491</v>
      </c>
      <c r="E23463" s="5">
        <v>3</v>
      </c>
      <c r="F23463" s="5">
        <v>1.3970700073242199</v>
      </c>
      <c r="G23463" s="5">
        <v>0.52200000000000002</v>
      </c>
    </row>
    <row r="23464" spans="1:7" x14ac:dyDescent="0.2">
      <c r="A23464" t="s">
        <v>9222</v>
      </c>
      <c r="B23464" t="s">
        <v>9223</v>
      </c>
      <c r="C23464" t="s">
        <v>354</v>
      </c>
      <c r="D23464" t="s">
        <v>491</v>
      </c>
      <c r="E23464" s="5">
        <v>1</v>
      </c>
      <c r="F23464" s="5">
        <v>1.37390002441406</v>
      </c>
      <c r="G23464" s="5">
        <v>0.64600000000000002</v>
      </c>
    </row>
    <row r="23465" spans="1:7" x14ac:dyDescent="0.2">
      <c r="A23465" t="s">
        <v>9222</v>
      </c>
      <c r="B23465" t="s">
        <v>9223</v>
      </c>
      <c r="C23465" t="s">
        <v>412</v>
      </c>
      <c r="D23465" t="s">
        <v>491</v>
      </c>
      <c r="E23465" s="5">
        <v>136192</v>
      </c>
      <c r="F23465" s="5">
        <v>3997.1017187500001</v>
      </c>
      <c r="G23465" s="5">
        <v>1874.7159999999999</v>
      </c>
    </row>
    <row r="23466" spans="1:7" x14ac:dyDescent="0.2">
      <c r="A23466" t="s">
        <v>9222</v>
      </c>
      <c r="B23466" t="s">
        <v>9223</v>
      </c>
      <c r="C23466" t="s">
        <v>434</v>
      </c>
      <c r="D23466" t="s">
        <v>491</v>
      </c>
      <c r="E23466" s="5">
        <v>1</v>
      </c>
      <c r="F23466" s="5">
        <v>0.18713000488281301</v>
      </c>
      <c r="G23466" s="5">
        <v>8.8999999999999996E-2</v>
      </c>
    </row>
    <row r="23467" spans="1:7" x14ac:dyDescent="0.2">
      <c r="A23467" t="s">
        <v>9222</v>
      </c>
      <c r="B23467" t="s">
        <v>9223</v>
      </c>
      <c r="C23467" t="s">
        <v>470</v>
      </c>
      <c r="D23467" t="s">
        <v>491</v>
      </c>
      <c r="E23467" s="5">
        <v>1</v>
      </c>
      <c r="F23467" s="5">
        <v>0.27867999267578097</v>
      </c>
      <c r="G23467" s="5">
        <v>0.13200000000000001</v>
      </c>
    </row>
    <row r="23468" spans="1:7" x14ac:dyDescent="0.2">
      <c r="A23468" t="s">
        <v>9222</v>
      </c>
      <c r="B23468" t="s">
        <v>9223</v>
      </c>
      <c r="C23468" t="s">
        <v>472</v>
      </c>
      <c r="D23468" t="s">
        <v>491</v>
      </c>
      <c r="E23468" s="5">
        <v>24</v>
      </c>
      <c r="F23468" s="5">
        <v>4.7614700317382797</v>
      </c>
      <c r="G23468" s="5">
        <v>2.2450000000000001</v>
      </c>
    </row>
    <row r="23469" spans="1:7" x14ac:dyDescent="0.2">
      <c r="A23469" t="s">
        <v>9222</v>
      </c>
      <c r="B23469" t="s">
        <v>9223</v>
      </c>
      <c r="C23469" t="s">
        <v>476</v>
      </c>
      <c r="D23469" t="s">
        <v>491</v>
      </c>
      <c r="E23469" s="5">
        <v>471855</v>
      </c>
      <c r="F23469" s="5">
        <v>10497.8854296875</v>
      </c>
      <c r="G23469" s="5">
        <v>4923.9210000000003</v>
      </c>
    </row>
    <row r="23470" spans="1:7" x14ac:dyDescent="0.2">
      <c r="A23470" t="s">
        <v>9224</v>
      </c>
      <c r="B23470" t="s">
        <v>9225</v>
      </c>
      <c r="C23470" t="s">
        <v>284</v>
      </c>
      <c r="D23470" t="s">
        <v>491</v>
      </c>
      <c r="E23470" s="5">
        <v>1205</v>
      </c>
      <c r="F23470" s="5">
        <v>135.45605078125001</v>
      </c>
      <c r="G23470" s="5">
        <v>63.595999999999997</v>
      </c>
    </row>
    <row r="23471" spans="1:7" x14ac:dyDescent="0.2">
      <c r="A23471" t="s">
        <v>9224</v>
      </c>
      <c r="B23471" t="s">
        <v>9225</v>
      </c>
      <c r="C23471" t="s">
        <v>313</v>
      </c>
      <c r="D23471" t="s">
        <v>491</v>
      </c>
      <c r="E23471" s="5">
        <v>4309</v>
      </c>
      <c r="F23471" s="5">
        <v>77.652689636230505</v>
      </c>
      <c r="G23471" s="5">
        <v>52.613999999999997</v>
      </c>
    </row>
    <row r="23472" spans="1:7" x14ac:dyDescent="0.2">
      <c r="A23472" t="s">
        <v>9224</v>
      </c>
      <c r="B23472" t="s">
        <v>9225</v>
      </c>
      <c r="C23472" t="s">
        <v>325</v>
      </c>
      <c r="D23472" t="s">
        <v>491</v>
      </c>
      <c r="E23472" s="5">
        <v>1</v>
      </c>
      <c r="F23472" s="5">
        <v>5.5362700195312504</v>
      </c>
      <c r="G23472" s="5">
        <v>2.5979999999999999</v>
      </c>
    </row>
    <row r="23473" spans="1:7" x14ac:dyDescent="0.2">
      <c r="A23473" t="s">
        <v>9226</v>
      </c>
      <c r="B23473" t="s">
        <v>9227</v>
      </c>
      <c r="C23473" t="s">
        <v>284</v>
      </c>
      <c r="D23473" t="s">
        <v>491</v>
      </c>
      <c r="E23473" s="5">
        <v>34</v>
      </c>
      <c r="F23473" s="5">
        <v>76.303011245727504</v>
      </c>
      <c r="G23473" s="5">
        <v>35.853999999999999</v>
      </c>
    </row>
    <row r="23474" spans="1:7" x14ac:dyDescent="0.2">
      <c r="A23474" t="s">
        <v>9226</v>
      </c>
      <c r="B23474" t="s">
        <v>9227</v>
      </c>
      <c r="C23474" t="s">
        <v>313</v>
      </c>
      <c r="D23474" t="s">
        <v>491</v>
      </c>
      <c r="E23474" s="5">
        <v>1105</v>
      </c>
      <c r="F23474" s="5">
        <v>27.556189453125</v>
      </c>
      <c r="G23474" s="5">
        <v>29.864000000000001</v>
      </c>
    </row>
    <row r="23475" spans="1:7" x14ac:dyDescent="0.2">
      <c r="A23475" t="s">
        <v>9228</v>
      </c>
      <c r="B23475" t="s">
        <v>9229</v>
      </c>
      <c r="C23475" t="s">
        <v>279</v>
      </c>
      <c r="D23475" t="s">
        <v>491</v>
      </c>
      <c r="E23475" s="5">
        <v>1</v>
      </c>
      <c r="F23475" s="5">
        <v>1.9390400390625</v>
      </c>
      <c r="G23475" s="5">
        <v>0</v>
      </c>
    </row>
    <row r="23476" spans="1:7" x14ac:dyDescent="0.2">
      <c r="A23476" t="s">
        <v>9228</v>
      </c>
      <c r="B23476" t="s">
        <v>9229</v>
      </c>
      <c r="C23476" t="s">
        <v>284</v>
      </c>
      <c r="D23476" t="s">
        <v>491</v>
      </c>
      <c r="E23476" s="5">
        <v>427232</v>
      </c>
      <c r="F23476" s="5">
        <v>8688.9593945789293</v>
      </c>
      <c r="G23476" s="5">
        <v>4735.6589999999997</v>
      </c>
    </row>
    <row r="23477" spans="1:7" x14ac:dyDescent="0.2">
      <c r="A23477" t="s">
        <v>9228</v>
      </c>
      <c r="B23477" t="s">
        <v>9229</v>
      </c>
      <c r="C23477" t="s">
        <v>311</v>
      </c>
      <c r="D23477" t="s">
        <v>491</v>
      </c>
      <c r="E23477" s="5">
        <v>1</v>
      </c>
      <c r="F23477" s="5">
        <v>8.1787998046875003</v>
      </c>
      <c r="G23477" s="5">
        <v>3.9020000000000001</v>
      </c>
    </row>
    <row r="23478" spans="1:7" x14ac:dyDescent="0.2">
      <c r="A23478" t="s">
        <v>9228</v>
      </c>
      <c r="B23478" t="s">
        <v>9229</v>
      </c>
      <c r="C23478" t="s">
        <v>313</v>
      </c>
      <c r="D23478" t="s">
        <v>491</v>
      </c>
      <c r="E23478" s="5">
        <v>20158</v>
      </c>
      <c r="F23478" s="5">
        <v>2663.6023513031</v>
      </c>
      <c r="G23478" s="5">
        <v>429.911</v>
      </c>
    </row>
    <row r="23479" spans="1:7" x14ac:dyDescent="0.2">
      <c r="A23479" t="s">
        <v>9228</v>
      </c>
      <c r="B23479" t="s">
        <v>9229</v>
      </c>
      <c r="C23479" t="s">
        <v>314</v>
      </c>
      <c r="D23479" t="s">
        <v>491</v>
      </c>
      <c r="E23479" s="5">
        <v>10</v>
      </c>
      <c r="F23479" s="5">
        <v>2.83040991210938</v>
      </c>
      <c r="G23479" s="5">
        <v>1.329</v>
      </c>
    </row>
    <row r="23480" spans="1:7" x14ac:dyDescent="0.2">
      <c r="A23480" t="s">
        <v>9228</v>
      </c>
      <c r="B23480" t="s">
        <v>9229</v>
      </c>
      <c r="C23480" t="s">
        <v>319</v>
      </c>
      <c r="D23480" t="s">
        <v>491</v>
      </c>
      <c r="E23480" s="5">
        <v>10</v>
      </c>
      <c r="F23480" s="5">
        <v>156.57265624999999</v>
      </c>
      <c r="G23480" s="5">
        <v>73.433000000000007</v>
      </c>
    </row>
    <row r="23481" spans="1:7" x14ac:dyDescent="0.2">
      <c r="A23481" t="s">
        <v>9228</v>
      </c>
      <c r="B23481" t="s">
        <v>9229</v>
      </c>
      <c r="C23481" t="s">
        <v>321</v>
      </c>
      <c r="D23481" t="s">
        <v>491</v>
      </c>
      <c r="E23481" s="5">
        <v>24001</v>
      </c>
      <c r="F23481" s="5">
        <v>597.95055273437504</v>
      </c>
      <c r="G23481" s="5">
        <v>280.44400000000002</v>
      </c>
    </row>
    <row r="23482" spans="1:7" x14ac:dyDescent="0.2">
      <c r="A23482" t="s">
        <v>9228</v>
      </c>
      <c r="B23482" t="s">
        <v>9229</v>
      </c>
      <c r="C23482" t="s">
        <v>338</v>
      </c>
      <c r="D23482" t="s">
        <v>491</v>
      </c>
      <c r="E23482" s="5">
        <v>25</v>
      </c>
      <c r="F23482" s="5">
        <v>144.75883691406301</v>
      </c>
      <c r="G23482" s="5">
        <v>20.027000000000001</v>
      </c>
    </row>
    <row r="23483" spans="1:7" x14ac:dyDescent="0.2">
      <c r="A23483" t="s">
        <v>9228</v>
      </c>
      <c r="B23483" t="s">
        <v>9229</v>
      </c>
      <c r="C23483" t="s">
        <v>412</v>
      </c>
      <c r="D23483" t="s">
        <v>491</v>
      </c>
      <c r="E23483" s="5">
        <v>37632</v>
      </c>
      <c r="F23483" s="5">
        <v>5956.1596874999996</v>
      </c>
      <c r="G23483" s="5">
        <v>2793.51</v>
      </c>
    </row>
    <row r="23484" spans="1:7" x14ac:dyDescent="0.2">
      <c r="A23484" t="s">
        <v>9228</v>
      </c>
      <c r="B23484" t="s">
        <v>9229</v>
      </c>
      <c r="C23484" t="s">
        <v>466</v>
      </c>
      <c r="D23484" t="s">
        <v>491</v>
      </c>
      <c r="E23484" s="5">
        <v>38</v>
      </c>
      <c r="F23484" s="5">
        <v>1660.9221113281301</v>
      </c>
      <c r="G23484" s="5">
        <v>1.0009999999999999</v>
      </c>
    </row>
    <row r="23485" spans="1:7" x14ac:dyDescent="0.2">
      <c r="A23485" t="s">
        <v>9228</v>
      </c>
      <c r="B23485" t="s">
        <v>9229</v>
      </c>
      <c r="C23485" t="s">
        <v>476</v>
      </c>
      <c r="D23485" t="s">
        <v>491</v>
      </c>
      <c r="E23485" s="5">
        <v>30</v>
      </c>
      <c r="F23485" s="5">
        <v>158.53076562499999</v>
      </c>
      <c r="G23485" s="5">
        <v>74.352000000000004</v>
      </c>
    </row>
    <row r="23486" spans="1:7" x14ac:dyDescent="0.2">
      <c r="A23486" t="s">
        <v>9230</v>
      </c>
      <c r="B23486" t="s">
        <v>9231</v>
      </c>
      <c r="C23486" t="s">
        <v>284</v>
      </c>
      <c r="D23486" t="s">
        <v>491</v>
      </c>
      <c r="E23486" s="5">
        <v>844</v>
      </c>
      <c r="F23486" s="5">
        <v>15.2862797851562</v>
      </c>
      <c r="G23486" s="5">
        <v>7.1719999999999997</v>
      </c>
    </row>
    <row r="23487" spans="1:7" x14ac:dyDescent="0.2">
      <c r="A23487" t="s">
        <v>9230</v>
      </c>
      <c r="B23487" t="s">
        <v>9231</v>
      </c>
      <c r="C23487" t="s">
        <v>305</v>
      </c>
      <c r="D23487" t="s">
        <v>491</v>
      </c>
      <c r="E23487" s="5">
        <v>118200</v>
      </c>
      <c r="F23487" s="5">
        <v>2396.7368515624999</v>
      </c>
      <c r="G23487" s="5">
        <v>1124.2809999999999</v>
      </c>
    </row>
    <row r="23488" spans="1:7" x14ac:dyDescent="0.2">
      <c r="A23488" t="s">
        <v>9230</v>
      </c>
      <c r="B23488" t="s">
        <v>9231</v>
      </c>
      <c r="C23488" t="s">
        <v>313</v>
      </c>
      <c r="D23488" t="s">
        <v>491</v>
      </c>
      <c r="E23488" s="5">
        <v>570</v>
      </c>
      <c r="F23488" s="5">
        <v>77.232930175781206</v>
      </c>
      <c r="G23488" s="5">
        <v>36.226999999999997</v>
      </c>
    </row>
    <row r="23489" spans="1:7" x14ac:dyDescent="0.2">
      <c r="A23489" t="s">
        <v>9230</v>
      </c>
      <c r="B23489" t="s">
        <v>9231</v>
      </c>
      <c r="C23489" t="s">
        <v>466</v>
      </c>
      <c r="D23489" t="s">
        <v>491</v>
      </c>
      <c r="E23489" s="5">
        <v>43</v>
      </c>
      <c r="F23489" s="5">
        <v>40.142319335937501</v>
      </c>
      <c r="G23489" s="5">
        <v>18.829999999999998</v>
      </c>
    </row>
    <row r="23490" spans="1:7" x14ac:dyDescent="0.2">
      <c r="A23490" t="s">
        <v>9232</v>
      </c>
      <c r="B23490" t="s">
        <v>9233</v>
      </c>
      <c r="C23490" t="s">
        <v>279</v>
      </c>
      <c r="D23490" t="s">
        <v>491</v>
      </c>
      <c r="E23490" s="5">
        <v>1</v>
      </c>
      <c r="F23490" s="5">
        <v>1.5036999511718701</v>
      </c>
      <c r="G23490" s="5">
        <v>0.70699999999999996</v>
      </c>
    </row>
    <row r="23491" spans="1:7" x14ac:dyDescent="0.2">
      <c r="A23491" t="s">
        <v>9232</v>
      </c>
      <c r="B23491" t="s">
        <v>9233</v>
      </c>
      <c r="C23491" t="s">
        <v>284</v>
      </c>
      <c r="D23491" t="s">
        <v>491</v>
      </c>
      <c r="E23491" s="5">
        <v>4804295.9609375</v>
      </c>
      <c r="F23491" s="5">
        <v>97839.418724154093</v>
      </c>
      <c r="G23491" s="5">
        <v>43411.154999999999</v>
      </c>
    </row>
    <row r="23492" spans="1:7" x14ac:dyDescent="0.2">
      <c r="A23492" t="s">
        <v>9232</v>
      </c>
      <c r="B23492" t="s">
        <v>9233</v>
      </c>
      <c r="C23492" t="s">
        <v>302</v>
      </c>
      <c r="D23492" t="s">
        <v>491</v>
      </c>
      <c r="E23492" s="5">
        <v>10</v>
      </c>
      <c r="F23492" s="5">
        <v>662.99228125000002</v>
      </c>
      <c r="G23492" s="5">
        <v>310.94600000000003</v>
      </c>
    </row>
    <row r="23493" spans="1:7" x14ac:dyDescent="0.2">
      <c r="A23493" t="s">
        <v>9232</v>
      </c>
      <c r="B23493" t="s">
        <v>9233</v>
      </c>
      <c r="C23493" t="s">
        <v>305</v>
      </c>
      <c r="D23493" t="s">
        <v>491</v>
      </c>
      <c r="E23493" s="5">
        <v>1</v>
      </c>
      <c r="F23493" s="5">
        <v>0.53820001220703095</v>
      </c>
      <c r="G23493" s="5">
        <v>0.254</v>
      </c>
    </row>
    <row r="23494" spans="1:7" x14ac:dyDescent="0.2">
      <c r="A23494" t="s">
        <v>9232</v>
      </c>
      <c r="B23494" t="s">
        <v>9233</v>
      </c>
      <c r="C23494" t="s">
        <v>310</v>
      </c>
      <c r="D23494" t="s">
        <v>491</v>
      </c>
      <c r="E23494" s="5">
        <v>8</v>
      </c>
      <c r="F23494" s="5">
        <v>0.19348999786377</v>
      </c>
      <c r="G23494" s="5">
        <v>9.2999999999999999E-2</v>
      </c>
    </row>
    <row r="23495" spans="1:7" x14ac:dyDescent="0.2">
      <c r="A23495" t="s">
        <v>9232</v>
      </c>
      <c r="B23495" t="s">
        <v>9233</v>
      </c>
      <c r="C23495" t="s">
        <v>313</v>
      </c>
      <c r="D23495" t="s">
        <v>491</v>
      </c>
      <c r="E23495" s="5">
        <v>81172</v>
      </c>
      <c r="F23495" s="5">
        <v>7864.39862343597</v>
      </c>
      <c r="G23495" s="5">
        <v>3169.3220000000001</v>
      </c>
    </row>
    <row r="23496" spans="1:7" x14ac:dyDescent="0.2">
      <c r="A23496" t="s">
        <v>9232</v>
      </c>
      <c r="B23496" t="s">
        <v>9233</v>
      </c>
      <c r="C23496" t="s">
        <v>314</v>
      </c>
      <c r="D23496" t="s">
        <v>491</v>
      </c>
      <c r="E23496" s="5">
        <v>665020</v>
      </c>
      <c r="F23496" s="5">
        <v>12030.624750000001</v>
      </c>
      <c r="G23496" s="5">
        <v>5065.817</v>
      </c>
    </row>
    <row r="23497" spans="1:7" x14ac:dyDescent="0.2">
      <c r="A23497" t="s">
        <v>9232</v>
      </c>
      <c r="B23497" t="s">
        <v>9233</v>
      </c>
      <c r="C23497" t="s">
        <v>318</v>
      </c>
      <c r="D23497" t="s">
        <v>491</v>
      </c>
      <c r="E23497" s="5">
        <v>2</v>
      </c>
      <c r="F23497" s="5">
        <v>188.857140625</v>
      </c>
      <c r="G23497" s="5">
        <v>88.641000000000005</v>
      </c>
    </row>
    <row r="23498" spans="1:7" x14ac:dyDescent="0.2">
      <c r="A23498" t="s">
        <v>9232</v>
      </c>
      <c r="B23498" t="s">
        <v>9233</v>
      </c>
      <c r="C23498" t="s">
        <v>321</v>
      </c>
      <c r="D23498" t="s">
        <v>491</v>
      </c>
      <c r="E23498" s="5">
        <v>24019</v>
      </c>
      <c r="F23498" s="5">
        <v>388.37996777343699</v>
      </c>
      <c r="G23498" s="5">
        <v>182.154</v>
      </c>
    </row>
    <row r="23499" spans="1:7" x14ac:dyDescent="0.2">
      <c r="A23499" t="s">
        <v>9232</v>
      </c>
      <c r="B23499" t="s">
        <v>9233</v>
      </c>
      <c r="C23499" t="s">
        <v>325</v>
      </c>
      <c r="D23499" t="s">
        <v>491</v>
      </c>
      <c r="E23499" s="5">
        <v>6</v>
      </c>
      <c r="F23499" s="5">
        <v>34.737449218750001</v>
      </c>
      <c r="G23499" s="5">
        <v>16.297000000000001</v>
      </c>
    </row>
    <row r="23500" spans="1:7" x14ac:dyDescent="0.2">
      <c r="A23500" t="s">
        <v>9232</v>
      </c>
      <c r="B23500" t="s">
        <v>9233</v>
      </c>
      <c r="C23500" t="s">
        <v>338</v>
      </c>
      <c r="D23500" t="s">
        <v>491</v>
      </c>
      <c r="E23500" s="5">
        <v>9080</v>
      </c>
      <c r="F23500" s="5">
        <v>669.14466796875001</v>
      </c>
      <c r="G23500" s="5">
        <v>313.83499999999998</v>
      </c>
    </row>
    <row r="23501" spans="1:7" x14ac:dyDescent="0.2">
      <c r="A23501" t="s">
        <v>9232</v>
      </c>
      <c r="B23501" t="s">
        <v>9233</v>
      </c>
      <c r="C23501" t="s">
        <v>368</v>
      </c>
      <c r="D23501" t="s">
        <v>491</v>
      </c>
      <c r="E23501" s="5">
        <v>8532</v>
      </c>
      <c r="F23501" s="5">
        <v>52.8078891601563</v>
      </c>
      <c r="G23501" s="5">
        <v>24.771999999999998</v>
      </c>
    </row>
    <row r="23502" spans="1:7" x14ac:dyDescent="0.2">
      <c r="A23502" t="s">
        <v>9232</v>
      </c>
      <c r="B23502" t="s">
        <v>9233</v>
      </c>
      <c r="C23502" t="s">
        <v>384</v>
      </c>
      <c r="D23502" t="s">
        <v>491</v>
      </c>
      <c r="E23502" s="5">
        <v>1</v>
      </c>
      <c r="F23502" s="5">
        <v>6.3892900390624998</v>
      </c>
      <c r="G23502" s="5">
        <v>2.9969999999999999</v>
      </c>
    </row>
    <row r="23503" spans="1:7" x14ac:dyDescent="0.2">
      <c r="A23503" t="s">
        <v>9232</v>
      </c>
      <c r="B23503" t="s">
        <v>9233</v>
      </c>
      <c r="C23503" t="s">
        <v>390</v>
      </c>
      <c r="D23503" t="s">
        <v>491</v>
      </c>
      <c r="E23503" s="5">
        <v>3</v>
      </c>
      <c r="F23503" s="5">
        <v>2.6604299316406199</v>
      </c>
      <c r="G23503" s="5">
        <v>1.2490000000000001</v>
      </c>
    </row>
    <row r="23504" spans="1:7" x14ac:dyDescent="0.2">
      <c r="A23504" t="s">
        <v>9232</v>
      </c>
      <c r="B23504" t="s">
        <v>9233</v>
      </c>
      <c r="C23504" t="s">
        <v>412</v>
      </c>
      <c r="D23504" t="s">
        <v>491</v>
      </c>
      <c r="E23504" s="5">
        <v>704000</v>
      </c>
      <c r="F23504" s="5">
        <v>2106.0353437499998</v>
      </c>
      <c r="G23504" s="5">
        <v>987.74</v>
      </c>
    </row>
    <row r="23505" spans="1:7" x14ac:dyDescent="0.2">
      <c r="A23505" t="s">
        <v>9232</v>
      </c>
      <c r="B23505" t="s">
        <v>9233</v>
      </c>
      <c r="C23505" t="s">
        <v>436</v>
      </c>
      <c r="D23505" t="s">
        <v>491</v>
      </c>
      <c r="E23505" s="5">
        <v>2</v>
      </c>
      <c r="F23505" s="5">
        <v>0.39513000488281302</v>
      </c>
      <c r="G23505" s="5">
        <v>0</v>
      </c>
    </row>
    <row r="23506" spans="1:7" x14ac:dyDescent="0.2">
      <c r="A23506" t="s">
        <v>9232</v>
      </c>
      <c r="B23506" t="s">
        <v>9233</v>
      </c>
      <c r="C23506" t="s">
        <v>440</v>
      </c>
      <c r="D23506" t="s">
        <v>491</v>
      </c>
      <c r="E23506" s="5">
        <v>11</v>
      </c>
      <c r="F23506" s="5">
        <v>112.21700976562499</v>
      </c>
      <c r="G23506" s="5">
        <v>52.631999999999998</v>
      </c>
    </row>
    <row r="23507" spans="1:7" x14ac:dyDescent="0.2">
      <c r="A23507" t="s">
        <v>9232</v>
      </c>
      <c r="B23507" t="s">
        <v>9233</v>
      </c>
      <c r="C23507" t="s">
        <v>466</v>
      </c>
      <c r="D23507" t="s">
        <v>491</v>
      </c>
      <c r="E23507" s="5">
        <v>51</v>
      </c>
      <c r="F23507" s="5">
        <v>180.384042724609</v>
      </c>
      <c r="G23507" s="5">
        <v>84.870999999999995</v>
      </c>
    </row>
    <row r="23508" spans="1:7" x14ac:dyDescent="0.2">
      <c r="A23508" t="s">
        <v>9232</v>
      </c>
      <c r="B23508" t="s">
        <v>9233</v>
      </c>
      <c r="C23508" t="s">
        <v>472</v>
      </c>
      <c r="D23508" t="s">
        <v>491</v>
      </c>
      <c r="E23508" s="5">
        <v>2</v>
      </c>
      <c r="F23508" s="5">
        <v>0.13766000366210901</v>
      </c>
      <c r="G23508" s="5">
        <v>6.6000000000000003E-2</v>
      </c>
    </row>
    <row r="23509" spans="1:7" x14ac:dyDescent="0.2">
      <c r="A23509" t="s">
        <v>9232</v>
      </c>
      <c r="B23509" t="s">
        <v>9233</v>
      </c>
      <c r="C23509" t="s">
        <v>476</v>
      </c>
      <c r="D23509" t="s">
        <v>491</v>
      </c>
      <c r="E23509" s="5">
        <v>346</v>
      </c>
      <c r="F23509" s="5">
        <v>767.02011340332001</v>
      </c>
      <c r="G23509" s="5">
        <v>359.84800000000001</v>
      </c>
    </row>
    <row r="23510" spans="1:7" x14ac:dyDescent="0.2">
      <c r="A23510" t="s">
        <v>9234</v>
      </c>
      <c r="B23510" t="s">
        <v>9235</v>
      </c>
      <c r="C23510" t="s">
        <v>284</v>
      </c>
      <c r="D23510" t="s">
        <v>491</v>
      </c>
      <c r="E23510" s="5">
        <v>2394</v>
      </c>
      <c r="F23510" s="5">
        <v>118.616909797668</v>
      </c>
      <c r="G23510" s="5">
        <v>38.271999999999998</v>
      </c>
    </row>
    <row r="23511" spans="1:7" x14ac:dyDescent="0.2">
      <c r="A23511" t="s">
        <v>9234</v>
      </c>
      <c r="B23511" t="s">
        <v>9235</v>
      </c>
      <c r="C23511" t="s">
        <v>313</v>
      </c>
      <c r="D23511" t="s">
        <v>491</v>
      </c>
      <c r="E23511" s="5">
        <v>65779</v>
      </c>
      <c r="F23511" s="5">
        <v>685.42401567077604</v>
      </c>
      <c r="G23511" s="5">
        <v>245.67</v>
      </c>
    </row>
    <row r="23512" spans="1:7" x14ac:dyDescent="0.2">
      <c r="A23512" t="s">
        <v>9236</v>
      </c>
      <c r="B23512" t="s">
        <v>9237</v>
      </c>
      <c r="C23512" t="s">
        <v>266</v>
      </c>
      <c r="D23512" t="s">
        <v>491</v>
      </c>
      <c r="E23512" s="5">
        <v>22871</v>
      </c>
      <c r="F23512" s="5">
        <v>153272.899960938</v>
      </c>
      <c r="G23512" s="5">
        <v>65826.288</v>
      </c>
    </row>
    <row r="23513" spans="1:7" x14ac:dyDescent="0.2">
      <c r="A23513" t="s">
        <v>9236</v>
      </c>
      <c r="B23513" t="s">
        <v>9237</v>
      </c>
      <c r="C23513" t="s">
        <v>284</v>
      </c>
      <c r="D23513" t="s">
        <v>491</v>
      </c>
      <c r="E23513" s="5">
        <v>247264</v>
      </c>
      <c r="F23513" s="5">
        <v>239859.61856359901</v>
      </c>
      <c r="G23513" s="5">
        <v>103482.211</v>
      </c>
    </row>
    <row r="23514" spans="1:7" x14ac:dyDescent="0.2">
      <c r="A23514" t="s">
        <v>9236</v>
      </c>
      <c r="B23514" t="s">
        <v>9237</v>
      </c>
      <c r="C23514" t="s">
        <v>302</v>
      </c>
      <c r="D23514" t="s">
        <v>491</v>
      </c>
      <c r="E23514" s="5">
        <v>44</v>
      </c>
      <c r="F23514" s="5">
        <v>11183.54871875</v>
      </c>
      <c r="G23514" s="5">
        <v>2856.95</v>
      </c>
    </row>
    <row r="23515" spans="1:7" x14ac:dyDescent="0.2">
      <c r="A23515" t="s">
        <v>9236</v>
      </c>
      <c r="B23515" t="s">
        <v>9237</v>
      </c>
      <c r="C23515" t="s">
        <v>305</v>
      </c>
      <c r="D23515" t="s">
        <v>491</v>
      </c>
      <c r="E23515" s="5">
        <v>6</v>
      </c>
      <c r="F23515" s="5">
        <v>172.604388671875</v>
      </c>
      <c r="G23515" s="5">
        <v>74.195999999999998</v>
      </c>
    </row>
    <row r="23516" spans="1:7" x14ac:dyDescent="0.2">
      <c r="A23516" t="s">
        <v>9236</v>
      </c>
      <c r="B23516" t="s">
        <v>9237</v>
      </c>
      <c r="C23516" t="s">
        <v>313</v>
      </c>
      <c r="D23516" t="s">
        <v>491</v>
      </c>
      <c r="E23516" s="5">
        <v>362955</v>
      </c>
      <c r="F23516" s="5">
        <v>1335607.1461221599</v>
      </c>
      <c r="G23516" s="5">
        <v>577000.58900000004</v>
      </c>
    </row>
    <row r="23517" spans="1:7" x14ac:dyDescent="0.2">
      <c r="A23517" t="s">
        <v>9236</v>
      </c>
      <c r="B23517" t="s">
        <v>9237</v>
      </c>
      <c r="C23517" t="s">
        <v>325</v>
      </c>
      <c r="D23517" t="s">
        <v>491</v>
      </c>
      <c r="E23517" s="5">
        <v>98</v>
      </c>
      <c r="F23517" s="5">
        <v>1199.8116171874999</v>
      </c>
      <c r="G23517" s="5">
        <v>515.26499999999999</v>
      </c>
    </row>
    <row r="23518" spans="1:7" x14ac:dyDescent="0.2">
      <c r="A23518" t="s">
        <v>9236</v>
      </c>
      <c r="B23518" t="s">
        <v>9237</v>
      </c>
      <c r="C23518" t="s">
        <v>345</v>
      </c>
      <c r="D23518" t="s">
        <v>491</v>
      </c>
      <c r="E23518" s="5">
        <v>6</v>
      </c>
      <c r="F23518" s="5">
        <v>401.88043750000003</v>
      </c>
      <c r="G23518" s="5">
        <v>145.15700000000001</v>
      </c>
    </row>
    <row r="23519" spans="1:7" x14ac:dyDescent="0.2">
      <c r="A23519" t="s">
        <v>9236</v>
      </c>
      <c r="B23519" t="s">
        <v>9237</v>
      </c>
      <c r="C23519" t="s">
        <v>462</v>
      </c>
      <c r="D23519" t="s">
        <v>491</v>
      </c>
      <c r="E23519" s="5">
        <v>2</v>
      </c>
      <c r="F23519" s="5">
        <v>133.392421875</v>
      </c>
      <c r="G23519" s="5">
        <v>34.137999999999998</v>
      </c>
    </row>
    <row r="23520" spans="1:7" x14ac:dyDescent="0.2">
      <c r="A23520" t="s">
        <v>9236</v>
      </c>
      <c r="B23520" t="s">
        <v>9237</v>
      </c>
      <c r="C23520" t="s">
        <v>466</v>
      </c>
      <c r="D23520" t="s">
        <v>491</v>
      </c>
      <c r="E23520" s="5">
        <v>24</v>
      </c>
      <c r="F23520" s="5">
        <v>1181.0508691406201</v>
      </c>
      <c r="G23520" s="5">
        <v>301.87900000000002</v>
      </c>
    </row>
    <row r="23521" spans="1:7" x14ac:dyDescent="0.2">
      <c r="A23521" t="s">
        <v>9238</v>
      </c>
      <c r="B23521" t="s">
        <v>9239</v>
      </c>
      <c r="C23521" t="s">
        <v>266</v>
      </c>
      <c r="D23521" t="s">
        <v>491</v>
      </c>
      <c r="E23521" s="5">
        <v>1907</v>
      </c>
      <c r="F23521" s="5">
        <v>8895.2407812500005</v>
      </c>
      <c r="G23521" s="5">
        <v>3820.2080000000001</v>
      </c>
    </row>
    <row r="23522" spans="1:7" x14ac:dyDescent="0.2">
      <c r="A23522" t="s">
        <v>9238</v>
      </c>
      <c r="B23522" t="s">
        <v>9239</v>
      </c>
      <c r="C23522" t="s">
        <v>284</v>
      </c>
      <c r="D23522" t="s">
        <v>491</v>
      </c>
      <c r="E23522" s="5">
        <v>254067</v>
      </c>
      <c r="F23522" s="5">
        <v>206902.03435205101</v>
      </c>
      <c r="G23522" s="5">
        <v>75756.127999999997</v>
      </c>
    </row>
    <row r="23523" spans="1:7" x14ac:dyDescent="0.2">
      <c r="A23523" t="s">
        <v>9238</v>
      </c>
      <c r="B23523" t="s">
        <v>9239</v>
      </c>
      <c r="C23523" t="s">
        <v>305</v>
      </c>
      <c r="D23523" t="s">
        <v>491</v>
      </c>
      <c r="E23523" s="5">
        <v>9</v>
      </c>
      <c r="F23523" s="5">
        <v>1060.0667304687499</v>
      </c>
      <c r="G23523" s="5">
        <v>455.5</v>
      </c>
    </row>
    <row r="23524" spans="1:7" x14ac:dyDescent="0.2">
      <c r="A23524" t="s">
        <v>9238</v>
      </c>
      <c r="B23524" t="s">
        <v>9239</v>
      </c>
      <c r="C23524" t="s">
        <v>313</v>
      </c>
      <c r="D23524" t="s">
        <v>491</v>
      </c>
      <c r="E23524" s="5">
        <v>213547</v>
      </c>
      <c r="F23524" s="5">
        <v>1896391.8216508301</v>
      </c>
      <c r="G23524" s="5">
        <v>805132.84400000004</v>
      </c>
    </row>
    <row r="23525" spans="1:7" x14ac:dyDescent="0.2">
      <c r="A23525" t="s">
        <v>9238</v>
      </c>
      <c r="B23525" t="s">
        <v>9239</v>
      </c>
      <c r="C23525" t="s">
        <v>314</v>
      </c>
      <c r="D23525" t="s">
        <v>491</v>
      </c>
      <c r="E23525" s="5">
        <v>13</v>
      </c>
      <c r="F23525" s="5">
        <v>40.216579101562502</v>
      </c>
      <c r="G23525" s="5">
        <v>11.058999999999999</v>
      </c>
    </row>
    <row r="23526" spans="1:7" x14ac:dyDescent="0.2">
      <c r="A23526" t="s">
        <v>9238</v>
      </c>
      <c r="B23526" t="s">
        <v>9239</v>
      </c>
      <c r="C23526" t="s">
        <v>319</v>
      </c>
      <c r="D23526" t="s">
        <v>491</v>
      </c>
      <c r="E23526" s="5">
        <v>1</v>
      </c>
      <c r="F23526" s="5">
        <v>43.35655078125</v>
      </c>
      <c r="G23526" s="5">
        <v>18.687000000000001</v>
      </c>
    </row>
    <row r="23527" spans="1:7" x14ac:dyDescent="0.2">
      <c r="A23527" t="s">
        <v>9238</v>
      </c>
      <c r="B23527" t="s">
        <v>9239</v>
      </c>
      <c r="C23527" t="s">
        <v>321</v>
      </c>
      <c r="D23527" t="s">
        <v>491</v>
      </c>
      <c r="E23527" s="5">
        <v>1</v>
      </c>
      <c r="F23527" s="5">
        <v>99.953492187500004</v>
      </c>
      <c r="G23527" s="5">
        <v>42.991999999999997</v>
      </c>
    </row>
    <row r="23528" spans="1:7" x14ac:dyDescent="0.2">
      <c r="A23528" t="s">
        <v>9238</v>
      </c>
      <c r="B23528" t="s">
        <v>9239</v>
      </c>
      <c r="C23528" t="s">
        <v>338</v>
      </c>
      <c r="D23528" t="s">
        <v>491</v>
      </c>
      <c r="E23528" s="5">
        <v>2</v>
      </c>
      <c r="F23528" s="5">
        <v>1.3564000244140599</v>
      </c>
      <c r="G23528" s="5">
        <v>0.58499999999999996</v>
      </c>
    </row>
    <row r="23529" spans="1:7" x14ac:dyDescent="0.2">
      <c r="A23529" t="s">
        <v>9238</v>
      </c>
      <c r="B23529" t="s">
        <v>9239</v>
      </c>
      <c r="C23529" t="s">
        <v>390</v>
      </c>
      <c r="D23529" t="s">
        <v>491</v>
      </c>
      <c r="E23529" s="5">
        <v>2</v>
      </c>
      <c r="F23529" s="5">
        <v>0.33744000244140598</v>
      </c>
      <c r="G23529" s="5">
        <v>0.14599999999999999</v>
      </c>
    </row>
    <row r="23530" spans="1:7" x14ac:dyDescent="0.2">
      <c r="A23530" t="s">
        <v>9238</v>
      </c>
      <c r="B23530" t="s">
        <v>9239</v>
      </c>
      <c r="C23530" t="s">
        <v>466</v>
      </c>
      <c r="D23530" t="s">
        <v>491</v>
      </c>
      <c r="E23530" s="5">
        <v>2</v>
      </c>
      <c r="F23530" s="5">
        <v>9.2722597656249999</v>
      </c>
      <c r="G23530" s="5">
        <v>3.984</v>
      </c>
    </row>
    <row r="23531" spans="1:7" x14ac:dyDescent="0.2">
      <c r="A23531" t="s">
        <v>9238</v>
      </c>
      <c r="B23531" t="s">
        <v>9239</v>
      </c>
      <c r="C23531" t="s">
        <v>476</v>
      </c>
      <c r="D23531" t="s">
        <v>491</v>
      </c>
      <c r="E23531" s="5">
        <v>676</v>
      </c>
      <c r="F23531" s="5">
        <v>4852.0336796874999</v>
      </c>
      <c r="G23531" s="5">
        <v>2083.7779999999998</v>
      </c>
    </row>
    <row r="23532" spans="1:7" x14ac:dyDescent="0.2">
      <c r="A23532" t="s">
        <v>9238</v>
      </c>
      <c r="B23532" t="s">
        <v>9239</v>
      </c>
      <c r="C23532" t="s">
        <v>352</v>
      </c>
      <c r="D23532" t="s">
        <v>491</v>
      </c>
      <c r="E23532" s="5">
        <v>1</v>
      </c>
      <c r="F23532" s="5">
        <v>8.64</v>
      </c>
      <c r="G23532" s="5">
        <v>3.7109999999999999</v>
      </c>
    </row>
    <row r="23533" spans="1:7" x14ac:dyDescent="0.2">
      <c r="A23533" t="s">
        <v>9240</v>
      </c>
      <c r="B23533" t="s">
        <v>9241</v>
      </c>
      <c r="C23533" t="s">
        <v>284</v>
      </c>
      <c r="D23533" t="s">
        <v>491</v>
      </c>
      <c r="E23533" s="5">
        <v>22421</v>
      </c>
      <c r="F23533" s="5">
        <v>2528.4635592775298</v>
      </c>
      <c r="G23533" s="5">
        <v>1329.1590000000001</v>
      </c>
    </row>
    <row r="23534" spans="1:7" x14ac:dyDescent="0.2">
      <c r="A23534" t="s">
        <v>9240</v>
      </c>
      <c r="B23534" t="s">
        <v>9241</v>
      </c>
      <c r="C23534" t="s">
        <v>302</v>
      </c>
      <c r="D23534" t="s">
        <v>491</v>
      </c>
      <c r="E23534" s="5">
        <v>7</v>
      </c>
      <c r="F23534" s="5">
        <v>3263.73</v>
      </c>
      <c r="G23534" s="5">
        <v>1383.3030000000001</v>
      </c>
    </row>
    <row r="23535" spans="1:7" x14ac:dyDescent="0.2">
      <c r="A23535" t="s">
        <v>9240</v>
      </c>
      <c r="B23535" t="s">
        <v>9241</v>
      </c>
      <c r="C23535" t="s">
        <v>305</v>
      </c>
      <c r="D23535" t="s">
        <v>491</v>
      </c>
      <c r="E23535" s="5">
        <v>8</v>
      </c>
      <c r="F23535" s="5">
        <v>761.73622265624999</v>
      </c>
      <c r="G23535" s="5">
        <v>326.32600000000002</v>
      </c>
    </row>
    <row r="23536" spans="1:7" x14ac:dyDescent="0.2">
      <c r="A23536" t="s">
        <v>9240</v>
      </c>
      <c r="B23536" t="s">
        <v>9241</v>
      </c>
      <c r="C23536" t="s">
        <v>313</v>
      </c>
      <c r="D23536" t="s">
        <v>491</v>
      </c>
      <c r="E23536" s="5">
        <v>717</v>
      </c>
      <c r="F23536" s="5">
        <v>2970.1117121582001</v>
      </c>
      <c r="G23536" s="5">
        <v>717.02499999999998</v>
      </c>
    </row>
    <row r="23537" spans="1:7" x14ac:dyDescent="0.2">
      <c r="A23537" t="s">
        <v>9240</v>
      </c>
      <c r="B23537" t="s">
        <v>9241</v>
      </c>
      <c r="C23537" t="s">
        <v>466</v>
      </c>
      <c r="D23537" t="s">
        <v>491</v>
      </c>
      <c r="E23537" s="5">
        <v>1</v>
      </c>
      <c r="F23537" s="5">
        <v>0.55620001220703097</v>
      </c>
      <c r="G23537" s="5">
        <v>0.30299999999999999</v>
      </c>
    </row>
    <row r="23538" spans="1:7" x14ac:dyDescent="0.2">
      <c r="A23538" t="s">
        <v>9242</v>
      </c>
      <c r="B23538" t="s">
        <v>9243</v>
      </c>
      <c r="C23538" t="s">
        <v>284</v>
      </c>
      <c r="D23538" t="s">
        <v>491</v>
      </c>
      <c r="E23538" s="5">
        <v>32997</v>
      </c>
      <c r="F23538" s="5">
        <v>8582.9164052734395</v>
      </c>
      <c r="G23538" s="5">
        <v>2009.1890000000001</v>
      </c>
    </row>
    <row r="23539" spans="1:7" x14ac:dyDescent="0.2">
      <c r="A23539" t="s">
        <v>9242</v>
      </c>
      <c r="B23539" t="s">
        <v>9243</v>
      </c>
      <c r="C23539" t="s">
        <v>305</v>
      </c>
      <c r="D23539" t="s">
        <v>491</v>
      </c>
      <c r="E23539" s="5">
        <v>15</v>
      </c>
      <c r="F23539" s="5">
        <v>1169.2705000000001</v>
      </c>
      <c r="G23539" s="5">
        <v>495.60399999999998</v>
      </c>
    </row>
    <row r="23540" spans="1:7" x14ac:dyDescent="0.2">
      <c r="A23540" t="s">
        <v>9242</v>
      </c>
      <c r="B23540" t="s">
        <v>9243</v>
      </c>
      <c r="C23540" t="s">
        <v>313</v>
      </c>
      <c r="D23540" t="s">
        <v>491</v>
      </c>
      <c r="E23540" s="5">
        <v>1644</v>
      </c>
      <c r="F23540" s="5">
        <v>297.10538272094698</v>
      </c>
      <c r="G23540" s="5">
        <v>131.047</v>
      </c>
    </row>
    <row r="23541" spans="1:7" x14ac:dyDescent="0.2">
      <c r="A23541" t="s">
        <v>9242</v>
      </c>
      <c r="B23541" t="s">
        <v>9243</v>
      </c>
      <c r="C23541" t="s">
        <v>462</v>
      </c>
      <c r="D23541" t="s">
        <v>491</v>
      </c>
      <c r="E23541" s="5">
        <v>3</v>
      </c>
      <c r="F23541" s="5">
        <v>253.40797656250001</v>
      </c>
      <c r="G23541" s="5">
        <v>107.529</v>
      </c>
    </row>
    <row r="23542" spans="1:7" x14ac:dyDescent="0.2">
      <c r="A23542" t="s">
        <v>9242</v>
      </c>
      <c r="B23542" t="s">
        <v>9243</v>
      </c>
      <c r="C23542" t="s">
        <v>466</v>
      </c>
      <c r="D23542" t="s">
        <v>491</v>
      </c>
      <c r="E23542" s="5">
        <v>1</v>
      </c>
      <c r="F23542" s="5">
        <v>13.914719726562501</v>
      </c>
      <c r="G23542" s="5">
        <v>5.8979999999999997</v>
      </c>
    </row>
    <row r="23543" spans="1:7" x14ac:dyDescent="0.2">
      <c r="A23543" t="s">
        <v>9244</v>
      </c>
      <c r="B23543" t="s">
        <v>9245</v>
      </c>
      <c r="C23543" t="s">
        <v>284</v>
      </c>
      <c r="D23543" t="s">
        <v>491</v>
      </c>
      <c r="E23543" s="5">
        <v>1161361</v>
      </c>
      <c r="F23543" s="5">
        <v>1127797.5012171201</v>
      </c>
      <c r="G23543" s="5">
        <v>303255.49699999997</v>
      </c>
    </row>
    <row r="23544" spans="1:7" x14ac:dyDescent="0.2">
      <c r="A23544" t="s">
        <v>9244</v>
      </c>
      <c r="B23544" t="s">
        <v>9245</v>
      </c>
      <c r="C23544" t="s">
        <v>302</v>
      </c>
      <c r="D23544" t="s">
        <v>491</v>
      </c>
      <c r="E23544" s="5">
        <v>2</v>
      </c>
      <c r="F23544" s="5">
        <v>526.93875000000003</v>
      </c>
      <c r="G23544" s="5">
        <v>187.92699999999999</v>
      </c>
    </row>
    <row r="23545" spans="1:7" x14ac:dyDescent="0.2">
      <c r="A23545" t="s">
        <v>9244</v>
      </c>
      <c r="B23545" t="s">
        <v>9245</v>
      </c>
      <c r="C23545" t="s">
        <v>305</v>
      </c>
      <c r="D23545" t="s">
        <v>491</v>
      </c>
      <c r="E23545" s="5">
        <v>1</v>
      </c>
      <c r="F23545" s="5">
        <v>188.916703125</v>
      </c>
      <c r="G23545" s="5">
        <v>67.320999999999998</v>
      </c>
    </row>
    <row r="23546" spans="1:7" x14ac:dyDescent="0.2">
      <c r="A23546" t="s">
        <v>9244</v>
      </c>
      <c r="B23546" t="s">
        <v>9245</v>
      </c>
      <c r="C23546" t="s">
        <v>310</v>
      </c>
      <c r="D23546" t="s">
        <v>491</v>
      </c>
      <c r="E23546" s="5">
        <v>1</v>
      </c>
      <c r="F23546" s="5">
        <v>2.73799991607666E-2</v>
      </c>
      <c r="G23546" s="5">
        <v>1.0999999999999999E-2</v>
      </c>
    </row>
    <row r="23547" spans="1:7" x14ac:dyDescent="0.2">
      <c r="A23547" t="s">
        <v>9244</v>
      </c>
      <c r="B23547" t="s">
        <v>9245</v>
      </c>
      <c r="C23547" t="s">
        <v>313</v>
      </c>
      <c r="D23547" t="s">
        <v>491</v>
      </c>
      <c r="E23547" s="5">
        <v>74543</v>
      </c>
      <c r="F23547" s="5">
        <v>140188.89451138701</v>
      </c>
      <c r="G23547" s="5">
        <v>49284.6</v>
      </c>
    </row>
    <row r="23548" spans="1:7" x14ac:dyDescent="0.2">
      <c r="A23548" t="s">
        <v>9244</v>
      </c>
      <c r="B23548" t="s">
        <v>9245</v>
      </c>
      <c r="C23548" t="s">
        <v>319</v>
      </c>
      <c r="D23548" t="s">
        <v>491</v>
      </c>
      <c r="E23548" s="5">
        <v>2</v>
      </c>
      <c r="F23548" s="5">
        <v>25.635179687499999</v>
      </c>
      <c r="G23548" s="5">
        <v>9.1280000000000001</v>
      </c>
    </row>
    <row r="23549" spans="1:7" x14ac:dyDescent="0.2">
      <c r="A23549" t="s">
        <v>9244</v>
      </c>
      <c r="B23549" t="s">
        <v>9245</v>
      </c>
      <c r="C23549" t="s">
        <v>321</v>
      </c>
      <c r="D23549" t="s">
        <v>491</v>
      </c>
      <c r="E23549" s="5">
        <v>5</v>
      </c>
      <c r="F23549" s="5">
        <v>48.424359375000002</v>
      </c>
      <c r="G23549" s="5">
        <v>15.135</v>
      </c>
    </row>
    <row r="23550" spans="1:7" x14ac:dyDescent="0.2">
      <c r="A23550" t="s">
        <v>9244</v>
      </c>
      <c r="B23550" t="s">
        <v>9245</v>
      </c>
      <c r="C23550" t="s">
        <v>325</v>
      </c>
      <c r="D23550" t="s">
        <v>491</v>
      </c>
      <c r="E23550" s="5">
        <v>65</v>
      </c>
      <c r="F23550" s="5">
        <v>1374.22996435547</v>
      </c>
      <c r="G23550" s="5">
        <v>487.38299999999998</v>
      </c>
    </row>
    <row r="23551" spans="1:7" x14ac:dyDescent="0.2">
      <c r="A23551" t="s">
        <v>9244</v>
      </c>
      <c r="B23551" t="s">
        <v>9245</v>
      </c>
      <c r="C23551" t="s">
        <v>338</v>
      </c>
      <c r="D23551" t="s">
        <v>491</v>
      </c>
      <c r="E23551" s="5">
        <v>15</v>
      </c>
      <c r="F23551" s="5">
        <v>53.594640624999997</v>
      </c>
      <c r="G23551" s="5">
        <v>19.145</v>
      </c>
    </row>
    <row r="23552" spans="1:7" x14ac:dyDescent="0.2">
      <c r="A23552" t="s">
        <v>9244</v>
      </c>
      <c r="B23552" t="s">
        <v>9245</v>
      </c>
      <c r="C23552" t="s">
        <v>382</v>
      </c>
      <c r="D23552" t="s">
        <v>491</v>
      </c>
      <c r="E23552" s="5">
        <v>1</v>
      </c>
      <c r="F23552" s="5">
        <v>383.83215625000003</v>
      </c>
      <c r="G23552" s="5">
        <v>0</v>
      </c>
    </row>
    <row r="23553" spans="1:7" x14ac:dyDescent="0.2">
      <c r="A23553" t="s">
        <v>9244</v>
      </c>
      <c r="B23553" t="s">
        <v>9245</v>
      </c>
      <c r="C23553" t="s">
        <v>384</v>
      </c>
      <c r="D23553" t="s">
        <v>491</v>
      </c>
      <c r="E23553" s="5">
        <v>4</v>
      </c>
      <c r="F23553" s="5">
        <v>244.3628515625</v>
      </c>
      <c r="G23553" s="5">
        <v>86.995000000000005</v>
      </c>
    </row>
    <row r="23554" spans="1:7" x14ac:dyDescent="0.2">
      <c r="A23554" t="s">
        <v>9244</v>
      </c>
      <c r="B23554" t="s">
        <v>9245</v>
      </c>
      <c r="C23554" t="s">
        <v>412</v>
      </c>
      <c r="D23554" t="s">
        <v>491</v>
      </c>
      <c r="E23554" s="5">
        <v>4</v>
      </c>
      <c r="F23554" s="5">
        <v>72.575460937499997</v>
      </c>
      <c r="G23554" s="5">
        <v>25.838999999999999</v>
      </c>
    </row>
    <row r="23555" spans="1:7" x14ac:dyDescent="0.2">
      <c r="A23555" t="s">
        <v>9244</v>
      </c>
      <c r="B23555" t="s">
        <v>9245</v>
      </c>
      <c r="C23555" t="s">
        <v>434</v>
      </c>
      <c r="D23555" t="s">
        <v>491</v>
      </c>
      <c r="E23555" s="5">
        <v>1</v>
      </c>
      <c r="F23555" s="5">
        <v>105.30682031249999</v>
      </c>
      <c r="G23555" s="5">
        <v>37.49</v>
      </c>
    </row>
    <row r="23556" spans="1:7" x14ac:dyDescent="0.2">
      <c r="A23556" t="s">
        <v>9244</v>
      </c>
      <c r="B23556" t="s">
        <v>9245</v>
      </c>
      <c r="C23556" t="s">
        <v>436</v>
      </c>
      <c r="D23556" t="s">
        <v>491</v>
      </c>
      <c r="E23556" s="5">
        <v>510</v>
      </c>
      <c r="F23556" s="5">
        <v>38114.339249999997</v>
      </c>
      <c r="G23556" s="5">
        <v>13568.708000000001</v>
      </c>
    </row>
    <row r="23557" spans="1:7" x14ac:dyDescent="0.2">
      <c r="A23557" t="s">
        <v>9244</v>
      </c>
      <c r="B23557" t="s">
        <v>9245</v>
      </c>
      <c r="C23557" t="s">
        <v>450</v>
      </c>
      <c r="D23557" t="s">
        <v>491</v>
      </c>
      <c r="E23557" s="5">
        <v>6</v>
      </c>
      <c r="F23557" s="5">
        <v>178.71190625</v>
      </c>
      <c r="G23557" s="5">
        <v>63.622999999999998</v>
      </c>
    </row>
    <row r="23558" spans="1:7" x14ac:dyDescent="0.2">
      <c r="A23558" t="s">
        <v>9244</v>
      </c>
      <c r="B23558" t="s">
        <v>9245</v>
      </c>
      <c r="C23558" t="s">
        <v>460</v>
      </c>
      <c r="D23558" t="s">
        <v>491</v>
      </c>
      <c r="E23558" s="5">
        <v>12</v>
      </c>
      <c r="F23558" s="5">
        <v>19.414080078125</v>
      </c>
      <c r="G23558" s="5">
        <v>6.9770000000000003</v>
      </c>
    </row>
    <row r="23559" spans="1:7" x14ac:dyDescent="0.2">
      <c r="A23559" t="s">
        <v>9244</v>
      </c>
      <c r="B23559" t="s">
        <v>9245</v>
      </c>
      <c r="C23559" t="s">
        <v>462</v>
      </c>
      <c r="D23559" t="s">
        <v>491</v>
      </c>
      <c r="E23559" s="5">
        <v>4</v>
      </c>
      <c r="F23559" s="5">
        <v>136.48907348632801</v>
      </c>
      <c r="G23559" s="5">
        <v>48.658000000000001</v>
      </c>
    </row>
    <row r="23560" spans="1:7" x14ac:dyDescent="0.2">
      <c r="A23560" t="s">
        <v>9244</v>
      </c>
      <c r="B23560" t="s">
        <v>9245</v>
      </c>
      <c r="C23560" t="s">
        <v>466</v>
      </c>
      <c r="D23560" t="s">
        <v>491</v>
      </c>
      <c r="E23560" s="5">
        <v>2</v>
      </c>
      <c r="F23560" s="5">
        <v>3719.2302500000001</v>
      </c>
      <c r="G23560" s="5">
        <v>483.50099999999998</v>
      </c>
    </row>
    <row r="23561" spans="1:7" x14ac:dyDescent="0.2">
      <c r="A23561" t="s">
        <v>9246</v>
      </c>
      <c r="B23561" t="s">
        <v>9247</v>
      </c>
      <c r="C23561" t="s">
        <v>284</v>
      </c>
      <c r="D23561" t="s">
        <v>491</v>
      </c>
      <c r="E23561" s="5">
        <v>260532</v>
      </c>
      <c r="F23561" s="5">
        <v>138671.58056007599</v>
      </c>
      <c r="G23561" s="5">
        <v>60468.394999999997</v>
      </c>
    </row>
    <row r="23562" spans="1:7" x14ac:dyDescent="0.2">
      <c r="A23562" t="s">
        <v>9246</v>
      </c>
      <c r="B23562" t="s">
        <v>9247</v>
      </c>
      <c r="C23562" t="s">
        <v>313</v>
      </c>
      <c r="D23562" t="s">
        <v>491</v>
      </c>
      <c r="E23562" s="5">
        <v>12849</v>
      </c>
      <c r="F23562" s="5">
        <v>19660.012418518101</v>
      </c>
      <c r="G23562" s="5">
        <v>8932.0720000000001</v>
      </c>
    </row>
    <row r="23563" spans="1:7" x14ac:dyDescent="0.2">
      <c r="A23563" t="s">
        <v>9246</v>
      </c>
      <c r="B23563" t="s">
        <v>9247</v>
      </c>
      <c r="C23563" t="s">
        <v>318</v>
      </c>
      <c r="D23563" t="s">
        <v>491</v>
      </c>
      <c r="E23563" s="5">
        <v>2</v>
      </c>
      <c r="F23563" s="5">
        <v>0.73082998657226605</v>
      </c>
      <c r="G23563" s="5">
        <v>0.318</v>
      </c>
    </row>
    <row r="23564" spans="1:7" x14ac:dyDescent="0.2">
      <c r="A23564" t="s">
        <v>9246</v>
      </c>
      <c r="B23564" t="s">
        <v>9247</v>
      </c>
      <c r="C23564" t="s">
        <v>321</v>
      </c>
      <c r="D23564" t="s">
        <v>491</v>
      </c>
      <c r="E23564" s="5">
        <v>1</v>
      </c>
      <c r="F23564" s="5">
        <v>3.5640000000000001</v>
      </c>
      <c r="G23564" s="5">
        <v>1.532</v>
      </c>
    </row>
    <row r="23565" spans="1:7" x14ac:dyDescent="0.2">
      <c r="A23565" t="s">
        <v>9246</v>
      </c>
      <c r="B23565" t="s">
        <v>9247</v>
      </c>
      <c r="C23565" t="s">
        <v>327</v>
      </c>
      <c r="D23565" t="s">
        <v>491</v>
      </c>
      <c r="E23565" s="5">
        <v>3</v>
      </c>
      <c r="F23565" s="5">
        <v>2.34336996459961</v>
      </c>
      <c r="G23565" s="5">
        <v>1.0109999999999999</v>
      </c>
    </row>
    <row r="23566" spans="1:7" x14ac:dyDescent="0.2">
      <c r="A23566" t="s">
        <v>9246</v>
      </c>
      <c r="B23566" t="s">
        <v>9247</v>
      </c>
      <c r="C23566" t="s">
        <v>368</v>
      </c>
      <c r="D23566" t="s">
        <v>491</v>
      </c>
      <c r="E23566" s="5">
        <v>224</v>
      </c>
      <c r="F23566" s="5">
        <v>366.45330468750001</v>
      </c>
      <c r="G23566" s="5">
        <v>157.44900000000001</v>
      </c>
    </row>
    <row r="23567" spans="1:7" x14ac:dyDescent="0.2">
      <c r="A23567" t="s">
        <v>9246</v>
      </c>
      <c r="B23567" t="s">
        <v>9247</v>
      </c>
      <c r="C23567" t="s">
        <v>390</v>
      </c>
      <c r="D23567" t="s">
        <v>491</v>
      </c>
      <c r="E23567" s="5">
        <v>1</v>
      </c>
      <c r="F23567" s="5">
        <v>0.461769989013672</v>
      </c>
      <c r="G23567" s="5">
        <v>0.20100000000000001</v>
      </c>
    </row>
    <row r="23568" spans="1:7" x14ac:dyDescent="0.2">
      <c r="A23568" t="s">
        <v>9246</v>
      </c>
      <c r="B23568" t="s">
        <v>9247</v>
      </c>
      <c r="C23568" t="s">
        <v>466</v>
      </c>
      <c r="D23568" t="s">
        <v>491</v>
      </c>
      <c r="E23568" s="5">
        <v>1</v>
      </c>
      <c r="F23568" s="5">
        <v>3.0305100097656199</v>
      </c>
      <c r="G23568" s="5">
        <v>1.3029999999999999</v>
      </c>
    </row>
    <row r="23569" spans="1:7" x14ac:dyDescent="0.2">
      <c r="A23569" t="s">
        <v>9248</v>
      </c>
      <c r="B23569" t="s">
        <v>9249</v>
      </c>
      <c r="C23569" t="s">
        <v>284</v>
      </c>
      <c r="D23569" t="s">
        <v>491</v>
      </c>
      <c r="E23569" s="5">
        <v>147293.5</v>
      </c>
      <c r="F23569" s="5">
        <v>59382.212680664103</v>
      </c>
      <c r="G23569" s="5">
        <v>25788.138999999999</v>
      </c>
    </row>
    <row r="23570" spans="1:7" x14ac:dyDescent="0.2">
      <c r="A23570" t="s">
        <v>9248</v>
      </c>
      <c r="B23570" t="s">
        <v>9249</v>
      </c>
      <c r="C23570" t="s">
        <v>305</v>
      </c>
      <c r="D23570" t="s">
        <v>491</v>
      </c>
      <c r="E23570" s="5">
        <v>3</v>
      </c>
      <c r="F23570" s="5">
        <v>264.41182031250003</v>
      </c>
      <c r="G23570" s="5">
        <v>127.38500000000001</v>
      </c>
    </row>
    <row r="23571" spans="1:7" x14ac:dyDescent="0.2">
      <c r="A23571" t="s">
        <v>9248</v>
      </c>
      <c r="B23571" t="s">
        <v>9249</v>
      </c>
      <c r="C23571" t="s">
        <v>313</v>
      </c>
      <c r="D23571" t="s">
        <v>491</v>
      </c>
      <c r="E23571" s="5">
        <v>592</v>
      </c>
      <c r="F23571" s="5">
        <v>4047.3874975280801</v>
      </c>
      <c r="G23571" s="5">
        <v>1193.8989999999999</v>
      </c>
    </row>
    <row r="23572" spans="1:7" x14ac:dyDescent="0.2">
      <c r="A23572" t="s">
        <v>9248</v>
      </c>
      <c r="B23572" t="s">
        <v>9249</v>
      </c>
      <c r="C23572" t="s">
        <v>345</v>
      </c>
      <c r="D23572" t="s">
        <v>491</v>
      </c>
      <c r="E23572" s="5">
        <v>8</v>
      </c>
      <c r="F23572" s="5">
        <v>430.04986718750001</v>
      </c>
      <c r="G23572" s="5">
        <v>184.69</v>
      </c>
    </row>
    <row r="23573" spans="1:7" x14ac:dyDescent="0.2">
      <c r="A23573" t="s">
        <v>9248</v>
      </c>
      <c r="B23573" t="s">
        <v>9249</v>
      </c>
      <c r="C23573" t="s">
        <v>462</v>
      </c>
      <c r="D23573" t="s">
        <v>491</v>
      </c>
      <c r="E23573" s="5">
        <v>1</v>
      </c>
      <c r="F23573" s="5">
        <v>8.11860009765625</v>
      </c>
      <c r="G23573" s="5">
        <v>3.5529999999999999</v>
      </c>
    </row>
    <row r="23574" spans="1:7" x14ac:dyDescent="0.2">
      <c r="A23574" t="s">
        <v>9248</v>
      </c>
      <c r="B23574" t="s">
        <v>9249</v>
      </c>
      <c r="C23574" t="s">
        <v>466</v>
      </c>
      <c r="D23574" t="s">
        <v>491</v>
      </c>
      <c r="E23574" s="5">
        <v>6</v>
      </c>
      <c r="F23574" s="5">
        <v>665.58344531249998</v>
      </c>
      <c r="G23574" s="5">
        <v>285.90600000000001</v>
      </c>
    </row>
    <row r="23575" spans="1:7" x14ac:dyDescent="0.2">
      <c r="A23575" t="s">
        <v>9250</v>
      </c>
      <c r="B23575" t="s">
        <v>9251</v>
      </c>
      <c r="C23575" t="s">
        <v>266</v>
      </c>
      <c r="D23575" t="s">
        <v>491</v>
      </c>
      <c r="E23575" s="5">
        <v>785521</v>
      </c>
      <c r="F23575" s="5">
        <v>25789.7472537842</v>
      </c>
      <c r="G23575" s="5">
        <v>6704.57</v>
      </c>
    </row>
    <row r="23576" spans="1:7" x14ac:dyDescent="0.2">
      <c r="A23576" t="s">
        <v>9250</v>
      </c>
      <c r="B23576" t="s">
        <v>9251</v>
      </c>
      <c r="C23576" t="s">
        <v>284</v>
      </c>
      <c r="D23576" t="s">
        <v>491</v>
      </c>
      <c r="E23576" s="5">
        <v>1864338</v>
      </c>
      <c r="F23576" s="5">
        <v>165321.85099914501</v>
      </c>
      <c r="G23576" s="5">
        <v>26894.083999999999</v>
      </c>
    </row>
    <row r="23577" spans="1:7" x14ac:dyDescent="0.2">
      <c r="A23577" t="s">
        <v>9250</v>
      </c>
      <c r="B23577" t="s">
        <v>9251</v>
      </c>
      <c r="C23577" t="s">
        <v>310</v>
      </c>
      <c r="D23577" t="s">
        <v>491</v>
      </c>
      <c r="E23577" s="5">
        <v>0.60000002384185802</v>
      </c>
      <c r="F23577" s="5">
        <v>35.499089843749999</v>
      </c>
      <c r="G23577" s="5">
        <v>8.6920000000000002</v>
      </c>
    </row>
    <row r="23578" spans="1:7" x14ac:dyDescent="0.2">
      <c r="A23578" t="s">
        <v>9250</v>
      </c>
      <c r="B23578" t="s">
        <v>9251</v>
      </c>
      <c r="C23578" t="s">
        <v>313</v>
      </c>
      <c r="D23578" t="s">
        <v>491</v>
      </c>
      <c r="E23578" s="5">
        <v>8133415</v>
      </c>
      <c r="F23578" s="5">
        <v>199152.798135941</v>
      </c>
      <c r="G23578" s="5">
        <v>46006.519</v>
      </c>
    </row>
    <row r="23579" spans="1:7" x14ac:dyDescent="0.2">
      <c r="A23579" t="s">
        <v>9250</v>
      </c>
      <c r="B23579" t="s">
        <v>9251</v>
      </c>
      <c r="C23579" t="s">
        <v>466</v>
      </c>
      <c r="D23579" t="s">
        <v>491</v>
      </c>
      <c r="E23579" s="5">
        <v>2</v>
      </c>
      <c r="F23579" s="5">
        <v>41.766449218749997</v>
      </c>
      <c r="G23579" s="5">
        <v>10.15</v>
      </c>
    </row>
    <row r="23580" spans="1:7" x14ac:dyDescent="0.2">
      <c r="A23580" t="s">
        <v>9252</v>
      </c>
      <c r="B23580" t="s">
        <v>9253</v>
      </c>
      <c r="C23580" t="s">
        <v>261</v>
      </c>
      <c r="D23580" t="s">
        <v>491</v>
      </c>
      <c r="E23580" s="5">
        <v>3</v>
      </c>
      <c r="F23580" s="5">
        <v>17.506579986572302</v>
      </c>
      <c r="G23580" s="5">
        <v>6.4480000000000004</v>
      </c>
    </row>
    <row r="23581" spans="1:7" x14ac:dyDescent="0.2">
      <c r="A23581" t="s">
        <v>9252</v>
      </c>
      <c r="B23581" t="s">
        <v>9253</v>
      </c>
      <c r="C23581" t="s">
        <v>265</v>
      </c>
      <c r="D23581" t="s">
        <v>491</v>
      </c>
      <c r="E23581" s="5">
        <v>2</v>
      </c>
      <c r="F23581" s="5">
        <v>7.0701198730468802</v>
      </c>
      <c r="G23581" s="5">
        <v>2.58</v>
      </c>
    </row>
    <row r="23582" spans="1:7" x14ac:dyDescent="0.2">
      <c r="A23582" t="s">
        <v>9252</v>
      </c>
      <c r="B23582" t="s">
        <v>9253</v>
      </c>
      <c r="C23582" t="s">
        <v>284</v>
      </c>
      <c r="D23582" t="s">
        <v>491</v>
      </c>
      <c r="E23582" s="5">
        <v>12621</v>
      </c>
      <c r="F23582" s="5">
        <v>48818.621065979001</v>
      </c>
      <c r="G23582" s="5">
        <v>17843.483</v>
      </c>
    </row>
    <row r="23583" spans="1:7" x14ac:dyDescent="0.2">
      <c r="A23583" t="s">
        <v>9252</v>
      </c>
      <c r="B23583" t="s">
        <v>9253</v>
      </c>
      <c r="C23583" t="s">
        <v>304</v>
      </c>
      <c r="D23583" t="s">
        <v>491</v>
      </c>
      <c r="E23583" s="5">
        <v>1</v>
      </c>
      <c r="F23583" s="5">
        <v>1.3541999511718701</v>
      </c>
      <c r="G23583" s="5">
        <v>0.495</v>
      </c>
    </row>
    <row r="23584" spans="1:7" x14ac:dyDescent="0.2">
      <c r="A23584" t="s">
        <v>9252</v>
      </c>
      <c r="B23584" t="s">
        <v>9253</v>
      </c>
      <c r="C23584" t="s">
        <v>305</v>
      </c>
      <c r="D23584" t="s">
        <v>491</v>
      </c>
      <c r="E23584" s="5">
        <v>3</v>
      </c>
      <c r="F23584" s="5">
        <v>252.19087890624999</v>
      </c>
      <c r="G23584" s="5">
        <v>92.052000000000007</v>
      </c>
    </row>
    <row r="23585" spans="1:7" x14ac:dyDescent="0.2">
      <c r="A23585" t="s">
        <v>9252</v>
      </c>
      <c r="B23585" t="s">
        <v>9253</v>
      </c>
      <c r="C23585" t="s">
        <v>313</v>
      </c>
      <c r="D23585" t="s">
        <v>491</v>
      </c>
      <c r="E23585" s="5">
        <v>407</v>
      </c>
      <c r="F23585" s="5">
        <v>3586.5232358398398</v>
      </c>
      <c r="G23585" s="5">
        <v>1147.3119999999999</v>
      </c>
    </row>
    <row r="23586" spans="1:7" x14ac:dyDescent="0.2">
      <c r="A23586" t="s">
        <v>9252</v>
      </c>
      <c r="B23586" t="s">
        <v>9253</v>
      </c>
      <c r="C23586" t="s">
        <v>319</v>
      </c>
      <c r="D23586" t="s">
        <v>491</v>
      </c>
      <c r="E23586" s="5">
        <v>1</v>
      </c>
      <c r="F23586" s="5">
        <v>282.20903125000001</v>
      </c>
      <c r="G23586" s="5">
        <v>102.926</v>
      </c>
    </row>
    <row r="23587" spans="1:7" x14ac:dyDescent="0.2">
      <c r="A23587" t="s">
        <v>9252</v>
      </c>
      <c r="B23587" t="s">
        <v>9253</v>
      </c>
      <c r="C23587" t="s">
        <v>325</v>
      </c>
      <c r="D23587" t="s">
        <v>491</v>
      </c>
      <c r="E23587" s="5">
        <v>2</v>
      </c>
      <c r="F23587" s="5">
        <v>132.23832623291</v>
      </c>
      <c r="G23587" s="5">
        <v>48.265999999999998</v>
      </c>
    </row>
    <row r="23588" spans="1:7" x14ac:dyDescent="0.2">
      <c r="A23588" t="s">
        <v>9252</v>
      </c>
      <c r="B23588" t="s">
        <v>9253</v>
      </c>
      <c r="C23588" t="s">
        <v>327</v>
      </c>
      <c r="D23588" t="s">
        <v>491</v>
      </c>
      <c r="E23588" s="5">
        <v>11</v>
      </c>
      <c r="F23588" s="5">
        <v>29.694249755859399</v>
      </c>
      <c r="G23588" s="5">
        <v>10.843</v>
      </c>
    </row>
    <row r="23589" spans="1:7" x14ac:dyDescent="0.2">
      <c r="A23589" t="s">
        <v>9252</v>
      </c>
      <c r="B23589" t="s">
        <v>9253</v>
      </c>
      <c r="C23589" t="s">
        <v>338</v>
      </c>
      <c r="D23589" t="s">
        <v>491</v>
      </c>
      <c r="E23589" s="5">
        <v>21</v>
      </c>
      <c r="F23589" s="5">
        <v>1068.0078943481401</v>
      </c>
      <c r="G23589" s="5">
        <v>389.34</v>
      </c>
    </row>
    <row r="23590" spans="1:7" x14ac:dyDescent="0.2">
      <c r="A23590" t="s">
        <v>9252</v>
      </c>
      <c r="B23590" t="s">
        <v>9253</v>
      </c>
      <c r="C23590" t="s">
        <v>354</v>
      </c>
      <c r="D23590" t="s">
        <v>491</v>
      </c>
      <c r="E23590" s="5">
        <v>1</v>
      </c>
      <c r="F23590" s="5">
        <v>15.406200195312501</v>
      </c>
      <c r="G23590" s="5">
        <v>5.6820000000000004</v>
      </c>
    </row>
    <row r="23591" spans="1:7" x14ac:dyDescent="0.2">
      <c r="A23591" t="s">
        <v>9252</v>
      </c>
      <c r="B23591" t="s">
        <v>9253</v>
      </c>
      <c r="C23591" t="s">
        <v>368</v>
      </c>
      <c r="D23591" t="s">
        <v>491</v>
      </c>
      <c r="E23591" s="5">
        <v>450</v>
      </c>
      <c r="F23591" s="5">
        <v>2787.6242402343801</v>
      </c>
      <c r="G23591" s="5">
        <v>1001.059</v>
      </c>
    </row>
    <row r="23592" spans="1:7" x14ac:dyDescent="0.2">
      <c r="A23592" t="s">
        <v>9252</v>
      </c>
      <c r="B23592" t="s">
        <v>9253</v>
      </c>
      <c r="C23592" t="s">
        <v>390</v>
      </c>
      <c r="D23592" t="s">
        <v>491</v>
      </c>
      <c r="E23592" s="5">
        <v>35</v>
      </c>
      <c r="F23592" s="5">
        <v>108.717810089111</v>
      </c>
      <c r="G23592" s="5">
        <v>38.201999999999998</v>
      </c>
    </row>
    <row r="23593" spans="1:7" x14ac:dyDescent="0.2">
      <c r="A23593" t="s">
        <v>9252</v>
      </c>
      <c r="B23593" t="s">
        <v>9253</v>
      </c>
      <c r="C23593" t="s">
        <v>394</v>
      </c>
      <c r="D23593" t="s">
        <v>491</v>
      </c>
      <c r="E23593" s="5">
        <v>47</v>
      </c>
      <c r="F23593" s="5">
        <v>852.36065234374996</v>
      </c>
      <c r="G23593" s="5">
        <v>310.67599999999999</v>
      </c>
    </row>
    <row r="23594" spans="1:7" x14ac:dyDescent="0.2">
      <c r="A23594" t="s">
        <v>9252</v>
      </c>
      <c r="B23594" t="s">
        <v>9253</v>
      </c>
      <c r="C23594" t="s">
        <v>400</v>
      </c>
      <c r="D23594" t="s">
        <v>491</v>
      </c>
      <c r="E23594" s="5">
        <v>10</v>
      </c>
      <c r="F23594" s="5">
        <v>30.4586597900391</v>
      </c>
      <c r="G23594" s="5">
        <v>11.413</v>
      </c>
    </row>
    <row r="23595" spans="1:7" x14ac:dyDescent="0.2">
      <c r="A23595" t="s">
        <v>9252</v>
      </c>
      <c r="B23595" t="s">
        <v>9253</v>
      </c>
      <c r="C23595" t="s">
        <v>412</v>
      </c>
      <c r="D23595" t="s">
        <v>491</v>
      </c>
      <c r="E23595" s="5">
        <v>1</v>
      </c>
      <c r="F23595" s="5">
        <v>41.463999999999999</v>
      </c>
      <c r="G23595" s="5">
        <v>15.179</v>
      </c>
    </row>
    <row r="23596" spans="1:7" x14ac:dyDescent="0.2">
      <c r="A23596" t="s">
        <v>9252</v>
      </c>
      <c r="B23596" t="s">
        <v>9253</v>
      </c>
      <c r="C23596" t="s">
        <v>460</v>
      </c>
      <c r="D23596" t="s">
        <v>491</v>
      </c>
      <c r="E23596" s="5">
        <v>18</v>
      </c>
      <c r="F23596" s="5">
        <v>68.451290039062499</v>
      </c>
      <c r="G23596" s="5">
        <v>25.042000000000002</v>
      </c>
    </row>
    <row r="23597" spans="1:7" x14ac:dyDescent="0.2">
      <c r="A23597" t="s">
        <v>9252</v>
      </c>
      <c r="B23597" t="s">
        <v>9253</v>
      </c>
      <c r="C23597" t="s">
        <v>462</v>
      </c>
      <c r="D23597" t="s">
        <v>491</v>
      </c>
      <c r="E23597" s="5">
        <v>1</v>
      </c>
      <c r="F23597" s="5">
        <v>3.74990991210937</v>
      </c>
      <c r="G23597" s="5">
        <v>1.3680000000000001</v>
      </c>
    </row>
    <row r="23598" spans="1:7" x14ac:dyDescent="0.2">
      <c r="A23598" t="s">
        <v>9252</v>
      </c>
      <c r="B23598" t="s">
        <v>9253</v>
      </c>
      <c r="C23598" t="s">
        <v>470</v>
      </c>
      <c r="D23598" t="s">
        <v>491</v>
      </c>
      <c r="E23598" s="5">
        <v>1</v>
      </c>
      <c r="F23598" s="5">
        <v>0.13700000000000001</v>
      </c>
      <c r="G23598" s="5">
        <v>5.0999999999999997E-2</v>
      </c>
    </row>
    <row r="23599" spans="1:7" x14ac:dyDescent="0.2">
      <c r="A23599" t="s">
        <v>9252</v>
      </c>
      <c r="B23599" t="s">
        <v>9253</v>
      </c>
      <c r="C23599" t="s">
        <v>476</v>
      </c>
      <c r="D23599" t="s">
        <v>491</v>
      </c>
      <c r="E23599" s="5">
        <v>1235</v>
      </c>
      <c r="F23599" s="5">
        <v>11753.6956875</v>
      </c>
      <c r="G23599" s="5">
        <v>4284.0020000000004</v>
      </c>
    </row>
    <row r="23600" spans="1:7" x14ac:dyDescent="0.2">
      <c r="A23600" t="s">
        <v>9254</v>
      </c>
      <c r="B23600" t="s">
        <v>9255</v>
      </c>
      <c r="C23600" t="s">
        <v>284</v>
      </c>
      <c r="D23600" t="s">
        <v>491</v>
      </c>
      <c r="E23600" s="5">
        <v>19097</v>
      </c>
      <c r="F23600" s="5">
        <v>76478.253713684098</v>
      </c>
      <c r="G23600" s="5">
        <v>29552.155999999999</v>
      </c>
    </row>
    <row r="23601" spans="1:7" x14ac:dyDescent="0.2">
      <c r="A23601" t="s">
        <v>9254</v>
      </c>
      <c r="B23601" t="s">
        <v>9255</v>
      </c>
      <c r="C23601" t="s">
        <v>305</v>
      </c>
      <c r="D23601" t="s">
        <v>491</v>
      </c>
      <c r="E23601" s="5">
        <v>8</v>
      </c>
      <c r="F23601" s="5">
        <v>87.700617187500001</v>
      </c>
      <c r="G23601" s="5">
        <v>31.966000000000001</v>
      </c>
    </row>
    <row r="23602" spans="1:7" x14ac:dyDescent="0.2">
      <c r="A23602" t="s">
        <v>9254</v>
      </c>
      <c r="B23602" t="s">
        <v>9255</v>
      </c>
      <c r="C23602" t="s">
        <v>310</v>
      </c>
      <c r="D23602" t="s">
        <v>491</v>
      </c>
      <c r="E23602" s="5">
        <v>1</v>
      </c>
      <c r="F23602" s="5">
        <v>21.006</v>
      </c>
      <c r="G23602" s="5">
        <v>7.7220000000000004</v>
      </c>
    </row>
    <row r="23603" spans="1:7" x14ac:dyDescent="0.2">
      <c r="A23603" t="s">
        <v>9254</v>
      </c>
      <c r="B23603" t="s">
        <v>9255</v>
      </c>
      <c r="C23603" t="s">
        <v>313</v>
      </c>
      <c r="D23603" t="s">
        <v>491</v>
      </c>
      <c r="E23603" s="5">
        <v>519</v>
      </c>
      <c r="F23603" s="5">
        <v>1573.89184698486</v>
      </c>
      <c r="G23603" s="5">
        <v>441.54700000000003</v>
      </c>
    </row>
    <row r="23604" spans="1:7" x14ac:dyDescent="0.2">
      <c r="A23604" t="s">
        <v>9254</v>
      </c>
      <c r="B23604" t="s">
        <v>9255</v>
      </c>
      <c r="C23604" t="s">
        <v>318</v>
      </c>
      <c r="D23604" t="s">
        <v>491</v>
      </c>
      <c r="E23604" s="5">
        <v>2</v>
      </c>
      <c r="F23604" s="5">
        <v>0.83345001220703097</v>
      </c>
      <c r="G23604" s="5">
        <v>0.307</v>
      </c>
    </row>
    <row r="23605" spans="1:7" x14ac:dyDescent="0.2">
      <c r="A23605" t="s">
        <v>9254</v>
      </c>
      <c r="B23605" t="s">
        <v>9255</v>
      </c>
      <c r="C23605" t="s">
        <v>338</v>
      </c>
      <c r="D23605" t="s">
        <v>491</v>
      </c>
      <c r="E23605" s="5">
        <v>760</v>
      </c>
      <c r="F23605" s="5">
        <v>6624.9941875000004</v>
      </c>
      <c r="G23605" s="5">
        <v>2414.7829999999999</v>
      </c>
    </row>
    <row r="23606" spans="1:7" x14ac:dyDescent="0.2">
      <c r="A23606" t="s">
        <v>9254</v>
      </c>
      <c r="B23606" t="s">
        <v>9255</v>
      </c>
      <c r="C23606" t="s">
        <v>368</v>
      </c>
      <c r="D23606" t="s">
        <v>491</v>
      </c>
      <c r="E23606" s="5">
        <v>1</v>
      </c>
      <c r="F23606" s="5">
        <v>3.4162499999999998</v>
      </c>
      <c r="G23606" s="5">
        <v>1.2470000000000001</v>
      </c>
    </row>
    <row r="23607" spans="1:7" x14ac:dyDescent="0.2">
      <c r="A23607" t="s">
        <v>9254</v>
      </c>
      <c r="B23607" t="s">
        <v>9255</v>
      </c>
      <c r="C23607" t="s">
        <v>390</v>
      </c>
      <c r="D23607" t="s">
        <v>491</v>
      </c>
      <c r="E23607" s="5">
        <v>2</v>
      </c>
      <c r="F23607" s="5">
        <v>2.1700499267578102</v>
      </c>
      <c r="G23607" s="5">
        <v>0.79400000000000004</v>
      </c>
    </row>
    <row r="23608" spans="1:7" x14ac:dyDescent="0.2">
      <c r="A23608" t="s">
        <v>9254</v>
      </c>
      <c r="B23608" t="s">
        <v>9255</v>
      </c>
      <c r="C23608" t="s">
        <v>394</v>
      </c>
      <c r="D23608" t="s">
        <v>491</v>
      </c>
      <c r="E23608" s="5">
        <v>123</v>
      </c>
      <c r="F23608" s="5">
        <v>3452.33913085938</v>
      </c>
      <c r="G23608" s="5">
        <v>1258.441</v>
      </c>
    </row>
    <row r="23609" spans="1:7" x14ac:dyDescent="0.2">
      <c r="A23609" t="s">
        <v>9254</v>
      </c>
      <c r="B23609" t="s">
        <v>9255</v>
      </c>
      <c r="C23609" t="s">
        <v>440</v>
      </c>
      <c r="D23609" t="s">
        <v>491</v>
      </c>
      <c r="E23609" s="5">
        <v>414</v>
      </c>
      <c r="F23609" s="5">
        <v>3324.1012812499998</v>
      </c>
      <c r="G23609" s="5">
        <v>1211.559</v>
      </c>
    </row>
    <row r="23610" spans="1:7" x14ac:dyDescent="0.2">
      <c r="A23610" t="s">
        <v>9254</v>
      </c>
      <c r="B23610" t="s">
        <v>9255</v>
      </c>
      <c r="C23610" t="s">
        <v>460</v>
      </c>
      <c r="D23610" t="s">
        <v>491</v>
      </c>
      <c r="E23610" s="5">
        <v>1</v>
      </c>
      <c r="F23610" s="5">
        <v>1.3164000244140599</v>
      </c>
      <c r="G23610" s="5">
        <v>0.48099999999999998</v>
      </c>
    </row>
    <row r="23611" spans="1:7" x14ac:dyDescent="0.2">
      <c r="A23611" t="s">
        <v>9254</v>
      </c>
      <c r="B23611" t="s">
        <v>9255</v>
      </c>
      <c r="C23611" t="s">
        <v>466</v>
      </c>
      <c r="D23611" t="s">
        <v>491</v>
      </c>
      <c r="E23611" s="5">
        <v>1</v>
      </c>
      <c r="F23611" s="5">
        <v>42.165449218749998</v>
      </c>
      <c r="G23611" s="5">
        <v>15.435</v>
      </c>
    </row>
    <row r="23612" spans="1:7" x14ac:dyDescent="0.2">
      <c r="A23612" t="s">
        <v>9254</v>
      </c>
      <c r="B23612" t="s">
        <v>9255</v>
      </c>
      <c r="C23612" t="s">
        <v>476</v>
      </c>
      <c r="D23612" t="s">
        <v>491</v>
      </c>
      <c r="E23612" s="5">
        <v>5250</v>
      </c>
      <c r="F23612" s="5">
        <v>32612.452781249998</v>
      </c>
      <c r="G23612" s="5">
        <v>11886.782999999999</v>
      </c>
    </row>
    <row r="23613" spans="1:7" x14ac:dyDescent="0.2">
      <c r="A23613" t="s">
        <v>9256</v>
      </c>
      <c r="B23613" t="s">
        <v>9257</v>
      </c>
      <c r="C23613" t="s">
        <v>261</v>
      </c>
      <c r="D23613" t="s">
        <v>491</v>
      </c>
      <c r="E23613" s="5">
        <v>2</v>
      </c>
      <c r="F23613" s="5">
        <v>5.3317098999023402</v>
      </c>
      <c r="G23613" s="5">
        <v>1.948</v>
      </c>
    </row>
    <row r="23614" spans="1:7" x14ac:dyDescent="0.2">
      <c r="A23614" t="s">
        <v>9256</v>
      </c>
      <c r="B23614" t="s">
        <v>9257</v>
      </c>
      <c r="C23614" t="s">
        <v>265</v>
      </c>
      <c r="D23614" t="s">
        <v>491</v>
      </c>
      <c r="E23614" s="5">
        <v>2</v>
      </c>
      <c r="F23614" s="5">
        <v>2.49143005371094</v>
      </c>
      <c r="G23614" s="5">
        <v>0.91300000000000003</v>
      </c>
    </row>
    <row r="23615" spans="1:7" x14ac:dyDescent="0.2">
      <c r="A23615" t="s">
        <v>9256</v>
      </c>
      <c r="B23615" t="s">
        <v>9257</v>
      </c>
      <c r="C23615" t="s">
        <v>275</v>
      </c>
      <c r="D23615" t="s">
        <v>491</v>
      </c>
      <c r="E23615" s="5">
        <v>1</v>
      </c>
      <c r="F23615" s="5">
        <v>1</v>
      </c>
      <c r="G23615" s="5">
        <v>0</v>
      </c>
    </row>
    <row r="23616" spans="1:7" x14ac:dyDescent="0.2">
      <c r="A23616" t="s">
        <v>9256</v>
      </c>
      <c r="B23616" t="s">
        <v>9257</v>
      </c>
      <c r="C23616" t="s">
        <v>284</v>
      </c>
      <c r="D23616" t="s">
        <v>491</v>
      </c>
      <c r="E23616" s="5">
        <v>9190</v>
      </c>
      <c r="F23616" s="5">
        <v>12347.7003897247</v>
      </c>
      <c r="G23616" s="5">
        <v>4664.1390000000001</v>
      </c>
    </row>
    <row r="23617" spans="1:7" x14ac:dyDescent="0.2">
      <c r="A23617" t="s">
        <v>9256</v>
      </c>
      <c r="B23617" t="s">
        <v>9257</v>
      </c>
      <c r="C23617" t="s">
        <v>310</v>
      </c>
      <c r="D23617" t="s">
        <v>491</v>
      </c>
      <c r="E23617" s="5">
        <v>2</v>
      </c>
      <c r="F23617" s="5">
        <v>9.8234499511718791</v>
      </c>
      <c r="G23617" s="5">
        <v>4.4050000000000002</v>
      </c>
    </row>
    <row r="23618" spans="1:7" x14ac:dyDescent="0.2">
      <c r="A23618" t="s">
        <v>9256</v>
      </c>
      <c r="B23618" t="s">
        <v>9257</v>
      </c>
      <c r="C23618" t="s">
        <v>313</v>
      </c>
      <c r="D23618" t="s">
        <v>491</v>
      </c>
      <c r="E23618" s="5">
        <v>695</v>
      </c>
      <c r="F23618" s="5">
        <v>2000.75221258545</v>
      </c>
      <c r="G23618" s="5">
        <v>680.06399999999996</v>
      </c>
    </row>
    <row r="23619" spans="1:7" x14ac:dyDescent="0.2">
      <c r="A23619" t="s">
        <v>9256</v>
      </c>
      <c r="B23619" t="s">
        <v>9257</v>
      </c>
      <c r="C23619" t="s">
        <v>318</v>
      </c>
      <c r="D23619" t="s">
        <v>491</v>
      </c>
      <c r="E23619" s="5">
        <v>3</v>
      </c>
      <c r="F23619" s="5">
        <v>2.16386996459961</v>
      </c>
      <c r="G23619" s="5">
        <v>0.79300000000000004</v>
      </c>
    </row>
    <row r="23620" spans="1:7" x14ac:dyDescent="0.2">
      <c r="A23620" t="s">
        <v>9256</v>
      </c>
      <c r="B23620" t="s">
        <v>9257</v>
      </c>
      <c r="C23620" t="s">
        <v>321</v>
      </c>
      <c r="D23620" t="s">
        <v>491</v>
      </c>
      <c r="E23620" s="5">
        <v>3</v>
      </c>
      <c r="F23620" s="5">
        <v>18.258339843750001</v>
      </c>
      <c r="G23620" s="5">
        <v>6.7910000000000004</v>
      </c>
    </row>
    <row r="23621" spans="1:7" x14ac:dyDescent="0.2">
      <c r="A23621" t="s">
        <v>9256</v>
      </c>
      <c r="B23621" t="s">
        <v>9257</v>
      </c>
      <c r="C23621" t="s">
        <v>325</v>
      </c>
      <c r="D23621" t="s">
        <v>491</v>
      </c>
      <c r="E23621" s="5">
        <v>1</v>
      </c>
      <c r="F23621" s="5">
        <v>6.9928398437499997</v>
      </c>
      <c r="G23621" s="5">
        <v>2.5499999999999998</v>
      </c>
    </row>
    <row r="23622" spans="1:7" x14ac:dyDescent="0.2">
      <c r="A23622" t="s">
        <v>9256</v>
      </c>
      <c r="B23622" t="s">
        <v>9257</v>
      </c>
      <c r="C23622" t="s">
        <v>327</v>
      </c>
      <c r="D23622" t="s">
        <v>491</v>
      </c>
      <c r="E23622" s="5">
        <v>60</v>
      </c>
      <c r="F23622" s="5">
        <v>115.34809063720699</v>
      </c>
      <c r="G23622" s="5">
        <v>42.131999999999998</v>
      </c>
    </row>
    <row r="23623" spans="1:7" x14ac:dyDescent="0.2">
      <c r="A23623" t="s">
        <v>9256</v>
      </c>
      <c r="B23623" t="s">
        <v>9257</v>
      </c>
      <c r="C23623" t="s">
        <v>338</v>
      </c>
      <c r="D23623" t="s">
        <v>491</v>
      </c>
      <c r="E23623" s="5">
        <v>2</v>
      </c>
      <c r="F23623" s="5">
        <v>54.677291015625002</v>
      </c>
      <c r="G23623" s="5">
        <v>20.062000000000001</v>
      </c>
    </row>
    <row r="23624" spans="1:7" x14ac:dyDescent="0.2">
      <c r="A23624" t="s">
        <v>9256</v>
      </c>
      <c r="B23624" t="s">
        <v>9257</v>
      </c>
      <c r="C23624" t="s">
        <v>368</v>
      </c>
      <c r="D23624" t="s">
        <v>491</v>
      </c>
      <c r="E23624" s="5">
        <v>3</v>
      </c>
      <c r="F23624" s="5">
        <v>3.8347700500488302</v>
      </c>
      <c r="G23624" s="5">
        <v>1.4710000000000001</v>
      </c>
    </row>
    <row r="23625" spans="1:7" x14ac:dyDescent="0.2">
      <c r="A23625" t="s">
        <v>9256</v>
      </c>
      <c r="B23625" t="s">
        <v>9257</v>
      </c>
      <c r="C23625" t="s">
        <v>370</v>
      </c>
      <c r="D23625" t="s">
        <v>491</v>
      </c>
      <c r="E23625" s="5">
        <v>1</v>
      </c>
      <c r="F23625" s="5">
        <v>1.369</v>
      </c>
      <c r="G23625" s="5">
        <v>0.501</v>
      </c>
    </row>
    <row r="23626" spans="1:7" x14ac:dyDescent="0.2">
      <c r="A23626" t="s">
        <v>9256</v>
      </c>
      <c r="B23626" t="s">
        <v>9257</v>
      </c>
      <c r="C23626" t="s">
        <v>382</v>
      </c>
      <c r="D23626" t="s">
        <v>491</v>
      </c>
      <c r="E23626" s="5">
        <v>1</v>
      </c>
      <c r="F23626" s="5">
        <v>2</v>
      </c>
      <c r="G23626" s="5">
        <v>0</v>
      </c>
    </row>
    <row r="23627" spans="1:7" x14ac:dyDescent="0.2">
      <c r="A23627" t="s">
        <v>9256</v>
      </c>
      <c r="B23627" t="s">
        <v>9257</v>
      </c>
      <c r="C23627" t="s">
        <v>390</v>
      </c>
      <c r="D23627" t="s">
        <v>491</v>
      </c>
      <c r="E23627" s="5">
        <v>228.5</v>
      </c>
      <c r="F23627" s="5">
        <v>441.30306988525399</v>
      </c>
      <c r="G23627" s="5">
        <v>159.64099999999999</v>
      </c>
    </row>
    <row r="23628" spans="1:7" x14ac:dyDescent="0.2">
      <c r="A23628" t="s">
        <v>9256</v>
      </c>
      <c r="B23628" t="s">
        <v>9257</v>
      </c>
      <c r="C23628" t="s">
        <v>394</v>
      </c>
      <c r="D23628" t="s">
        <v>491</v>
      </c>
      <c r="E23628" s="5">
        <v>1</v>
      </c>
      <c r="F23628" s="5">
        <v>9.4721298828124993</v>
      </c>
      <c r="G23628" s="5">
        <v>3.4540000000000002</v>
      </c>
    </row>
    <row r="23629" spans="1:7" x14ac:dyDescent="0.2">
      <c r="A23629" t="s">
        <v>9256</v>
      </c>
      <c r="B23629" t="s">
        <v>9257</v>
      </c>
      <c r="C23629" t="s">
        <v>400</v>
      </c>
      <c r="D23629" t="s">
        <v>491</v>
      </c>
      <c r="E23629" s="5">
        <v>47</v>
      </c>
      <c r="F23629" s="5">
        <v>119.55417071533201</v>
      </c>
      <c r="G23629" s="5">
        <v>43.640999999999998</v>
      </c>
    </row>
    <row r="23630" spans="1:7" x14ac:dyDescent="0.2">
      <c r="A23630" t="s">
        <v>9256</v>
      </c>
      <c r="B23630" t="s">
        <v>9257</v>
      </c>
      <c r="C23630" t="s">
        <v>412</v>
      </c>
      <c r="D23630" t="s">
        <v>491</v>
      </c>
      <c r="E23630" s="5">
        <v>94</v>
      </c>
      <c r="F23630" s="5">
        <v>62.448970275878899</v>
      </c>
      <c r="G23630" s="5">
        <v>22.817</v>
      </c>
    </row>
    <row r="23631" spans="1:7" x14ac:dyDescent="0.2">
      <c r="A23631" t="s">
        <v>9256</v>
      </c>
      <c r="B23631" t="s">
        <v>9257</v>
      </c>
      <c r="C23631" t="s">
        <v>422</v>
      </c>
      <c r="D23631" t="s">
        <v>491</v>
      </c>
      <c r="E23631" s="5">
        <v>1</v>
      </c>
      <c r="F23631" s="5">
        <v>10</v>
      </c>
      <c r="G23631" s="5">
        <v>6.5000000000000002E-2</v>
      </c>
    </row>
    <row r="23632" spans="1:7" x14ac:dyDescent="0.2">
      <c r="A23632" t="s">
        <v>9256</v>
      </c>
      <c r="B23632" t="s">
        <v>9257</v>
      </c>
      <c r="C23632" t="s">
        <v>440</v>
      </c>
      <c r="D23632" t="s">
        <v>491</v>
      </c>
      <c r="E23632" s="5">
        <v>1</v>
      </c>
      <c r="F23632" s="5">
        <v>2</v>
      </c>
      <c r="G23632" s="5">
        <v>0.72899999999999998</v>
      </c>
    </row>
    <row r="23633" spans="1:7" x14ac:dyDescent="0.2">
      <c r="A23633" t="s">
        <v>9256</v>
      </c>
      <c r="B23633" t="s">
        <v>9257</v>
      </c>
      <c r="C23633" t="s">
        <v>460</v>
      </c>
      <c r="D23633" t="s">
        <v>491</v>
      </c>
      <c r="E23633" s="5">
        <v>54</v>
      </c>
      <c r="F23633" s="5">
        <v>162.134820129395</v>
      </c>
      <c r="G23633" s="5">
        <v>58.749000000000002</v>
      </c>
    </row>
    <row r="23634" spans="1:7" x14ac:dyDescent="0.2">
      <c r="A23634" t="s">
        <v>9256</v>
      </c>
      <c r="B23634" t="s">
        <v>9257</v>
      </c>
      <c r="C23634" t="s">
        <v>462</v>
      </c>
      <c r="D23634" t="s">
        <v>491</v>
      </c>
      <c r="E23634" s="5">
        <v>9</v>
      </c>
      <c r="F23634" s="5">
        <v>16.0545098876953</v>
      </c>
      <c r="G23634" s="5">
        <v>5.8620000000000001</v>
      </c>
    </row>
    <row r="23635" spans="1:7" x14ac:dyDescent="0.2">
      <c r="A23635" t="s">
        <v>9256</v>
      </c>
      <c r="B23635" t="s">
        <v>9257</v>
      </c>
      <c r="C23635" t="s">
        <v>466</v>
      </c>
      <c r="D23635" t="s">
        <v>491</v>
      </c>
      <c r="E23635" s="5">
        <v>7</v>
      </c>
      <c r="F23635" s="5">
        <v>79.622650756835895</v>
      </c>
      <c r="G23635" s="5">
        <v>29.030999999999999</v>
      </c>
    </row>
    <row r="23636" spans="1:7" x14ac:dyDescent="0.2">
      <c r="A23636" t="s">
        <v>9258</v>
      </c>
      <c r="B23636" t="s">
        <v>9259</v>
      </c>
      <c r="C23636" t="s">
        <v>276</v>
      </c>
      <c r="D23636" t="s">
        <v>491</v>
      </c>
      <c r="E23636" s="5">
        <v>60</v>
      </c>
      <c r="F23636" s="5">
        <v>53.915570312500002</v>
      </c>
      <c r="G23636" s="5">
        <v>19.652999999999999</v>
      </c>
    </row>
    <row r="23637" spans="1:7" x14ac:dyDescent="0.2">
      <c r="A23637" t="s">
        <v>9258</v>
      </c>
      <c r="B23637" t="s">
        <v>9259</v>
      </c>
      <c r="C23637" t="s">
        <v>284</v>
      </c>
      <c r="D23637" t="s">
        <v>491</v>
      </c>
      <c r="E23637" s="5">
        <v>12313.666000008599</v>
      </c>
      <c r="F23637" s="5">
        <v>2591.20372912216</v>
      </c>
      <c r="G23637" s="5">
        <v>1001.046</v>
      </c>
    </row>
    <row r="23638" spans="1:7" x14ac:dyDescent="0.2">
      <c r="A23638" t="s">
        <v>9258</v>
      </c>
      <c r="B23638" t="s">
        <v>9259</v>
      </c>
      <c r="C23638" t="s">
        <v>305</v>
      </c>
      <c r="D23638" t="s">
        <v>491</v>
      </c>
      <c r="E23638" s="5">
        <v>37</v>
      </c>
      <c r="F23638" s="5">
        <v>47.062639648437496</v>
      </c>
      <c r="G23638" s="5">
        <v>17.164000000000001</v>
      </c>
    </row>
    <row r="23639" spans="1:7" x14ac:dyDescent="0.2">
      <c r="A23639" t="s">
        <v>9258</v>
      </c>
      <c r="B23639" t="s">
        <v>9259</v>
      </c>
      <c r="C23639" t="s">
        <v>313</v>
      </c>
      <c r="D23639" t="s">
        <v>491</v>
      </c>
      <c r="E23639" s="5">
        <v>373</v>
      </c>
      <c r="F23639" s="5">
        <v>982.50089875793503</v>
      </c>
      <c r="G23639" s="5">
        <v>358.35</v>
      </c>
    </row>
    <row r="23640" spans="1:7" x14ac:dyDescent="0.2">
      <c r="A23640" t="s">
        <v>9258</v>
      </c>
      <c r="B23640" t="s">
        <v>9259</v>
      </c>
      <c r="C23640" t="s">
        <v>321</v>
      </c>
      <c r="D23640" t="s">
        <v>491</v>
      </c>
      <c r="E23640" s="5">
        <v>2</v>
      </c>
      <c r="F23640" s="5">
        <v>0.270849990844727</v>
      </c>
      <c r="G23640" s="5">
        <v>0.10199999999999999</v>
      </c>
    </row>
    <row r="23641" spans="1:7" x14ac:dyDescent="0.2">
      <c r="A23641" t="s">
        <v>9258</v>
      </c>
      <c r="B23641" t="s">
        <v>9259</v>
      </c>
      <c r="C23641" t="s">
        <v>338</v>
      </c>
      <c r="D23641" t="s">
        <v>491</v>
      </c>
      <c r="E23641" s="5">
        <v>1</v>
      </c>
      <c r="F23641" s="5">
        <v>0.53416998291015605</v>
      </c>
      <c r="G23641" s="5">
        <v>0.19700000000000001</v>
      </c>
    </row>
    <row r="23642" spans="1:7" x14ac:dyDescent="0.2">
      <c r="A23642" t="s">
        <v>9258</v>
      </c>
      <c r="B23642" t="s">
        <v>9259</v>
      </c>
      <c r="C23642" t="s">
        <v>368</v>
      </c>
      <c r="D23642" t="s">
        <v>491</v>
      </c>
      <c r="E23642" s="5">
        <v>142</v>
      </c>
      <c r="F23642" s="5">
        <v>300.14291638183602</v>
      </c>
      <c r="G23642" s="5">
        <v>109.41</v>
      </c>
    </row>
    <row r="23643" spans="1:7" x14ac:dyDescent="0.2">
      <c r="A23643" t="s">
        <v>9258</v>
      </c>
      <c r="B23643" t="s">
        <v>9259</v>
      </c>
      <c r="C23643" t="s">
        <v>384</v>
      </c>
      <c r="D23643" t="s">
        <v>491</v>
      </c>
      <c r="E23643" s="5">
        <v>8</v>
      </c>
      <c r="F23643" s="5">
        <v>15.703099731445301</v>
      </c>
      <c r="G23643" s="5">
        <v>5.7270000000000003</v>
      </c>
    </row>
    <row r="23644" spans="1:7" x14ac:dyDescent="0.2">
      <c r="A23644" t="s">
        <v>9258</v>
      </c>
      <c r="B23644" t="s">
        <v>9259</v>
      </c>
      <c r="C23644" t="s">
        <v>390</v>
      </c>
      <c r="D23644" t="s">
        <v>491</v>
      </c>
      <c r="E23644" s="5">
        <v>2</v>
      </c>
      <c r="F23644" s="5">
        <v>3.1162799682617202</v>
      </c>
      <c r="G23644" s="5">
        <v>1.1379999999999999</v>
      </c>
    </row>
    <row r="23645" spans="1:7" x14ac:dyDescent="0.2">
      <c r="A23645" t="s">
        <v>9258</v>
      </c>
      <c r="B23645" t="s">
        <v>9259</v>
      </c>
      <c r="C23645" t="s">
        <v>394</v>
      </c>
      <c r="D23645" t="s">
        <v>491</v>
      </c>
      <c r="E23645" s="5">
        <v>39</v>
      </c>
      <c r="F23645" s="5">
        <v>124.39989648437501</v>
      </c>
      <c r="G23645" s="5">
        <v>45.353999999999999</v>
      </c>
    </row>
    <row r="23646" spans="1:7" x14ac:dyDescent="0.2">
      <c r="A23646" t="s">
        <v>9258</v>
      </c>
      <c r="B23646" t="s">
        <v>9259</v>
      </c>
      <c r="C23646" t="s">
        <v>466</v>
      </c>
      <c r="D23646" t="s">
        <v>491</v>
      </c>
      <c r="E23646" s="5">
        <v>62</v>
      </c>
      <c r="F23646" s="5">
        <v>852.65150683593697</v>
      </c>
      <c r="G23646" s="5">
        <v>310.77699999999999</v>
      </c>
    </row>
    <row r="23647" spans="1:7" x14ac:dyDescent="0.2">
      <c r="A23647" t="s">
        <v>9258</v>
      </c>
      <c r="B23647" t="s">
        <v>9259</v>
      </c>
      <c r="C23647" t="s">
        <v>472</v>
      </c>
      <c r="D23647" t="s">
        <v>491</v>
      </c>
      <c r="E23647" s="5">
        <v>1</v>
      </c>
      <c r="F23647" s="5">
        <v>1.2229200439453101</v>
      </c>
      <c r="G23647" s="5">
        <v>0.44800000000000001</v>
      </c>
    </row>
    <row r="23648" spans="1:7" x14ac:dyDescent="0.2">
      <c r="A23648" t="s">
        <v>9258</v>
      </c>
      <c r="B23648" t="s">
        <v>9259</v>
      </c>
      <c r="C23648" t="s">
        <v>476</v>
      </c>
      <c r="D23648" t="s">
        <v>491</v>
      </c>
      <c r="E23648" s="5">
        <v>913</v>
      </c>
      <c r="F23648" s="5">
        <v>1462.0096514587401</v>
      </c>
      <c r="G23648" s="5">
        <v>532.96600000000001</v>
      </c>
    </row>
    <row r="23649" spans="1:7" x14ac:dyDescent="0.2">
      <c r="A23649" t="s">
        <v>9260</v>
      </c>
      <c r="B23649" t="s">
        <v>9261</v>
      </c>
      <c r="C23649" t="s">
        <v>261</v>
      </c>
      <c r="D23649" t="s">
        <v>491</v>
      </c>
      <c r="E23649" s="5">
        <v>6</v>
      </c>
      <c r="F23649" s="5">
        <v>16.402710083007801</v>
      </c>
      <c r="G23649" s="5">
        <v>5.7910000000000004</v>
      </c>
    </row>
    <row r="23650" spans="1:7" x14ac:dyDescent="0.2">
      <c r="A23650" t="s">
        <v>9260</v>
      </c>
      <c r="B23650" t="s">
        <v>9261</v>
      </c>
      <c r="C23650" t="s">
        <v>265</v>
      </c>
      <c r="D23650" t="s">
        <v>491</v>
      </c>
      <c r="E23650" s="5">
        <v>72</v>
      </c>
      <c r="F23650" s="5">
        <v>31.834010238647501</v>
      </c>
      <c r="G23650" s="5">
        <v>7.7009999999999996</v>
      </c>
    </row>
    <row r="23651" spans="1:7" x14ac:dyDescent="0.2">
      <c r="A23651" t="s">
        <v>9260</v>
      </c>
      <c r="B23651" t="s">
        <v>9261</v>
      </c>
      <c r="C23651" t="s">
        <v>266</v>
      </c>
      <c r="D23651" t="s">
        <v>491</v>
      </c>
      <c r="E23651" s="5">
        <v>100</v>
      </c>
      <c r="F23651" s="5">
        <v>207.77334765625</v>
      </c>
      <c r="G23651" s="5">
        <v>45.564999999999998</v>
      </c>
    </row>
    <row r="23652" spans="1:7" x14ac:dyDescent="0.2">
      <c r="A23652" t="s">
        <v>9260</v>
      </c>
      <c r="B23652" t="s">
        <v>9261</v>
      </c>
      <c r="C23652" t="s">
        <v>275</v>
      </c>
      <c r="D23652" t="s">
        <v>491</v>
      </c>
      <c r="E23652" s="5">
        <v>3</v>
      </c>
      <c r="F23652" s="5">
        <v>0.5</v>
      </c>
      <c r="G23652" s="5">
        <v>0</v>
      </c>
    </row>
    <row r="23653" spans="1:7" x14ac:dyDescent="0.2">
      <c r="A23653" t="s">
        <v>9260</v>
      </c>
      <c r="B23653" t="s">
        <v>9261</v>
      </c>
      <c r="C23653" t="s">
        <v>279</v>
      </c>
      <c r="D23653" t="s">
        <v>491</v>
      </c>
      <c r="E23653" s="5">
        <v>2</v>
      </c>
      <c r="F23653" s="5">
        <v>2.1804599609375002</v>
      </c>
      <c r="G23653" s="5">
        <v>0.53200000000000003</v>
      </c>
    </row>
    <row r="23654" spans="1:7" x14ac:dyDescent="0.2">
      <c r="A23654" t="s">
        <v>9260</v>
      </c>
      <c r="B23654" t="s">
        <v>9261</v>
      </c>
      <c r="C23654" t="s">
        <v>284</v>
      </c>
      <c r="D23654" t="s">
        <v>491</v>
      </c>
      <c r="E23654" s="5">
        <v>147317</v>
      </c>
      <c r="F23654" s="5">
        <v>95747.888336440999</v>
      </c>
      <c r="G23654" s="5">
        <v>24001.199000000001</v>
      </c>
    </row>
    <row r="23655" spans="1:7" x14ac:dyDescent="0.2">
      <c r="A23655" t="s">
        <v>9260</v>
      </c>
      <c r="B23655" t="s">
        <v>9261</v>
      </c>
      <c r="C23655" t="s">
        <v>290</v>
      </c>
      <c r="D23655" t="s">
        <v>491</v>
      </c>
      <c r="E23655" s="5">
        <v>6</v>
      </c>
      <c r="F23655" s="5">
        <v>6.8186198730468703</v>
      </c>
      <c r="G23655" s="5">
        <v>1.66</v>
      </c>
    </row>
    <row r="23656" spans="1:7" x14ac:dyDescent="0.2">
      <c r="A23656" t="s">
        <v>9260</v>
      </c>
      <c r="B23656" t="s">
        <v>9261</v>
      </c>
      <c r="C23656" t="s">
        <v>302</v>
      </c>
      <c r="D23656" t="s">
        <v>491</v>
      </c>
      <c r="E23656" s="5">
        <v>3</v>
      </c>
      <c r="F23656" s="5">
        <v>240.2240390625</v>
      </c>
      <c r="G23656" s="5">
        <v>58.506999999999998</v>
      </c>
    </row>
    <row r="23657" spans="1:7" x14ac:dyDescent="0.2">
      <c r="A23657" t="s">
        <v>9260</v>
      </c>
      <c r="B23657" t="s">
        <v>9261</v>
      </c>
      <c r="C23657" t="s">
        <v>310</v>
      </c>
      <c r="D23657" t="s">
        <v>491</v>
      </c>
      <c r="E23657" s="5">
        <v>31</v>
      </c>
      <c r="F23657" s="5">
        <v>516.04364515685995</v>
      </c>
      <c r="G23657" s="5">
        <v>125.483</v>
      </c>
    </row>
    <row r="23658" spans="1:7" x14ac:dyDescent="0.2">
      <c r="A23658" t="s">
        <v>9260</v>
      </c>
      <c r="B23658" t="s">
        <v>9261</v>
      </c>
      <c r="C23658" t="s">
        <v>313</v>
      </c>
      <c r="D23658" t="s">
        <v>491</v>
      </c>
      <c r="E23658" s="5">
        <v>338126.900001526</v>
      </c>
      <c r="F23658" s="5">
        <v>381934.13749371102</v>
      </c>
      <c r="G23658" s="5">
        <v>82965.894</v>
      </c>
    </row>
    <row r="23659" spans="1:7" x14ac:dyDescent="0.2">
      <c r="A23659" t="s">
        <v>9260</v>
      </c>
      <c r="B23659" t="s">
        <v>9261</v>
      </c>
      <c r="C23659" t="s">
        <v>318</v>
      </c>
      <c r="D23659" t="s">
        <v>491</v>
      </c>
      <c r="E23659" s="5">
        <v>141</v>
      </c>
      <c r="F23659" s="5">
        <v>39.556100215911897</v>
      </c>
      <c r="G23659" s="5">
        <v>9.7420000000000009</v>
      </c>
    </row>
    <row r="23660" spans="1:7" x14ac:dyDescent="0.2">
      <c r="A23660" t="s">
        <v>9260</v>
      </c>
      <c r="B23660" t="s">
        <v>9261</v>
      </c>
      <c r="C23660" t="s">
        <v>319</v>
      </c>
      <c r="D23660" t="s">
        <v>491</v>
      </c>
      <c r="E23660" s="5">
        <v>542</v>
      </c>
      <c r="F23660" s="5">
        <v>26464.429800781301</v>
      </c>
      <c r="G23660" s="5">
        <v>6432.1840000000002</v>
      </c>
    </row>
    <row r="23661" spans="1:7" x14ac:dyDescent="0.2">
      <c r="A23661" t="s">
        <v>9260</v>
      </c>
      <c r="B23661" t="s">
        <v>9261</v>
      </c>
      <c r="C23661" t="s">
        <v>321</v>
      </c>
      <c r="D23661" t="s">
        <v>491</v>
      </c>
      <c r="E23661" s="5">
        <v>1</v>
      </c>
      <c r="F23661" s="5">
        <v>2</v>
      </c>
      <c r="G23661" s="5">
        <v>0.48599999999999999</v>
      </c>
    </row>
    <row r="23662" spans="1:7" x14ac:dyDescent="0.2">
      <c r="A23662" t="s">
        <v>9260</v>
      </c>
      <c r="B23662" t="s">
        <v>9261</v>
      </c>
      <c r="C23662" t="s">
        <v>324</v>
      </c>
      <c r="D23662" t="s">
        <v>491</v>
      </c>
      <c r="E23662" s="5">
        <v>2</v>
      </c>
      <c r="F23662" s="5">
        <v>0.5</v>
      </c>
      <c r="G23662" s="5">
        <v>0</v>
      </c>
    </row>
    <row r="23663" spans="1:7" x14ac:dyDescent="0.2">
      <c r="A23663" t="s">
        <v>9260</v>
      </c>
      <c r="B23663" t="s">
        <v>9261</v>
      </c>
      <c r="C23663" t="s">
        <v>325</v>
      </c>
      <c r="D23663" t="s">
        <v>491</v>
      </c>
      <c r="E23663" s="5">
        <v>80</v>
      </c>
      <c r="F23663" s="5">
        <v>3027.2500021362298</v>
      </c>
      <c r="G23663" s="5">
        <v>735.75800000000004</v>
      </c>
    </row>
    <row r="23664" spans="1:7" x14ac:dyDescent="0.2">
      <c r="A23664" t="s">
        <v>9260</v>
      </c>
      <c r="B23664" t="s">
        <v>9261</v>
      </c>
      <c r="C23664" t="s">
        <v>327</v>
      </c>
      <c r="D23664" t="s">
        <v>491</v>
      </c>
      <c r="E23664" s="5">
        <v>1026</v>
      </c>
      <c r="F23664" s="5">
        <v>741.55922808837897</v>
      </c>
      <c r="G23664" s="5">
        <v>179.48400000000001</v>
      </c>
    </row>
    <row r="23665" spans="1:7" x14ac:dyDescent="0.2">
      <c r="A23665" t="s">
        <v>9260</v>
      </c>
      <c r="B23665" t="s">
        <v>9261</v>
      </c>
      <c r="C23665" t="s">
        <v>338</v>
      </c>
      <c r="D23665" t="s">
        <v>491</v>
      </c>
      <c r="E23665" s="5">
        <v>159</v>
      </c>
      <c r="F23665" s="5">
        <v>691.25612265014604</v>
      </c>
      <c r="G23665" s="5">
        <v>167.953</v>
      </c>
    </row>
    <row r="23666" spans="1:7" x14ac:dyDescent="0.2">
      <c r="A23666" t="s">
        <v>9260</v>
      </c>
      <c r="B23666" t="s">
        <v>9261</v>
      </c>
      <c r="C23666" t="s">
        <v>358</v>
      </c>
      <c r="D23666" t="s">
        <v>491</v>
      </c>
      <c r="E23666" s="5">
        <v>1</v>
      </c>
      <c r="F23666" s="5">
        <v>1.9647700195312501</v>
      </c>
      <c r="G23666" s="5">
        <v>0.47899999999999998</v>
      </c>
    </row>
    <row r="23667" spans="1:7" x14ac:dyDescent="0.2">
      <c r="A23667" t="s">
        <v>9260</v>
      </c>
      <c r="B23667" t="s">
        <v>9261</v>
      </c>
      <c r="C23667" t="s">
        <v>368</v>
      </c>
      <c r="D23667" t="s">
        <v>491</v>
      </c>
      <c r="E23667" s="5">
        <v>279</v>
      </c>
      <c r="F23667" s="5">
        <v>821.13662002563501</v>
      </c>
      <c r="G23667" s="5">
        <v>200.23599999999999</v>
      </c>
    </row>
    <row r="23668" spans="1:7" x14ac:dyDescent="0.2">
      <c r="A23668" t="s">
        <v>9260</v>
      </c>
      <c r="B23668" t="s">
        <v>9261</v>
      </c>
      <c r="C23668" t="s">
        <v>370</v>
      </c>
      <c r="D23668" t="s">
        <v>491</v>
      </c>
      <c r="E23668" s="5">
        <v>104</v>
      </c>
      <c r="F23668" s="5">
        <v>107.645739685059</v>
      </c>
      <c r="G23668" s="5">
        <v>26.216000000000001</v>
      </c>
    </row>
    <row r="23669" spans="1:7" x14ac:dyDescent="0.2">
      <c r="A23669" t="s">
        <v>9260</v>
      </c>
      <c r="B23669" t="s">
        <v>9261</v>
      </c>
      <c r="C23669" t="s">
        <v>382</v>
      </c>
      <c r="D23669" t="s">
        <v>491</v>
      </c>
      <c r="E23669" s="5">
        <v>1</v>
      </c>
      <c r="F23669" s="5">
        <v>1</v>
      </c>
      <c r="G23669" s="5">
        <v>0</v>
      </c>
    </row>
    <row r="23670" spans="1:7" x14ac:dyDescent="0.2">
      <c r="A23670" t="s">
        <v>9260</v>
      </c>
      <c r="B23670" t="s">
        <v>9261</v>
      </c>
      <c r="C23670" t="s">
        <v>390</v>
      </c>
      <c r="D23670" t="s">
        <v>491</v>
      </c>
      <c r="E23670" s="5">
        <v>3030</v>
      </c>
      <c r="F23670" s="5">
        <v>2581.10722098517</v>
      </c>
      <c r="G23670" s="5">
        <v>610.53899999999999</v>
      </c>
    </row>
    <row r="23671" spans="1:7" x14ac:dyDescent="0.2">
      <c r="A23671" t="s">
        <v>9260</v>
      </c>
      <c r="B23671" t="s">
        <v>9261</v>
      </c>
      <c r="C23671" t="s">
        <v>400</v>
      </c>
      <c r="D23671" t="s">
        <v>491</v>
      </c>
      <c r="E23671" s="5">
        <v>745</v>
      </c>
      <c r="F23671" s="5">
        <v>605.38378721618699</v>
      </c>
      <c r="G23671" s="5">
        <v>143.517</v>
      </c>
    </row>
    <row r="23672" spans="1:7" x14ac:dyDescent="0.2">
      <c r="A23672" t="s">
        <v>9260</v>
      </c>
      <c r="B23672" t="s">
        <v>9261</v>
      </c>
      <c r="C23672" t="s">
        <v>412</v>
      </c>
      <c r="D23672" t="s">
        <v>491</v>
      </c>
      <c r="E23672" s="5">
        <v>58</v>
      </c>
      <c r="F23672" s="5">
        <v>38.704519805908198</v>
      </c>
      <c r="G23672" s="5">
        <v>9.2210000000000001</v>
      </c>
    </row>
    <row r="23673" spans="1:7" x14ac:dyDescent="0.2">
      <c r="A23673" t="s">
        <v>9260</v>
      </c>
      <c r="B23673" t="s">
        <v>9261</v>
      </c>
      <c r="C23673" t="s">
        <v>422</v>
      </c>
      <c r="D23673" t="s">
        <v>491</v>
      </c>
      <c r="E23673" s="5">
        <v>43</v>
      </c>
      <c r="F23673" s="5">
        <v>2866.7814101562499</v>
      </c>
      <c r="G23673" s="5">
        <v>696.78</v>
      </c>
    </row>
    <row r="23674" spans="1:7" x14ac:dyDescent="0.2">
      <c r="A23674" t="s">
        <v>9260</v>
      </c>
      <c r="B23674" t="s">
        <v>9261</v>
      </c>
      <c r="C23674" t="s">
        <v>436</v>
      </c>
      <c r="D23674" t="s">
        <v>491</v>
      </c>
      <c r="E23674" s="5">
        <v>2</v>
      </c>
      <c r="F23674" s="5">
        <v>229.776375</v>
      </c>
      <c r="G23674" s="5">
        <v>55.837000000000003</v>
      </c>
    </row>
    <row r="23675" spans="1:7" x14ac:dyDescent="0.2">
      <c r="A23675" t="s">
        <v>9260</v>
      </c>
      <c r="B23675" t="s">
        <v>9261</v>
      </c>
      <c r="C23675" t="s">
        <v>440</v>
      </c>
      <c r="D23675" t="s">
        <v>491</v>
      </c>
      <c r="E23675" s="5">
        <v>24</v>
      </c>
      <c r="F23675" s="5">
        <v>33.162490234374999</v>
      </c>
      <c r="G23675" s="5">
        <v>8.06</v>
      </c>
    </row>
    <row r="23676" spans="1:7" x14ac:dyDescent="0.2">
      <c r="A23676" t="s">
        <v>9260</v>
      </c>
      <c r="B23676" t="s">
        <v>9261</v>
      </c>
      <c r="C23676" t="s">
        <v>450</v>
      </c>
      <c r="D23676" t="s">
        <v>491</v>
      </c>
      <c r="E23676" s="5">
        <v>1</v>
      </c>
      <c r="F23676" s="5">
        <v>10.098000000000001</v>
      </c>
      <c r="G23676" s="5">
        <v>2.52</v>
      </c>
    </row>
    <row r="23677" spans="1:7" x14ac:dyDescent="0.2">
      <c r="A23677" t="s">
        <v>9260</v>
      </c>
      <c r="B23677" t="s">
        <v>9261</v>
      </c>
      <c r="C23677" t="s">
        <v>460</v>
      </c>
      <c r="D23677" t="s">
        <v>491</v>
      </c>
      <c r="E23677" s="5">
        <v>1789.5</v>
      </c>
      <c r="F23677" s="5">
        <v>494.97245043182397</v>
      </c>
      <c r="G23677" s="5">
        <v>117.788</v>
      </c>
    </row>
    <row r="23678" spans="1:7" x14ac:dyDescent="0.2">
      <c r="A23678" t="s">
        <v>9260</v>
      </c>
      <c r="B23678" t="s">
        <v>9261</v>
      </c>
      <c r="C23678" t="s">
        <v>462</v>
      </c>
      <c r="D23678" t="s">
        <v>491</v>
      </c>
      <c r="E23678" s="5">
        <v>8</v>
      </c>
      <c r="F23678" s="5">
        <v>7.68277001953125</v>
      </c>
      <c r="G23678" s="5">
        <v>1.8759999999999999</v>
      </c>
    </row>
    <row r="23679" spans="1:7" x14ac:dyDescent="0.2">
      <c r="A23679" t="s">
        <v>9260</v>
      </c>
      <c r="B23679" t="s">
        <v>9261</v>
      </c>
      <c r="C23679" t="s">
        <v>466</v>
      </c>
      <c r="D23679" t="s">
        <v>491</v>
      </c>
      <c r="E23679" s="5">
        <v>5</v>
      </c>
      <c r="F23679" s="5">
        <v>267.595973487854</v>
      </c>
      <c r="G23679" s="5">
        <v>65.227000000000004</v>
      </c>
    </row>
    <row r="23680" spans="1:7" x14ac:dyDescent="0.2">
      <c r="A23680" t="s">
        <v>9260</v>
      </c>
      <c r="B23680" t="s">
        <v>9261</v>
      </c>
      <c r="C23680" t="s">
        <v>470</v>
      </c>
      <c r="D23680" t="s">
        <v>491</v>
      </c>
      <c r="E23680" s="5">
        <v>3</v>
      </c>
      <c r="F23680" s="5">
        <v>0.82140002441406201</v>
      </c>
      <c r="G23680" s="5">
        <v>0.20100000000000001</v>
      </c>
    </row>
    <row r="23681" spans="1:7" x14ac:dyDescent="0.2">
      <c r="A23681" t="s">
        <v>9262</v>
      </c>
      <c r="B23681" t="s">
        <v>9263</v>
      </c>
      <c r="C23681" t="s">
        <v>261</v>
      </c>
      <c r="D23681" t="s">
        <v>491</v>
      </c>
      <c r="E23681" s="5">
        <v>2</v>
      </c>
      <c r="F23681" s="5">
        <v>12.4506201171875</v>
      </c>
      <c r="G23681" s="5">
        <v>3.028</v>
      </c>
    </row>
    <row r="23682" spans="1:7" x14ac:dyDescent="0.2">
      <c r="A23682" t="s">
        <v>9262</v>
      </c>
      <c r="B23682" t="s">
        <v>9263</v>
      </c>
      <c r="C23682" t="s">
        <v>284</v>
      </c>
      <c r="D23682" t="s">
        <v>491</v>
      </c>
      <c r="E23682" s="5">
        <v>35039</v>
      </c>
      <c r="F23682" s="5">
        <v>17215.288409500099</v>
      </c>
      <c r="G23682" s="5">
        <v>4203.0129999999999</v>
      </c>
    </row>
    <row r="23683" spans="1:7" x14ac:dyDescent="0.2">
      <c r="A23683" t="s">
        <v>9262</v>
      </c>
      <c r="B23683" t="s">
        <v>9263</v>
      </c>
      <c r="C23683" t="s">
        <v>302</v>
      </c>
      <c r="D23683" t="s">
        <v>491</v>
      </c>
      <c r="E23683" s="5">
        <v>2</v>
      </c>
      <c r="F23683" s="5">
        <v>286.6275</v>
      </c>
      <c r="G23683" s="5">
        <v>69.650999999999996</v>
      </c>
    </row>
    <row r="23684" spans="1:7" x14ac:dyDescent="0.2">
      <c r="A23684" t="s">
        <v>9262</v>
      </c>
      <c r="B23684" t="s">
        <v>9263</v>
      </c>
      <c r="C23684" t="s">
        <v>310</v>
      </c>
      <c r="D23684" t="s">
        <v>491</v>
      </c>
      <c r="E23684" s="5">
        <v>1</v>
      </c>
      <c r="F23684" s="5">
        <v>0.52491998291015596</v>
      </c>
      <c r="G23684" s="5">
        <v>0.129</v>
      </c>
    </row>
    <row r="23685" spans="1:7" x14ac:dyDescent="0.2">
      <c r="A23685" t="s">
        <v>9262</v>
      </c>
      <c r="B23685" t="s">
        <v>9263</v>
      </c>
      <c r="C23685" t="s">
        <v>313</v>
      </c>
      <c r="D23685" t="s">
        <v>491</v>
      </c>
      <c r="E23685" s="5">
        <v>16541</v>
      </c>
      <c r="F23685" s="5">
        <v>18370.742970581101</v>
      </c>
      <c r="G23685" s="5">
        <v>4405.4579999999996</v>
      </c>
    </row>
    <row r="23686" spans="1:7" x14ac:dyDescent="0.2">
      <c r="A23686" t="s">
        <v>9262</v>
      </c>
      <c r="B23686" t="s">
        <v>9263</v>
      </c>
      <c r="C23686" t="s">
        <v>318</v>
      </c>
      <c r="D23686" t="s">
        <v>491</v>
      </c>
      <c r="E23686" s="5">
        <v>36</v>
      </c>
      <c r="F23686" s="5">
        <v>3.3360399322509799</v>
      </c>
      <c r="G23686" s="5">
        <v>0.81799999999999995</v>
      </c>
    </row>
    <row r="23687" spans="1:7" x14ac:dyDescent="0.2">
      <c r="A23687" t="s">
        <v>9262</v>
      </c>
      <c r="B23687" t="s">
        <v>9263</v>
      </c>
      <c r="C23687" t="s">
        <v>319</v>
      </c>
      <c r="D23687" t="s">
        <v>491</v>
      </c>
      <c r="E23687" s="5">
        <v>211</v>
      </c>
      <c r="F23687" s="5">
        <v>4819.40537890625</v>
      </c>
      <c r="G23687" s="5">
        <v>1171.19</v>
      </c>
    </row>
    <row r="23688" spans="1:7" x14ac:dyDescent="0.2">
      <c r="A23688" t="s">
        <v>9262</v>
      </c>
      <c r="B23688" t="s">
        <v>9263</v>
      </c>
      <c r="C23688" t="s">
        <v>321</v>
      </c>
      <c r="D23688" t="s">
        <v>491</v>
      </c>
      <c r="E23688" s="5">
        <v>12</v>
      </c>
      <c r="F23688" s="5">
        <v>2100.87</v>
      </c>
      <c r="G23688" s="5">
        <v>510.577</v>
      </c>
    </row>
    <row r="23689" spans="1:7" x14ac:dyDescent="0.2">
      <c r="A23689" t="s">
        <v>9262</v>
      </c>
      <c r="B23689" t="s">
        <v>9263</v>
      </c>
      <c r="C23689" t="s">
        <v>325</v>
      </c>
      <c r="D23689" t="s">
        <v>491</v>
      </c>
      <c r="E23689" s="5">
        <v>3</v>
      </c>
      <c r="F23689" s="5">
        <v>1.9578100585937499</v>
      </c>
      <c r="G23689" s="5">
        <v>0.47699999999999998</v>
      </c>
    </row>
    <row r="23690" spans="1:7" x14ac:dyDescent="0.2">
      <c r="A23690" t="s">
        <v>9262</v>
      </c>
      <c r="B23690" t="s">
        <v>9263</v>
      </c>
      <c r="C23690" t="s">
        <v>327</v>
      </c>
      <c r="D23690" t="s">
        <v>491</v>
      </c>
      <c r="E23690" s="5">
        <v>56</v>
      </c>
      <c r="F23690" s="5">
        <v>20.097459762573202</v>
      </c>
      <c r="G23690" s="5">
        <v>4.9130000000000003</v>
      </c>
    </row>
    <row r="23691" spans="1:7" x14ac:dyDescent="0.2">
      <c r="A23691" t="s">
        <v>9262</v>
      </c>
      <c r="B23691" t="s">
        <v>9263</v>
      </c>
      <c r="C23691" t="s">
        <v>332</v>
      </c>
      <c r="D23691" t="s">
        <v>491</v>
      </c>
      <c r="E23691" s="5">
        <v>1</v>
      </c>
      <c r="F23691" s="5">
        <v>4.1016000976562497</v>
      </c>
      <c r="G23691" s="5">
        <v>0.998</v>
      </c>
    </row>
    <row r="23692" spans="1:7" x14ac:dyDescent="0.2">
      <c r="A23692" t="s">
        <v>9262</v>
      </c>
      <c r="B23692" t="s">
        <v>9263</v>
      </c>
      <c r="C23692" t="s">
        <v>338</v>
      </c>
      <c r="D23692" t="s">
        <v>491</v>
      </c>
      <c r="E23692" s="5">
        <v>4</v>
      </c>
      <c r="F23692" s="5">
        <v>0.26360000610351603</v>
      </c>
      <c r="G23692" s="5">
        <v>6.6000000000000003E-2</v>
      </c>
    </row>
    <row r="23693" spans="1:7" x14ac:dyDescent="0.2">
      <c r="A23693" t="s">
        <v>9262</v>
      </c>
      <c r="B23693" t="s">
        <v>9263</v>
      </c>
      <c r="C23693" t="s">
        <v>354</v>
      </c>
      <c r="D23693" t="s">
        <v>491</v>
      </c>
      <c r="E23693" s="5">
        <v>1</v>
      </c>
      <c r="F23693" s="5">
        <v>0.46952999877929702</v>
      </c>
      <c r="G23693" s="5">
        <v>0.115</v>
      </c>
    </row>
    <row r="23694" spans="1:7" x14ac:dyDescent="0.2">
      <c r="A23694" t="s">
        <v>9262</v>
      </c>
      <c r="B23694" t="s">
        <v>9263</v>
      </c>
      <c r="C23694" t="s">
        <v>368</v>
      </c>
      <c r="D23694" t="s">
        <v>491</v>
      </c>
      <c r="E23694" s="5">
        <v>1</v>
      </c>
      <c r="F23694" s="5">
        <v>2.6923999023437499</v>
      </c>
      <c r="G23694" s="5">
        <v>0.65600000000000003</v>
      </c>
    </row>
    <row r="23695" spans="1:7" x14ac:dyDescent="0.2">
      <c r="A23695" t="s">
        <v>9262</v>
      </c>
      <c r="B23695" t="s">
        <v>9263</v>
      </c>
      <c r="C23695" t="s">
        <v>390</v>
      </c>
      <c r="D23695" t="s">
        <v>491</v>
      </c>
      <c r="E23695" s="5">
        <v>70</v>
      </c>
      <c r="F23695" s="5">
        <v>16.8758599853516</v>
      </c>
      <c r="G23695" s="5">
        <v>3.9670000000000001</v>
      </c>
    </row>
    <row r="23696" spans="1:7" x14ac:dyDescent="0.2">
      <c r="A23696" t="s">
        <v>9262</v>
      </c>
      <c r="B23696" t="s">
        <v>9263</v>
      </c>
      <c r="C23696" t="s">
        <v>394</v>
      </c>
      <c r="D23696" t="s">
        <v>491</v>
      </c>
      <c r="E23696" s="5">
        <v>14</v>
      </c>
      <c r="F23696" s="5">
        <v>109.0623671875</v>
      </c>
      <c r="G23696" s="5">
        <v>26.506</v>
      </c>
    </row>
    <row r="23697" spans="1:7" x14ac:dyDescent="0.2">
      <c r="A23697" t="s">
        <v>9262</v>
      </c>
      <c r="B23697" t="s">
        <v>9263</v>
      </c>
      <c r="C23697" t="s">
        <v>400</v>
      </c>
      <c r="D23697" t="s">
        <v>491</v>
      </c>
      <c r="E23697" s="5">
        <v>80</v>
      </c>
      <c r="F23697" s="5">
        <v>15.6403305053711</v>
      </c>
      <c r="G23697" s="5">
        <v>3.8079999999999998</v>
      </c>
    </row>
    <row r="23698" spans="1:7" x14ac:dyDescent="0.2">
      <c r="A23698" t="s">
        <v>9262</v>
      </c>
      <c r="B23698" t="s">
        <v>9263</v>
      </c>
      <c r="C23698" t="s">
        <v>412</v>
      </c>
      <c r="D23698" t="s">
        <v>491</v>
      </c>
      <c r="E23698" s="5">
        <v>2</v>
      </c>
      <c r="F23698" s="5">
        <v>3.0722999877929702</v>
      </c>
      <c r="G23698" s="5">
        <v>0.748</v>
      </c>
    </row>
    <row r="23699" spans="1:7" x14ac:dyDescent="0.2">
      <c r="A23699" t="s">
        <v>9262</v>
      </c>
      <c r="B23699" t="s">
        <v>9263</v>
      </c>
      <c r="C23699" t="s">
        <v>422</v>
      </c>
      <c r="D23699" t="s">
        <v>491</v>
      </c>
      <c r="E23699" s="5">
        <v>8</v>
      </c>
      <c r="F23699" s="5">
        <v>1193.5197304687499</v>
      </c>
      <c r="G23699" s="5">
        <v>290.10199999999998</v>
      </c>
    </row>
    <row r="23700" spans="1:7" x14ac:dyDescent="0.2">
      <c r="A23700" t="s">
        <v>9262</v>
      </c>
      <c r="B23700" t="s">
        <v>9263</v>
      </c>
      <c r="C23700" t="s">
        <v>434</v>
      </c>
      <c r="D23700" t="s">
        <v>491</v>
      </c>
      <c r="E23700" s="5">
        <v>958</v>
      </c>
      <c r="F23700" s="5">
        <v>1274.9623222656301</v>
      </c>
      <c r="G23700" s="5">
        <v>309.83100000000002</v>
      </c>
    </row>
    <row r="23701" spans="1:7" x14ac:dyDescent="0.2">
      <c r="A23701" t="s">
        <v>9262</v>
      </c>
      <c r="B23701" t="s">
        <v>9263</v>
      </c>
      <c r="C23701" t="s">
        <v>436</v>
      </c>
      <c r="D23701" t="s">
        <v>491</v>
      </c>
      <c r="E23701" s="5">
        <v>8</v>
      </c>
      <c r="F23701" s="5">
        <v>486.58524999999997</v>
      </c>
      <c r="G23701" s="5">
        <v>118.241</v>
      </c>
    </row>
    <row r="23702" spans="1:7" x14ac:dyDescent="0.2">
      <c r="A23702" t="s">
        <v>9262</v>
      </c>
      <c r="B23702" t="s">
        <v>9263</v>
      </c>
      <c r="C23702" t="s">
        <v>460</v>
      </c>
      <c r="D23702" t="s">
        <v>491</v>
      </c>
      <c r="E23702" s="5">
        <v>343</v>
      </c>
      <c r="F23702" s="5">
        <v>467.88193917846701</v>
      </c>
      <c r="G23702" s="5">
        <v>109.73699999999999</v>
      </c>
    </row>
    <row r="23703" spans="1:7" x14ac:dyDescent="0.2">
      <c r="A23703" t="s">
        <v>9262</v>
      </c>
      <c r="B23703" t="s">
        <v>9263</v>
      </c>
      <c r="C23703" t="s">
        <v>462</v>
      </c>
      <c r="D23703" t="s">
        <v>491</v>
      </c>
      <c r="E23703" s="5">
        <v>3</v>
      </c>
      <c r="F23703" s="5">
        <v>6.3765100097656298</v>
      </c>
      <c r="G23703" s="5">
        <v>1.6160000000000001</v>
      </c>
    </row>
    <row r="23704" spans="1:7" x14ac:dyDescent="0.2">
      <c r="A23704" t="s">
        <v>9262</v>
      </c>
      <c r="B23704" t="s">
        <v>9263</v>
      </c>
      <c r="C23704" t="s">
        <v>466</v>
      </c>
      <c r="D23704" t="s">
        <v>491</v>
      </c>
      <c r="E23704" s="5">
        <v>12</v>
      </c>
      <c r="F23704" s="5">
        <v>62.780840530395501</v>
      </c>
      <c r="G23704" s="5">
        <v>15.458</v>
      </c>
    </row>
    <row r="23705" spans="1:7" x14ac:dyDescent="0.2">
      <c r="A23705" t="s">
        <v>9264</v>
      </c>
      <c r="B23705" t="s">
        <v>9265</v>
      </c>
      <c r="C23705" t="s">
        <v>284</v>
      </c>
      <c r="D23705" t="s">
        <v>491</v>
      </c>
      <c r="E23705" s="5">
        <v>4754</v>
      </c>
      <c r="F23705" s="5">
        <v>2064.3117725391398</v>
      </c>
      <c r="G23705" s="5">
        <v>507.89499999999998</v>
      </c>
    </row>
    <row r="23706" spans="1:7" x14ac:dyDescent="0.2">
      <c r="A23706" t="s">
        <v>9264</v>
      </c>
      <c r="B23706" t="s">
        <v>9265</v>
      </c>
      <c r="C23706" t="s">
        <v>313</v>
      </c>
      <c r="D23706" t="s">
        <v>491</v>
      </c>
      <c r="E23706" s="5">
        <v>2132687.75333359</v>
      </c>
      <c r="F23706" s="5">
        <v>56145.326261704999</v>
      </c>
      <c r="G23706" s="5">
        <v>14043.807000000001</v>
      </c>
    </row>
    <row r="23707" spans="1:7" x14ac:dyDescent="0.2">
      <c r="A23707" t="s">
        <v>9264</v>
      </c>
      <c r="B23707" t="s">
        <v>9265</v>
      </c>
      <c r="C23707" t="s">
        <v>319</v>
      </c>
      <c r="D23707" t="s">
        <v>491</v>
      </c>
      <c r="E23707" s="5">
        <v>61</v>
      </c>
      <c r="F23707" s="5">
        <v>79.198850006103498</v>
      </c>
      <c r="G23707" s="5">
        <v>19.253</v>
      </c>
    </row>
    <row r="23708" spans="1:7" x14ac:dyDescent="0.2">
      <c r="A23708" t="s">
        <v>9264</v>
      </c>
      <c r="B23708" t="s">
        <v>9265</v>
      </c>
      <c r="C23708" t="s">
        <v>325</v>
      </c>
      <c r="D23708" t="s">
        <v>491</v>
      </c>
      <c r="E23708" s="5">
        <v>166</v>
      </c>
      <c r="F23708" s="5">
        <v>108.84453149414099</v>
      </c>
      <c r="G23708" s="5">
        <v>26.457000000000001</v>
      </c>
    </row>
    <row r="23709" spans="1:7" x14ac:dyDescent="0.2">
      <c r="A23709" t="s">
        <v>9264</v>
      </c>
      <c r="B23709" t="s">
        <v>9265</v>
      </c>
      <c r="C23709" t="s">
        <v>335</v>
      </c>
      <c r="D23709" t="s">
        <v>491</v>
      </c>
      <c r="E23709" s="5">
        <v>3</v>
      </c>
      <c r="F23709" s="5">
        <v>1.0176400146484399</v>
      </c>
      <c r="G23709" s="5">
        <v>0.248</v>
      </c>
    </row>
    <row r="23710" spans="1:7" x14ac:dyDescent="0.2">
      <c r="A23710" t="s">
        <v>9264</v>
      </c>
      <c r="B23710" t="s">
        <v>9265</v>
      </c>
      <c r="C23710" t="s">
        <v>338</v>
      </c>
      <c r="D23710" t="s">
        <v>491</v>
      </c>
      <c r="E23710" s="5">
        <v>208</v>
      </c>
      <c r="F23710" s="5">
        <v>194.035791992188</v>
      </c>
      <c r="G23710" s="5">
        <v>47.225000000000001</v>
      </c>
    </row>
    <row r="23711" spans="1:7" x14ac:dyDescent="0.2">
      <c r="A23711" t="s">
        <v>9264</v>
      </c>
      <c r="B23711" t="s">
        <v>9265</v>
      </c>
      <c r="C23711" t="s">
        <v>422</v>
      </c>
      <c r="D23711" t="s">
        <v>491</v>
      </c>
      <c r="E23711" s="5">
        <v>14</v>
      </c>
      <c r="F23711" s="5">
        <v>355.74388427734402</v>
      </c>
      <c r="G23711" s="5">
        <v>86.46</v>
      </c>
    </row>
    <row r="23712" spans="1:7" x14ac:dyDescent="0.2">
      <c r="A23712" t="s">
        <v>9264</v>
      </c>
      <c r="B23712" t="s">
        <v>9265</v>
      </c>
      <c r="C23712" t="s">
        <v>440</v>
      </c>
      <c r="D23712" t="s">
        <v>491</v>
      </c>
      <c r="E23712" s="5">
        <v>30</v>
      </c>
      <c r="F23712" s="5">
        <v>3.2353200683593699</v>
      </c>
      <c r="G23712" s="5">
        <v>0.78900000000000003</v>
      </c>
    </row>
    <row r="23713" spans="1:7" x14ac:dyDescent="0.2">
      <c r="A23713" t="s">
        <v>9264</v>
      </c>
      <c r="B23713" t="s">
        <v>9265</v>
      </c>
      <c r="C23713" t="s">
        <v>460</v>
      </c>
      <c r="D23713" t="s">
        <v>491</v>
      </c>
      <c r="E23713" s="5">
        <v>2</v>
      </c>
      <c r="F23713" s="5">
        <v>1.7918499755859401</v>
      </c>
      <c r="G23713" s="5">
        <v>0.437</v>
      </c>
    </row>
    <row r="23714" spans="1:7" x14ac:dyDescent="0.2">
      <c r="A23714" t="s">
        <v>9266</v>
      </c>
      <c r="B23714" t="s">
        <v>9267</v>
      </c>
      <c r="C23714" t="s">
        <v>261</v>
      </c>
      <c r="D23714" t="s">
        <v>491</v>
      </c>
      <c r="E23714" s="5">
        <v>1</v>
      </c>
      <c r="F23714" s="5">
        <v>0.446049987792969</v>
      </c>
      <c r="G23714" s="5">
        <v>0.13500000000000001</v>
      </c>
    </row>
    <row r="23715" spans="1:7" x14ac:dyDescent="0.2">
      <c r="A23715" t="s">
        <v>9266</v>
      </c>
      <c r="B23715" t="s">
        <v>9267</v>
      </c>
      <c r="C23715" t="s">
        <v>265</v>
      </c>
      <c r="D23715" t="s">
        <v>491</v>
      </c>
      <c r="E23715" s="5">
        <v>3</v>
      </c>
      <c r="F23715" s="5">
        <v>1.81153997802734</v>
      </c>
      <c r="G23715" s="5">
        <v>0.54600000000000004</v>
      </c>
    </row>
    <row r="23716" spans="1:7" x14ac:dyDescent="0.2">
      <c r="A23716" t="s">
        <v>9266</v>
      </c>
      <c r="B23716" t="s">
        <v>9267</v>
      </c>
      <c r="C23716" t="s">
        <v>273</v>
      </c>
      <c r="D23716" t="s">
        <v>491</v>
      </c>
      <c r="E23716" s="5">
        <v>60</v>
      </c>
      <c r="F23716" s="5">
        <v>29.869929687500001</v>
      </c>
      <c r="G23716" s="5">
        <v>8.9469999999999992</v>
      </c>
    </row>
    <row r="23717" spans="1:7" x14ac:dyDescent="0.2">
      <c r="A23717" t="s">
        <v>9266</v>
      </c>
      <c r="B23717" t="s">
        <v>9267</v>
      </c>
      <c r="C23717" t="s">
        <v>279</v>
      </c>
      <c r="D23717" t="s">
        <v>491</v>
      </c>
      <c r="E23717" s="5">
        <v>1</v>
      </c>
      <c r="F23717" s="5">
        <v>1.5036999511718701</v>
      </c>
      <c r="G23717" s="5">
        <v>0.45100000000000001</v>
      </c>
    </row>
    <row r="23718" spans="1:7" x14ac:dyDescent="0.2">
      <c r="A23718" t="s">
        <v>9266</v>
      </c>
      <c r="B23718" t="s">
        <v>9267</v>
      </c>
      <c r="C23718" t="s">
        <v>284</v>
      </c>
      <c r="D23718" t="s">
        <v>491</v>
      </c>
      <c r="E23718" s="5">
        <v>198774.430000052</v>
      </c>
      <c r="F23718" s="5">
        <v>73522.381129447895</v>
      </c>
      <c r="G23718" s="5">
        <v>22900.149000000001</v>
      </c>
    </row>
    <row r="23719" spans="1:7" x14ac:dyDescent="0.2">
      <c r="A23719" t="s">
        <v>9266</v>
      </c>
      <c r="B23719" t="s">
        <v>9267</v>
      </c>
      <c r="C23719" t="s">
        <v>310</v>
      </c>
      <c r="D23719" t="s">
        <v>491</v>
      </c>
      <c r="E23719" s="5">
        <v>5</v>
      </c>
      <c r="F23719" s="5">
        <v>0.29788000488281302</v>
      </c>
      <c r="G23719" s="5">
        <v>0.09</v>
      </c>
    </row>
    <row r="23720" spans="1:7" x14ac:dyDescent="0.2">
      <c r="A23720" t="s">
        <v>9266</v>
      </c>
      <c r="B23720" t="s">
        <v>9267</v>
      </c>
      <c r="C23720" t="s">
        <v>313</v>
      </c>
      <c r="D23720" t="s">
        <v>491</v>
      </c>
      <c r="E23720" s="5">
        <v>1193.30000001192</v>
      </c>
      <c r="F23720" s="5">
        <v>68.049639770507795</v>
      </c>
      <c r="G23720" s="5">
        <v>30.832000000000001</v>
      </c>
    </row>
    <row r="23721" spans="1:7" x14ac:dyDescent="0.2">
      <c r="A23721" t="s">
        <v>9266</v>
      </c>
      <c r="B23721" t="s">
        <v>9267</v>
      </c>
      <c r="C23721" t="s">
        <v>314</v>
      </c>
      <c r="D23721" t="s">
        <v>491</v>
      </c>
      <c r="E23721" s="5">
        <v>332</v>
      </c>
      <c r="F23721" s="5">
        <v>172.39212109375001</v>
      </c>
      <c r="G23721" s="5">
        <v>61.192999999999998</v>
      </c>
    </row>
    <row r="23722" spans="1:7" x14ac:dyDescent="0.2">
      <c r="A23722" t="s">
        <v>9266</v>
      </c>
      <c r="B23722" t="s">
        <v>9267</v>
      </c>
      <c r="C23722" t="s">
        <v>318</v>
      </c>
      <c r="D23722" t="s">
        <v>491</v>
      </c>
      <c r="E23722" s="5">
        <v>10</v>
      </c>
      <c r="F23722" s="5">
        <v>5.3180599975585903</v>
      </c>
      <c r="G23722" s="5">
        <v>1.603</v>
      </c>
    </row>
    <row r="23723" spans="1:7" x14ac:dyDescent="0.2">
      <c r="A23723" t="s">
        <v>9266</v>
      </c>
      <c r="B23723" t="s">
        <v>9267</v>
      </c>
      <c r="C23723" t="s">
        <v>368</v>
      </c>
      <c r="D23723" t="s">
        <v>491</v>
      </c>
      <c r="E23723" s="5">
        <v>1</v>
      </c>
      <c r="F23723" s="5">
        <v>0.187410003662109</v>
      </c>
      <c r="G23723" s="5">
        <v>0.16800000000000001</v>
      </c>
    </row>
    <row r="23724" spans="1:7" x14ac:dyDescent="0.2">
      <c r="A23724" t="s">
        <v>9266</v>
      </c>
      <c r="B23724" t="s">
        <v>9267</v>
      </c>
      <c r="C23724" t="s">
        <v>390</v>
      </c>
      <c r="D23724" t="s">
        <v>491</v>
      </c>
      <c r="E23724" s="5">
        <v>24</v>
      </c>
      <c r="F23724" s="5">
        <v>11.827870063781701</v>
      </c>
      <c r="G23724" s="5">
        <v>3.7320000000000002</v>
      </c>
    </row>
    <row r="23725" spans="1:7" x14ac:dyDescent="0.2">
      <c r="A23725" t="s">
        <v>9266</v>
      </c>
      <c r="B23725" t="s">
        <v>9267</v>
      </c>
      <c r="C23725" t="s">
        <v>412</v>
      </c>
      <c r="D23725" t="s">
        <v>491</v>
      </c>
      <c r="E23725" s="5">
        <v>2</v>
      </c>
      <c r="F23725" s="5">
        <v>1.03540002441406</v>
      </c>
      <c r="G23725" s="5">
        <v>0.311</v>
      </c>
    </row>
    <row r="23726" spans="1:7" x14ac:dyDescent="0.2">
      <c r="A23726" t="s">
        <v>9266</v>
      </c>
      <c r="B23726" t="s">
        <v>9267</v>
      </c>
      <c r="C23726" t="s">
        <v>440</v>
      </c>
      <c r="D23726" t="s">
        <v>491</v>
      </c>
      <c r="E23726" s="5">
        <v>1</v>
      </c>
      <c r="F23726" s="5">
        <v>0.52202001953124999</v>
      </c>
      <c r="G23726" s="5">
        <v>0.161</v>
      </c>
    </row>
    <row r="23727" spans="1:7" x14ac:dyDescent="0.2">
      <c r="A23727" t="s">
        <v>9266</v>
      </c>
      <c r="B23727" t="s">
        <v>9267</v>
      </c>
      <c r="C23727" t="s">
        <v>460</v>
      </c>
      <c r="D23727" t="s">
        <v>491</v>
      </c>
      <c r="E23727" s="5">
        <v>11</v>
      </c>
      <c r="F23727" s="5">
        <v>7.8264600219726601</v>
      </c>
      <c r="G23727" s="5">
        <v>2.5030000000000001</v>
      </c>
    </row>
    <row r="23728" spans="1:7" x14ac:dyDescent="0.2">
      <c r="A23728" t="s">
        <v>9266</v>
      </c>
      <c r="B23728" t="s">
        <v>9267</v>
      </c>
      <c r="C23728" t="s">
        <v>462</v>
      </c>
      <c r="D23728" t="s">
        <v>491</v>
      </c>
      <c r="E23728" s="5">
        <v>1</v>
      </c>
      <c r="F23728" s="5">
        <v>1.2961400146484401</v>
      </c>
      <c r="G23728" s="5">
        <v>0.38900000000000001</v>
      </c>
    </row>
    <row r="23729" spans="1:7" x14ac:dyDescent="0.2">
      <c r="A23729" t="s">
        <v>9266</v>
      </c>
      <c r="B23729" t="s">
        <v>9267</v>
      </c>
      <c r="C23729" t="s">
        <v>466</v>
      </c>
      <c r="D23729" t="s">
        <v>491</v>
      </c>
      <c r="E23729" s="5">
        <v>12</v>
      </c>
      <c r="F23729" s="5">
        <v>8.2694200115203795</v>
      </c>
      <c r="G23729" s="5">
        <v>2.488</v>
      </c>
    </row>
    <row r="23730" spans="1:7" x14ac:dyDescent="0.2">
      <c r="A23730" t="s">
        <v>9266</v>
      </c>
      <c r="B23730" t="s">
        <v>9267</v>
      </c>
      <c r="C23730" t="s">
        <v>470</v>
      </c>
      <c r="D23730" t="s">
        <v>491</v>
      </c>
      <c r="E23730" s="5">
        <v>4</v>
      </c>
      <c r="F23730" s="5">
        <v>1.6381199645996101</v>
      </c>
      <c r="G23730" s="5">
        <v>0.49299999999999999</v>
      </c>
    </row>
    <row r="23731" spans="1:7" x14ac:dyDescent="0.2">
      <c r="A23731" t="s">
        <v>9266</v>
      </c>
      <c r="B23731" t="s">
        <v>9267</v>
      </c>
      <c r="C23731" t="s">
        <v>472</v>
      </c>
      <c r="D23731" t="s">
        <v>491</v>
      </c>
      <c r="E23731" s="5">
        <v>0.30000001192092901</v>
      </c>
      <c r="F23731" s="5">
        <v>0.68165002441406297</v>
      </c>
      <c r="G23731" s="5">
        <v>0.20599999999999999</v>
      </c>
    </row>
    <row r="23732" spans="1:7" x14ac:dyDescent="0.2">
      <c r="A23732" t="s">
        <v>9268</v>
      </c>
      <c r="B23732" t="s">
        <v>9269</v>
      </c>
      <c r="C23732" t="s">
        <v>261</v>
      </c>
      <c r="D23732" t="s">
        <v>491</v>
      </c>
      <c r="E23732" s="5">
        <v>1</v>
      </c>
      <c r="F23732" s="5">
        <v>3.6914799804687499</v>
      </c>
      <c r="G23732" s="5">
        <v>1.1060000000000001</v>
      </c>
    </row>
    <row r="23733" spans="1:7" x14ac:dyDescent="0.2">
      <c r="A23733" t="s">
        <v>9268</v>
      </c>
      <c r="B23733" t="s">
        <v>9269</v>
      </c>
      <c r="C23733" t="s">
        <v>265</v>
      </c>
      <c r="D23733" t="s">
        <v>491</v>
      </c>
      <c r="E23733" s="5">
        <v>1</v>
      </c>
      <c r="F23733" s="5">
        <v>0.27095999145507799</v>
      </c>
      <c r="G23733" s="5">
        <v>8.2000000000000003E-2</v>
      </c>
    </row>
    <row r="23734" spans="1:7" x14ac:dyDescent="0.2">
      <c r="A23734" t="s">
        <v>9268</v>
      </c>
      <c r="B23734" t="s">
        <v>9269</v>
      </c>
      <c r="C23734" t="s">
        <v>284</v>
      </c>
      <c r="D23734" t="s">
        <v>491</v>
      </c>
      <c r="E23734" s="5">
        <v>94244.5</v>
      </c>
      <c r="F23734" s="5">
        <v>37161.472757194497</v>
      </c>
      <c r="G23734" s="5">
        <v>11371.394</v>
      </c>
    </row>
    <row r="23735" spans="1:7" x14ac:dyDescent="0.2">
      <c r="A23735" t="s">
        <v>9268</v>
      </c>
      <c r="B23735" t="s">
        <v>9269</v>
      </c>
      <c r="C23735" t="s">
        <v>313</v>
      </c>
      <c r="D23735" t="s">
        <v>491</v>
      </c>
      <c r="E23735" s="5">
        <v>2080</v>
      </c>
      <c r="F23735" s="5">
        <v>977.731377670288</v>
      </c>
      <c r="G23735" s="5">
        <v>303.58300000000003</v>
      </c>
    </row>
    <row r="23736" spans="1:7" x14ac:dyDescent="0.2">
      <c r="A23736" t="s">
        <v>9268</v>
      </c>
      <c r="B23736" t="s">
        <v>9269</v>
      </c>
      <c r="C23736" t="s">
        <v>314</v>
      </c>
      <c r="D23736" t="s">
        <v>491</v>
      </c>
      <c r="E23736" s="5">
        <v>2160</v>
      </c>
      <c r="F23736" s="5">
        <v>1203.7391250000001</v>
      </c>
      <c r="G23736" s="5">
        <v>415.56299999999999</v>
      </c>
    </row>
    <row r="23737" spans="1:7" x14ac:dyDescent="0.2">
      <c r="A23737" t="s">
        <v>9268</v>
      </c>
      <c r="B23737" t="s">
        <v>9269</v>
      </c>
      <c r="C23737" t="s">
        <v>318</v>
      </c>
      <c r="D23737" t="s">
        <v>491</v>
      </c>
      <c r="E23737" s="5">
        <v>2</v>
      </c>
      <c r="F23737" s="5">
        <v>0.99860000610351596</v>
      </c>
      <c r="G23737" s="5">
        <v>0.30199999999999999</v>
      </c>
    </row>
    <row r="23738" spans="1:7" x14ac:dyDescent="0.2">
      <c r="A23738" t="s">
        <v>9268</v>
      </c>
      <c r="B23738" t="s">
        <v>9269</v>
      </c>
      <c r="C23738" t="s">
        <v>327</v>
      </c>
      <c r="D23738" t="s">
        <v>491</v>
      </c>
      <c r="E23738" s="5">
        <v>1</v>
      </c>
      <c r="F23738" s="5">
        <v>0.637090026855469</v>
      </c>
      <c r="G23738" s="5">
        <v>0.192</v>
      </c>
    </row>
    <row r="23739" spans="1:7" x14ac:dyDescent="0.2">
      <c r="A23739" t="s">
        <v>9268</v>
      </c>
      <c r="B23739" t="s">
        <v>9269</v>
      </c>
      <c r="C23739" t="s">
        <v>390</v>
      </c>
      <c r="D23739" t="s">
        <v>491</v>
      </c>
      <c r="E23739" s="5">
        <v>8</v>
      </c>
      <c r="F23739" s="5">
        <v>6.2513700256347704</v>
      </c>
      <c r="G23739" s="5">
        <v>1.879</v>
      </c>
    </row>
    <row r="23740" spans="1:7" x14ac:dyDescent="0.2">
      <c r="A23740" t="s">
        <v>9268</v>
      </c>
      <c r="B23740" t="s">
        <v>9269</v>
      </c>
      <c r="C23740" t="s">
        <v>412</v>
      </c>
      <c r="D23740" t="s">
        <v>491</v>
      </c>
      <c r="E23740" s="5">
        <v>1</v>
      </c>
      <c r="F23740" s="5">
        <v>0.20353999328613301</v>
      </c>
      <c r="G23740" s="5">
        <v>6.2E-2</v>
      </c>
    </row>
    <row r="23741" spans="1:7" x14ac:dyDescent="0.2">
      <c r="A23741" t="s">
        <v>9268</v>
      </c>
      <c r="B23741" t="s">
        <v>9269</v>
      </c>
      <c r="C23741" t="s">
        <v>440</v>
      </c>
      <c r="D23741" t="s">
        <v>491</v>
      </c>
      <c r="E23741" s="5">
        <v>1</v>
      </c>
      <c r="F23741" s="5">
        <v>0.35433999633789098</v>
      </c>
      <c r="G23741" s="5">
        <v>0.108</v>
      </c>
    </row>
    <row r="23742" spans="1:7" x14ac:dyDescent="0.2">
      <c r="A23742" t="s">
        <v>9268</v>
      </c>
      <c r="B23742" t="s">
        <v>9269</v>
      </c>
      <c r="C23742" t="s">
        <v>458</v>
      </c>
      <c r="D23742" t="s">
        <v>491</v>
      </c>
      <c r="E23742" s="5">
        <v>1</v>
      </c>
      <c r="F23742" s="5">
        <v>12.6163701171875</v>
      </c>
      <c r="G23742" s="5">
        <v>6.5000000000000002E-2</v>
      </c>
    </row>
    <row r="23743" spans="1:7" x14ac:dyDescent="0.2">
      <c r="A23743" t="s">
        <v>9268</v>
      </c>
      <c r="B23743" t="s">
        <v>9269</v>
      </c>
      <c r="C23743" t="s">
        <v>460</v>
      </c>
      <c r="D23743" t="s">
        <v>491</v>
      </c>
      <c r="E23743" s="5">
        <v>1</v>
      </c>
      <c r="F23743" s="5">
        <v>0.19460000610351599</v>
      </c>
      <c r="G23743" s="5">
        <v>0.46300000000000002</v>
      </c>
    </row>
    <row r="23744" spans="1:7" x14ac:dyDescent="0.2">
      <c r="A23744" t="s">
        <v>9268</v>
      </c>
      <c r="B23744" t="s">
        <v>9269</v>
      </c>
      <c r="C23744" t="s">
        <v>466</v>
      </c>
      <c r="D23744" t="s">
        <v>491</v>
      </c>
      <c r="E23744" s="5">
        <v>6</v>
      </c>
      <c r="F23744" s="5">
        <v>3.4036399755477902</v>
      </c>
      <c r="G23744" s="5">
        <v>1.024</v>
      </c>
    </row>
    <row r="23745" spans="1:7" x14ac:dyDescent="0.2">
      <c r="A23745" t="s">
        <v>9270</v>
      </c>
      <c r="B23745" t="s">
        <v>9271</v>
      </c>
      <c r="C23745" t="s">
        <v>261</v>
      </c>
      <c r="D23745" t="s">
        <v>491</v>
      </c>
      <c r="E23745" s="5">
        <v>1</v>
      </c>
      <c r="F23745" s="5">
        <v>0.690820007324219</v>
      </c>
      <c r="G23745" s="5">
        <v>0.20799999999999999</v>
      </c>
    </row>
    <row r="23746" spans="1:7" x14ac:dyDescent="0.2">
      <c r="A23746" t="s">
        <v>9270</v>
      </c>
      <c r="B23746" t="s">
        <v>9271</v>
      </c>
      <c r="C23746" t="s">
        <v>273</v>
      </c>
      <c r="D23746" t="s">
        <v>491</v>
      </c>
      <c r="E23746" s="5">
        <v>360</v>
      </c>
      <c r="F23746" s="5">
        <v>183.557609375</v>
      </c>
      <c r="G23746" s="5">
        <v>63.261000000000003</v>
      </c>
    </row>
    <row r="23747" spans="1:7" x14ac:dyDescent="0.2">
      <c r="A23747" t="s">
        <v>9270</v>
      </c>
      <c r="B23747" t="s">
        <v>9271</v>
      </c>
      <c r="C23747" t="s">
        <v>284</v>
      </c>
      <c r="D23747" t="s">
        <v>491</v>
      </c>
      <c r="E23747" s="5">
        <v>89562</v>
      </c>
      <c r="F23747" s="5">
        <v>30752.086861221302</v>
      </c>
      <c r="G23747" s="5">
        <v>9634.7459999999992</v>
      </c>
    </row>
    <row r="23748" spans="1:7" x14ac:dyDescent="0.2">
      <c r="A23748" t="s">
        <v>9270</v>
      </c>
      <c r="B23748" t="s">
        <v>9271</v>
      </c>
      <c r="C23748" t="s">
        <v>305</v>
      </c>
      <c r="D23748" t="s">
        <v>491</v>
      </c>
      <c r="E23748" s="5">
        <v>3</v>
      </c>
      <c r="F23748" s="5">
        <v>22.79398046875</v>
      </c>
      <c r="G23748" s="5">
        <v>6.8289999999999997</v>
      </c>
    </row>
    <row r="23749" spans="1:7" x14ac:dyDescent="0.2">
      <c r="A23749" t="s">
        <v>9270</v>
      </c>
      <c r="B23749" t="s">
        <v>9271</v>
      </c>
      <c r="C23749" t="s">
        <v>313</v>
      </c>
      <c r="D23749" t="s">
        <v>491</v>
      </c>
      <c r="E23749" s="5">
        <v>5760</v>
      </c>
      <c r="F23749" s="5">
        <v>423.649887329102</v>
      </c>
      <c r="G23749" s="5">
        <v>145.11199999999999</v>
      </c>
    </row>
    <row r="23750" spans="1:7" x14ac:dyDescent="0.2">
      <c r="A23750" t="s">
        <v>9270</v>
      </c>
      <c r="B23750" t="s">
        <v>9271</v>
      </c>
      <c r="C23750" t="s">
        <v>314</v>
      </c>
      <c r="D23750" t="s">
        <v>491</v>
      </c>
      <c r="E23750" s="5">
        <v>396</v>
      </c>
      <c r="F23750" s="5">
        <v>572.85513671875003</v>
      </c>
      <c r="G23750" s="5">
        <v>180.54400000000001</v>
      </c>
    </row>
    <row r="23751" spans="1:7" x14ac:dyDescent="0.2">
      <c r="A23751" t="s">
        <v>9270</v>
      </c>
      <c r="B23751" t="s">
        <v>9271</v>
      </c>
      <c r="C23751" t="s">
        <v>321</v>
      </c>
      <c r="D23751" t="s">
        <v>491</v>
      </c>
      <c r="E23751" s="5">
        <v>1</v>
      </c>
      <c r="F23751" s="5">
        <v>9.4109501953125001</v>
      </c>
      <c r="G23751" s="5">
        <v>2.819</v>
      </c>
    </row>
    <row r="23752" spans="1:7" x14ac:dyDescent="0.2">
      <c r="A23752" t="s">
        <v>9270</v>
      </c>
      <c r="B23752" t="s">
        <v>9271</v>
      </c>
      <c r="C23752" t="s">
        <v>327</v>
      </c>
      <c r="D23752" t="s">
        <v>491</v>
      </c>
      <c r="E23752" s="5">
        <v>30</v>
      </c>
      <c r="F23752" s="5">
        <v>35.469970153808603</v>
      </c>
      <c r="G23752" s="5">
        <v>10.64</v>
      </c>
    </row>
    <row r="23753" spans="1:7" x14ac:dyDescent="0.2">
      <c r="A23753" t="s">
        <v>9270</v>
      </c>
      <c r="B23753" t="s">
        <v>9271</v>
      </c>
      <c r="C23753" t="s">
        <v>338</v>
      </c>
      <c r="D23753" t="s">
        <v>491</v>
      </c>
      <c r="E23753" s="5">
        <v>97</v>
      </c>
      <c r="F23753" s="5">
        <v>29.123070205688499</v>
      </c>
      <c r="G23753" s="5">
        <v>8.8089999999999993</v>
      </c>
    </row>
    <row r="23754" spans="1:7" x14ac:dyDescent="0.2">
      <c r="A23754" t="s">
        <v>9270</v>
      </c>
      <c r="B23754" t="s">
        <v>9271</v>
      </c>
      <c r="C23754" t="s">
        <v>370</v>
      </c>
      <c r="D23754" t="s">
        <v>491</v>
      </c>
      <c r="E23754" s="5">
        <v>6</v>
      </c>
      <c r="F23754" s="5">
        <v>5.6731600341796904</v>
      </c>
      <c r="G23754" s="5">
        <v>1.7030000000000001</v>
      </c>
    </row>
    <row r="23755" spans="1:7" x14ac:dyDescent="0.2">
      <c r="A23755" t="s">
        <v>9270</v>
      </c>
      <c r="B23755" t="s">
        <v>9271</v>
      </c>
      <c r="C23755" t="s">
        <v>390</v>
      </c>
      <c r="D23755" t="s">
        <v>491</v>
      </c>
      <c r="E23755" s="5">
        <v>114</v>
      </c>
      <c r="F23755" s="5">
        <v>31.041470001220699</v>
      </c>
      <c r="G23755" s="5">
        <v>8.5589999999999993</v>
      </c>
    </row>
    <row r="23756" spans="1:7" x14ac:dyDescent="0.2">
      <c r="A23756" t="s">
        <v>9270</v>
      </c>
      <c r="B23756" t="s">
        <v>9271</v>
      </c>
      <c r="C23756" t="s">
        <v>400</v>
      </c>
      <c r="D23756" t="s">
        <v>491</v>
      </c>
      <c r="E23756" s="5">
        <v>20</v>
      </c>
      <c r="F23756" s="5">
        <v>4.0510400390625003</v>
      </c>
      <c r="G23756" s="5">
        <v>1.2190000000000001</v>
      </c>
    </row>
    <row r="23757" spans="1:7" x14ac:dyDescent="0.2">
      <c r="A23757" t="s">
        <v>9270</v>
      </c>
      <c r="B23757" t="s">
        <v>9271</v>
      </c>
      <c r="C23757" t="s">
        <v>460</v>
      </c>
      <c r="D23757" t="s">
        <v>491</v>
      </c>
      <c r="E23757" s="5">
        <v>198</v>
      </c>
      <c r="F23757" s="5">
        <v>80.238140518188501</v>
      </c>
      <c r="G23757" s="5">
        <v>23.747</v>
      </c>
    </row>
    <row r="23758" spans="1:7" x14ac:dyDescent="0.2">
      <c r="A23758" t="s">
        <v>9270</v>
      </c>
      <c r="B23758" t="s">
        <v>9271</v>
      </c>
      <c r="C23758" t="s">
        <v>462</v>
      </c>
      <c r="D23758" t="s">
        <v>491</v>
      </c>
      <c r="E23758" s="5">
        <v>1</v>
      </c>
      <c r="F23758" s="5">
        <v>0.927539978027344</v>
      </c>
      <c r="G23758" s="5">
        <v>0.27900000000000003</v>
      </c>
    </row>
    <row r="23759" spans="1:7" x14ac:dyDescent="0.2">
      <c r="A23759" t="s">
        <v>9270</v>
      </c>
      <c r="B23759" t="s">
        <v>9271</v>
      </c>
      <c r="C23759" t="s">
        <v>466</v>
      </c>
      <c r="D23759" t="s">
        <v>491</v>
      </c>
      <c r="E23759" s="5">
        <v>1</v>
      </c>
      <c r="F23759" s="5">
        <v>53.995371093750002</v>
      </c>
      <c r="G23759" s="5">
        <v>16.172999999999998</v>
      </c>
    </row>
    <row r="23760" spans="1:7" x14ac:dyDescent="0.2">
      <c r="A23760" t="s">
        <v>9270</v>
      </c>
      <c r="B23760" t="s">
        <v>9271</v>
      </c>
      <c r="C23760" t="s">
        <v>472</v>
      </c>
      <c r="D23760" t="s">
        <v>491</v>
      </c>
      <c r="E23760" s="5">
        <v>1</v>
      </c>
      <c r="F23760" s="5">
        <v>0.91270001220703101</v>
      </c>
      <c r="G23760" s="5">
        <v>0.27400000000000002</v>
      </c>
    </row>
    <row r="23761" spans="1:7" x14ac:dyDescent="0.2">
      <c r="A23761" t="s">
        <v>9272</v>
      </c>
      <c r="B23761" t="s">
        <v>9273</v>
      </c>
      <c r="C23761" t="s">
        <v>261</v>
      </c>
      <c r="D23761" t="s">
        <v>491</v>
      </c>
      <c r="E23761" s="5">
        <v>1</v>
      </c>
      <c r="F23761" s="5">
        <v>17.613119140624999</v>
      </c>
      <c r="G23761" s="5">
        <v>5.3419999999999996</v>
      </c>
    </row>
    <row r="23762" spans="1:7" x14ac:dyDescent="0.2">
      <c r="A23762" t="s">
        <v>9272</v>
      </c>
      <c r="B23762" t="s">
        <v>9273</v>
      </c>
      <c r="C23762" t="s">
        <v>284</v>
      </c>
      <c r="D23762" t="s">
        <v>491</v>
      </c>
      <c r="E23762" s="5">
        <v>54933</v>
      </c>
      <c r="F23762" s="5">
        <v>4549.8066496124302</v>
      </c>
      <c r="G23762" s="5">
        <v>1530.8910000000001</v>
      </c>
    </row>
    <row r="23763" spans="1:7" x14ac:dyDescent="0.2">
      <c r="A23763" t="s">
        <v>9272</v>
      </c>
      <c r="B23763" t="s">
        <v>9273</v>
      </c>
      <c r="C23763" t="s">
        <v>313</v>
      </c>
      <c r="D23763" t="s">
        <v>491</v>
      </c>
      <c r="E23763" s="5">
        <v>57</v>
      </c>
      <c r="F23763" s="5">
        <v>73.405759704589798</v>
      </c>
      <c r="G23763" s="5">
        <v>96.394999999999996</v>
      </c>
    </row>
    <row r="23764" spans="1:7" x14ac:dyDescent="0.2">
      <c r="A23764" t="s">
        <v>9272</v>
      </c>
      <c r="B23764" t="s">
        <v>9273</v>
      </c>
      <c r="C23764" t="s">
        <v>314</v>
      </c>
      <c r="D23764" t="s">
        <v>491</v>
      </c>
      <c r="E23764" s="5">
        <v>4</v>
      </c>
      <c r="F23764" s="5">
        <v>2.4203000488281301</v>
      </c>
      <c r="G23764" s="5">
        <v>0.79200000000000004</v>
      </c>
    </row>
    <row r="23765" spans="1:7" x14ac:dyDescent="0.2">
      <c r="A23765" t="s">
        <v>9272</v>
      </c>
      <c r="B23765" t="s">
        <v>9273</v>
      </c>
      <c r="C23765" t="s">
        <v>354</v>
      </c>
      <c r="D23765" t="s">
        <v>491</v>
      </c>
      <c r="E23765" s="5">
        <v>37</v>
      </c>
      <c r="F23765" s="5">
        <v>48.499069335937499</v>
      </c>
      <c r="G23765" s="5">
        <v>14.528</v>
      </c>
    </row>
    <row r="23766" spans="1:7" x14ac:dyDescent="0.2">
      <c r="A23766" t="s">
        <v>9272</v>
      </c>
      <c r="B23766" t="s">
        <v>9273</v>
      </c>
      <c r="C23766" t="s">
        <v>368</v>
      </c>
      <c r="D23766" t="s">
        <v>491</v>
      </c>
      <c r="E23766" s="5">
        <v>3</v>
      </c>
      <c r="F23766" s="5">
        <v>0.34785998535156198</v>
      </c>
      <c r="G23766" s="5">
        <v>0.17100000000000001</v>
      </c>
    </row>
    <row r="23767" spans="1:7" x14ac:dyDescent="0.2">
      <c r="A23767" t="s">
        <v>9272</v>
      </c>
      <c r="B23767" t="s">
        <v>9273</v>
      </c>
      <c r="C23767" t="s">
        <v>390</v>
      </c>
      <c r="D23767" t="s">
        <v>491</v>
      </c>
      <c r="E23767" s="5">
        <v>1</v>
      </c>
      <c r="F23767" s="5">
        <v>0.68144000244140601</v>
      </c>
      <c r="G23767" s="5">
        <v>0.20599999999999999</v>
      </c>
    </row>
    <row r="23768" spans="1:7" x14ac:dyDescent="0.2">
      <c r="A23768" t="s">
        <v>9272</v>
      </c>
      <c r="B23768" t="s">
        <v>9273</v>
      </c>
      <c r="C23768" t="s">
        <v>460</v>
      </c>
      <c r="D23768" t="s">
        <v>491</v>
      </c>
      <c r="E23768" s="5">
        <v>3</v>
      </c>
      <c r="F23768" s="5">
        <v>1.2624599609375</v>
      </c>
      <c r="G23768" s="5">
        <v>0.38200000000000001</v>
      </c>
    </row>
    <row r="23769" spans="1:7" x14ac:dyDescent="0.2">
      <c r="A23769" t="s">
        <v>9272</v>
      </c>
      <c r="B23769" t="s">
        <v>9273</v>
      </c>
      <c r="C23769" t="s">
        <v>470</v>
      </c>
      <c r="D23769" t="s">
        <v>491</v>
      </c>
      <c r="E23769" s="5">
        <v>5</v>
      </c>
      <c r="F23769" s="5">
        <v>0.81528002929687504</v>
      </c>
      <c r="G23769" s="5">
        <v>0.246</v>
      </c>
    </row>
    <row r="23770" spans="1:7" x14ac:dyDescent="0.2">
      <c r="A23770" t="s">
        <v>9274</v>
      </c>
      <c r="B23770" t="s">
        <v>9275</v>
      </c>
      <c r="C23770" t="s">
        <v>284</v>
      </c>
      <c r="D23770" t="s">
        <v>491</v>
      </c>
      <c r="E23770" s="5">
        <v>339306</v>
      </c>
      <c r="F23770" s="5">
        <v>16350.220966758699</v>
      </c>
      <c r="G23770" s="5">
        <v>6066.4290000000001</v>
      </c>
    </row>
    <row r="23771" spans="1:7" x14ac:dyDescent="0.2">
      <c r="A23771" t="s">
        <v>9274</v>
      </c>
      <c r="B23771" t="s">
        <v>9275</v>
      </c>
      <c r="C23771" t="s">
        <v>305</v>
      </c>
      <c r="D23771" t="s">
        <v>491</v>
      </c>
      <c r="E23771" s="5">
        <v>21</v>
      </c>
      <c r="F23771" s="5">
        <v>13.816630249023399</v>
      </c>
      <c r="G23771" s="5">
        <v>5.0410000000000004</v>
      </c>
    </row>
    <row r="23772" spans="1:7" x14ac:dyDescent="0.2">
      <c r="A23772" t="s">
        <v>9274</v>
      </c>
      <c r="B23772" t="s">
        <v>9275</v>
      </c>
      <c r="C23772" t="s">
        <v>313</v>
      </c>
      <c r="D23772" t="s">
        <v>491</v>
      </c>
      <c r="E23772" s="5">
        <v>1398307.3000000101</v>
      </c>
      <c r="F23772" s="5">
        <v>117117.41020491401</v>
      </c>
      <c r="G23772" s="5">
        <v>36064.406999999999</v>
      </c>
    </row>
    <row r="23773" spans="1:7" x14ac:dyDescent="0.2">
      <c r="A23773" t="s">
        <v>9274</v>
      </c>
      <c r="B23773" t="s">
        <v>9275</v>
      </c>
      <c r="C23773" t="s">
        <v>314</v>
      </c>
      <c r="D23773" t="s">
        <v>491</v>
      </c>
      <c r="E23773" s="5">
        <v>11</v>
      </c>
      <c r="F23773" s="5">
        <v>6.2524500885009804</v>
      </c>
      <c r="G23773" s="5">
        <v>2.2890000000000001</v>
      </c>
    </row>
    <row r="23774" spans="1:7" x14ac:dyDescent="0.2">
      <c r="A23774" t="s">
        <v>9274</v>
      </c>
      <c r="B23774" t="s">
        <v>9275</v>
      </c>
      <c r="C23774" t="s">
        <v>319</v>
      </c>
      <c r="D23774" t="s">
        <v>491</v>
      </c>
      <c r="E23774" s="5">
        <v>4</v>
      </c>
      <c r="F23774" s="5">
        <v>2.7027700195312501</v>
      </c>
      <c r="G23774" s="5">
        <v>0.98699999999999999</v>
      </c>
    </row>
    <row r="23775" spans="1:7" x14ac:dyDescent="0.2">
      <c r="A23775" t="s">
        <v>9274</v>
      </c>
      <c r="B23775" t="s">
        <v>9275</v>
      </c>
      <c r="C23775" t="s">
        <v>321</v>
      </c>
      <c r="D23775" t="s">
        <v>491</v>
      </c>
      <c r="E23775" s="5">
        <v>6308</v>
      </c>
      <c r="F23775" s="5">
        <v>3146.55850036621</v>
      </c>
      <c r="G23775" s="5">
        <v>1186.33</v>
      </c>
    </row>
    <row r="23776" spans="1:7" x14ac:dyDescent="0.2">
      <c r="A23776" t="s">
        <v>9274</v>
      </c>
      <c r="B23776" t="s">
        <v>9275</v>
      </c>
      <c r="C23776" t="s">
        <v>325</v>
      </c>
      <c r="D23776" t="s">
        <v>491</v>
      </c>
      <c r="E23776" s="5">
        <v>1591</v>
      </c>
      <c r="F23776" s="5">
        <v>454.50740591430701</v>
      </c>
      <c r="G23776" s="5">
        <v>165.75700000000001</v>
      </c>
    </row>
    <row r="23777" spans="1:7" x14ac:dyDescent="0.2">
      <c r="A23777" t="s">
        <v>9274</v>
      </c>
      <c r="B23777" t="s">
        <v>9275</v>
      </c>
      <c r="C23777" t="s">
        <v>338</v>
      </c>
      <c r="D23777" t="s">
        <v>491</v>
      </c>
      <c r="E23777" s="5">
        <v>4</v>
      </c>
      <c r="F23777" s="5">
        <v>0.67483001708984403</v>
      </c>
      <c r="G23777" s="5">
        <v>0.248</v>
      </c>
    </row>
    <row r="23778" spans="1:7" x14ac:dyDescent="0.2">
      <c r="A23778" t="s">
        <v>9274</v>
      </c>
      <c r="B23778" t="s">
        <v>9275</v>
      </c>
      <c r="C23778" t="s">
        <v>434</v>
      </c>
      <c r="D23778" t="s">
        <v>491</v>
      </c>
      <c r="E23778" s="5">
        <v>8</v>
      </c>
      <c r="F23778" s="5">
        <v>8.1520202636718793</v>
      </c>
      <c r="G23778" s="5">
        <v>2.9750000000000001</v>
      </c>
    </row>
    <row r="23779" spans="1:7" x14ac:dyDescent="0.2">
      <c r="A23779" t="s">
        <v>9274</v>
      </c>
      <c r="B23779" t="s">
        <v>9275</v>
      </c>
      <c r="C23779" t="s">
        <v>436</v>
      </c>
      <c r="D23779" t="s">
        <v>491</v>
      </c>
      <c r="E23779" s="5">
        <v>100</v>
      </c>
      <c r="F23779" s="5">
        <v>24.901599609375001</v>
      </c>
      <c r="G23779" s="5">
        <v>10.972</v>
      </c>
    </row>
    <row r="23780" spans="1:7" x14ac:dyDescent="0.2">
      <c r="A23780" t="s">
        <v>9274</v>
      </c>
      <c r="B23780" t="s">
        <v>9275</v>
      </c>
      <c r="C23780" t="s">
        <v>440</v>
      </c>
      <c r="D23780" t="s">
        <v>491</v>
      </c>
      <c r="E23780" s="5">
        <v>426</v>
      </c>
      <c r="F23780" s="5">
        <v>112.155112243652</v>
      </c>
      <c r="G23780" s="5">
        <v>40.9</v>
      </c>
    </row>
    <row r="23781" spans="1:7" x14ac:dyDescent="0.2">
      <c r="A23781" t="s">
        <v>9274</v>
      </c>
      <c r="B23781" t="s">
        <v>9275</v>
      </c>
      <c r="C23781" t="s">
        <v>450</v>
      </c>
      <c r="D23781" t="s">
        <v>491</v>
      </c>
      <c r="E23781" s="5">
        <v>6</v>
      </c>
      <c r="F23781" s="5">
        <v>1.93606994628906</v>
      </c>
      <c r="G23781" s="5">
        <v>0.70799999999999996</v>
      </c>
    </row>
    <row r="23782" spans="1:7" x14ac:dyDescent="0.2">
      <c r="A23782" t="s">
        <v>9274</v>
      </c>
      <c r="B23782" t="s">
        <v>9275</v>
      </c>
      <c r="C23782" t="s">
        <v>466</v>
      </c>
      <c r="D23782" t="s">
        <v>491</v>
      </c>
      <c r="E23782" s="5">
        <v>16</v>
      </c>
      <c r="F23782" s="5">
        <v>5194.93001757812</v>
      </c>
      <c r="G23782" s="5">
        <v>1893.627</v>
      </c>
    </row>
    <row r="23783" spans="1:7" x14ac:dyDescent="0.2">
      <c r="A23783" t="s">
        <v>9276</v>
      </c>
      <c r="B23783" t="s">
        <v>9277</v>
      </c>
      <c r="C23783" t="s">
        <v>284</v>
      </c>
      <c r="D23783" t="s">
        <v>491</v>
      </c>
      <c r="E23783" s="5">
        <v>3454</v>
      </c>
      <c r="F23783" s="5">
        <v>2411.0994724731399</v>
      </c>
      <c r="G23783" s="5">
        <v>733.81299999999999</v>
      </c>
    </row>
    <row r="23784" spans="1:7" x14ac:dyDescent="0.2">
      <c r="A23784" t="s">
        <v>9276</v>
      </c>
      <c r="B23784" t="s">
        <v>9277</v>
      </c>
      <c r="C23784" t="s">
        <v>313</v>
      </c>
      <c r="D23784" t="s">
        <v>491</v>
      </c>
      <c r="E23784" s="5">
        <v>20523</v>
      </c>
      <c r="F23784" s="5">
        <v>11090.1088093948</v>
      </c>
      <c r="G23784" s="5">
        <v>2531.4299999999998</v>
      </c>
    </row>
    <row r="23785" spans="1:7" x14ac:dyDescent="0.2">
      <c r="A23785" t="s">
        <v>9276</v>
      </c>
      <c r="B23785" t="s">
        <v>9277</v>
      </c>
      <c r="C23785" t="s">
        <v>321</v>
      </c>
      <c r="D23785" t="s">
        <v>491</v>
      </c>
      <c r="E23785" s="5">
        <v>4</v>
      </c>
      <c r="F23785" s="5">
        <v>16.333330078125002</v>
      </c>
      <c r="G23785" s="5">
        <v>4.8940000000000001</v>
      </c>
    </row>
    <row r="23786" spans="1:7" x14ac:dyDescent="0.2">
      <c r="A23786" t="s">
        <v>9276</v>
      </c>
      <c r="B23786" t="s">
        <v>9277</v>
      </c>
      <c r="C23786" t="s">
        <v>338</v>
      </c>
      <c r="D23786" t="s">
        <v>491</v>
      </c>
      <c r="E23786" s="5">
        <v>3</v>
      </c>
      <c r="F23786" s="5">
        <v>32.168770751953097</v>
      </c>
      <c r="G23786" s="5">
        <v>9.702</v>
      </c>
    </row>
    <row r="23787" spans="1:7" x14ac:dyDescent="0.2">
      <c r="A23787" t="s">
        <v>9276</v>
      </c>
      <c r="B23787" t="s">
        <v>9277</v>
      </c>
      <c r="C23787" t="s">
        <v>436</v>
      </c>
      <c r="D23787" t="s">
        <v>491</v>
      </c>
      <c r="E23787" s="5">
        <v>13</v>
      </c>
      <c r="F23787" s="5">
        <v>61.9870791015625</v>
      </c>
      <c r="G23787" s="5">
        <v>18.664999999999999</v>
      </c>
    </row>
    <row r="23788" spans="1:7" x14ac:dyDescent="0.2">
      <c r="A23788" t="s">
        <v>9276</v>
      </c>
      <c r="B23788" t="s">
        <v>9277</v>
      </c>
      <c r="C23788" t="s">
        <v>466</v>
      </c>
      <c r="D23788" t="s">
        <v>491</v>
      </c>
      <c r="E23788" s="5">
        <v>2</v>
      </c>
      <c r="F23788" s="5">
        <v>12.105490234375001</v>
      </c>
      <c r="G23788" s="5">
        <v>3.6259999999999999</v>
      </c>
    </row>
    <row r="23789" spans="1:7" x14ac:dyDescent="0.2">
      <c r="A23789" t="s">
        <v>9278</v>
      </c>
      <c r="B23789" t="s">
        <v>9279</v>
      </c>
      <c r="C23789" t="s">
        <v>284</v>
      </c>
      <c r="D23789" t="s">
        <v>491</v>
      </c>
      <c r="E23789" s="5">
        <v>682</v>
      </c>
      <c r="F23789" s="5">
        <v>406.815938720703</v>
      </c>
      <c r="G23789" s="5">
        <v>161.19499999999999</v>
      </c>
    </row>
    <row r="23790" spans="1:7" x14ac:dyDescent="0.2">
      <c r="A23790" t="s">
        <v>9278</v>
      </c>
      <c r="B23790" t="s">
        <v>9279</v>
      </c>
      <c r="C23790" t="s">
        <v>311</v>
      </c>
      <c r="D23790" t="s">
        <v>491</v>
      </c>
      <c r="E23790" s="5">
        <v>8</v>
      </c>
      <c r="F23790" s="5">
        <v>259.78662500000002</v>
      </c>
      <c r="G23790" s="5">
        <v>94.688000000000002</v>
      </c>
    </row>
    <row r="23791" spans="1:7" x14ac:dyDescent="0.2">
      <c r="A23791" t="s">
        <v>9278</v>
      </c>
      <c r="B23791" t="s">
        <v>9279</v>
      </c>
      <c r="C23791" t="s">
        <v>313</v>
      </c>
      <c r="D23791" t="s">
        <v>491</v>
      </c>
      <c r="E23791" s="5">
        <v>50680</v>
      </c>
      <c r="F23791" s="5">
        <v>20902.378361766801</v>
      </c>
      <c r="G23791" s="5">
        <v>6635.3149999999996</v>
      </c>
    </row>
    <row r="23792" spans="1:7" x14ac:dyDescent="0.2">
      <c r="A23792" t="s">
        <v>9278</v>
      </c>
      <c r="B23792" t="s">
        <v>9279</v>
      </c>
      <c r="C23792" t="s">
        <v>314</v>
      </c>
      <c r="D23792" t="s">
        <v>491</v>
      </c>
      <c r="E23792" s="5">
        <v>73</v>
      </c>
      <c r="F23792" s="5">
        <v>79.324130126953094</v>
      </c>
      <c r="G23792" s="5">
        <v>28.925999999999998</v>
      </c>
    </row>
    <row r="23793" spans="1:7" x14ac:dyDescent="0.2">
      <c r="A23793" t="s">
        <v>9278</v>
      </c>
      <c r="B23793" t="s">
        <v>9279</v>
      </c>
      <c r="C23793" t="s">
        <v>321</v>
      </c>
      <c r="D23793" t="s">
        <v>491</v>
      </c>
      <c r="E23793" s="5">
        <v>133</v>
      </c>
      <c r="F23793" s="5">
        <v>350.84335363769497</v>
      </c>
      <c r="G23793" s="5">
        <v>127.90300000000001</v>
      </c>
    </row>
    <row r="23794" spans="1:7" x14ac:dyDescent="0.2">
      <c r="A23794" t="s">
        <v>9278</v>
      </c>
      <c r="B23794" t="s">
        <v>9279</v>
      </c>
      <c r="C23794" t="s">
        <v>325</v>
      </c>
      <c r="D23794" t="s">
        <v>491</v>
      </c>
      <c r="E23794" s="5">
        <v>1</v>
      </c>
      <c r="F23794" s="5">
        <v>11.8822900390625</v>
      </c>
      <c r="G23794" s="5">
        <v>4.3330000000000002</v>
      </c>
    </row>
    <row r="23795" spans="1:7" x14ac:dyDescent="0.2">
      <c r="A23795" t="s">
        <v>9278</v>
      </c>
      <c r="B23795" t="s">
        <v>9279</v>
      </c>
      <c r="C23795" t="s">
        <v>338</v>
      </c>
      <c r="D23795" t="s">
        <v>491</v>
      </c>
      <c r="E23795" s="5">
        <v>6</v>
      </c>
      <c r="F23795" s="5">
        <v>13.337700317382801</v>
      </c>
      <c r="G23795" s="5">
        <v>4.931</v>
      </c>
    </row>
    <row r="23796" spans="1:7" x14ac:dyDescent="0.2">
      <c r="A23796" t="s">
        <v>9278</v>
      </c>
      <c r="B23796" t="s">
        <v>9279</v>
      </c>
      <c r="C23796" t="s">
        <v>384</v>
      </c>
      <c r="D23796" t="s">
        <v>491</v>
      </c>
      <c r="E23796" s="5">
        <v>1</v>
      </c>
      <c r="F23796" s="5">
        <v>17.359019531249999</v>
      </c>
      <c r="G23796" s="5">
        <v>6.3289999999999997</v>
      </c>
    </row>
    <row r="23797" spans="1:7" x14ac:dyDescent="0.2">
      <c r="A23797" t="s">
        <v>9278</v>
      </c>
      <c r="B23797" t="s">
        <v>9279</v>
      </c>
      <c r="C23797" t="s">
        <v>450</v>
      </c>
      <c r="D23797" t="s">
        <v>491</v>
      </c>
      <c r="E23797" s="5">
        <v>6</v>
      </c>
      <c r="F23797" s="5">
        <v>25.71948046875</v>
      </c>
      <c r="G23797" s="5">
        <v>9.375</v>
      </c>
    </row>
    <row r="23798" spans="1:7" x14ac:dyDescent="0.2">
      <c r="A23798" t="s">
        <v>9280</v>
      </c>
      <c r="B23798" t="s">
        <v>9281</v>
      </c>
      <c r="C23798" t="s">
        <v>284</v>
      </c>
      <c r="D23798" t="s">
        <v>491</v>
      </c>
      <c r="E23798" s="5">
        <v>28733</v>
      </c>
      <c r="F23798" s="5">
        <v>14264.468785491899</v>
      </c>
      <c r="G23798" s="5">
        <v>5363.4210000000003</v>
      </c>
    </row>
    <row r="23799" spans="1:7" x14ac:dyDescent="0.2">
      <c r="A23799" t="s">
        <v>9280</v>
      </c>
      <c r="B23799" t="s">
        <v>9281</v>
      </c>
      <c r="C23799" t="s">
        <v>302</v>
      </c>
      <c r="D23799" t="s">
        <v>491</v>
      </c>
      <c r="E23799" s="5">
        <v>32</v>
      </c>
      <c r="F23799" s="5">
        <v>48077.645546874999</v>
      </c>
      <c r="G23799" s="5">
        <v>17524.771000000001</v>
      </c>
    </row>
    <row r="23800" spans="1:7" x14ac:dyDescent="0.2">
      <c r="A23800" t="s">
        <v>9280</v>
      </c>
      <c r="B23800" t="s">
        <v>9281</v>
      </c>
      <c r="C23800" t="s">
        <v>313</v>
      </c>
      <c r="D23800" t="s">
        <v>491</v>
      </c>
      <c r="E23800" s="5">
        <v>51231</v>
      </c>
      <c r="F23800" s="5">
        <v>98824.050548690793</v>
      </c>
      <c r="G23800" s="5">
        <v>29762.511999999999</v>
      </c>
    </row>
    <row r="23801" spans="1:7" x14ac:dyDescent="0.2">
      <c r="A23801" t="s">
        <v>9280</v>
      </c>
      <c r="B23801" t="s">
        <v>9281</v>
      </c>
      <c r="C23801" t="s">
        <v>314</v>
      </c>
      <c r="D23801" t="s">
        <v>491</v>
      </c>
      <c r="E23801" s="5">
        <v>5</v>
      </c>
      <c r="F23801" s="5">
        <v>16.936300781250001</v>
      </c>
      <c r="G23801" s="5">
        <v>6.1740000000000004</v>
      </c>
    </row>
    <row r="23802" spans="1:7" x14ac:dyDescent="0.2">
      <c r="A23802" t="s">
        <v>9280</v>
      </c>
      <c r="B23802" t="s">
        <v>9281</v>
      </c>
      <c r="C23802" t="s">
        <v>319</v>
      </c>
      <c r="D23802" t="s">
        <v>491</v>
      </c>
      <c r="E23802" s="5">
        <v>1</v>
      </c>
      <c r="F23802" s="5">
        <v>55.85926953125</v>
      </c>
      <c r="G23802" s="5">
        <v>20.425000000000001</v>
      </c>
    </row>
    <row r="23803" spans="1:7" x14ac:dyDescent="0.2">
      <c r="A23803" t="s">
        <v>9280</v>
      </c>
      <c r="B23803" t="s">
        <v>9281</v>
      </c>
      <c r="C23803" t="s">
        <v>321</v>
      </c>
      <c r="D23803" t="s">
        <v>491</v>
      </c>
      <c r="E23803" s="5">
        <v>13</v>
      </c>
      <c r="F23803" s="5">
        <v>179.44644140624999</v>
      </c>
      <c r="G23803" s="5">
        <v>65.628</v>
      </c>
    </row>
    <row r="23804" spans="1:7" x14ac:dyDescent="0.2">
      <c r="A23804" t="s">
        <v>9280</v>
      </c>
      <c r="B23804" t="s">
        <v>9281</v>
      </c>
      <c r="C23804" t="s">
        <v>325</v>
      </c>
      <c r="D23804" t="s">
        <v>491</v>
      </c>
      <c r="E23804" s="5">
        <v>73</v>
      </c>
      <c r="F23804" s="5">
        <v>600.96348022460904</v>
      </c>
      <c r="G23804" s="5">
        <v>225.37</v>
      </c>
    </row>
    <row r="23805" spans="1:7" x14ac:dyDescent="0.2">
      <c r="A23805" t="s">
        <v>9280</v>
      </c>
      <c r="B23805" t="s">
        <v>9281</v>
      </c>
      <c r="C23805" t="s">
        <v>338</v>
      </c>
      <c r="D23805" t="s">
        <v>491</v>
      </c>
      <c r="E23805" s="5">
        <v>32</v>
      </c>
      <c r="F23805" s="5">
        <v>339.682861328125</v>
      </c>
      <c r="G23805" s="5">
        <v>123.90900000000001</v>
      </c>
    </row>
    <row r="23806" spans="1:7" x14ac:dyDescent="0.2">
      <c r="A23806" t="s">
        <v>9280</v>
      </c>
      <c r="B23806" t="s">
        <v>9281</v>
      </c>
      <c r="C23806" t="s">
        <v>384</v>
      </c>
      <c r="D23806" t="s">
        <v>491</v>
      </c>
      <c r="E23806" s="5">
        <v>4</v>
      </c>
      <c r="F23806" s="5">
        <v>118.75175195312499</v>
      </c>
      <c r="G23806" s="5">
        <v>43.353000000000002</v>
      </c>
    </row>
    <row r="23807" spans="1:7" x14ac:dyDescent="0.2">
      <c r="A23807" t="s">
        <v>9280</v>
      </c>
      <c r="B23807" t="s">
        <v>9281</v>
      </c>
      <c r="C23807" t="s">
        <v>412</v>
      </c>
      <c r="D23807" t="s">
        <v>491</v>
      </c>
      <c r="E23807" s="5">
        <v>1</v>
      </c>
      <c r="F23807" s="5">
        <v>694.47187499999995</v>
      </c>
      <c r="G23807" s="5">
        <v>253.184</v>
      </c>
    </row>
    <row r="23808" spans="1:7" x14ac:dyDescent="0.2">
      <c r="A23808" t="s">
        <v>9280</v>
      </c>
      <c r="B23808" t="s">
        <v>9281</v>
      </c>
      <c r="C23808" t="s">
        <v>414</v>
      </c>
      <c r="D23808" t="s">
        <v>491</v>
      </c>
      <c r="E23808" s="5">
        <v>1</v>
      </c>
      <c r="F23808" s="5">
        <v>74.190820312499994</v>
      </c>
      <c r="G23808" s="5">
        <v>27.042000000000002</v>
      </c>
    </row>
    <row r="23809" spans="1:7" x14ac:dyDescent="0.2">
      <c r="A23809" t="s">
        <v>9280</v>
      </c>
      <c r="B23809" t="s">
        <v>9281</v>
      </c>
      <c r="C23809" t="s">
        <v>416</v>
      </c>
      <c r="D23809" t="s">
        <v>491</v>
      </c>
      <c r="E23809" s="5">
        <v>10.6099998950958</v>
      </c>
      <c r="F23809" s="5">
        <v>630.71233007812498</v>
      </c>
      <c r="G23809" s="5">
        <v>229.95599999999999</v>
      </c>
    </row>
    <row r="23810" spans="1:7" x14ac:dyDescent="0.2">
      <c r="A23810" t="s">
        <v>9280</v>
      </c>
      <c r="B23810" t="s">
        <v>9281</v>
      </c>
      <c r="C23810" t="s">
        <v>420</v>
      </c>
      <c r="D23810" t="s">
        <v>491</v>
      </c>
      <c r="E23810" s="5">
        <v>8</v>
      </c>
      <c r="F23810" s="5">
        <v>111.39345126342801</v>
      </c>
      <c r="G23810" s="5">
        <v>40.603999999999999</v>
      </c>
    </row>
    <row r="23811" spans="1:7" x14ac:dyDescent="0.2">
      <c r="A23811" t="s">
        <v>9280</v>
      </c>
      <c r="B23811" t="s">
        <v>9281</v>
      </c>
      <c r="C23811" t="s">
        <v>436</v>
      </c>
      <c r="D23811" t="s">
        <v>491</v>
      </c>
      <c r="E23811" s="5">
        <v>2</v>
      </c>
      <c r="F23811" s="5">
        <v>452.13703125000001</v>
      </c>
      <c r="G23811" s="5">
        <v>164.79400000000001</v>
      </c>
    </row>
    <row r="23812" spans="1:7" x14ac:dyDescent="0.2">
      <c r="A23812" t="s">
        <v>9280</v>
      </c>
      <c r="B23812" t="s">
        <v>9281</v>
      </c>
      <c r="C23812" t="s">
        <v>440</v>
      </c>
      <c r="D23812" t="s">
        <v>491</v>
      </c>
      <c r="E23812" s="5">
        <v>6</v>
      </c>
      <c r="F23812" s="5">
        <v>356.89676171874999</v>
      </c>
      <c r="G23812" s="5">
        <v>130.084</v>
      </c>
    </row>
    <row r="23813" spans="1:7" x14ac:dyDescent="0.2">
      <c r="A23813" t="s">
        <v>9280</v>
      </c>
      <c r="B23813" t="s">
        <v>9281</v>
      </c>
      <c r="C23813" t="s">
        <v>466</v>
      </c>
      <c r="D23813" t="s">
        <v>491</v>
      </c>
      <c r="E23813" s="5">
        <v>32</v>
      </c>
      <c r="F23813" s="5">
        <v>53859.657342773397</v>
      </c>
      <c r="G23813" s="5">
        <v>19631.974999999999</v>
      </c>
    </row>
    <row r="23814" spans="1:7" x14ac:dyDescent="0.2">
      <c r="A23814" t="s">
        <v>9282</v>
      </c>
      <c r="B23814" t="s">
        <v>9283</v>
      </c>
      <c r="C23814" t="s">
        <v>261</v>
      </c>
      <c r="D23814" t="s">
        <v>491</v>
      </c>
      <c r="E23814" s="5">
        <v>1</v>
      </c>
      <c r="F23814" s="5">
        <v>1525.1481249999999</v>
      </c>
      <c r="G23814" s="5">
        <v>555.94600000000003</v>
      </c>
    </row>
    <row r="23815" spans="1:7" x14ac:dyDescent="0.2">
      <c r="A23815" t="s">
        <v>9282</v>
      </c>
      <c r="B23815" t="s">
        <v>9283</v>
      </c>
      <c r="C23815" t="s">
        <v>284</v>
      </c>
      <c r="D23815" t="s">
        <v>491</v>
      </c>
      <c r="E23815" s="5">
        <v>242</v>
      </c>
      <c r="F23815" s="5">
        <v>1120.7877172851599</v>
      </c>
      <c r="G23815" s="5">
        <v>417.31299999999999</v>
      </c>
    </row>
    <row r="23816" spans="1:7" x14ac:dyDescent="0.2">
      <c r="A23816" t="s">
        <v>9282</v>
      </c>
      <c r="B23816" t="s">
        <v>9283</v>
      </c>
      <c r="C23816" t="s">
        <v>313</v>
      </c>
      <c r="D23816" t="s">
        <v>491</v>
      </c>
      <c r="E23816" s="5">
        <v>3830.9079017639201</v>
      </c>
      <c r="F23816" s="5">
        <v>26627.4402138062</v>
      </c>
      <c r="G23816" s="5">
        <v>7613.7240000000002</v>
      </c>
    </row>
    <row r="23817" spans="1:7" x14ac:dyDescent="0.2">
      <c r="A23817" t="s">
        <v>9282</v>
      </c>
      <c r="B23817" t="s">
        <v>9283</v>
      </c>
      <c r="C23817" t="s">
        <v>321</v>
      </c>
      <c r="D23817" t="s">
        <v>491</v>
      </c>
      <c r="E23817" s="5">
        <v>1</v>
      </c>
      <c r="F23817" s="5">
        <v>49.684898437500003</v>
      </c>
      <c r="G23817" s="5">
        <v>18.11</v>
      </c>
    </row>
    <row r="23818" spans="1:7" x14ac:dyDescent="0.2">
      <c r="A23818" t="s">
        <v>9282</v>
      </c>
      <c r="B23818" t="s">
        <v>9283</v>
      </c>
      <c r="C23818" t="s">
        <v>338</v>
      </c>
      <c r="D23818" t="s">
        <v>491</v>
      </c>
      <c r="E23818" s="5">
        <v>2</v>
      </c>
      <c r="F23818" s="5">
        <v>20.8028305664063</v>
      </c>
      <c r="G23818" s="5">
        <v>7.585</v>
      </c>
    </row>
    <row r="23819" spans="1:7" x14ac:dyDescent="0.2">
      <c r="A23819" t="s">
        <v>9282</v>
      </c>
      <c r="B23819" t="s">
        <v>9283</v>
      </c>
      <c r="C23819" t="s">
        <v>410</v>
      </c>
      <c r="D23819" t="s">
        <v>491</v>
      </c>
      <c r="E23819" s="5">
        <v>2</v>
      </c>
      <c r="F23819" s="5">
        <v>231.50368750000001</v>
      </c>
      <c r="G23819" s="5">
        <v>84.444000000000003</v>
      </c>
    </row>
    <row r="23820" spans="1:7" x14ac:dyDescent="0.2">
      <c r="A23820" t="s">
        <v>9282</v>
      </c>
      <c r="B23820" t="s">
        <v>9283</v>
      </c>
      <c r="C23820" t="s">
        <v>422</v>
      </c>
      <c r="D23820" t="s">
        <v>491</v>
      </c>
      <c r="E23820" s="5">
        <v>4</v>
      </c>
      <c r="F23820" s="5">
        <v>749.13768749999997</v>
      </c>
      <c r="G23820" s="5">
        <v>273.10899999999998</v>
      </c>
    </row>
    <row r="23821" spans="1:7" x14ac:dyDescent="0.2">
      <c r="A23821" t="s">
        <v>9284</v>
      </c>
      <c r="B23821" t="s">
        <v>9285</v>
      </c>
      <c r="C23821" t="s">
        <v>284</v>
      </c>
      <c r="D23821" t="s">
        <v>491</v>
      </c>
      <c r="E23821" s="5">
        <v>37333</v>
      </c>
      <c r="F23821" s="5">
        <v>28943.733354156499</v>
      </c>
      <c r="G23821" s="5">
        <v>11630.807000000001</v>
      </c>
    </row>
    <row r="23822" spans="1:7" x14ac:dyDescent="0.2">
      <c r="A23822" t="s">
        <v>9284</v>
      </c>
      <c r="B23822" t="s">
        <v>9285</v>
      </c>
      <c r="C23822" t="s">
        <v>302</v>
      </c>
      <c r="D23822" t="s">
        <v>491</v>
      </c>
      <c r="E23822" s="5">
        <v>1</v>
      </c>
      <c r="F23822" s="5">
        <v>28.5209609375</v>
      </c>
      <c r="G23822" s="5">
        <v>53.985999999999997</v>
      </c>
    </row>
    <row r="23823" spans="1:7" x14ac:dyDescent="0.2">
      <c r="A23823" t="s">
        <v>9284</v>
      </c>
      <c r="B23823" t="s">
        <v>9285</v>
      </c>
      <c r="C23823" t="s">
        <v>305</v>
      </c>
      <c r="D23823" t="s">
        <v>491</v>
      </c>
      <c r="E23823" s="5">
        <v>5</v>
      </c>
      <c r="F23823" s="5">
        <v>9.0726899414062494</v>
      </c>
      <c r="G23823" s="5">
        <v>3.3109999999999999</v>
      </c>
    </row>
    <row r="23824" spans="1:7" x14ac:dyDescent="0.2">
      <c r="A23824" t="s">
        <v>9284</v>
      </c>
      <c r="B23824" t="s">
        <v>9285</v>
      </c>
      <c r="C23824" t="s">
        <v>313</v>
      </c>
      <c r="D23824" t="s">
        <v>491</v>
      </c>
      <c r="E23824" s="5">
        <v>88112</v>
      </c>
      <c r="F23824" s="5">
        <v>29322.835215530398</v>
      </c>
      <c r="G23824" s="5">
        <v>8911.8089999999993</v>
      </c>
    </row>
    <row r="23825" spans="1:7" x14ac:dyDescent="0.2">
      <c r="A23825" t="s">
        <v>9284</v>
      </c>
      <c r="B23825" t="s">
        <v>9285</v>
      </c>
      <c r="C23825" t="s">
        <v>321</v>
      </c>
      <c r="D23825" t="s">
        <v>491</v>
      </c>
      <c r="E23825" s="5">
        <v>256</v>
      </c>
      <c r="F23825" s="5">
        <v>308.64075390624998</v>
      </c>
      <c r="G23825" s="5">
        <v>112.52</v>
      </c>
    </row>
    <row r="23826" spans="1:7" x14ac:dyDescent="0.2">
      <c r="A23826" t="s">
        <v>9284</v>
      </c>
      <c r="B23826" t="s">
        <v>9285</v>
      </c>
      <c r="C23826" t="s">
        <v>368</v>
      </c>
      <c r="D23826" t="s">
        <v>491</v>
      </c>
      <c r="E23826" s="5">
        <v>60</v>
      </c>
      <c r="F23826" s="5">
        <v>104.17131640625</v>
      </c>
      <c r="G23826" s="5">
        <v>37.972000000000001</v>
      </c>
    </row>
    <row r="23827" spans="1:7" x14ac:dyDescent="0.2">
      <c r="A23827" t="s">
        <v>9284</v>
      </c>
      <c r="B23827" t="s">
        <v>9285</v>
      </c>
      <c r="C23827" t="s">
        <v>416</v>
      </c>
      <c r="D23827" t="s">
        <v>491</v>
      </c>
      <c r="E23827" s="5">
        <v>8</v>
      </c>
      <c r="F23827" s="5">
        <v>55.506058593749998</v>
      </c>
      <c r="G23827" s="5">
        <v>20.297999999999998</v>
      </c>
    </row>
    <row r="23828" spans="1:7" x14ac:dyDescent="0.2">
      <c r="A23828" t="s">
        <v>9284</v>
      </c>
      <c r="B23828" t="s">
        <v>9285</v>
      </c>
      <c r="C23828" t="s">
        <v>450</v>
      </c>
      <c r="D23828" t="s">
        <v>491</v>
      </c>
      <c r="E23828" s="5">
        <v>1</v>
      </c>
      <c r="F23828" s="5">
        <v>60.731980468750002</v>
      </c>
      <c r="G23828" s="5">
        <v>22.137</v>
      </c>
    </row>
    <row r="23829" spans="1:7" x14ac:dyDescent="0.2">
      <c r="A23829" t="s">
        <v>9284</v>
      </c>
      <c r="B23829" t="s">
        <v>9285</v>
      </c>
      <c r="C23829" t="s">
        <v>462</v>
      </c>
      <c r="D23829" t="s">
        <v>491</v>
      </c>
      <c r="E23829" s="5">
        <v>12</v>
      </c>
      <c r="F23829" s="5">
        <v>983.22424999999998</v>
      </c>
      <c r="G23829" s="5">
        <v>360.98399999999998</v>
      </c>
    </row>
    <row r="23830" spans="1:7" x14ac:dyDescent="0.2">
      <c r="A23830" t="s">
        <v>9284</v>
      </c>
      <c r="B23830" t="s">
        <v>9285</v>
      </c>
      <c r="C23830" t="s">
        <v>466</v>
      </c>
      <c r="D23830" t="s">
        <v>491</v>
      </c>
      <c r="E23830" s="5">
        <v>4</v>
      </c>
      <c r="F23830" s="5">
        <v>1748.8896562499999</v>
      </c>
      <c r="G23830" s="5">
        <v>637.62699999999995</v>
      </c>
    </row>
    <row r="23831" spans="1:7" x14ac:dyDescent="0.2">
      <c r="A23831" t="s">
        <v>9286</v>
      </c>
      <c r="B23831" t="s">
        <v>9287</v>
      </c>
      <c r="C23831" t="s">
        <v>274</v>
      </c>
      <c r="D23831" t="s">
        <v>491</v>
      </c>
      <c r="E23831" s="5">
        <v>1</v>
      </c>
      <c r="F23831" s="5">
        <v>14.4767001953125</v>
      </c>
      <c r="G23831" s="5">
        <v>4.3369999999999997</v>
      </c>
    </row>
    <row r="23832" spans="1:7" x14ac:dyDescent="0.2">
      <c r="A23832" t="s">
        <v>9286</v>
      </c>
      <c r="B23832" t="s">
        <v>9287</v>
      </c>
      <c r="C23832" t="s">
        <v>284</v>
      </c>
      <c r="D23832" t="s">
        <v>491</v>
      </c>
      <c r="E23832" s="5">
        <v>23794.5</v>
      </c>
      <c r="F23832" s="5">
        <v>9221.0080538940401</v>
      </c>
      <c r="G23832" s="5">
        <v>2834.1689999999999</v>
      </c>
    </row>
    <row r="23833" spans="1:7" x14ac:dyDescent="0.2">
      <c r="A23833" t="s">
        <v>9286</v>
      </c>
      <c r="B23833" t="s">
        <v>9287</v>
      </c>
      <c r="C23833" t="s">
        <v>302</v>
      </c>
      <c r="D23833" t="s">
        <v>491</v>
      </c>
      <c r="E23833" s="5">
        <v>7</v>
      </c>
      <c r="F23833" s="5">
        <v>453.88087304687502</v>
      </c>
      <c r="G23833" s="5">
        <v>136.06899999999999</v>
      </c>
    </row>
    <row r="23834" spans="1:7" x14ac:dyDescent="0.2">
      <c r="A23834" t="s">
        <v>9286</v>
      </c>
      <c r="B23834" t="s">
        <v>9287</v>
      </c>
      <c r="C23834" t="s">
        <v>305</v>
      </c>
      <c r="D23834" t="s">
        <v>491</v>
      </c>
      <c r="E23834" s="5">
        <v>2</v>
      </c>
      <c r="F23834" s="5">
        <v>4.2898500976562497</v>
      </c>
      <c r="G23834" s="5">
        <v>1.286</v>
      </c>
    </row>
    <row r="23835" spans="1:7" x14ac:dyDescent="0.2">
      <c r="A23835" t="s">
        <v>9286</v>
      </c>
      <c r="B23835" t="s">
        <v>9287</v>
      </c>
      <c r="C23835" t="s">
        <v>313</v>
      </c>
      <c r="D23835" t="s">
        <v>491</v>
      </c>
      <c r="E23835" s="5">
        <v>449677</v>
      </c>
      <c r="F23835" s="5">
        <v>95534.917218191098</v>
      </c>
      <c r="G23835" s="5">
        <v>22814.823</v>
      </c>
    </row>
    <row r="23836" spans="1:7" x14ac:dyDescent="0.2">
      <c r="A23836" t="s">
        <v>9286</v>
      </c>
      <c r="B23836" t="s">
        <v>9287</v>
      </c>
      <c r="C23836" t="s">
        <v>319</v>
      </c>
      <c r="D23836" t="s">
        <v>491</v>
      </c>
      <c r="E23836" s="5">
        <v>2</v>
      </c>
      <c r="F23836" s="5">
        <v>97.500843750000001</v>
      </c>
      <c r="G23836" s="5">
        <v>29.268999999999998</v>
      </c>
    </row>
    <row r="23837" spans="1:7" x14ac:dyDescent="0.2">
      <c r="A23837" t="s">
        <v>9286</v>
      </c>
      <c r="B23837" t="s">
        <v>9287</v>
      </c>
      <c r="C23837" t="s">
        <v>321</v>
      </c>
      <c r="D23837" t="s">
        <v>491</v>
      </c>
      <c r="E23837" s="5">
        <v>11</v>
      </c>
      <c r="F23837" s="5">
        <v>39.007930664062499</v>
      </c>
      <c r="G23837" s="5">
        <v>11.685</v>
      </c>
    </row>
    <row r="23838" spans="1:7" x14ac:dyDescent="0.2">
      <c r="A23838" t="s">
        <v>9286</v>
      </c>
      <c r="B23838" t="s">
        <v>9287</v>
      </c>
      <c r="C23838" t="s">
        <v>338</v>
      </c>
      <c r="D23838" t="s">
        <v>491</v>
      </c>
      <c r="E23838" s="5">
        <v>2</v>
      </c>
      <c r="F23838" s="5">
        <v>0.613489990234375</v>
      </c>
      <c r="G23838" s="5">
        <v>0.25</v>
      </c>
    </row>
    <row r="23839" spans="1:7" x14ac:dyDescent="0.2">
      <c r="A23839" t="s">
        <v>9286</v>
      </c>
      <c r="B23839" t="s">
        <v>9287</v>
      </c>
      <c r="C23839" t="s">
        <v>466</v>
      </c>
      <c r="D23839" t="s">
        <v>491</v>
      </c>
      <c r="E23839" s="5">
        <v>24</v>
      </c>
      <c r="F23839" s="5">
        <v>127.6215625</v>
      </c>
      <c r="G23839" s="5">
        <v>38.357999999999997</v>
      </c>
    </row>
    <row r="23840" spans="1:7" x14ac:dyDescent="0.2">
      <c r="A23840" t="s">
        <v>9288</v>
      </c>
      <c r="B23840" t="s">
        <v>9289</v>
      </c>
      <c r="C23840" t="s">
        <v>284</v>
      </c>
      <c r="D23840" t="s">
        <v>491</v>
      </c>
      <c r="E23840" s="5">
        <v>5273</v>
      </c>
      <c r="F23840" s="5">
        <v>1530.2452605133101</v>
      </c>
      <c r="G23840" s="5">
        <v>573.26300000000003</v>
      </c>
    </row>
    <row r="23841" spans="1:7" x14ac:dyDescent="0.2">
      <c r="A23841" t="s">
        <v>9288</v>
      </c>
      <c r="B23841" t="s">
        <v>9289</v>
      </c>
      <c r="C23841" t="s">
        <v>313</v>
      </c>
      <c r="D23841" t="s">
        <v>491</v>
      </c>
      <c r="E23841" s="5">
        <v>9143</v>
      </c>
      <c r="F23841" s="5">
        <v>807.42285931587196</v>
      </c>
      <c r="G23841" s="5">
        <v>339.61599999999999</v>
      </c>
    </row>
    <row r="23842" spans="1:7" x14ac:dyDescent="0.2">
      <c r="A23842" t="s">
        <v>9288</v>
      </c>
      <c r="B23842" t="s">
        <v>9289</v>
      </c>
      <c r="C23842" t="s">
        <v>321</v>
      </c>
      <c r="D23842" t="s">
        <v>491</v>
      </c>
      <c r="E23842" s="5">
        <v>66</v>
      </c>
      <c r="F23842" s="5">
        <v>36.333999603271501</v>
      </c>
      <c r="G23842" s="5">
        <v>24.042000000000002</v>
      </c>
    </row>
    <row r="23843" spans="1:7" x14ac:dyDescent="0.2">
      <c r="A23843" t="s">
        <v>9288</v>
      </c>
      <c r="B23843" t="s">
        <v>9289</v>
      </c>
      <c r="C23843" t="s">
        <v>436</v>
      </c>
      <c r="D23843" t="s">
        <v>491</v>
      </c>
      <c r="E23843" s="5">
        <v>5</v>
      </c>
      <c r="F23843" s="5">
        <v>17.107429687500002</v>
      </c>
      <c r="G23843" s="5">
        <v>6.2370000000000001</v>
      </c>
    </row>
    <row r="23844" spans="1:7" x14ac:dyDescent="0.2">
      <c r="A23844" t="s">
        <v>9288</v>
      </c>
      <c r="B23844" t="s">
        <v>9289</v>
      </c>
      <c r="C23844" t="s">
        <v>440</v>
      </c>
      <c r="D23844" t="s">
        <v>491</v>
      </c>
      <c r="E23844" s="5">
        <v>1</v>
      </c>
      <c r="F23844" s="5">
        <v>0.28473999023437502</v>
      </c>
      <c r="G23844" s="5">
        <v>0.29199999999999998</v>
      </c>
    </row>
    <row r="23845" spans="1:7" x14ac:dyDescent="0.2">
      <c r="A23845" t="s">
        <v>9290</v>
      </c>
      <c r="B23845" t="s">
        <v>9291</v>
      </c>
      <c r="C23845" t="s">
        <v>261</v>
      </c>
      <c r="D23845" t="s">
        <v>491</v>
      </c>
      <c r="E23845" s="5">
        <v>7</v>
      </c>
      <c r="F23845" s="5">
        <v>81.679477172851605</v>
      </c>
      <c r="G23845" s="5">
        <v>29.774000000000001</v>
      </c>
    </row>
    <row r="23846" spans="1:7" x14ac:dyDescent="0.2">
      <c r="A23846" t="s">
        <v>9290</v>
      </c>
      <c r="B23846" t="s">
        <v>9291</v>
      </c>
      <c r="C23846" t="s">
        <v>262</v>
      </c>
      <c r="D23846" t="s">
        <v>491</v>
      </c>
      <c r="E23846" s="5">
        <v>25</v>
      </c>
      <c r="F23846" s="5">
        <v>153.211640625</v>
      </c>
      <c r="G23846" s="5">
        <v>55.914000000000001</v>
      </c>
    </row>
    <row r="23847" spans="1:7" x14ac:dyDescent="0.2">
      <c r="A23847" t="s">
        <v>9290</v>
      </c>
      <c r="B23847" t="s">
        <v>9291</v>
      </c>
      <c r="C23847" t="s">
        <v>274</v>
      </c>
      <c r="D23847" t="s">
        <v>491</v>
      </c>
      <c r="E23847" s="5">
        <v>31</v>
      </c>
      <c r="F23847" s="5">
        <v>23.724699218750001</v>
      </c>
      <c r="G23847" s="5">
        <v>8.6579999999999995</v>
      </c>
    </row>
    <row r="23848" spans="1:7" x14ac:dyDescent="0.2">
      <c r="A23848" t="s">
        <v>9290</v>
      </c>
      <c r="B23848" t="s">
        <v>9291</v>
      </c>
      <c r="C23848" t="s">
        <v>284</v>
      </c>
      <c r="D23848" t="s">
        <v>491</v>
      </c>
      <c r="E23848" s="5">
        <v>180217</v>
      </c>
      <c r="F23848" s="5">
        <v>77015.257356130096</v>
      </c>
      <c r="G23848" s="5">
        <v>29617.454000000002</v>
      </c>
    </row>
    <row r="23849" spans="1:7" x14ac:dyDescent="0.2">
      <c r="A23849" t="s">
        <v>9290</v>
      </c>
      <c r="B23849" t="s">
        <v>9291</v>
      </c>
      <c r="C23849" t="s">
        <v>291</v>
      </c>
      <c r="D23849" t="s">
        <v>491</v>
      </c>
      <c r="E23849" s="5">
        <v>18</v>
      </c>
      <c r="F23849" s="5">
        <v>615.61793029785201</v>
      </c>
      <c r="G23849" s="5">
        <v>224.405</v>
      </c>
    </row>
    <row r="23850" spans="1:7" x14ac:dyDescent="0.2">
      <c r="A23850" t="s">
        <v>9290</v>
      </c>
      <c r="B23850" t="s">
        <v>9291</v>
      </c>
      <c r="C23850" t="s">
        <v>302</v>
      </c>
      <c r="D23850" t="s">
        <v>491</v>
      </c>
      <c r="E23850" s="5">
        <v>4</v>
      </c>
      <c r="F23850" s="5">
        <v>173.627256835937</v>
      </c>
      <c r="G23850" s="5">
        <v>63.356000000000002</v>
      </c>
    </row>
    <row r="23851" spans="1:7" x14ac:dyDescent="0.2">
      <c r="A23851" t="s">
        <v>9290</v>
      </c>
      <c r="B23851" t="s">
        <v>9291</v>
      </c>
      <c r="C23851" t="s">
        <v>305</v>
      </c>
      <c r="D23851" t="s">
        <v>491</v>
      </c>
      <c r="E23851" s="5">
        <v>17</v>
      </c>
      <c r="F23851" s="5">
        <v>102.732669799805</v>
      </c>
      <c r="G23851" s="5">
        <v>37.521000000000001</v>
      </c>
    </row>
    <row r="23852" spans="1:7" x14ac:dyDescent="0.2">
      <c r="A23852" t="s">
        <v>9290</v>
      </c>
      <c r="B23852" t="s">
        <v>9291</v>
      </c>
      <c r="C23852" t="s">
        <v>311</v>
      </c>
      <c r="D23852" t="s">
        <v>491</v>
      </c>
      <c r="E23852" s="5">
        <v>2</v>
      </c>
      <c r="F23852" s="5">
        <v>15.25441015625</v>
      </c>
      <c r="G23852" s="5">
        <v>5.5620000000000003</v>
      </c>
    </row>
    <row r="23853" spans="1:7" x14ac:dyDescent="0.2">
      <c r="A23853" t="s">
        <v>9290</v>
      </c>
      <c r="B23853" t="s">
        <v>9291</v>
      </c>
      <c r="C23853" t="s">
        <v>313</v>
      </c>
      <c r="D23853" t="s">
        <v>491</v>
      </c>
      <c r="E23853" s="5">
        <v>1887153.3440000101</v>
      </c>
      <c r="F23853" s="5">
        <v>401277.18729448598</v>
      </c>
      <c r="G23853" s="5">
        <v>132802.193</v>
      </c>
    </row>
    <row r="23854" spans="1:7" x14ac:dyDescent="0.2">
      <c r="A23854" t="s">
        <v>9290</v>
      </c>
      <c r="B23854" t="s">
        <v>9291</v>
      </c>
      <c r="C23854" t="s">
        <v>314</v>
      </c>
      <c r="D23854" t="s">
        <v>491</v>
      </c>
      <c r="E23854" s="5">
        <v>72</v>
      </c>
      <c r="F23854" s="5">
        <v>804.46264782714798</v>
      </c>
      <c r="G23854" s="5">
        <v>293.28500000000003</v>
      </c>
    </row>
    <row r="23855" spans="1:7" x14ac:dyDescent="0.2">
      <c r="A23855" t="s">
        <v>9290</v>
      </c>
      <c r="B23855" t="s">
        <v>9291</v>
      </c>
      <c r="C23855" t="s">
        <v>318</v>
      </c>
      <c r="D23855" t="s">
        <v>491</v>
      </c>
      <c r="E23855" s="5">
        <v>1</v>
      </c>
      <c r="F23855" s="5">
        <v>0.75671997070312502</v>
      </c>
      <c r="G23855" s="5">
        <v>0.27700000000000002</v>
      </c>
    </row>
    <row r="23856" spans="1:7" x14ac:dyDescent="0.2">
      <c r="A23856" t="s">
        <v>9290</v>
      </c>
      <c r="B23856" t="s">
        <v>9291</v>
      </c>
      <c r="C23856" t="s">
        <v>321</v>
      </c>
      <c r="D23856" t="s">
        <v>491</v>
      </c>
      <c r="E23856" s="5">
        <v>363</v>
      </c>
      <c r="F23856" s="5">
        <v>9267.3300779419005</v>
      </c>
      <c r="G23856" s="5">
        <v>3395.5529999999999</v>
      </c>
    </row>
    <row r="23857" spans="1:7" x14ac:dyDescent="0.2">
      <c r="A23857" t="s">
        <v>9290</v>
      </c>
      <c r="B23857" t="s">
        <v>9291</v>
      </c>
      <c r="C23857" t="s">
        <v>325</v>
      </c>
      <c r="D23857" t="s">
        <v>491</v>
      </c>
      <c r="E23857" s="5">
        <v>2379</v>
      </c>
      <c r="F23857" s="5">
        <v>9860.78754985046</v>
      </c>
      <c r="G23857" s="5">
        <v>3594.4319999999998</v>
      </c>
    </row>
    <row r="23858" spans="1:7" x14ac:dyDescent="0.2">
      <c r="A23858" t="s">
        <v>9290</v>
      </c>
      <c r="B23858" t="s">
        <v>9291</v>
      </c>
      <c r="C23858" t="s">
        <v>338</v>
      </c>
      <c r="D23858" t="s">
        <v>491</v>
      </c>
      <c r="E23858" s="5">
        <v>99</v>
      </c>
      <c r="F23858" s="5">
        <v>828.65171954345703</v>
      </c>
      <c r="G23858" s="5">
        <v>304.565</v>
      </c>
    </row>
    <row r="23859" spans="1:7" x14ac:dyDescent="0.2">
      <c r="A23859" t="s">
        <v>9290</v>
      </c>
      <c r="B23859" t="s">
        <v>9291</v>
      </c>
      <c r="C23859" t="s">
        <v>345</v>
      </c>
      <c r="D23859" t="s">
        <v>491</v>
      </c>
      <c r="E23859" s="5">
        <v>17</v>
      </c>
      <c r="F23859" s="5">
        <v>1131.45912304687</v>
      </c>
      <c r="G23859" s="5">
        <v>412.41199999999998</v>
      </c>
    </row>
    <row r="23860" spans="1:7" x14ac:dyDescent="0.2">
      <c r="A23860" t="s">
        <v>9290</v>
      </c>
      <c r="B23860" t="s">
        <v>9291</v>
      </c>
      <c r="C23860" t="s">
        <v>368</v>
      </c>
      <c r="D23860" t="s">
        <v>491</v>
      </c>
      <c r="E23860" s="5">
        <v>19</v>
      </c>
      <c r="F23860" s="5">
        <v>216.92424230956999</v>
      </c>
      <c r="G23860" s="5">
        <v>79.091999999999999</v>
      </c>
    </row>
    <row r="23861" spans="1:7" x14ac:dyDescent="0.2">
      <c r="A23861" t="s">
        <v>9290</v>
      </c>
      <c r="B23861" t="s">
        <v>9291</v>
      </c>
      <c r="C23861" t="s">
        <v>382</v>
      </c>
      <c r="D23861" t="s">
        <v>491</v>
      </c>
      <c r="E23861" s="5">
        <v>6</v>
      </c>
      <c r="F23861" s="5">
        <v>7.50165979003906</v>
      </c>
      <c r="G23861" s="5">
        <v>2.9780000000000002</v>
      </c>
    </row>
    <row r="23862" spans="1:7" x14ac:dyDescent="0.2">
      <c r="A23862" t="s">
        <v>9290</v>
      </c>
      <c r="B23862" t="s">
        <v>9291</v>
      </c>
      <c r="C23862" t="s">
        <v>384</v>
      </c>
      <c r="D23862" t="s">
        <v>491</v>
      </c>
      <c r="E23862" s="5">
        <v>20</v>
      </c>
      <c r="F23862" s="5">
        <v>359.69607739257799</v>
      </c>
      <c r="G23862" s="5">
        <v>131.11699999999999</v>
      </c>
    </row>
    <row r="23863" spans="1:7" x14ac:dyDescent="0.2">
      <c r="A23863" t="s">
        <v>9290</v>
      </c>
      <c r="B23863" t="s">
        <v>9291</v>
      </c>
      <c r="C23863" t="s">
        <v>394</v>
      </c>
      <c r="D23863" t="s">
        <v>491</v>
      </c>
      <c r="E23863" s="5">
        <v>7</v>
      </c>
      <c r="F23863" s="5">
        <v>208.10286328124999</v>
      </c>
      <c r="G23863" s="5">
        <v>75.858000000000004</v>
      </c>
    </row>
    <row r="23864" spans="1:7" x14ac:dyDescent="0.2">
      <c r="A23864" t="s">
        <v>9290</v>
      </c>
      <c r="B23864" t="s">
        <v>9291</v>
      </c>
      <c r="C23864" t="s">
        <v>414</v>
      </c>
      <c r="D23864" t="s">
        <v>491</v>
      </c>
      <c r="E23864" s="5">
        <v>22</v>
      </c>
      <c r="F23864" s="5">
        <v>98.231240234374994</v>
      </c>
      <c r="G23864" s="5">
        <v>35.819000000000003</v>
      </c>
    </row>
    <row r="23865" spans="1:7" x14ac:dyDescent="0.2">
      <c r="A23865" t="s">
        <v>9290</v>
      </c>
      <c r="B23865" t="s">
        <v>9291</v>
      </c>
      <c r="C23865" t="s">
        <v>416</v>
      </c>
      <c r="D23865" t="s">
        <v>491</v>
      </c>
      <c r="E23865" s="5">
        <v>6</v>
      </c>
      <c r="F23865" s="5">
        <v>95.377882812500005</v>
      </c>
      <c r="G23865" s="5">
        <v>34.770000000000003</v>
      </c>
    </row>
    <row r="23866" spans="1:7" x14ac:dyDescent="0.2">
      <c r="A23866" t="s">
        <v>9290</v>
      </c>
      <c r="B23866" t="s">
        <v>9291</v>
      </c>
      <c r="C23866" t="s">
        <v>422</v>
      </c>
      <c r="D23866" t="s">
        <v>491</v>
      </c>
      <c r="E23866" s="5">
        <v>4</v>
      </c>
      <c r="F23866" s="5">
        <v>29.844059570312499</v>
      </c>
      <c r="G23866" s="5">
        <v>10.885999999999999</v>
      </c>
    </row>
    <row r="23867" spans="1:7" x14ac:dyDescent="0.2">
      <c r="A23867" t="s">
        <v>9290</v>
      </c>
      <c r="B23867" t="s">
        <v>9291</v>
      </c>
      <c r="C23867" t="s">
        <v>434</v>
      </c>
      <c r="D23867" t="s">
        <v>491</v>
      </c>
      <c r="E23867" s="5">
        <v>3</v>
      </c>
      <c r="F23867" s="5">
        <v>22.786779785156199</v>
      </c>
      <c r="G23867" s="5">
        <v>8.3089999999999993</v>
      </c>
    </row>
    <row r="23868" spans="1:7" x14ac:dyDescent="0.2">
      <c r="A23868" t="s">
        <v>9290</v>
      </c>
      <c r="B23868" t="s">
        <v>9291</v>
      </c>
      <c r="C23868" t="s">
        <v>436</v>
      </c>
      <c r="D23868" t="s">
        <v>491</v>
      </c>
      <c r="E23868" s="5">
        <v>443</v>
      </c>
      <c r="F23868" s="5">
        <v>807.97681842041004</v>
      </c>
      <c r="G23868" s="5">
        <v>330.93400000000003</v>
      </c>
    </row>
    <row r="23869" spans="1:7" x14ac:dyDescent="0.2">
      <c r="A23869" t="s">
        <v>9290</v>
      </c>
      <c r="B23869" t="s">
        <v>9291</v>
      </c>
      <c r="C23869" t="s">
        <v>440</v>
      </c>
      <c r="D23869" t="s">
        <v>491</v>
      </c>
      <c r="E23869" s="5">
        <v>1186</v>
      </c>
      <c r="F23869" s="5">
        <v>8021.8342091674804</v>
      </c>
      <c r="G23869" s="5">
        <v>3037.1640000000002</v>
      </c>
    </row>
    <row r="23870" spans="1:7" x14ac:dyDescent="0.2">
      <c r="A23870" t="s">
        <v>9290</v>
      </c>
      <c r="B23870" t="s">
        <v>9291</v>
      </c>
      <c r="C23870" t="s">
        <v>450</v>
      </c>
      <c r="D23870" t="s">
        <v>491</v>
      </c>
      <c r="E23870" s="5">
        <v>1</v>
      </c>
      <c r="F23870" s="5">
        <v>3.3207900390625</v>
      </c>
      <c r="G23870" s="5">
        <v>1.212</v>
      </c>
    </row>
    <row r="23871" spans="1:7" x14ac:dyDescent="0.2">
      <c r="A23871" t="s">
        <v>9290</v>
      </c>
      <c r="B23871" t="s">
        <v>9291</v>
      </c>
      <c r="C23871" t="s">
        <v>460</v>
      </c>
      <c r="D23871" t="s">
        <v>491</v>
      </c>
      <c r="E23871" s="5">
        <v>15</v>
      </c>
      <c r="F23871" s="5">
        <v>24.814589843749999</v>
      </c>
      <c r="G23871" s="5">
        <v>9.0489999999999995</v>
      </c>
    </row>
    <row r="23872" spans="1:7" x14ac:dyDescent="0.2">
      <c r="A23872" t="s">
        <v>9290</v>
      </c>
      <c r="B23872" t="s">
        <v>9291</v>
      </c>
      <c r="C23872" t="s">
        <v>462</v>
      </c>
      <c r="D23872" t="s">
        <v>491</v>
      </c>
      <c r="E23872" s="5">
        <v>3</v>
      </c>
      <c r="F23872" s="5">
        <v>26.765620849609402</v>
      </c>
      <c r="G23872" s="5">
        <v>9.7690000000000001</v>
      </c>
    </row>
    <row r="23873" spans="1:7" x14ac:dyDescent="0.2">
      <c r="A23873" t="s">
        <v>9290</v>
      </c>
      <c r="B23873" t="s">
        <v>9291</v>
      </c>
      <c r="C23873" t="s">
        <v>466</v>
      </c>
      <c r="D23873" t="s">
        <v>491</v>
      </c>
      <c r="E23873" s="5">
        <v>119</v>
      </c>
      <c r="F23873" s="5">
        <v>180.63330102539101</v>
      </c>
      <c r="G23873" s="5">
        <v>65.917000000000002</v>
      </c>
    </row>
    <row r="23874" spans="1:7" x14ac:dyDescent="0.2">
      <c r="A23874" t="s">
        <v>9290</v>
      </c>
      <c r="B23874" t="s">
        <v>9291</v>
      </c>
      <c r="C23874" t="s">
        <v>470</v>
      </c>
      <c r="D23874" t="s">
        <v>491</v>
      </c>
      <c r="E23874" s="5">
        <v>18</v>
      </c>
      <c r="F23874" s="5">
        <v>3.1348699951171901</v>
      </c>
      <c r="G23874" s="5">
        <v>1.157</v>
      </c>
    </row>
    <row r="23875" spans="1:7" x14ac:dyDescent="0.2">
      <c r="A23875" t="s">
        <v>9290</v>
      </c>
      <c r="B23875" t="s">
        <v>9291</v>
      </c>
      <c r="C23875" t="s">
        <v>472</v>
      </c>
      <c r="D23875" t="s">
        <v>491</v>
      </c>
      <c r="E23875" s="5">
        <v>15</v>
      </c>
      <c r="F23875" s="5">
        <v>4.4318900146484399</v>
      </c>
      <c r="G23875" s="5">
        <v>1.629</v>
      </c>
    </row>
    <row r="23876" spans="1:7" x14ac:dyDescent="0.2">
      <c r="A23876" t="s">
        <v>9290</v>
      </c>
      <c r="B23876" t="s">
        <v>9291</v>
      </c>
      <c r="C23876" t="s">
        <v>476</v>
      </c>
      <c r="D23876" t="s">
        <v>491</v>
      </c>
      <c r="E23876" s="5">
        <v>19</v>
      </c>
      <c r="F23876" s="5">
        <v>21.382170288085899</v>
      </c>
      <c r="G23876" s="5">
        <v>7.8019999999999996</v>
      </c>
    </row>
    <row r="23877" spans="1:7" x14ac:dyDescent="0.2">
      <c r="A23877" t="s">
        <v>9292</v>
      </c>
      <c r="B23877" t="s">
        <v>9293</v>
      </c>
      <c r="C23877" t="s">
        <v>284</v>
      </c>
      <c r="D23877" t="s">
        <v>491</v>
      </c>
      <c r="E23877" s="5">
        <v>73543</v>
      </c>
      <c r="F23877" s="5">
        <v>3948.1445346450801</v>
      </c>
      <c r="G23877" s="5">
        <v>1987.521</v>
      </c>
    </row>
    <row r="23878" spans="1:7" x14ac:dyDescent="0.2">
      <c r="A23878" t="s">
        <v>9292</v>
      </c>
      <c r="B23878" t="s">
        <v>9293</v>
      </c>
      <c r="C23878" t="s">
        <v>302</v>
      </c>
      <c r="D23878" t="s">
        <v>491</v>
      </c>
      <c r="E23878" s="5">
        <v>1</v>
      </c>
      <c r="F23878" s="5">
        <v>131.33415625000001</v>
      </c>
      <c r="G23878" s="5">
        <v>47.935000000000002</v>
      </c>
    </row>
    <row r="23879" spans="1:7" x14ac:dyDescent="0.2">
      <c r="A23879" t="s">
        <v>9292</v>
      </c>
      <c r="B23879" t="s">
        <v>9293</v>
      </c>
      <c r="C23879" t="s">
        <v>305</v>
      </c>
      <c r="D23879" t="s">
        <v>491</v>
      </c>
      <c r="E23879" s="5">
        <v>1</v>
      </c>
      <c r="F23879" s="5">
        <v>16.854410156250001</v>
      </c>
      <c r="G23879" s="5">
        <v>6.1459999999999999</v>
      </c>
    </row>
    <row r="23880" spans="1:7" x14ac:dyDescent="0.2">
      <c r="A23880" t="s">
        <v>9292</v>
      </c>
      <c r="B23880" t="s">
        <v>9293</v>
      </c>
      <c r="C23880" t="s">
        <v>313</v>
      </c>
      <c r="D23880" t="s">
        <v>491</v>
      </c>
      <c r="E23880" s="5">
        <v>148645</v>
      </c>
      <c r="F23880" s="5">
        <v>41228.369237487801</v>
      </c>
      <c r="G23880" s="5">
        <v>12459.337</v>
      </c>
    </row>
    <row r="23881" spans="1:7" x14ac:dyDescent="0.2">
      <c r="A23881" t="s">
        <v>9292</v>
      </c>
      <c r="B23881" t="s">
        <v>9293</v>
      </c>
      <c r="C23881" t="s">
        <v>314</v>
      </c>
      <c r="D23881" t="s">
        <v>491</v>
      </c>
      <c r="E23881" s="5">
        <v>500</v>
      </c>
      <c r="F23881" s="5">
        <v>142.44106249999999</v>
      </c>
      <c r="G23881" s="5">
        <v>51.918999999999997</v>
      </c>
    </row>
    <row r="23882" spans="1:7" x14ac:dyDescent="0.2">
      <c r="A23882" t="s">
        <v>9292</v>
      </c>
      <c r="B23882" t="s">
        <v>9293</v>
      </c>
      <c r="C23882" t="s">
        <v>319</v>
      </c>
      <c r="D23882" t="s">
        <v>491</v>
      </c>
      <c r="E23882" s="5">
        <v>1</v>
      </c>
      <c r="F23882" s="5">
        <v>5.0666499023437499</v>
      </c>
      <c r="G23882" s="5">
        <v>1.849</v>
      </c>
    </row>
    <row r="23883" spans="1:7" x14ac:dyDescent="0.2">
      <c r="A23883" t="s">
        <v>9292</v>
      </c>
      <c r="B23883" t="s">
        <v>9293</v>
      </c>
      <c r="C23883" t="s">
        <v>321</v>
      </c>
      <c r="D23883" t="s">
        <v>491</v>
      </c>
      <c r="E23883" s="5">
        <v>11</v>
      </c>
      <c r="F23883" s="5">
        <v>40.972691650390601</v>
      </c>
      <c r="G23883" s="5">
        <v>14.936999999999999</v>
      </c>
    </row>
    <row r="23884" spans="1:7" x14ac:dyDescent="0.2">
      <c r="A23884" t="s">
        <v>9292</v>
      </c>
      <c r="B23884" t="s">
        <v>9293</v>
      </c>
      <c r="C23884" t="s">
        <v>325</v>
      </c>
      <c r="D23884" t="s">
        <v>491</v>
      </c>
      <c r="E23884" s="5">
        <v>15</v>
      </c>
      <c r="F23884" s="5">
        <v>33.473060302734403</v>
      </c>
      <c r="G23884" s="5">
        <v>12.212999999999999</v>
      </c>
    </row>
    <row r="23885" spans="1:7" x14ac:dyDescent="0.2">
      <c r="A23885" t="s">
        <v>9292</v>
      </c>
      <c r="B23885" t="s">
        <v>9293</v>
      </c>
      <c r="C23885" t="s">
        <v>422</v>
      </c>
      <c r="D23885" t="s">
        <v>491</v>
      </c>
      <c r="E23885" s="5">
        <v>28</v>
      </c>
      <c r="F23885" s="5">
        <v>130.55858911132799</v>
      </c>
      <c r="G23885" s="5">
        <v>47.677999999999997</v>
      </c>
    </row>
    <row r="23886" spans="1:7" x14ac:dyDescent="0.2">
      <c r="A23886" t="s">
        <v>9292</v>
      </c>
      <c r="B23886" t="s">
        <v>9293</v>
      </c>
      <c r="C23886" t="s">
        <v>466</v>
      </c>
      <c r="D23886" t="s">
        <v>491</v>
      </c>
      <c r="E23886" s="5">
        <v>2</v>
      </c>
      <c r="F23886" s="5">
        <v>1006.0276249999999</v>
      </c>
      <c r="G23886" s="5">
        <v>366.67599999999999</v>
      </c>
    </row>
    <row r="23887" spans="1:7" x14ac:dyDescent="0.2">
      <c r="A23887" t="s">
        <v>9292</v>
      </c>
      <c r="B23887" t="s">
        <v>9293</v>
      </c>
      <c r="C23887" t="s">
        <v>476</v>
      </c>
      <c r="D23887" t="s">
        <v>491</v>
      </c>
      <c r="E23887" s="5">
        <v>121</v>
      </c>
      <c r="F23887" s="5">
        <v>218.06122131347701</v>
      </c>
      <c r="G23887" s="5">
        <v>79.522000000000006</v>
      </c>
    </row>
    <row r="23888" spans="1:7" x14ac:dyDescent="0.2">
      <c r="A23888" t="s">
        <v>9294</v>
      </c>
      <c r="B23888" t="s">
        <v>9295</v>
      </c>
      <c r="C23888" t="s">
        <v>268</v>
      </c>
      <c r="D23888" t="s">
        <v>491</v>
      </c>
      <c r="E23888" s="5">
        <v>16</v>
      </c>
      <c r="F23888" s="5">
        <v>38.680020751953101</v>
      </c>
      <c r="G23888" s="5">
        <v>14.106999999999999</v>
      </c>
    </row>
    <row r="23889" spans="1:7" x14ac:dyDescent="0.2">
      <c r="A23889" t="s">
        <v>9294</v>
      </c>
      <c r="B23889" t="s">
        <v>9295</v>
      </c>
      <c r="C23889" t="s">
        <v>274</v>
      </c>
      <c r="D23889" t="s">
        <v>491</v>
      </c>
      <c r="E23889" s="5">
        <v>2</v>
      </c>
      <c r="F23889" s="5">
        <v>5.1670400390625</v>
      </c>
      <c r="G23889" s="5">
        <v>1.8859999999999999</v>
      </c>
    </row>
    <row r="23890" spans="1:7" x14ac:dyDescent="0.2">
      <c r="A23890" t="s">
        <v>9294</v>
      </c>
      <c r="B23890" t="s">
        <v>9295</v>
      </c>
      <c r="C23890" t="s">
        <v>284</v>
      </c>
      <c r="D23890" t="s">
        <v>491</v>
      </c>
      <c r="E23890" s="5">
        <v>29529</v>
      </c>
      <c r="F23890" s="5">
        <v>3551.23852910614</v>
      </c>
      <c r="G23890" s="5">
        <v>1400.9549999999999</v>
      </c>
    </row>
    <row r="23891" spans="1:7" x14ac:dyDescent="0.2">
      <c r="A23891" t="s">
        <v>9294</v>
      </c>
      <c r="B23891" t="s">
        <v>9295</v>
      </c>
      <c r="C23891" t="s">
        <v>302</v>
      </c>
      <c r="D23891" t="s">
        <v>491</v>
      </c>
      <c r="E23891" s="5">
        <v>28</v>
      </c>
      <c r="F23891" s="5">
        <v>2528.9869560546899</v>
      </c>
      <c r="G23891" s="5">
        <v>922.03</v>
      </c>
    </row>
    <row r="23892" spans="1:7" x14ac:dyDescent="0.2">
      <c r="A23892" t="s">
        <v>9294</v>
      </c>
      <c r="B23892" t="s">
        <v>9295</v>
      </c>
      <c r="C23892" t="s">
        <v>305</v>
      </c>
      <c r="D23892" t="s">
        <v>491</v>
      </c>
      <c r="E23892" s="5">
        <v>56</v>
      </c>
      <c r="F23892" s="5">
        <v>310.22688098144499</v>
      </c>
      <c r="G23892" s="5">
        <v>113.113</v>
      </c>
    </row>
    <row r="23893" spans="1:7" x14ac:dyDescent="0.2">
      <c r="A23893" t="s">
        <v>9294</v>
      </c>
      <c r="B23893" t="s">
        <v>9295</v>
      </c>
      <c r="C23893" t="s">
        <v>310</v>
      </c>
      <c r="D23893" t="s">
        <v>491</v>
      </c>
      <c r="E23893" s="5">
        <v>1</v>
      </c>
      <c r="F23893" s="5">
        <v>2.9680000305175799E-2</v>
      </c>
      <c r="G23893" s="5">
        <v>1.2E-2</v>
      </c>
    </row>
    <row r="23894" spans="1:7" x14ac:dyDescent="0.2">
      <c r="A23894" t="s">
        <v>9294</v>
      </c>
      <c r="B23894" t="s">
        <v>9295</v>
      </c>
      <c r="C23894" t="s">
        <v>313</v>
      </c>
      <c r="D23894" t="s">
        <v>491</v>
      </c>
      <c r="E23894" s="5">
        <v>170287.669999957</v>
      </c>
      <c r="F23894" s="5">
        <v>29895.784422712299</v>
      </c>
      <c r="G23894" s="5">
        <v>9824.4410000000007</v>
      </c>
    </row>
    <row r="23895" spans="1:7" x14ac:dyDescent="0.2">
      <c r="A23895" t="s">
        <v>9294</v>
      </c>
      <c r="B23895" t="s">
        <v>9295</v>
      </c>
      <c r="C23895" t="s">
        <v>314</v>
      </c>
      <c r="D23895" t="s">
        <v>491</v>
      </c>
      <c r="E23895" s="5">
        <v>1502</v>
      </c>
      <c r="F23895" s="5">
        <v>250.11941485595699</v>
      </c>
      <c r="G23895" s="5">
        <v>91.174000000000007</v>
      </c>
    </row>
    <row r="23896" spans="1:7" x14ac:dyDescent="0.2">
      <c r="A23896" t="s">
        <v>9294</v>
      </c>
      <c r="B23896" t="s">
        <v>9295</v>
      </c>
      <c r="C23896" t="s">
        <v>319</v>
      </c>
      <c r="D23896" t="s">
        <v>491</v>
      </c>
      <c r="E23896" s="5">
        <v>1</v>
      </c>
      <c r="F23896" s="5">
        <v>4910.7855</v>
      </c>
      <c r="G23896" s="5">
        <v>915.86300000000006</v>
      </c>
    </row>
    <row r="23897" spans="1:7" x14ac:dyDescent="0.2">
      <c r="A23897" t="s">
        <v>9294</v>
      </c>
      <c r="B23897" t="s">
        <v>9295</v>
      </c>
      <c r="C23897" t="s">
        <v>321</v>
      </c>
      <c r="D23897" t="s">
        <v>491</v>
      </c>
      <c r="E23897" s="5">
        <v>112</v>
      </c>
      <c r="F23897" s="5">
        <v>148.763510498047</v>
      </c>
      <c r="G23897" s="5">
        <v>54.25</v>
      </c>
    </row>
    <row r="23898" spans="1:7" x14ac:dyDescent="0.2">
      <c r="A23898" t="s">
        <v>9294</v>
      </c>
      <c r="B23898" t="s">
        <v>9295</v>
      </c>
      <c r="C23898" t="s">
        <v>325</v>
      </c>
      <c r="D23898" t="s">
        <v>491</v>
      </c>
      <c r="E23898" s="5">
        <v>1454</v>
      </c>
      <c r="F23898" s="5">
        <v>967.84528698730503</v>
      </c>
      <c r="G23898" s="5">
        <v>352.80500000000001</v>
      </c>
    </row>
    <row r="23899" spans="1:7" x14ac:dyDescent="0.2">
      <c r="A23899" t="s">
        <v>9294</v>
      </c>
      <c r="B23899" t="s">
        <v>9295</v>
      </c>
      <c r="C23899" t="s">
        <v>338</v>
      </c>
      <c r="D23899" t="s">
        <v>491</v>
      </c>
      <c r="E23899" s="5">
        <v>101</v>
      </c>
      <c r="F23899" s="5">
        <v>316.94635400390598</v>
      </c>
      <c r="G23899" s="5">
        <v>119.502</v>
      </c>
    </row>
    <row r="23900" spans="1:7" x14ac:dyDescent="0.2">
      <c r="A23900" t="s">
        <v>9294</v>
      </c>
      <c r="B23900" t="s">
        <v>9295</v>
      </c>
      <c r="C23900" t="s">
        <v>345</v>
      </c>
      <c r="D23900" t="s">
        <v>491</v>
      </c>
      <c r="E23900" s="5">
        <v>18</v>
      </c>
      <c r="F23900" s="5">
        <v>55.859510742187503</v>
      </c>
      <c r="G23900" s="5">
        <v>20.367000000000001</v>
      </c>
    </row>
    <row r="23901" spans="1:7" x14ac:dyDescent="0.2">
      <c r="A23901" t="s">
        <v>9294</v>
      </c>
      <c r="B23901" t="s">
        <v>9295</v>
      </c>
      <c r="C23901" t="s">
        <v>384</v>
      </c>
      <c r="D23901" t="s">
        <v>491</v>
      </c>
      <c r="E23901" s="5">
        <v>10</v>
      </c>
      <c r="F23901" s="5">
        <v>26.0702099609375</v>
      </c>
      <c r="G23901" s="5">
        <v>9.5060000000000002</v>
      </c>
    </row>
    <row r="23902" spans="1:7" x14ac:dyDescent="0.2">
      <c r="A23902" t="s">
        <v>9294</v>
      </c>
      <c r="B23902" t="s">
        <v>9295</v>
      </c>
      <c r="C23902" t="s">
        <v>394</v>
      </c>
      <c r="D23902" t="s">
        <v>491</v>
      </c>
      <c r="E23902" s="5">
        <v>25</v>
      </c>
      <c r="F23902" s="5">
        <v>32.187369140625002</v>
      </c>
      <c r="G23902" s="5">
        <v>11.734999999999999</v>
      </c>
    </row>
    <row r="23903" spans="1:7" x14ac:dyDescent="0.2">
      <c r="A23903" t="s">
        <v>9294</v>
      </c>
      <c r="B23903" t="s">
        <v>9295</v>
      </c>
      <c r="C23903" t="s">
        <v>434</v>
      </c>
      <c r="D23903" t="s">
        <v>491</v>
      </c>
      <c r="E23903" s="5">
        <v>2</v>
      </c>
      <c r="F23903" s="5">
        <v>5.1623000488281203</v>
      </c>
      <c r="G23903" s="5">
        <v>1.885</v>
      </c>
    </row>
    <row r="23904" spans="1:7" x14ac:dyDescent="0.2">
      <c r="A23904" t="s">
        <v>9294</v>
      </c>
      <c r="B23904" t="s">
        <v>9295</v>
      </c>
      <c r="C23904" t="s">
        <v>436</v>
      </c>
      <c r="D23904" t="s">
        <v>491</v>
      </c>
      <c r="E23904" s="5">
        <v>100</v>
      </c>
      <c r="F23904" s="5">
        <v>30.718060546875002</v>
      </c>
      <c r="G23904" s="5">
        <v>13.531000000000001</v>
      </c>
    </row>
    <row r="23905" spans="1:7" x14ac:dyDescent="0.2">
      <c r="A23905" t="s">
        <v>9294</v>
      </c>
      <c r="B23905" t="s">
        <v>9295</v>
      </c>
      <c r="C23905" t="s">
        <v>440</v>
      </c>
      <c r="D23905" t="s">
        <v>491</v>
      </c>
      <c r="E23905" s="5">
        <v>60</v>
      </c>
      <c r="F23905" s="5">
        <v>56.7322189331055</v>
      </c>
      <c r="G23905" s="5">
        <v>20.689</v>
      </c>
    </row>
    <row r="23906" spans="1:7" x14ac:dyDescent="0.2">
      <c r="A23906" t="s">
        <v>9294</v>
      </c>
      <c r="B23906" t="s">
        <v>9295</v>
      </c>
      <c r="C23906" t="s">
        <v>462</v>
      </c>
      <c r="D23906" t="s">
        <v>491</v>
      </c>
      <c r="E23906" s="5">
        <v>4</v>
      </c>
      <c r="F23906" s="5">
        <v>2.8866400146484401</v>
      </c>
      <c r="G23906" s="5">
        <v>1.0569999999999999</v>
      </c>
    </row>
    <row r="23907" spans="1:7" x14ac:dyDescent="0.2">
      <c r="A23907" t="s">
        <v>9294</v>
      </c>
      <c r="B23907" t="s">
        <v>9295</v>
      </c>
      <c r="C23907" t="s">
        <v>476</v>
      </c>
      <c r="D23907" t="s">
        <v>491</v>
      </c>
      <c r="E23907" s="5">
        <v>11</v>
      </c>
      <c r="F23907" s="5">
        <v>47.839430419921896</v>
      </c>
      <c r="G23907" s="5">
        <v>17.45</v>
      </c>
    </row>
    <row r="23908" spans="1:7" x14ac:dyDescent="0.2">
      <c r="A23908" t="s">
        <v>9296</v>
      </c>
      <c r="B23908" t="s">
        <v>9297</v>
      </c>
      <c r="C23908" t="s">
        <v>268</v>
      </c>
      <c r="D23908" t="s">
        <v>491</v>
      </c>
      <c r="E23908" s="5">
        <v>7</v>
      </c>
      <c r="F23908" s="5">
        <v>20.709129882812501</v>
      </c>
      <c r="G23908" s="5">
        <v>7.6210000000000004</v>
      </c>
    </row>
    <row r="23909" spans="1:7" x14ac:dyDescent="0.2">
      <c r="A23909" t="s">
        <v>9296</v>
      </c>
      <c r="B23909" t="s">
        <v>9297</v>
      </c>
      <c r="C23909" t="s">
        <v>279</v>
      </c>
      <c r="D23909" t="s">
        <v>491</v>
      </c>
      <c r="E23909" s="5">
        <v>1</v>
      </c>
      <c r="F23909" s="5">
        <v>47.376449218749997</v>
      </c>
      <c r="G23909" s="5">
        <v>17.335000000000001</v>
      </c>
    </row>
    <row r="23910" spans="1:7" x14ac:dyDescent="0.2">
      <c r="A23910" t="s">
        <v>9296</v>
      </c>
      <c r="B23910" t="s">
        <v>9297</v>
      </c>
      <c r="C23910" t="s">
        <v>284</v>
      </c>
      <c r="D23910" t="s">
        <v>491</v>
      </c>
      <c r="E23910" s="5">
        <v>7314</v>
      </c>
      <c r="F23910" s="5">
        <v>2658.9848621749902</v>
      </c>
      <c r="G23910" s="5">
        <v>1070.127</v>
      </c>
    </row>
    <row r="23911" spans="1:7" x14ac:dyDescent="0.2">
      <c r="A23911" t="s">
        <v>9296</v>
      </c>
      <c r="B23911" t="s">
        <v>9297</v>
      </c>
      <c r="C23911" t="s">
        <v>288</v>
      </c>
      <c r="D23911" t="s">
        <v>491</v>
      </c>
      <c r="E23911" s="5">
        <v>1</v>
      </c>
      <c r="F23911" s="5">
        <v>12.31391015625</v>
      </c>
      <c r="G23911" s="5">
        <v>4.4909999999999997</v>
      </c>
    </row>
    <row r="23912" spans="1:7" x14ac:dyDescent="0.2">
      <c r="A23912" t="s">
        <v>9296</v>
      </c>
      <c r="B23912" t="s">
        <v>9297</v>
      </c>
      <c r="C23912" t="s">
        <v>291</v>
      </c>
      <c r="D23912" t="s">
        <v>491</v>
      </c>
      <c r="E23912" s="5">
        <v>1</v>
      </c>
      <c r="F23912" s="5">
        <v>1.66456994628906</v>
      </c>
      <c r="G23912" s="5">
        <v>0.60799999999999998</v>
      </c>
    </row>
    <row r="23913" spans="1:7" x14ac:dyDescent="0.2">
      <c r="A23913" t="s">
        <v>9296</v>
      </c>
      <c r="B23913" t="s">
        <v>9297</v>
      </c>
      <c r="C23913" t="s">
        <v>305</v>
      </c>
      <c r="D23913" t="s">
        <v>491</v>
      </c>
      <c r="E23913" s="5">
        <v>20</v>
      </c>
      <c r="F23913" s="5">
        <v>24.8071200561523</v>
      </c>
      <c r="G23913" s="5">
        <v>9.0530000000000008</v>
      </c>
    </row>
    <row r="23914" spans="1:7" x14ac:dyDescent="0.2">
      <c r="A23914" t="s">
        <v>9296</v>
      </c>
      <c r="B23914" t="s">
        <v>9297</v>
      </c>
      <c r="C23914" t="s">
        <v>313</v>
      </c>
      <c r="D23914" t="s">
        <v>491</v>
      </c>
      <c r="E23914" s="5">
        <v>155119.11899995801</v>
      </c>
      <c r="F23914" s="5">
        <v>26860.453185989401</v>
      </c>
      <c r="G23914" s="5">
        <v>9218.2950000000001</v>
      </c>
    </row>
    <row r="23915" spans="1:7" x14ac:dyDescent="0.2">
      <c r="A23915" t="s">
        <v>9296</v>
      </c>
      <c r="B23915" t="s">
        <v>9297</v>
      </c>
      <c r="C23915" t="s">
        <v>321</v>
      </c>
      <c r="D23915" t="s">
        <v>491</v>
      </c>
      <c r="E23915" s="5">
        <v>1418</v>
      </c>
      <c r="F23915" s="5">
        <v>1923.5474511718801</v>
      </c>
      <c r="G23915" s="5">
        <v>701.54399999999998</v>
      </c>
    </row>
    <row r="23916" spans="1:7" x14ac:dyDescent="0.2">
      <c r="A23916" t="s">
        <v>9296</v>
      </c>
      <c r="B23916" t="s">
        <v>9297</v>
      </c>
      <c r="C23916" t="s">
        <v>325</v>
      </c>
      <c r="D23916" t="s">
        <v>491</v>
      </c>
      <c r="E23916" s="5">
        <v>44</v>
      </c>
      <c r="F23916" s="5">
        <v>38.290981353759797</v>
      </c>
      <c r="G23916" s="5">
        <v>13.964</v>
      </c>
    </row>
    <row r="23917" spans="1:7" x14ac:dyDescent="0.2">
      <c r="A23917" t="s">
        <v>9296</v>
      </c>
      <c r="B23917" t="s">
        <v>9297</v>
      </c>
      <c r="C23917" t="s">
        <v>345</v>
      </c>
      <c r="D23917" t="s">
        <v>491</v>
      </c>
      <c r="E23917" s="5">
        <v>2</v>
      </c>
      <c r="F23917" s="5">
        <v>4.3007001953125004</v>
      </c>
      <c r="G23917" s="5">
        <v>1.57</v>
      </c>
    </row>
    <row r="23918" spans="1:7" x14ac:dyDescent="0.2">
      <c r="A23918" t="s">
        <v>9296</v>
      </c>
      <c r="B23918" t="s">
        <v>9297</v>
      </c>
      <c r="C23918" t="s">
        <v>368</v>
      </c>
      <c r="D23918" t="s">
        <v>491</v>
      </c>
      <c r="E23918" s="5">
        <v>78</v>
      </c>
      <c r="F23918" s="5">
        <v>80.876399902343707</v>
      </c>
      <c r="G23918" s="5">
        <v>29.489000000000001</v>
      </c>
    </row>
    <row r="23919" spans="1:7" x14ac:dyDescent="0.2">
      <c r="A23919" t="s">
        <v>9296</v>
      </c>
      <c r="B23919" t="s">
        <v>9297</v>
      </c>
      <c r="C23919" t="s">
        <v>394</v>
      </c>
      <c r="D23919" t="s">
        <v>491</v>
      </c>
      <c r="E23919" s="5">
        <v>22</v>
      </c>
      <c r="F23919" s="5">
        <v>22.822039306640601</v>
      </c>
      <c r="G23919" s="5">
        <v>8.3219999999999992</v>
      </c>
    </row>
    <row r="23920" spans="1:7" x14ac:dyDescent="0.2">
      <c r="A23920" t="s">
        <v>9296</v>
      </c>
      <c r="B23920" t="s">
        <v>9297</v>
      </c>
      <c r="C23920" t="s">
        <v>414</v>
      </c>
      <c r="D23920" t="s">
        <v>491</v>
      </c>
      <c r="E23920" s="5">
        <v>21</v>
      </c>
      <c r="F23920" s="5">
        <v>13.5580101318359</v>
      </c>
      <c r="G23920" s="5">
        <v>4.9450000000000003</v>
      </c>
    </row>
    <row r="23921" spans="1:7" x14ac:dyDescent="0.2">
      <c r="A23921" t="s">
        <v>9296</v>
      </c>
      <c r="B23921" t="s">
        <v>9297</v>
      </c>
      <c r="C23921" t="s">
        <v>422</v>
      </c>
      <c r="D23921" t="s">
        <v>491</v>
      </c>
      <c r="E23921" s="5">
        <v>2</v>
      </c>
      <c r="F23921" s="5">
        <v>13.1621899414063</v>
      </c>
      <c r="G23921" s="5">
        <v>4.8</v>
      </c>
    </row>
    <row r="23922" spans="1:7" x14ac:dyDescent="0.2">
      <c r="A23922" t="s">
        <v>9296</v>
      </c>
      <c r="B23922" t="s">
        <v>9297</v>
      </c>
      <c r="C23922" t="s">
        <v>434</v>
      </c>
      <c r="D23922" t="s">
        <v>491</v>
      </c>
      <c r="E23922" s="5">
        <v>10</v>
      </c>
      <c r="F23922" s="5">
        <v>6.2562499999999996</v>
      </c>
      <c r="G23922" s="5">
        <v>2.282</v>
      </c>
    </row>
    <row r="23923" spans="1:7" x14ac:dyDescent="0.2">
      <c r="A23923" t="s">
        <v>9296</v>
      </c>
      <c r="B23923" t="s">
        <v>9297</v>
      </c>
      <c r="C23923" t="s">
        <v>440</v>
      </c>
      <c r="D23923" t="s">
        <v>491</v>
      </c>
      <c r="E23923" s="5">
        <v>177.30000001192099</v>
      </c>
      <c r="F23923" s="5">
        <v>222.76976046752901</v>
      </c>
      <c r="G23923" s="5">
        <v>81.283000000000001</v>
      </c>
    </row>
    <row r="23924" spans="1:7" x14ac:dyDescent="0.2">
      <c r="A23924" t="s">
        <v>9298</v>
      </c>
      <c r="B23924" t="s">
        <v>9299</v>
      </c>
      <c r="C23924" t="s">
        <v>261</v>
      </c>
      <c r="D23924" t="s">
        <v>491</v>
      </c>
      <c r="E23924" s="5">
        <v>2</v>
      </c>
      <c r="F23924" s="5">
        <v>0.882839981079102</v>
      </c>
      <c r="G23924" s="5">
        <v>0.44400000000000001</v>
      </c>
    </row>
    <row r="23925" spans="1:7" x14ac:dyDescent="0.2">
      <c r="A23925" t="s">
        <v>9298</v>
      </c>
      <c r="B23925" t="s">
        <v>9299</v>
      </c>
      <c r="C23925" t="s">
        <v>265</v>
      </c>
      <c r="D23925" t="s">
        <v>491</v>
      </c>
      <c r="E23925" s="5">
        <v>2</v>
      </c>
      <c r="F23925" s="5">
        <v>1.1645300292968701</v>
      </c>
      <c r="G23925" s="5">
        <v>0.35799999999999998</v>
      </c>
    </row>
    <row r="23926" spans="1:7" x14ac:dyDescent="0.2">
      <c r="A23926" t="s">
        <v>9298</v>
      </c>
      <c r="B23926" t="s">
        <v>9299</v>
      </c>
      <c r="C23926" t="s">
        <v>279</v>
      </c>
      <c r="D23926" t="s">
        <v>491</v>
      </c>
      <c r="E23926" s="5">
        <v>3</v>
      </c>
      <c r="F23926" s="5">
        <v>0.76749999999999996</v>
      </c>
      <c r="G23926" s="5">
        <v>0</v>
      </c>
    </row>
    <row r="23927" spans="1:7" x14ac:dyDescent="0.2">
      <c r="A23927" t="s">
        <v>9298</v>
      </c>
      <c r="B23927" t="s">
        <v>9299</v>
      </c>
      <c r="C23927" t="s">
        <v>284</v>
      </c>
      <c r="D23927" t="s">
        <v>491</v>
      </c>
      <c r="E23927" s="5">
        <v>1615528</v>
      </c>
      <c r="F23927" s="5">
        <v>119209.807876618</v>
      </c>
      <c r="G23927" s="5">
        <v>39687.919000000002</v>
      </c>
    </row>
    <row r="23928" spans="1:7" x14ac:dyDescent="0.2">
      <c r="A23928" t="s">
        <v>9298</v>
      </c>
      <c r="B23928" t="s">
        <v>9299</v>
      </c>
      <c r="C23928" t="s">
        <v>302</v>
      </c>
      <c r="D23928" t="s">
        <v>491</v>
      </c>
      <c r="E23928" s="5">
        <v>184</v>
      </c>
      <c r="F23928" s="5">
        <v>976.60157226562501</v>
      </c>
      <c r="G23928" s="5">
        <v>298.04000000000002</v>
      </c>
    </row>
    <row r="23929" spans="1:7" x14ac:dyDescent="0.2">
      <c r="A23929" t="s">
        <v>9298</v>
      </c>
      <c r="B23929" t="s">
        <v>9299</v>
      </c>
      <c r="C23929" t="s">
        <v>305</v>
      </c>
      <c r="D23929" t="s">
        <v>491</v>
      </c>
      <c r="E23929" s="5">
        <v>21</v>
      </c>
      <c r="F23929" s="5">
        <v>33.545699188232398</v>
      </c>
      <c r="G23929" s="5">
        <v>10.247999999999999</v>
      </c>
    </row>
    <row r="23930" spans="1:7" x14ac:dyDescent="0.2">
      <c r="A23930" t="s">
        <v>9298</v>
      </c>
      <c r="B23930" t="s">
        <v>9299</v>
      </c>
      <c r="C23930" t="s">
        <v>310</v>
      </c>
      <c r="D23930" t="s">
        <v>491</v>
      </c>
      <c r="E23930" s="5">
        <v>3</v>
      </c>
      <c r="F23930" s="5">
        <v>1.85708996200562</v>
      </c>
      <c r="G23930" s="5">
        <v>0.63500000000000001</v>
      </c>
    </row>
    <row r="23931" spans="1:7" x14ac:dyDescent="0.2">
      <c r="A23931" t="s">
        <v>9298</v>
      </c>
      <c r="B23931" t="s">
        <v>9299</v>
      </c>
      <c r="C23931" t="s">
        <v>311</v>
      </c>
      <c r="D23931" t="s">
        <v>491</v>
      </c>
      <c r="E23931" s="5">
        <v>23</v>
      </c>
      <c r="F23931" s="5">
        <v>137.49873144531301</v>
      </c>
      <c r="G23931" s="5">
        <v>41.972999999999999</v>
      </c>
    </row>
    <row r="23932" spans="1:7" x14ac:dyDescent="0.2">
      <c r="A23932" t="s">
        <v>9298</v>
      </c>
      <c r="B23932" t="s">
        <v>9299</v>
      </c>
      <c r="C23932" t="s">
        <v>313</v>
      </c>
      <c r="D23932" t="s">
        <v>491</v>
      </c>
      <c r="E23932" s="5">
        <v>692602</v>
      </c>
      <c r="F23932" s="5">
        <v>64645.105762145999</v>
      </c>
      <c r="G23932" s="5">
        <v>19934.249</v>
      </c>
    </row>
    <row r="23933" spans="1:7" x14ac:dyDescent="0.2">
      <c r="A23933" t="s">
        <v>9298</v>
      </c>
      <c r="B23933" t="s">
        <v>9299</v>
      </c>
      <c r="C23933" t="s">
        <v>318</v>
      </c>
      <c r="D23933" t="s">
        <v>491</v>
      </c>
      <c r="E23933" s="5">
        <v>30</v>
      </c>
      <c r="F23933" s="5">
        <v>6.7759300384521497</v>
      </c>
      <c r="G23933" s="5">
        <v>2.11</v>
      </c>
    </row>
    <row r="23934" spans="1:7" x14ac:dyDescent="0.2">
      <c r="A23934" t="s">
        <v>9298</v>
      </c>
      <c r="B23934" t="s">
        <v>9299</v>
      </c>
      <c r="C23934" t="s">
        <v>321</v>
      </c>
      <c r="D23934" t="s">
        <v>491</v>
      </c>
      <c r="E23934" s="5">
        <v>27</v>
      </c>
      <c r="F23934" s="5">
        <v>5.3808499145507804</v>
      </c>
      <c r="G23934" s="5">
        <v>1.655</v>
      </c>
    </row>
    <row r="23935" spans="1:7" x14ac:dyDescent="0.2">
      <c r="A23935" t="s">
        <v>9298</v>
      </c>
      <c r="B23935" t="s">
        <v>9299</v>
      </c>
      <c r="C23935" t="s">
        <v>325</v>
      </c>
      <c r="D23935" t="s">
        <v>491</v>
      </c>
      <c r="E23935" s="5">
        <v>52</v>
      </c>
      <c r="F23935" s="5">
        <v>522.78308398437503</v>
      </c>
      <c r="G23935" s="5">
        <v>159.04400000000001</v>
      </c>
    </row>
    <row r="23936" spans="1:7" x14ac:dyDescent="0.2">
      <c r="A23936" t="s">
        <v>9298</v>
      </c>
      <c r="B23936" t="s">
        <v>9299</v>
      </c>
      <c r="C23936" t="s">
        <v>327</v>
      </c>
      <c r="D23936" t="s">
        <v>491</v>
      </c>
      <c r="E23936" s="5">
        <v>325.5</v>
      </c>
      <c r="F23936" s="5">
        <v>85.470400085449199</v>
      </c>
      <c r="G23936" s="5">
        <v>26.331</v>
      </c>
    </row>
    <row r="23937" spans="1:7" x14ac:dyDescent="0.2">
      <c r="A23937" t="s">
        <v>9298</v>
      </c>
      <c r="B23937" t="s">
        <v>9299</v>
      </c>
      <c r="C23937" t="s">
        <v>338</v>
      </c>
      <c r="D23937" t="s">
        <v>491</v>
      </c>
      <c r="E23937" s="5">
        <v>213</v>
      </c>
      <c r="F23937" s="5">
        <v>560.02737084960904</v>
      </c>
      <c r="G23937" s="5">
        <v>171.21299999999999</v>
      </c>
    </row>
    <row r="23938" spans="1:7" x14ac:dyDescent="0.2">
      <c r="A23938" t="s">
        <v>9298</v>
      </c>
      <c r="B23938" t="s">
        <v>9299</v>
      </c>
      <c r="C23938" t="s">
        <v>368</v>
      </c>
      <c r="D23938" t="s">
        <v>491</v>
      </c>
      <c r="E23938" s="5">
        <v>20</v>
      </c>
      <c r="F23938" s="5">
        <v>24.668120117187499</v>
      </c>
      <c r="G23938" s="5">
        <v>0</v>
      </c>
    </row>
    <row r="23939" spans="1:7" x14ac:dyDescent="0.2">
      <c r="A23939" t="s">
        <v>9298</v>
      </c>
      <c r="B23939" t="s">
        <v>9299</v>
      </c>
      <c r="C23939" t="s">
        <v>370</v>
      </c>
      <c r="D23939" t="s">
        <v>491</v>
      </c>
      <c r="E23939" s="5">
        <v>54</v>
      </c>
      <c r="F23939" s="5">
        <v>17.594729980468699</v>
      </c>
      <c r="G23939" s="5">
        <v>5.3840000000000003</v>
      </c>
    </row>
    <row r="23940" spans="1:7" x14ac:dyDescent="0.2">
      <c r="A23940" t="s">
        <v>9298</v>
      </c>
      <c r="B23940" t="s">
        <v>9299</v>
      </c>
      <c r="C23940" t="s">
        <v>390</v>
      </c>
      <c r="D23940" t="s">
        <v>491</v>
      </c>
      <c r="E23940" s="5">
        <v>1579.5</v>
      </c>
      <c r="F23940" s="5">
        <v>382.32864941406302</v>
      </c>
      <c r="G23940" s="5">
        <v>120.20699999999999</v>
      </c>
    </row>
    <row r="23941" spans="1:7" x14ac:dyDescent="0.2">
      <c r="A23941" t="s">
        <v>9298</v>
      </c>
      <c r="B23941" t="s">
        <v>9299</v>
      </c>
      <c r="C23941" t="s">
        <v>400</v>
      </c>
      <c r="D23941" t="s">
        <v>491</v>
      </c>
      <c r="E23941" s="5">
        <v>84</v>
      </c>
      <c r="F23941" s="5">
        <v>14.9404602050781</v>
      </c>
      <c r="G23941" s="5">
        <v>4.5910000000000002</v>
      </c>
    </row>
    <row r="23942" spans="1:7" x14ac:dyDescent="0.2">
      <c r="A23942" t="s">
        <v>9298</v>
      </c>
      <c r="B23942" t="s">
        <v>9299</v>
      </c>
      <c r="C23942" t="s">
        <v>412</v>
      </c>
      <c r="D23942" t="s">
        <v>491</v>
      </c>
      <c r="E23942" s="5">
        <v>96</v>
      </c>
      <c r="F23942" s="5">
        <v>125.608033203125</v>
      </c>
      <c r="G23942" s="5">
        <v>38.332000000000001</v>
      </c>
    </row>
    <row r="23943" spans="1:7" x14ac:dyDescent="0.2">
      <c r="A23943" t="s">
        <v>9298</v>
      </c>
      <c r="B23943" t="s">
        <v>9299</v>
      </c>
      <c r="C23943" t="s">
        <v>422</v>
      </c>
      <c r="D23943" t="s">
        <v>491</v>
      </c>
      <c r="E23943" s="5">
        <v>1</v>
      </c>
      <c r="F23943" s="5">
        <v>7.9287402343749998</v>
      </c>
      <c r="G23943" s="5">
        <v>2.4209999999999998</v>
      </c>
    </row>
    <row r="23944" spans="1:7" x14ac:dyDescent="0.2">
      <c r="A23944" t="s">
        <v>9298</v>
      </c>
      <c r="B23944" t="s">
        <v>9299</v>
      </c>
      <c r="C23944" t="s">
        <v>434</v>
      </c>
      <c r="D23944" t="s">
        <v>491</v>
      </c>
      <c r="E23944" s="5">
        <v>1</v>
      </c>
      <c r="F23944" s="5">
        <v>3.8584999999999998</v>
      </c>
      <c r="G23944" s="5">
        <v>1.179</v>
      </c>
    </row>
    <row r="23945" spans="1:7" x14ac:dyDescent="0.2">
      <c r="A23945" t="s">
        <v>9298</v>
      </c>
      <c r="B23945" t="s">
        <v>9299</v>
      </c>
      <c r="C23945" t="s">
        <v>458</v>
      </c>
      <c r="D23945" t="s">
        <v>491</v>
      </c>
      <c r="E23945" s="5">
        <v>2</v>
      </c>
      <c r="F23945" s="5">
        <v>1.37519995117188</v>
      </c>
      <c r="G23945" s="5">
        <v>0.42099999999999999</v>
      </c>
    </row>
    <row r="23946" spans="1:7" x14ac:dyDescent="0.2">
      <c r="A23946" t="s">
        <v>9298</v>
      </c>
      <c r="B23946" t="s">
        <v>9299</v>
      </c>
      <c r="C23946" t="s">
        <v>460</v>
      </c>
      <c r="D23946" t="s">
        <v>491</v>
      </c>
      <c r="E23946" s="5">
        <v>63</v>
      </c>
      <c r="F23946" s="5">
        <v>6.0963100585937502</v>
      </c>
      <c r="G23946" s="5">
        <v>2.2639999999999998</v>
      </c>
    </row>
    <row r="23947" spans="1:7" x14ac:dyDescent="0.2">
      <c r="A23947" t="s">
        <v>9298</v>
      </c>
      <c r="B23947" t="s">
        <v>9299</v>
      </c>
      <c r="C23947" t="s">
        <v>462</v>
      </c>
      <c r="D23947" t="s">
        <v>491</v>
      </c>
      <c r="E23947" s="5">
        <v>46</v>
      </c>
      <c r="F23947" s="5">
        <v>85.468108886718795</v>
      </c>
      <c r="G23947" s="5">
        <v>26.497</v>
      </c>
    </row>
    <row r="23948" spans="1:7" x14ac:dyDescent="0.2">
      <c r="A23948" t="s">
        <v>9298</v>
      </c>
      <c r="B23948" t="s">
        <v>9299</v>
      </c>
      <c r="C23948" t="s">
        <v>466</v>
      </c>
      <c r="D23948" t="s">
        <v>491</v>
      </c>
      <c r="E23948" s="5">
        <v>14</v>
      </c>
      <c r="F23948" s="5">
        <v>43.459298376083403</v>
      </c>
      <c r="G23948" s="5">
        <v>13.340999999999999</v>
      </c>
    </row>
    <row r="23949" spans="1:7" x14ac:dyDescent="0.2">
      <c r="A23949" t="s">
        <v>9298</v>
      </c>
      <c r="B23949" t="s">
        <v>9299</v>
      </c>
      <c r="C23949" t="s">
        <v>470</v>
      </c>
      <c r="D23949" t="s">
        <v>491</v>
      </c>
      <c r="E23949" s="5">
        <v>60</v>
      </c>
      <c r="F23949" s="5">
        <v>7.3933299407959003</v>
      </c>
      <c r="G23949" s="5">
        <v>2.274</v>
      </c>
    </row>
    <row r="23950" spans="1:7" x14ac:dyDescent="0.2">
      <c r="A23950" t="s">
        <v>9298</v>
      </c>
      <c r="B23950" t="s">
        <v>9299</v>
      </c>
      <c r="C23950" t="s">
        <v>472</v>
      </c>
      <c r="D23950" t="s">
        <v>491</v>
      </c>
      <c r="E23950" s="5">
        <v>2</v>
      </c>
      <c r="F23950" s="5">
        <v>2.3002700195312502</v>
      </c>
      <c r="G23950" s="5">
        <v>0.70399999999999996</v>
      </c>
    </row>
    <row r="23951" spans="1:7" x14ac:dyDescent="0.2">
      <c r="A23951" t="s">
        <v>9300</v>
      </c>
      <c r="B23951" t="s">
        <v>9301</v>
      </c>
      <c r="C23951" t="s">
        <v>284</v>
      </c>
      <c r="D23951" t="s">
        <v>491</v>
      </c>
      <c r="E23951" s="5">
        <v>1460</v>
      </c>
      <c r="F23951" s="5">
        <v>363.41938556671101</v>
      </c>
      <c r="G23951" s="5">
        <v>91.209000000000003</v>
      </c>
    </row>
    <row r="23952" spans="1:7" x14ac:dyDescent="0.2">
      <c r="A23952" t="s">
        <v>9300</v>
      </c>
      <c r="B23952" t="s">
        <v>9301</v>
      </c>
      <c r="C23952" t="s">
        <v>313</v>
      </c>
      <c r="D23952" t="s">
        <v>491</v>
      </c>
      <c r="E23952" s="5">
        <v>419</v>
      </c>
      <c r="F23952" s="5">
        <v>189.76319439697301</v>
      </c>
      <c r="G23952" s="5">
        <v>46.14</v>
      </c>
    </row>
    <row r="23953" spans="1:7" x14ac:dyDescent="0.2">
      <c r="A23953" t="s">
        <v>9300</v>
      </c>
      <c r="B23953" t="s">
        <v>9301</v>
      </c>
      <c r="C23953" t="s">
        <v>384</v>
      </c>
      <c r="D23953" t="s">
        <v>491</v>
      </c>
      <c r="E23953" s="5">
        <v>8</v>
      </c>
      <c r="F23953" s="5">
        <v>8.5430703124999994</v>
      </c>
      <c r="G23953" s="5">
        <v>2.077</v>
      </c>
    </row>
    <row r="23954" spans="1:7" x14ac:dyDescent="0.2">
      <c r="A23954" t="s">
        <v>9300</v>
      </c>
      <c r="B23954" t="s">
        <v>9301</v>
      </c>
      <c r="C23954" t="s">
        <v>390</v>
      </c>
      <c r="D23954" t="s">
        <v>491</v>
      </c>
      <c r="E23954" s="5">
        <v>3</v>
      </c>
      <c r="F23954" s="5">
        <v>0.56995001220703101</v>
      </c>
      <c r="G23954" s="5">
        <v>0.13900000000000001</v>
      </c>
    </row>
    <row r="23955" spans="1:7" x14ac:dyDescent="0.2">
      <c r="A23955" t="s">
        <v>9300</v>
      </c>
      <c r="B23955" t="s">
        <v>9301</v>
      </c>
      <c r="C23955" t="s">
        <v>460</v>
      </c>
      <c r="D23955" t="s">
        <v>491</v>
      </c>
      <c r="E23955" s="5">
        <v>1</v>
      </c>
      <c r="F23955" s="5">
        <v>1.1885799560546899</v>
      </c>
      <c r="G23955" s="5">
        <v>0.28999999999999998</v>
      </c>
    </row>
    <row r="23956" spans="1:7" x14ac:dyDescent="0.2">
      <c r="A23956" t="s">
        <v>9302</v>
      </c>
      <c r="B23956" t="s">
        <v>9303</v>
      </c>
      <c r="C23956" t="s">
        <v>284</v>
      </c>
      <c r="D23956" t="s">
        <v>491</v>
      </c>
      <c r="E23956" s="5">
        <v>10</v>
      </c>
      <c r="F23956" s="5">
        <v>215.60334686279299</v>
      </c>
      <c r="G23956" s="5">
        <v>28.045000000000002</v>
      </c>
    </row>
    <row r="23957" spans="1:7" x14ac:dyDescent="0.2">
      <c r="A23957" t="s">
        <v>9302</v>
      </c>
      <c r="B23957" t="s">
        <v>9303</v>
      </c>
      <c r="C23957" t="s">
        <v>313</v>
      </c>
      <c r="D23957" t="s">
        <v>491</v>
      </c>
      <c r="E23957" s="5">
        <v>4784</v>
      </c>
      <c r="F23957" s="5">
        <v>2182.8033979492202</v>
      </c>
      <c r="G23957" s="5">
        <v>284.31099999999998</v>
      </c>
    </row>
    <row r="23958" spans="1:7" x14ac:dyDescent="0.2">
      <c r="A23958" t="s">
        <v>9304</v>
      </c>
      <c r="B23958" t="s">
        <v>9305</v>
      </c>
      <c r="C23958" t="s">
        <v>262</v>
      </c>
      <c r="D23958" t="s">
        <v>491</v>
      </c>
      <c r="E23958" s="5">
        <v>6</v>
      </c>
      <c r="F23958" s="5">
        <v>3196.2361249999999</v>
      </c>
      <c r="G23958" s="5">
        <v>415.512</v>
      </c>
    </row>
    <row r="23959" spans="1:7" x14ac:dyDescent="0.2">
      <c r="A23959" t="s">
        <v>9304</v>
      </c>
      <c r="B23959" t="s">
        <v>9305</v>
      </c>
      <c r="C23959" t="s">
        <v>284</v>
      </c>
      <c r="D23959" t="s">
        <v>491</v>
      </c>
      <c r="E23959" s="5">
        <v>17</v>
      </c>
      <c r="F23959" s="5">
        <v>2493.3496679687501</v>
      </c>
      <c r="G23959" s="5">
        <v>324.33699999999999</v>
      </c>
    </row>
    <row r="23960" spans="1:7" x14ac:dyDescent="0.2">
      <c r="A23960" t="s">
        <v>9304</v>
      </c>
      <c r="B23960" t="s">
        <v>9305</v>
      </c>
      <c r="C23960" t="s">
        <v>305</v>
      </c>
      <c r="D23960" t="s">
        <v>491</v>
      </c>
      <c r="E23960" s="5">
        <v>3</v>
      </c>
      <c r="F23960" s="5">
        <v>3159.1807187499999</v>
      </c>
      <c r="G23960" s="5">
        <v>410.82499999999999</v>
      </c>
    </row>
    <row r="23961" spans="1:7" x14ac:dyDescent="0.2">
      <c r="A23961" t="s">
        <v>9304</v>
      </c>
      <c r="B23961" t="s">
        <v>9305</v>
      </c>
      <c r="C23961" t="s">
        <v>313</v>
      </c>
      <c r="D23961" t="s">
        <v>491</v>
      </c>
      <c r="E23961" s="5">
        <v>175</v>
      </c>
      <c r="F23961" s="5">
        <v>6265.9325608978297</v>
      </c>
      <c r="G23961" s="5">
        <v>816.14400000000001</v>
      </c>
    </row>
    <row r="23962" spans="1:7" x14ac:dyDescent="0.2">
      <c r="A23962" t="s">
        <v>9304</v>
      </c>
      <c r="B23962" t="s">
        <v>9305</v>
      </c>
      <c r="C23962" t="s">
        <v>319</v>
      </c>
      <c r="D23962" t="s">
        <v>491</v>
      </c>
      <c r="E23962" s="5">
        <v>14</v>
      </c>
      <c r="F23962" s="5">
        <v>11710.4666875</v>
      </c>
      <c r="G23962" s="5">
        <v>1522.691</v>
      </c>
    </row>
    <row r="23963" spans="1:7" x14ac:dyDescent="0.2">
      <c r="A23963" t="s">
        <v>9304</v>
      </c>
      <c r="B23963" t="s">
        <v>9305</v>
      </c>
      <c r="C23963" t="s">
        <v>325</v>
      </c>
      <c r="D23963" t="s">
        <v>491</v>
      </c>
      <c r="E23963" s="5">
        <v>2</v>
      </c>
      <c r="F23963" s="5">
        <v>142.07466796874999</v>
      </c>
      <c r="G23963" s="5">
        <v>0</v>
      </c>
    </row>
    <row r="23964" spans="1:7" x14ac:dyDescent="0.2">
      <c r="A23964" t="s">
        <v>9304</v>
      </c>
      <c r="B23964" t="s">
        <v>9305</v>
      </c>
      <c r="C23964" t="s">
        <v>462</v>
      </c>
      <c r="D23964" t="s">
        <v>491</v>
      </c>
      <c r="E23964" s="5">
        <v>1</v>
      </c>
      <c r="F23964" s="5">
        <v>541.96637499999997</v>
      </c>
      <c r="G23964" s="5">
        <v>70.521000000000001</v>
      </c>
    </row>
    <row r="23965" spans="1:7" x14ac:dyDescent="0.2">
      <c r="A23965" t="s">
        <v>9306</v>
      </c>
      <c r="B23965" t="s">
        <v>9307</v>
      </c>
      <c r="C23965" t="s">
        <v>284</v>
      </c>
      <c r="D23965" t="s">
        <v>491</v>
      </c>
      <c r="E23965" s="5">
        <v>365</v>
      </c>
      <c r="F23965" s="5">
        <v>30196.985231201201</v>
      </c>
      <c r="G23965" s="5">
        <v>3926.335</v>
      </c>
    </row>
    <row r="23966" spans="1:7" x14ac:dyDescent="0.2">
      <c r="A23966" t="s">
        <v>9306</v>
      </c>
      <c r="B23966" t="s">
        <v>9307</v>
      </c>
      <c r="C23966" t="s">
        <v>305</v>
      </c>
      <c r="D23966" t="s">
        <v>491</v>
      </c>
      <c r="E23966" s="5">
        <v>7</v>
      </c>
      <c r="F23966" s="5">
        <v>5639.3511250000001</v>
      </c>
      <c r="G23966" s="5">
        <v>733.25</v>
      </c>
    </row>
    <row r="23967" spans="1:7" x14ac:dyDescent="0.2">
      <c r="A23967" t="s">
        <v>9306</v>
      </c>
      <c r="B23967" t="s">
        <v>9307</v>
      </c>
      <c r="C23967" t="s">
        <v>313</v>
      </c>
      <c r="D23967" t="s">
        <v>491</v>
      </c>
      <c r="E23967" s="5">
        <v>856</v>
      </c>
      <c r="F23967" s="5">
        <v>263462.38720544399</v>
      </c>
      <c r="G23967" s="5">
        <v>34249.972999999998</v>
      </c>
    </row>
    <row r="23968" spans="1:7" x14ac:dyDescent="0.2">
      <c r="A23968" t="s">
        <v>9306</v>
      </c>
      <c r="B23968" t="s">
        <v>9307</v>
      </c>
      <c r="C23968" t="s">
        <v>319</v>
      </c>
      <c r="D23968" t="s">
        <v>491</v>
      </c>
      <c r="E23968" s="5">
        <v>2</v>
      </c>
      <c r="F23968" s="5">
        <v>1018.56796875</v>
      </c>
      <c r="G23968" s="5">
        <v>132.47999999999999</v>
      </c>
    </row>
    <row r="23969" spans="1:7" x14ac:dyDescent="0.2">
      <c r="A23969" t="s">
        <v>9306</v>
      </c>
      <c r="B23969" t="s">
        <v>9307</v>
      </c>
      <c r="C23969" t="s">
        <v>390</v>
      </c>
      <c r="D23969" t="s">
        <v>491</v>
      </c>
      <c r="E23969" s="5">
        <v>5</v>
      </c>
      <c r="F23969" s="5">
        <v>9.0892900390625009</v>
      </c>
      <c r="G23969" s="5">
        <v>1.1830000000000001</v>
      </c>
    </row>
    <row r="23970" spans="1:7" x14ac:dyDescent="0.2">
      <c r="A23970" t="s">
        <v>9306</v>
      </c>
      <c r="B23970" t="s">
        <v>9307</v>
      </c>
      <c r="C23970" t="s">
        <v>422</v>
      </c>
      <c r="D23970" t="s">
        <v>491</v>
      </c>
      <c r="E23970" s="5">
        <v>1</v>
      </c>
      <c r="F23970" s="5">
        <v>3481.44875</v>
      </c>
      <c r="G23970" s="5">
        <v>452.589</v>
      </c>
    </row>
    <row r="23971" spans="1:7" x14ac:dyDescent="0.2">
      <c r="A23971" t="s">
        <v>9306</v>
      </c>
      <c r="B23971" t="s">
        <v>9307</v>
      </c>
      <c r="C23971" t="s">
        <v>450</v>
      </c>
      <c r="D23971" t="s">
        <v>491</v>
      </c>
      <c r="E23971" s="5">
        <v>1</v>
      </c>
      <c r="F23971" s="5">
        <v>104.7948671875</v>
      </c>
      <c r="G23971" s="5">
        <v>13.624000000000001</v>
      </c>
    </row>
    <row r="23972" spans="1:7" x14ac:dyDescent="0.2">
      <c r="A23972" t="s">
        <v>9306</v>
      </c>
      <c r="B23972" t="s">
        <v>9307</v>
      </c>
      <c r="C23972" t="s">
        <v>460</v>
      </c>
      <c r="D23972" t="s">
        <v>491</v>
      </c>
      <c r="E23972" s="5">
        <v>1</v>
      </c>
      <c r="F23972" s="5">
        <v>1.2428800048828099</v>
      </c>
      <c r="G23972" s="5">
        <v>0.16200000000000001</v>
      </c>
    </row>
    <row r="23973" spans="1:7" x14ac:dyDescent="0.2">
      <c r="A23973" t="s">
        <v>9308</v>
      </c>
      <c r="B23973" t="s">
        <v>9309</v>
      </c>
      <c r="C23973" t="s">
        <v>284</v>
      </c>
      <c r="D23973" t="s">
        <v>491</v>
      </c>
      <c r="E23973" s="5">
        <v>1</v>
      </c>
      <c r="F23973" s="5">
        <v>54.715441406250001</v>
      </c>
      <c r="G23973" s="5">
        <v>7.1139999999999999</v>
      </c>
    </row>
    <row r="23974" spans="1:7" x14ac:dyDescent="0.2">
      <c r="A23974" t="s">
        <v>9308</v>
      </c>
      <c r="B23974" t="s">
        <v>9309</v>
      </c>
      <c r="C23974" t="s">
        <v>313</v>
      </c>
      <c r="D23974" t="s">
        <v>491</v>
      </c>
      <c r="E23974" s="5">
        <v>19</v>
      </c>
      <c r="F23974" s="5">
        <v>102493.639208496</v>
      </c>
      <c r="G23974" s="5">
        <v>13324.371999999999</v>
      </c>
    </row>
    <row r="23975" spans="1:7" x14ac:dyDescent="0.2">
      <c r="A23975" t="s">
        <v>9310</v>
      </c>
      <c r="B23975" t="s">
        <v>9311</v>
      </c>
      <c r="C23975" t="s">
        <v>313</v>
      </c>
      <c r="D23975" t="s">
        <v>491</v>
      </c>
      <c r="E23975" s="5">
        <v>1</v>
      </c>
      <c r="F23975" s="5">
        <v>4.3240498046875002</v>
      </c>
      <c r="G23975" s="5">
        <v>0.628</v>
      </c>
    </row>
    <row r="23976" spans="1:7" x14ac:dyDescent="0.2">
      <c r="A23976" t="s">
        <v>9312</v>
      </c>
      <c r="B23976" t="s">
        <v>9313</v>
      </c>
      <c r="C23976" t="s">
        <v>313</v>
      </c>
      <c r="D23976" t="s">
        <v>491</v>
      </c>
      <c r="E23976" s="5">
        <v>63</v>
      </c>
      <c r="F23976" s="5">
        <v>8310.7549799804692</v>
      </c>
      <c r="G23976" s="5">
        <v>0.13</v>
      </c>
    </row>
    <row r="23977" spans="1:7" x14ac:dyDescent="0.2">
      <c r="A23977" t="s">
        <v>9314</v>
      </c>
      <c r="B23977" t="s">
        <v>9315</v>
      </c>
      <c r="C23977" t="s">
        <v>284</v>
      </c>
      <c r="D23977" t="s">
        <v>491</v>
      </c>
      <c r="E23977" s="5">
        <v>3</v>
      </c>
      <c r="F23977" s="5">
        <v>686.05132031250002</v>
      </c>
      <c r="G23977" s="5">
        <v>89.253</v>
      </c>
    </row>
    <row r="23978" spans="1:7" x14ac:dyDescent="0.2">
      <c r="A23978" t="s">
        <v>9314</v>
      </c>
      <c r="B23978" t="s">
        <v>9315</v>
      </c>
      <c r="C23978" t="s">
        <v>313</v>
      </c>
      <c r="D23978" t="s">
        <v>491</v>
      </c>
      <c r="E23978" s="5">
        <v>115</v>
      </c>
      <c r="F23978" s="5">
        <v>16475.435562011698</v>
      </c>
      <c r="G23978" s="5">
        <v>2142.7379999999998</v>
      </c>
    </row>
    <row r="23979" spans="1:7" x14ac:dyDescent="0.2">
      <c r="A23979" t="s">
        <v>9316</v>
      </c>
      <c r="B23979" t="s">
        <v>9317</v>
      </c>
      <c r="C23979" t="s">
        <v>284</v>
      </c>
      <c r="D23979" t="s">
        <v>491</v>
      </c>
      <c r="E23979" s="5">
        <v>1362</v>
      </c>
      <c r="F23979" s="5">
        <v>2486.82190600586</v>
      </c>
      <c r="G23979" s="5">
        <v>626.92100000000005</v>
      </c>
    </row>
    <row r="23980" spans="1:7" x14ac:dyDescent="0.2">
      <c r="A23980" t="s">
        <v>9316</v>
      </c>
      <c r="B23980" t="s">
        <v>9317</v>
      </c>
      <c r="C23980" t="s">
        <v>313</v>
      </c>
      <c r="D23980" t="s">
        <v>491</v>
      </c>
      <c r="E23980" s="5">
        <v>1415</v>
      </c>
      <c r="F23980" s="5">
        <v>10359.611808395401</v>
      </c>
      <c r="G23980" s="5">
        <v>2507.7860000000001</v>
      </c>
    </row>
    <row r="23981" spans="1:7" x14ac:dyDescent="0.2">
      <c r="A23981" t="s">
        <v>9316</v>
      </c>
      <c r="B23981" t="s">
        <v>9317</v>
      </c>
      <c r="C23981" t="s">
        <v>354</v>
      </c>
      <c r="D23981" t="s">
        <v>491</v>
      </c>
      <c r="E23981" s="5">
        <v>1</v>
      </c>
      <c r="F23981" s="5">
        <v>445.51184375000003</v>
      </c>
      <c r="G23981" s="5">
        <v>108.261</v>
      </c>
    </row>
    <row r="23982" spans="1:7" x14ac:dyDescent="0.2">
      <c r="A23982" t="s">
        <v>9316</v>
      </c>
      <c r="B23982" t="s">
        <v>9317</v>
      </c>
      <c r="C23982" t="s">
        <v>390</v>
      </c>
      <c r="D23982" t="s">
        <v>491</v>
      </c>
      <c r="E23982" s="5">
        <v>1</v>
      </c>
      <c r="F23982" s="5">
        <v>0.92784997558593796</v>
      </c>
      <c r="G23982" s="5">
        <v>0.22600000000000001</v>
      </c>
    </row>
    <row r="23983" spans="1:7" x14ac:dyDescent="0.2">
      <c r="A23983" t="s">
        <v>9316</v>
      </c>
      <c r="B23983" t="s">
        <v>9317</v>
      </c>
      <c r="C23983" t="s">
        <v>422</v>
      </c>
      <c r="D23983" t="s">
        <v>491</v>
      </c>
      <c r="E23983" s="5">
        <v>4</v>
      </c>
      <c r="F23983" s="5">
        <v>707.61086718750005</v>
      </c>
      <c r="G23983" s="5">
        <v>171.95400000000001</v>
      </c>
    </row>
    <row r="23984" spans="1:7" x14ac:dyDescent="0.2">
      <c r="A23984" t="s">
        <v>9318</v>
      </c>
      <c r="B23984" t="s">
        <v>9319</v>
      </c>
      <c r="C23984" t="s">
        <v>262</v>
      </c>
      <c r="D23984" t="s">
        <v>491</v>
      </c>
      <c r="E23984" s="5">
        <v>38</v>
      </c>
      <c r="F23984" s="5">
        <v>528.22442968749999</v>
      </c>
      <c r="G23984" s="5">
        <v>68.674999999999997</v>
      </c>
    </row>
    <row r="23985" spans="1:7" x14ac:dyDescent="0.2">
      <c r="A23985" t="s">
        <v>9318</v>
      </c>
      <c r="B23985" t="s">
        <v>9319</v>
      </c>
      <c r="C23985" t="s">
        <v>276</v>
      </c>
      <c r="D23985" t="s">
        <v>491</v>
      </c>
      <c r="E23985" s="5">
        <v>2</v>
      </c>
      <c r="F23985" s="5">
        <v>9.4692304687500002</v>
      </c>
      <c r="G23985" s="5">
        <v>1.232</v>
      </c>
    </row>
    <row r="23986" spans="1:7" x14ac:dyDescent="0.2">
      <c r="A23986" t="s">
        <v>9318</v>
      </c>
      <c r="B23986" t="s">
        <v>9319</v>
      </c>
      <c r="C23986" t="s">
        <v>284</v>
      </c>
      <c r="D23986" t="s">
        <v>491</v>
      </c>
      <c r="E23986" s="5">
        <v>2612</v>
      </c>
      <c r="F23986" s="5">
        <v>636.81548160552995</v>
      </c>
      <c r="G23986" s="5">
        <v>111.526</v>
      </c>
    </row>
    <row r="23987" spans="1:7" x14ac:dyDescent="0.2">
      <c r="A23987" t="s">
        <v>9318</v>
      </c>
      <c r="B23987" t="s">
        <v>9319</v>
      </c>
      <c r="C23987" t="s">
        <v>302</v>
      </c>
      <c r="D23987" t="s">
        <v>491</v>
      </c>
      <c r="E23987" s="5">
        <v>8</v>
      </c>
      <c r="F23987" s="5">
        <v>233.9916171875</v>
      </c>
      <c r="G23987" s="5">
        <v>30.42</v>
      </c>
    </row>
    <row r="23988" spans="1:7" x14ac:dyDescent="0.2">
      <c r="A23988" t="s">
        <v>9318</v>
      </c>
      <c r="B23988" t="s">
        <v>9319</v>
      </c>
      <c r="C23988" t="s">
        <v>313</v>
      </c>
      <c r="D23988" t="s">
        <v>491</v>
      </c>
      <c r="E23988" s="5">
        <v>6928.6159434318497</v>
      </c>
      <c r="F23988" s="5">
        <v>118347.165822105</v>
      </c>
      <c r="G23988" s="5">
        <v>15390.205</v>
      </c>
    </row>
    <row r="23989" spans="1:7" x14ac:dyDescent="0.2">
      <c r="A23989" t="s">
        <v>9318</v>
      </c>
      <c r="B23989" t="s">
        <v>9319</v>
      </c>
      <c r="C23989" t="s">
        <v>319</v>
      </c>
      <c r="D23989" t="s">
        <v>491</v>
      </c>
      <c r="E23989" s="5">
        <v>47</v>
      </c>
      <c r="F23989" s="5">
        <v>616.76802343750001</v>
      </c>
      <c r="G23989" s="5">
        <v>80.191999999999993</v>
      </c>
    </row>
    <row r="23990" spans="1:7" x14ac:dyDescent="0.2">
      <c r="A23990" t="s">
        <v>9318</v>
      </c>
      <c r="B23990" t="s">
        <v>9319</v>
      </c>
      <c r="C23990" t="s">
        <v>325</v>
      </c>
      <c r="D23990" t="s">
        <v>491</v>
      </c>
      <c r="E23990" s="5">
        <v>9</v>
      </c>
      <c r="F23990" s="5">
        <v>10.9265502319336</v>
      </c>
      <c r="G23990" s="5">
        <v>1.4219999999999999</v>
      </c>
    </row>
    <row r="23991" spans="1:7" x14ac:dyDescent="0.2">
      <c r="A23991" t="s">
        <v>9318</v>
      </c>
      <c r="B23991" t="s">
        <v>9319</v>
      </c>
      <c r="C23991" t="s">
        <v>434</v>
      </c>
      <c r="D23991" t="s">
        <v>491</v>
      </c>
      <c r="E23991" s="5">
        <v>1</v>
      </c>
      <c r="F23991" s="5">
        <v>11.190379882812501</v>
      </c>
      <c r="G23991" s="5">
        <v>1.4550000000000001</v>
      </c>
    </row>
    <row r="23992" spans="1:7" x14ac:dyDescent="0.2">
      <c r="A23992" t="s">
        <v>9318</v>
      </c>
      <c r="B23992" t="s">
        <v>9319</v>
      </c>
      <c r="C23992" t="s">
        <v>448</v>
      </c>
      <c r="D23992" t="s">
        <v>491</v>
      </c>
      <c r="E23992" s="5">
        <v>1</v>
      </c>
      <c r="F23992" s="5">
        <v>3.8740300292968799</v>
      </c>
      <c r="G23992" s="5">
        <v>0.504</v>
      </c>
    </row>
    <row r="23993" spans="1:7" x14ac:dyDescent="0.2">
      <c r="A23993" t="s">
        <v>9320</v>
      </c>
      <c r="B23993" t="s">
        <v>9321</v>
      </c>
      <c r="C23993" t="s">
        <v>284</v>
      </c>
      <c r="D23993" t="s">
        <v>491</v>
      </c>
      <c r="E23993" s="5">
        <v>73589.210000047504</v>
      </c>
      <c r="F23993" s="5">
        <v>8122.1458201427504</v>
      </c>
      <c r="G23993" s="5">
        <v>1688.7159999999999</v>
      </c>
    </row>
    <row r="23994" spans="1:7" x14ac:dyDescent="0.2">
      <c r="A23994" t="s">
        <v>9320</v>
      </c>
      <c r="B23994" t="s">
        <v>9321</v>
      </c>
      <c r="C23994" t="s">
        <v>313</v>
      </c>
      <c r="D23994" t="s">
        <v>491</v>
      </c>
      <c r="E23994" s="5">
        <v>3542</v>
      </c>
      <c r="F23994" s="5">
        <v>617.20026023483297</v>
      </c>
      <c r="G23994" s="5">
        <v>128.863</v>
      </c>
    </row>
    <row r="23995" spans="1:7" x14ac:dyDescent="0.2">
      <c r="A23995" t="s">
        <v>9320</v>
      </c>
      <c r="B23995" t="s">
        <v>9321</v>
      </c>
      <c r="C23995" t="s">
        <v>321</v>
      </c>
      <c r="D23995" t="s">
        <v>491</v>
      </c>
      <c r="E23995" s="5">
        <v>1.0099999997764799</v>
      </c>
      <c r="F23995" s="5">
        <v>2.7769199829101598</v>
      </c>
      <c r="G23995" s="5">
        <v>0.52</v>
      </c>
    </row>
    <row r="23996" spans="1:7" x14ac:dyDescent="0.2">
      <c r="A23996" t="s">
        <v>9320</v>
      </c>
      <c r="B23996" t="s">
        <v>9321</v>
      </c>
      <c r="C23996" t="s">
        <v>325</v>
      </c>
      <c r="D23996" t="s">
        <v>491</v>
      </c>
      <c r="E23996" s="5">
        <v>1</v>
      </c>
      <c r="F23996" s="5">
        <v>1.3895999755859401</v>
      </c>
      <c r="G23996" s="5">
        <v>0.26</v>
      </c>
    </row>
    <row r="23997" spans="1:7" x14ac:dyDescent="0.2">
      <c r="A23997" t="s">
        <v>9320</v>
      </c>
      <c r="B23997" t="s">
        <v>9321</v>
      </c>
      <c r="C23997" t="s">
        <v>470</v>
      </c>
      <c r="D23997" t="s">
        <v>491</v>
      </c>
      <c r="E23997" s="5">
        <v>2</v>
      </c>
      <c r="F23997" s="5">
        <v>0.94810003662109399</v>
      </c>
      <c r="G23997" s="5">
        <v>0.17799999999999999</v>
      </c>
    </row>
    <row r="23998" spans="1:7" x14ac:dyDescent="0.2">
      <c r="A23998" t="s">
        <v>9320</v>
      </c>
      <c r="B23998" t="s">
        <v>9321</v>
      </c>
      <c r="C23998" t="s">
        <v>472</v>
      </c>
      <c r="D23998" t="s">
        <v>491</v>
      </c>
      <c r="E23998" s="5">
        <v>1</v>
      </c>
      <c r="F23998" s="5">
        <v>7.9355000000000002</v>
      </c>
      <c r="G23998" s="5">
        <v>1.546</v>
      </c>
    </row>
    <row r="23999" spans="1:7" x14ac:dyDescent="0.2">
      <c r="A23999" t="s">
        <v>9322</v>
      </c>
      <c r="B23999" t="s">
        <v>9323</v>
      </c>
      <c r="C23999" t="s">
        <v>284</v>
      </c>
      <c r="D23999" t="s">
        <v>491</v>
      </c>
      <c r="E23999" s="5">
        <v>26229</v>
      </c>
      <c r="F23999" s="5">
        <v>7007.0998200683598</v>
      </c>
      <c r="G23999" s="5">
        <v>1376.874</v>
      </c>
    </row>
    <row r="24000" spans="1:7" x14ac:dyDescent="0.2">
      <c r="A24000" t="s">
        <v>9322</v>
      </c>
      <c r="B24000" t="s">
        <v>9323</v>
      </c>
      <c r="C24000" t="s">
        <v>313</v>
      </c>
      <c r="D24000" t="s">
        <v>491</v>
      </c>
      <c r="E24000" s="5">
        <v>1020</v>
      </c>
      <c r="F24000" s="5">
        <v>3066.64729907227</v>
      </c>
      <c r="G24000" s="5">
        <v>580.53499999999997</v>
      </c>
    </row>
    <row r="24001" spans="1:7" x14ac:dyDescent="0.2">
      <c r="A24001" t="s">
        <v>9322</v>
      </c>
      <c r="B24001" t="s">
        <v>9323</v>
      </c>
      <c r="C24001" t="s">
        <v>325</v>
      </c>
      <c r="D24001" t="s">
        <v>491</v>
      </c>
      <c r="E24001" s="5">
        <v>31</v>
      </c>
      <c r="F24001" s="5">
        <v>8260.5830546875004</v>
      </c>
      <c r="G24001" s="5">
        <v>0</v>
      </c>
    </row>
    <row r="24002" spans="1:7" x14ac:dyDescent="0.2">
      <c r="A24002" t="s">
        <v>9322</v>
      </c>
      <c r="B24002" t="s">
        <v>9323</v>
      </c>
      <c r="C24002" t="s">
        <v>466</v>
      </c>
      <c r="D24002" t="s">
        <v>491</v>
      </c>
      <c r="E24002" s="5">
        <v>1</v>
      </c>
      <c r="F24002" s="5">
        <v>84.494156250000003</v>
      </c>
      <c r="G24002" s="5">
        <v>15.759</v>
      </c>
    </row>
    <row r="24003" spans="1:7" x14ac:dyDescent="0.2">
      <c r="A24003" t="s">
        <v>9324</v>
      </c>
      <c r="B24003" t="s">
        <v>9325</v>
      </c>
      <c r="C24003" t="s">
        <v>284</v>
      </c>
      <c r="D24003" t="s">
        <v>491</v>
      </c>
      <c r="E24003" s="5">
        <v>359</v>
      </c>
      <c r="F24003" s="5">
        <v>5551.9603453064001</v>
      </c>
      <c r="G24003" s="5">
        <v>1088.434</v>
      </c>
    </row>
    <row r="24004" spans="1:7" x14ac:dyDescent="0.2">
      <c r="A24004" t="s">
        <v>9324</v>
      </c>
      <c r="B24004" t="s">
        <v>9325</v>
      </c>
      <c r="C24004" t="s">
        <v>313</v>
      </c>
      <c r="D24004" t="s">
        <v>491</v>
      </c>
      <c r="E24004" s="5">
        <v>1119</v>
      </c>
      <c r="F24004" s="5">
        <v>10273.435104187</v>
      </c>
      <c r="G24004" s="5">
        <v>1923.422</v>
      </c>
    </row>
    <row r="24005" spans="1:7" x14ac:dyDescent="0.2">
      <c r="A24005" t="s">
        <v>9324</v>
      </c>
      <c r="B24005" t="s">
        <v>9325</v>
      </c>
      <c r="C24005" t="s">
        <v>466</v>
      </c>
      <c r="D24005" t="s">
        <v>491</v>
      </c>
      <c r="E24005" s="5">
        <v>1</v>
      </c>
      <c r="F24005" s="5">
        <v>5.9969399414062501</v>
      </c>
      <c r="G24005" s="5">
        <v>1.119</v>
      </c>
    </row>
    <row r="24006" spans="1:7" x14ac:dyDescent="0.2">
      <c r="A24006" t="s">
        <v>9326</v>
      </c>
      <c r="B24006" t="s">
        <v>9327</v>
      </c>
      <c r="C24006" t="s">
        <v>284</v>
      </c>
      <c r="D24006" t="s">
        <v>491</v>
      </c>
      <c r="E24006" s="5">
        <v>1025</v>
      </c>
      <c r="F24006" s="5">
        <v>6070.2401439819296</v>
      </c>
      <c r="G24006" s="5">
        <v>1147.923</v>
      </c>
    </row>
    <row r="24007" spans="1:7" x14ac:dyDescent="0.2">
      <c r="A24007" t="s">
        <v>9326</v>
      </c>
      <c r="B24007" t="s">
        <v>9327</v>
      </c>
      <c r="C24007" t="s">
        <v>313</v>
      </c>
      <c r="D24007" t="s">
        <v>491</v>
      </c>
      <c r="E24007" s="5">
        <v>405</v>
      </c>
      <c r="F24007" s="5">
        <v>8242.4317508392305</v>
      </c>
      <c r="G24007" s="5">
        <v>1491.6410000000001</v>
      </c>
    </row>
    <row r="24008" spans="1:7" x14ac:dyDescent="0.2">
      <c r="A24008" t="s">
        <v>9328</v>
      </c>
      <c r="B24008" t="s">
        <v>9329</v>
      </c>
      <c r="C24008" t="s">
        <v>284</v>
      </c>
      <c r="D24008" t="s">
        <v>491</v>
      </c>
      <c r="E24008" s="5">
        <v>709</v>
      </c>
      <c r="F24008" s="5">
        <v>11916.590953125</v>
      </c>
      <c r="G24008" s="5">
        <v>2222.5279999999998</v>
      </c>
    </row>
    <row r="24009" spans="1:7" x14ac:dyDescent="0.2">
      <c r="A24009" t="s">
        <v>9328</v>
      </c>
      <c r="B24009" t="s">
        <v>9329</v>
      </c>
      <c r="C24009" t="s">
        <v>313</v>
      </c>
      <c r="D24009" t="s">
        <v>491</v>
      </c>
      <c r="E24009" s="5">
        <v>48</v>
      </c>
      <c r="F24009" s="5">
        <v>1110.36422375488</v>
      </c>
      <c r="G24009" s="5">
        <v>207.298</v>
      </c>
    </row>
    <row r="24010" spans="1:7" x14ac:dyDescent="0.2">
      <c r="A24010" t="s">
        <v>9328</v>
      </c>
      <c r="B24010" t="s">
        <v>9329</v>
      </c>
      <c r="C24010" t="s">
        <v>325</v>
      </c>
      <c r="D24010" t="s">
        <v>491</v>
      </c>
      <c r="E24010" s="5">
        <v>2</v>
      </c>
      <c r="F24010" s="5">
        <v>42.836589843749998</v>
      </c>
      <c r="G24010" s="5">
        <v>0</v>
      </c>
    </row>
    <row r="24011" spans="1:7" x14ac:dyDescent="0.2">
      <c r="A24011" t="s">
        <v>9330</v>
      </c>
      <c r="B24011" t="s">
        <v>9331</v>
      </c>
      <c r="C24011" t="s">
        <v>284</v>
      </c>
      <c r="D24011" t="s">
        <v>491</v>
      </c>
      <c r="E24011" s="5">
        <v>8397.2000000029802</v>
      </c>
      <c r="F24011" s="5">
        <v>50169.397436866799</v>
      </c>
      <c r="G24011" s="5">
        <v>9445.5540000000001</v>
      </c>
    </row>
    <row r="24012" spans="1:7" x14ac:dyDescent="0.2">
      <c r="A24012" t="s">
        <v>9330</v>
      </c>
      <c r="B24012" t="s">
        <v>9331</v>
      </c>
      <c r="C24012" t="s">
        <v>313</v>
      </c>
      <c r="D24012" t="s">
        <v>491</v>
      </c>
      <c r="E24012" s="5">
        <v>4436</v>
      </c>
      <c r="F24012" s="5">
        <v>23985.660676300002</v>
      </c>
      <c r="G24012" s="5">
        <v>4400.5469999999996</v>
      </c>
    </row>
    <row r="24013" spans="1:7" x14ac:dyDescent="0.2">
      <c r="A24013" t="s">
        <v>9330</v>
      </c>
      <c r="B24013" t="s">
        <v>9331</v>
      </c>
      <c r="C24013" t="s">
        <v>338</v>
      </c>
      <c r="D24013" t="s">
        <v>491</v>
      </c>
      <c r="E24013" s="5">
        <v>1</v>
      </c>
      <c r="F24013" s="5">
        <v>0.81874999999999998</v>
      </c>
      <c r="G24013" s="5">
        <v>0.52600000000000002</v>
      </c>
    </row>
    <row r="24014" spans="1:7" x14ac:dyDescent="0.2">
      <c r="A24014" t="s">
        <v>9330</v>
      </c>
      <c r="B24014" t="s">
        <v>9331</v>
      </c>
      <c r="C24014" t="s">
        <v>390</v>
      </c>
      <c r="D24014" t="s">
        <v>491</v>
      </c>
      <c r="E24014" s="5">
        <v>3</v>
      </c>
      <c r="F24014" s="5">
        <v>6.50522009277344</v>
      </c>
      <c r="G24014" s="5">
        <v>1.2170000000000001</v>
      </c>
    </row>
    <row r="24015" spans="1:7" x14ac:dyDescent="0.2">
      <c r="A24015" t="s">
        <v>9330</v>
      </c>
      <c r="B24015" t="s">
        <v>9331</v>
      </c>
      <c r="C24015" t="s">
        <v>466</v>
      </c>
      <c r="D24015" t="s">
        <v>491</v>
      </c>
      <c r="E24015" s="5">
        <v>1</v>
      </c>
      <c r="F24015" s="5">
        <v>93.610851562500002</v>
      </c>
      <c r="G24015" s="5">
        <v>17.524000000000001</v>
      </c>
    </row>
    <row r="24016" spans="1:7" x14ac:dyDescent="0.2">
      <c r="A24016" t="s">
        <v>9332</v>
      </c>
      <c r="B24016" t="s">
        <v>9333</v>
      </c>
      <c r="C24016" t="s">
        <v>284</v>
      </c>
      <c r="D24016" t="s">
        <v>491</v>
      </c>
      <c r="E24016" s="5">
        <v>23849.900000046899</v>
      </c>
      <c r="F24016" s="5">
        <v>41394.015384724597</v>
      </c>
      <c r="G24016" s="5">
        <v>7763.9290000000001</v>
      </c>
    </row>
    <row r="24017" spans="1:7" x14ac:dyDescent="0.2">
      <c r="A24017" t="s">
        <v>9332</v>
      </c>
      <c r="B24017" t="s">
        <v>9333</v>
      </c>
      <c r="C24017" t="s">
        <v>305</v>
      </c>
      <c r="D24017" t="s">
        <v>491</v>
      </c>
      <c r="E24017" s="5">
        <v>2</v>
      </c>
      <c r="F24017" s="5">
        <v>1832.448875</v>
      </c>
      <c r="G24017" s="5">
        <v>341.81799999999998</v>
      </c>
    </row>
    <row r="24018" spans="1:7" x14ac:dyDescent="0.2">
      <c r="A24018" t="s">
        <v>9332</v>
      </c>
      <c r="B24018" t="s">
        <v>9333</v>
      </c>
      <c r="C24018" t="s">
        <v>310</v>
      </c>
      <c r="D24018" t="s">
        <v>491</v>
      </c>
      <c r="E24018" s="5">
        <v>1</v>
      </c>
      <c r="F24018" s="5">
        <v>27.454000000000001</v>
      </c>
      <c r="G24018" s="5">
        <v>5.1859999999999999</v>
      </c>
    </row>
    <row r="24019" spans="1:7" x14ac:dyDescent="0.2">
      <c r="A24019" t="s">
        <v>9332</v>
      </c>
      <c r="B24019" t="s">
        <v>9333</v>
      </c>
      <c r="C24019" t="s">
        <v>313</v>
      </c>
      <c r="D24019" t="s">
        <v>491</v>
      </c>
      <c r="E24019" s="5">
        <v>6740</v>
      </c>
      <c r="F24019" s="5">
        <v>31547.388251403801</v>
      </c>
      <c r="G24019" s="5">
        <v>5691.6710000000003</v>
      </c>
    </row>
    <row r="24020" spans="1:7" x14ac:dyDescent="0.2">
      <c r="A24020" t="s">
        <v>9332</v>
      </c>
      <c r="B24020" t="s">
        <v>9333</v>
      </c>
      <c r="C24020" t="s">
        <v>319</v>
      </c>
      <c r="D24020" t="s">
        <v>491</v>
      </c>
      <c r="E24020" s="5">
        <v>4</v>
      </c>
      <c r="F24020" s="5">
        <v>356.06849999999997</v>
      </c>
      <c r="G24020" s="5">
        <v>66.408000000000001</v>
      </c>
    </row>
    <row r="24021" spans="1:7" x14ac:dyDescent="0.2">
      <c r="A24021" t="s">
        <v>9332</v>
      </c>
      <c r="B24021" t="s">
        <v>9333</v>
      </c>
      <c r="C24021" t="s">
        <v>321</v>
      </c>
      <c r="D24021" t="s">
        <v>491</v>
      </c>
      <c r="E24021" s="5">
        <v>32</v>
      </c>
      <c r="F24021" s="5">
        <v>4086.72</v>
      </c>
      <c r="G24021" s="5">
        <v>762.24099999999999</v>
      </c>
    </row>
    <row r="24022" spans="1:7" x14ac:dyDescent="0.2">
      <c r="A24022" t="s">
        <v>9332</v>
      </c>
      <c r="B24022" t="s">
        <v>9333</v>
      </c>
      <c r="C24022" t="s">
        <v>325</v>
      </c>
      <c r="D24022" t="s">
        <v>491</v>
      </c>
      <c r="E24022" s="5">
        <v>27</v>
      </c>
      <c r="F24022" s="5">
        <v>3474.7122812500002</v>
      </c>
      <c r="G24022" s="5">
        <v>648.23500000000001</v>
      </c>
    </row>
    <row r="24023" spans="1:7" x14ac:dyDescent="0.2">
      <c r="A24023" t="s">
        <v>9332</v>
      </c>
      <c r="B24023" t="s">
        <v>9333</v>
      </c>
      <c r="C24023" t="s">
        <v>338</v>
      </c>
      <c r="D24023" t="s">
        <v>491</v>
      </c>
      <c r="E24023" s="5">
        <v>20</v>
      </c>
      <c r="F24023" s="5">
        <v>4572.6644999999999</v>
      </c>
      <c r="G24023" s="5">
        <v>852.86800000000005</v>
      </c>
    </row>
    <row r="24024" spans="1:7" x14ac:dyDescent="0.2">
      <c r="A24024" t="s">
        <v>9332</v>
      </c>
      <c r="B24024" t="s">
        <v>9333</v>
      </c>
      <c r="C24024" t="s">
        <v>368</v>
      </c>
      <c r="D24024" t="s">
        <v>491</v>
      </c>
      <c r="E24024" s="5">
        <v>2</v>
      </c>
      <c r="F24024" s="5">
        <v>82.227093749999995</v>
      </c>
      <c r="G24024" s="5">
        <v>0</v>
      </c>
    </row>
    <row r="24025" spans="1:7" x14ac:dyDescent="0.2">
      <c r="A24025" t="s">
        <v>9332</v>
      </c>
      <c r="B24025" t="s">
        <v>9333</v>
      </c>
      <c r="C24025" t="s">
        <v>390</v>
      </c>
      <c r="D24025" t="s">
        <v>491</v>
      </c>
      <c r="E24025" s="5">
        <v>1</v>
      </c>
      <c r="F24025" s="5">
        <v>4.2123598632812502</v>
      </c>
      <c r="G24025" s="5">
        <v>0.78700000000000003</v>
      </c>
    </row>
    <row r="24026" spans="1:7" x14ac:dyDescent="0.2">
      <c r="A24026" t="s">
        <v>9334</v>
      </c>
      <c r="B24026" t="s">
        <v>9335</v>
      </c>
      <c r="C24026" t="s">
        <v>279</v>
      </c>
      <c r="D24026" t="s">
        <v>491</v>
      </c>
      <c r="E24026" s="5">
        <v>1</v>
      </c>
      <c r="F24026" s="5">
        <v>3.75380004882813</v>
      </c>
      <c r="G24026" s="5">
        <v>0.70099999999999996</v>
      </c>
    </row>
    <row r="24027" spans="1:7" x14ac:dyDescent="0.2">
      <c r="A24027" t="s">
        <v>9334</v>
      </c>
      <c r="B24027" t="s">
        <v>9335</v>
      </c>
      <c r="C24027" t="s">
        <v>284</v>
      </c>
      <c r="D24027" t="s">
        <v>491</v>
      </c>
      <c r="E24027" s="5">
        <v>99886.619982898206</v>
      </c>
      <c r="F24027" s="5">
        <v>10231.146749183101</v>
      </c>
      <c r="G24027" s="5">
        <v>1941.402</v>
      </c>
    </row>
    <row r="24028" spans="1:7" x14ac:dyDescent="0.2">
      <c r="A24028" t="s">
        <v>9334</v>
      </c>
      <c r="B24028" t="s">
        <v>9335</v>
      </c>
      <c r="C24028" t="s">
        <v>305</v>
      </c>
      <c r="D24028" t="s">
        <v>491</v>
      </c>
      <c r="E24028" s="5">
        <v>1</v>
      </c>
      <c r="F24028" s="5">
        <v>2.2175800781250001</v>
      </c>
      <c r="G24028" s="5">
        <v>0.41399999999999998</v>
      </c>
    </row>
    <row r="24029" spans="1:7" x14ac:dyDescent="0.2">
      <c r="A24029" t="s">
        <v>9334</v>
      </c>
      <c r="B24029" t="s">
        <v>9335</v>
      </c>
      <c r="C24029" t="s">
        <v>313</v>
      </c>
      <c r="D24029" t="s">
        <v>491</v>
      </c>
      <c r="E24029" s="5">
        <v>93493.571426391602</v>
      </c>
      <c r="F24029" s="5">
        <v>30423.4488898735</v>
      </c>
      <c r="G24029" s="5">
        <v>4534.8209999999999</v>
      </c>
    </row>
    <row r="24030" spans="1:7" x14ac:dyDescent="0.2">
      <c r="A24030" t="s">
        <v>9334</v>
      </c>
      <c r="B24030" t="s">
        <v>9335</v>
      </c>
      <c r="C24030" t="s">
        <v>314</v>
      </c>
      <c r="D24030" t="s">
        <v>491</v>
      </c>
      <c r="E24030" s="5">
        <v>5</v>
      </c>
      <c r="F24030" s="5">
        <v>219.51057421875001</v>
      </c>
      <c r="G24030" s="5">
        <v>0</v>
      </c>
    </row>
    <row r="24031" spans="1:7" x14ac:dyDescent="0.2">
      <c r="A24031" t="s">
        <v>9334</v>
      </c>
      <c r="B24031" t="s">
        <v>9335</v>
      </c>
      <c r="C24031" t="s">
        <v>321</v>
      </c>
      <c r="D24031" t="s">
        <v>491</v>
      </c>
      <c r="E24031" s="5">
        <v>1</v>
      </c>
      <c r="F24031" s="5">
        <v>116.002</v>
      </c>
      <c r="G24031" s="5">
        <v>21.701000000000001</v>
      </c>
    </row>
    <row r="24032" spans="1:7" x14ac:dyDescent="0.2">
      <c r="A24032" t="s">
        <v>9334</v>
      </c>
      <c r="B24032" t="s">
        <v>9335</v>
      </c>
      <c r="C24032" t="s">
        <v>325</v>
      </c>
      <c r="D24032" t="s">
        <v>491</v>
      </c>
      <c r="E24032" s="5">
        <v>2</v>
      </c>
      <c r="F24032" s="5">
        <v>582.00462500000003</v>
      </c>
      <c r="G24032" s="5">
        <v>0</v>
      </c>
    </row>
    <row r="24033" spans="1:7" x14ac:dyDescent="0.2">
      <c r="A24033" t="s">
        <v>9334</v>
      </c>
      <c r="B24033" t="s">
        <v>9335</v>
      </c>
      <c r="C24033" t="s">
        <v>327</v>
      </c>
      <c r="D24033" t="s">
        <v>491</v>
      </c>
      <c r="E24033" s="5">
        <v>1</v>
      </c>
      <c r="F24033" s="5">
        <v>1.05888000488281</v>
      </c>
      <c r="G24033" s="5">
        <v>0.19800000000000001</v>
      </c>
    </row>
    <row r="24034" spans="1:7" x14ac:dyDescent="0.2">
      <c r="A24034" t="s">
        <v>9334</v>
      </c>
      <c r="B24034" t="s">
        <v>9335</v>
      </c>
      <c r="C24034" t="s">
        <v>390</v>
      </c>
      <c r="D24034" t="s">
        <v>491</v>
      </c>
      <c r="E24034" s="5">
        <v>2</v>
      </c>
      <c r="F24034" s="5">
        <v>3.53398010253906</v>
      </c>
      <c r="G24034" s="5">
        <v>0.66200000000000003</v>
      </c>
    </row>
    <row r="24035" spans="1:7" x14ac:dyDescent="0.2">
      <c r="A24035" t="s">
        <v>9334</v>
      </c>
      <c r="B24035" t="s">
        <v>9335</v>
      </c>
      <c r="C24035" t="s">
        <v>466</v>
      </c>
      <c r="D24035" t="s">
        <v>491</v>
      </c>
      <c r="E24035" s="5">
        <v>56</v>
      </c>
      <c r="F24035" s="5">
        <v>38.180039550781302</v>
      </c>
      <c r="G24035" s="5">
        <v>7.1239999999999997</v>
      </c>
    </row>
    <row r="24036" spans="1:7" x14ac:dyDescent="0.2">
      <c r="A24036" t="s">
        <v>9334</v>
      </c>
      <c r="B24036" t="s">
        <v>9335</v>
      </c>
      <c r="C24036" t="s">
        <v>470</v>
      </c>
      <c r="D24036" t="s">
        <v>491</v>
      </c>
      <c r="E24036" s="5">
        <v>23</v>
      </c>
      <c r="F24036" s="5">
        <v>3.1900999603271498</v>
      </c>
      <c r="G24036" s="5">
        <v>0.59799999999999998</v>
      </c>
    </row>
    <row r="24037" spans="1:7" x14ac:dyDescent="0.2">
      <c r="A24037" t="s">
        <v>9334</v>
      </c>
      <c r="B24037" t="s">
        <v>9335</v>
      </c>
      <c r="C24037" t="s">
        <v>472</v>
      </c>
      <c r="D24037" t="s">
        <v>491</v>
      </c>
      <c r="E24037" s="5">
        <v>1.9999999552965199E-2</v>
      </c>
      <c r="F24037" s="5">
        <v>1.3633000488281299</v>
      </c>
      <c r="G24037" s="5">
        <v>0.25600000000000001</v>
      </c>
    </row>
    <row r="24038" spans="1:7" x14ac:dyDescent="0.2">
      <c r="A24038" t="s">
        <v>9336</v>
      </c>
      <c r="B24038" t="s">
        <v>9337</v>
      </c>
      <c r="C24038" t="s">
        <v>253</v>
      </c>
      <c r="D24038" t="s">
        <v>491</v>
      </c>
      <c r="E24038" s="5">
        <v>1</v>
      </c>
      <c r="F24038" s="5">
        <v>1.3579200439453101</v>
      </c>
      <c r="G24038" s="5">
        <v>0.33100000000000002</v>
      </c>
    </row>
    <row r="24039" spans="1:7" x14ac:dyDescent="0.2">
      <c r="A24039" t="s">
        <v>9336</v>
      </c>
      <c r="B24039" t="s">
        <v>9337</v>
      </c>
      <c r="C24039" t="s">
        <v>265</v>
      </c>
      <c r="D24039" t="s">
        <v>491</v>
      </c>
      <c r="E24039" s="5">
        <v>14</v>
      </c>
      <c r="F24039" s="5">
        <v>8.1326400756835895</v>
      </c>
      <c r="G24039" s="5">
        <v>1.861</v>
      </c>
    </row>
    <row r="24040" spans="1:7" x14ac:dyDescent="0.2">
      <c r="A24040" t="s">
        <v>9336</v>
      </c>
      <c r="B24040" t="s">
        <v>9337</v>
      </c>
      <c r="C24040" t="s">
        <v>266</v>
      </c>
      <c r="D24040" t="s">
        <v>491</v>
      </c>
      <c r="E24040" s="5">
        <v>292</v>
      </c>
      <c r="F24040" s="5">
        <v>1719.0720703125</v>
      </c>
      <c r="G24040" s="5">
        <v>380.61799999999999</v>
      </c>
    </row>
    <row r="24041" spans="1:7" x14ac:dyDescent="0.2">
      <c r="A24041" t="s">
        <v>9336</v>
      </c>
      <c r="B24041" t="s">
        <v>9337</v>
      </c>
      <c r="C24041" t="s">
        <v>268</v>
      </c>
      <c r="D24041" t="s">
        <v>491</v>
      </c>
      <c r="E24041" s="5">
        <v>2</v>
      </c>
      <c r="F24041" s="5">
        <v>103.4545234375</v>
      </c>
      <c r="G24041" s="5">
        <v>25.140999999999998</v>
      </c>
    </row>
    <row r="24042" spans="1:7" x14ac:dyDescent="0.2">
      <c r="A24042" t="s">
        <v>9336</v>
      </c>
      <c r="B24042" t="s">
        <v>9337</v>
      </c>
      <c r="C24042" t="s">
        <v>284</v>
      </c>
      <c r="D24042" t="s">
        <v>491</v>
      </c>
      <c r="E24042" s="5">
        <v>219899</v>
      </c>
      <c r="F24042" s="5">
        <v>242039.57007389801</v>
      </c>
      <c r="G24042" s="5">
        <v>59357.436000000002</v>
      </c>
    </row>
    <row r="24043" spans="1:7" x14ac:dyDescent="0.2">
      <c r="A24043" t="s">
        <v>9336</v>
      </c>
      <c r="B24043" t="s">
        <v>9337</v>
      </c>
      <c r="C24043" t="s">
        <v>302</v>
      </c>
      <c r="D24043" t="s">
        <v>491</v>
      </c>
      <c r="E24043" s="5">
        <v>2</v>
      </c>
      <c r="F24043" s="5">
        <v>124.083796875</v>
      </c>
      <c r="G24043" s="5">
        <v>30.154</v>
      </c>
    </row>
    <row r="24044" spans="1:7" x14ac:dyDescent="0.2">
      <c r="A24044" t="s">
        <v>9336</v>
      </c>
      <c r="B24044" t="s">
        <v>9337</v>
      </c>
      <c r="C24044" t="s">
        <v>305</v>
      </c>
      <c r="D24044" t="s">
        <v>491</v>
      </c>
      <c r="E24044" s="5">
        <v>5</v>
      </c>
      <c r="F24044" s="5">
        <v>218.31753125</v>
      </c>
      <c r="G24044" s="5">
        <v>53.052</v>
      </c>
    </row>
    <row r="24045" spans="1:7" x14ac:dyDescent="0.2">
      <c r="A24045" t="s">
        <v>9336</v>
      </c>
      <c r="B24045" t="s">
        <v>9337</v>
      </c>
      <c r="C24045" t="s">
        <v>310</v>
      </c>
      <c r="D24045" t="s">
        <v>491</v>
      </c>
      <c r="E24045" s="5">
        <v>94</v>
      </c>
      <c r="F24045" s="5">
        <v>141.77010977172901</v>
      </c>
      <c r="G24045" s="5">
        <v>34.533000000000001</v>
      </c>
    </row>
    <row r="24046" spans="1:7" x14ac:dyDescent="0.2">
      <c r="A24046" t="s">
        <v>9336</v>
      </c>
      <c r="B24046" t="s">
        <v>9337</v>
      </c>
      <c r="C24046" t="s">
        <v>313</v>
      </c>
      <c r="D24046" t="s">
        <v>491</v>
      </c>
      <c r="E24046" s="5">
        <v>123669.810001373</v>
      </c>
      <c r="F24046" s="5">
        <v>311516.631748238</v>
      </c>
      <c r="G24046" s="5">
        <v>70372.546000000002</v>
      </c>
    </row>
    <row r="24047" spans="1:7" x14ac:dyDescent="0.2">
      <c r="A24047" t="s">
        <v>9336</v>
      </c>
      <c r="B24047" t="s">
        <v>9337</v>
      </c>
      <c r="C24047" t="s">
        <v>319</v>
      </c>
      <c r="D24047" t="s">
        <v>491</v>
      </c>
      <c r="E24047" s="5">
        <v>180</v>
      </c>
      <c r="F24047" s="5">
        <v>3533.42934375</v>
      </c>
      <c r="G24047" s="5">
        <v>858.69299999999998</v>
      </c>
    </row>
    <row r="24048" spans="1:7" x14ac:dyDescent="0.2">
      <c r="A24048" t="s">
        <v>9336</v>
      </c>
      <c r="B24048" t="s">
        <v>9337</v>
      </c>
      <c r="C24048" t="s">
        <v>321</v>
      </c>
      <c r="D24048" t="s">
        <v>491</v>
      </c>
      <c r="E24048" s="5">
        <v>1</v>
      </c>
      <c r="F24048" s="5">
        <v>113.3942578125</v>
      </c>
      <c r="G24048" s="5">
        <v>27.556000000000001</v>
      </c>
    </row>
    <row r="24049" spans="1:7" x14ac:dyDescent="0.2">
      <c r="A24049" t="s">
        <v>9336</v>
      </c>
      <c r="B24049" t="s">
        <v>9337</v>
      </c>
      <c r="C24049" t="s">
        <v>325</v>
      </c>
      <c r="D24049" t="s">
        <v>491</v>
      </c>
      <c r="E24049" s="5">
        <v>1</v>
      </c>
      <c r="F24049" s="5">
        <v>0.27132998657226598</v>
      </c>
      <c r="G24049" s="5">
        <v>0</v>
      </c>
    </row>
    <row r="24050" spans="1:7" x14ac:dyDescent="0.2">
      <c r="A24050" t="s">
        <v>9336</v>
      </c>
      <c r="B24050" t="s">
        <v>9337</v>
      </c>
      <c r="C24050" t="s">
        <v>327</v>
      </c>
      <c r="D24050" t="s">
        <v>491</v>
      </c>
      <c r="E24050" s="5">
        <v>59</v>
      </c>
      <c r="F24050" s="5">
        <v>61.272850471496596</v>
      </c>
      <c r="G24050" s="5">
        <v>14.894</v>
      </c>
    </row>
    <row r="24051" spans="1:7" x14ac:dyDescent="0.2">
      <c r="A24051" t="s">
        <v>9336</v>
      </c>
      <c r="B24051" t="s">
        <v>9337</v>
      </c>
      <c r="C24051" t="s">
        <v>370</v>
      </c>
      <c r="D24051" t="s">
        <v>491</v>
      </c>
      <c r="E24051" s="5">
        <v>1</v>
      </c>
      <c r="F24051" s="5">
        <v>3.10994995117187</v>
      </c>
      <c r="G24051" s="5">
        <v>0.75600000000000001</v>
      </c>
    </row>
    <row r="24052" spans="1:7" x14ac:dyDescent="0.2">
      <c r="A24052" t="s">
        <v>9336</v>
      </c>
      <c r="B24052" t="s">
        <v>9337</v>
      </c>
      <c r="C24052" t="s">
        <v>390</v>
      </c>
      <c r="D24052" t="s">
        <v>491</v>
      </c>
      <c r="E24052" s="5">
        <v>196</v>
      </c>
      <c r="F24052" s="5">
        <v>272.33868914794903</v>
      </c>
      <c r="G24052" s="5">
        <v>66.33</v>
      </c>
    </row>
    <row r="24053" spans="1:7" x14ac:dyDescent="0.2">
      <c r="A24053" t="s">
        <v>9336</v>
      </c>
      <c r="B24053" t="s">
        <v>9337</v>
      </c>
      <c r="C24053" t="s">
        <v>400</v>
      </c>
      <c r="D24053" t="s">
        <v>491</v>
      </c>
      <c r="E24053" s="5">
        <v>61</v>
      </c>
      <c r="F24053" s="5">
        <v>56.3203800048828</v>
      </c>
      <c r="G24053" s="5">
        <v>13.885</v>
      </c>
    </row>
    <row r="24054" spans="1:7" x14ac:dyDescent="0.2">
      <c r="A24054" t="s">
        <v>9336</v>
      </c>
      <c r="B24054" t="s">
        <v>9337</v>
      </c>
      <c r="C24054" t="s">
        <v>412</v>
      </c>
      <c r="D24054" t="s">
        <v>491</v>
      </c>
      <c r="E24054" s="5">
        <v>28</v>
      </c>
      <c r="F24054" s="5">
        <v>30.4091598510742</v>
      </c>
      <c r="G24054" s="5">
        <v>7.4050000000000002</v>
      </c>
    </row>
    <row r="24055" spans="1:7" x14ac:dyDescent="0.2">
      <c r="A24055" t="s">
        <v>9336</v>
      </c>
      <c r="B24055" t="s">
        <v>9337</v>
      </c>
      <c r="C24055" t="s">
        <v>422</v>
      </c>
      <c r="D24055" t="s">
        <v>491</v>
      </c>
      <c r="E24055" s="5">
        <v>1</v>
      </c>
      <c r="F24055" s="5">
        <v>13.89548046875</v>
      </c>
      <c r="G24055" s="5">
        <v>3.3780000000000001</v>
      </c>
    </row>
    <row r="24056" spans="1:7" x14ac:dyDescent="0.2">
      <c r="A24056" t="s">
        <v>9336</v>
      </c>
      <c r="B24056" t="s">
        <v>9337</v>
      </c>
      <c r="C24056" t="s">
        <v>434</v>
      </c>
      <c r="D24056" t="s">
        <v>491</v>
      </c>
      <c r="E24056" s="5">
        <v>1</v>
      </c>
      <c r="F24056" s="5">
        <v>69.12</v>
      </c>
      <c r="G24056" s="5">
        <v>16.861999999999998</v>
      </c>
    </row>
    <row r="24057" spans="1:7" x14ac:dyDescent="0.2">
      <c r="A24057" t="s">
        <v>9336</v>
      </c>
      <c r="B24057" t="s">
        <v>9337</v>
      </c>
      <c r="C24057" t="s">
        <v>440</v>
      </c>
      <c r="D24057" t="s">
        <v>491</v>
      </c>
      <c r="E24057" s="5">
        <v>1</v>
      </c>
      <c r="F24057" s="5">
        <v>10.3</v>
      </c>
      <c r="G24057" s="5">
        <v>2.5680000000000001</v>
      </c>
    </row>
    <row r="24058" spans="1:7" x14ac:dyDescent="0.2">
      <c r="A24058" t="s">
        <v>9336</v>
      </c>
      <c r="B24058" t="s">
        <v>9337</v>
      </c>
      <c r="C24058" t="s">
        <v>460</v>
      </c>
      <c r="D24058" t="s">
        <v>491</v>
      </c>
      <c r="E24058" s="5">
        <v>88</v>
      </c>
      <c r="F24058" s="5">
        <v>47.807419982910197</v>
      </c>
      <c r="G24058" s="5">
        <v>11.62</v>
      </c>
    </row>
    <row r="24059" spans="1:7" x14ac:dyDescent="0.2">
      <c r="A24059" t="s">
        <v>9336</v>
      </c>
      <c r="B24059" t="s">
        <v>9337</v>
      </c>
      <c r="C24059" t="s">
        <v>462</v>
      </c>
      <c r="D24059" t="s">
        <v>491</v>
      </c>
      <c r="E24059" s="5">
        <v>9</v>
      </c>
      <c r="F24059" s="5">
        <v>15.023450134277301</v>
      </c>
      <c r="G24059" s="5">
        <v>3.66</v>
      </c>
    </row>
    <row r="24060" spans="1:7" x14ac:dyDescent="0.2">
      <c r="A24060" t="s">
        <v>9336</v>
      </c>
      <c r="B24060" t="s">
        <v>9337</v>
      </c>
      <c r="C24060" t="s">
        <v>466</v>
      </c>
      <c r="D24060" t="s">
        <v>491</v>
      </c>
      <c r="E24060" s="5">
        <v>3</v>
      </c>
      <c r="F24060" s="5">
        <v>762.02623535156295</v>
      </c>
      <c r="G24060" s="5">
        <v>185.24</v>
      </c>
    </row>
    <row r="24061" spans="1:7" x14ac:dyDescent="0.2">
      <c r="A24061" t="s">
        <v>9338</v>
      </c>
      <c r="B24061" t="s">
        <v>9339</v>
      </c>
      <c r="C24061" t="s">
        <v>284</v>
      </c>
      <c r="D24061" t="s">
        <v>491</v>
      </c>
      <c r="E24061" s="5">
        <v>1512</v>
      </c>
      <c r="F24061" s="5">
        <v>339.69625259399402</v>
      </c>
      <c r="G24061" s="5">
        <v>82.97</v>
      </c>
    </row>
    <row r="24062" spans="1:7" x14ac:dyDescent="0.2">
      <c r="A24062" t="s">
        <v>9338</v>
      </c>
      <c r="B24062" t="s">
        <v>9339</v>
      </c>
      <c r="C24062" t="s">
        <v>313</v>
      </c>
      <c r="D24062" t="s">
        <v>491</v>
      </c>
      <c r="E24062" s="5">
        <v>1976</v>
      </c>
      <c r="F24062" s="5">
        <v>992.63395751953101</v>
      </c>
      <c r="G24062" s="5">
        <v>250.833</v>
      </c>
    </row>
    <row r="24063" spans="1:7" x14ac:dyDescent="0.2">
      <c r="A24063" t="s">
        <v>9338</v>
      </c>
      <c r="B24063" t="s">
        <v>9339</v>
      </c>
      <c r="C24063" t="s">
        <v>390</v>
      </c>
      <c r="D24063" t="s">
        <v>491</v>
      </c>
      <c r="E24063" s="5">
        <v>1</v>
      </c>
      <c r="F24063" s="5">
        <v>0.73753997802734395</v>
      </c>
      <c r="G24063" s="5">
        <v>0.18</v>
      </c>
    </row>
    <row r="24064" spans="1:7" x14ac:dyDescent="0.2">
      <c r="A24064" t="s">
        <v>9338</v>
      </c>
      <c r="B24064" t="s">
        <v>9339</v>
      </c>
      <c r="C24064" t="s">
        <v>400</v>
      </c>
      <c r="D24064" t="s">
        <v>491</v>
      </c>
      <c r="E24064" s="5">
        <v>3</v>
      </c>
      <c r="F24064" s="5">
        <v>1.8371599731445301</v>
      </c>
      <c r="G24064" s="5">
        <v>0.45100000000000001</v>
      </c>
    </row>
    <row r="24065" spans="1:7" x14ac:dyDescent="0.2">
      <c r="A24065" t="s">
        <v>9338</v>
      </c>
      <c r="B24065" t="s">
        <v>9339</v>
      </c>
      <c r="C24065" t="s">
        <v>460</v>
      </c>
      <c r="D24065" t="s">
        <v>491</v>
      </c>
      <c r="E24065" s="5">
        <v>1</v>
      </c>
      <c r="F24065" s="5">
        <v>2.48717993164062</v>
      </c>
      <c r="G24065" s="5">
        <v>0.60499999999999998</v>
      </c>
    </row>
    <row r="24066" spans="1:7" x14ac:dyDescent="0.2">
      <c r="A24066" t="s">
        <v>9340</v>
      </c>
      <c r="B24066" t="s">
        <v>9341</v>
      </c>
      <c r="C24066" t="s">
        <v>261</v>
      </c>
      <c r="D24066" t="s">
        <v>491</v>
      </c>
      <c r="E24066" s="5">
        <v>1</v>
      </c>
      <c r="F24066" s="5">
        <v>18.582900390624999</v>
      </c>
      <c r="G24066" s="5">
        <v>4.5170000000000003</v>
      </c>
    </row>
    <row r="24067" spans="1:7" x14ac:dyDescent="0.2">
      <c r="A24067" t="s">
        <v>9340</v>
      </c>
      <c r="B24067" t="s">
        <v>9341</v>
      </c>
      <c r="C24067" t="s">
        <v>265</v>
      </c>
      <c r="D24067" t="s">
        <v>491</v>
      </c>
      <c r="E24067" s="5">
        <v>18</v>
      </c>
      <c r="F24067" s="5">
        <v>4.8241399230957001</v>
      </c>
      <c r="G24067" s="5">
        <v>1.1830000000000001</v>
      </c>
    </row>
    <row r="24068" spans="1:7" x14ac:dyDescent="0.2">
      <c r="A24068" t="s">
        <v>9340</v>
      </c>
      <c r="B24068" t="s">
        <v>9341</v>
      </c>
      <c r="C24068" t="s">
        <v>266</v>
      </c>
      <c r="D24068" t="s">
        <v>491</v>
      </c>
      <c r="E24068" s="5">
        <v>360</v>
      </c>
      <c r="F24068" s="5">
        <v>608.98385937499995</v>
      </c>
      <c r="G24068" s="5">
        <v>147.98599999999999</v>
      </c>
    </row>
    <row r="24069" spans="1:7" x14ac:dyDescent="0.2">
      <c r="A24069" t="s">
        <v>9340</v>
      </c>
      <c r="B24069" t="s">
        <v>9341</v>
      </c>
      <c r="C24069" t="s">
        <v>284</v>
      </c>
      <c r="D24069" t="s">
        <v>491</v>
      </c>
      <c r="E24069" s="5">
        <v>184384.15000000599</v>
      </c>
      <c r="F24069" s="5">
        <v>42949.990613464397</v>
      </c>
      <c r="G24069" s="5">
        <v>10874.302</v>
      </c>
    </row>
    <row r="24070" spans="1:7" x14ac:dyDescent="0.2">
      <c r="A24070" t="s">
        <v>9340</v>
      </c>
      <c r="B24070" t="s">
        <v>9341</v>
      </c>
      <c r="C24070" t="s">
        <v>302</v>
      </c>
      <c r="D24070" t="s">
        <v>491</v>
      </c>
      <c r="E24070" s="5">
        <v>2</v>
      </c>
      <c r="F24070" s="5">
        <v>7.0614399414062499</v>
      </c>
      <c r="G24070" s="5">
        <v>1.7170000000000001</v>
      </c>
    </row>
    <row r="24071" spans="1:7" x14ac:dyDescent="0.2">
      <c r="A24071" t="s">
        <v>9340</v>
      </c>
      <c r="B24071" t="s">
        <v>9341</v>
      </c>
      <c r="C24071" t="s">
        <v>305</v>
      </c>
      <c r="D24071" t="s">
        <v>491</v>
      </c>
      <c r="E24071" s="5">
        <v>35</v>
      </c>
      <c r="F24071" s="5">
        <v>375.68139062500001</v>
      </c>
      <c r="G24071" s="5">
        <v>91.358000000000004</v>
      </c>
    </row>
    <row r="24072" spans="1:7" x14ac:dyDescent="0.2">
      <c r="A24072" t="s">
        <v>9340</v>
      </c>
      <c r="B24072" t="s">
        <v>9341</v>
      </c>
      <c r="C24072" t="s">
        <v>310</v>
      </c>
      <c r="D24072" t="s">
        <v>491</v>
      </c>
      <c r="E24072" s="5">
        <v>4</v>
      </c>
      <c r="F24072" s="5">
        <v>1.98180004882813</v>
      </c>
      <c r="G24072" s="5">
        <v>0.48399999999999999</v>
      </c>
    </row>
    <row r="24073" spans="1:7" x14ac:dyDescent="0.2">
      <c r="A24073" t="s">
        <v>9340</v>
      </c>
      <c r="B24073" t="s">
        <v>9341</v>
      </c>
      <c r="C24073" t="s">
        <v>313</v>
      </c>
      <c r="D24073" t="s">
        <v>491</v>
      </c>
      <c r="E24073" s="5">
        <v>24960.5</v>
      </c>
      <c r="F24073" s="5">
        <v>35546.258859146103</v>
      </c>
      <c r="G24073" s="5">
        <v>8137.0060000000003</v>
      </c>
    </row>
    <row r="24074" spans="1:7" x14ac:dyDescent="0.2">
      <c r="A24074" t="s">
        <v>9340</v>
      </c>
      <c r="B24074" t="s">
        <v>9341</v>
      </c>
      <c r="C24074" t="s">
        <v>319</v>
      </c>
      <c r="D24074" t="s">
        <v>491</v>
      </c>
      <c r="E24074" s="5">
        <v>4</v>
      </c>
      <c r="F24074" s="5">
        <v>30.755759765625001</v>
      </c>
      <c r="G24074" s="5">
        <v>7.476</v>
      </c>
    </row>
    <row r="24075" spans="1:7" x14ac:dyDescent="0.2">
      <c r="A24075" t="s">
        <v>9340</v>
      </c>
      <c r="B24075" t="s">
        <v>9341</v>
      </c>
      <c r="C24075" t="s">
        <v>322</v>
      </c>
      <c r="D24075" t="s">
        <v>491</v>
      </c>
      <c r="E24075" s="5">
        <v>1</v>
      </c>
      <c r="F24075" s="5">
        <v>1</v>
      </c>
      <c r="G24075" s="5">
        <v>0.24299999999999999</v>
      </c>
    </row>
    <row r="24076" spans="1:7" x14ac:dyDescent="0.2">
      <c r="A24076" t="s">
        <v>9340</v>
      </c>
      <c r="B24076" t="s">
        <v>9341</v>
      </c>
      <c r="C24076" t="s">
        <v>325</v>
      </c>
      <c r="D24076" t="s">
        <v>491</v>
      </c>
      <c r="E24076" s="5">
        <v>15</v>
      </c>
      <c r="F24076" s="5">
        <v>20.9016896362305</v>
      </c>
      <c r="G24076" s="5">
        <v>3.14</v>
      </c>
    </row>
    <row r="24077" spans="1:7" x14ac:dyDescent="0.2">
      <c r="A24077" t="s">
        <v>9340</v>
      </c>
      <c r="B24077" t="s">
        <v>9341</v>
      </c>
      <c r="C24077" t="s">
        <v>327</v>
      </c>
      <c r="D24077" t="s">
        <v>491</v>
      </c>
      <c r="E24077" s="5">
        <v>3</v>
      </c>
      <c r="F24077" s="5">
        <v>2.08110995483398</v>
      </c>
      <c r="G24077" s="5">
        <v>0.51</v>
      </c>
    </row>
    <row r="24078" spans="1:7" x14ac:dyDescent="0.2">
      <c r="A24078" t="s">
        <v>9340</v>
      </c>
      <c r="B24078" t="s">
        <v>9341</v>
      </c>
      <c r="C24078" t="s">
        <v>338</v>
      </c>
      <c r="D24078" t="s">
        <v>491</v>
      </c>
      <c r="E24078" s="5">
        <v>15</v>
      </c>
      <c r="F24078" s="5">
        <v>4.41677001953125</v>
      </c>
      <c r="G24078" s="5">
        <v>1.587</v>
      </c>
    </row>
    <row r="24079" spans="1:7" x14ac:dyDescent="0.2">
      <c r="A24079" t="s">
        <v>9340</v>
      </c>
      <c r="B24079" t="s">
        <v>9341</v>
      </c>
      <c r="C24079" t="s">
        <v>368</v>
      </c>
      <c r="D24079" t="s">
        <v>491</v>
      </c>
      <c r="E24079" s="5">
        <v>230</v>
      </c>
      <c r="F24079" s="5">
        <v>1263.8119042968699</v>
      </c>
      <c r="G24079" s="5">
        <v>300.44799999999998</v>
      </c>
    </row>
    <row r="24080" spans="1:7" x14ac:dyDescent="0.2">
      <c r="A24080" t="s">
        <v>9340</v>
      </c>
      <c r="B24080" t="s">
        <v>9341</v>
      </c>
      <c r="C24080" t="s">
        <v>370</v>
      </c>
      <c r="D24080" t="s">
        <v>491</v>
      </c>
      <c r="E24080" s="5">
        <v>10</v>
      </c>
      <c r="F24080" s="5">
        <v>4.9085799560546901</v>
      </c>
      <c r="G24080" s="5">
        <v>1.1970000000000001</v>
      </c>
    </row>
    <row r="24081" spans="1:7" x14ac:dyDescent="0.2">
      <c r="A24081" t="s">
        <v>9340</v>
      </c>
      <c r="B24081" t="s">
        <v>9341</v>
      </c>
      <c r="C24081" t="s">
        <v>382</v>
      </c>
      <c r="D24081" t="s">
        <v>491</v>
      </c>
      <c r="E24081" s="5">
        <v>22</v>
      </c>
      <c r="F24081" s="5">
        <v>1322.1581874999999</v>
      </c>
      <c r="G24081" s="5">
        <v>321.49</v>
      </c>
    </row>
    <row r="24082" spans="1:7" x14ac:dyDescent="0.2">
      <c r="A24082" t="s">
        <v>9340</v>
      </c>
      <c r="B24082" t="s">
        <v>9341</v>
      </c>
      <c r="C24082" t="s">
        <v>384</v>
      </c>
      <c r="D24082" t="s">
        <v>491</v>
      </c>
      <c r="E24082" s="5">
        <v>7</v>
      </c>
      <c r="F24082" s="5">
        <v>57.668509765624997</v>
      </c>
      <c r="G24082" s="5">
        <v>14.013999999999999</v>
      </c>
    </row>
    <row r="24083" spans="1:7" x14ac:dyDescent="0.2">
      <c r="A24083" t="s">
        <v>9340</v>
      </c>
      <c r="B24083" t="s">
        <v>9341</v>
      </c>
      <c r="C24083" t="s">
        <v>390</v>
      </c>
      <c r="D24083" t="s">
        <v>491</v>
      </c>
      <c r="E24083" s="5">
        <v>127</v>
      </c>
      <c r="F24083" s="5">
        <v>48.822249771118202</v>
      </c>
      <c r="G24083" s="5">
        <v>12.265000000000001</v>
      </c>
    </row>
    <row r="24084" spans="1:7" x14ac:dyDescent="0.2">
      <c r="A24084" t="s">
        <v>9340</v>
      </c>
      <c r="B24084" t="s">
        <v>9341</v>
      </c>
      <c r="C24084" t="s">
        <v>400</v>
      </c>
      <c r="D24084" t="s">
        <v>491</v>
      </c>
      <c r="E24084" s="5">
        <v>26</v>
      </c>
      <c r="F24084" s="5">
        <v>19.2248598632812</v>
      </c>
      <c r="G24084" s="5">
        <v>4.6929999999999996</v>
      </c>
    </row>
    <row r="24085" spans="1:7" x14ac:dyDescent="0.2">
      <c r="A24085" t="s">
        <v>9340</v>
      </c>
      <c r="B24085" t="s">
        <v>9341</v>
      </c>
      <c r="C24085" t="s">
        <v>412</v>
      </c>
      <c r="D24085" t="s">
        <v>491</v>
      </c>
      <c r="E24085" s="5">
        <v>72</v>
      </c>
      <c r="F24085" s="5">
        <v>3.86617993164062</v>
      </c>
      <c r="G24085" s="5">
        <v>0.94199999999999995</v>
      </c>
    </row>
    <row r="24086" spans="1:7" x14ac:dyDescent="0.2">
      <c r="A24086" t="s">
        <v>9340</v>
      </c>
      <c r="B24086" t="s">
        <v>9341</v>
      </c>
      <c r="C24086" t="s">
        <v>422</v>
      </c>
      <c r="D24086" t="s">
        <v>491</v>
      </c>
      <c r="E24086" s="5">
        <v>4</v>
      </c>
      <c r="F24086" s="5">
        <v>14.078150390625</v>
      </c>
      <c r="G24086" s="5">
        <v>3.4220000000000002</v>
      </c>
    </row>
    <row r="24087" spans="1:7" x14ac:dyDescent="0.2">
      <c r="A24087" t="s">
        <v>9340</v>
      </c>
      <c r="B24087" t="s">
        <v>9341</v>
      </c>
      <c r="C24087" t="s">
        <v>432</v>
      </c>
      <c r="D24087" t="s">
        <v>491</v>
      </c>
      <c r="E24087" s="5">
        <v>2</v>
      </c>
      <c r="F24087" s="5">
        <v>312.23345312499998</v>
      </c>
      <c r="G24087" s="5">
        <v>75.876000000000005</v>
      </c>
    </row>
    <row r="24088" spans="1:7" x14ac:dyDescent="0.2">
      <c r="A24088" t="s">
        <v>9340</v>
      </c>
      <c r="B24088" t="s">
        <v>9341</v>
      </c>
      <c r="C24088" t="s">
        <v>436</v>
      </c>
      <c r="D24088" t="s">
        <v>491</v>
      </c>
      <c r="E24088" s="5">
        <v>6</v>
      </c>
      <c r="F24088" s="5">
        <v>60.953878906249997</v>
      </c>
      <c r="G24088" s="5">
        <v>14.813000000000001</v>
      </c>
    </row>
    <row r="24089" spans="1:7" x14ac:dyDescent="0.2">
      <c r="A24089" t="s">
        <v>9340</v>
      </c>
      <c r="B24089" t="s">
        <v>9341</v>
      </c>
      <c r="C24089" t="s">
        <v>450</v>
      </c>
      <c r="D24089" t="s">
        <v>491</v>
      </c>
      <c r="E24089" s="5">
        <v>100</v>
      </c>
      <c r="F24089" s="5">
        <v>1165.13440625</v>
      </c>
      <c r="G24089" s="5">
        <v>283.19499999999999</v>
      </c>
    </row>
    <row r="24090" spans="1:7" x14ac:dyDescent="0.2">
      <c r="A24090" t="s">
        <v>9340</v>
      </c>
      <c r="B24090" t="s">
        <v>9341</v>
      </c>
      <c r="C24090" t="s">
        <v>460</v>
      </c>
      <c r="D24090" t="s">
        <v>491</v>
      </c>
      <c r="E24090" s="5">
        <v>4</v>
      </c>
      <c r="F24090" s="5">
        <v>3.6505900878906199</v>
      </c>
      <c r="G24090" s="5">
        <v>0.95599999999999996</v>
      </c>
    </row>
    <row r="24091" spans="1:7" x14ac:dyDescent="0.2">
      <c r="A24091" t="s">
        <v>9340</v>
      </c>
      <c r="B24091" t="s">
        <v>9341</v>
      </c>
      <c r="C24091" t="s">
        <v>470</v>
      </c>
      <c r="D24091" t="s">
        <v>491</v>
      </c>
      <c r="E24091" s="5">
        <v>9</v>
      </c>
      <c r="F24091" s="5">
        <v>14.815080108642601</v>
      </c>
      <c r="G24091" s="5">
        <v>3.6680000000000001</v>
      </c>
    </row>
    <row r="24092" spans="1:7" x14ac:dyDescent="0.2">
      <c r="A24092" t="s">
        <v>9342</v>
      </c>
      <c r="B24092" t="s">
        <v>9343</v>
      </c>
      <c r="C24092" t="s">
        <v>253</v>
      </c>
      <c r="D24092" t="s">
        <v>491</v>
      </c>
      <c r="E24092" s="5">
        <v>2</v>
      </c>
      <c r="F24092" s="5">
        <v>2.4038798828124999</v>
      </c>
      <c r="G24092" s="5">
        <v>0.58499999999999996</v>
      </c>
    </row>
    <row r="24093" spans="1:7" x14ac:dyDescent="0.2">
      <c r="A24093" t="s">
        <v>9342</v>
      </c>
      <c r="B24093" t="s">
        <v>9343</v>
      </c>
      <c r="C24093" t="s">
        <v>261</v>
      </c>
      <c r="D24093" t="s">
        <v>491</v>
      </c>
      <c r="E24093" s="5">
        <v>10</v>
      </c>
      <c r="F24093" s="5">
        <v>67.259991088867196</v>
      </c>
      <c r="G24093" s="5">
        <v>16.417000000000002</v>
      </c>
    </row>
    <row r="24094" spans="1:7" x14ac:dyDescent="0.2">
      <c r="A24094" t="s">
        <v>9342</v>
      </c>
      <c r="B24094" t="s">
        <v>9343</v>
      </c>
      <c r="C24094" t="s">
        <v>265</v>
      </c>
      <c r="D24094" t="s">
        <v>491</v>
      </c>
      <c r="E24094" s="5">
        <v>17</v>
      </c>
      <c r="F24094" s="5">
        <v>31.925330993652299</v>
      </c>
      <c r="G24094" s="5">
        <v>7.5019999999999998</v>
      </c>
    </row>
    <row r="24095" spans="1:7" x14ac:dyDescent="0.2">
      <c r="A24095" t="s">
        <v>9342</v>
      </c>
      <c r="B24095" t="s">
        <v>9343</v>
      </c>
      <c r="C24095" t="s">
        <v>279</v>
      </c>
      <c r="D24095" t="s">
        <v>491</v>
      </c>
      <c r="E24095" s="5">
        <v>1</v>
      </c>
      <c r="F24095" s="5">
        <v>1.90444995117188</v>
      </c>
      <c r="G24095" s="5">
        <v>0.46400000000000002</v>
      </c>
    </row>
    <row r="24096" spans="1:7" x14ac:dyDescent="0.2">
      <c r="A24096" t="s">
        <v>9342</v>
      </c>
      <c r="B24096" t="s">
        <v>9343</v>
      </c>
      <c r="C24096" t="s">
        <v>284</v>
      </c>
      <c r="D24096" t="s">
        <v>491</v>
      </c>
      <c r="E24096" s="5">
        <v>156886.200000018</v>
      </c>
      <c r="F24096" s="5">
        <v>61536.484685226998</v>
      </c>
      <c r="G24096" s="5">
        <v>15734.628000000001</v>
      </c>
    </row>
    <row r="24097" spans="1:7" x14ac:dyDescent="0.2">
      <c r="A24097" t="s">
        <v>9342</v>
      </c>
      <c r="B24097" t="s">
        <v>9343</v>
      </c>
      <c r="C24097" t="s">
        <v>287</v>
      </c>
      <c r="D24097" t="s">
        <v>491</v>
      </c>
      <c r="E24097" s="5">
        <v>1</v>
      </c>
      <c r="F24097" s="5">
        <v>13.511759765624999</v>
      </c>
      <c r="G24097" s="5">
        <v>0</v>
      </c>
    </row>
    <row r="24098" spans="1:7" x14ac:dyDescent="0.2">
      <c r="A24098" t="s">
        <v>9342</v>
      </c>
      <c r="B24098" t="s">
        <v>9343</v>
      </c>
      <c r="C24098" t="s">
        <v>310</v>
      </c>
      <c r="D24098" t="s">
        <v>491</v>
      </c>
      <c r="E24098" s="5">
        <v>62</v>
      </c>
      <c r="F24098" s="5">
        <v>56.165379577636699</v>
      </c>
      <c r="G24098" s="5">
        <v>13.803000000000001</v>
      </c>
    </row>
    <row r="24099" spans="1:7" x14ac:dyDescent="0.2">
      <c r="A24099" t="s">
        <v>9342</v>
      </c>
      <c r="B24099" t="s">
        <v>9343</v>
      </c>
      <c r="C24099" t="s">
        <v>313</v>
      </c>
      <c r="D24099" t="s">
        <v>491</v>
      </c>
      <c r="E24099" s="5">
        <v>6005</v>
      </c>
      <c r="F24099" s="5">
        <v>1411.96082384491</v>
      </c>
      <c r="G24099" s="5">
        <v>377.43</v>
      </c>
    </row>
    <row r="24100" spans="1:7" x14ac:dyDescent="0.2">
      <c r="A24100" t="s">
        <v>9342</v>
      </c>
      <c r="B24100" t="s">
        <v>9343</v>
      </c>
      <c r="C24100" t="s">
        <v>318</v>
      </c>
      <c r="D24100" t="s">
        <v>491</v>
      </c>
      <c r="E24100" s="5">
        <v>63.5</v>
      </c>
      <c r="F24100" s="5">
        <v>17.780539964675899</v>
      </c>
      <c r="G24100" s="5">
        <v>4.3689999999999998</v>
      </c>
    </row>
    <row r="24101" spans="1:7" x14ac:dyDescent="0.2">
      <c r="A24101" t="s">
        <v>9342</v>
      </c>
      <c r="B24101" t="s">
        <v>9343</v>
      </c>
      <c r="C24101" t="s">
        <v>325</v>
      </c>
      <c r="D24101" t="s">
        <v>491</v>
      </c>
      <c r="E24101" s="5">
        <v>13</v>
      </c>
      <c r="F24101" s="5">
        <v>38.987610931396503</v>
      </c>
      <c r="G24101" s="5">
        <v>9.6210000000000004</v>
      </c>
    </row>
    <row r="24102" spans="1:7" x14ac:dyDescent="0.2">
      <c r="A24102" t="s">
        <v>9342</v>
      </c>
      <c r="B24102" t="s">
        <v>9343</v>
      </c>
      <c r="C24102" t="s">
        <v>327</v>
      </c>
      <c r="D24102" t="s">
        <v>491</v>
      </c>
      <c r="E24102" s="5">
        <v>173</v>
      </c>
      <c r="F24102" s="5">
        <v>113.077040466309</v>
      </c>
      <c r="G24102" s="5">
        <v>27.317</v>
      </c>
    </row>
    <row r="24103" spans="1:7" x14ac:dyDescent="0.2">
      <c r="A24103" t="s">
        <v>9342</v>
      </c>
      <c r="B24103" t="s">
        <v>9343</v>
      </c>
      <c r="C24103" t="s">
        <v>338</v>
      </c>
      <c r="D24103" t="s">
        <v>491</v>
      </c>
      <c r="E24103" s="5">
        <v>41</v>
      </c>
      <c r="F24103" s="5">
        <v>1432.59030496216</v>
      </c>
      <c r="G24103" s="5">
        <v>348.238</v>
      </c>
    </row>
    <row r="24104" spans="1:7" x14ac:dyDescent="0.2">
      <c r="A24104" t="s">
        <v>9342</v>
      </c>
      <c r="B24104" t="s">
        <v>9343</v>
      </c>
      <c r="C24104" t="s">
        <v>368</v>
      </c>
      <c r="D24104" t="s">
        <v>491</v>
      </c>
      <c r="E24104" s="5">
        <v>1</v>
      </c>
      <c r="F24104" s="5">
        <v>0.81983001708984404</v>
      </c>
      <c r="G24104" s="5">
        <v>0.47399999999999998</v>
      </c>
    </row>
    <row r="24105" spans="1:7" x14ac:dyDescent="0.2">
      <c r="A24105" t="s">
        <v>9342</v>
      </c>
      <c r="B24105" t="s">
        <v>9343</v>
      </c>
      <c r="C24105" t="s">
        <v>370</v>
      </c>
      <c r="D24105" t="s">
        <v>491</v>
      </c>
      <c r="E24105" s="5">
        <v>15</v>
      </c>
      <c r="F24105" s="5">
        <v>12.7984201660156</v>
      </c>
      <c r="G24105" s="5">
        <v>3.1179999999999999</v>
      </c>
    </row>
    <row r="24106" spans="1:7" x14ac:dyDescent="0.2">
      <c r="A24106" t="s">
        <v>9342</v>
      </c>
      <c r="B24106" t="s">
        <v>9343</v>
      </c>
      <c r="C24106" t="s">
        <v>390</v>
      </c>
      <c r="D24106" t="s">
        <v>491</v>
      </c>
      <c r="E24106" s="5">
        <v>730</v>
      </c>
      <c r="F24106" s="5">
        <v>527.71812942504903</v>
      </c>
      <c r="G24106" s="5">
        <v>127.352</v>
      </c>
    </row>
    <row r="24107" spans="1:7" x14ac:dyDescent="0.2">
      <c r="A24107" t="s">
        <v>9342</v>
      </c>
      <c r="B24107" t="s">
        <v>9343</v>
      </c>
      <c r="C24107" t="s">
        <v>400</v>
      </c>
      <c r="D24107" t="s">
        <v>491</v>
      </c>
      <c r="E24107" s="5">
        <v>154</v>
      </c>
      <c r="F24107" s="5">
        <v>111.97906002807601</v>
      </c>
      <c r="G24107" s="5">
        <v>26.126999999999999</v>
      </c>
    </row>
    <row r="24108" spans="1:7" x14ac:dyDescent="0.2">
      <c r="A24108" t="s">
        <v>9342</v>
      </c>
      <c r="B24108" t="s">
        <v>9343</v>
      </c>
      <c r="C24108" t="s">
        <v>412</v>
      </c>
      <c r="D24108" t="s">
        <v>491</v>
      </c>
      <c r="E24108" s="5">
        <v>39</v>
      </c>
      <c r="F24108" s="5">
        <v>12.343949966430699</v>
      </c>
      <c r="G24108" s="5">
        <v>3.0179999999999998</v>
      </c>
    </row>
    <row r="24109" spans="1:7" x14ac:dyDescent="0.2">
      <c r="A24109" t="s">
        <v>9342</v>
      </c>
      <c r="B24109" t="s">
        <v>9343</v>
      </c>
      <c r="C24109" t="s">
        <v>440</v>
      </c>
      <c r="D24109" t="s">
        <v>491</v>
      </c>
      <c r="E24109" s="5">
        <v>3646</v>
      </c>
      <c r="F24109" s="5">
        <v>2111.18611315918</v>
      </c>
      <c r="G24109" s="5">
        <v>626.83299999999997</v>
      </c>
    </row>
    <row r="24110" spans="1:7" x14ac:dyDescent="0.2">
      <c r="A24110" t="s">
        <v>9342</v>
      </c>
      <c r="B24110" t="s">
        <v>9343</v>
      </c>
      <c r="C24110" t="s">
        <v>460</v>
      </c>
      <c r="D24110" t="s">
        <v>491</v>
      </c>
      <c r="E24110" s="5">
        <v>94</v>
      </c>
      <c r="F24110" s="5">
        <v>93.641409667968702</v>
      </c>
      <c r="G24110" s="5">
        <v>22.271999999999998</v>
      </c>
    </row>
    <row r="24111" spans="1:7" x14ac:dyDescent="0.2">
      <c r="A24111" t="s">
        <v>9342</v>
      </c>
      <c r="B24111" t="s">
        <v>9343</v>
      </c>
      <c r="C24111" t="s">
        <v>462</v>
      </c>
      <c r="D24111" t="s">
        <v>491</v>
      </c>
      <c r="E24111" s="5">
        <v>14.4000000059605</v>
      </c>
      <c r="F24111" s="5">
        <v>14.820720092773399</v>
      </c>
      <c r="G24111" s="5">
        <v>3.677</v>
      </c>
    </row>
    <row r="24112" spans="1:7" x14ac:dyDescent="0.2">
      <c r="A24112" t="s">
        <v>9342</v>
      </c>
      <c r="B24112" t="s">
        <v>9343</v>
      </c>
      <c r="C24112" t="s">
        <v>466</v>
      </c>
      <c r="D24112" t="s">
        <v>491</v>
      </c>
      <c r="E24112" s="5">
        <v>13</v>
      </c>
      <c r="F24112" s="5">
        <v>14.5601699752808</v>
      </c>
      <c r="G24112" s="5">
        <v>3.61</v>
      </c>
    </row>
    <row r="24113" spans="1:7" x14ac:dyDescent="0.2">
      <c r="A24113" t="s">
        <v>9344</v>
      </c>
      <c r="B24113" t="s">
        <v>9345</v>
      </c>
      <c r="C24113" t="s">
        <v>261</v>
      </c>
      <c r="D24113" t="s">
        <v>491</v>
      </c>
      <c r="E24113" s="5">
        <v>4</v>
      </c>
      <c r="F24113" s="5">
        <v>2.4618399658203098</v>
      </c>
      <c r="G24113" s="5">
        <v>0.60199999999999998</v>
      </c>
    </row>
    <row r="24114" spans="1:7" x14ac:dyDescent="0.2">
      <c r="A24114" t="s">
        <v>9344</v>
      </c>
      <c r="B24114" t="s">
        <v>9345</v>
      </c>
      <c r="C24114" t="s">
        <v>265</v>
      </c>
      <c r="D24114" t="s">
        <v>491</v>
      </c>
      <c r="E24114" s="5">
        <v>4</v>
      </c>
      <c r="F24114" s="5">
        <v>2.8007200317382801</v>
      </c>
      <c r="G24114" s="5">
        <v>0.68300000000000005</v>
      </c>
    </row>
    <row r="24115" spans="1:7" x14ac:dyDescent="0.2">
      <c r="A24115" t="s">
        <v>9344</v>
      </c>
      <c r="B24115" t="s">
        <v>9345</v>
      </c>
      <c r="C24115" t="s">
        <v>284</v>
      </c>
      <c r="D24115" t="s">
        <v>491</v>
      </c>
      <c r="E24115" s="5">
        <v>109894.200000048</v>
      </c>
      <c r="F24115" s="5">
        <v>63430.953632103003</v>
      </c>
      <c r="G24115" s="5">
        <v>18200.609</v>
      </c>
    </row>
    <row r="24116" spans="1:7" x14ac:dyDescent="0.2">
      <c r="A24116" t="s">
        <v>9344</v>
      </c>
      <c r="B24116" t="s">
        <v>9345</v>
      </c>
      <c r="C24116" t="s">
        <v>310</v>
      </c>
      <c r="D24116" t="s">
        <v>491</v>
      </c>
      <c r="E24116" s="5">
        <v>4</v>
      </c>
      <c r="F24116" s="5">
        <v>19.255540924072299</v>
      </c>
      <c r="G24116" s="5">
        <v>4.6820000000000004</v>
      </c>
    </row>
    <row r="24117" spans="1:7" x14ac:dyDescent="0.2">
      <c r="A24117" t="s">
        <v>9344</v>
      </c>
      <c r="B24117" t="s">
        <v>9345</v>
      </c>
      <c r="C24117" t="s">
        <v>313</v>
      </c>
      <c r="D24117" t="s">
        <v>491</v>
      </c>
      <c r="E24117" s="5">
        <v>1933</v>
      </c>
      <c r="F24117" s="5">
        <v>487.06586099243202</v>
      </c>
      <c r="G24117" s="5">
        <v>128.839</v>
      </c>
    </row>
    <row r="24118" spans="1:7" x14ac:dyDescent="0.2">
      <c r="A24118" t="s">
        <v>9344</v>
      </c>
      <c r="B24118" t="s">
        <v>9345</v>
      </c>
      <c r="C24118" t="s">
        <v>318</v>
      </c>
      <c r="D24118" t="s">
        <v>491</v>
      </c>
      <c r="E24118" s="5">
        <v>8</v>
      </c>
      <c r="F24118" s="5">
        <v>1.50637998199463</v>
      </c>
      <c r="G24118" s="5">
        <v>0.373</v>
      </c>
    </row>
    <row r="24119" spans="1:7" x14ac:dyDescent="0.2">
      <c r="A24119" t="s">
        <v>9344</v>
      </c>
      <c r="B24119" t="s">
        <v>9345</v>
      </c>
      <c r="C24119" t="s">
        <v>325</v>
      </c>
      <c r="D24119" t="s">
        <v>491</v>
      </c>
      <c r="E24119" s="5">
        <v>33</v>
      </c>
      <c r="F24119" s="5">
        <v>226.49209765625</v>
      </c>
      <c r="G24119" s="5">
        <v>55.04</v>
      </c>
    </row>
    <row r="24120" spans="1:7" x14ac:dyDescent="0.2">
      <c r="A24120" t="s">
        <v>9344</v>
      </c>
      <c r="B24120" t="s">
        <v>9345</v>
      </c>
      <c r="C24120" t="s">
        <v>327</v>
      </c>
      <c r="D24120" t="s">
        <v>491</v>
      </c>
      <c r="E24120" s="5">
        <v>45</v>
      </c>
      <c r="F24120" s="5">
        <v>56.764769989013701</v>
      </c>
      <c r="G24120" s="5">
        <v>13.824999999999999</v>
      </c>
    </row>
    <row r="24121" spans="1:7" x14ac:dyDescent="0.2">
      <c r="A24121" t="s">
        <v>9344</v>
      </c>
      <c r="B24121" t="s">
        <v>9345</v>
      </c>
      <c r="C24121" t="s">
        <v>338</v>
      </c>
      <c r="D24121" t="s">
        <v>491</v>
      </c>
      <c r="E24121" s="5">
        <v>200</v>
      </c>
      <c r="F24121" s="5">
        <v>9298.3938362579302</v>
      </c>
      <c r="G24121" s="5">
        <v>2259.5949999999998</v>
      </c>
    </row>
    <row r="24122" spans="1:7" x14ac:dyDescent="0.2">
      <c r="A24122" t="s">
        <v>9344</v>
      </c>
      <c r="B24122" t="s">
        <v>9345</v>
      </c>
      <c r="C24122" t="s">
        <v>358</v>
      </c>
      <c r="D24122" t="s">
        <v>491</v>
      </c>
      <c r="E24122" s="5">
        <v>5</v>
      </c>
      <c r="F24122" s="5">
        <v>47.807980468750003</v>
      </c>
      <c r="G24122" s="5">
        <v>0</v>
      </c>
    </row>
    <row r="24123" spans="1:7" x14ac:dyDescent="0.2">
      <c r="A24123" t="s">
        <v>9344</v>
      </c>
      <c r="B24123" t="s">
        <v>9345</v>
      </c>
      <c r="C24123" t="s">
        <v>368</v>
      </c>
      <c r="D24123" t="s">
        <v>491</v>
      </c>
      <c r="E24123" s="5">
        <v>1</v>
      </c>
      <c r="F24123" s="5">
        <v>0.38024999999999998</v>
      </c>
      <c r="G24123" s="5">
        <v>0.14000000000000001</v>
      </c>
    </row>
    <row r="24124" spans="1:7" x14ac:dyDescent="0.2">
      <c r="A24124" t="s">
        <v>9344</v>
      </c>
      <c r="B24124" t="s">
        <v>9345</v>
      </c>
      <c r="C24124" t="s">
        <v>370</v>
      </c>
      <c r="D24124" t="s">
        <v>491</v>
      </c>
      <c r="E24124" s="5">
        <v>6</v>
      </c>
      <c r="F24124" s="5">
        <v>7.0849498901367198</v>
      </c>
      <c r="G24124" s="5">
        <v>1.7290000000000001</v>
      </c>
    </row>
    <row r="24125" spans="1:7" x14ac:dyDescent="0.2">
      <c r="A24125" t="s">
        <v>9344</v>
      </c>
      <c r="B24125" t="s">
        <v>9345</v>
      </c>
      <c r="C24125" t="s">
        <v>384</v>
      </c>
      <c r="D24125" t="s">
        <v>491</v>
      </c>
      <c r="E24125" s="5">
        <v>0.5</v>
      </c>
      <c r="F24125" s="5">
        <v>13.632419921875</v>
      </c>
      <c r="G24125" s="5">
        <v>3.379</v>
      </c>
    </row>
    <row r="24126" spans="1:7" x14ac:dyDescent="0.2">
      <c r="A24126" t="s">
        <v>9344</v>
      </c>
      <c r="B24126" t="s">
        <v>9345</v>
      </c>
      <c r="C24126" t="s">
        <v>390</v>
      </c>
      <c r="D24126" t="s">
        <v>491</v>
      </c>
      <c r="E24126" s="5">
        <v>55</v>
      </c>
      <c r="F24126" s="5">
        <v>54.477900177001899</v>
      </c>
      <c r="G24126" s="5">
        <v>13.481999999999999</v>
      </c>
    </row>
    <row r="24127" spans="1:7" x14ac:dyDescent="0.2">
      <c r="A24127" t="s">
        <v>9344</v>
      </c>
      <c r="B24127" t="s">
        <v>9345</v>
      </c>
      <c r="C24127" t="s">
        <v>400</v>
      </c>
      <c r="D24127" t="s">
        <v>491</v>
      </c>
      <c r="E24127" s="5">
        <v>1</v>
      </c>
      <c r="F24127" s="5">
        <v>0.34225</v>
      </c>
      <c r="G24127" s="5">
        <v>8.5000000000000006E-2</v>
      </c>
    </row>
    <row r="24128" spans="1:7" x14ac:dyDescent="0.2">
      <c r="A24128" t="s">
        <v>9344</v>
      </c>
      <c r="B24128" t="s">
        <v>9345</v>
      </c>
      <c r="C24128" t="s">
        <v>412</v>
      </c>
      <c r="D24128" t="s">
        <v>491</v>
      </c>
      <c r="E24128" s="5">
        <v>9</v>
      </c>
      <c r="F24128" s="5">
        <v>5.52216009521484</v>
      </c>
      <c r="G24128" s="5">
        <v>1.349</v>
      </c>
    </row>
    <row r="24129" spans="1:7" x14ac:dyDescent="0.2">
      <c r="A24129" t="s">
        <v>9344</v>
      </c>
      <c r="B24129" t="s">
        <v>9345</v>
      </c>
      <c r="C24129" t="s">
        <v>440</v>
      </c>
      <c r="D24129" t="s">
        <v>491</v>
      </c>
      <c r="E24129" s="5">
        <v>302</v>
      </c>
      <c r="F24129" s="5">
        <v>175.228586853027</v>
      </c>
      <c r="G24129" s="5">
        <v>50.976999999999997</v>
      </c>
    </row>
    <row r="24130" spans="1:7" x14ac:dyDescent="0.2">
      <c r="A24130" t="s">
        <v>9344</v>
      </c>
      <c r="B24130" t="s">
        <v>9345</v>
      </c>
      <c r="C24130" t="s">
        <v>460</v>
      </c>
      <c r="D24130" t="s">
        <v>491</v>
      </c>
      <c r="E24130" s="5">
        <v>6</v>
      </c>
      <c r="F24130" s="5">
        <v>11.710459777832</v>
      </c>
      <c r="G24130" s="5">
        <v>3.0470000000000002</v>
      </c>
    </row>
    <row r="24131" spans="1:7" x14ac:dyDescent="0.2">
      <c r="A24131" t="s">
        <v>9344</v>
      </c>
      <c r="B24131" t="s">
        <v>9345</v>
      </c>
      <c r="C24131" t="s">
        <v>462</v>
      </c>
      <c r="D24131" t="s">
        <v>491</v>
      </c>
      <c r="E24131" s="5">
        <v>2</v>
      </c>
      <c r="F24131" s="5">
        <v>69.285299987792996</v>
      </c>
      <c r="G24131" s="5">
        <v>16.904</v>
      </c>
    </row>
    <row r="24132" spans="1:7" x14ac:dyDescent="0.2">
      <c r="A24132" t="s">
        <v>9344</v>
      </c>
      <c r="B24132" t="s">
        <v>9345</v>
      </c>
      <c r="C24132" t="s">
        <v>466</v>
      </c>
      <c r="D24132" t="s">
        <v>491</v>
      </c>
      <c r="E24132" s="5">
        <v>3</v>
      </c>
      <c r="F24132" s="5">
        <v>67.852359863281293</v>
      </c>
      <c r="G24132" s="5">
        <v>16.620999999999999</v>
      </c>
    </row>
    <row r="24133" spans="1:7" x14ac:dyDescent="0.2">
      <c r="A24133" t="s">
        <v>9346</v>
      </c>
      <c r="B24133" t="s">
        <v>9347</v>
      </c>
      <c r="C24133" t="s">
        <v>284</v>
      </c>
      <c r="D24133" t="s">
        <v>491</v>
      </c>
      <c r="E24133" s="5">
        <v>12133</v>
      </c>
      <c r="F24133" s="5">
        <v>4817.9210862731898</v>
      </c>
      <c r="G24133" s="5">
        <v>1213.527</v>
      </c>
    </row>
    <row r="24134" spans="1:7" x14ac:dyDescent="0.2">
      <c r="A24134" t="s">
        <v>9346</v>
      </c>
      <c r="B24134" t="s">
        <v>9347</v>
      </c>
      <c r="C24134" t="s">
        <v>313</v>
      </c>
      <c r="D24134" t="s">
        <v>491</v>
      </c>
      <c r="E24134" s="5">
        <v>1485</v>
      </c>
      <c r="F24134" s="5">
        <v>2984.59803063965</v>
      </c>
      <c r="G24134" s="5">
        <v>738.89400000000001</v>
      </c>
    </row>
    <row r="24135" spans="1:7" x14ac:dyDescent="0.2">
      <c r="A24135" t="s">
        <v>9346</v>
      </c>
      <c r="B24135" t="s">
        <v>9347</v>
      </c>
      <c r="C24135" t="s">
        <v>460</v>
      </c>
      <c r="D24135" t="s">
        <v>491</v>
      </c>
      <c r="E24135" s="5">
        <v>1</v>
      </c>
      <c r="F24135" s="5">
        <v>2.8805600585937499</v>
      </c>
      <c r="G24135" s="5">
        <v>0.70199999999999996</v>
      </c>
    </row>
    <row r="24136" spans="1:7" x14ac:dyDescent="0.2">
      <c r="A24136" t="s">
        <v>9346</v>
      </c>
      <c r="B24136" t="s">
        <v>9347</v>
      </c>
      <c r="C24136" t="s">
        <v>462</v>
      </c>
      <c r="D24136" t="s">
        <v>491</v>
      </c>
      <c r="E24136" s="5">
        <v>2</v>
      </c>
      <c r="F24136" s="5">
        <v>0.390010009765625</v>
      </c>
      <c r="G24136" s="5">
        <v>9.7000000000000003E-2</v>
      </c>
    </row>
    <row r="24137" spans="1:7" x14ac:dyDescent="0.2">
      <c r="A24137" t="s">
        <v>9348</v>
      </c>
      <c r="B24137" t="s">
        <v>9349</v>
      </c>
      <c r="C24137" t="s">
        <v>253</v>
      </c>
      <c r="D24137" t="s">
        <v>491</v>
      </c>
      <c r="E24137" s="5">
        <v>1</v>
      </c>
      <c r="F24137" s="5">
        <v>1.7092800292968799</v>
      </c>
      <c r="G24137" s="5">
        <v>0.41599999999999998</v>
      </c>
    </row>
    <row r="24138" spans="1:7" x14ac:dyDescent="0.2">
      <c r="A24138" t="s">
        <v>9348</v>
      </c>
      <c r="B24138" t="s">
        <v>9349</v>
      </c>
      <c r="C24138" t="s">
        <v>265</v>
      </c>
      <c r="D24138" t="s">
        <v>491</v>
      </c>
      <c r="E24138" s="5">
        <v>80</v>
      </c>
      <c r="F24138" s="5">
        <v>96.277307296752895</v>
      </c>
      <c r="G24138" s="5">
        <v>6.4539999999999997</v>
      </c>
    </row>
    <row r="24139" spans="1:7" x14ac:dyDescent="0.2">
      <c r="A24139" t="s">
        <v>9348</v>
      </c>
      <c r="B24139" t="s">
        <v>9349</v>
      </c>
      <c r="C24139" t="s">
        <v>275</v>
      </c>
      <c r="D24139" t="s">
        <v>491</v>
      </c>
      <c r="E24139" s="5">
        <v>1</v>
      </c>
      <c r="F24139" s="5">
        <v>0.3</v>
      </c>
      <c r="G24139" s="5">
        <v>0</v>
      </c>
    </row>
    <row r="24140" spans="1:7" x14ac:dyDescent="0.2">
      <c r="A24140" t="s">
        <v>9348</v>
      </c>
      <c r="B24140" t="s">
        <v>9349</v>
      </c>
      <c r="C24140" t="s">
        <v>281</v>
      </c>
      <c r="D24140" t="s">
        <v>491</v>
      </c>
      <c r="E24140" s="5">
        <v>1</v>
      </c>
      <c r="F24140" s="5">
        <v>5.5552001953124996</v>
      </c>
      <c r="G24140" s="5">
        <v>0</v>
      </c>
    </row>
    <row r="24141" spans="1:7" x14ac:dyDescent="0.2">
      <c r="A24141" t="s">
        <v>9348</v>
      </c>
      <c r="B24141" t="s">
        <v>9349</v>
      </c>
      <c r="C24141" t="s">
        <v>284</v>
      </c>
      <c r="D24141" t="s">
        <v>491</v>
      </c>
      <c r="E24141" s="5">
        <v>64284.5</v>
      </c>
      <c r="F24141" s="5">
        <v>54283.661399749799</v>
      </c>
      <c r="G24141" s="5">
        <v>13404.39</v>
      </c>
    </row>
    <row r="24142" spans="1:7" x14ac:dyDescent="0.2">
      <c r="A24142" t="s">
        <v>9348</v>
      </c>
      <c r="B24142" t="s">
        <v>9349</v>
      </c>
      <c r="C24142" t="s">
        <v>287</v>
      </c>
      <c r="D24142" t="s">
        <v>491</v>
      </c>
      <c r="E24142" s="5">
        <v>1</v>
      </c>
      <c r="F24142" s="5">
        <v>13.511759765624999</v>
      </c>
      <c r="G24142" s="5">
        <v>0</v>
      </c>
    </row>
    <row r="24143" spans="1:7" x14ac:dyDescent="0.2">
      <c r="A24143" t="s">
        <v>9348</v>
      </c>
      <c r="B24143" t="s">
        <v>9349</v>
      </c>
      <c r="C24143" t="s">
        <v>290</v>
      </c>
      <c r="D24143" t="s">
        <v>491</v>
      </c>
      <c r="E24143" s="5">
        <v>3</v>
      </c>
      <c r="F24143" s="5">
        <v>2.2000000000000002</v>
      </c>
      <c r="G24143" s="5">
        <v>0.53500000000000003</v>
      </c>
    </row>
    <row r="24144" spans="1:7" x14ac:dyDescent="0.2">
      <c r="A24144" t="s">
        <v>9348</v>
      </c>
      <c r="B24144" t="s">
        <v>9349</v>
      </c>
      <c r="C24144" t="s">
        <v>310</v>
      </c>
      <c r="D24144" t="s">
        <v>491</v>
      </c>
      <c r="E24144" s="5">
        <v>9</v>
      </c>
      <c r="F24144" s="5">
        <v>5.4847900390625002</v>
      </c>
      <c r="G24144" s="5">
        <v>1.3420000000000001</v>
      </c>
    </row>
    <row r="24145" spans="1:7" x14ac:dyDescent="0.2">
      <c r="A24145" t="s">
        <v>9348</v>
      </c>
      <c r="B24145" t="s">
        <v>9349</v>
      </c>
      <c r="C24145" t="s">
        <v>313</v>
      </c>
      <c r="D24145" t="s">
        <v>491</v>
      </c>
      <c r="E24145" s="5">
        <v>100030.100000024</v>
      </c>
      <c r="F24145" s="5">
        <v>57712.044615844701</v>
      </c>
      <c r="G24145" s="5">
        <v>12665.516</v>
      </c>
    </row>
    <row r="24146" spans="1:7" x14ac:dyDescent="0.2">
      <c r="A24146" t="s">
        <v>9348</v>
      </c>
      <c r="B24146" t="s">
        <v>9349</v>
      </c>
      <c r="C24146" t="s">
        <v>314</v>
      </c>
      <c r="D24146" t="s">
        <v>491</v>
      </c>
      <c r="E24146" s="5">
        <v>976</v>
      </c>
      <c r="F24146" s="5">
        <v>1078.6400546875</v>
      </c>
      <c r="G24146" s="5">
        <v>281.93400000000003</v>
      </c>
    </row>
    <row r="24147" spans="1:7" x14ac:dyDescent="0.2">
      <c r="A24147" t="s">
        <v>9348</v>
      </c>
      <c r="B24147" t="s">
        <v>9349</v>
      </c>
      <c r="C24147" t="s">
        <v>318</v>
      </c>
      <c r="D24147" t="s">
        <v>491</v>
      </c>
      <c r="E24147" s="5">
        <v>9</v>
      </c>
      <c r="F24147" s="5">
        <v>3.0862999553680401</v>
      </c>
      <c r="G24147" s="5">
        <v>0.75800000000000001</v>
      </c>
    </row>
    <row r="24148" spans="1:7" x14ac:dyDescent="0.2">
      <c r="A24148" t="s">
        <v>9348</v>
      </c>
      <c r="B24148" t="s">
        <v>9349</v>
      </c>
      <c r="C24148" t="s">
        <v>325</v>
      </c>
      <c r="D24148" t="s">
        <v>491</v>
      </c>
      <c r="E24148" s="5">
        <v>5</v>
      </c>
      <c r="F24148" s="5">
        <v>20.288609375</v>
      </c>
      <c r="G24148" s="5">
        <v>4.931</v>
      </c>
    </row>
    <row r="24149" spans="1:7" x14ac:dyDescent="0.2">
      <c r="A24149" t="s">
        <v>9348</v>
      </c>
      <c r="B24149" t="s">
        <v>9349</v>
      </c>
      <c r="C24149" t="s">
        <v>327</v>
      </c>
      <c r="D24149" t="s">
        <v>491</v>
      </c>
      <c r="E24149" s="5">
        <v>928</v>
      </c>
      <c r="F24149" s="5">
        <v>600.28181941223102</v>
      </c>
      <c r="G24149" s="5">
        <v>144.51</v>
      </c>
    </row>
    <row r="24150" spans="1:7" x14ac:dyDescent="0.2">
      <c r="A24150" t="s">
        <v>9348</v>
      </c>
      <c r="B24150" t="s">
        <v>9349</v>
      </c>
      <c r="C24150" t="s">
        <v>338</v>
      </c>
      <c r="D24150" t="s">
        <v>491</v>
      </c>
      <c r="E24150" s="5">
        <v>483</v>
      </c>
      <c r="F24150" s="5">
        <v>298.15648699951203</v>
      </c>
      <c r="G24150" s="5">
        <v>97.438999999999993</v>
      </c>
    </row>
    <row r="24151" spans="1:7" x14ac:dyDescent="0.2">
      <c r="A24151" t="s">
        <v>9348</v>
      </c>
      <c r="B24151" t="s">
        <v>9349</v>
      </c>
      <c r="C24151" t="s">
        <v>368</v>
      </c>
      <c r="D24151" t="s">
        <v>491</v>
      </c>
      <c r="E24151" s="5">
        <v>975</v>
      </c>
      <c r="F24151" s="5">
        <v>1654.4928359375001</v>
      </c>
      <c r="G24151" s="5">
        <v>402.05</v>
      </c>
    </row>
    <row r="24152" spans="1:7" x14ac:dyDescent="0.2">
      <c r="A24152" t="s">
        <v>9348</v>
      </c>
      <c r="B24152" t="s">
        <v>9349</v>
      </c>
      <c r="C24152" t="s">
        <v>370</v>
      </c>
      <c r="D24152" t="s">
        <v>491</v>
      </c>
      <c r="E24152" s="5">
        <v>51</v>
      </c>
      <c r="F24152" s="5">
        <v>38.327300323486298</v>
      </c>
      <c r="G24152" s="5">
        <v>9.3490000000000002</v>
      </c>
    </row>
    <row r="24153" spans="1:7" x14ac:dyDescent="0.2">
      <c r="A24153" t="s">
        <v>9348</v>
      </c>
      <c r="B24153" t="s">
        <v>9349</v>
      </c>
      <c r="C24153" t="s">
        <v>390</v>
      </c>
      <c r="D24153" t="s">
        <v>491</v>
      </c>
      <c r="E24153" s="5">
        <v>2755</v>
      </c>
      <c r="F24153" s="5">
        <v>1567.6641470909101</v>
      </c>
      <c r="G24153" s="5">
        <v>379.68900000000002</v>
      </c>
    </row>
    <row r="24154" spans="1:7" x14ac:dyDescent="0.2">
      <c r="A24154" t="s">
        <v>9348</v>
      </c>
      <c r="B24154" t="s">
        <v>9349</v>
      </c>
      <c r="C24154" t="s">
        <v>400</v>
      </c>
      <c r="D24154" t="s">
        <v>491</v>
      </c>
      <c r="E24154" s="5">
        <v>583</v>
      </c>
      <c r="F24154" s="5">
        <v>293.13856015014602</v>
      </c>
      <c r="G24154" s="5">
        <v>70.046000000000006</v>
      </c>
    </row>
    <row r="24155" spans="1:7" x14ac:dyDescent="0.2">
      <c r="A24155" t="s">
        <v>9348</v>
      </c>
      <c r="B24155" t="s">
        <v>9349</v>
      </c>
      <c r="C24155" t="s">
        <v>412</v>
      </c>
      <c r="D24155" t="s">
        <v>491</v>
      </c>
      <c r="E24155" s="5">
        <v>63</v>
      </c>
      <c r="F24155" s="5">
        <v>22.482059936523399</v>
      </c>
      <c r="G24155" s="5">
        <v>5.4960000000000004</v>
      </c>
    </row>
    <row r="24156" spans="1:7" x14ac:dyDescent="0.2">
      <c r="A24156" t="s">
        <v>9348</v>
      </c>
      <c r="B24156" t="s">
        <v>9349</v>
      </c>
      <c r="C24156" t="s">
        <v>460</v>
      </c>
      <c r="D24156" t="s">
        <v>491</v>
      </c>
      <c r="E24156" s="5">
        <v>1638</v>
      </c>
      <c r="F24156" s="5">
        <v>601.86138006591796</v>
      </c>
      <c r="G24156" s="5">
        <v>141.65</v>
      </c>
    </row>
    <row r="24157" spans="1:7" x14ac:dyDescent="0.2">
      <c r="A24157" t="s">
        <v>9348</v>
      </c>
      <c r="B24157" t="s">
        <v>9349</v>
      </c>
      <c r="C24157" t="s">
        <v>462</v>
      </c>
      <c r="D24157" t="s">
        <v>491</v>
      </c>
      <c r="E24157" s="5">
        <v>9</v>
      </c>
      <c r="F24157" s="5">
        <v>8.8895401611328104</v>
      </c>
      <c r="G24157" s="5">
        <v>1.9410000000000001</v>
      </c>
    </row>
    <row r="24158" spans="1:7" x14ac:dyDescent="0.2">
      <c r="A24158" t="s">
        <v>9348</v>
      </c>
      <c r="B24158" t="s">
        <v>9349</v>
      </c>
      <c r="C24158" t="s">
        <v>466</v>
      </c>
      <c r="D24158" t="s">
        <v>491</v>
      </c>
      <c r="E24158" s="5">
        <v>4</v>
      </c>
      <c r="F24158" s="5">
        <v>7.8408199768066398</v>
      </c>
      <c r="G24158" s="5">
        <v>1.974</v>
      </c>
    </row>
    <row r="24159" spans="1:7" x14ac:dyDescent="0.2">
      <c r="A24159" t="s">
        <v>9350</v>
      </c>
      <c r="B24159" t="s">
        <v>9351</v>
      </c>
      <c r="C24159" t="s">
        <v>265</v>
      </c>
      <c r="D24159" t="s">
        <v>491</v>
      </c>
      <c r="E24159" s="5">
        <v>83</v>
      </c>
      <c r="F24159" s="5">
        <v>45.636229675293002</v>
      </c>
      <c r="G24159" s="5">
        <v>11.045999999999999</v>
      </c>
    </row>
    <row r="24160" spans="1:7" x14ac:dyDescent="0.2">
      <c r="A24160" t="s">
        <v>9350</v>
      </c>
      <c r="B24160" t="s">
        <v>9351</v>
      </c>
      <c r="C24160" t="s">
        <v>266</v>
      </c>
      <c r="D24160" t="s">
        <v>491</v>
      </c>
      <c r="E24160" s="5">
        <v>20</v>
      </c>
      <c r="F24160" s="5">
        <v>246.1786875</v>
      </c>
      <c r="G24160" s="5">
        <v>59.887999999999998</v>
      </c>
    </row>
    <row r="24161" spans="1:7" x14ac:dyDescent="0.2">
      <c r="A24161" t="s">
        <v>9350</v>
      </c>
      <c r="B24161" t="s">
        <v>9351</v>
      </c>
      <c r="C24161" t="s">
        <v>275</v>
      </c>
      <c r="D24161" t="s">
        <v>491</v>
      </c>
      <c r="E24161" s="5">
        <v>1</v>
      </c>
      <c r="F24161" s="5">
        <v>0.93951000976562504</v>
      </c>
      <c r="G24161" s="5">
        <v>0</v>
      </c>
    </row>
    <row r="24162" spans="1:7" x14ac:dyDescent="0.2">
      <c r="A24162" t="s">
        <v>9350</v>
      </c>
      <c r="B24162" t="s">
        <v>9351</v>
      </c>
      <c r="C24162" t="s">
        <v>284</v>
      </c>
      <c r="D24162" t="s">
        <v>491</v>
      </c>
      <c r="E24162" s="5">
        <v>11464</v>
      </c>
      <c r="F24162" s="5">
        <v>94215.140418975803</v>
      </c>
      <c r="G24162" s="5">
        <v>22934.897000000001</v>
      </c>
    </row>
    <row r="24163" spans="1:7" x14ac:dyDescent="0.2">
      <c r="A24163" t="s">
        <v>9350</v>
      </c>
      <c r="B24163" t="s">
        <v>9351</v>
      </c>
      <c r="C24163" t="s">
        <v>302</v>
      </c>
      <c r="D24163" t="s">
        <v>491</v>
      </c>
      <c r="E24163" s="5">
        <v>1</v>
      </c>
      <c r="F24163" s="5">
        <v>7</v>
      </c>
      <c r="G24163" s="5">
        <v>1.766</v>
      </c>
    </row>
    <row r="24164" spans="1:7" x14ac:dyDescent="0.2">
      <c r="A24164" t="s">
        <v>9350</v>
      </c>
      <c r="B24164" t="s">
        <v>9351</v>
      </c>
      <c r="C24164" t="s">
        <v>313</v>
      </c>
      <c r="D24164" t="s">
        <v>491</v>
      </c>
      <c r="E24164" s="5">
        <v>8195</v>
      </c>
      <c r="F24164" s="5">
        <v>97090.457944631795</v>
      </c>
      <c r="G24164" s="5">
        <v>21105.360000000001</v>
      </c>
    </row>
    <row r="24165" spans="1:7" x14ac:dyDescent="0.2">
      <c r="A24165" t="s">
        <v>9350</v>
      </c>
      <c r="B24165" t="s">
        <v>9351</v>
      </c>
      <c r="C24165" t="s">
        <v>319</v>
      </c>
      <c r="D24165" t="s">
        <v>491</v>
      </c>
      <c r="E24165" s="5">
        <v>12</v>
      </c>
      <c r="F24165" s="5">
        <v>1582.8514062500001</v>
      </c>
      <c r="G24165" s="5">
        <v>384.70100000000002</v>
      </c>
    </row>
    <row r="24166" spans="1:7" x14ac:dyDescent="0.2">
      <c r="A24166" t="s">
        <v>9350</v>
      </c>
      <c r="B24166" t="s">
        <v>9351</v>
      </c>
      <c r="C24166" t="s">
        <v>327</v>
      </c>
      <c r="D24166" t="s">
        <v>491</v>
      </c>
      <c r="E24166" s="5">
        <v>128.5</v>
      </c>
      <c r="F24166" s="5">
        <v>246.33005943298301</v>
      </c>
      <c r="G24166" s="5">
        <v>58.933</v>
      </c>
    </row>
    <row r="24167" spans="1:7" x14ac:dyDescent="0.2">
      <c r="A24167" t="s">
        <v>9350</v>
      </c>
      <c r="B24167" t="s">
        <v>9351</v>
      </c>
      <c r="C24167" t="s">
        <v>338</v>
      </c>
      <c r="D24167" t="s">
        <v>491</v>
      </c>
      <c r="E24167" s="5">
        <v>2063</v>
      </c>
      <c r="F24167" s="5">
        <v>26738.844755004899</v>
      </c>
      <c r="G24167" s="5">
        <v>6497.8209999999999</v>
      </c>
    </row>
    <row r="24168" spans="1:7" x14ac:dyDescent="0.2">
      <c r="A24168" t="s">
        <v>9350</v>
      </c>
      <c r="B24168" t="s">
        <v>9351</v>
      </c>
      <c r="C24168" t="s">
        <v>368</v>
      </c>
      <c r="D24168" t="s">
        <v>491</v>
      </c>
      <c r="E24168" s="5">
        <v>127</v>
      </c>
      <c r="F24168" s="5">
        <v>1550.4924151611301</v>
      </c>
      <c r="G24168" s="5">
        <v>375.84199999999998</v>
      </c>
    </row>
    <row r="24169" spans="1:7" x14ac:dyDescent="0.2">
      <c r="A24169" t="s">
        <v>9350</v>
      </c>
      <c r="B24169" t="s">
        <v>9351</v>
      </c>
      <c r="C24169" t="s">
        <v>370</v>
      </c>
      <c r="D24169" t="s">
        <v>491</v>
      </c>
      <c r="E24169" s="5">
        <v>11</v>
      </c>
      <c r="F24169" s="5">
        <v>5.6796298828124998</v>
      </c>
      <c r="G24169" s="5">
        <v>1.385</v>
      </c>
    </row>
    <row r="24170" spans="1:7" x14ac:dyDescent="0.2">
      <c r="A24170" t="s">
        <v>9350</v>
      </c>
      <c r="B24170" t="s">
        <v>9351</v>
      </c>
      <c r="C24170" t="s">
        <v>382</v>
      </c>
      <c r="D24170" t="s">
        <v>491</v>
      </c>
      <c r="E24170" s="5">
        <v>1</v>
      </c>
      <c r="F24170" s="5">
        <v>2</v>
      </c>
      <c r="G24170" s="5">
        <v>0</v>
      </c>
    </row>
    <row r="24171" spans="1:7" x14ac:dyDescent="0.2">
      <c r="A24171" t="s">
        <v>9350</v>
      </c>
      <c r="B24171" t="s">
        <v>9351</v>
      </c>
      <c r="C24171" t="s">
        <v>390</v>
      </c>
      <c r="D24171" t="s">
        <v>491</v>
      </c>
      <c r="E24171" s="5">
        <v>362.55999994278</v>
      </c>
      <c r="F24171" s="5">
        <v>830.26081997680706</v>
      </c>
      <c r="G24171" s="5">
        <v>198.88200000000001</v>
      </c>
    </row>
    <row r="24172" spans="1:7" x14ac:dyDescent="0.2">
      <c r="A24172" t="s">
        <v>9350</v>
      </c>
      <c r="B24172" t="s">
        <v>9351</v>
      </c>
      <c r="C24172" t="s">
        <v>400</v>
      </c>
      <c r="D24172" t="s">
        <v>491</v>
      </c>
      <c r="E24172" s="5">
        <v>114</v>
      </c>
      <c r="F24172" s="5">
        <v>258.10995092773402</v>
      </c>
      <c r="G24172" s="5">
        <v>61.362000000000002</v>
      </c>
    </row>
    <row r="24173" spans="1:7" x14ac:dyDescent="0.2">
      <c r="A24173" t="s">
        <v>9350</v>
      </c>
      <c r="B24173" t="s">
        <v>9351</v>
      </c>
      <c r="C24173" t="s">
        <v>412</v>
      </c>
      <c r="D24173" t="s">
        <v>491</v>
      </c>
      <c r="E24173" s="5">
        <v>1</v>
      </c>
      <c r="F24173" s="5">
        <v>1.54740002441406</v>
      </c>
      <c r="G24173" s="5">
        <v>0</v>
      </c>
    </row>
    <row r="24174" spans="1:7" x14ac:dyDescent="0.2">
      <c r="A24174" t="s">
        <v>9350</v>
      </c>
      <c r="B24174" t="s">
        <v>9351</v>
      </c>
      <c r="C24174" t="s">
        <v>422</v>
      </c>
      <c r="D24174" t="s">
        <v>491</v>
      </c>
      <c r="E24174" s="5">
        <v>10</v>
      </c>
      <c r="F24174" s="5">
        <v>371.88943749999999</v>
      </c>
      <c r="G24174" s="5">
        <v>90.435000000000002</v>
      </c>
    </row>
    <row r="24175" spans="1:7" x14ac:dyDescent="0.2">
      <c r="A24175" t="s">
        <v>9350</v>
      </c>
      <c r="B24175" t="s">
        <v>9351</v>
      </c>
      <c r="C24175" t="s">
        <v>440</v>
      </c>
      <c r="D24175" t="s">
        <v>491</v>
      </c>
      <c r="E24175" s="5">
        <v>2</v>
      </c>
      <c r="F24175" s="5">
        <v>15.786</v>
      </c>
      <c r="G24175" s="5">
        <v>3.8370000000000002</v>
      </c>
    </row>
    <row r="24176" spans="1:7" x14ac:dyDescent="0.2">
      <c r="A24176" t="s">
        <v>9350</v>
      </c>
      <c r="B24176" t="s">
        <v>9351</v>
      </c>
      <c r="C24176" t="s">
        <v>450</v>
      </c>
      <c r="D24176" t="s">
        <v>491</v>
      </c>
      <c r="E24176" s="5">
        <v>10</v>
      </c>
      <c r="F24176" s="5">
        <v>131.42739062499999</v>
      </c>
      <c r="G24176" s="5">
        <v>31.937999999999999</v>
      </c>
    </row>
    <row r="24177" spans="1:7" x14ac:dyDescent="0.2">
      <c r="A24177" t="s">
        <v>9350</v>
      </c>
      <c r="B24177" t="s">
        <v>9351</v>
      </c>
      <c r="C24177" t="s">
        <v>460</v>
      </c>
      <c r="D24177" t="s">
        <v>491</v>
      </c>
      <c r="E24177" s="5">
        <v>142</v>
      </c>
      <c r="F24177" s="5">
        <v>408.83737094116202</v>
      </c>
      <c r="G24177" s="5">
        <v>97.346000000000004</v>
      </c>
    </row>
    <row r="24178" spans="1:7" x14ac:dyDescent="0.2">
      <c r="A24178" t="s">
        <v>9352</v>
      </c>
      <c r="B24178" t="s">
        <v>9353</v>
      </c>
      <c r="C24178" t="s">
        <v>266</v>
      </c>
      <c r="D24178" t="s">
        <v>491</v>
      </c>
      <c r="E24178" s="5">
        <v>120</v>
      </c>
      <c r="F24178" s="5">
        <v>239.12608593749999</v>
      </c>
      <c r="G24178" s="5">
        <v>33.790999999999997</v>
      </c>
    </row>
    <row r="24179" spans="1:7" x14ac:dyDescent="0.2">
      <c r="A24179" t="s">
        <v>9352</v>
      </c>
      <c r="B24179" t="s">
        <v>9353</v>
      </c>
      <c r="C24179" t="s">
        <v>284</v>
      </c>
      <c r="D24179" t="s">
        <v>491</v>
      </c>
      <c r="E24179" s="5">
        <v>150659</v>
      </c>
      <c r="F24179" s="5">
        <v>305589.18242772901</v>
      </c>
      <c r="G24179" s="5">
        <v>43192.065000000002</v>
      </c>
    </row>
    <row r="24180" spans="1:7" x14ac:dyDescent="0.2">
      <c r="A24180" t="s">
        <v>9352</v>
      </c>
      <c r="B24180" t="s">
        <v>9353</v>
      </c>
      <c r="C24180" t="s">
        <v>313</v>
      </c>
      <c r="D24180" t="s">
        <v>491</v>
      </c>
      <c r="E24180" s="5">
        <v>24112</v>
      </c>
      <c r="F24180" s="5">
        <v>40436.183745483402</v>
      </c>
      <c r="G24180" s="5">
        <v>5863.8010000000004</v>
      </c>
    </row>
    <row r="24181" spans="1:7" x14ac:dyDescent="0.2">
      <c r="A24181" t="s">
        <v>9352</v>
      </c>
      <c r="B24181" t="s">
        <v>9353</v>
      </c>
      <c r="C24181" t="s">
        <v>319</v>
      </c>
      <c r="D24181" t="s">
        <v>491</v>
      </c>
      <c r="E24181" s="5">
        <v>1</v>
      </c>
      <c r="F24181" s="5">
        <v>9.4721298828124993</v>
      </c>
      <c r="G24181" s="5">
        <v>1.339</v>
      </c>
    </row>
    <row r="24182" spans="1:7" x14ac:dyDescent="0.2">
      <c r="A24182" t="s">
        <v>9352</v>
      </c>
      <c r="B24182" t="s">
        <v>9353</v>
      </c>
      <c r="C24182" t="s">
        <v>338</v>
      </c>
      <c r="D24182" t="s">
        <v>491</v>
      </c>
      <c r="E24182" s="5">
        <v>7</v>
      </c>
      <c r="F24182" s="5">
        <v>33.675960205078098</v>
      </c>
      <c r="G24182" s="5">
        <v>4.7610000000000001</v>
      </c>
    </row>
    <row r="24183" spans="1:7" x14ac:dyDescent="0.2">
      <c r="A24183" t="s">
        <v>9352</v>
      </c>
      <c r="B24183" t="s">
        <v>9353</v>
      </c>
      <c r="C24183" t="s">
        <v>390</v>
      </c>
      <c r="D24183" t="s">
        <v>491</v>
      </c>
      <c r="E24183" s="5">
        <v>2</v>
      </c>
      <c r="F24183" s="5">
        <v>0.85036001586914101</v>
      </c>
      <c r="G24183" s="5">
        <v>0.122</v>
      </c>
    </row>
    <row r="24184" spans="1:7" x14ac:dyDescent="0.2">
      <c r="A24184" t="s">
        <v>9352</v>
      </c>
      <c r="B24184" t="s">
        <v>9353</v>
      </c>
      <c r="C24184" t="s">
        <v>412</v>
      </c>
      <c r="D24184" t="s">
        <v>491</v>
      </c>
      <c r="E24184" s="5">
        <v>35</v>
      </c>
      <c r="F24184" s="5">
        <v>25.601639892578099</v>
      </c>
      <c r="G24184" s="5">
        <v>3.6360000000000001</v>
      </c>
    </row>
    <row r="24185" spans="1:7" x14ac:dyDescent="0.2">
      <c r="A24185" t="s">
        <v>9352</v>
      </c>
      <c r="B24185" t="s">
        <v>9353</v>
      </c>
      <c r="C24185" t="s">
        <v>460</v>
      </c>
      <c r="D24185" t="s">
        <v>491</v>
      </c>
      <c r="E24185" s="5">
        <v>12</v>
      </c>
      <c r="F24185" s="5">
        <v>85.186379516601605</v>
      </c>
      <c r="G24185" s="5">
        <v>12.048999999999999</v>
      </c>
    </row>
    <row r="24186" spans="1:7" x14ac:dyDescent="0.2">
      <c r="A24186" t="s">
        <v>9354</v>
      </c>
      <c r="B24186" t="s">
        <v>9355</v>
      </c>
      <c r="C24186" t="s">
        <v>266</v>
      </c>
      <c r="D24186" t="s">
        <v>491</v>
      </c>
      <c r="E24186" s="5">
        <v>510</v>
      </c>
      <c r="F24186" s="5">
        <v>925.367484375</v>
      </c>
      <c r="G24186" s="5">
        <v>130.76</v>
      </c>
    </row>
    <row r="24187" spans="1:7" x14ac:dyDescent="0.2">
      <c r="A24187" t="s">
        <v>9354</v>
      </c>
      <c r="B24187" t="s">
        <v>9355</v>
      </c>
      <c r="C24187" t="s">
        <v>284</v>
      </c>
      <c r="D24187" t="s">
        <v>491</v>
      </c>
      <c r="E24187" s="5">
        <v>46750</v>
      </c>
      <c r="F24187" s="5">
        <v>83208.956019531295</v>
      </c>
      <c r="G24187" s="5">
        <v>11762.467000000001</v>
      </c>
    </row>
    <row r="24188" spans="1:7" x14ac:dyDescent="0.2">
      <c r="A24188" t="s">
        <v>9354</v>
      </c>
      <c r="B24188" t="s">
        <v>9355</v>
      </c>
      <c r="C24188" t="s">
        <v>313</v>
      </c>
      <c r="D24188" t="s">
        <v>491</v>
      </c>
      <c r="E24188" s="5">
        <v>12163</v>
      </c>
      <c r="F24188" s="5">
        <v>26159.712828125001</v>
      </c>
      <c r="G24188" s="5">
        <v>3700.0619999999999</v>
      </c>
    </row>
    <row r="24189" spans="1:7" x14ac:dyDescent="0.2">
      <c r="A24189" t="s">
        <v>9356</v>
      </c>
      <c r="B24189" t="s">
        <v>9357</v>
      </c>
      <c r="C24189" t="s">
        <v>284</v>
      </c>
      <c r="D24189" t="s">
        <v>491</v>
      </c>
      <c r="E24189" s="5">
        <v>1163</v>
      </c>
      <c r="F24189" s="5">
        <v>4968.7716215210003</v>
      </c>
      <c r="G24189" s="5">
        <v>941.81700000000001</v>
      </c>
    </row>
    <row r="24190" spans="1:7" x14ac:dyDescent="0.2">
      <c r="A24190" t="s">
        <v>9356</v>
      </c>
      <c r="B24190" t="s">
        <v>9357</v>
      </c>
      <c r="C24190" t="s">
        <v>305</v>
      </c>
      <c r="D24190" t="s">
        <v>491</v>
      </c>
      <c r="E24190" s="5">
        <v>1</v>
      </c>
      <c r="F24190" s="5">
        <v>7.3055000000000003</v>
      </c>
      <c r="G24190" s="5">
        <v>1.429</v>
      </c>
    </row>
    <row r="24191" spans="1:7" x14ac:dyDescent="0.2">
      <c r="A24191" t="s">
        <v>9356</v>
      </c>
      <c r="B24191" t="s">
        <v>9357</v>
      </c>
      <c r="C24191" t="s">
        <v>313</v>
      </c>
      <c r="D24191" t="s">
        <v>491</v>
      </c>
      <c r="E24191" s="5">
        <v>390</v>
      </c>
      <c r="F24191" s="5">
        <v>1453.6451961059599</v>
      </c>
      <c r="G24191" s="5">
        <v>288.351</v>
      </c>
    </row>
    <row r="24192" spans="1:7" x14ac:dyDescent="0.2">
      <c r="A24192" t="s">
        <v>9356</v>
      </c>
      <c r="B24192" t="s">
        <v>9357</v>
      </c>
      <c r="C24192" t="s">
        <v>318</v>
      </c>
      <c r="D24192" t="s">
        <v>491</v>
      </c>
      <c r="E24192" s="5">
        <v>1</v>
      </c>
      <c r="F24192" s="5">
        <v>0.66003002929687504</v>
      </c>
      <c r="G24192" s="5">
        <v>0.125</v>
      </c>
    </row>
    <row r="24193" spans="1:7" x14ac:dyDescent="0.2">
      <c r="A24193" t="s">
        <v>9356</v>
      </c>
      <c r="B24193" t="s">
        <v>9357</v>
      </c>
      <c r="C24193" t="s">
        <v>368</v>
      </c>
      <c r="D24193" t="s">
        <v>491</v>
      </c>
      <c r="E24193" s="5">
        <v>1</v>
      </c>
      <c r="F24193" s="5">
        <v>2.08575</v>
      </c>
      <c r="G24193" s="5">
        <v>0.39</v>
      </c>
    </row>
    <row r="24194" spans="1:7" x14ac:dyDescent="0.2">
      <c r="A24194" t="s">
        <v>9356</v>
      </c>
      <c r="B24194" t="s">
        <v>9357</v>
      </c>
      <c r="C24194" t="s">
        <v>390</v>
      </c>
      <c r="D24194" t="s">
        <v>491</v>
      </c>
      <c r="E24194" s="5">
        <v>1</v>
      </c>
      <c r="F24194" s="5">
        <v>0.45845001220703102</v>
      </c>
      <c r="G24194" s="5">
        <v>8.5999999999999993E-2</v>
      </c>
    </row>
    <row r="24195" spans="1:7" x14ac:dyDescent="0.2">
      <c r="A24195" t="s">
        <v>9356</v>
      </c>
      <c r="B24195" t="s">
        <v>9357</v>
      </c>
      <c r="C24195" t="s">
        <v>412</v>
      </c>
      <c r="D24195" t="s">
        <v>491</v>
      </c>
      <c r="E24195" s="5">
        <v>2</v>
      </c>
      <c r="F24195" s="5">
        <v>3.1044999999999998</v>
      </c>
      <c r="G24195" s="5">
        <v>0.58099999999999996</v>
      </c>
    </row>
    <row r="24196" spans="1:7" x14ac:dyDescent="0.2">
      <c r="A24196" t="s">
        <v>9356</v>
      </c>
      <c r="B24196" t="s">
        <v>9357</v>
      </c>
      <c r="C24196" t="s">
        <v>460</v>
      </c>
      <c r="D24196" t="s">
        <v>491</v>
      </c>
      <c r="E24196" s="5">
        <v>2</v>
      </c>
      <c r="F24196" s="5">
        <v>13.272289672851601</v>
      </c>
      <c r="G24196" s="5">
        <v>2.5430000000000001</v>
      </c>
    </row>
    <row r="24197" spans="1:7" x14ac:dyDescent="0.2">
      <c r="A24197" t="s">
        <v>9356</v>
      </c>
      <c r="B24197" t="s">
        <v>9357</v>
      </c>
      <c r="C24197" t="s">
        <v>462</v>
      </c>
      <c r="D24197" t="s">
        <v>491</v>
      </c>
      <c r="E24197" s="5">
        <v>2</v>
      </c>
      <c r="F24197" s="5">
        <v>1.9557399902343799</v>
      </c>
      <c r="G24197" s="5">
        <v>0.43099999999999999</v>
      </c>
    </row>
    <row r="24198" spans="1:7" x14ac:dyDescent="0.2">
      <c r="A24198" t="s">
        <v>9356</v>
      </c>
      <c r="B24198" t="s">
        <v>9357</v>
      </c>
      <c r="C24198" t="s">
        <v>470</v>
      </c>
      <c r="D24198" t="s">
        <v>491</v>
      </c>
      <c r="E24198" s="5">
        <v>1.1000000014901199</v>
      </c>
      <c r="F24198" s="5">
        <v>0.42004000854492202</v>
      </c>
      <c r="G24198" s="5">
        <v>8.1000000000000003E-2</v>
      </c>
    </row>
    <row r="24199" spans="1:7" x14ac:dyDescent="0.2">
      <c r="A24199" t="s">
        <v>9358</v>
      </c>
      <c r="B24199" t="s">
        <v>9359</v>
      </c>
      <c r="C24199" t="s">
        <v>261</v>
      </c>
      <c r="D24199" t="s">
        <v>491</v>
      </c>
      <c r="E24199" s="5">
        <v>4</v>
      </c>
      <c r="F24199" s="5">
        <v>1.7218599853515599</v>
      </c>
      <c r="G24199" s="5">
        <v>6.5000000000000002E-2</v>
      </c>
    </row>
    <row r="24200" spans="1:7" x14ac:dyDescent="0.2">
      <c r="A24200" t="s">
        <v>9358</v>
      </c>
      <c r="B24200" t="s">
        <v>9359</v>
      </c>
      <c r="C24200" t="s">
        <v>265</v>
      </c>
      <c r="D24200" t="s">
        <v>491</v>
      </c>
      <c r="E24200" s="5">
        <v>42</v>
      </c>
      <c r="F24200" s="5">
        <v>86.8493572387695</v>
      </c>
      <c r="G24200" s="5">
        <v>4.2190000000000003</v>
      </c>
    </row>
    <row r="24201" spans="1:7" x14ac:dyDescent="0.2">
      <c r="A24201" t="s">
        <v>9358</v>
      </c>
      <c r="B24201" t="s">
        <v>9359</v>
      </c>
      <c r="C24201" t="s">
        <v>266</v>
      </c>
      <c r="D24201" t="s">
        <v>491</v>
      </c>
      <c r="E24201" s="5">
        <v>200</v>
      </c>
      <c r="F24201" s="5">
        <v>412.32093750000001</v>
      </c>
      <c r="G24201" s="5">
        <v>87.382999999999996</v>
      </c>
    </row>
    <row r="24202" spans="1:7" x14ac:dyDescent="0.2">
      <c r="A24202" t="s">
        <v>9358</v>
      </c>
      <c r="B24202" t="s">
        <v>9359</v>
      </c>
      <c r="C24202" t="s">
        <v>275</v>
      </c>
      <c r="D24202" t="s">
        <v>491</v>
      </c>
      <c r="E24202" s="5">
        <v>1</v>
      </c>
      <c r="F24202" s="5">
        <v>6.8419999999999996</v>
      </c>
      <c r="G24202" s="5">
        <v>1.7290000000000001</v>
      </c>
    </row>
    <row r="24203" spans="1:7" x14ac:dyDescent="0.2">
      <c r="A24203" t="s">
        <v>9358</v>
      </c>
      <c r="B24203" t="s">
        <v>9359</v>
      </c>
      <c r="C24203" t="s">
        <v>284</v>
      </c>
      <c r="D24203" t="s">
        <v>491</v>
      </c>
      <c r="E24203" s="5">
        <v>260468</v>
      </c>
      <c r="F24203" s="5">
        <v>343483.29575845302</v>
      </c>
      <c r="G24203" s="5">
        <v>83623.842999999993</v>
      </c>
    </row>
    <row r="24204" spans="1:7" x14ac:dyDescent="0.2">
      <c r="A24204" t="s">
        <v>9358</v>
      </c>
      <c r="B24204" t="s">
        <v>9359</v>
      </c>
      <c r="C24204" t="s">
        <v>310</v>
      </c>
      <c r="D24204" t="s">
        <v>491</v>
      </c>
      <c r="E24204" s="5">
        <v>21</v>
      </c>
      <c r="F24204" s="5">
        <v>9.4214199829101606</v>
      </c>
      <c r="G24204" s="5">
        <v>2.2989999999999999</v>
      </c>
    </row>
    <row r="24205" spans="1:7" x14ac:dyDescent="0.2">
      <c r="A24205" t="s">
        <v>9358</v>
      </c>
      <c r="B24205" t="s">
        <v>9359</v>
      </c>
      <c r="C24205" t="s">
        <v>313</v>
      </c>
      <c r="D24205" t="s">
        <v>491</v>
      </c>
      <c r="E24205" s="5">
        <v>7370</v>
      </c>
      <c r="F24205" s="5">
        <v>20038.617202941899</v>
      </c>
      <c r="G24205" s="5">
        <v>4270.3220000000001</v>
      </c>
    </row>
    <row r="24206" spans="1:7" x14ac:dyDescent="0.2">
      <c r="A24206" t="s">
        <v>9358</v>
      </c>
      <c r="B24206" t="s">
        <v>9359</v>
      </c>
      <c r="C24206" t="s">
        <v>314</v>
      </c>
      <c r="D24206" t="s">
        <v>491</v>
      </c>
      <c r="E24206" s="5">
        <v>1</v>
      </c>
      <c r="F24206" s="5">
        <v>0.80096997070312503</v>
      </c>
      <c r="G24206" s="5">
        <v>0.19600000000000001</v>
      </c>
    </row>
    <row r="24207" spans="1:7" x14ac:dyDescent="0.2">
      <c r="A24207" t="s">
        <v>9358</v>
      </c>
      <c r="B24207" t="s">
        <v>9359</v>
      </c>
      <c r="C24207" t="s">
        <v>316</v>
      </c>
      <c r="D24207" t="s">
        <v>491</v>
      </c>
      <c r="E24207" s="5">
        <v>2</v>
      </c>
      <c r="F24207" s="5">
        <v>3.0761999511718701</v>
      </c>
      <c r="G24207" s="5">
        <v>0.81399999999999995</v>
      </c>
    </row>
    <row r="24208" spans="1:7" x14ac:dyDescent="0.2">
      <c r="A24208" t="s">
        <v>9358</v>
      </c>
      <c r="B24208" t="s">
        <v>9359</v>
      </c>
      <c r="C24208" t="s">
        <v>318</v>
      </c>
      <c r="D24208" t="s">
        <v>491</v>
      </c>
      <c r="E24208" s="5">
        <v>1</v>
      </c>
      <c r="F24208" s="5">
        <v>1.35500001907349E-2</v>
      </c>
      <c r="G24208" s="5">
        <v>5.0000000000000001E-3</v>
      </c>
    </row>
    <row r="24209" spans="1:7" x14ac:dyDescent="0.2">
      <c r="A24209" t="s">
        <v>9358</v>
      </c>
      <c r="B24209" t="s">
        <v>9359</v>
      </c>
      <c r="C24209" t="s">
        <v>325</v>
      </c>
      <c r="D24209" t="s">
        <v>491</v>
      </c>
      <c r="E24209" s="5">
        <v>189</v>
      </c>
      <c r="F24209" s="5">
        <v>234.46931701660199</v>
      </c>
      <c r="G24209" s="5">
        <v>57.121000000000002</v>
      </c>
    </row>
    <row r="24210" spans="1:7" x14ac:dyDescent="0.2">
      <c r="A24210" t="s">
        <v>9358</v>
      </c>
      <c r="B24210" t="s">
        <v>9359</v>
      </c>
      <c r="C24210" t="s">
        <v>327</v>
      </c>
      <c r="D24210" t="s">
        <v>491</v>
      </c>
      <c r="E24210" s="5">
        <v>219</v>
      </c>
      <c r="F24210" s="5">
        <v>114.381040168762</v>
      </c>
      <c r="G24210" s="5">
        <v>27.864999999999998</v>
      </c>
    </row>
    <row r="24211" spans="1:7" x14ac:dyDescent="0.2">
      <c r="A24211" t="s">
        <v>9358</v>
      </c>
      <c r="B24211" t="s">
        <v>9359</v>
      </c>
      <c r="C24211" t="s">
        <v>338</v>
      </c>
      <c r="D24211" t="s">
        <v>491</v>
      </c>
      <c r="E24211" s="5">
        <v>20</v>
      </c>
      <c r="F24211" s="5">
        <v>83.652490982055696</v>
      </c>
      <c r="G24211" s="5">
        <v>22.867000000000001</v>
      </c>
    </row>
    <row r="24212" spans="1:7" x14ac:dyDescent="0.2">
      <c r="A24212" t="s">
        <v>9358</v>
      </c>
      <c r="B24212" t="s">
        <v>9359</v>
      </c>
      <c r="C24212" t="s">
        <v>368</v>
      </c>
      <c r="D24212" t="s">
        <v>491</v>
      </c>
      <c r="E24212" s="5">
        <v>24</v>
      </c>
      <c r="F24212" s="5">
        <v>65.9201409912109</v>
      </c>
      <c r="G24212" s="5">
        <v>10.031000000000001</v>
      </c>
    </row>
    <row r="24213" spans="1:7" x14ac:dyDescent="0.2">
      <c r="A24213" t="s">
        <v>9358</v>
      </c>
      <c r="B24213" t="s">
        <v>9359</v>
      </c>
      <c r="C24213" t="s">
        <v>370</v>
      </c>
      <c r="D24213" t="s">
        <v>491</v>
      </c>
      <c r="E24213" s="5">
        <v>7</v>
      </c>
      <c r="F24213" s="5">
        <v>11.6193297119141</v>
      </c>
      <c r="G24213" s="5">
        <v>2.827</v>
      </c>
    </row>
    <row r="24214" spans="1:7" x14ac:dyDescent="0.2">
      <c r="A24214" t="s">
        <v>9358</v>
      </c>
      <c r="B24214" t="s">
        <v>9359</v>
      </c>
      <c r="C24214" t="s">
        <v>372</v>
      </c>
      <c r="D24214" t="s">
        <v>491</v>
      </c>
      <c r="E24214" s="5">
        <v>19</v>
      </c>
      <c r="F24214" s="5">
        <v>5.3333300781249999</v>
      </c>
      <c r="G24214" s="5">
        <v>1.2969999999999999</v>
      </c>
    </row>
    <row r="24215" spans="1:7" x14ac:dyDescent="0.2">
      <c r="A24215" t="s">
        <v>9358</v>
      </c>
      <c r="B24215" t="s">
        <v>9359</v>
      </c>
      <c r="C24215" t="s">
        <v>390</v>
      </c>
      <c r="D24215" t="s">
        <v>491</v>
      </c>
      <c r="E24215" s="5">
        <v>669</v>
      </c>
      <c r="F24215" s="5">
        <v>409.30291032028202</v>
      </c>
      <c r="G24215" s="5">
        <v>98.74</v>
      </c>
    </row>
    <row r="24216" spans="1:7" x14ac:dyDescent="0.2">
      <c r="A24216" t="s">
        <v>9358</v>
      </c>
      <c r="B24216" t="s">
        <v>9359</v>
      </c>
      <c r="C24216" t="s">
        <v>400</v>
      </c>
      <c r="D24216" t="s">
        <v>491</v>
      </c>
      <c r="E24216" s="5">
        <v>212</v>
      </c>
      <c r="F24216" s="5">
        <v>139.09372076416</v>
      </c>
      <c r="G24216" s="5">
        <v>32.962000000000003</v>
      </c>
    </row>
    <row r="24217" spans="1:7" x14ac:dyDescent="0.2">
      <c r="A24217" t="s">
        <v>9358</v>
      </c>
      <c r="B24217" t="s">
        <v>9359</v>
      </c>
      <c r="C24217" t="s">
        <v>412</v>
      </c>
      <c r="D24217" t="s">
        <v>491</v>
      </c>
      <c r="E24217" s="5">
        <v>200</v>
      </c>
      <c r="F24217" s="5">
        <v>122.07395986938501</v>
      </c>
      <c r="G24217" s="5">
        <v>29.699000000000002</v>
      </c>
    </row>
    <row r="24218" spans="1:7" x14ac:dyDescent="0.2">
      <c r="A24218" t="s">
        <v>9358</v>
      </c>
      <c r="B24218" t="s">
        <v>9359</v>
      </c>
      <c r="C24218" t="s">
        <v>436</v>
      </c>
      <c r="D24218" t="s">
        <v>491</v>
      </c>
      <c r="E24218" s="5">
        <v>2</v>
      </c>
      <c r="F24218" s="5">
        <v>648.78037500000005</v>
      </c>
      <c r="G24218" s="5">
        <v>157.655</v>
      </c>
    </row>
    <row r="24219" spans="1:7" x14ac:dyDescent="0.2">
      <c r="A24219" t="s">
        <v>9358</v>
      </c>
      <c r="B24219" t="s">
        <v>9359</v>
      </c>
      <c r="C24219" t="s">
        <v>440</v>
      </c>
      <c r="D24219" t="s">
        <v>491</v>
      </c>
      <c r="E24219" s="5">
        <v>546</v>
      </c>
      <c r="F24219" s="5">
        <v>783.76515429687504</v>
      </c>
      <c r="G24219" s="5">
        <v>190.59899999999999</v>
      </c>
    </row>
    <row r="24220" spans="1:7" x14ac:dyDescent="0.2">
      <c r="A24220" t="s">
        <v>9358</v>
      </c>
      <c r="B24220" t="s">
        <v>9359</v>
      </c>
      <c r="C24220" t="s">
        <v>460</v>
      </c>
      <c r="D24220" t="s">
        <v>491</v>
      </c>
      <c r="E24220" s="5">
        <v>106</v>
      </c>
      <c r="F24220" s="5">
        <v>52.958060302734403</v>
      </c>
      <c r="G24220" s="5">
        <v>11.955</v>
      </c>
    </row>
    <row r="24221" spans="1:7" x14ac:dyDescent="0.2">
      <c r="A24221" t="s">
        <v>9358</v>
      </c>
      <c r="B24221" t="s">
        <v>9359</v>
      </c>
      <c r="C24221" t="s">
        <v>476</v>
      </c>
      <c r="D24221" t="s">
        <v>491</v>
      </c>
      <c r="E24221" s="5">
        <v>2784</v>
      </c>
      <c r="F24221" s="5">
        <v>5105.5954687499998</v>
      </c>
      <c r="G24221" s="5">
        <v>1240.732</v>
      </c>
    </row>
    <row r="24222" spans="1:7" x14ac:dyDescent="0.2">
      <c r="A24222" t="s">
        <v>9360</v>
      </c>
      <c r="B24222" t="s">
        <v>9361</v>
      </c>
      <c r="C24222" t="s">
        <v>284</v>
      </c>
      <c r="D24222" t="s">
        <v>491</v>
      </c>
      <c r="E24222" s="5">
        <v>615363</v>
      </c>
      <c r="F24222" s="5">
        <v>270394.926598572</v>
      </c>
      <c r="G24222" s="5">
        <v>66503.020999999993</v>
      </c>
    </row>
    <row r="24223" spans="1:7" x14ac:dyDescent="0.2">
      <c r="A24223" t="s">
        <v>9360</v>
      </c>
      <c r="B24223" t="s">
        <v>9361</v>
      </c>
      <c r="C24223" t="s">
        <v>313</v>
      </c>
      <c r="D24223" t="s">
        <v>491</v>
      </c>
      <c r="E24223" s="5">
        <v>4952</v>
      </c>
      <c r="F24223" s="5">
        <v>2500.2956810607898</v>
      </c>
      <c r="G24223" s="5">
        <v>550.55200000000002</v>
      </c>
    </row>
    <row r="24224" spans="1:7" x14ac:dyDescent="0.2">
      <c r="A24224" t="s">
        <v>9360</v>
      </c>
      <c r="B24224" t="s">
        <v>9361</v>
      </c>
      <c r="C24224" t="s">
        <v>318</v>
      </c>
      <c r="D24224" t="s">
        <v>491</v>
      </c>
      <c r="E24224" s="5">
        <v>1</v>
      </c>
      <c r="F24224" s="5">
        <v>0.32933999633789102</v>
      </c>
      <c r="G24224" s="5">
        <v>8.1000000000000003E-2</v>
      </c>
    </row>
    <row r="24225" spans="1:7" x14ac:dyDescent="0.2">
      <c r="A24225" t="s">
        <v>9360</v>
      </c>
      <c r="B24225" t="s">
        <v>9361</v>
      </c>
      <c r="C24225" t="s">
        <v>327</v>
      </c>
      <c r="D24225" t="s">
        <v>491</v>
      </c>
      <c r="E24225" s="5">
        <v>1</v>
      </c>
      <c r="F24225" s="5">
        <v>0.67013000488281205</v>
      </c>
      <c r="G24225" s="5">
        <v>0.33100000000000002</v>
      </c>
    </row>
    <row r="24226" spans="1:7" x14ac:dyDescent="0.2">
      <c r="A24226" t="s">
        <v>9360</v>
      </c>
      <c r="B24226" t="s">
        <v>9361</v>
      </c>
      <c r="C24226" t="s">
        <v>338</v>
      </c>
      <c r="D24226" t="s">
        <v>491</v>
      </c>
      <c r="E24226" s="5">
        <v>1</v>
      </c>
      <c r="F24226" s="5">
        <v>0.28992999267578101</v>
      </c>
      <c r="G24226" s="5">
        <v>0.20499999999999999</v>
      </c>
    </row>
    <row r="24227" spans="1:7" x14ac:dyDescent="0.2">
      <c r="A24227" t="s">
        <v>9360</v>
      </c>
      <c r="B24227" t="s">
        <v>9361</v>
      </c>
      <c r="C24227" t="s">
        <v>368</v>
      </c>
      <c r="D24227" t="s">
        <v>491</v>
      </c>
      <c r="E24227" s="5">
        <v>100</v>
      </c>
      <c r="F24227" s="5">
        <v>174.3828203125</v>
      </c>
      <c r="G24227" s="5">
        <v>42.377000000000002</v>
      </c>
    </row>
    <row r="24228" spans="1:7" x14ac:dyDescent="0.2">
      <c r="A24228" t="s">
        <v>9360</v>
      </c>
      <c r="B24228" t="s">
        <v>9361</v>
      </c>
      <c r="C24228" t="s">
        <v>390</v>
      </c>
      <c r="D24228" t="s">
        <v>491</v>
      </c>
      <c r="E24228" s="5">
        <v>437</v>
      </c>
      <c r="F24228" s="5">
        <v>71.584039436340305</v>
      </c>
      <c r="G24228" s="5">
        <v>19.170999999999999</v>
      </c>
    </row>
    <row r="24229" spans="1:7" x14ac:dyDescent="0.2">
      <c r="A24229" t="s">
        <v>9360</v>
      </c>
      <c r="B24229" t="s">
        <v>9361</v>
      </c>
      <c r="C24229" t="s">
        <v>412</v>
      </c>
      <c r="D24229" t="s">
        <v>491</v>
      </c>
      <c r="E24229" s="5">
        <v>26</v>
      </c>
      <c r="F24229" s="5">
        <v>13.704339950561501</v>
      </c>
      <c r="G24229" s="5">
        <v>3.3460000000000001</v>
      </c>
    </row>
    <row r="24230" spans="1:7" x14ac:dyDescent="0.2">
      <c r="A24230" t="s">
        <v>9360</v>
      </c>
      <c r="B24230" t="s">
        <v>9361</v>
      </c>
      <c r="C24230" t="s">
        <v>460</v>
      </c>
      <c r="D24230" t="s">
        <v>491</v>
      </c>
      <c r="E24230" s="5">
        <v>716</v>
      </c>
      <c r="F24230" s="5">
        <v>172.817610122681</v>
      </c>
      <c r="G24230" s="5">
        <v>40.911999999999999</v>
      </c>
    </row>
    <row r="24231" spans="1:7" x14ac:dyDescent="0.2">
      <c r="A24231" t="s">
        <v>9362</v>
      </c>
      <c r="B24231" t="s">
        <v>9363</v>
      </c>
      <c r="C24231" t="s">
        <v>261</v>
      </c>
      <c r="D24231" t="s">
        <v>491</v>
      </c>
      <c r="E24231" s="5">
        <v>3</v>
      </c>
      <c r="F24231" s="5">
        <v>1.9595100097656299</v>
      </c>
      <c r="G24231" s="5">
        <v>0.47899999999999998</v>
      </c>
    </row>
    <row r="24232" spans="1:7" x14ac:dyDescent="0.2">
      <c r="A24232" t="s">
        <v>9362</v>
      </c>
      <c r="B24232" t="s">
        <v>9363</v>
      </c>
      <c r="C24232" t="s">
        <v>265</v>
      </c>
      <c r="D24232" t="s">
        <v>491</v>
      </c>
      <c r="E24232" s="5">
        <v>2</v>
      </c>
      <c r="F24232" s="5">
        <v>0.59380999755859398</v>
      </c>
      <c r="G24232" s="5">
        <v>0.14599999999999999</v>
      </c>
    </row>
    <row r="24233" spans="1:7" x14ac:dyDescent="0.2">
      <c r="A24233" t="s">
        <v>9362</v>
      </c>
      <c r="B24233" t="s">
        <v>9363</v>
      </c>
      <c r="C24233" t="s">
        <v>281</v>
      </c>
      <c r="D24233" t="s">
        <v>491</v>
      </c>
      <c r="E24233" s="5">
        <v>3</v>
      </c>
      <c r="F24233" s="5">
        <v>30.553599609374999</v>
      </c>
      <c r="G24233" s="5">
        <v>0</v>
      </c>
    </row>
    <row r="24234" spans="1:7" x14ac:dyDescent="0.2">
      <c r="A24234" t="s">
        <v>9362</v>
      </c>
      <c r="B24234" t="s">
        <v>9363</v>
      </c>
      <c r="C24234" t="s">
        <v>284</v>
      </c>
      <c r="D24234" t="s">
        <v>491</v>
      </c>
      <c r="E24234" s="5">
        <v>7971.0499995946902</v>
      </c>
      <c r="F24234" s="5">
        <v>41929.510143585198</v>
      </c>
      <c r="G24234" s="5">
        <v>10195.073</v>
      </c>
    </row>
    <row r="24235" spans="1:7" x14ac:dyDescent="0.2">
      <c r="A24235" t="s">
        <v>9362</v>
      </c>
      <c r="B24235" t="s">
        <v>9363</v>
      </c>
      <c r="C24235" t="s">
        <v>313</v>
      </c>
      <c r="D24235" t="s">
        <v>491</v>
      </c>
      <c r="E24235" s="5">
        <v>9641</v>
      </c>
      <c r="F24235" s="5">
        <v>16407.8031461639</v>
      </c>
      <c r="G24235" s="5">
        <v>3461.616</v>
      </c>
    </row>
    <row r="24236" spans="1:7" x14ac:dyDescent="0.2">
      <c r="A24236" t="s">
        <v>9362</v>
      </c>
      <c r="B24236" t="s">
        <v>9363</v>
      </c>
      <c r="C24236" t="s">
        <v>314</v>
      </c>
      <c r="D24236" t="s">
        <v>491</v>
      </c>
      <c r="E24236" s="5">
        <v>1</v>
      </c>
      <c r="F24236" s="5">
        <v>320.5798125</v>
      </c>
      <c r="G24236" s="5">
        <v>77.900999999999996</v>
      </c>
    </row>
    <row r="24237" spans="1:7" x14ac:dyDescent="0.2">
      <c r="A24237" t="s">
        <v>9362</v>
      </c>
      <c r="B24237" t="s">
        <v>9363</v>
      </c>
      <c r="C24237" t="s">
        <v>318</v>
      </c>
      <c r="D24237" t="s">
        <v>491</v>
      </c>
      <c r="E24237" s="5">
        <v>280</v>
      </c>
      <c r="F24237" s="5">
        <v>53.531329996109001</v>
      </c>
      <c r="G24237" s="5">
        <v>13.071</v>
      </c>
    </row>
    <row r="24238" spans="1:7" x14ac:dyDescent="0.2">
      <c r="A24238" t="s">
        <v>9362</v>
      </c>
      <c r="B24238" t="s">
        <v>9363</v>
      </c>
      <c r="C24238" t="s">
        <v>325</v>
      </c>
      <c r="D24238" t="s">
        <v>491</v>
      </c>
      <c r="E24238" s="5">
        <v>26</v>
      </c>
      <c r="F24238" s="5">
        <v>90.252010986328102</v>
      </c>
      <c r="G24238" s="5">
        <v>18.292000000000002</v>
      </c>
    </row>
    <row r="24239" spans="1:7" x14ac:dyDescent="0.2">
      <c r="A24239" t="s">
        <v>9362</v>
      </c>
      <c r="B24239" t="s">
        <v>9363</v>
      </c>
      <c r="C24239" t="s">
        <v>327</v>
      </c>
      <c r="D24239" t="s">
        <v>491</v>
      </c>
      <c r="E24239" s="5">
        <v>20</v>
      </c>
      <c r="F24239" s="5">
        <v>110.321829200745</v>
      </c>
      <c r="G24239" s="5">
        <v>26.5</v>
      </c>
    </row>
    <row r="24240" spans="1:7" x14ac:dyDescent="0.2">
      <c r="A24240" t="s">
        <v>9362</v>
      </c>
      <c r="B24240" t="s">
        <v>9363</v>
      </c>
      <c r="C24240" t="s">
        <v>338</v>
      </c>
      <c r="D24240" t="s">
        <v>491</v>
      </c>
      <c r="E24240" s="5">
        <v>783</v>
      </c>
      <c r="F24240" s="5">
        <v>464.54336334228498</v>
      </c>
      <c r="G24240" s="5">
        <v>112.943</v>
      </c>
    </row>
    <row r="24241" spans="1:7" x14ac:dyDescent="0.2">
      <c r="A24241" t="s">
        <v>9362</v>
      </c>
      <c r="B24241" t="s">
        <v>9363</v>
      </c>
      <c r="C24241" t="s">
        <v>368</v>
      </c>
      <c r="D24241" t="s">
        <v>491</v>
      </c>
      <c r="E24241" s="5">
        <v>118</v>
      </c>
      <c r="F24241" s="5">
        <v>1475.7167128906301</v>
      </c>
      <c r="G24241" s="5">
        <v>358.67099999999999</v>
      </c>
    </row>
    <row r="24242" spans="1:7" x14ac:dyDescent="0.2">
      <c r="A24242" t="s">
        <v>9362</v>
      </c>
      <c r="B24242" t="s">
        <v>9363</v>
      </c>
      <c r="C24242" t="s">
        <v>370</v>
      </c>
      <c r="D24242" t="s">
        <v>491</v>
      </c>
      <c r="E24242" s="5">
        <v>19</v>
      </c>
      <c r="F24242" s="5">
        <v>13.9295700683594</v>
      </c>
      <c r="G24242" s="5">
        <v>3.391</v>
      </c>
    </row>
    <row r="24243" spans="1:7" x14ac:dyDescent="0.2">
      <c r="A24243" t="s">
        <v>9362</v>
      </c>
      <c r="B24243" t="s">
        <v>9363</v>
      </c>
      <c r="C24243" t="s">
        <v>384</v>
      </c>
      <c r="D24243" t="s">
        <v>491</v>
      </c>
      <c r="E24243" s="5">
        <v>1</v>
      </c>
      <c r="F24243" s="5">
        <v>3.0305100097656199</v>
      </c>
      <c r="G24243" s="5">
        <v>0.73799999999999999</v>
      </c>
    </row>
    <row r="24244" spans="1:7" x14ac:dyDescent="0.2">
      <c r="A24244" t="s">
        <v>9362</v>
      </c>
      <c r="B24244" t="s">
        <v>9363</v>
      </c>
      <c r="C24244" t="s">
        <v>390</v>
      </c>
      <c r="D24244" t="s">
        <v>491</v>
      </c>
      <c r="E24244" s="5">
        <v>3361.5</v>
      </c>
      <c r="F24244" s="5">
        <v>1220.31870930481</v>
      </c>
      <c r="G24244" s="5">
        <v>297.75799999999998</v>
      </c>
    </row>
    <row r="24245" spans="1:7" x14ac:dyDescent="0.2">
      <c r="A24245" t="s">
        <v>9362</v>
      </c>
      <c r="B24245" t="s">
        <v>9363</v>
      </c>
      <c r="C24245" t="s">
        <v>400</v>
      </c>
      <c r="D24245" t="s">
        <v>491</v>
      </c>
      <c r="E24245" s="5">
        <v>129</v>
      </c>
      <c r="F24245" s="5">
        <v>34.778430023193401</v>
      </c>
      <c r="G24245" s="5">
        <v>8.8460000000000001</v>
      </c>
    </row>
    <row r="24246" spans="1:7" x14ac:dyDescent="0.2">
      <c r="A24246" t="s">
        <v>9362</v>
      </c>
      <c r="B24246" t="s">
        <v>9363</v>
      </c>
      <c r="C24246" t="s">
        <v>412</v>
      </c>
      <c r="D24246" t="s">
        <v>491</v>
      </c>
      <c r="E24246" s="5">
        <v>157</v>
      </c>
      <c r="F24246" s="5">
        <v>64.843540405273401</v>
      </c>
      <c r="G24246" s="5">
        <v>15.813000000000001</v>
      </c>
    </row>
    <row r="24247" spans="1:7" x14ac:dyDescent="0.2">
      <c r="A24247" t="s">
        <v>9362</v>
      </c>
      <c r="B24247" t="s">
        <v>9363</v>
      </c>
      <c r="C24247" t="s">
        <v>422</v>
      </c>
      <c r="D24247" t="s">
        <v>491</v>
      </c>
      <c r="E24247" s="5">
        <v>6</v>
      </c>
      <c r="F24247" s="5">
        <v>1752.7505957031301</v>
      </c>
      <c r="G24247" s="5">
        <v>425.92500000000001</v>
      </c>
    </row>
    <row r="24248" spans="1:7" x14ac:dyDescent="0.2">
      <c r="A24248" t="s">
        <v>9362</v>
      </c>
      <c r="B24248" t="s">
        <v>9363</v>
      </c>
      <c r="C24248" t="s">
        <v>440</v>
      </c>
      <c r="D24248" t="s">
        <v>491</v>
      </c>
      <c r="E24248" s="5">
        <v>2</v>
      </c>
      <c r="F24248" s="5">
        <v>4</v>
      </c>
      <c r="G24248" s="5">
        <v>0.97199999999999998</v>
      </c>
    </row>
    <row r="24249" spans="1:7" x14ac:dyDescent="0.2">
      <c r="A24249" t="s">
        <v>9362</v>
      </c>
      <c r="B24249" t="s">
        <v>9363</v>
      </c>
      <c r="C24249" t="s">
        <v>460</v>
      </c>
      <c r="D24249" t="s">
        <v>491</v>
      </c>
      <c r="E24249" s="5">
        <v>910</v>
      </c>
      <c r="F24249" s="5">
        <v>742.66185577392605</v>
      </c>
      <c r="G24249" s="5">
        <v>180.66300000000001</v>
      </c>
    </row>
    <row r="24250" spans="1:7" x14ac:dyDescent="0.2">
      <c r="A24250" t="s">
        <v>9362</v>
      </c>
      <c r="B24250" t="s">
        <v>9363</v>
      </c>
      <c r="C24250" t="s">
        <v>462</v>
      </c>
      <c r="D24250" t="s">
        <v>491</v>
      </c>
      <c r="E24250" s="5">
        <v>1</v>
      </c>
      <c r="F24250" s="5">
        <v>4.0601699218749996</v>
      </c>
      <c r="G24250" s="5">
        <v>0.98799999999999999</v>
      </c>
    </row>
    <row r="24251" spans="1:7" x14ac:dyDescent="0.2">
      <c r="A24251" t="s">
        <v>9362</v>
      </c>
      <c r="B24251" t="s">
        <v>9363</v>
      </c>
      <c r="C24251" t="s">
        <v>466</v>
      </c>
      <c r="D24251" t="s">
        <v>491</v>
      </c>
      <c r="E24251" s="5">
        <v>8</v>
      </c>
      <c r="F24251" s="5">
        <v>3769.6846149902299</v>
      </c>
      <c r="G24251" s="5">
        <v>916.16800000000001</v>
      </c>
    </row>
    <row r="24252" spans="1:7" x14ac:dyDescent="0.2">
      <c r="A24252" t="s">
        <v>9364</v>
      </c>
      <c r="B24252" t="s">
        <v>9365</v>
      </c>
      <c r="C24252" t="s">
        <v>261</v>
      </c>
      <c r="D24252" t="s">
        <v>491</v>
      </c>
      <c r="E24252" s="5">
        <v>4</v>
      </c>
      <c r="F24252" s="5">
        <v>129.833451171875</v>
      </c>
      <c r="G24252" s="5">
        <v>39.786999999999999</v>
      </c>
    </row>
    <row r="24253" spans="1:7" x14ac:dyDescent="0.2">
      <c r="A24253" t="s">
        <v>9364</v>
      </c>
      <c r="B24253" t="s">
        <v>9365</v>
      </c>
      <c r="C24253" t="s">
        <v>265</v>
      </c>
      <c r="D24253" t="s">
        <v>491</v>
      </c>
      <c r="E24253" s="5">
        <v>1</v>
      </c>
      <c r="F24253" s="5">
        <v>1.52373999023437</v>
      </c>
      <c r="G24253" s="5">
        <v>0.372</v>
      </c>
    </row>
    <row r="24254" spans="1:7" x14ac:dyDescent="0.2">
      <c r="A24254" t="s">
        <v>9364</v>
      </c>
      <c r="B24254" t="s">
        <v>9365</v>
      </c>
      <c r="C24254" t="s">
        <v>284</v>
      </c>
      <c r="D24254" t="s">
        <v>491</v>
      </c>
      <c r="E24254" s="5">
        <v>24327</v>
      </c>
      <c r="F24254" s="5">
        <v>44447.627187332197</v>
      </c>
      <c r="G24254" s="5">
        <v>10965.737999999999</v>
      </c>
    </row>
    <row r="24255" spans="1:7" x14ac:dyDescent="0.2">
      <c r="A24255" t="s">
        <v>9364</v>
      </c>
      <c r="B24255" t="s">
        <v>9365</v>
      </c>
      <c r="C24255" t="s">
        <v>290</v>
      </c>
      <c r="D24255" t="s">
        <v>491</v>
      </c>
      <c r="E24255" s="5">
        <v>1</v>
      </c>
      <c r="F24255" s="5">
        <v>1.1515400390624999</v>
      </c>
      <c r="G24255" s="5">
        <v>0.28100000000000003</v>
      </c>
    </row>
    <row r="24256" spans="1:7" x14ac:dyDescent="0.2">
      <c r="A24256" t="s">
        <v>9364</v>
      </c>
      <c r="B24256" t="s">
        <v>9365</v>
      </c>
      <c r="C24256" t="s">
        <v>305</v>
      </c>
      <c r="D24256" t="s">
        <v>491</v>
      </c>
      <c r="E24256" s="5">
        <v>3</v>
      </c>
      <c r="F24256" s="5">
        <v>6.0263999023437496</v>
      </c>
      <c r="G24256" s="5">
        <v>1.53</v>
      </c>
    </row>
    <row r="24257" spans="1:7" x14ac:dyDescent="0.2">
      <c r="A24257" t="s">
        <v>9364</v>
      </c>
      <c r="B24257" t="s">
        <v>9365</v>
      </c>
      <c r="C24257" t="s">
        <v>313</v>
      </c>
      <c r="D24257" t="s">
        <v>491</v>
      </c>
      <c r="E24257" s="5">
        <v>1363.2000122070301</v>
      </c>
      <c r="F24257" s="5">
        <v>6412.0812396354704</v>
      </c>
      <c r="G24257" s="5">
        <v>1587.8630000000001</v>
      </c>
    </row>
    <row r="24258" spans="1:7" x14ac:dyDescent="0.2">
      <c r="A24258" t="s">
        <v>9364</v>
      </c>
      <c r="B24258" t="s">
        <v>9365</v>
      </c>
      <c r="C24258" t="s">
        <v>318</v>
      </c>
      <c r="D24258" t="s">
        <v>491</v>
      </c>
      <c r="E24258" s="5">
        <v>1</v>
      </c>
      <c r="F24258" s="5">
        <v>0.27735998535156198</v>
      </c>
      <c r="G24258" s="5">
        <v>6.8000000000000005E-2</v>
      </c>
    </row>
    <row r="24259" spans="1:7" x14ac:dyDescent="0.2">
      <c r="A24259" t="s">
        <v>9364</v>
      </c>
      <c r="B24259" t="s">
        <v>9365</v>
      </c>
      <c r="C24259" t="s">
        <v>319</v>
      </c>
      <c r="D24259" t="s">
        <v>491</v>
      </c>
      <c r="E24259" s="5">
        <v>686</v>
      </c>
      <c r="F24259" s="5">
        <v>139911.629382813</v>
      </c>
      <c r="G24259" s="5">
        <v>34002.339999999997</v>
      </c>
    </row>
    <row r="24260" spans="1:7" x14ac:dyDescent="0.2">
      <c r="A24260" t="s">
        <v>9364</v>
      </c>
      <c r="B24260" t="s">
        <v>9365</v>
      </c>
      <c r="C24260" t="s">
        <v>321</v>
      </c>
      <c r="D24260" t="s">
        <v>491</v>
      </c>
      <c r="E24260" s="5">
        <v>1</v>
      </c>
      <c r="F24260" s="5">
        <v>13.560259765625</v>
      </c>
      <c r="G24260" s="5">
        <v>3.3620000000000001</v>
      </c>
    </row>
    <row r="24261" spans="1:7" x14ac:dyDescent="0.2">
      <c r="A24261" t="s">
        <v>9364</v>
      </c>
      <c r="B24261" t="s">
        <v>9365</v>
      </c>
      <c r="C24261" t="s">
        <v>325</v>
      </c>
      <c r="D24261" t="s">
        <v>491</v>
      </c>
      <c r="E24261" s="5">
        <v>5</v>
      </c>
      <c r="F24261" s="5">
        <v>0.67611999511718701</v>
      </c>
      <c r="G24261" s="5">
        <v>0</v>
      </c>
    </row>
    <row r="24262" spans="1:7" x14ac:dyDescent="0.2">
      <c r="A24262" t="s">
        <v>9364</v>
      </c>
      <c r="B24262" t="s">
        <v>9365</v>
      </c>
      <c r="C24262" t="s">
        <v>327</v>
      </c>
      <c r="D24262" t="s">
        <v>491</v>
      </c>
      <c r="E24262" s="5">
        <v>4</v>
      </c>
      <c r="F24262" s="5">
        <v>13.95541015625</v>
      </c>
      <c r="G24262" s="5">
        <v>3.3959999999999999</v>
      </c>
    </row>
    <row r="24263" spans="1:7" x14ac:dyDescent="0.2">
      <c r="A24263" t="s">
        <v>9364</v>
      </c>
      <c r="B24263" t="s">
        <v>9365</v>
      </c>
      <c r="C24263" t="s">
        <v>338</v>
      </c>
      <c r="D24263" t="s">
        <v>491</v>
      </c>
      <c r="E24263" s="5">
        <v>6</v>
      </c>
      <c r="F24263" s="5">
        <v>13.1034697265625</v>
      </c>
      <c r="G24263" s="5">
        <v>2.5830000000000002</v>
      </c>
    </row>
    <row r="24264" spans="1:7" x14ac:dyDescent="0.2">
      <c r="A24264" t="s">
        <v>9364</v>
      </c>
      <c r="B24264" t="s">
        <v>9365</v>
      </c>
      <c r="C24264" t="s">
        <v>346</v>
      </c>
      <c r="D24264" t="s">
        <v>491</v>
      </c>
      <c r="E24264" s="5">
        <v>156</v>
      </c>
      <c r="F24264" s="5">
        <v>42793.896484375</v>
      </c>
      <c r="G24264" s="5">
        <v>10399.563</v>
      </c>
    </row>
    <row r="24265" spans="1:7" x14ac:dyDescent="0.2">
      <c r="A24265" t="s">
        <v>9364</v>
      </c>
      <c r="B24265" t="s">
        <v>9365</v>
      </c>
      <c r="C24265" t="s">
        <v>349</v>
      </c>
      <c r="D24265" t="s">
        <v>491</v>
      </c>
      <c r="E24265" s="5">
        <v>1</v>
      </c>
      <c r="F24265" s="5">
        <v>5</v>
      </c>
      <c r="G24265" s="5">
        <v>1.2150000000000001</v>
      </c>
    </row>
    <row r="24266" spans="1:7" x14ac:dyDescent="0.2">
      <c r="A24266" t="s">
        <v>9364</v>
      </c>
      <c r="B24266" t="s">
        <v>9365</v>
      </c>
      <c r="C24266" t="s">
        <v>368</v>
      </c>
      <c r="D24266" t="s">
        <v>491</v>
      </c>
      <c r="E24266" s="5">
        <v>15</v>
      </c>
      <c r="F24266" s="5">
        <v>154.59309387207</v>
      </c>
      <c r="G24266" s="5">
        <v>37.707999999999998</v>
      </c>
    </row>
    <row r="24267" spans="1:7" x14ac:dyDescent="0.2">
      <c r="A24267" t="s">
        <v>9364</v>
      </c>
      <c r="B24267" t="s">
        <v>9365</v>
      </c>
      <c r="C24267" t="s">
        <v>370</v>
      </c>
      <c r="D24267" t="s">
        <v>491</v>
      </c>
      <c r="E24267" s="5">
        <v>1</v>
      </c>
      <c r="F24267" s="5">
        <v>6.4252700195312498</v>
      </c>
      <c r="G24267" s="5">
        <v>1.5620000000000001</v>
      </c>
    </row>
    <row r="24268" spans="1:7" x14ac:dyDescent="0.2">
      <c r="A24268" t="s">
        <v>9364</v>
      </c>
      <c r="B24268" t="s">
        <v>9365</v>
      </c>
      <c r="C24268" t="s">
        <v>384</v>
      </c>
      <c r="D24268" t="s">
        <v>491</v>
      </c>
      <c r="E24268" s="5">
        <v>12</v>
      </c>
      <c r="F24268" s="5">
        <v>478.150125</v>
      </c>
      <c r="G24268" s="5">
        <v>116.25700000000001</v>
      </c>
    </row>
    <row r="24269" spans="1:7" x14ac:dyDescent="0.2">
      <c r="A24269" t="s">
        <v>9364</v>
      </c>
      <c r="B24269" t="s">
        <v>9365</v>
      </c>
      <c r="C24269" t="s">
        <v>390</v>
      </c>
      <c r="D24269" t="s">
        <v>491</v>
      </c>
      <c r="E24269" s="5">
        <v>11</v>
      </c>
      <c r="F24269" s="5">
        <v>25.008080322265599</v>
      </c>
      <c r="G24269" s="5">
        <v>6.1539999999999999</v>
      </c>
    </row>
    <row r="24270" spans="1:7" x14ac:dyDescent="0.2">
      <c r="A24270" t="s">
        <v>9364</v>
      </c>
      <c r="B24270" t="s">
        <v>9365</v>
      </c>
      <c r="C24270" t="s">
        <v>394</v>
      </c>
      <c r="D24270" t="s">
        <v>491</v>
      </c>
      <c r="E24270" s="5">
        <v>31</v>
      </c>
      <c r="F24270" s="5">
        <v>2917.233484375</v>
      </c>
      <c r="G24270" s="5">
        <v>709.02200000000005</v>
      </c>
    </row>
    <row r="24271" spans="1:7" x14ac:dyDescent="0.2">
      <c r="A24271" t="s">
        <v>9364</v>
      </c>
      <c r="B24271" t="s">
        <v>9365</v>
      </c>
      <c r="C24271" t="s">
        <v>400</v>
      </c>
      <c r="D24271" t="s">
        <v>491</v>
      </c>
      <c r="E24271" s="5">
        <v>2</v>
      </c>
      <c r="F24271" s="5">
        <v>6.6420997314453096</v>
      </c>
      <c r="G24271" s="5">
        <v>3.26</v>
      </c>
    </row>
    <row r="24272" spans="1:7" x14ac:dyDescent="0.2">
      <c r="A24272" t="s">
        <v>9364</v>
      </c>
      <c r="B24272" t="s">
        <v>9365</v>
      </c>
      <c r="C24272" t="s">
        <v>412</v>
      </c>
      <c r="D24272" t="s">
        <v>491</v>
      </c>
      <c r="E24272" s="5">
        <v>6</v>
      </c>
      <c r="F24272" s="5">
        <v>6.0661999511718703</v>
      </c>
      <c r="G24272" s="5">
        <v>1.476</v>
      </c>
    </row>
    <row r="24273" spans="1:7" x14ac:dyDescent="0.2">
      <c r="A24273" t="s">
        <v>9364</v>
      </c>
      <c r="B24273" t="s">
        <v>9365</v>
      </c>
      <c r="C24273" t="s">
        <v>422</v>
      </c>
      <c r="D24273" t="s">
        <v>491</v>
      </c>
      <c r="E24273" s="5">
        <v>134</v>
      </c>
      <c r="F24273" s="5">
        <v>34342.3705625</v>
      </c>
      <c r="G24273" s="5">
        <v>8345.7019999999993</v>
      </c>
    </row>
    <row r="24274" spans="1:7" x14ac:dyDescent="0.2">
      <c r="A24274" t="s">
        <v>9364</v>
      </c>
      <c r="B24274" t="s">
        <v>9365</v>
      </c>
      <c r="C24274" t="s">
        <v>440</v>
      </c>
      <c r="D24274" t="s">
        <v>491</v>
      </c>
      <c r="E24274" s="5">
        <v>20</v>
      </c>
      <c r="F24274" s="5">
        <v>4660.9944374999995</v>
      </c>
      <c r="G24274" s="5">
        <v>1118.249</v>
      </c>
    </row>
    <row r="24275" spans="1:7" x14ac:dyDescent="0.2">
      <c r="A24275" t="s">
        <v>9364</v>
      </c>
      <c r="B24275" t="s">
        <v>9365</v>
      </c>
      <c r="C24275" t="s">
        <v>460</v>
      </c>
      <c r="D24275" t="s">
        <v>491</v>
      </c>
      <c r="E24275" s="5">
        <v>8</v>
      </c>
      <c r="F24275" s="5">
        <v>20.243699951171902</v>
      </c>
      <c r="G24275" s="5">
        <v>4.9249999999999998</v>
      </c>
    </row>
    <row r="24276" spans="1:7" x14ac:dyDescent="0.2">
      <c r="A24276" t="s">
        <v>9364</v>
      </c>
      <c r="B24276" t="s">
        <v>9365</v>
      </c>
      <c r="C24276" t="s">
        <v>462</v>
      </c>
      <c r="D24276" t="s">
        <v>491</v>
      </c>
      <c r="E24276" s="5">
        <v>5</v>
      </c>
      <c r="F24276" s="5">
        <v>112.05461315917999</v>
      </c>
      <c r="G24276" s="5">
        <v>27.364999999999998</v>
      </c>
    </row>
    <row r="24277" spans="1:7" x14ac:dyDescent="0.2">
      <c r="A24277" t="s">
        <v>9364</v>
      </c>
      <c r="B24277" t="s">
        <v>9365</v>
      </c>
      <c r="C24277" t="s">
        <v>466</v>
      </c>
      <c r="D24277" t="s">
        <v>491</v>
      </c>
      <c r="E24277" s="5">
        <v>2</v>
      </c>
      <c r="F24277" s="5">
        <v>2036.895</v>
      </c>
      <c r="G24277" s="5">
        <v>495.09699999999998</v>
      </c>
    </row>
    <row r="24278" spans="1:7" x14ac:dyDescent="0.2">
      <c r="A24278" t="s">
        <v>9364</v>
      </c>
      <c r="B24278" t="s">
        <v>9365</v>
      </c>
      <c r="C24278" t="s">
        <v>472</v>
      </c>
      <c r="D24278" t="s">
        <v>491</v>
      </c>
      <c r="E24278" s="5">
        <v>2</v>
      </c>
      <c r="F24278" s="5">
        <v>6.0826999511718798</v>
      </c>
      <c r="G24278" s="5">
        <v>1.5449999999999999</v>
      </c>
    </row>
    <row r="24279" spans="1:7" x14ac:dyDescent="0.2">
      <c r="A24279" t="s">
        <v>9366</v>
      </c>
      <c r="B24279" t="s">
        <v>9367</v>
      </c>
      <c r="C24279" t="s">
        <v>284</v>
      </c>
      <c r="D24279" t="s">
        <v>491</v>
      </c>
      <c r="E24279" s="5">
        <v>43755</v>
      </c>
      <c r="F24279" s="5">
        <v>12342.3385203857</v>
      </c>
      <c r="G24279" s="5">
        <v>3036.5569999999998</v>
      </c>
    </row>
    <row r="24280" spans="1:7" x14ac:dyDescent="0.2">
      <c r="A24280" t="s">
        <v>9366</v>
      </c>
      <c r="B24280" t="s">
        <v>9367</v>
      </c>
      <c r="C24280" t="s">
        <v>313</v>
      </c>
      <c r="D24280" t="s">
        <v>491</v>
      </c>
      <c r="E24280" s="5">
        <v>551</v>
      </c>
      <c r="F24280" s="5">
        <v>702.20748004150403</v>
      </c>
      <c r="G24280" s="5">
        <v>188.715</v>
      </c>
    </row>
    <row r="24281" spans="1:7" x14ac:dyDescent="0.2">
      <c r="A24281" t="s">
        <v>9366</v>
      </c>
      <c r="B24281" t="s">
        <v>9367</v>
      </c>
      <c r="C24281" t="s">
        <v>318</v>
      </c>
      <c r="D24281" t="s">
        <v>491</v>
      </c>
      <c r="E24281" s="5">
        <v>4</v>
      </c>
      <c r="F24281" s="5">
        <v>1.4293099937439</v>
      </c>
      <c r="G24281" s="5">
        <v>0.35099999999999998</v>
      </c>
    </row>
    <row r="24282" spans="1:7" x14ac:dyDescent="0.2">
      <c r="A24282" t="s">
        <v>9366</v>
      </c>
      <c r="B24282" t="s">
        <v>9367</v>
      </c>
      <c r="C24282" t="s">
        <v>319</v>
      </c>
      <c r="D24282" t="s">
        <v>491</v>
      </c>
      <c r="E24282" s="5">
        <v>1</v>
      </c>
      <c r="F24282" s="5">
        <v>130.2929921875</v>
      </c>
      <c r="G24282" s="5">
        <v>31.661999999999999</v>
      </c>
    </row>
    <row r="24283" spans="1:7" x14ac:dyDescent="0.2">
      <c r="A24283" t="s">
        <v>9366</v>
      </c>
      <c r="B24283" t="s">
        <v>9367</v>
      </c>
      <c r="C24283" t="s">
        <v>325</v>
      </c>
      <c r="D24283" t="s">
        <v>491</v>
      </c>
      <c r="E24283" s="5">
        <v>8</v>
      </c>
      <c r="F24283" s="5">
        <v>182.15945898437499</v>
      </c>
      <c r="G24283" s="5">
        <v>44.267000000000003</v>
      </c>
    </row>
    <row r="24284" spans="1:7" x14ac:dyDescent="0.2">
      <c r="A24284" t="s">
        <v>9366</v>
      </c>
      <c r="B24284" t="s">
        <v>9367</v>
      </c>
      <c r="C24284" t="s">
        <v>327</v>
      </c>
      <c r="D24284" t="s">
        <v>491</v>
      </c>
      <c r="E24284" s="5">
        <v>4</v>
      </c>
      <c r="F24284" s="5">
        <v>14.025559692382799</v>
      </c>
      <c r="G24284" s="5">
        <v>3.4129999999999998</v>
      </c>
    </row>
    <row r="24285" spans="1:7" x14ac:dyDescent="0.2">
      <c r="A24285" t="s">
        <v>9366</v>
      </c>
      <c r="B24285" t="s">
        <v>9367</v>
      </c>
      <c r="C24285" t="s">
        <v>368</v>
      </c>
      <c r="D24285" t="s">
        <v>491</v>
      </c>
      <c r="E24285" s="5">
        <v>30</v>
      </c>
      <c r="F24285" s="5">
        <v>99.955679687499995</v>
      </c>
      <c r="G24285" s="5">
        <v>24.292000000000002</v>
      </c>
    </row>
    <row r="24286" spans="1:7" x14ac:dyDescent="0.2">
      <c r="A24286" t="s">
        <v>9366</v>
      </c>
      <c r="B24286" t="s">
        <v>9367</v>
      </c>
      <c r="C24286" t="s">
        <v>370</v>
      </c>
      <c r="D24286" t="s">
        <v>491</v>
      </c>
      <c r="E24286" s="5">
        <v>2</v>
      </c>
      <c r="F24286" s="5">
        <v>5.1395999755859396</v>
      </c>
      <c r="G24286" s="5">
        <v>1.25</v>
      </c>
    </row>
    <row r="24287" spans="1:7" x14ac:dyDescent="0.2">
      <c r="A24287" t="s">
        <v>9366</v>
      </c>
      <c r="B24287" t="s">
        <v>9367</v>
      </c>
      <c r="C24287" t="s">
        <v>390</v>
      </c>
      <c r="D24287" t="s">
        <v>491</v>
      </c>
      <c r="E24287" s="5">
        <v>13</v>
      </c>
      <c r="F24287" s="5">
        <v>25.518840209960899</v>
      </c>
      <c r="G24287" s="5">
        <v>6.2119999999999997</v>
      </c>
    </row>
    <row r="24288" spans="1:7" x14ac:dyDescent="0.2">
      <c r="A24288" t="s">
        <v>9366</v>
      </c>
      <c r="B24288" t="s">
        <v>9367</v>
      </c>
      <c r="C24288" t="s">
        <v>400</v>
      </c>
      <c r="D24288" t="s">
        <v>491</v>
      </c>
      <c r="E24288" s="5">
        <v>2</v>
      </c>
      <c r="F24288" s="5">
        <v>2.90244995117187</v>
      </c>
      <c r="G24288" s="5">
        <v>1.33</v>
      </c>
    </row>
    <row r="24289" spans="1:7" x14ac:dyDescent="0.2">
      <c r="A24289" t="s">
        <v>9366</v>
      </c>
      <c r="B24289" t="s">
        <v>9367</v>
      </c>
      <c r="C24289" t="s">
        <v>412</v>
      </c>
      <c r="D24289" t="s">
        <v>491</v>
      </c>
      <c r="E24289" s="5">
        <v>6</v>
      </c>
      <c r="F24289" s="5">
        <v>8.0431599121093704</v>
      </c>
      <c r="G24289" s="5">
        <v>1.9570000000000001</v>
      </c>
    </row>
    <row r="24290" spans="1:7" x14ac:dyDescent="0.2">
      <c r="A24290" t="s">
        <v>9366</v>
      </c>
      <c r="B24290" t="s">
        <v>9367</v>
      </c>
      <c r="C24290" t="s">
        <v>460</v>
      </c>
      <c r="D24290" t="s">
        <v>491</v>
      </c>
      <c r="E24290" s="5">
        <v>5</v>
      </c>
      <c r="F24290" s="5">
        <v>3.3775200805664101</v>
      </c>
      <c r="G24290" s="5">
        <v>0.70499999999999996</v>
      </c>
    </row>
    <row r="24291" spans="1:7" x14ac:dyDescent="0.2">
      <c r="A24291" t="s">
        <v>9366</v>
      </c>
      <c r="B24291" t="s">
        <v>9367</v>
      </c>
      <c r="C24291" t="s">
        <v>462</v>
      </c>
      <c r="D24291" t="s">
        <v>491</v>
      </c>
      <c r="E24291" s="5">
        <v>3</v>
      </c>
      <c r="F24291" s="5">
        <v>5.8277998046875004</v>
      </c>
      <c r="G24291" s="5">
        <v>1.417</v>
      </c>
    </row>
    <row r="24292" spans="1:7" x14ac:dyDescent="0.2">
      <c r="A24292" t="s">
        <v>9368</v>
      </c>
      <c r="B24292" t="s">
        <v>9369</v>
      </c>
      <c r="C24292" t="s">
        <v>284</v>
      </c>
      <c r="D24292" t="s">
        <v>491</v>
      </c>
      <c r="E24292" s="5">
        <v>284737</v>
      </c>
      <c r="F24292" s="5">
        <v>30700.599042709298</v>
      </c>
      <c r="G24292" s="5">
        <v>8021.1719999999996</v>
      </c>
    </row>
    <row r="24293" spans="1:7" x14ac:dyDescent="0.2">
      <c r="A24293" t="s">
        <v>9368</v>
      </c>
      <c r="B24293" t="s">
        <v>9369</v>
      </c>
      <c r="C24293" t="s">
        <v>313</v>
      </c>
      <c r="D24293" t="s">
        <v>491</v>
      </c>
      <c r="E24293" s="5">
        <v>4134</v>
      </c>
      <c r="F24293" s="5">
        <v>2800.84688937378</v>
      </c>
      <c r="G24293" s="5">
        <v>663.86500000000001</v>
      </c>
    </row>
    <row r="24294" spans="1:7" x14ac:dyDescent="0.2">
      <c r="A24294" t="s">
        <v>9368</v>
      </c>
      <c r="B24294" t="s">
        <v>9369</v>
      </c>
      <c r="C24294" t="s">
        <v>338</v>
      </c>
      <c r="D24294" t="s">
        <v>491</v>
      </c>
      <c r="E24294" s="5">
        <v>2</v>
      </c>
      <c r="F24294" s="5">
        <v>0.41292001342773399</v>
      </c>
      <c r="G24294" s="5">
        <v>0.10199999999999999</v>
      </c>
    </row>
    <row r="24295" spans="1:7" x14ac:dyDescent="0.2">
      <c r="A24295" t="s">
        <v>9368</v>
      </c>
      <c r="B24295" t="s">
        <v>9369</v>
      </c>
      <c r="C24295" t="s">
        <v>472</v>
      </c>
      <c r="D24295" t="s">
        <v>491</v>
      </c>
      <c r="E24295" s="5">
        <v>2</v>
      </c>
      <c r="F24295" s="5">
        <v>0.69409997558593794</v>
      </c>
      <c r="G24295" s="5">
        <v>0.17</v>
      </c>
    </row>
    <row r="24296" spans="1:7" x14ac:dyDescent="0.2">
      <c r="A24296" t="s">
        <v>9370</v>
      </c>
      <c r="B24296" t="s">
        <v>9371</v>
      </c>
      <c r="C24296" t="s">
        <v>261</v>
      </c>
      <c r="D24296" t="s">
        <v>491</v>
      </c>
      <c r="E24296" s="5">
        <v>1</v>
      </c>
      <c r="F24296" s="5">
        <v>17.614000000000001</v>
      </c>
      <c r="G24296" s="5">
        <v>4.3460000000000001</v>
      </c>
    </row>
    <row r="24297" spans="1:7" x14ac:dyDescent="0.2">
      <c r="A24297" t="s">
        <v>9370</v>
      </c>
      <c r="B24297" t="s">
        <v>9371</v>
      </c>
      <c r="C24297" t="s">
        <v>284</v>
      </c>
      <c r="D24297" t="s">
        <v>491</v>
      </c>
      <c r="E24297" s="5">
        <v>22085</v>
      </c>
      <c r="F24297" s="5">
        <v>4135.8559741973904</v>
      </c>
      <c r="G24297" s="5">
        <v>1025.386</v>
      </c>
    </row>
    <row r="24298" spans="1:7" x14ac:dyDescent="0.2">
      <c r="A24298" t="s">
        <v>9370</v>
      </c>
      <c r="B24298" t="s">
        <v>9371</v>
      </c>
      <c r="C24298" t="s">
        <v>313</v>
      </c>
      <c r="D24298" t="s">
        <v>491</v>
      </c>
      <c r="E24298" s="5">
        <v>8745</v>
      </c>
      <c r="F24298" s="5">
        <v>984.59054714965805</v>
      </c>
      <c r="G24298" s="5">
        <v>360.63200000000001</v>
      </c>
    </row>
    <row r="24299" spans="1:7" x14ac:dyDescent="0.2">
      <c r="A24299" t="s">
        <v>9372</v>
      </c>
      <c r="B24299" t="s">
        <v>9373</v>
      </c>
      <c r="C24299" t="s">
        <v>261</v>
      </c>
      <c r="D24299" t="s">
        <v>491</v>
      </c>
      <c r="E24299" s="5">
        <v>59.5</v>
      </c>
      <c r="F24299" s="5">
        <v>19.2762301330566</v>
      </c>
      <c r="G24299" s="5">
        <v>3.1779999999999999</v>
      </c>
    </row>
    <row r="24300" spans="1:7" x14ac:dyDescent="0.2">
      <c r="A24300" t="s">
        <v>9372</v>
      </c>
      <c r="B24300" t="s">
        <v>9373</v>
      </c>
      <c r="C24300" t="s">
        <v>265</v>
      </c>
      <c r="D24300" t="s">
        <v>491</v>
      </c>
      <c r="E24300" s="5">
        <v>3</v>
      </c>
      <c r="F24300" s="5">
        <v>6.6194399414062497</v>
      </c>
      <c r="G24300" s="5">
        <v>1.611</v>
      </c>
    </row>
    <row r="24301" spans="1:7" x14ac:dyDescent="0.2">
      <c r="A24301" t="s">
        <v>9372</v>
      </c>
      <c r="B24301" t="s">
        <v>9373</v>
      </c>
      <c r="C24301" t="s">
        <v>266</v>
      </c>
      <c r="D24301" t="s">
        <v>491</v>
      </c>
      <c r="E24301" s="5">
        <v>690</v>
      </c>
      <c r="F24301" s="5">
        <v>394.90509374999999</v>
      </c>
      <c r="G24301" s="5">
        <v>92.885999999999996</v>
      </c>
    </row>
    <row r="24302" spans="1:7" x14ac:dyDescent="0.2">
      <c r="A24302" t="s">
        <v>9372</v>
      </c>
      <c r="B24302" t="s">
        <v>9373</v>
      </c>
      <c r="C24302" t="s">
        <v>284</v>
      </c>
      <c r="D24302" t="s">
        <v>491</v>
      </c>
      <c r="E24302" s="5">
        <v>649329</v>
      </c>
      <c r="F24302" s="5">
        <v>245502.764211851</v>
      </c>
      <c r="G24302" s="5">
        <v>61485.108</v>
      </c>
    </row>
    <row r="24303" spans="1:7" x14ac:dyDescent="0.2">
      <c r="A24303" t="s">
        <v>9372</v>
      </c>
      <c r="B24303" t="s">
        <v>9373</v>
      </c>
      <c r="C24303" t="s">
        <v>302</v>
      </c>
      <c r="D24303" t="s">
        <v>491</v>
      </c>
      <c r="E24303" s="5">
        <v>12</v>
      </c>
      <c r="F24303" s="5">
        <v>1407.7482734375001</v>
      </c>
      <c r="G24303" s="5">
        <v>342.154</v>
      </c>
    </row>
    <row r="24304" spans="1:7" x14ac:dyDescent="0.2">
      <c r="A24304" t="s">
        <v>9372</v>
      </c>
      <c r="B24304" t="s">
        <v>9373</v>
      </c>
      <c r="C24304" t="s">
        <v>310</v>
      </c>
      <c r="D24304" t="s">
        <v>491</v>
      </c>
      <c r="E24304" s="5">
        <v>4</v>
      </c>
      <c r="F24304" s="5">
        <v>6.7322197875976597</v>
      </c>
      <c r="G24304" s="5">
        <v>1.639</v>
      </c>
    </row>
    <row r="24305" spans="1:7" x14ac:dyDescent="0.2">
      <c r="A24305" t="s">
        <v>9372</v>
      </c>
      <c r="B24305" t="s">
        <v>9373</v>
      </c>
      <c r="C24305" t="s">
        <v>313</v>
      </c>
      <c r="D24305" t="s">
        <v>491</v>
      </c>
      <c r="E24305" s="5">
        <v>32987.599975585901</v>
      </c>
      <c r="F24305" s="5">
        <v>25074.495313537602</v>
      </c>
      <c r="G24305" s="5">
        <v>5856.1059999999998</v>
      </c>
    </row>
    <row r="24306" spans="1:7" x14ac:dyDescent="0.2">
      <c r="A24306" t="s">
        <v>9372</v>
      </c>
      <c r="B24306" t="s">
        <v>9373</v>
      </c>
      <c r="C24306" t="s">
        <v>314</v>
      </c>
      <c r="D24306" t="s">
        <v>491</v>
      </c>
      <c r="E24306" s="5">
        <v>1</v>
      </c>
      <c r="F24306" s="5">
        <v>146.81953125000001</v>
      </c>
      <c r="G24306" s="5">
        <v>35.743000000000002</v>
      </c>
    </row>
    <row r="24307" spans="1:7" x14ac:dyDescent="0.2">
      <c r="A24307" t="s">
        <v>9372</v>
      </c>
      <c r="B24307" t="s">
        <v>9373</v>
      </c>
      <c r="C24307" t="s">
        <v>318</v>
      </c>
      <c r="D24307" t="s">
        <v>491</v>
      </c>
      <c r="E24307" s="5">
        <v>35</v>
      </c>
      <c r="F24307" s="5">
        <v>3.5800500221252398</v>
      </c>
      <c r="G24307" s="5">
        <v>0.88400000000000001</v>
      </c>
    </row>
    <row r="24308" spans="1:7" x14ac:dyDescent="0.2">
      <c r="A24308" t="s">
        <v>9372</v>
      </c>
      <c r="B24308" t="s">
        <v>9373</v>
      </c>
      <c r="C24308" t="s">
        <v>319</v>
      </c>
      <c r="D24308" t="s">
        <v>491</v>
      </c>
      <c r="E24308" s="5">
        <v>87</v>
      </c>
      <c r="F24308" s="5">
        <v>1769.9449245605499</v>
      </c>
      <c r="G24308" s="5">
        <v>430.30700000000002</v>
      </c>
    </row>
    <row r="24309" spans="1:7" x14ac:dyDescent="0.2">
      <c r="A24309" t="s">
        <v>9372</v>
      </c>
      <c r="B24309" t="s">
        <v>9373</v>
      </c>
      <c r="C24309" t="s">
        <v>325</v>
      </c>
      <c r="D24309" t="s">
        <v>491</v>
      </c>
      <c r="E24309" s="5">
        <v>59</v>
      </c>
      <c r="F24309" s="5">
        <v>1905.2920945434601</v>
      </c>
      <c r="G24309" s="5">
        <v>461.47199999999998</v>
      </c>
    </row>
    <row r="24310" spans="1:7" x14ac:dyDescent="0.2">
      <c r="A24310" t="s">
        <v>9372</v>
      </c>
      <c r="B24310" t="s">
        <v>9373</v>
      </c>
      <c r="C24310" t="s">
        <v>327</v>
      </c>
      <c r="D24310" t="s">
        <v>491</v>
      </c>
      <c r="E24310" s="5">
        <v>14</v>
      </c>
      <c r="F24310" s="5">
        <v>13.8665399780273</v>
      </c>
      <c r="G24310" s="5">
        <v>3.3809999999999998</v>
      </c>
    </row>
    <row r="24311" spans="1:7" x14ac:dyDescent="0.2">
      <c r="A24311" t="s">
        <v>9372</v>
      </c>
      <c r="B24311" t="s">
        <v>9373</v>
      </c>
      <c r="C24311" t="s">
        <v>338</v>
      </c>
      <c r="D24311" t="s">
        <v>491</v>
      </c>
      <c r="E24311" s="5">
        <v>70.799999952316298</v>
      </c>
      <c r="F24311" s="5">
        <v>1010.9823056488</v>
      </c>
      <c r="G24311" s="5">
        <v>245.51</v>
      </c>
    </row>
    <row r="24312" spans="1:7" x14ac:dyDescent="0.2">
      <c r="A24312" t="s">
        <v>9372</v>
      </c>
      <c r="B24312" t="s">
        <v>9373</v>
      </c>
      <c r="C24312" t="s">
        <v>368</v>
      </c>
      <c r="D24312" t="s">
        <v>491</v>
      </c>
      <c r="E24312" s="5">
        <v>8</v>
      </c>
      <c r="F24312" s="5">
        <v>325.27758618164103</v>
      </c>
      <c r="G24312" s="5">
        <v>79.099000000000004</v>
      </c>
    </row>
    <row r="24313" spans="1:7" x14ac:dyDescent="0.2">
      <c r="A24313" t="s">
        <v>9372</v>
      </c>
      <c r="B24313" t="s">
        <v>9373</v>
      </c>
      <c r="C24313" t="s">
        <v>370</v>
      </c>
      <c r="D24313" t="s">
        <v>491</v>
      </c>
      <c r="E24313" s="5">
        <v>4</v>
      </c>
      <c r="F24313" s="5">
        <v>4.7521799316406304</v>
      </c>
      <c r="G24313" s="5">
        <v>1.1579999999999999</v>
      </c>
    </row>
    <row r="24314" spans="1:7" x14ac:dyDescent="0.2">
      <c r="A24314" t="s">
        <v>9372</v>
      </c>
      <c r="B24314" t="s">
        <v>9373</v>
      </c>
      <c r="C24314" t="s">
        <v>390</v>
      </c>
      <c r="D24314" t="s">
        <v>491</v>
      </c>
      <c r="E24314" s="5">
        <v>756.37999999523197</v>
      </c>
      <c r="F24314" s="5">
        <v>543.03121959686302</v>
      </c>
      <c r="G24314" s="5">
        <v>128.06899999999999</v>
      </c>
    </row>
    <row r="24315" spans="1:7" x14ac:dyDescent="0.2">
      <c r="A24315" t="s">
        <v>9372</v>
      </c>
      <c r="B24315" t="s">
        <v>9373</v>
      </c>
      <c r="C24315" t="s">
        <v>400</v>
      </c>
      <c r="D24315" t="s">
        <v>491</v>
      </c>
      <c r="E24315" s="5">
        <v>6</v>
      </c>
      <c r="F24315" s="5">
        <v>4.4634499511718797</v>
      </c>
      <c r="G24315" s="5">
        <v>1.087</v>
      </c>
    </row>
    <row r="24316" spans="1:7" x14ac:dyDescent="0.2">
      <c r="A24316" t="s">
        <v>9372</v>
      </c>
      <c r="B24316" t="s">
        <v>9373</v>
      </c>
      <c r="C24316" t="s">
        <v>412</v>
      </c>
      <c r="D24316" t="s">
        <v>491</v>
      </c>
      <c r="E24316" s="5">
        <v>105</v>
      </c>
      <c r="F24316" s="5">
        <v>63.702749908447302</v>
      </c>
      <c r="G24316" s="5">
        <v>15.529</v>
      </c>
    </row>
    <row r="24317" spans="1:7" x14ac:dyDescent="0.2">
      <c r="A24317" t="s">
        <v>9372</v>
      </c>
      <c r="B24317" t="s">
        <v>9373</v>
      </c>
      <c r="C24317" t="s">
        <v>434</v>
      </c>
      <c r="D24317" t="s">
        <v>491</v>
      </c>
      <c r="E24317" s="5">
        <v>2</v>
      </c>
      <c r="F24317" s="5">
        <v>32.269140624999999</v>
      </c>
      <c r="G24317" s="5">
        <v>8.6780000000000008</v>
      </c>
    </row>
    <row r="24318" spans="1:7" x14ac:dyDescent="0.2">
      <c r="A24318" t="s">
        <v>9372</v>
      </c>
      <c r="B24318" t="s">
        <v>9373</v>
      </c>
      <c r="C24318" t="s">
        <v>436</v>
      </c>
      <c r="D24318" t="s">
        <v>491</v>
      </c>
      <c r="E24318" s="5">
        <v>225</v>
      </c>
      <c r="F24318" s="5">
        <v>673.69339160156301</v>
      </c>
      <c r="G24318" s="5">
        <v>163.714</v>
      </c>
    </row>
    <row r="24319" spans="1:7" x14ac:dyDescent="0.2">
      <c r="A24319" t="s">
        <v>9372</v>
      </c>
      <c r="B24319" t="s">
        <v>9373</v>
      </c>
      <c r="C24319" t="s">
        <v>440</v>
      </c>
      <c r="D24319" t="s">
        <v>491</v>
      </c>
      <c r="E24319" s="5">
        <v>201</v>
      </c>
      <c r="F24319" s="5">
        <v>427.00503125</v>
      </c>
      <c r="G24319" s="5">
        <v>110.295</v>
      </c>
    </row>
    <row r="24320" spans="1:7" x14ac:dyDescent="0.2">
      <c r="A24320" t="s">
        <v>9372</v>
      </c>
      <c r="B24320" t="s">
        <v>9373</v>
      </c>
      <c r="C24320" t="s">
        <v>456</v>
      </c>
      <c r="D24320" t="s">
        <v>491</v>
      </c>
      <c r="E24320" s="5">
        <v>1</v>
      </c>
      <c r="F24320" s="5">
        <v>7.2861298828125003</v>
      </c>
      <c r="G24320" s="5">
        <v>1.837</v>
      </c>
    </row>
    <row r="24321" spans="1:7" x14ac:dyDescent="0.2">
      <c r="A24321" t="s">
        <v>9372</v>
      </c>
      <c r="B24321" t="s">
        <v>9373</v>
      </c>
      <c r="C24321" t="s">
        <v>460</v>
      </c>
      <c r="D24321" t="s">
        <v>491</v>
      </c>
      <c r="E24321" s="5">
        <v>60</v>
      </c>
      <c r="F24321" s="5">
        <v>54.4491800613403</v>
      </c>
      <c r="G24321" s="5">
        <v>12.885</v>
      </c>
    </row>
    <row r="24322" spans="1:7" x14ac:dyDescent="0.2">
      <c r="A24322" t="s">
        <v>9372</v>
      </c>
      <c r="B24322" t="s">
        <v>9373</v>
      </c>
      <c r="C24322" t="s">
        <v>462</v>
      </c>
      <c r="D24322" t="s">
        <v>491</v>
      </c>
      <c r="E24322" s="5">
        <v>3</v>
      </c>
      <c r="F24322" s="5">
        <v>15.1336301727295</v>
      </c>
      <c r="G24322" s="5">
        <v>3.6819999999999999</v>
      </c>
    </row>
    <row r="24323" spans="1:7" x14ac:dyDescent="0.2">
      <c r="A24323" t="s">
        <v>9372</v>
      </c>
      <c r="B24323" t="s">
        <v>9373</v>
      </c>
      <c r="C24323" t="s">
        <v>466</v>
      </c>
      <c r="D24323" t="s">
        <v>491</v>
      </c>
      <c r="E24323" s="5">
        <v>10</v>
      </c>
      <c r="F24323" s="5">
        <v>16.603360301971399</v>
      </c>
      <c r="G24323" s="5">
        <v>4.1040000000000001</v>
      </c>
    </row>
    <row r="24324" spans="1:7" x14ac:dyDescent="0.2">
      <c r="A24324" t="s">
        <v>9374</v>
      </c>
      <c r="B24324" t="s">
        <v>9375</v>
      </c>
      <c r="C24324" t="s">
        <v>284</v>
      </c>
      <c r="D24324" t="s">
        <v>491</v>
      </c>
      <c r="E24324" s="5">
        <v>799570</v>
      </c>
      <c r="F24324" s="5">
        <v>62219.998325994799</v>
      </c>
      <c r="G24324" s="5">
        <v>16159.646000000001</v>
      </c>
    </row>
    <row r="24325" spans="1:7" x14ac:dyDescent="0.2">
      <c r="A24325" t="s">
        <v>9374</v>
      </c>
      <c r="B24325" t="s">
        <v>9375</v>
      </c>
      <c r="C24325" t="s">
        <v>292</v>
      </c>
      <c r="D24325" t="s">
        <v>491</v>
      </c>
      <c r="E24325" s="5">
        <v>1</v>
      </c>
      <c r="F24325" s="5">
        <v>156.18035937499999</v>
      </c>
      <c r="G24325" s="5">
        <v>37.953000000000003</v>
      </c>
    </row>
    <row r="24326" spans="1:7" x14ac:dyDescent="0.2">
      <c r="A24326" t="s">
        <v>9374</v>
      </c>
      <c r="B24326" t="s">
        <v>9375</v>
      </c>
      <c r="C24326" t="s">
        <v>302</v>
      </c>
      <c r="D24326" t="s">
        <v>491</v>
      </c>
      <c r="E24326" s="5">
        <v>2</v>
      </c>
      <c r="F24326" s="5">
        <v>195.047859375</v>
      </c>
      <c r="G24326" s="5">
        <v>47.396999999999998</v>
      </c>
    </row>
    <row r="24327" spans="1:7" x14ac:dyDescent="0.2">
      <c r="A24327" t="s">
        <v>9374</v>
      </c>
      <c r="B24327" t="s">
        <v>9375</v>
      </c>
      <c r="C24327" t="s">
        <v>305</v>
      </c>
      <c r="D24327" t="s">
        <v>491</v>
      </c>
      <c r="E24327" s="5">
        <v>57</v>
      </c>
      <c r="F24327" s="5">
        <v>1264.15948388672</v>
      </c>
      <c r="G24327" s="5">
        <v>307.36200000000002</v>
      </c>
    </row>
    <row r="24328" spans="1:7" x14ac:dyDescent="0.2">
      <c r="A24328" t="s">
        <v>9374</v>
      </c>
      <c r="B24328" t="s">
        <v>9375</v>
      </c>
      <c r="C24328" t="s">
        <v>310</v>
      </c>
      <c r="D24328" t="s">
        <v>491</v>
      </c>
      <c r="E24328" s="5">
        <v>4</v>
      </c>
      <c r="F24328" s="5">
        <v>1.25377001953125</v>
      </c>
      <c r="G24328" s="5">
        <v>0.308</v>
      </c>
    </row>
    <row r="24329" spans="1:7" x14ac:dyDescent="0.2">
      <c r="A24329" t="s">
        <v>9374</v>
      </c>
      <c r="B24329" t="s">
        <v>9375</v>
      </c>
      <c r="C24329" t="s">
        <v>313</v>
      </c>
      <c r="D24329" t="s">
        <v>491</v>
      </c>
      <c r="E24329" s="5">
        <v>14411.109998464601</v>
      </c>
      <c r="F24329" s="5">
        <v>20926.848647232098</v>
      </c>
      <c r="G24329" s="5">
        <v>5054.9480000000003</v>
      </c>
    </row>
    <row r="24330" spans="1:7" x14ac:dyDescent="0.2">
      <c r="A24330" t="s">
        <v>9374</v>
      </c>
      <c r="B24330" t="s">
        <v>9375</v>
      </c>
      <c r="C24330" t="s">
        <v>318</v>
      </c>
      <c r="D24330" t="s">
        <v>491</v>
      </c>
      <c r="E24330" s="5">
        <v>15</v>
      </c>
      <c r="F24330" s="5">
        <v>24.953859275817901</v>
      </c>
      <c r="G24330" s="5">
        <v>6.0880000000000001</v>
      </c>
    </row>
    <row r="24331" spans="1:7" x14ac:dyDescent="0.2">
      <c r="A24331" t="s">
        <v>9374</v>
      </c>
      <c r="B24331" t="s">
        <v>9375</v>
      </c>
      <c r="C24331" t="s">
        <v>319</v>
      </c>
      <c r="D24331" t="s">
        <v>491</v>
      </c>
      <c r="E24331" s="5">
        <v>54</v>
      </c>
      <c r="F24331" s="5">
        <v>931.08933227539103</v>
      </c>
      <c r="G24331" s="5">
        <v>226.40899999999999</v>
      </c>
    </row>
    <row r="24332" spans="1:7" x14ac:dyDescent="0.2">
      <c r="A24332" t="s">
        <v>9374</v>
      </c>
      <c r="B24332" t="s">
        <v>9375</v>
      </c>
      <c r="C24332" t="s">
        <v>321</v>
      </c>
      <c r="D24332" t="s">
        <v>491</v>
      </c>
      <c r="E24332" s="5">
        <v>2</v>
      </c>
      <c r="F24332" s="5">
        <v>170.514109375</v>
      </c>
      <c r="G24332" s="5">
        <v>41.500999999999998</v>
      </c>
    </row>
    <row r="24333" spans="1:7" x14ac:dyDescent="0.2">
      <c r="A24333" t="s">
        <v>9374</v>
      </c>
      <c r="B24333" t="s">
        <v>9375</v>
      </c>
      <c r="C24333" t="s">
        <v>325</v>
      </c>
      <c r="D24333" t="s">
        <v>491</v>
      </c>
      <c r="E24333" s="5">
        <v>4</v>
      </c>
      <c r="F24333" s="5">
        <v>1283.71875</v>
      </c>
      <c r="G24333" s="5">
        <v>176.79900000000001</v>
      </c>
    </row>
    <row r="24334" spans="1:7" x14ac:dyDescent="0.2">
      <c r="A24334" t="s">
        <v>9374</v>
      </c>
      <c r="B24334" t="s">
        <v>9375</v>
      </c>
      <c r="C24334" t="s">
        <v>327</v>
      </c>
      <c r="D24334" t="s">
        <v>491</v>
      </c>
      <c r="E24334" s="5">
        <v>6</v>
      </c>
      <c r="F24334" s="5">
        <v>4.3254700927734397</v>
      </c>
      <c r="G24334" s="5">
        <v>1.0569999999999999</v>
      </c>
    </row>
    <row r="24335" spans="1:7" x14ac:dyDescent="0.2">
      <c r="A24335" t="s">
        <v>9374</v>
      </c>
      <c r="B24335" t="s">
        <v>9375</v>
      </c>
      <c r="C24335" t="s">
        <v>341</v>
      </c>
      <c r="D24335" t="s">
        <v>491</v>
      </c>
      <c r="E24335" s="5">
        <v>20</v>
      </c>
      <c r="F24335" s="5">
        <v>16.258729492187499</v>
      </c>
      <c r="G24335" s="5">
        <v>3.9529999999999998</v>
      </c>
    </row>
    <row r="24336" spans="1:7" x14ac:dyDescent="0.2">
      <c r="A24336" t="s">
        <v>9374</v>
      </c>
      <c r="B24336" t="s">
        <v>9375</v>
      </c>
      <c r="C24336" t="s">
        <v>345</v>
      </c>
      <c r="D24336" t="s">
        <v>491</v>
      </c>
      <c r="E24336" s="5">
        <v>2</v>
      </c>
      <c r="F24336" s="5">
        <v>190.93048437499999</v>
      </c>
      <c r="G24336" s="5">
        <v>46.398000000000003</v>
      </c>
    </row>
    <row r="24337" spans="1:7" x14ac:dyDescent="0.2">
      <c r="A24337" t="s">
        <v>9374</v>
      </c>
      <c r="B24337" t="s">
        <v>9375</v>
      </c>
      <c r="C24337" t="s">
        <v>368</v>
      </c>
      <c r="D24337" t="s">
        <v>491</v>
      </c>
      <c r="E24337" s="5">
        <v>21</v>
      </c>
      <c r="F24337" s="5">
        <v>27.5101592941284</v>
      </c>
      <c r="G24337" s="5">
        <v>4.5999999999999999E-2</v>
      </c>
    </row>
    <row r="24338" spans="1:7" x14ac:dyDescent="0.2">
      <c r="A24338" t="s">
        <v>9374</v>
      </c>
      <c r="B24338" t="s">
        <v>9375</v>
      </c>
      <c r="C24338" t="s">
        <v>382</v>
      </c>
      <c r="D24338" t="s">
        <v>491</v>
      </c>
      <c r="E24338" s="5">
        <v>6</v>
      </c>
      <c r="F24338" s="5">
        <v>44.984828125</v>
      </c>
      <c r="G24338" s="5">
        <v>10.932</v>
      </c>
    </row>
    <row r="24339" spans="1:7" x14ac:dyDescent="0.2">
      <c r="A24339" t="s">
        <v>9374</v>
      </c>
      <c r="B24339" t="s">
        <v>9375</v>
      </c>
      <c r="C24339" t="s">
        <v>384</v>
      </c>
      <c r="D24339" t="s">
        <v>491</v>
      </c>
      <c r="E24339" s="5">
        <v>70</v>
      </c>
      <c r="F24339" s="5">
        <v>1741.75686914062</v>
      </c>
      <c r="G24339" s="5">
        <v>423.32900000000001</v>
      </c>
    </row>
    <row r="24340" spans="1:7" x14ac:dyDescent="0.2">
      <c r="A24340" t="s">
        <v>9374</v>
      </c>
      <c r="B24340" t="s">
        <v>9375</v>
      </c>
      <c r="C24340" t="s">
        <v>386</v>
      </c>
      <c r="D24340" t="s">
        <v>491</v>
      </c>
      <c r="E24340" s="5">
        <v>15</v>
      </c>
      <c r="F24340" s="5">
        <v>281.01871875000001</v>
      </c>
      <c r="G24340" s="5">
        <v>68.287999999999997</v>
      </c>
    </row>
    <row r="24341" spans="1:7" x14ac:dyDescent="0.2">
      <c r="A24341" t="s">
        <v>9374</v>
      </c>
      <c r="B24341" t="s">
        <v>9375</v>
      </c>
      <c r="C24341" t="s">
        <v>394</v>
      </c>
      <c r="D24341" t="s">
        <v>491</v>
      </c>
      <c r="E24341" s="5">
        <v>15</v>
      </c>
      <c r="F24341" s="5">
        <v>347.95499609375003</v>
      </c>
      <c r="G24341" s="5">
        <v>84.625</v>
      </c>
    </row>
    <row r="24342" spans="1:7" x14ac:dyDescent="0.2">
      <c r="A24342" t="s">
        <v>9374</v>
      </c>
      <c r="B24342" t="s">
        <v>9375</v>
      </c>
      <c r="C24342" t="s">
        <v>404</v>
      </c>
      <c r="D24342" t="s">
        <v>491</v>
      </c>
      <c r="E24342" s="5">
        <v>2</v>
      </c>
      <c r="F24342" s="5">
        <v>53.989320312499999</v>
      </c>
      <c r="G24342" s="5">
        <v>13.12</v>
      </c>
    </row>
    <row r="24343" spans="1:7" x14ac:dyDescent="0.2">
      <c r="A24343" t="s">
        <v>9374</v>
      </c>
      <c r="B24343" t="s">
        <v>9375</v>
      </c>
      <c r="C24343" t="s">
        <v>412</v>
      </c>
      <c r="D24343" t="s">
        <v>491</v>
      </c>
      <c r="E24343" s="5">
        <v>4</v>
      </c>
      <c r="F24343" s="5">
        <v>16.586830078125001</v>
      </c>
      <c r="G24343" s="5">
        <v>4.0330000000000004</v>
      </c>
    </row>
    <row r="24344" spans="1:7" x14ac:dyDescent="0.2">
      <c r="A24344" t="s">
        <v>9374</v>
      </c>
      <c r="B24344" t="s">
        <v>9375</v>
      </c>
      <c r="C24344" t="s">
        <v>414</v>
      </c>
      <c r="D24344" t="s">
        <v>491</v>
      </c>
      <c r="E24344" s="5">
        <v>5</v>
      </c>
      <c r="F24344" s="5">
        <v>55.110050781250003</v>
      </c>
      <c r="G24344" s="5">
        <v>13.393000000000001</v>
      </c>
    </row>
    <row r="24345" spans="1:7" x14ac:dyDescent="0.2">
      <c r="A24345" t="s">
        <v>9374</v>
      </c>
      <c r="B24345" t="s">
        <v>9375</v>
      </c>
      <c r="C24345" t="s">
        <v>432</v>
      </c>
      <c r="D24345" t="s">
        <v>491</v>
      </c>
      <c r="E24345" s="5">
        <v>4</v>
      </c>
      <c r="F24345" s="5">
        <v>95.853117187500004</v>
      </c>
      <c r="G24345" s="5">
        <v>23.359000000000002</v>
      </c>
    </row>
    <row r="24346" spans="1:7" x14ac:dyDescent="0.2">
      <c r="A24346" t="s">
        <v>9374</v>
      </c>
      <c r="B24346" t="s">
        <v>9375</v>
      </c>
      <c r="C24346" t="s">
        <v>436</v>
      </c>
      <c r="D24346" t="s">
        <v>491</v>
      </c>
      <c r="E24346" s="5">
        <v>10</v>
      </c>
      <c r="F24346" s="5">
        <v>380.81946875</v>
      </c>
      <c r="G24346" s="5">
        <v>92.605000000000004</v>
      </c>
    </row>
    <row r="24347" spans="1:7" x14ac:dyDescent="0.2">
      <c r="A24347" t="s">
        <v>9374</v>
      </c>
      <c r="B24347" t="s">
        <v>9375</v>
      </c>
      <c r="C24347" t="s">
        <v>450</v>
      </c>
      <c r="D24347" t="s">
        <v>491</v>
      </c>
      <c r="E24347" s="5">
        <v>7</v>
      </c>
      <c r="F24347" s="5">
        <v>30.1660192871094</v>
      </c>
      <c r="G24347" s="5">
        <v>7.4009999999999998</v>
      </c>
    </row>
    <row r="24348" spans="1:7" x14ac:dyDescent="0.2">
      <c r="A24348" t="s">
        <v>9374</v>
      </c>
      <c r="B24348" t="s">
        <v>9375</v>
      </c>
      <c r="C24348" t="s">
        <v>460</v>
      </c>
      <c r="D24348" t="s">
        <v>491</v>
      </c>
      <c r="E24348" s="5">
        <v>2</v>
      </c>
      <c r="F24348" s="5">
        <v>0.774220001220703</v>
      </c>
      <c r="G24348" s="5">
        <v>9.4E-2</v>
      </c>
    </row>
    <row r="24349" spans="1:7" x14ac:dyDescent="0.2">
      <c r="A24349" t="s">
        <v>9374</v>
      </c>
      <c r="B24349" t="s">
        <v>9375</v>
      </c>
      <c r="C24349" t="s">
        <v>466</v>
      </c>
      <c r="D24349" t="s">
        <v>491</v>
      </c>
      <c r="E24349" s="5">
        <v>22</v>
      </c>
      <c r="F24349" s="5">
        <v>352.58330859375002</v>
      </c>
      <c r="G24349" s="5">
        <v>85.817999999999998</v>
      </c>
    </row>
    <row r="24350" spans="1:7" x14ac:dyDescent="0.2">
      <c r="A24350" t="s">
        <v>9376</v>
      </c>
      <c r="B24350" t="s">
        <v>9377</v>
      </c>
      <c r="C24350" t="s">
        <v>261</v>
      </c>
      <c r="D24350" t="s">
        <v>491</v>
      </c>
      <c r="E24350" s="5">
        <v>15</v>
      </c>
      <c r="F24350" s="5">
        <v>193.79590820312501</v>
      </c>
      <c r="G24350" s="5">
        <v>36.215000000000003</v>
      </c>
    </row>
    <row r="24351" spans="1:7" x14ac:dyDescent="0.2">
      <c r="A24351" t="s">
        <v>9376</v>
      </c>
      <c r="B24351" t="s">
        <v>9377</v>
      </c>
      <c r="C24351" t="s">
        <v>266</v>
      </c>
      <c r="D24351" t="s">
        <v>491</v>
      </c>
      <c r="E24351" s="5">
        <v>5</v>
      </c>
      <c r="F24351" s="5">
        <v>0.964659973144531</v>
      </c>
      <c r="G24351" s="5">
        <v>0.18099999999999999</v>
      </c>
    </row>
    <row r="24352" spans="1:7" x14ac:dyDescent="0.2">
      <c r="A24352" t="s">
        <v>9376</v>
      </c>
      <c r="B24352" t="s">
        <v>9377</v>
      </c>
      <c r="C24352" t="s">
        <v>284</v>
      </c>
      <c r="D24352" t="s">
        <v>491</v>
      </c>
      <c r="E24352" s="5">
        <v>5376321.9000482596</v>
      </c>
      <c r="F24352" s="5">
        <v>125408.13496923599</v>
      </c>
      <c r="G24352" s="5">
        <v>16364.859</v>
      </c>
    </row>
    <row r="24353" spans="1:7" x14ac:dyDescent="0.2">
      <c r="A24353" t="s">
        <v>9376</v>
      </c>
      <c r="B24353" t="s">
        <v>9377</v>
      </c>
      <c r="C24353" t="s">
        <v>302</v>
      </c>
      <c r="D24353" t="s">
        <v>491</v>
      </c>
      <c r="E24353" s="5">
        <v>311</v>
      </c>
      <c r="F24353" s="5">
        <v>1961.9639873733499</v>
      </c>
      <c r="G24353" s="5">
        <v>366.02300000000002</v>
      </c>
    </row>
    <row r="24354" spans="1:7" x14ac:dyDescent="0.2">
      <c r="A24354" t="s">
        <v>9376</v>
      </c>
      <c r="B24354" t="s">
        <v>9377</v>
      </c>
      <c r="C24354" t="s">
        <v>310</v>
      </c>
      <c r="D24354" t="s">
        <v>491</v>
      </c>
      <c r="E24354" s="5">
        <v>25</v>
      </c>
      <c r="F24354" s="5">
        <v>26.890430053710901</v>
      </c>
      <c r="G24354" s="5">
        <v>5.6989999999999998</v>
      </c>
    </row>
    <row r="24355" spans="1:7" x14ac:dyDescent="0.2">
      <c r="A24355" t="s">
        <v>9376</v>
      </c>
      <c r="B24355" t="s">
        <v>9377</v>
      </c>
      <c r="C24355" t="s">
        <v>313</v>
      </c>
      <c r="D24355" t="s">
        <v>491</v>
      </c>
      <c r="E24355" s="5">
        <v>144214.5</v>
      </c>
      <c r="F24355" s="5">
        <v>13959.3266306612</v>
      </c>
      <c r="G24355" s="5">
        <v>2680.348</v>
      </c>
    </row>
    <row r="24356" spans="1:7" x14ac:dyDescent="0.2">
      <c r="A24356" t="s">
        <v>9376</v>
      </c>
      <c r="B24356" t="s">
        <v>9377</v>
      </c>
      <c r="C24356" t="s">
        <v>314</v>
      </c>
      <c r="D24356" t="s">
        <v>491</v>
      </c>
      <c r="E24356" s="5">
        <v>88</v>
      </c>
      <c r="F24356" s="5">
        <v>159.48040966796901</v>
      </c>
      <c r="G24356" s="5">
        <v>29.748000000000001</v>
      </c>
    </row>
    <row r="24357" spans="1:7" x14ac:dyDescent="0.2">
      <c r="A24357" t="s">
        <v>9376</v>
      </c>
      <c r="B24357" t="s">
        <v>9377</v>
      </c>
      <c r="C24357" t="s">
        <v>318</v>
      </c>
      <c r="D24357" t="s">
        <v>491</v>
      </c>
      <c r="E24357" s="5">
        <v>5</v>
      </c>
      <c r="F24357" s="5">
        <v>13.696120117187499</v>
      </c>
      <c r="G24357" s="5">
        <v>2.5550000000000002</v>
      </c>
    </row>
    <row r="24358" spans="1:7" x14ac:dyDescent="0.2">
      <c r="A24358" t="s">
        <v>9376</v>
      </c>
      <c r="B24358" t="s">
        <v>9377</v>
      </c>
      <c r="C24358" t="s">
        <v>319</v>
      </c>
      <c r="D24358" t="s">
        <v>491</v>
      </c>
      <c r="E24358" s="5">
        <v>2571</v>
      </c>
      <c r="F24358" s="5">
        <v>4464.1710832290601</v>
      </c>
      <c r="G24358" s="5">
        <v>833.47</v>
      </c>
    </row>
    <row r="24359" spans="1:7" x14ac:dyDescent="0.2">
      <c r="A24359" t="s">
        <v>9376</v>
      </c>
      <c r="B24359" t="s">
        <v>9377</v>
      </c>
      <c r="C24359" t="s">
        <v>324</v>
      </c>
      <c r="D24359" t="s">
        <v>491</v>
      </c>
      <c r="E24359" s="5">
        <v>1</v>
      </c>
      <c r="F24359" s="5">
        <v>5.6459902343749997</v>
      </c>
      <c r="G24359" s="5">
        <v>1.054</v>
      </c>
    </row>
    <row r="24360" spans="1:7" x14ac:dyDescent="0.2">
      <c r="A24360" t="s">
        <v>9376</v>
      </c>
      <c r="B24360" t="s">
        <v>9377</v>
      </c>
      <c r="C24360" t="s">
        <v>325</v>
      </c>
      <c r="D24360" t="s">
        <v>491</v>
      </c>
      <c r="E24360" s="5">
        <v>159</v>
      </c>
      <c r="F24360" s="5">
        <v>168.745670837402</v>
      </c>
      <c r="G24360" s="5">
        <v>31.498999999999999</v>
      </c>
    </row>
    <row r="24361" spans="1:7" x14ac:dyDescent="0.2">
      <c r="A24361" t="s">
        <v>9376</v>
      </c>
      <c r="B24361" t="s">
        <v>9377</v>
      </c>
      <c r="C24361" t="s">
        <v>327</v>
      </c>
      <c r="D24361" t="s">
        <v>491</v>
      </c>
      <c r="E24361" s="5">
        <v>2</v>
      </c>
      <c r="F24361" s="5">
        <v>2.8760900268554699</v>
      </c>
      <c r="G24361" s="5">
        <v>0.53800000000000003</v>
      </c>
    </row>
    <row r="24362" spans="1:7" x14ac:dyDescent="0.2">
      <c r="A24362" t="s">
        <v>9376</v>
      </c>
      <c r="B24362" t="s">
        <v>9377</v>
      </c>
      <c r="C24362" t="s">
        <v>338</v>
      </c>
      <c r="D24362" t="s">
        <v>491</v>
      </c>
      <c r="E24362" s="5">
        <v>456</v>
      </c>
      <c r="F24362" s="5">
        <v>375.35161929321299</v>
      </c>
      <c r="G24362" s="5">
        <v>70.218999999999994</v>
      </c>
    </row>
    <row r="24363" spans="1:7" x14ac:dyDescent="0.2">
      <c r="A24363" t="s">
        <v>9376</v>
      </c>
      <c r="B24363" t="s">
        <v>9377</v>
      </c>
      <c r="C24363" t="s">
        <v>346</v>
      </c>
      <c r="D24363" t="s">
        <v>491</v>
      </c>
      <c r="E24363" s="5">
        <v>2</v>
      </c>
      <c r="F24363" s="5">
        <v>1.50396997070313</v>
      </c>
      <c r="G24363" s="5">
        <v>0.28199999999999997</v>
      </c>
    </row>
    <row r="24364" spans="1:7" x14ac:dyDescent="0.2">
      <c r="A24364" t="s">
        <v>9376</v>
      </c>
      <c r="B24364" t="s">
        <v>9377</v>
      </c>
      <c r="C24364" t="s">
        <v>368</v>
      </c>
      <c r="D24364" t="s">
        <v>491</v>
      </c>
      <c r="E24364" s="5">
        <v>505</v>
      </c>
      <c r="F24364" s="5">
        <v>759.43340704345701</v>
      </c>
      <c r="G24364" s="5">
        <v>141.66</v>
      </c>
    </row>
    <row r="24365" spans="1:7" x14ac:dyDescent="0.2">
      <c r="A24365" t="s">
        <v>9376</v>
      </c>
      <c r="B24365" t="s">
        <v>9377</v>
      </c>
      <c r="C24365" t="s">
        <v>384</v>
      </c>
      <c r="D24365" t="s">
        <v>491</v>
      </c>
      <c r="E24365" s="5">
        <v>8</v>
      </c>
      <c r="F24365" s="5">
        <v>14.21166015625</v>
      </c>
      <c r="G24365" s="5">
        <v>2.6520000000000001</v>
      </c>
    </row>
    <row r="24366" spans="1:7" x14ac:dyDescent="0.2">
      <c r="A24366" t="s">
        <v>9376</v>
      </c>
      <c r="B24366" t="s">
        <v>9377</v>
      </c>
      <c r="C24366" t="s">
        <v>390</v>
      </c>
      <c r="D24366" t="s">
        <v>491</v>
      </c>
      <c r="E24366" s="5">
        <v>70.249999940395398</v>
      </c>
      <c r="F24366" s="5">
        <v>47.792730178832997</v>
      </c>
      <c r="G24366" s="5">
        <v>9.7420000000000009</v>
      </c>
    </row>
    <row r="24367" spans="1:7" x14ac:dyDescent="0.2">
      <c r="A24367" t="s">
        <v>9376</v>
      </c>
      <c r="B24367" t="s">
        <v>9377</v>
      </c>
      <c r="C24367" t="s">
        <v>394</v>
      </c>
      <c r="D24367" t="s">
        <v>491</v>
      </c>
      <c r="E24367" s="5">
        <v>16</v>
      </c>
      <c r="F24367" s="5">
        <v>83.157553497314495</v>
      </c>
      <c r="G24367" s="5">
        <v>15.513999999999999</v>
      </c>
    </row>
    <row r="24368" spans="1:7" x14ac:dyDescent="0.2">
      <c r="A24368" t="s">
        <v>9376</v>
      </c>
      <c r="B24368" t="s">
        <v>9377</v>
      </c>
      <c r="C24368" t="s">
        <v>400</v>
      </c>
      <c r="D24368" t="s">
        <v>491</v>
      </c>
      <c r="E24368" s="5">
        <v>3</v>
      </c>
      <c r="F24368" s="5">
        <v>1.50763005065918</v>
      </c>
      <c r="G24368" s="5">
        <v>0.28399999999999997</v>
      </c>
    </row>
    <row r="24369" spans="1:7" x14ac:dyDescent="0.2">
      <c r="A24369" t="s">
        <v>9376</v>
      </c>
      <c r="B24369" t="s">
        <v>9377</v>
      </c>
      <c r="C24369" t="s">
        <v>422</v>
      </c>
      <c r="D24369" t="s">
        <v>491</v>
      </c>
      <c r="E24369" s="5">
        <v>75</v>
      </c>
      <c r="F24369" s="5">
        <v>41.038409996032698</v>
      </c>
      <c r="G24369" s="5">
        <v>7.7430000000000003</v>
      </c>
    </row>
    <row r="24370" spans="1:7" x14ac:dyDescent="0.2">
      <c r="A24370" t="s">
        <v>9376</v>
      </c>
      <c r="B24370" t="s">
        <v>9377</v>
      </c>
      <c r="C24370" t="s">
        <v>434</v>
      </c>
      <c r="D24370" t="s">
        <v>491</v>
      </c>
      <c r="E24370" s="5">
        <v>10</v>
      </c>
      <c r="F24370" s="5">
        <v>71.147201171874997</v>
      </c>
      <c r="G24370" s="5">
        <v>13.272</v>
      </c>
    </row>
    <row r="24371" spans="1:7" x14ac:dyDescent="0.2">
      <c r="A24371" t="s">
        <v>9376</v>
      </c>
      <c r="B24371" t="s">
        <v>9377</v>
      </c>
      <c r="C24371" t="s">
        <v>440</v>
      </c>
      <c r="D24371" t="s">
        <v>491</v>
      </c>
      <c r="E24371" s="5">
        <v>4</v>
      </c>
      <c r="F24371" s="5">
        <v>43.818371711730997</v>
      </c>
      <c r="G24371" s="5">
        <v>8.1769999999999996</v>
      </c>
    </row>
    <row r="24372" spans="1:7" x14ac:dyDescent="0.2">
      <c r="A24372" t="s">
        <v>9376</v>
      </c>
      <c r="B24372" t="s">
        <v>9377</v>
      </c>
      <c r="C24372" t="s">
        <v>450</v>
      </c>
      <c r="D24372" t="s">
        <v>491</v>
      </c>
      <c r="E24372" s="5">
        <v>69</v>
      </c>
      <c r="F24372" s="5">
        <v>204.26466543960601</v>
      </c>
      <c r="G24372" s="5">
        <v>38.174999999999997</v>
      </c>
    </row>
    <row r="24373" spans="1:7" x14ac:dyDescent="0.2">
      <c r="A24373" t="s">
        <v>9376</v>
      </c>
      <c r="B24373" t="s">
        <v>9377</v>
      </c>
      <c r="C24373" t="s">
        <v>460</v>
      </c>
      <c r="D24373" t="s">
        <v>491</v>
      </c>
      <c r="E24373" s="5">
        <v>11</v>
      </c>
      <c r="F24373" s="5">
        <v>14.1355299072266</v>
      </c>
      <c r="G24373" s="5">
        <v>2.9340000000000002</v>
      </c>
    </row>
    <row r="24374" spans="1:7" x14ac:dyDescent="0.2">
      <c r="A24374" t="s">
        <v>9376</v>
      </c>
      <c r="B24374" t="s">
        <v>9377</v>
      </c>
      <c r="C24374" t="s">
        <v>462</v>
      </c>
      <c r="D24374" t="s">
        <v>491</v>
      </c>
      <c r="E24374" s="5">
        <v>100</v>
      </c>
      <c r="F24374" s="5">
        <v>68.44321875</v>
      </c>
      <c r="G24374" s="5">
        <v>12.831</v>
      </c>
    </row>
    <row r="24375" spans="1:7" x14ac:dyDescent="0.2">
      <c r="A24375" t="s">
        <v>9376</v>
      </c>
      <c r="B24375" t="s">
        <v>9377</v>
      </c>
      <c r="C24375" t="s">
        <v>466</v>
      </c>
      <c r="D24375" t="s">
        <v>491</v>
      </c>
      <c r="E24375" s="5">
        <v>4</v>
      </c>
      <c r="F24375" s="5">
        <v>19.214160156249999</v>
      </c>
      <c r="G24375" s="5">
        <v>3.5859999999999999</v>
      </c>
    </row>
    <row r="24376" spans="1:7" x14ac:dyDescent="0.2">
      <c r="A24376" t="s">
        <v>9376</v>
      </c>
      <c r="B24376" t="s">
        <v>9377</v>
      </c>
      <c r="C24376" t="s">
        <v>476</v>
      </c>
      <c r="D24376" t="s">
        <v>491</v>
      </c>
      <c r="E24376" s="5">
        <v>207</v>
      </c>
      <c r="F24376" s="5">
        <v>17.390759765624999</v>
      </c>
      <c r="G24376" s="5">
        <v>3.2440000000000002</v>
      </c>
    </row>
    <row r="24377" spans="1:7" x14ac:dyDescent="0.2">
      <c r="A24377" t="s">
        <v>9378</v>
      </c>
      <c r="B24377" t="s">
        <v>9379</v>
      </c>
      <c r="C24377" t="s">
        <v>284</v>
      </c>
      <c r="D24377" t="s">
        <v>491</v>
      </c>
      <c r="E24377" s="5">
        <v>46362</v>
      </c>
      <c r="F24377" s="5">
        <v>37347.043914062502</v>
      </c>
      <c r="G24377" s="5">
        <v>4935.3450000000003</v>
      </c>
    </row>
    <row r="24378" spans="1:7" x14ac:dyDescent="0.2">
      <c r="A24378" t="s">
        <v>9378</v>
      </c>
      <c r="B24378" t="s">
        <v>9379</v>
      </c>
      <c r="C24378" t="s">
        <v>302</v>
      </c>
      <c r="D24378" t="s">
        <v>491</v>
      </c>
      <c r="E24378" s="5">
        <v>7</v>
      </c>
      <c r="F24378" s="5">
        <v>3952.7087499999998</v>
      </c>
      <c r="G24378" s="5">
        <v>514.11599999999999</v>
      </c>
    </row>
    <row r="24379" spans="1:7" x14ac:dyDescent="0.2">
      <c r="A24379" t="s">
        <v>9378</v>
      </c>
      <c r="B24379" t="s">
        <v>9379</v>
      </c>
      <c r="C24379" t="s">
        <v>313</v>
      </c>
      <c r="D24379" t="s">
        <v>491</v>
      </c>
      <c r="E24379" s="5">
        <v>4524</v>
      </c>
      <c r="F24379" s="5">
        <v>7659.65646728516</v>
      </c>
      <c r="G24379" s="5">
        <v>560.05799999999999</v>
      </c>
    </row>
    <row r="24380" spans="1:7" x14ac:dyDescent="0.2">
      <c r="A24380" t="s">
        <v>9378</v>
      </c>
      <c r="B24380" t="s">
        <v>9379</v>
      </c>
      <c r="C24380" t="s">
        <v>321</v>
      </c>
      <c r="D24380" t="s">
        <v>491</v>
      </c>
      <c r="E24380" s="5">
        <v>17</v>
      </c>
      <c r="F24380" s="5">
        <v>444.82764062500002</v>
      </c>
      <c r="G24380" s="5">
        <v>57.96</v>
      </c>
    </row>
    <row r="24381" spans="1:7" x14ac:dyDescent="0.2">
      <c r="A24381" t="s">
        <v>9378</v>
      </c>
      <c r="B24381" t="s">
        <v>9379</v>
      </c>
      <c r="C24381" t="s">
        <v>338</v>
      </c>
      <c r="D24381" t="s">
        <v>491</v>
      </c>
      <c r="E24381" s="5">
        <v>476</v>
      </c>
      <c r="F24381" s="5">
        <v>1476.6307031250001</v>
      </c>
      <c r="G24381" s="5">
        <v>192.03</v>
      </c>
    </row>
    <row r="24382" spans="1:7" x14ac:dyDescent="0.2">
      <c r="A24382" t="s">
        <v>9378</v>
      </c>
      <c r="B24382" t="s">
        <v>9379</v>
      </c>
      <c r="C24382" t="s">
        <v>462</v>
      </c>
      <c r="D24382" t="s">
        <v>491</v>
      </c>
      <c r="E24382" s="5">
        <v>1</v>
      </c>
      <c r="F24382" s="5">
        <v>182.470546875</v>
      </c>
      <c r="G24382" s="5">
        <v>23.786999999999999</v>
      </c>
    </row>
    <row r="24383" spans="1:7" x14ac:dyDescent="0.2">
      <c r="A24383" t="s">
        <v>9378</v>
      </c>
      <c r="B24383" t="s">
        <v>9379</v>
      </c>
      <c r="C24383" t="s">
        <v>466</v>
      </c>
      <c r="D24383" t="s">
        <v>491</v>
      </c>
      <c r="E24383" s="5">
        <v>1</v>
      </c>
      <c r="F24383" s="5">
        <v>6.782</v>
      </c>
      <c r="G24383" s="5">
        <v>0.94699999999999995</v>
      </c>
    </row>
    <row r="24384" spans="1:7" x14ac:dyDescent="0.2">
      <c r="A24384" t="s">
        <v>9380</v>
      </c>
      <c r="B24384" t="s">
        <v>9381</v>
      </c>
      <c r="C24384" t="s">
        <v>261</v>
      </c>
      <c r="D24384" t="s">
        <v>491</v>
      </c>
      <c r="E24384" s="5">
        <v>585</v>
      </c>
      <c r="F24384" s="5">
        <v>77083.682711914094</v>
      </c>
      <c r="G24384" s="5">
        <v>12092.346</v>
      </c>
    </row>
    <row r="24385" spans="1:7" x14ac:dyDescent="0.2">
      <c r="A24385" t="s">
        <v>9380</v>
      </c>
      <c r="B24385" t="s">
        <v>9381</v>
      </c>
      <c r="C24385" t="s">
        <v>262</v>
      </c>
      <c r="D24385" t="s">
        <v>491</v>
      </c>
      <c r="E24385" s="5">
        <v>3</v>
      </c>
      <c r="F24385" s="5">
        <v>114.03580004882799</v>
      </c>
      <c r="G24385" s="5">
        <v>21.401</v>
      </c>
    </row>
    <row r="24386" spans="1:7" x14ac:dyDescent="0.2">
      <c r="A24386" t="s">
        <v>9380</v>
      </c>
      <c r="B24386" t="s">
        <v>9381</v>
      </c>
      <c r="C24386" t="s">
        <v>265</v>
      </c>
      <c r="D24386" t="s">
        <v>491</v>
      </c>
      <c r="E24386" s="5">
        <v>1</v>
      </c>
      <c r="F24386" s="5">
        <v>61.704000000000001</v>
      </c>
      <c r="G24386" s="5">
        <v>11.574</v>
      </c>
    </row>
    <row r="24387" spans="1:7" x14ac:dyDescent="0.2">
      <c r="A24387" t="s">
        <v>9380</v>
      </c>
      <c r="B24387" t="s">
        <v>9381</v>
      </c>
      <c r="C24387" t="s">
        <v>266</v>
      </c>
      <c r="D24387" t="s">
        <v>491</v>
      </c>
      <c r="E24387" s="5">
        <v>15</v>
      </c>
      <c r="F24387" s="5">
        <v>1829.80280078125</v>
      </c>
      <c r="G24387" s="5">
        <v>341.98599999999999</v>
      </c>
    </row>
    <row r="24388" spans="1:7" x14ac:dyDescent="0.2">
      <c r="A24388" t="s">
        <v>9380</v>
      </c>
      <c r="B24388" t="s">
        <v>9381</v>
      </c>
      <c r="C24388" t="s">
        <v>268</v>
      </c>
      <c r="D24388" t="s">
        <v>491</v>
      </c>
      <c r="E24388" s="5">
        <v>4</v>
      </c>
      <c r="F24388" s="5">
        <v>239.52280078125</v>
      </c>
      <c r="G24388" s="5">
        <v>44.871000000000002</v>
      </c>
    </row>
    <row r="24389" spans="1:7" x14ac:dyDescent="0.2">
      <c r="A24389" t="s">
        <v>9380</v>
      </c>
      <c r="B24389" t="s">
        <v>9381</v>
      </c>
      <c r="C24389" t="s">
        <v>276</v>
      </c>
      <c r="D24389" t="s">
        <v>491</v>
      </c>
      <c r="E24389" s="5">
        <v>1</v>
      </c>
      <c r="F24389" s="5">
        <v>188.53800000000001</v>
      </c>
      <c r="G24389" s="5">
        <v>35.228000000000002</v>
      </c>
    </row>
    <row r="24390" spans="1:7" x14ac:dyDescent="0.2">
      <c r="A24390" t="s">
        <v>9380</v>
      </c>
      <c r="B24390" t="s">
        <v>9381</v>
      </c>
      <c r="C24390" t="s">
        <v>277</v>
      </c>
      <c r="D24390" t="s">
        <v>491</v>
      </c>
      <c r="E24390" s="5">
        <v>4</v>
      </c>
      <c r="F24390" s="5">
        <v>510.02800000000002</v>
      </c>
      <c r="G24390" s="5">
        <v>95.319000000000003</v>
      </c>
    </row>
    <row r="24391" spans="1:7" x14ac:dyDescent="0.2">
      <c r="A24391" t="s">
        <v>9380</v>
      </c>
      <c r="B24391" t="s">
        <v>9381</v>
      </c>
      <c r="C24391" t="s">
        <v>279</v>
      </c>
      <c r="D24391" t="s">
        <v>491</v>
      </c>
      <c r="E24391" s="5">
        <v>105</v>
      </c>
      <c r="F24391" s="5">
        <v>10430.3918847656</v>
      </c>
      <c r="G24391" s="5">
        <v>1950.826</v>
      </c>
    </row>
    <row r="24392" spans="1:7" x14ac:dyDescent="0.2">
      <c r="A24392" t="s">
        <v>9380</v>
      </c>
      <c r="B24392" t="s">
        <v>9381</v>
      </c>
      <c r="C24392" t="s">
        <v>284</v>
      </c>
      <c r="D24392" t="s">
        <v>491</v>
      </c>
      <c r="E24392" s="5">
        <v>1570539.5</v>
      </c>
      <c r="F24392" s="5">
        <v>22225195.524807401</v>
      </c>
      <c r="G24392" s="5">
        <v>4145155.6869999999</v>
      </c>
    </row>
    <row r="24393" spans="1:7" x14ac:dyDescent="0.2">
      <c r="A24393" t="s">
        <v>9380</v>
      </c>
      <c r="B24393" t="s">
        <v>9381</v>
      </c>
      <c r="C24393" t="s">
        <v>289</v>
      </c>
      <c r="D24393" t="s">
        <v>491</v>
      </c>
      <c r="E24393" s="5">
        <v>1</v>
      </c>
      <c r="F24393" s="5">
        <v>4.1262001953125003</v>
      </c>
      <c r="G24393" s="5">
        <v>0.77100000000000002</v>
      </c>
    </row>
    <row r="24394" spans="1:7" x14ac:dyDescent="0.2">
      <c r="A24394" t="s">
        <v>9380</v>
      </c>
      <c r="B24394" t="s">
        <v>9381</v>
      </c>
      <c r="C24394" t="s">
        <v>290</v>
      </c>
      <c r="D24394" t="s">
        <v>491</v>
      </c>
      <c r="E24394" s="5">
        <v>2</v>
      </c>
      <c r="F24394" s="5">
        <v>190.2478984375</v>
      </c>
      <c r="G24394" s="5">
        <v>35.613999999999997</v>
      </c>
    </row>
    <row r="24395" spans="1:7" x14ac:dyDescent="0.2">
      <c r="A24395" t="s">
        <v>9380</v>
      </c>
      <c r="B24395" t="s">
        <v>9381</v>
      </c>
      <c r="C24395" t="s">
        <v>292</v>
      </c>
      <c r="D24395" t="s">
        <v>491</v>
      </c>
      <c r="E24395" s="5">
        <v>12</v>
      </c>
      <c r="F24395" s="5">
        <v>1005.616734375</v>
      </c>
      <c r="G24395" s="5">
        <v>188.143</v>
      </c>
    </row>
    <row r="24396" spans="1:7" x14ac:dyDescent="0.2">
      <c r="A24396" t="s">
        <v>9380</v>
      </c>
      <c r="B24396" t="s">
        <v>9381</v>
      </c>
      <c r="C24396" t="s">
        <v>301</v>
      </c>
      <c r="D24396" t="s">
        <v>491</v>
      </c>
      <c r="E24396" s="5">
        <v>19</v>
      </c>
      <c r="F24396" s="5">
        <v>2403.0039999999999</v>
      </c>
      <c r="G24396" s="5">
        <v>449.28</v>
      </c>
    </row>
    <row r="24397" spans="1:7" x14ac:dyDescent="0.2">
      <c r="A24397" t="s">
        <v>9380</v>
      </c>
      <c r="B24397" t="s">
        <v>9381</v>
      </c>
      <c r="C24397" t="s">
        <v>302</v>
      </c>
      <c r="D24397" t="s">
        <v>491</v>
      </c>
      <c r="E24397" s="5">
        <v>11</v>
      </c>
      <c r="F24397" s="5">
        <v>1051.8695</v>
      </c>
      <c r="G24397" s="5">
        <v>196.76900000000001</v>
      </c>
    </row>
    <row r="24398" spans="1:7" x14ac:dyDescent="0.2">
      <c r="A24398" t="s">
        <v>9380</v>
      </c>
      <c r="B24398" t="s">
        <v>9381</v>
      </c>
      <c r="C24398" t="s">
        <v>304</v>
      </c>
      <c r="D24398" t="s">
        <v>491</v>
      </c>
      <c r="E24398" s="5">
        <v>1</v>
      </c>
      <c r="F24398" s="5">
        <v>79.42</v>
      </c>
      <c r="G24398" s="5">
        <v>14.877000000000001</v>
      </c>
    </row>
    <row r="24399" spans="1:7" x14ac:dyDescent="0.2">
      <c r="A24399" t="s">
        <v>9380</v>
      </c>
      <c r="B24399" t="s">
        <v>9381</v>
      </c>
      <c r="C24399" t="s">
        <v>305</v>
      </c>
      <c r="D24399" t="s">
        <v>491</v>
      </c>
      <c r="E24399" s="5">
        <v>14</v>
      </c>
      <c r="F24399" s="5">
        <v>929.21478124999999</v>
      </c>
      <c r="G24399" s="5">
        <v>174.09100000000001</v>
      </c>
    </row>
    <row r="24400" spans="1:7" x14ac:dyDescent="0.2">
      <c r="A24400" t="s">
        <v>9380</v>
      </c>
      <c r="B24400" t="s">
        <v>9381</v>
      </c>
      <c r="C24400" t="s">
        <v>1705</v>
      </c>
      <c r="D24400" t="s">
        <v>491</v>
      </c>
      <c r="E24400" s="5">
        <v>1</v>
      </c>
      <c r="F24400" s="5">
        <v>8.2600800781250001</v>
      </c>
      <c r="G24400" s="5">
        <v>1.607</v>
      </c>
    </row>
    <row r="24401" spans="1:7" x14ac:dyDescent="0.2">
      <c r="A24401" t="s">
        <v>9380</v>
      </c>
      <c r="B24401" t="s">
        <v>9381</v>
      </c>
      <c r="C24401" t="s">
        <v>306</v>
      </c>
      <c r="D24401" t="s">
        <v>491</v>
      </c>
      <c r="E24401" s="5">
        <v>1</v>
      </c>
      <c r="F24401" s="5">
        <v>139.30000000000001</v>
      </c>
      <c r="G24401" s="5">
        <v>26.045000000000002</v>
      </c>
    </row>
    <row r="24402" spans="1:7" x14ac:dyDescent="0.2">
      <c r="A24402" t="s">
        <v>9380</v>
      </c>
      <c r="B24402" t="s">
        <v>9381</v>
      </c>
      <c r="C24402" t="s">
        <v>310</v>
      </c>
      <c r="D24402" t="s">
        <v>491</v>
      </c>
      <c r="E24402" s="5">
        <v>128</v>
      </c>
      <c r="F24402" s="5">
        <v>12074.263993164101</v>
      </c>
      <c r="G24402" s="5">
        <v>2257.1390000000001</v>
      </c>
    </row>
    <row r="24403" spans="1:7" x14ac:dyDescent="0.2">
      <c r="A24403" t="s">
        <v>9380</v>
      </c>
      <c r="B24403" t="s">
        <v>9381</v>
      </c>
      <c r="C24403" t="s">
        <v>313</v>
      </c>
      <c r="D24403" t="s">
        <v>491</v>
      </c>
      <c r="E24403" s="5">
        <v>397368</v>
      </c>
      <c r="F24403" s="5">
        <v>9295225.4522739891</v>
      </c>
      <c r="G24403" s="5">
        <v>1733590.1910000001</v>
      </c>
    </row>
    <row r="24404" spans="1:7" x14ac:dyDescent="0.2">
      <c r="A24404" t="s">
        <v>9380</v>
      </c>
      <c r="B24404" t="s">
        <v>9381</v>
      </c>
      <c r="C24404" t="s">
        <v>316</v>
      </c>
      <c r="D24404" t="s">
        <v>491</v>
      </c>
      <c r="E24404" s="5">
        <v>1</v>
      </c>
      <c r="F24404" s="5">
        <v>107.72799999999999</v>
      </c>
      <c r="G24404" s="5">
        <v>20.157</v>
      </c>
    </row>
    <row r="24405" spans="1:7" x14ac:dyDescent="0.2">
      <c r="A24405" t="s">
        <v>9380</v>
      </c>
      <c r="B24405" t="s">
        <v>9381</v>
      </c>
      <c r="C24405" t="s">
        <v>317</v>
      </c>
      <c r="D24405" t="s">
        <v>491</v>
      </c>
      <c r="E24405" s="5">
        <v>5</v>
      </c>
      <c r="F24405" s="5">
        <v>522.71100000000001</v>
      </c>
      <c r="G24405" s="5">
        <v>97.816000000000003</v>
      </c>
    </row>
    <row r="24406" spans="1:7" x14ac:dyDescent="0.2">
      <c r="A24406" t="s">
        <v>9380</v>
      </c>
      <c r="B24406" t="s">
        <v>9381</v>
      </c>
      <c r="C24406" t="s">
        <v>318</v>
      </c>
      <c r="D24406" t="s">
        <v>491</v>
      </c>
      <c r="E24406" s="5">
        <v>2</v>
      </c>
      <c r="F24406" s="5">
        <v>209.30519921875</v>
      </c>
      <c r="G24406" s="5">
        <v>39.168999999999997</v>
      </c>
    </row>
    <row r="24407" spans="1:7" x14ac:dyDescent="0.2">
      <c r="A24407" t="s">
        <v>9380</v>
      </c>
      <c r="B24407" t="s">
        <v>9381</v>
      </c>
      <c r="C24407" t="s">
        <v>319</v>
      </c>
      <c r="D24407" t="s">
        <v>491</v>
      </c>
      <c r="E24407" s="5">
        <v>2</v>
      </c>
      <c r="F24407" s="5">
        <v>262.08196874999999</v>
      </c>
      <c r="G24407" s="5">
        <v>48.945999999999998</v>
      </c>
    </row>
    <row r="24408" spans="1:7" x14ac:dyDescent="0.2">
      <c r="A24408" t="s">
        <v>9380</v>
      </c>
      <c r="B24408" t="s">
        <v>9381</v>
      </c>
      <c r="C24408" t="s">
        <v>321</v>
      </c>
      <c r="D24408" t="s">
        <v>491</v>
      </c>
      <c r="E24408" s="5">
        <v>964.10000000149</v>
      </c>
      <c r="F24408" s="5">
        <v>78606.357920288094</v>
      </c>
      <c r="G24408" s="5">
        <v>14735.569</v>
      </c>
    </row>
    <row r="24409" spans="1:7" x14ac:dyDescent="0.2">
      <c r="A24409" t="s">
        <v>9380</v>
      </c>
      <c r="B24409" t="s">
        <v>9381</v>
      </c>
      <c r="C24409" t="s">
        <v>322</v>
      </c>
      <c r="D24409" t="s">
        <v>491</v>
      </c>
      <c r="E24409" s="5">
        <v>1</v>
      </c>
      <c r="F24409" s="5">
        <v>23.875</v>
      </c>
      <c r="G24409" s="5">
        <v>4.4530000000000003</v>
      </c>
    </row>
    <row r="24410" spans="1:7" x14ac:dyDescent="0.2">
      <c r="A24410" t="s">
        <v>9380</v>
      </c>
      <c r="B24410" t="s">
        <v>9381</v>
      </c>
      <c r="C24410" t="s">
        <v>324</v>
      </c>
      <c r="D24410" t="s">
        <v>491</v>
      </c>
      <c r="E24410" s="5">
        <v>2</v>
      </c>
      <c r="F24410" s="5">
        <v>215.42400000000001</v>
      </c>
      <c r="G24410" s="5">
        <v>40.243000000000002</v>
      </c>
    </row>
    <row r="24411" spans="1:7" x14ac:dyDescent="0.2">
      <c r="A24411" t="s">
        <v>9380</v>
      </c>
      <c r="B24411" t="s">
        <v>9381</v>
      </c>
      <c r="C24411" t="s">
        <v>325</v>
      </c>
      <c r="D24411" t="s">
        <v>491</v>
      </c>
      <c r="E24411" s="5">
        <v>529</v>
      </c>
      <c r="F24411" s="5">
        <v>37325.4265905762</v>
      </c>
      <c r="G24411" s="5">
        <v>6984.942</v>
      </c>
    </row>
    <row r="24412" spans="1:7" x14ac:dyDescent="0.2">
      <c r="A24412" t="s">
        <v>9380</v>
      </c>
      <c r="B24412" t="s">
        <v>9381</v>
      </c>
      <c r="C24412" t="s">
        <v>326</v>
      </c>
      <c r="D24412" t="s">
        <v>491</v>
      </c>
      <c r="E24412" s="5">
        <v>1</v>
      </c>
      <c r="F24412" s="5">
        <v>107.416</v>
      </c>
      <c r="G24412" s="5">
        <v>20.033999999999999</v>
      </c>
    </row>
    <row r="24413" spans="1:7" x14ac:dyDescent="0.2">
      <c r="A24413" t="s">
        <v>9380</v>
      </c>
      <c r="B24413" t="s">
        <v>9381</v>
      </c>
      <c r="C24413" t="s">
        <v>327</v>
      </c>
      <c r="D24413" t="s">
        <v>491</v>
      </c>
      <c r="E24413" s="5">
        <v>121</v>
      </c>
      <c r="F24413" s="5">
        <v>3102.3658751220701</v>
      </c>
      <c r="G24413" s="5">
        <v>533.27300000000002</v>
      </c>
    </row>
    <row r="24414" spans="1:7" x14ac:dyDescent="0.2">
      <c r="A24414" t="s">
        <v>9380</v>
      </c>
      <c r="B24414" t="s">
        <v>9381</v>
      </c>
      <c r="C24414" t="s">
        <v>336</v>
      </c>
      <c r="D24414" t="s">
        <v>491</v>
      </c>
      <c r="E24414" s="5">
        <v>2</v>
      </c>
      <c r="F24414" s="5">
        <v>219.45965624999999</v>
      </c>
      <c r="G24414" s="5">
        <v>40.93</v>
      </c>
    </row>
    <row r="24415" spans="1:7" x14ac:dyDescent="0.2">
      <c r="A24415" t="s">
        <v>9380</v>
      </c>
      <c r="B24415" t="s">
        <v>9381</v>
      </c>
      <c r="C24415" t="s">
        <v>338</v>
      </c>
      <c r="D24415" t="s">
        <v>491</v>
      </c>
      <c r="E24415" s="5">
        <v>55</v>
      </c>
      <c r="F24415" s="5">
        <v>2849.6506231079102</v>
      </c>
      <c r="G24415" s="5">
        <v>533.26599999999996</v>
      </c>
    </row>
    <row r="24416" spans="1:7" x14ac:dyDescent="0.2">
      <c r="A24416" t="s">
        <v>9380</v>
      </c>
      <c r="B24416" t="s">
        <v>9381</v>
      </c>
      <c r="C24416" t="s">
        <v>339</v>
      </c>
      <c r="D24416" t="s">
        <v>491</v>
      </c>
      <c r="E24416" s="5">
        <v>1001</v>
      </c>
      <c r="F24416" s="5">
        <v>70.286650024414101</v>
      </c>
      <c r="G24416" s="5">
        <v>13.175000000000001</v>
      </c>
    </row>
    <row r="24417" spans="1:7" x14ac:dyDescent="0.2">
      <c r="A24417" t="s">
        <v>9380</v>
      </c>
      <c r="B24417" t="s">
        <v>9381</v>
      </c>
      <c r="C24417" t="s">
        <v>341</v>
      </c>
      <c r="D24417" t="s">
        <v>491</v>
      </c>
      <c r="E24417" s="5">
        <v>3</v>
      </c>
      <c r="F24417" s="5">
        <v>407.20800000000003</v>
      </c>
      <c r="G24417" s="5">
        <v>76.075999999999993</v>
      </c>
    </row>
    <row r="24418" spans="1:7" x14ac:dyDescent="0.2">
      <c r="A24418" t="s">
        <v>9380</v>
      </c>
      <c r="B24418" t="s">
        <v>9381</v>
      </c>
      <c r="C24418" t="s">
        <v>347</v>
      </c>
      <c r="D24418" t="s">
        <v>491</v>
      </c>
      <c r="E24418" s="5">
        <v>1</v>
      </c>
      <c r="F24418" s="5">
        <v>163.70400000000001</v>
      </c>
      <c r="G24418" s="5">
        <v>30.597000000000001</v>
      </c>
    </row>
    <row r="24419" spans="1:7" x14ac:dyDescent="0.2">
      <c r="A24419" t="s">
        <v>9380</v>
      </c>
      <c r="B24419" t="s">
        <v>9381</v>
      </c>
      <c r="C24419" t="s">
        <v>350</v>
      </c>
      <c r="D24419" t="s">
        <v>491</v>
      </c>
      <c r="E24419" s="5">
        <v>1</v>
      </c>
      <c r="F24419" s="5">
        <v>125.55</v>
      </c>
      <c r="G24419" s="5">
        <v>23.481000000000002</v>
      </c>
    </row>
    <row r="24420" spans="1:7" x14ac:dyDescent="0.2">
      <c r="A24420" t="s">
        <v>9380</v>
      </c>
      <c r="B24420" t="s">
        <v>9381</v>
      </c>
      <c r="C24420" t="s">
        <v>354</v>
      </c>
      <c r="D24420" t="s">
        <v>491</v>
      </c>
      <c r="E24420" s="5">
        <v>10</v>
      </c>
      <c r="F24420" s="5">
        <v>841.98794995117203</v>
      </c>
      <c r="G24420" s="5">
        <v>157.29900000000001</v>
      </c>
    </row>
    <row r="24421" spans="1:7" x14ac:dyDescent="0.2">
      <c r="A24421" t="s">
        <v>9380</v>
      </c>
      <c r="B24421" t="s">
        <v>9381</v>
      </c>
      <c r="C24421" t="s">
        <v>358</v>
      </c>
      <c r="D24421" t="s">
        <v>491</v>
      </c>
      <c r="E24421" s="5">
        <v>17</v>
      </c>
      <c r="F24421" s="5">
        <v>2361.8044062499998</v>
      </c>
      <c r="G24421" s="5">
        <v>441.47</v>
      </c>
    </row>
    <row r="24422" spans="1:7" x14ac:dyDescent="0.2">
      <c r="A24422" t="s">
        <v>9380</v>
      </c>
      <c r="B24422" t="s">
        <v>9381</v>
      </c>
      <c r="C24422" t="s">
        <v>366</v>
      </c>
      <c r="D24422" t="s">
        <v>491</v>
      </c>
      <c r="E24422" s="5">
        <v>2</v>
      </c>
      <c r="F24422" s="5">
        <v>261.08100000000002</v>
      </c>
      <c r="G24422" s="5">
        <v>48.823999999999998</v>
      </c>
    </row>
    <row r="24423" spans="1:7" x14ac:dyDescent="0.2">
      <c r="A24423" t="s">
        <v>9380</v>
      </c>
      <c r="B24423" t="s">
        <v>9381</v>
      </c>
      <c r="C24423" t="s">
        <v>370</v>
      </c>
      <c r="D24423" t="s">
        <v>491</v>
      </c>
      <c r="E24423" s="5">
        <v>6</v>
      </c>
      <c r="F24423" s="5">
        <v>913.02723828124999</v>
      </c>
      <c r="G24423" s="5">
        <v>170.41200000000001</v>
      </c>
    </row>
    <row r="24424" spans="1:7" x14ac:dyDescent="0.2">
      <c r="A24424" t="s">
        <v>9380</v>
      </c>
      <c r="B24424" t="s">
        <v>9381</v>
      </c>
      <c r="C24424" t="s">
        <v>372</v>
      </c>
      <c r="D24424" t="s">
        <v>491</v>
      </c>
      <c r="E24424" s="5">
        <v>1</v>
      </c>
      <c r="F24424" s="5">
        <v>161.77199999999999</v>
      </c>
      <c r="G24424" s="5">
        <v>30.236000000000001</v>
      </c>
    </row>
    <row r="24425" spans="1:7" x14ac:dyDescent="0.2">
      <c r="A24425" t="s">
        <v>9380</v>
      </c>
      <c r="B24425" t="s">
        <v>9381</v>
      </c>
      <c r="C24425" t="s">
        <v>384</v>
      </c>
      <c r="D24425" t="s">
        <v>491</v>
      </c>
      <c r="E24425" s="5">
        <v>5</v>
      </c>
      <c r="F24425" s="5">
        <v>273.85446875000002</v>
      </c>
      <c r="G24425" s="5">
        <v>51.338000000000001</v>
      </c>
    </row>
    <row r="24426" spans="1:7" x14ac:dyDescent="0.2">
      <c r="A24426" t="s">
        <v>9380</v>
      </c>
      <c r="B24426" t="s">
        <v>9381</v>
      </c>
      <c r="C24426" t="s">
        <v>386</v>
      </c>
      <c r="D24426" t="s">
        <v>491</v>
      </c>
      <c r="E24426" s="5">
        <v>21</v>
      </c>
      <c r="F24426" s="5">
        <v>1550.1666435546899</v>
      </c>
      <c r="G24426" s="5">
        <v>288.91199999999998</v>
      </c>
    </row>
    <row r="24427" spans="1:7" x14ac:dyDescent="0.2">
      <c r="A24427" t="s">
        <v>9380</v>
      </c>
      <c r="B24427" t="s">
        <v>9381</v>
      </c>
      <c r="C24427" t="s">
        <v>390</v>
      </c>
      <c r="D24427" t="s">
        <v>491</v>
      </c>
      <c r="E24427" s="5">
        <v>391</v>
      </c>
      <c r="F24427" s="5">
        <v>50846.308722778303</v>
      </c>
      <c r="G24427" s="5">
        <v>9237.7199999999993</v>
      </c>
    </row>
    <row r="24428" spans="1:7" x14ac:dyDescent="0.2">
      <c r="A24428" t="s">
        <v>9380</v>
      </c>
      <c r="B24428" t="s">
        <v>9381</v>
      </c>
      <c r="C24428" t="s">
        <v>394</v>
      </c>
      <c r="D24428" t="s">
        <v>491</v>
      </c>
      <c r="E24428" s="5">
        <v>3</v>
      </c>
      <c r="F24428" s="5">
        <v>20.885000000000002</v>
      </c>
      <c r="G24428" s="5">
        <v>1.415</v>
      </c>
    </row>
    <row r="24429" spans="1:7" x14ac:dyDescent="0.2">
      <c r="A24429" t="s">
        <v>9380</v>
      </c>
      <c r="B24429" t="s">
        <v>9381</v>
      </c>
      <c r="C24429" t="s">
        <v>400</v>
      </c>
      <c r="D24429" t="s">
        <v>491</v>
      </c>
      <c r="E24429" s="5">
        <v>35</v>
      </c>
      <c r="F24429" s="5">
        <v>2653.5186582031301</v>
      </c>
      <c r="G24429" s="5">
        <v>469.31</v>
      </c>
    </row>
    <row r="24430" spans="1:7" x14ac:dyDescent="0.2">
      <c r="A24430" t="s">
        <v>9380</v>
      </c>
      <c r="B24430" t="s">
        <v>9381</v>
      </c>
      <c r="C24430" t="s">
        <v>412</v>
      </c>
      <c r="D24430" t="s">
        <v>491</v>
      </c>
      <c r="E24430" s="5">
        <v>6</v>
      </c>
      <c r="F24430" s="5">
        <v>885.47699999999998</v>
      </c>
      <c r="G24430" s="5">
        <v>165.536</v>
      </c>
    </row>
    <row r="24431" spans="1:7" x14ac:dyDescent="0.2">
      <c r="A24431" t="s">
        <v>9380</v>
      </c>
      <c r="B24431" t="s">
        <v>9381</v>
      </c>
      <c r="C24431" t="s">
        <v>416</v>
      </c>
      <c r="D24431" t="s">
        <v>491</v>
      </c>
      <c r="E24431" s="5">
        <v>1</v>
      </c>
      <c r="F24431" s="5">
        <v>163.98</v>
      </c>
      <c r="G24431" s="5">
        <v>30.648</v>
      </c>
    </row>
    <row r="24432" spans="1:7" x14ac:dyDescent="0.2">
      <c r="A24432" t="s">
        <v>9380</v>
      </c>
      <c r="B24432" t="s">
        <v>9381</v>
      </c>
      <c r="C24432" t="s">
        <v>420</v>
      </c>
      <c r="D24432" t="s">
        <v>491</v>
      </c>
      <c r="E24432" s="5">
        <v>1</v>
      </c>
      <c r="F24432" s="5">
        <v>161.124</v>
      </c>
      <c r="G24432" s="5">
        <v>30.116</v>
      </c>
    </row>
    <row r="24433" spans="1:7" x14ac:dyDescent="0.2">
      <c r="A24433" t="s">
        <v>9380</v>
      </c>
      <c r="B24433" t="s">
        <v>9381</v>
      </c>
      <c r="C24433" t="s">
        <v>422</v>
      </c>
      <c r="D24433" t="s">
        <v>491</v>
      </c>
      <c r="E24433" s="5">
        <v>6</v>
      </c>
      <c r="F24433" s="5">
        <v>734.80650000000003</v>
      </c>
      <c r="G24433" s="5">
        <v>137.37299999999999</v>
      </c>
    </row>
    <row r="24434" spans="1:7" x14ac:dyDescent="0.2">
      <c r="A24434" t="s">
        <v>9380</v>
      </c>
      <c r="B24434" t="s">
        <v>9381</v>
      </c>
      <c r="C24434" t="s">
        <v>424</v>
      </c>
      <c r="D24434" t="s">
        <v>491</v>
      </c>
      <c r="E24434" s="5">
        <v>1</v>
      </c>
      <c r="F24434" s="5">
        <v>161.07599999999999</v>
      </c>
      <c r="G24434" s="5">
        <v>30.106000000000002</v>
      </c>
    </row>
    <row r="24435" spans="1:7" x14ac:dyDescent="0.2">
      <c r="A24435" t="s">
        <v>9380</v>
      </c>
      <c r="B24435" t="s">
        <v>9381</v>
      </c>
      <c r="C24435" t="s">
        <v>432</v>
      </c>
      <c r="D24435" t="s">
        <v>491</v>
      </c>
      <c r="E24435" s="5">
        <v>1</v>
      </c>
      <c r="F24435" s="5">
        <v>54.136000000000003</v>
      </c>
      <c r="G24435" s="5">
        <v>10.162000000000001</v>
      </c>
    </row>
    <row r="24436" spans="1:7" x14ac:dyDescent="0.2">
      <c r="A24436" t="s">
        <v>9380</v>
      </c>
      <c r="B24436" t="s">
        <v>9381</v>
      </c>
      <c r="C24436" t="s">
        <v>434</v>
      </c>
      <c r="D24436" t="s">
        <v>491</v>
      </c>
      <c r="E24436" s="5">
        <v>21</v>
      </c>
      <c r="F24436" s="5">
        <v>2202.61825</v>
      </c>
      <c r="G24436" s="5">
        <v>411.77800000000002</v>
      </c>
    </row>
    <row r="24437" spans="1:7" x14ac:dyDescent="0.2">
      <c r="A24437" t="s">
        <v>9380</v>
      </c>
      <c r="B24437" t="s">
        <v>9381</v>
      </c>
      <c r="C24437" t="s">
        <v>436</v>
      </c>
      <c r="D24437" t="s">
        <v>491</v>
      </c>
      <c r="E24437" s="5">
        <v>2</v>
      </c>
      <c r="F24437" s="5">
        <v>161.36284375</v>
      </c>
      <c r="G24437" s="5">
        <v>30.225999999999999</v>
      </c>
    </row>
    <row r="24438" spans="1:7" x14ac:dyDescent="0.2">
      <c r="A24438" t="s">
        <v>9380</v>
      </c>
      <c r="B24438" t="s">
        <v>9381</v>
      </c>
      <c r="C24438" t="s">
        <v>440</v>
      </c>
      <c r="D24438" t="s">
        <v>491</v>
      </c>
      <c r="E24438" s="5">
        <v>26</v>
      </c>
      <c r="F24438" s="5">
        <v>1599.29730078125</v>
      </c>
      <c r="G24438" s="5">
        <v>299.327</v>
      </c>
    </row>
    <row r="24439" spans="1:7" x14ac:dyDescent="0.2">
      <c r="A24439" t="s">
        <v>9380</v>
      </c>
      <c r="B24439" t="s">
        <v>9381</v>
      </c>
      <c r="C24439" t="s">
        <v>454</v>
      </c>
      <c r="D24439" t="s">
        <v>491</v>
      </c>
      <c r="E24439" s="5">
        <v>2</v>
      </c>
      <c r="F24439" s="5">
        <v>285.48428906250001</v>
      </c>
      <c r="G24439" s="5">
        <v>53.375</v>
      </c>
    </row>
    <row r="24440" spans="1:7" x14ac:dyDescent="0.2">
      <c r="A24440" t="s">
        <v>9380</v>
      </c>
      <c r="B24440" t="s">
        <v>9381</v>
      </c>
      <c r="C24440" t="s">
        <v>458</v>
      </c>
      <c r="D24440" t="s">
        <v>491</v>
      </c>
      <c r="E24440" s="5">
        <v>4</v>
      </c>
      <c r="F24440" s="5">
        <v>368.15100000000001</v>
      </c>
      <c r="G24440" s="5">
        <v>68.858000000000004</v>
      </c>
    </row>
    <row r="24441" spans="1:7" x14ac:dyDescent="0.2">
      <c r="A24441" t="s">
        <v>9380</v>
      </c>
      <c r="B24441" t="s">
        <v>9381</v>
      </c>
      <c r="C24441" t="s">
        <v>460</v>
      </c>
      <c r="D24441" t="s">
        <v>491</v>
      </c>
      <c r="E24441" s="5">
        <v>1011</v>
      </c>
      <c r="F24441" s="5">
        <v>110169.609211121</v>
      </c>
      <c r="G24441" s="5">
        <v>20384.254000000001</v>
      </c>
    </row>
    <row r="24442" spans="1:7" x14ac:dyDescent="0.2">
      <c r="A24442" t="s">
        <v>9380</v>
      </c>
      <c r="B24442" t="s">
        <v>9381</v>
      </c>
      <c r="C24442" t="s">
        <v>462</v>
      </c>
      <c r="D24442" t="s">
        <v>491</v>
      </c>
      <c r="E24442" s="5">
        <v>193</v>
      </c>
      <c r="F24442" s="5">
        <v>20004.276820312502</v>
      </c>
      <c r="G24442" s="5">
        <v>3842.9589999999998</v>
      </c>
    </row>
    <row r="24443" spans="1:7" x14ac:dyDescent="0.2">
      <c r="A24443" t="s">
        <v>9380</v>
      </c>
      <c r="B24443" t="s">
        <v>9381</v>
      </c>
      <c r="C24443" t="s">
        <v>466</v>
      </c>
      <c r="D24443" t="s">
        <v>491</v>
      </c>
      <c r="E24443" s="5">
        <v>1198</v>
      </c>
      <c r="F24443" s="5">
        <v>136099.187259033</v>
      </c>
      <c r="G24443" s="5">
        <v>25450.019</v>
      </c>
    </row>
    <row r="24444" spans="1:7" x14ac:dyDescent="0.2">
      <c r="A24444" t="s">
        <v>9380</v>
      </c>
      <c r="B24444" t="s">
        <v>9381</v>
      </c>
      <c r="C24444" t="s">
        <v>470</v>
      </c>
      <c r="D24444" t="s">
        <v>491</v>
      </c>
      <c r="E24444" s="5">
        <v>1.01999999955297</v>
      </c>
      <c r="F24444" s="5">
        <v>3.4971599731445302</v>
      </c>
      <c r="G24444" s="5">
        <v>0.65400000000000003</v>
      </c>
    </row>
    <row r="24445" spans="1:7" x14ac:dyDescent="0.2">
      <c r="A24445" t="s">
        <v>9380</v>
      </c>
      <c r="B24445" t="s">
        <v>9381</v>
      </c>
      <c r="C24445" t="s">
        <v>472</v>
      </c>
      <c r="D24445" t="s">
        <v>491</v>
      </c>
      <c r="E24445" s="5">
        <v>8</v>
      </c>
      <c r="F24445" s="5">
        <v>21.703070190429699</v>
      </c>
      <c r="G24445" s="5">
        <v>4.1829999999999998</v>
      </c>
    </row>
    <row r="24446" spans="1:7" x14ac:dyDescent="0.2">
      <c r="A24446" t="s">
        <v>9380</v>
      </c>
      <c r="B24446" t="s">
        <v>9381</v>
      </c>
      <c r="C24446" t="s">
        <v>476</v>
      </c>
      <c r="D24446" t="s">
        <v>491</v>
      </c>
      <c r="E24446" s="5">
        <v>1033</v>
      </c>
      <c r="F24446" s="5">
        <v>1758.1416601562501</v>
      </c>
      <c r="G24446" s="5">
        <v>329.62599999999998</v>
      </c>
    </row>
    <row r="24447" spans="1:7" x14ac:dyDescent="0.2">
      <c r="A24447" t="s">
        <v>9382</v>
      </c>
      <c r="B24447" t="s">
        <v>9383</v>
      </c>
      <c r="C24447" t="s">
        <v>284</v>
      </c>
      <c r="D24447" t="s">
        <v>491</v>
      </c>
      <c r="E24447" s="5">
        <v>1723297</v>
      </c>
      <c r="F24447" s="5">
        <v>1604281.46837204</v>
      </c>
      <c r="G24447" s="5">
        <v>299244.505</v>
      </c>
    </row>
    <row r="24448" spans="1:7" x14ac:dyDescent="0.2">
      <c r="A24448" t="s">
        <v>9382</v>
      </c>
      <c r="B24448" t="s">
        <v>9383</v>
      </c>
      <c r="C24448" t="s">
        <v>310</v>
      </c>
      <c r="D24448" t="s">
        <v>491</v>
      </c>
      <c r="E24448" s="5">
        <v>1</v>
      </c>
      <c r="F24448" s="5">
        <v>21.766500000000001</v>
      </c>
      <c r="G24448" s="5">
        <v>4.1260000000000003</v>
      </c>
    </row>
    <row r="24449" spans="1:7" x14ac:dyDescent="0.2">
      <c r="A24449" t="s">
        <v>9382</v>
      </c>
      <c r="B24449" t="s">
        <v>9383</v>
      </c>
      <c r="C24449" t="s">
        <v>313</v>
      </c>
      <c r="D24449" t="s">
        <v>491</v>
      </c>
      <c r="E24449" s="5">
        <v>195353</v>
      </c>
      <c r="F24449" s="5">
        <v>200100.34041381799</v>
      </c>
      <c r="G24449" s="5">
        <v>37346.85</v>
      </c>
    </row>
    <row r="24450" spans="1:7" x14ac:dyDescent="0.2">
      <c r="A24450" t="s">
        <v>9382</v>
      </c>
      <c r="B24450" t="s">
        <v>9383</v>
      </c>
      <c r="C24450" t="s">
        <v>338</v>
      </c>
      <c r="D24450" t="s">
        <v>491</v>
      </c>
      <c r="E24450" s="5">
        <v>3</v>
      </c>
      <c r="F24450" s="5">
        <v>11.1878698730469</v>
      </c>
      <c r="G24450" s="5">
        <v>2.089</v>
      </c>
    </row>
    <row r="24451" spans="1:7" x14ac:dyDescent="0.2">
      <c r="A24451" t="s">
        <v>9382</v>
      </c>
      <c r="B24451" t="s">
        <v>9383</v>
      </c>
      <c r="C24451" t="s">
        <v>436</v>
      </c>
      <c r="D24451" t="s">
        <v>491</v>
      </c>
      <c r="E24451" s="5">
        <v>1</v>
      </c>
      <c r="F24451" s="5">
        <v>3.0600900878906301</v>
      </c>
      <c r="G24451" s="5">
        <v>0.57199999999999995</v>
      </c>
    </row>
    <row r="24452" spans="1:7" x14ac:dyDescent="0.2">
      <c r="A24452" t="s">
        <v>9384</v>
      </c>
      <c r="B24452" t="s">
        <v>9385</v>
      </c>
      <c r="C24452" t="s">
        <v>261</v>
      </c>
      <c r="D24452" t="s">
        <v>491</v>
      </c>
      <c r="E24452" s="5">
        <v>15</v>
      </c>
      <c r="F24452" s="5">
        <v>414.92896240234398</v>
      </c>
      <c r="G24452" s="5">
        <v>54.072000000000003</v>
      </c>
    </row>
    <row r="24453" spans="1:7" x14ac:dyDescent="0.2">
      <c r="A24453" t="s">
        <v>9384</v>
      </c>
      <c r="B24453" t="s">
        <v>9385</v>
      </c>
      <c r="C24453" t="s">
        <v>262</v>
      </c>
      <c r="D24453" t="s">
        <v>491</v>
      </c>
      <c r="E24453" s="5">
        <v>2</v>
      </c>
      <c r="F24453" s="5">
        <v>481.66040624999999</v>
      </c>
      <c r="G24453" s="5">
        <v>62.616</v>
      </c>
    </row>
    <row r="24454" spans="1:7" x14ac:dyDescent="0.2">
      <c r="A24454" t="s">
        <v>9384</v>
      </c>
      <c r="B24454" t="s">
        <v>9385</v>
      </c>
      <c r="C24454" t="s">
        <v>279</v>
      </c>
      <c r="D24454" t="s">
        <v>491</v>
      </c>
      <c r="E24454" s="5">
        <v>1</v>
      </c>
      <c r="F24454" s="5">
        <v>149.74268749999999</v>
      </c>
      <c r="G24454" s="5">
        <v>19.466999999999999</v>
      </c>
    </row>
    <row r="24455" spans="1:7" x14ac:dyDescent="0.2">
      <c r="A24455" t="s">
        <v>9384</v>
      </c>
      <c r="B24455" t="s">
        <v>9385</v>
      </c>
      <c r="C24455" t="s">
        <v>284</v>
      </c>
      <c r="D24455" t="s">
        <v>491</v>
      </c>
      <c r="E24455" s="5">
        <v>9154</v>
      </c>
      <c r="F24455" s="5">
        <v>11674.018497396801</v>
      </c>
      <c r="G24455" s="5">
        <v>1543.1510000000001</v>
      </c>
    </row>
    <row r="24456" spans="1:7" x14ac:dyDescent="0.2">
      <c r="A24456" t="s">
        <v>9384</v>
      </c>
      <c r="B24456" t="s">
        <v>9385</v>
      </c>
      <c r="C24456" t="s">
        <v>305</v>
      </c>
      <c r="D24456" t="s">
        <v>491</v>
      </c>
      <c r="E24456" s="5">
        <v>2</v>
      </c>
      <c r="F24456" s="5">
        <v>248.0076875</v>
      </c>
      <c r="G24456" s="5">
        <v>32.241999999999997</v>
      </c>
    </row>
    <row r="24457" spans="1:7" x14ac:dyDescent="0.2">
      <c r="A24457" t="s">
        <v>9384</v>
      </c>
      <c r="B24457" t="s">
        <v>9385</v>
      </c>
      <c r="C24457" t="s">
        <v>313</v>
      </c>
      <c r="D24457" t="s">
        <v>491</v>
      </c>
      <c r="E24457" s="5">
        <v>143</v>
      </c>
      <c r="F24457" s="5">
        <v>972.27411499023401</v>
      </c>
      <c r="G24457" s="5">
        <v>80.864999999999995</v>
      </c>
    </row>
    <row r="24458" spans="1:7" x14ac:dyDescent="0.2">
      <c r="A24458" t="s">
        <v>9384</v>
      </c>
      <c r="B24458" t="s">
        <v>9385</v>
      </c>
      <c r="C24458" t="s">
        <v>338</v>
      </c>
      <c r="D24458" t="s">
        <v>491</v>
      </c>
      <c r="E24458" s="5">
        <v>54</v>
      </c>
      <c r="F24458" s="5">
        <v>38.40419140625</v>
      </c>
      <c r="G24458" s="5">
        <v>4.9930000000000003</v>
      </c>
    </row>
    <row r="24459" spans="1:7" x14ac:dyDescent="0.2">
      <c r="A24459" t="s">
        <v>9384</v>
      </c>
      <c r="B24459" t="s">
        <v>9385</v>
      </c>
      <c r="C24459" t="s">
        <v>462</v>
      </c>
      <c r="D24459" t="s">
        <v>491</v>
      </c>
      <c r="E24459" s="5">
        <v>1</v>
      </c>
      <c r="F24459" s="5">
        <v>15.7826796875</v>
      </c>
      <c r="G24459" s="5">
        <v>2.117</v>
      </c>
    </row>
    <row r="24460" spans="1:7" x14ac:dyDescent="0.2">
      <c r="A24460" t="s">
        <v>9384</v>
      </c>
      <c r="B24460" t="s">
        <v>9385</v>
      </c>
      <c r="C24460" t="s">
        <v>476</v>
      </c>
      <c r="D24460" t="s">
        <v>491</v>
      </c>
      <c r="E24460" s="5">
        <v>285</v>
      </c>
      <c r="F24460" s="5">
        <v>1413.6903749999999</v>
      </c>
      <c r="G24460" s="5">
        <v>183.846</v>
      </c>
    </row>
    <row r="24461" spans="1:7" x14ac:dyDescent="0.2">
      <c r="A24461" t="s">
        <v>9386</v>
      </c>
      <c r="B24461" t="s">
        <v>9387</v>
      </c>
      <c r="C24461" t="s">
        <v>284</v>
      </c>
      <c r="D24461" t="s">
        <v>491</v>
      </c>
      <c r="E24461" s="5">
        <v>286</v>
      </c>
      <c r="F24461" s="5">
        <v>7549.0060624999996</v>
      </c>
      <c r="G24461" s="5">
        <v>1409.7819999999999</v>
      </c>
    </row>
    <row r="24462" spans="1:7" x14ac:dyDescent="0.2">
      <c r="A24462" t="s">
        <v>9386</v>
      </c>
      <c r="B24462" t="s">
        <v>9387</v>
      </c>
      <c r="C24462" t="s">
        <v>313</v>
      </c>
      <c r="D24462" t="s">
        <v>491</v>
      </c>
      <c r="E24462" s="5">
        <v>8</v>
      </c>
      <c r="F24462" s="5">
        <v>456.03241796875</v>
      </c>
      <c r="G24462" s="5">
        <v>0</v>
      </c>
    </row>
    <row r="24463" spans="1:7" x14ac:dyDescent="0.2">
      <c r="A24463" t="s">
        <v>9386</v>
      </c>
      <c r="B24463" t="s">
        <v>9387</v>
      </c>
      <c r="C24463" t="s">
        <v>321</v>
      </c>
      <c r="D24463" t="s">
        <v>491</v>
      </c>
      <c r="E24463" s="5">
        <v>1</v>
      </c>
      <c r="F24463" s="5">
        <v>65.012519531250007</v>
      </c>
      <c r="G24463" s="5">
        <v>12.191000000000001</v>
      </c>
    </row>
    <row r="24464" spans="1:7" x14ac:dyDescent="0.2">
      <c r="A24464" t="s">
        <v>9386</v>
      </c>
      <c r="B24464" t="s">
        <v>9387</v>
      </c>
      <c r="C24464" t="s">
        <v>338</v>
      </c>
      <c r="D24464" t="s">
        <v>491</v>
      </c>
      <c r="E24464" s="5">
        <v>43</v>
      </c>
      <c r="F24464" s="5">
        <v>8652.6092519531194</v>
      </c>
      <c r="G24464" s="5">
        <v>1613.7170000000001</v>
      </c>
    </row>
    <row r="24465" spans="1:7" x14ac:dyDescent="0.2">
      <c r="A24465" t="s">
        <v>9386</v>
      </c>
      <c r="B24465" t="s">
        <v>9387</v>
      </c>
      <c r="C24465" t="s">
        <v>436</v>
      </c>
      <c r="D24465" t="s">
        <v>491</v>
      </c>
      <c r="E24465" s="5">
        <v>2</v>
      </c>
      <c r="F24465" s="5">
        <v>58.666378906250003</v>
      </c>
      <c r="G24465" s="5">
        <v>10.943</v>
      </c>
    </row>
    <row r="24466" spans="1:7" x14ac:dyDescent="0.2">
      <c r="A24466" t="s">
        <v>9386</v>
      </c>
      <c r="B24466" t="s">
        <v>9387</v>
      </c>
      <c r="C24466" t="s">
        <v>460</v>
      </c>
      <c r="D24466" t="s">
        <v>491</v>
      </c>
      <c r="E24466" s="5">
        <v>85</v>
      </c>
      <c r="F24466" s="5">
        <v>94713.986999999994</v>
      </c>
      <c r="G24466" s="5">
        <v>4735.7650000000003</v>
      </c>
    </row>
    <row r="24467" spans="1:7" x14ac:dyDescent="0.2">
      <c r="A24467" t="s">
        <v>9386</v>
      </c>
      <c r="B24467" t="s">
        <v>9387</v>
      </c>
      <c r="C24467" t="s">
        <v>466</v>
      </c>
      <c r="D24467" t="s">
        <v>491</v>
      </c>
      <c r="E24467" s="5">
        <v>42</v>
      </c>
      <c r="F24467" s="5">
        <v>66419.601999999999</v>
      </c>
      <c r="G24467" s="5">
        <v>0</v>
      </c>
    </row>
    <row r="24468" spans="1:7" x14ac:dyDescent="0.2">
      <c r="A24468" t="s">
        <v>9388</v>
      </c>
      <c r="B24468" t="s">
        <v>9389</v>
      </c>
      <c r="C24468" t="s">
        <v>261</v>
      </c>
      <c r="D24468" t="s">
        <v>491</v>
      </c>
      <c r="E24468" s="5">
        <v>28</v>
      </c>
      <c r="F24468" s="5">
        <v>262.790271606445</v>
      </c>
      <c r="G24468" s="5">
        <v>86.054000000000002</v>
      </c>
    </row>
    <row r="24469" spans="1:7" x14ac:dyDescent="0.2">
      <c r="A24469" t="s">
        <v>9388</v>
      </c>
      <c r="B24469" t="s">
        <v>9389</v>
      </c>
      <c r="C24469" t="s">
        <v>268</v>
      </c>
      <c r="D24469" t="s">
        <v>491</v>
      </c>
      <c r="E24469" s="5">
        <v>1</v>
      </c>
      <c r="F24469" s="5">
        <v>18.236390624999999</v>
      </c>
      <c r="G24469" s="5">
        <v>5.4630000000000001</v>
      </c>
    </row>
    <row r="24470" spans="1:7" x14ac:dyDescent="0.2">
      <c r="A24470" t="s">
        <v>9388</v>
      </c>
      <c r="B24470" t="s">
        <v>9389</v>
      </c>
      <c r="C24470" t="s">
        <v>284</v>
      </c>
      <c r="D24470" t="s">
        <v>491</v>
      </c>
      <c r="E24470" s="5">
        <v>147752.40000000599</v>
      </c>
      <c r="F24470" s="5">
        <v>211647.71513871799</v>
      </c>
      <c r="G24470" s="5">
        <v>63660.669000000002</v>
      </c>
    </row>
    <row r="24471" spans="1:7" x14ac:dyDescent="0.2">
      <c r="A24471" t="s">
        <v>9388</v>
      </c>
      <c r="B24471" t="s">
        <v>9389</v>
      </c>
      <c r="C24471" t="s">
        <v>305</v>
      </c>
      <c r="D24471" t="s">
        <v>491</v>
      </c>
      <c r="E24471" s="5">
        <v>79</v>
      </c>
      <c r="F24471" s="5">
        <v>109.295550018311</v>
      </c>
      <c r="G24471" s="5">
        <v>33.142000000000003</v>
      </c>
    </row>
    <row r="24472" spans="1:7" x14ac:dyDescent="0.2">
      <c r="A24472" t="s">
        <v>9388</v>
      </c>
      <c r="B24472" t="s">
        <v>9389</v>
      </c>
      <c r="C24472" t="s">
        <v>310</v>
      </c>
      <c r="D24472" t="s">
        <v>491</v>
      </c>
      <c r="E24472" s="5">
        <v>47</v>
      </c>
      <c r="F24472" s="5">
        <v>410.55940422058097</v>
      </c>
      <c r="G24472" s="5">
        <v>123.03400000000001</v>
      </c>
    </row>
    <row r="24473" spans="1:7" x14ac:dyDescent="0.2">
      <c r="A24473" t="s">
        <v>9388</v>
      </c>
      <c r="B24473" t="s">
        <v>9389</v>
      </c>
      <c r="C24473" t="s">
        <v>313</v>
      </c>
      <c r="D24473" t="s">
        <v>491</v>
      </c>
      <c r="E24473" s="5">
        <v>19339</v>
      </c>
      <c r="F24473" s="5">
        <v>33646.862018310501</v>
      </c>
      <c r="G24473" s="5">
        <v>10100.279</v>
      </c>
    </row>
    <row r="24474" spans="1:7" x14ac:dyDescent="0.2">
      <c r="A24474" t="s">
        <v>9388</v>
      </c>
      <c r="B24474" t="s">
        <v>9389</v>
      </c>
      <c r="C24474" t="s">
        <v>318</v>
      </c>
      <c r="D24474" t="s">
        <v>491</v>
      </c>
      <c r="E24474" s="5">
        <v>16</v>
      </c>
      <c r="F24474" s="5">
        <v>12.0039000549316</v>
      </c>
      <c r="G24474" s="5">
        <v>3.6080000000000001</v>
      </c>
    </row>
    <row r="24475" spans="1:7" x14ac:dyDescent="0.2">
      <c r="A24475" t="s">
        <v>9388</v>
      </c>
      <c r="B24475" t="s">
        <v>9389</v>
      </c>
      <c r="C24475" t="s">
        <v>321</v>
      </c>
      <c r="D24475" t="s">
        <v>491</v>
      </c>
      <c r="E24475" s="5">
        <v>3</v>
      </c>
      <c r="F24475" s="5">
        <v>43.856359374999997</v>
      </c>
      <c r="G24475" s="5">
        <v>13.202</v>
      </c>
    </row>
    <row r="24476" spans="1:7" x14ac:dyDescent="0.2">
      <c r="A24476" t="s">
        <v>9388</v>
      </c>
      <c r="B24476" t="s">
        <v>9389</v>
      </c>
      <c r="C24476" t="s">
        <v>325</v>
      </c>
      <c r="D24476" t="s">
        <v>491</v>
      </c>
      <c r="E24476" s="5">
        <v>31</v>
      </c>
      <c r="F24476" s="5">
        <v>646.59412109375</v>
      </c>
      <c r="G24476" s="5">
        <v>195.71199999999999</v>
      </c>
    </row>
    <row r="24477" spans="1:7" x14ac:dyDescent="0.2">
      <c r="A24477" t="s">
        <v>9388</v>
      </c>
      <c r="B24477" t="s">
        <v>9389</v>
      </c>
      <c r="C24477" t="s">
        <v>327</v>
      </c>
      <c r="D24477" t="s">
        <v>491</v>
      </c>
      <c r="E24477" s="5">
        <v>105</v>
      </c>
      <c r="F24477" s="5">
        <v>47.604900070190403</v>
      </c>
      <c r="G24477" s="5">
        <v>11.465</v>
      </c>
    </row>
    <row r="24478" spans="1:7" x14ac:dyDescent="0.2">
      <c r="A24478" t="s">
        <v>9388</v>
      </c>
      <c r="B24478" t="s">
        <v>9389</v>
      </c>
      <c r="C24478" t="s">
        <v>338</v>
      </c>
      <c r="D24478" t="s">
        <v>491</v>
      </c>
      <c r="E24478" s="5">
        <v>2</v>
      </c>
      <c r="F24478" s="5">
        <v>3.27790997314453</v>
      </c>
      <c r="G24478" s="5">
        <v>0.98499999999999999</v>
      </c>
    </row>
    <row r="24479" spans="1:7" x14ac:dyDescent="0.2">
      <c r="A24479" t="s">
        <v>9388</v>
      </c>
      <c r="B24479" t="s">
        <v>9389</v>
      </c>
      <c r="C24479" t="s">
        <v>339</v>
      </c>
      <c r="D24479" t="s">
        <v>491</v>
      </c>
      <c r="E24479" s="5">
        <v>3</v>
      </c>
      <c r="F24479" s="5">
        <v>1.25113000488281</v>
      </c>
      <c r="G24479" s="5">
        <v>0.376</v>
      </c>
    </row>
    <row r="24480" spans="1:7" x14ac:dyDescent="0.2">
      <c r="A24480" t="s">
        <v>9388</v>
      </c>
      <c r="B24480" t="s">
        <v>9389</v>
      </c>
      <c r="C24480" t="s">
        <v>366</v>
      </c>
      <c r="D24480" t="s">
        <v>491</v>
      </c>
      <c r="E24480" s="5">
        <v>2</v>
      </c>
      <c r="F24480" s="5">
        <v>24.0719106445313</v>
      </c>
      <c r="G24480" s="5">
        <v>7.2119999999999997</v>
      </c>
    </row>
    <row r="24481" spans="1:7" x14ac:dyDescent="0.2">
      <c r="A24481" t="s">
        <v>9388</v>
      </c>
      <c r="B24481" t="s">
        <v>9389</v>
      </c>
      <c r="C24481" t="s">
        <v>368</v>
      </c>
      <c r="D24481" t="s">
        <v>491</v>
      </c>
      <c r="E24481" s="5">
        <v>1</v>
      </c>
      <c r="F24481" s="5">
        <v>0.51101000976562505</v>
      </c>
      <c r="G24481" s="5">
        <v>0.21299999999999999</v>
      </c>
    </row>
    <row r="24482" spans="1:7" x14ac:dyDescent="0.2">
      <c r="A24482" t="s">
        <v>9388</v>
      </c>
      <c r="B24482" t="s">
        <v>9389</v>
      </c>
      <c r="C24482" t="s">
        <v>390</v>
      </c>
      <c r="D24482" t="s">
        <v>491</v>
      </c>
      <c r="E24482" s="5">
        <v>53</v>
      </c>
      <c r="F24482" s="5">
        <v>25.329309837341299</v>
      </c>
      <c r="G24482" s="5">
        <v>7.6070000000000002</v>
      </c>
    </row>
    <row r="24483" spans="1:7" x14ac:dyDescent="0.2">
      <c r="A24483" t="s">
        <v>9388</v>
      </c>
      <c r="B24483" t="s">
        <v>9389</v>
      </c>
      <c r="C24483" t="s">
        <v>400</v>
      </c>
      <c r="D24483" t="s">
        <v>491</v>
      </c>
      <c r="E24483" s="5">
        <v>13</v>
      </c>
      <c r="F24483" s="5">
        <v>3.6177299804687499</v>
      </c>
      <c r="G24483" s="5">
        <v>0.91900000000000004</v>
      </c>
    </row>
    <row r="24484" spans="1:7" x14ac:dyDescent="0.2">
      <c r="A24484" t="s">
        <v>9388</v>
      </c>
      <c r="B24484" t="s">
        <v>9389</v>
      </c>
      <c r="C24484" t="s">
        <v>412</v>
      </c>
      <c r="D24484" t="s">
        <v>491</v>
      </c>
      <c r="E24484" s="5">
        <v>3.40000000596046</v>
      </c>
      <c r="F24484" s="5">
        <v>45.846750122070297</v>
      </c>
      <c r="G24484" s="5">
        <v>13.8</v>
      </c>
    </row>
    <row r="24485" spans="1:7" x14ac:dyDescent="0.2">
      <c r="A24485" t="s">
        <v>9388</v>
      </c>
      <c r="B24485" t="s">
        <v>9389</v>
      </c>
      <c r="C24485" t="s">
        <v>424</v>
      </c>
      <c r="D24485" t="s">
        <v>491</v>
      </c>
      <c r="E24485" s="5">
        <v>2</v>
      </c>
      <c r="F24485" s="5">
        <v>2.8148400878906301</v>
      </c>
      <c r="G24485" s="5">
        <v>0.84499999999999997</v>
      </c>
    </row>
    <row r="24486" spans="1:7" x14ac:dyDescent="0.2">
      <c r="A24486" t="s">
        <v>9388</v>
      </c>
      <c r="B24486" t="s">
        <v>9389</v>
      </c>
      <c r="C24486" t="s">
        <v>434</v>
      </c>
      <c r="D24486" t="s">
        <v>491</v>
      </c>
      <c r="E24486" s="5">
        <v>2</v>
      </c>
      <c r="F24486" s="5">
        <v>101.8476015625</v>
      </c>
      <c r="G24486" s="5">
        <v>30.57</v>
      </c>
    </row>
    <row r="24487" spans="1:7" x14ac:dyDescent="0.2">
      <c r="A24487" t="s">
        <v>9388</v>
      </c>
      <c r="B24487" t="s">
        <v>9389</v>
      </c>
      <c r="C24487" t="s">
        <v>440</v>
      </c>
      <c r="D24487" t="s">
        <v>491</v>
      </c>
      <c r="E24487" s="5">
        <v>8</v>
      </c>
      <c r="F24487" s="5">
        <v>94.102570739746099</v>
      </c>
      <c r="G24487" s="5">
        <v>28.321999999999999</v>
      </c>
    </row>
    <row r="24488" spans="1:7" x14ac:dyDescent="0.2">
      <c r="A24488" t="s">
        <v>9388</v>
      </c>
      <c r="B24488" t="s">
        <v>9389</v>
      </c>
      <c r="C24488" t="s">
        <v>460</v>
      </c>
      <c r="D24488" t="s">
        <v>491</v>
      </c>
      <c r="E24488" s="5">
        <v>44</v>
      </c>
      <c r="F24488" s="5">
        <v>309.60039253234902</v>
      </c>
      <c r="G24488" s="5">
        <v>92.748999999999995</v>
      </c>
    </row>
    <row r="24489" spans="1:7" x14ac:dyDescent="0.2">
      <c r="A24489" t="s">
        <v>9388</v>
      </c>
      <c r="B24489" t="s">
        <v>9389</v>
      </c>
      <c r="C24489" t="s">
        <v>462</v>
      </c>
      <c r="D24489" t="s">
        <v>491</v>
      </c>
      <c r="E24489" s="5">
        <v>2</v>
      </c>
      <c r="F24489" s="5">
        <v>2.4470000000000001</v>
      </c>
      <c r="G24489" s="5">
        <v>0.73499999999999999</v>
      </c>
    </row>
    <row r="24490" spans="1:7" x14ac:dyDescent="0.2">
      <c r="A24490" t="s">
        <v>9388</v>
      </c>
      <c r="B24490" t="s">
        <v>9389</v>
      </c>
      <c r="C24490" t="s">
        <v>466</v>
      </c>
      <c r="D24490" t="s">
        <v>491</v>
      </c>
      <c r="E24490" s="5">
        <v>50.200000002980197</v>
      </c>
      <c r="F24490" s="5">
        <v>422.78646840667699</v>
      </c>
      <c r="G24490" s="5">
        <v>135.15799999999999</v>
      </c>
    </row>
    <row r="24491" spans="1:7" x14ac:dyDescent="0.2">
      <c r="A24491" t="s">
        <v>9388</v>
      </c>
      <c r="B24491" t="s">
        <v>9389</v>
      </c>
      <c r="C24491" t="s">
        <v>470</v>
      </c>
      <c r="D24491" t="s">
        <v>491</v>
      </c>
      <c r="E24491" s="5">
        <v>3</v>
      </c>
      <c r="F24491" s="5">
        <v>1.37886001586914</v>
      </c>
      <c r="G24491" s="5">
        <v>0.41599999999999998</v>
      </c>
    </row>
    <row r="24492" spans="1:7" x14ac:dyDescent="0.2">
      <c r="A24492" t="s">
        <v>9388</v>
      </c>
      <c r="B24492" t="s">
        <v>9389</v>
      </c>
      <c r="C24492" t="s">
        <v>472</v>
      </c>
      <c r="D24492" t="s">
        <v>491</v>
      </c>
      <c r="E24492" s="5">
        <v>10</v>
      </c>
      <c r="F24492" s="5">
        <v>10.220699859619099</v>
      </c>
      <c r="G24492" s="5">
        <v>3.0680000000000001</v>
      </c>
    </row>
    <row r="24493" spans="1:7" x14ac:dyDescent="0.2">
      <c r="A24493" t="s">
        <v>9388</v>
      </c>
      <c r="B24493" t="s">
        <v>9389</v>
      </c>
      <c r="C24493" t="s">
        <v>476</v>
      </c>
      <c r="D24493" t="s">
        <v>491</v>
      </c>
      <c r="E24493" s="5">
        <v>1236</v>
      </c>
      <c r="F24493" s="5">
        <v>36596.147991210899</v>
      </c>
      <c r="G24493" s="5">
        <v>10964.737999999999</v>
      </c>
    </row>
    <row r="24494" spans="1:7" x14ac:dyDescent="0.2">
      <c r="A24494" t="s">
        <v>9390</v>
      </c>
      <c r="B24494" t="s">
        <v>9391</v>
      </c>
      <c r="C24494" t="s">
        <v>261</v>
      </c>
      <c r="D24494" t="s">
        <v>491</v>
      </c>
      <c r="E24494" s="5">
        <v>2</v>
      </c>
      <c r="F24494" s="5">
        <v>130.93826953125</v>
      </c>
      <c r="G24494" s="5">
        <v>0</v>
      </c>
    </row>
    <row r="24495" spans="1:7" x14ac:dyDescent="0.2">
      <c r="A24495" t="s">
        <v>9390</v>
      </c>
      <c r="B24495" t="s">
        <v>9391</v>
      </c>
      <c r="C24495" t="s">
        <v>284</v>
      </c>
      <c r="D24495" t="s">
        <v>491</v>
      </c>
      <c r="E24495" s="5">
        <v>92402</v>
      </c>
      <c r="F24495" s="5">
        <v>401948.178612869</v>
      </c>
      <c r="G24495" s="5">
        <v>72373.67</v>
      </c>
    </row>
    <row r="24496" spans="1:7" x14ac:dyDescent="0.2">
      <c r="A24496" t="s">
        <v>9390</v>
      </c>
      <c r="B24496" t="s">
        <v>9391</v>
      </c>
      <c r="C24496" t="s">
        <v>291</v>
      </c>
      <c r="D24496" t="s">
        <v>491</v>
      </c>
      <c r="E24496" s="5">
        <v>1</v>
      </c>
      <c r="F24496" s="5">
        <v>56.477441406250001</v>
      </c>
      <c r="G24496" s="5">
        <v>10.599</v>
      </c>
    </row>
    <row r="24497" spans="1:7" x14ac:dyDescent="0.2">
      <c r="A24497" t="s">
        <v>9390</v>
      </c>
      <c r="B24497" t="s">
        <v>9391</v>
      </c>
      <c r="C24497" t="s">
        <v>302</v>
      </c>
      <c r="D24497" t="s">
        <v>491</v>
      </c>
      <c r="E24497" s="5">
        <v>1</v>
      </c>
      <c r="F24497" s="5">
        <v>217.60187500000001</v>
      </c>
      <c r="G24497" s="5">
        <v>0</v>
      </c>
    </row>
    <row r="24498" spans="1:7" x14ac:dyDescent="0.2">
      <c r="A24498" t="s">
        <v>9390</v>
      </c>
      <c r="B24498" t="s">
        <v>9391</v>
      </c>
      <c r="C24498" t="s">
        <v>313</v>
      </c>
      <c r="D24498" t="s">
        <v>491</v>
      </c>
      <c r="E24498" s="5">
        <v>2598</v>
      </c>
      <c r="F24498" s="5">
        <v>5257.4640240478502</v>
      </c>
      <c r="G24498" s="5">
        <v>753.36599999999999</v>
      </c>
    </row>
    <row r="24499" spans="1:7" x14ac:dyDescent="0.2">
      <c r="A24499" t="s">
        <v>9390</v>
      </c>
      <c r="B24499" t="s">
        <v>9391</v>
      </c>
      <c r="C24499" t="s">
        <v>318</v>
      </c>
      <c r="D24499" t="s">
        <v>491</v>
      </c>
      <c r="E24499" s="5">
        <v>15</v>
      </c>
      <c r="F24499" s="5">
        <v>1916.2175625</v>
      </c>
      <c r="G24499" s="5">
        <v>357.44200000000001</v>
      </c>
    </row>
    <row r="24500" spans="1:7" x14ac:dyDescent="0.2">
      <c r="A24500" t="s">
        <v>9390</v>
      </c>
      <c r="B24500" t="s">
        <v>9391</v>
      </c>
      <c r="C24500" t="s">
        <v>325</v>
      </c>
      <c r="D24500" t="s">
        <v>491</v>
      </c>
      <c r="E24500" s="5">
        <v>4</v>
      </c>
      <c r="F24500" s="5">
        <v>47.631500000000003</v>
      </c>
      <c r="G24500" s="5">
        <v>8.9489999999999998</v>
      </c>
    </row>
    <row r="24501" spans="1:7" x14ac:dyDescent="0.2">
      <c r="A24501" t="s">
        <v>9390</v>
      </c>
      <c r="B24501" t="s">
        <v>9391</v>
      </c>
      <c r="C24501" t="s">
        <v>331</v>
      </c>
      <c r="D24501" t="s">
        <v>491</v>
      </c>
      <c r="E24501" s="5">
        <v>241</v>
      </c>
      <c r="F24501" s="5">
        <v>7058.6402421875</v>
      </c>
      <c r="G24501" s="5">
        <v>1316.981</v>
      </c>
    </row>
    <row r="24502" spans="1:7" x14ac:dyDescent="0.2">
      <c r="A24502" t="s">
        <v>9390</v>
      </c>
      <c r="B24502" t="s">
        <v>9391</v>
      </c>
      <c r="C24502" t="s">
        <v>335</v>
      </c>
      <c r="D24502" t="s">
        <v>491</v>
      </c>
      <c r="E24502" s="5">
        <v>12</v>
      </c>
      <c r="F24502" s="5">
        <v>74.900458984375007</v>
      </c>
      <c r="G24502" s="5">
        <v>13.971</v>
      </c>
    </row>
    <row r="24503" spans="1:7" x14ac:dyDescent="0.2">
      <c r="A24503" t="s">
        <v>9390</v>
      </c>
      <c r="B24503" t="s">
        <v>9391</v>
      </c>
      <c r="C24503" t="s">
        <v>338</v>
      </c>
      <c r="D24503" t="s">
        <v>491</v>
      </c>
      <c r="E24503" s="5">
        <v>9</v>
      </c>
      <c r="F24503" s="5">
        <v>2096.9993046875002</v>
      </c>
      <c r="G24503" s="5">
        <v>391.09800000000001</v>
      </c>
    </row>
    <row r="24504" spans="1:7" x14ac:dyDescent="0.2">
      <c r="A24504" t="s">
        <v>9390</v>
      </c>
      <c r="B24504" t="s">
        <v>9391</v>
      </c>
      <c r="C24504" t="s">
        <v>345</v>
      </c>
      <c r="D24504" t="s">
        <v>491</v>
      </c>
      <c r="E24504" s="5">
        <v>7</v>
      </c>
      <c r="F24504" s="5">
        <v>924.44867187499995</v>
      </c>
      <c r="G24504" s="5">
        <v>172.41499999999999</v>
      </c>
    </row>
    <row r="24505" spans="1:7" x14ac:dyDescent="0.2">
      <c r="A24505" t="s">
        <v>9390</v>
      </c>
      <c r="B24505" t="s">
        <v>9391</v>
      </c>
      <c r="C24505" t="s">
        <v>412</v>
      </c>
      <c r="D24505" t="s">
        <v>491</v>
      </c>
      <c r="E24505" s="5">
        <v>4</v>
      </c>
      <c r="F24505" s="5">
        <v>4049.8588125000001</v>
      </c>
      <c r="G24505" s="5">
        <v>755.36699999999996</v>
      </c>
    </row>
    <row r="24506" spans="1:7" x14ac:dyDescent="0.2">
      <c r="A24506" t="s">
        <v>9390</v>
      </c>
      <c r="B24506" t="s">
        <v>9391</v>
      </c>
      <c r="C24506" t="s">
        <v>432</v>
      </c>
      <c r="D24506" t="s">
        <v>491</v>
      </c>
      <c r="E24506" s="5">
        <v>2</v>
      </c>
      <c r="F24506" s="5">
        <v>799.83803124999997</v>
      </c>
      <c r="G24506" s="5">
        <v>149.172</v>
      </c>
    </row>
    <row r="24507" spans="1:7" x14ac:dyDescent="0.2">
      <c r="A24507" t="s">
        <v>9390</v>
      </c>
      <c r="B24507" t="s">
        <v>9391</v>
      </c>
      <c r="C24507" t="s">
        <v>436</v>
      </c>
      <c r="D24507" t="s">
        <v>491</v>
      </c>
      <c r="E24507" s="5">
        <v>721</v>
      </c>
      <c r="F24507" s="5">
        <v>82665.643359374997</v>
      </c>
      <c r="G24507" s="5">
        <v>15457.044</v>
      </c>
    </row>
    <row r="24508" spans="1:7" x14ac:dyDescent="0.2">
      <c r="A24508" t="s">
        <v>9390</v>
      </c>
      <c r="B24508" t="s">
        <v>9391</v>
      </c>
      <c r="C24508" t="s">
        <v>440</v>
      </c>
      <c r="D24508" t="s">
        <v>491</v>
      </c>
      <c r="E24508" s="5">
        <v>26</v>
      </c>
      <c r="F24508" s="5">
        <v>13700.1801708984</v>
      </c>
      <c r="G24508" s="5">
        <v>2505.6930000000002</v>
      </c>
    </row>
    <row r="24509" spans="1:7" x14ac:dyDescent="0.2">
      <c r="A24509" t="s">
        <v>9390</v>
      </c>
      <c r="B24509" t="s">
        <v>9391</v>
      </c>
      <c r="C24509" t="s">
        <v>460</v>
      </c>
      <c r="D24509" t="s">
        <v>491</v>
      </c>
      <c r="E24509" s="5">
        <v>126</v>
      </c>
      <c r="F24509" s="5">
        <v>25311.474999999999</v>
      </c>
      <c r="G24509" s="5">
        <v>3447.1909999999998</v>
      </c>
    </row>
    <row r="24510" spans="1:7" x14ac:dyDescent="0.2">
      <c r="A24510" t="s">
        <v>9390</v>
      </c>
      <c r="B24510" t="s">
        <v>9391</v>
      </c>
      <c r="C24510" t="s">
        <v>466</v>
      </c>
      <c r="D24510" t="s">
        <v>491</v>
      </c>
      <c r="E24510" s="5">
        <v>18</v>
      </c>
      <c r="F24510" s="5">
        <v>5293.0567705078101</v>
      </c>
      <c r="G24510" s="5">
        <v>987.62300000000005</v>
      </c>
    </row>
    <row r="24511" spans="1:7" x14ac:dyDescent="0.2">
      <c r="A24511" t="s">
        <v>9390</v>
      </c>
      <c r="B24511" t="s">
        <v>9391</v>
      </c>
      <c r="C24511" t="s">
        <v>476</v>
      </c>
      <c r="D24511" t="s">
        <v>491</v>
      </c>
      <c r="E24511" s="5">
        <v>341</v>
      </c>
      <c r="F24511" s="5">
        <v>26105.5759296875</v>
      </c>
      <c r="G24511" s="5">
        <v>4869.3760000000002</v>
      </c>
    </row>
    <row r="24512" spans="1:7" x14ac:dyDescent="0.2">
      <c r="A24512" t="s">
        <v>9392</v>
      </c>
      <c r="B24512" t="s">
        <v>9393</v>
      </c>
      <c r="C24512" t="s">
        <v>261</v>
      </c>
      <c r="D24512" t="s">
        <v>491</v>
      </c>
      <c r="E24512" s="5">
        <v>1</v>
      </c>
      <c r="F24512" s="5">
        <v>23.133640625000002</v>
      </c>
      <c r="G24512" s="5">
        <v>0</v>
      </c>
    </row>
    <row r="24513" spans="1:7" x14ac:dyDescent="0.2">
      <c r="A24513" t="s">
        <v>9392</v>
      </c>
      <c r="B24513" t="s">
        <v>9393</v>
      </c>
      <c r="C24513" t="s">
        <v>279</v>
      </c>
      <c r="D24513" t="s">
        <v>491</v>
      </c>
      <c r="E24513" s="5">
        <v>1</v>
      </c>
      <c r="F24513" s="5">
        <v>23.631019531250001</v>
      </c>
      <c r="G24513" s="5">
        <v>4.4729999999999999</v>
      </c>
    </row>
    <row r="24514" spans="1:7" x14ac:dyDescent="0.2">
      <c r="A24514" t="s">
        <v>9392</v>
      </c>
      <c r="B24514" t="s">
        <v>9393</v>
      </c>
      <c r="C24514" t="s">
        <v>284</v>
      </c>
      <c r="D24514" t="s">
        <v>491</v>
      </c>
      <c r="E24514" s="5">
        <v>577041</v>
      </c>
      <c r="F24514" s="5">
        <v>1452136.0074056101</v>
      </c>
      <c r="G24514" s="5">
        <v>270382.26500000001</v>
      </c>
    </row>
    <row r="24515" spans="1:7" x14ac:dyDescent="0.2">
      <c r="A24515" t="s">
        <v>9392</v>
      </c>
      <c r="B24515" t="s">
        <v>9393</v>
      </c>
      <c r="C24515" t="s">
        <v>291</v>
      </c>
      <c r="D24515" t="s">
        <v>491</v>
      </c>
      <c r="E24515" s="5">
        <v>2</v>
      </c>
      <c r="F24515" s="5">
        <v>56.310941406250002</v>
      </c>
      <c r="G24515" s="5">
        <v>10.568</v>
      </c>
    </row>
    <row r="24516" spans="1:7" x14ac:dyDescent="0.2">
      <c r="A24516" t="s">
        <v>9392</v>
      </c>
      <c r="B24516" t="s">
        <v>9393</v>
      </c>
      <c r="C24516" t="s">
        <v>302</v>
      </c>
      <c r="D24516" t="s">
        <v>491</v>
      </c>
      <c r="E24516" s="5">
        <v>2</v>
      </c>
      <c r="F24516" s="5">
        <v>253.64815625</v>
      </c>
      <c r="G24516" s="5">
        <v>47.372</v>
      </c>
    </row>
    <row r="24517" spans="1:7" x14ac:dyDescent="0.2">
      <c r="A24517" t="s">
        <v>9392</v>
      </c>
      <c r="B24517" t="s">
        <v>9393</v>
      </c>
      <c r="C24517" t="s">
        <v>310</v>
      </c>
      <c r="D24517" t="s">
        <v>491</v>
      </c>
      <c r="E24517" s="5">
        <v>1</v>
      </c>
      <c r="F24517" s="5">
        <v>0.53932000732421903</v>
      </c>
      <c r="G24517" s="5">
        <v>0.10100000000000001</v>
      </c>
    </row>
    <row r="24518" spans="1:7" x14ac:dyDescent="0.2">
      <c r="A24518" t="s">
        <v>9392</v>
      </c>
      <c r="B24518" t="s">
        <v>9393</v>
      </c>
      <c r="C24518" t="s">
        <v>313</v>
      </c>
      <c r="D24518" t="s">
        <v>491</v>
      </c>
      <c r="E24518" s="5">
        <v>801</v>
      </c>
      <c r="F24518" s="5">
        <v>1433.8432102050799</v>
      </c>
      <c r="G24518" s="5">
        <v>268.54700000000003</v>
      </c>
    </row>
    <row r="24519" spans="1:7" x14ac:dyDescent="0.2">
      <c r="A24519" t="s">
        <v>9392</v>
      </c>
      <c r="B24519" t="s">
        <v>9393</v>
      </c>
      <c r="C24519" t="s">
        <v>319</v>
      </c>
      <c r="D24519" t="s">
        <v>491</v>
      </c>
      <c r="E24519" s="5">
        <v>50</v>
      </c>
      <c r="F24519" s="5">
        <v>241.93320312500001</v>
      </c>
      <c r="G24519" s="5">
        <v>45.122</v>
      </c>
    </row>
    <row r="24520" spans="1:7" x14ac:dyDescent="0.2">
      <c r="A24520" t="s">
        <v>9392</v>
      </c>
      <c r="B24520" t="s">
        <v>9393</v>
      </c>
      <c r="C24520" t="s">
        <v>345</v>
      </c>
      <c r="D24520" t="s">
        <v>491</v>
      </c>
      <c r="E24520" s="5">
        <v>1</v>
      </c>
      <c r="F24520" s="5">
        <v>282.786</v>
      </c>
      <c r="G24520" s="5">
        <v>52.741</v>
      </c>
    </row>
    <row r="24521" spans="1:7" x14ac:dyDescent="0.2">
      <c r="A24521" t="s">
        <v>9392</v>
      </c>
      <c r="B24521" t="s">
        <v>9393</v>
      </c>
      <c r="C24521" t="s">
        <v>386</v>
      </c>
      <c r="D24521" t="s">
        <v>491</v>
      </c>
      <c r="E24521" s="5">
        <v>2</v>
      </c>
      <c r="F24521" s="5">
        <v>375.3610625</v>
      </c>
      <c r="G24521" s="5">
        <v>70.007000000000005</v>
      </c>
    </row>
    <row r="24522" spans="1:7" x14ac:dyDescent="0.2">
      <c r="A24522" t="s">
        <v>9392</v>
      </c>
      <c r="B24522" t="s">
        <v>9393</v>
      </c>
      <c r="C24522" t="s">
        <v>390</v>
      </c>
      <c r="D24522" t="s">
        <v>491</v>
      </c>
      <c r="E24522" s="5">
        <v>1</v>
      </c>
      <c r="F24522" s="5">
        <v>0.39070001220703099</v>
      </c>
      <c r="G24522" s="5">
        <v>7.3999999999999996E-2</v>
      </c>
    </row>
    <row r="24523" spans="1:7" x14ac:dyDescent="0.2">
      <c r="A24523" t="s">
        <v>9392</v>
      </c>
      <c r="B24523" t="s">
        <v>9393</v>
      </c>
      <c r="C24523" t="s">
        <v>412</v>
      </c>
      <c r="D24523" t="s">
        <v>491</v>
      </c>
      <c r="E24523" s="5">
        <v>1</v>
      </c>
      <c r="F24523" s="5">
        <v>2.0085899658203101</v>
      </c>
      <c r="G24523" s="5">
        <v>0.376</v>
      </c>
    </row>
    <row r="24524" spans="1:7" x14ac:dyDescent="0.2">
      <c r="A24524" t="s">
        <v>9392</v>
      </c>
      <c r="B24524" t="s">
        <v>9393</v>
      </c>
      <c r="C24524" t="s">
        <v>436</v>
      </c>
      <c r="D24524" t="s">
        <v>491</v>
      </c>
      <c r="E24524" s="5">
        <v>908</v>
      </c>
      <c r="F24524" s="5">
        <v>6686.7314296875002</v>
      </c>
      <c r="G24524" s="5">
        <v>1216.547</v>
      </c>
    </row>
    <row r="24525" spans="1:7" x14ac:dyDescent="0.2">
      <c r="A24525" t="s">
        <v>9392</v>
      </c>
      <c r="B24525" t="s">
        <v>9393</v>
      </c>
      <c r="C24525" t="s">
        <v>466</v>
      </c>
      <c r="D24525" t="s">
        <v>491</v>
      </c>
      <c r="E24525" s="5">
        <v>2</v>
      </c>
      <c r="F24525" s="5">
        <v>66.739640625000007</v>
      </c>
      <c r="G24525" s="5">
        <v>12.448</v>
      </c>
    </row>
    <row r="24526" spans="1:7" x14ac:dyDescent="0.2">
      <c r="A24526" t="s">
        <v>9392</v>
      </c>
      <c r="B24526" t="s">
        <v>9393</v>
      </c>
      <c r="C24526" t="s">
        <v>476</v>
      </c>
      <c r="D24526" t="s">
        <v>491</v>
      </c>
      <c r="E24526" s="5">
        <v>148928</v>
      </c>
      <c r="F24526" s="5">
        <v>444016.10693334998</v>
      </c>
      <c r="G24526" s="5">
        <v>82809.718999999997</v>
      </c>
    </row>
    <row r="24527" spans="1:7" x14ac:dyDescent="0.2">
      <c r="A24527" t="s">
        <v>9394</v>
      </c>
      <c r="B24527" t="s">
        <v>9395</v>
      </c>
      <c r="C24527" t="s">
        <v>261</v>
      </c>
      <c r="D24527" t="s">
        <v>491</v>
      </c>
      <c r="E24527" s="5">
        <v>1</v>
      </c>
      <c r="F24527" s="5">
        <v>277.60621874999998</v>
      </c>
      <c r="G24527" s="5">
        <v>0</v>
      </c>
    </row>
    <row r="24528" spans="1:7" x14ac:dyDescent="0.2">
      <c r="A24528" t="s">
        <v>9394</v>
      </c>
      <c r="B24528" t="s">
        <v>9395</v>
      </c>
      <c r="C24528" t="s">
        <v>262</v>
      </c>
      <c r="D24528" t="s">
        <v>491</v>
      </c>
      <c r="E24528" s="5">
        <v>1</v>
      </c>
      <c r="F24528" s="5">
        <v>54.109878906250003</v>
      </c>
      <c r="G24528" s="5">
        <v>10.093</v>
      </c>
    </row>
    <row r="24529" spans="1:7" x14ac:dyDescent="0.2">
      <c r="A24529" t="s">
        <v>9394</v>
      </c>
      <c r="B24529" t="s">
        <v>9395</v>
      </c>
      <c r="C24529" t="s">
        <v>268</v>
      </c>
      <c r="D24529" t="s">
        <v>491</v>
      </c>
      <c r="E24529" s="5">
        <v>110</v>
      </c>
      <c r="F24529" s="5">
        <v>203.54703125</v>
      </c>
      <c r="G24529" s="5">
        <v>37.963000000000001</v>
      </c>
    </row>
    <row r="24530" spans="1:7" x14ac:dyDescent="0.2">
      <c r="A24530" t="s">
        <v>9394</v>
      </c>
      <c r="B24530" t="s">
        <v>9395</v>
      </c>
      <c r="C24530" t="s">
        <v>279</v>
      </c>
      <c r="D24530" t="s">
        <v>491</v>
      </c>
      <c r="E24530" s="5">
        <v>18</v>
      </c>
      <c r="F24530" s="5">
        <v>11477.648187500001</v>
      </c>
      <c r="G24530" s="5">
        <v>2140.7170000000001</v>
      </c>
    </row>
    <row r="24531" spans="1:7" x14ac:dyDescent="0.2">
      <c r="A24531" t="s">
        <v>9394</v>
      </c>
      <c r="B24531" t="s">
        <v>9395</v>
      </c>
      <c r="C24531" t="s">
        <v>284</v>
      </c>
      <c r="D24531" t="s">
        <v>491</v>
      </c>
      <c r="E24531" s="5">
        <v>864987.770000041</v>
      </c>
      <c r="F24531" s="5">
        <v>358006.650510495</v>
      </c>
      <c r="G24531" s="5">
        <v>51973.396000000001</v>
      </c>
    </row>
    <row r="24532" spans="1:7" x14ac:dyDescent="0.2">
      <c r="A24532" t="s">
        <v>9394</v>
      </c>
      <c r="B24532" t="s">
        <v>9395</v>
      </c>
      <c r="C24532" t="s">
        <v>302</v>
      </c>
      <c r="D24532" t="s">
        <v>491</v>
      </c>
      <c r="E24532" s="5">
        <v>30</v>
      </c>
      <c r="F24532" s="5">
        <v>527.82712500000002</v>
      </c>
      <c r="G24532" s="5">
        <v>98.441000000000003</v>
      </c>
    </row>
    <row r="24533" spans="1:7" x14ac:dyDescent="0.2">
      <c r="A24533" t="s">
        <v>9394</v>
      </c>
      <c r="B24533" t="s">
        <v>9395</v>
      </c>
      <c r="C24533" t="s">
        <v>305</v>
      </c>
      <c r="D24533" t="s">
        <v>491</v>
      </c>
      <c r="E24533" s="5">
        <v>49.050000000745101</v>
      </c>
      <c r="F24533" s="5">
        <v>2583.1516135253901</v>
      </c>
      <c r="G24533" s="5">
        <v>435.78500000000003</v>
      </c>
    </row>
    <row r="24534" spans="1:7" x14ac:dyDescent="0.2">
      <c r="A24534" t="s">
        <v>9394</v>
      </c>
      <c r="B24534" t="s">
        <v>9395</v>
      </c>
      <c r="C24534" t="s">
        <v>310</v>
      </c>
      <c r="D24534" t="s">
        <v>491</v>
      </c>
      <c r="E24534" s="5">
        <v>20</v>
      </c>
      <c r="F24534" s="5">
        <v>22.356490234374998</v>
      </c>
      <c r="G24534" s="5">
        <v>4.17</v>
      </c>
    </row>
    <row r="24535" spans="1:7" x14ac:dyDescent="0.2">
      <c r="A24535" t="s">
        <v>9394</v>
      </c>
      <c r="B24535" t="s">
        <v>9395</v>
      </c>
      <c r="C24535" t="s">
        <v>311</v>
      </c>
      <c r="D24535" t="s">
        <v>491</v>
      </c>
      <c r="E24535" s="5">
        <v>1</v>
      </c>
      <c r="F24535" s="5">
        <v>35.178929687500002</v>
      </c>
      <c r="G24535" s="5">
        <v>6.5609999999999999</v>
      </c>
    </row>
    <row r="24536" spans="1:7" x14ac:dyDescent="0.2">
      <c r="A24536" t="s">
        <v>9394</v>
      </c>
      <c r="B24536" t="s">
        <v>9395</v>
      </c>
      <c r="C24536" t="s">
        <v>313</v>
      </c>
      <c r="D24536" t="s">
        <v>491</v>
      </c>
      <c r="E24536" s="5">
        <v>7783</v>
      </c>
      <c r="F24536" s="5">
        <v>59678.975567382797</v>
      </c>
      <c r="G24536" s="5">
        <v>5017.5720000000001</v>
      </c>
    </row>
    <row r="24537" spans="1:7" x14ac:dyDescent="0.2">
      <c r="A24537" t="s">
        <v>9394</v>
      </c>
      <c r="B24537" t="s">
        <v>9395</v>
      </c>
      <c r="C24537" t="s">
        <v>314</v>
      </c>
      <c r="D24537" t="s">
        <v>491</v>
      </c>
      <c r="E24537" s="5">
        <v>163</v>
      </c>
      <c r="F24537" s="5">
        <v>966.59556250000003</v>
      </c>
      <c r="G24537" s="5">
        <v>180.27099999999999</v>
      </c>
    </row>
    <row r="24538" spans="1:7" x14ac:dyDescent="0.2">
      <c r="A24538" t="s">
        <v>9394</v>
      </c>
      <c r="B24538" t="s">
        <v>9395</v>
      </c>
      <c r="C24538" t="s">
        <v>318</v>
      </c>
      <c r="D24538" t="s">
        <v>491</v>
      </c>
      <c r="E24538" s="5">
        <v>41</v>
      </c>
      <c r="F24538" s="5">
        <v>6282.0934868164104</v>
      </c>
      <c r="G24538" s="5">
        <v>1171.729</v>
      </c>
    </row>
    <row r="24539" spans="1:7" x14ac:dyDescent="0.2">
      <c r="A24539" t="s">
        <v>9394</v>
      </c>
      <c r="B24539" t="s">
        <v>9395</v>
      </c>
      <c r="C24539" t="s">
        <v>319</v>
      </c>
      <c r="D24539" t="s">
        <v>491</v>
      </c>
      <c r="E24539" s="5">
        <v>305</v>
      </c>
      <c r="F24539" s="5">
        <v>621.74056982421905</v>
      </c>
      <c r="G24539" s="5">
        <v>115.95699999999999</v>
      </c>
    </row>
    <row r="24540" spans="1:7" x14ac:dyDescent="0.2">
      <c r="A24540" t="s">
        <v>9394</v>
      </c>
      <c r="B24540" t="s">
        <v>9395</v>
      </c>
      <c r="C24540" t="s">
        <v>321</v>
      </c>
      <c r="D24540" t="s">
        <v>491</v>
      </c>
      <c r="E24540" s="5">
        <v>50</v>
      </c>
      <c r="F24540" s="5">
        <v>1325.1135468750001</v>
      </c>
      <c r="G24540" s="5">
        <v>247.27</v>
      </c>
    </row>
    <row r="24541" spans="1:7" x14ac:dyDescent="0.2">
      <c r="A24541" t="s">
        <v>9394</v>
      </c>
      <c r="B24541" t="s">
        <v>9395</v>
      </c>
      <c r="C24541" t="s">
        <v>325</v>
      </c>
      <c r="D24541" t="s">
        <v>491</v>
      </c>
      <c r="E24541" s="5">
        <v>46</v>
      </c>
      <c r="F24541" s="5">
        <v>134.48128124999999</v>
      </c>
      <c r="G24541" s="5">
        <v>25.148</v>
      </c>
    </row>
    <row r="24542" spans="1:7" x14ac:dyDescent="0.2">
      <c r="A24542" t="s">
        <v>9394</v>
      </c>
      <c r="B24542" t="s">
        <v>9395</v>
      </c>
      <c r="C24542" t="s">
        <v>331</v>
      </c>
      <c r="D24542" t="s">
        <v>491</v>
      </c>
      <c r="E24542" s="5">
        <v>657</v>
      </c>
      <c r="F24542" s="5">
        <v>5402.0332519531203</v>
      </c>
      <c r="G24542" s="5">
        <v>1007.636</v>
      </c>
    </row>
    <row r="24543" spans="1:7" x14ac:dyDescent="0.2">
      <c r="A24543" t="s">
        <v>9394</v>
      </c>
      <c r="B24543" t="s">
        <v>9395</v>
      </c>
      <c r="C24543" t="s">
        <v>338</v>
      </c>
      <c r="D24543" t="s">
        <v>491</v>
      </c>
      <c r="E24543" s="5">
        <v>57</v>
      </c>
      <c r="F24543" s="5">
        <v>5366.8269392089796</v>
      </c>
      <c r="G24543" s="5">
        <v>1001.133</v>
      </c>
    </row>
    <row r="24544" spans="1:7" x14ac:dyDescent="0.2">
      <c r="A24544" t="s">
        <v>9394</v>
      </c>
      <c r="B24544" t="s">
        <v>9395</v>
      </c>
      <c r="C24544" t="s">
        <v>345</v>
      </c>
      <c r="D24544" t="s">
        <v>491</v>
      </c>
      <c r="E24544" s="5">
        <v>459</v>
      </c>
      <c r="F24544" s="5">
        <v>41623.717941406197</v>
      </c>
      <c r="G24544" s="5">
        <v>7763.1760000000004</v>
      </c>
    </row>
    <row r="24545" spans="1:7" x14ac:dyDescent="0.2">
      <c r="A24545" t="s">
        <v>9394</v>
      </c>
      <c r="B24545" t="s">
        <v>9395</v>
      </c>
      <c r="C24545" t="s">
        <v>368</v>
      </c>
      <c r="D24545" t="s">
        <v>491</v>
      </c>
      <c r="E24545" s="5">
        <v>1</v>
      </c>
      <c r="F24545" s="5">
        <v>322.75018749999998</v>
      </c>
      <c r="G24545" s="5">
        <v>60.194000000000003</v>
      </c>
    </row>
    <row r="24546" spans="1:7" x14ac:dyDescent="0.2">
      <c r="A24546" t="s">
        <v>9394</v>
      </c>
      <c r="B24546" t="s">
        <v>9395</v>
      </c>
      <c r="C24546" t="s">
        <v>382</v>
      </c>
      <c r="D24546" t="s">
        <v>491</v>
      </c>
      <c r="E24546" s="5">
        <v>3</v>
      </c>
      <c r="F24546" s="5">
        <v>254.78366406250001</v>
      </c>
      <c r="G24546" s="5">
        <v>47.585999999999999</v>
      </c>
    </row>
    <row r="24547" spans="1:7" x14ac:dyDescent="0.2">
      <c r="A24547" t="s">
        <v>9394</v>
      </c>
      <c r="B24547" t="s">
        <v>9395</v>
      </c>
      <c r="C24547" t="s">
        <v>386</v>
      </c>
      <c r="D24547" t="s">
        <v>491</v>
      </c>
      <c r="E24547" s="5">
        <v>3</v>
      </c>
      <c r="F24547" s="5">
        <v>35.106160156249999</v>
      </c>
      <c r="G24547" s="5">
        <v>6.5490000000000004</v>
      </c>
    </row>
    <row r="24548" spans="1:7" x14ac:dyDescent="0.2">
      <c r="A24548" t="s">
        <v>9394</v>
      </c>
      <c r="B24548" t="s">
        <v>9395</v>
      </c>
      <c r="C24548" t="s">
        <v>394</v>
      </c>
      <c r="D24548" t="s">
        <v>491</v>
      </c>
      <c r="E24548" s="5">
        <v>1</v>
      </c>
      <c r="F24548" s="5">
        <v>34.602609375</v>
      </c>
      <c r="G24548" s="5">
        <v>6.4550000000000001</v>
      </c>
    </row>
    <row r="24549" spans="1:7" x14ac:dyDescent="0.2">
      <c r="A24549" t="s">
        <v>9394</v>
      </c>
      <c r="B24549" t="s">
        <v>9395</v>
      </c>
      <c r="C24549" t="s">
        <v>404</v>
      </c>
      <c r="D24549" t="s">
        <v>491</v>
      </c>
      <c r="E24549" s="5">
        <v>2</v>
      </c>
      <c r="F24549" s="5">
        <v>8.2852001953125001</v>
      </c>
      <c r="G24549" s="5">
        <v>1.6120000000000001</v>
      </c>
    </row>
    <row r="24550" spans="1:7" x14ac:dyDescent="0.2">
      <c r="A24550" t="s">
        <v>9394</v>
      </c>
      <c r="B24550" t="s">
        <v>9395</v>
      </c>
      <c r="C24550" t="s">
        <v>412</v>
      </c>
      <c r="D24550" t="s">
        <v>491</v>
      </c>
      <c r="E24550" s="5">
        <v>40</v>
      </c>
      <c r="F24550" s="5">
        <v>1580.0046132812499</v>
      </c>
      <c r="G24550" s="5">
        <v>294.75</v>
      </c>
    </row>
    <row r="24551" spans="1:7" x14ac:dyDescent="0.2">
      <c r="A24551" t="s">
        <v>9394</v>
      </c>
      <c r="B24551" t="s">
        <v>9395</v>
      </c>
      <c r="C24551" t="s">
        <v>432</v>
      </c>
      <c r="D24551" t="s">
        <v>491</v>
      </c>
      <c r="E24551" s="5">
        <v>4</v>
      </c>
      <c r="F24551" s="5">
        <v>1566.9654039306599</v>
      </c>
      <c r="G24551" s="5">
        <v>292.37400000000002</v>
      </c>
    </row>
    <row r="24552" spans="1:7" x14ac:dyDescent="0.2">
      <c r="A24552" t="s">
        <v>9394</v>
      </c>
      <c r="B24552" t="s">
        <v>9395</v>
      </c>
      <c r="C24552" t="s">
        <v>434</v>
      </c>
      <c r="D24552" t="s">
        <v>491</v>
      </c>
      <c r="E24552" s="5">
        <v>1</v>
      </c>
      <c r="F24552" s="5">
        <v>31.058919921874999</v>
      </c>
      <c r="G24552" s="5">
        <v>5.7930000000000001</v>
      </c>
    </row>
    <row r="24553" spans="1:7" x14ac:dyDescent="0.2">
      <c r="A24553" t="s">
        <v>9394</v>
      </c>
      <c r="B24553" t="s">
        <v>9395</v>
      </c>
      <c r="C24553" t="s">
        <v>436</v>
      </c>
      <c r="D24553" t="s">
        <v>491</v>
      </c>
      <c r="E24553" s="5">
        <v>1482.1000000014899</v>
      </c>
      <c r="F24553" s="5">
        <v>158248.651127808</v>
      </c>
      <c r="G24553" s="5">
        <v>29475.675999999999</v>
      </c>
    </row>
    <row r="24554" spans="1:7" x14ac:dyDescent="0.2">
      <c r="A24554" t="s">
        <v>9394</v>
      </c>
      <c r="B24554" t="s">
        <v>9395</v>
      </c>
      <c r="C24554" t="s">
        <v>440</v>
      </c>
      <c r="D24554" t="s">
        <v>491</v>
      </c>
      <c r="E24554" s="5">
        <v>35</v>
      </c>
      <c r="F24554" s="5">
        <v>11732.1189023438</v>
      </c>
      <c r="G24554" s="5">
        <v>2188.1759999999999</v>
      </c>
    </row>
    <row r="24555" spans="1:7" x14ac:dyDescent="0.2">
      <c r="A24555" t="s">
        <v>9394</v>
      </c>
      <c r="B24555" t="s">
        <v>9395</v>
      </c>
      <c r="C24555" t="s">
        <v>460</v>
      </c>
      <c r="D24555" t="s">
        <v>491</v>
      </c>
      <c r="E24555" s="5">
        <v>3</v>
      </c>
      <c r="F24555" s="5">
        <v>5193.2377500000002</v>
      </c>
      <c r="G24555" s="5">
        <v>259.72800000000001</v>
      </c>
    </row>
    <row r="24556" spans="1:7" x14ac:dyDescent="0.2">
      <c r="A24556" t="s">
        <v>9394</v>
      </c>
      <c r="B24556" t="s">
        <v>9395</v>
      </c>
      <c r="C24556" t="s">
        <v>462</v>
      </c>
      <c r="D24556" t="s">
        <v>491</v>
      </c>
      <c r="E24556" s="5">
        <v>28</v>
      </c>
      <c r="F24556" s="5">
        <v>6169.9775887451196</v>
      </c>
      <c r="G24556" s="5">
        <v>1150.838</v>
      </c>
    </row>
    <row r="24557" spans="1:7" x14ac:dyDescent="0.2">
      <c r="A24557" t="s">
        <v>9394</v>
      </c>
      <c r="B24557" t="s">
        <v>9395</v>
      </c>
      <c r="C24557" t="s">
        <v>466</v>
      </c>
      <c r="D24557" t="s">
        <v>491</v>
      </c>
      <c r="E24557" s="5">
        <v>410</v>
      </c>
      <c r="F24557" s="5">
        <v>88139.616918518106</v>
      </c>
      <c r="G24557" s="5">
        <v>7521.585</v>
      </c>
    </row>
    <row r="24558" spans="1:7" x14ac:dyDescent="0.2">
      <c r="A24558" t="s">
        <v>9394</v>
      </c>
      <c r="B24558" t="s">
        <v>9395</v>
      </c>
      <c r="C24558" t="s">
        <v>470</v>
      </c>
      <c r="D24558" t="s">
        <v>491</v>
      </c>
      <c r="E24558" s="5">
        <v>4.0500000007450598</v>
      </c>
      <c r="F24558" s="5">
        <v>0.75933001708984404</v>
      </c>
      <c r="G24558" s="5">
        <v>0.14399999999999999</v>
      </c>
    </row>
    <row r="24559" spans="1:7" x14ac:dyDescent="0.2">
      <c r="A24559" t="s">
        <v>9394</v>
      </c>
      <c r="B24559" t="s">
        <v>9395</v>
      </c>
      <c r="C24559" t="s">
        <v>476</v>
      </c>
      <c r="D24559" t="s">
        <v>491</v>
      </c>
      <c r="E24559" s="5">
        <v>149024</v>
      </c>
      <c r="F24559" s="5">
        <v>20857.306669677699</v>
      </c>
      <c r="G24559" s="5">
        <v>3891.192</v>
      </c>
    </row>
    <row r="24560" spans="1:7" x14ac:dyDescent="0.2">
      <c r="A24560" t="s">
        <v>9396</v>
      </c>
      <c r="B24560" t="s">
        <v>9397</v>
      </c>
      <c r="C24560" t="s">
        <v>261</v>
      </c>
      <c r="D24560" t="s">
        <v>491</v>
      </c>
      <c r="E24560" s="5">
        <v>1</v>
      </c>
      <c r="F24560" s="5">
        <v>32.387269531249999</v>
      </c>
      <c r="G24560" s="5">
        <v>0</v>
      </c>
    </row>
    <row r="24561" spans="1:7" x14ac:dyDescent="0.2">
      <c r="A24561" t="s">
        <v>9396</v>
      </c>
      <c r="B24561" t="s">
        <v>9397</v>
      </c>
      <c r="C24561" t="s">
        <v>284</v>
      </c>
      <c r="D24561" t="s">
        <v>491</v>
      </c>
      <c r="E24561" s="5">
        <v>55080.5</v>
      </c>
      <c r="F24561" s="5">
        <v>239861.13053723099</v>
      </c>
      <c r="G24561" s="5">
        <v>39684.726999999999</v>
      </c>
    </row>
    <row r="24562" spans="1:7" x14ac:dyDescent="0.2">
      <c r="A24562" t="s">
        <v>9396</v>
      </c>
      <c r="B24562" t="s">
        <v>9397</v>
      </c>
      <c r="C24562" t="s">
        <v>291</v>
      </c>
      <c r="D24562" t="s">
        <v>491</v>
      </c>
      <c r="E24562" s="5">
        <v>1</v>
      </c>
      <c r="F24562" s="5">
        <v>0.25319999694824202</v>
      </c>
      <c r="G24562" s="5">
        <v>4.8000000000000001E-2</v>
      </c>
    </row>
    <row r="24563" spans="1:7" x14ac:dyDescent="0.2">
      <c r="A24563" t="s">
        <v>9396</v>
      </c>
      <c r="B24563" t="s">
        <v>9397</v>
      </c>
      <c r="C24563" t="s">
        <v>302</v>
      </c>
      <c r="D24563" t="s">
        <v>491</v>
      </c>
      <c r="E24563" s="5">
        <v>1</v>
      </c>
      <c r="F24563" s="5">
        <v>138.78804687499999</v>
      </c>
      <c r="G24563" s="5">
        <v>25.885000000000002</v>
      </c>
    </row>
    <row r="24564" spans="1:7" x14ac:dyDescent="0.2">
      <c r="A24564" t="s">
        <v>9396</v>
      </c>
      <c r="B24564" t="s">
        <v>9397</v>
      </c>
      <c r="C24564" t="s">
        <v>305</v>
      </c>
      <c r="D24564" t="s">
        <v>491</v>
      </c>
      <c r="E24564" s="5">
        <v>79</v>
      </c>
      <c r="F24564" s="5">
        <v>1908.2721464843801</v>
      </c>
      <c r="G24564" s="5">
        <v>356.03500000000003</v>
      </c>
    </row>
    <row r="24565" spans="1:7" x14ac:dyDescent="0.2">
      <c r="A24565" t="s">
        <v>9396</v>
      </c>
      <c r="B24565" t="s">
        <v>9397</v>
      </c>
      <c r="C24565" t="s">
        <v>310</v>
      </c>
      <c r="D24565" t="s">
        <v>491</v>
      </c>
      <c r="E24565" s="5">
        <v>2</v>
      </c>
      <c r="F24565" s="5">
        <v>1.57748999023438</v>
      </c>
      <c r="G24565" s="5">
        <v>0.44400000000000001</v>
      </c>
    </row>
    <row r="24566" spans="1:7" x14ac:dyDescent="0.2">
      <c r="A24566" t="s">
        <v>9396</v>
      </c>
      <c r="B24566" t="s">
        <v>9397</v>
      </c>
      <c r="C24566" t="s">
        <v>313</v>
      </c>
      <c r="D24566" t="s">
        <v>491</v>
      </c>
      <c r="E24566" s="5">
        <v>26880</v>
      </c>
      <c r="F24566" s="5">
        <v>20205.0903115234</v>
      </c>
      <c r="G24566" s="5">
        <v>3231.596</v>
      </c>
    </row>
    <row r="24567" spans="1:7" x14ac:dyDescent="0.2">
      <c r="A24567" t="s">
        <v>9396</v>
      </c>
      <c r="B24567" t="s">
        <v>9397</v>
      </c>
      <c r="C24567" t="s">
        <v>318</v>
      </c>
      <c r="D24567" t="s">
        <v>491</v>
      </c>
      <c r="E24567" s="5">
        <v>1</v>
      </c>
      <c r="F24567" s="5">
        <v>42.995648437500002</v>
      </c>
      <c r="G24567" s="5">
        <v>8.0190000000000001</v>
      </c>
    </row>
    <row r="24568" spans="1:7" x14ac:dyDescent="0.2">
      <c r="A24568" t="s">
        <v>9396</v>
      </c>
      <c r="B24568" t="s">
        <v>9397</v>
      </c>
      <c r="C24568" t="s">
        <v>321</v>
      </c>
      <c r="D24568" t="s">
        <v>491</v>
      </c>
      <c r="E24568" s="5">
        <v>14</v>
      </c>
      <c r="F24568" s="5">
        <v>1104.8217734375</v>
      </c>
      <c r="G24568" s="5">
        <v>93.206000000000003</v>
      </c>
    </row>
    <row r="24569" spans="1:7" x14ac:dyDescent="0.2">
      <c r="A24569" t="s">
        <v>9396</v>
      </c>
      <c r="B24569" t="s">
        <v>9397</v>
      </c>
      <c r="C24569" t="s">
        <v>325</v>
      </c>
      <c r="D24569" t="s">
        <v>491</v>
      </c>
      <c r="E24569" s="5">
        <v>1</v>
      </c>
      <c r="F24569" s="5">
        <v>0.61169000244140603</v>
      </c>
      <c r="G24569" s="5">
        <v>0.115</v>
      </c>
    </row>
    <row r="24570" spans="1:7" x14ac:dyDescent="0.2">
      <c r="A24570" t="s">
        <v>9396</v>
      </c>
      <c r="B24570" t="s">
        <v>9397</v>
      </c>
      <c r="C24570" t="s">
        <v>331</v>
      </c>
      <c r="D24570" t="s">
        <v>491</v>
      </c>
      <c r="E24570" s="5">
        <v>1</v>
      </c>
      <c r="F24570" s="5">
        <v>40.813499999999998</v>
      </c>
      <c r="G24570" s="5">
        <v>7.6779999999999999</v>
      </c>
    </row>
    <row r="24571" spans="1:7" x14ac:dyDescent="0.2">
      <c r="A24571" t="s">
        <v>9396</v>
      </c>
      <c r="B24571" t="s">
        <v>9397</v>
      </c>
      <c r="C24571" t="s">
        <v>335</v>
      </c>
      <c r="D24571" t="s">
        <v>491</v>
      </c>
      <c r="E24571" s="5">
        <v>50</v>
      </c>
      <c r="F24571" s="5">
        <v>759.49567187499997</v>
      </c>
      <c r="G24571" s="5">
        <v>141.649</v>
      </c>
    </row>
    <row r="24572" spans="1:7" x14ac:dyDescent="0.2">
      <c r="A24572" t="s">
        <v>9396</v>
      </c>
      <c r="B24572" t="s">
        <v>9397</v>
      </c>
      <c r="C24572" t="s">
        <v>338</v>
      </c>
      <c r="D24572" t="s">
        <v>491</v>
      </c>
      <c r="E24572" s="5">
        <v>51</v>
      </c>
      <c r="F24572" s="5">
        <v>1590.5825510253901</v>
      </c>
      <c r="G24572" s="5">
        <v>286.79700000000003</v>
      </c>
    </row>
    <row r="24573" spans="1:7" x14ac:dyDescent="0.2">
      <c r="A24573" t="s">
        <v>9396</v>
      </c>
      <c r="B24573" t="s">
        <v>9397</v>
      </c>
      <c r="C24573" t="s">
        <v>345</v>
      </c>
      <c r="D24573" t="s">
        <v>491</v>
      </c>
      <c r="E24573" s="5">
        <v>17</v>
      </c>
      <c r="F24573" s="5">
        <v>4874.9161700000795</v>
      </c>
      <c r="G24573" s="5">
        <v>909.37599999999998</v>
      </c>
    </row>
    <row r="24574" spans="1:7" x14ac:dyDescent="0.2">
      <c r="A24574" t="s">
        <v>9396</v>
      </c>
      <c r="B24574" t="s">
        <v>9397</v>
      </c>
      <c r="C24574" t="s">
        <v>354</v>
      </c>
      <c r="D24574" t="s">
        <v>491</v>
      </c>
      <c r="E24574" s="5">
        <v>1</v>
      </c>
      <c r="F24574" s="5">
        <v>0.41180999755859399</v>
      </c>
      <c r="G24574" s="5">
        <v>7.8E-2</v>
      </c>
    </row>
    <row r="24575" spans="1:7" x14ac:dyDescent="0.2">
      <c r="A24575" t="s">
        <v>9396</v>
      </c>
      <c r="B24575" t="s">
        <v>9397</v>
      </c>
      <c r="C24575" t="s">
        <v>368</v>
      </c>
      <c r="D24575" t="s">
        <v>491</v>
      </c>
      <c r="E24575" s="5">
        <v>2</v>
      </c>
      <c r="F24575" s="5">
        <v>129.928296875</v>
      </c>
      <c r="G24575" s="5">
        <v>24.297999999999998</v>
      </c>
    </row>
    <row r="24576" spans="1:7" x14ac:dyDescent="0.2">
      <c r="A24576" t="s">
        <v>9396</v>
      </c>
      <c r="B24576" t="s">
        <v>9397</v>
      </c>
      <c r="C24576" t="s">
        <v>390</v>
      </c>
      <c r="D24576" t="s">
        <v>491</v>
      </c>
      <c r="E24576" s="5">
        <v>1</v>
      </c>
      <c r="F24576" s="5">
        <v>0.135369995117188</v>
      </c>
      <c r="G24576" s="5">
        <v>2.5999999999999999E-2</v>
      </c>
    </row>
    <row r="24577" spans="1:7" x14ac:dyDescent="0.2">
      <c r="A24577" t="s">
        <v>9396</v>
      </c>
      <c r="B24577" t="s">
        <v>9397</v>
      </c>
      <c r="C24577" t="s">
        <v>436</v>
      </c>
      <c r="D24577" t="s">
        <v>491</v>
      </c>
      <c r="E24577" s="5">
        <v>483</v>
      </c>
      <c r="F24577" s="5">
        <v>32664.894991455101</v>
      </c>
      <c r="G24577" s="5">
        <v>6093.7610000000004</v>
      </c>
    </row>
    <row r="24578" spans="1:7" x14ac:dyDescent="0.2">
      <c r="A24578" t="s">
        <v>9396</v>
      </c>
      <c r="B24578" t="s">
        <v>9397</v>
      </c>
      <c r="C24578" t="s">
        <v>460</v>
      </c>
      <c r="D24578" t="s">
        <v>491</v>
      </c>
      <c r="E24578" s="5">
        <v>4</v>
      </c>
      <c r="F24578" s="5">
        <v>46.684889648437498</v>
      </c>
      <c r="G24578" s="5">
        <v>7.2270000000000003</v>
      </c>
    </row>
    <row r="24579" spans="1:7" x14ac:dyDescent="0.2">
      <c r="A24579" t="s">
        <v>9396</v>
      </c>
      <c r="B24579" t="s">
        <v>9397</v>
      </c>
      <c r="C24579" t="s">
        <v>462</v>
      </c>
      <c r="D24579" t="s">
        <v>491</v>
      </c>
      <c r="E24579" s="5">
        <v>2</v>
      </c>
      <c r="F24579" s="5">
        <v>216.23633398437499</v>
      </c>
      <c r="G24579" s="5">
        <v>40.331000000000003</v>
      </c>
    </row>
    <row r="24580" spans="1:7" x14ac:dyDescent="0.2">
      <c r="A24580" t="s">
        <v>9396</v>
      </c>
      <c r="B24580" t="s">
        <v>9397</v>
      </c>
      <c r="C24580" t="s">
        <v>466</v>
      </c>
      <c r="D24580" t="s">
        <v>491</v>
      </c>
      <c r="E24580" s="5">
        <v>44</v>
      </c>
      <c r="F24580" s="5">
        <v>5095.6890595703098</v>
      </c>
      <c r="G24580" s="5">
        <v>453.06599999999997</v>
      </c>
    </row>
    <row r="24581" spans="1:7" x14ac:dyDescent="0.2">
      <c r="A24581" t="s">
        <v>9396</v>
      </c>
      <c r="B24581" t="s">
        <v>9397</v>
      </c>
      <c r="C24581" t="s">
        <v>476</v>
      </c>
      <c r="D24581" t="s">
        <v>491</v>
      </c>
      <c r="E24581" s="5">
        <v>77</v>
      </c>
      <c r="F24581" s="5">
        <v>6223.7450312499996</v>
      </c>
      <c r="G24581" s="5">
        <v>1160.864</v>
      </c>
    </row>
    <row r="24582" spans="1:7" x14ac:dyDescent="0.2">
      <c r="A24582" t="s">
        <v>9398</v>
      </c>
      <c r="B24582" t="s">
        <v>9399</v>
      </c>
      <c r="C24582" t="s">
        <v>284</v>
      </c>
      <c r="D24582" t="s">
        <v>491</v>
      </c>
      <c r="E24582" s="5">
        <v>3040</v>
      </c>
      <c r="F24582" s="5">
        <v>40103.5173835694</v>
      </c>
      <c r="G24582" s="5">
        <v>295.13799999999998</v>
      </c>
    </row>
    <row r="24583" spans="1:7" x14ac:dyDescent="0.2">
      <c r="A24583" t="s">
        <v>9398</v>
      </c>
      <c r="B24583" t="s">
        <v>9399</v>
      </c>
      <c r="C24583" t="s">
        <v>292</v>
      </c>
      <c r="D24583" t="s">
        <v>491</v>
      </c>
      <c r="E24583" s="5">
        <v>1</v>
      </c>
      <c r="F24583" s="5">
        <v>3.24543994140625</v>
      </c>
      <c r="G24583" s="5">
        <v>0.79</v>
      </c>
    </row>
    <row r="24584" spans="1:7" x14ac:dyDescent="0.2">
      <c r="A24584" t="s">
        <v>9398</v>
      </c>
      <c r="B24584" t="s">
        <v>9399</v>
      </c>
      <c r="C24584" t="s">
        <v>302</v>
      </c>
      <c r="D24584" t="s">
        <v>491</v>
      </c>
      <c r="E24584" s="5">
        <v>17</v>
      </c>
      <c r="F24584" s="5">
        <v>628.18033593749999</v>
      </c>
      <c r="G24584" s="5">
        <v>152.715</v>
      </c>
    </row>
    <row r="24585" spans="1:7" x14ac:dyDescent="0.2">
      <c r="A24585" t="s">
        <v>9398</v>
      </c>
      <c r="B24585" t="s">
        <v>9399</v>
      </c>
      <c r="C24585" t="s">
        <v>313</v>
      </c>
      <c r="D24585" t="s">
        <v>491</v>
      </c>
      <c r="E24585" s="5">
        <v>850</v>
      </c>
      <c r="F24585" s="5">
        <v>1892.62703819275</v>
      </c>
      <c r="G24585" s="5">
        <v>474.92899999999997</v>
      </c>
    </row>
    <row r="24586" spans="1:7" x14ac:dyDescent="0.2">
      <c r="A24586" t="s">
        <v>9398</v>
      </c>
      <c r="B24586" t="s">
        <v>9399</v>
      </c>
      <c r="C24586" t="s">
        <v>321</v>
      </c>
      <c r="D24586" t="s">
        <v>491</v>
      </c>
      <c r="E24586" s="5">
        <v>63</v>
      </c>
      <c r="F24586" s="5">
        <v>30.8020390625</v>
      </c>
      <c r="G24586" s="5">
        <v>7.4859999999999998</v>
      </c>
    </row>
    <row r="24587" spans="1:7" x14ac:dyDescent="0.2">
      <c r="A24587" t="s">
        <v>9398</v>
      </c>
      <c r="B24587" t="s">
        <v>9399</v>
      </c>
      <c r="C24587" t="s">
        <v>338</v>
      </c>
      <c r="D24587" t="s">
        <v>491</v>
      </c>
      <c r="E24587" s="5">
        <v>6</v>
      </c>
      <c r="F24587" s="5">
        <v>152.17474755859399</v>
      </c>
      <c r="G24587" s="5">
        <v>36.981000000000002</v>
      </c>
    </row>
    <row r="24588" spans="1:7" x14ac:dyDescent="0.2">
      <c r="A24588" t="s">
        <v>9398</v>
      </c>
      <c r="B24588" t="s">
        <v>9399</v>
      </c>
      <c r="C24588" t="s">
        <v>345</v>
      </c>
      <c r="D24588" t="s">
        <v>491</v>
      </c>
      <c r="E24588" s="5">
        <v>11</v>
      </c>
      <c r="F24588" s="5">
        <v>417.85787499999998</v>
      </c>
      <c r="G24588" s="5">
        <v>101.608</v>
      </c>
    </row>
    <row r="24589" spans="1:7" x14ac:dyDescent="0.2">
      <c r="A24589" t="s">
        <v>9398</v>
      </c>
      <c r="B24589" t="s">
        <v>9399</v>
      </c>
      <c r="C24589" t="s">
        <v>436</v>
      </c>
      <c r="D24589" t="s">
        <v>491</v>
      </c>
      <c r="E24589" s="5">
        <v>3</v>
      </c>
      <c r="F24589" s="5">
        <v>83.019109374999999</v>
      </c>
      <c r="G24589" s="5">
        <v>20.175999999999998</v>
      </c>
    </row>
    <row r="24590" spans="1:7" x14ac:dyDescent="0.2">
      <c r="A24590" t="s">
        <v>9398</v>
      </c>
      <c r="B24590" t="s">
        <v>9399</v>
      </c>
      <c r="C24590" t="s">
        <v>460</v>
      </c>
      <c r="D24590" t="s">
        <v>491</v>
      </c>
      <c r="E24590" s="5">
        <v>50</v>
      </c>
      <c r="F24590" s="5">
        <v>41.703000000000003</v>
      </c>
      <c r="G24590" s="5">
        <v>10.199999999999999</v>
      </c>
    </row>
    <row r="24591" spans="1:7" x14ac:dyDescent="0.2">
      <c r="A24591" t="s">
        <v>9398</v>
      </c>
      <c r="B24591" t="s">
        <v>9399</v>
      </c>
      <c r="C24591" t="s">
        <v>462</v>
      </c>
      <c r="D24591" t="s">
        <v>491</v>
      </c>
      <c r="E24591" s="5">
        <v>1</v>
      </c>
      <c r="F24591" s="5">
        <v>37.029519531250003</v>
      </c>
      <c r="G24591" s="5">
        <v>8.9990000000000006</v>
      </c>
    </row>
    <row r="24592" spans="1:7" x14ac:dyDescent="0.2">
      <c r="A24592" t="s">
        <v>9398</v>
      </c>
      <c r="B24592" t="s">
        <v>9399</v>
      </c>
      <c r="C24592" t="s">
        <v>466</v>
      </c>
      <c r="D24592" t="s">
        <v>491</v>
      </c>
      <c r="E24592" s="5">
        <v>13</v>
      </c>
      <c r="F24592" s="5">
        <v>1018.16865625</v>
      </c>
      <c r="G24592" s="5">
        <v>247.417</v>
      </c>
    </row>
    <row r="24593" spans="1:7" x14ac:dyDescent="0.2">
      <c r="A24593" t="s">
        <v>9400</v>
      </c>
      <c r="B24593" t="s">
        <v>9401</v>
      </c>
      <c r="C24593" t="s">
        <v>261</v>
      </c>
      <c r="D24593" t="s">
        <v>491</v>
      </c>
      <c r="E24593" s="5">
        <v>30</v>
      </c>
      <c r="F24593" s="5">
        <v>8.0886000976562507</v>
      </c>
      <c r="G24593" s="5">
        <v>2.0310000000000001</v>
      </c>
    </row>
    <row r="24594" spans="1:7" x14ac:dyDescent="0.2">
      <c r="A24594" t="s">
        <v>9400</v>
      </c>
      <c r="B24594" t="s">
        <v>9401</v>
      </c>
      <c r="C24594" t="s">
        <v>279</v>
      </c>
      <c r="D24594" t="s">
        <v>491</v>
      </c>
      <c r="E24594" s="5">
        <v>3</v>
      </c>
      <c r="F24594" s="5">
        <v>521.14445288085903</v>
      </c>
      <c r="G24594" s="5">
        <v>126.70699999999999</v>
      </c>
    </row>
    <row r="24595" spans="1:7" x14ac:dyDescent="0.2">
      <c r="A24595" t="s">
        <v>9400</v>
      </c>
      <c r="B24595" t="s">
        <v>9401</v>
      </c>
      <c r="C24595" t="s">
        <v>284</v>
      </c>
      <c r="D24595" t="s">
        <v>491</v>
      </c>
      <c r="E24595" s="5">
        <v>722080.80993194901</v>
      </c>
      <c r="F24595" s="5">
        <v>583301.02770672296</v>
      </c>
      <c r="G24595" s="5">
        <v>138165.731</v>
      </c>
    </row>
    <row r="24596" spans="1:7" x14ac:dyDescent="0.2">
      <c r="A24596" t="s">
        <v>9400</v>
      </c>
      <c r="B24596" t="s">
        <v>9401</v>
      </c>
      <c r="C24596" t="s">
        <v>305</v>
      </c>
      <c r="D24596" t="s">
        <v>491</v>
      </c>
      <c r="E24596" s="5">
        <v>3</v>
      </c>
      <c r="F24596" s="5">
        <v>530.90682812499995</v>
      </c>
      <c r="G24596" s="5">
        <v>129.078</v>
      </c>
    </row>
    <row r="24597" spans="1:7" x14ac:dyDescent="0.2">
      <c r="A24597" t="s">
        <v>9400</v>
      </c>
      <c r="B24597" t="s">
        <v>9401</v>
      </c>
      <c r="C24597" t="s">
        <v>310</v>
      </c>
      <c r="D24597" t="s">
        <v>491</v>
      </c>
      <c r="E24597" s="5">
        <v>1.5</v>
      </c>
      <c r="F24597" s="5">
        <v>0.43454998779296899</v>
      </c>
      <c r="G24597" s="5">
        <v>0.107</v>
      </c>
    </row>
    <row r="24598" spans="1:7" x14ac:dyDescent="0.2">
      <c r="A24598" t="s">
        <v>9400</v>
      </c>
      <c r="B24598" t="s">
        <v>9401</v>
      </c>
      <c r="C24598" t="s">
        <v>313</v>
      </c>
      <c r="D24598" t="s">
        <v>491</v>
      </c>
      <c r="E24598" s="5">
        <v>107504</v>
      </c>
      <c r="F24598" s="5">
        <v>53019.8342813778</v>
      </c>
      <c r="G24598" s="5">
        <v>12990.576999999999</v>
      </c>
    </row>
    <row r="24599" spans="1:7" x14ac:dyDescent="0.2">
      <c r="A24599" t="s">
        <v>9400</v>
      </c>
      <c r="B24599" t="s">
        <v>9401</v>
      </c>
      <c r="C24599" t="s">
        <v>321</v>
      </c>
      <c r="D24599" t="s">
        <v>491</v>
      </c>
      <c r="E24599" s="5">
        <v>141</v>
      </c>
      <c r="F24599" s="5">
        <v>527.319283203125</v>
      </c>
      <c r="G24599" s="5">
        <v>128.148</v>
      </c>
    </row>
    <row r="24600" spans="1:7" x14ac:dyDescent="0.2">
      <c r="A24600" t="s">
        <v>9400</v>
      </c>
      <c r="B24600" t="s">
        <v>9401</v>
      </c>
      <c r="C24600" t="s">
        <v>325</v>
      </c>
      <c r="D24600" t="s">
        <v>491</v>
      </c>
      <c r="E24600" s="5">
        <v>4440</v>
      </c>
      <c r="F24600" s="5">
        <v>6064.9817817120602</v>
      </c>
      <c r="G24600" s="5">
        <v>1474.3520000000001</v>
      </c>
    </row>
    <row r="24601" spans="1:7" x14ac:dyDescent="0.2">
      <c r="A24601" t="s">
        <v>9400</v>
      </c>
      <c r="B24601" t="s">
        <v>9401</v>
      </c>
      <c r="C24601" t="s">
        <v>338</v>
      </c>
      <c r="D24601" t="s">
        <v>491</v>
      </c>
      <c r="E24601" s="5">
        <v>274</v>
      </c>
      <c r="F24601" s="5">
        <v>107114.247720459</v>
      </c>
      <c r="G24601" s="5">
        <v>26029.123</v>
      </c>
    </row>
    <row r="24602" spans="1:7" x14ac:dyDescent="0.2">
      <c r="A24602" t="s">
        <v>9400</v>
      </c>
      <c r="B24602" t="s">
        <v>9401</v>
      </c>
      <c r="C24602" t="s">
        <v>345</v>
      </c>
      <c r="D24602" t="s">
        <v>491</v>
      </c>
      <c r="E24602" s="5">
        <v>1</v>
      </c>
      <c r="F24602" s="5">
        <v>8.9101103515624995</v>
      </c>
      <c r="G24602" s="5">
        <v>2.2320000000000002</v>
      </c>
    </row>
    <row r="24603" spans="1:7" x14ac:dyDescent="0.2">
      <c r="A24603" t="s">
        <v>9400</v>
      </c>
      <c r="B24603" t="s">
        <v>9401</v>
      </c>
      <c r="C24603" t="s">
        <v>354</v>
      </c>
      <c r="D24603" t="s">
        <v>491</v>
      </c>
      <c r="E24603" s="5">
        <v>1</v>
      </c>
      <c r="F24603" s="5">
        <v>86.563953124999998</v>
      </c>
      <c r="G24603" s="5">
        <v>21.100999999999999</v>
      </c>
    </row>
    <row r="24604" spans="1:7" x14ac:dyDescent="0.2">
      <c r="A24604" t="s">
        <v>9400</v>
      </c>
      <c r="B24604" t="s">
        <v>9401</v>
      </c>
      <c r="C24604" t="s">
        <v>382</v>
      </c>
      <c r="D24604" t="s">
        <v>491</v>
      </c>
      <c r="E24604" s="5">
        <v>2</v>
      </c>
      <c r="F24604" s="5">
        <v>98.133320312500004</v>
      </c>
      <c r="G24604" s="5">
        <v>23.913</v>
      </c>
    </row>
    <row r="24605" spans="1:7" x14ac:dyDescent="0.2">
      <c r="A24605" t="s">
        <v>9400</v>
      </c>
      <c r="B24605" t="s">
        <v>9401</v>
      </c>
      <c r="C24605" t="s">
        <v>390</v>
      </c>
      <c r="D24605" t="s">
        <v>491</v>
      </c>
      <c r="E24605" s="5">
        <v>3</v>
      </c>
      <c r="F24605" s="5">
        <v>0.94080999755859396</v>
      </c>
      <c r="G24605" s="5">
        <v>0.23</v>
      </c>
    </row>
    <row r="24606" spans="1:7" x14ac:dyDescent="0.2">
      <c r="A24606" t="s">
        <v>9400</v>
      </c>
      <c r="B24606" t="s">
        <v>9401</v>
      </c>
      <c r="C24606" t="s">
        <v>412</v>
      </c>
      <c r="D24606" t="s">
        <v>491</v>
      </c>
      <c r="E24606" s="5">
        <v>9</v>
      </c>
      <c r="F24606" s="5">
        <v>1035.8790029296899</v>
      </c>
      <c r="G24606" s="5">
        <v>48.103000000000002</v>
      </c>
    </row>
    <row r="24607" spans="1:7" x14ac:dyDescent="0.2">
      <c r="A24607" t="s">
        <v>9400</v>
      </c>
      <c r="B24607" t="s">
        <v>9401</v>
      </c>
      <c r="C24607" t="s">
        <v>422</v>
      </c>
      <c r="D24607" t="s">
        <v>491</v>
      </c>
      <c r="E24607" s="5">
        <v>12</v>
      </c>
      <c r="F24607" s="5">
        <v>745.16003124999997</v>
      </c>
      <c r="G24607" s="5">
        <v>181.07599999999999</v>
      </c>
    </row>
    <row r="24608" spans="1:7" x14ac:dyDescent="0.2">
      <c r="A24608" t="s">
        <v>9400</v>
      </c>
      <c r="B24608" t="s">
        <v>9401</v>
      </c>
      <c r="C24608" t="s">
        <v>436</v>
      </c>
      <c r="D24608" t="s">
        <v>491</v>
      </c>
      <c r="E24608" s="5">
        <v>182</v>
      </c>
      <c r="F24608" s="5">
        <v>2016.01173242187</v>
      </c>
      <c r="G24608" s="5">
        <v>489.97300000000001</v>
      </c>
    </row>
    <row r="24609" spans="1:7" x14ac:dyDescent="0.2">
      <c r="A24609" t="s">
        <v>9400</v>
      </c>
      <c r="B24609" t="s">
        <v>9401</v>
      </c>
      <c r="C24609" t="s">
        <v>440</v>
      </c>
      <c r="D24609" t="s">
        <v>491</v>
      </c>
      <c r="E24609" s="5">
        <v>5</v>
      </c>
      <c r="F24609" s="5">
        <v>19629.476656250001</v>
      </c>
      <c r="G24609" s="5">
        <v>4770.0309999999999</v>
      </c>
    </row>
    <row r="24610" spans="1:7" x14ac:dyDescent="0.2">
      <c r="A24610" t="s">
        <v>9400</v>
      </c>
      <c r="B24610" t="s">
        <v>9401</v>
      </c>
      <c r="C24610" t="s">
        <v>460</v>
      </c>
      <c r="D24610" t="s">
        <v>491</v>
      </c>
      <c r="E24610" s="5">
        <v>30</v>
      </c>
      <c r="F24610" s="5">
        <v>3998.4828300781301</v>
      </c>
      <c r="G24610" s="5">
        <v>971.63400000000001</v>
      </c>
    </row>
    <row r="24611" spans="1:7" x14ac:dyDescent="0.2">
      <c r="A24611" t="s">
        <v>9400</v>
      </c>
      <c r="B24611" t="s">
        <v>9401</v>
      </c>
      <c r="C24611" t="s">
        <v>462</v>
      </c>
      <c r="D24611" t="s">
        <v>491</v>
      </c>
      <c r="E24611" s="5">
        <v>1</v>
      </c>
      <c r="F24611" s="5">
        <v>0.52458001708984403</v>
      </c>
      <c r="G24611" s="5">
        <v>0.129</v>
      </c>
    </row>
    <row r="24612" spans="1:7" x14ac:dyDescent="0.2">
      <c r="A24612" t="s">
        <v>9400</v>
      </c>
      <c r="B24612" t="s">
        <v>9401</v>
      </c>
      <c r="C24612" t="s">
        <v>466</v>
      </c>
      <c r="D24612" t="s">
        <v>491</v>
      </c>
      <c r="E24612" s="5">
        <v>261</v>
      </c>
      <c r="F24612" s="5">
        <v>3622.9506812438999</v>
      </c>
      <c r="G24612" s="5">
        <v>881.21400000000006</v>
      </c>
    </row>
    <row r="24613" spans="1:7" x14ac:dyDescent="0.2">
      <c r="A24613" t="s">
        <v>9400</v>
      </c>
      <c r="B24613" t="s">
        <v>9401</v>
      </c>
      <c r="C24613" t="s">
        <v>470</v>
      </c>
      <c r="D24613" t="s">
        <v>491</v>
      </c>
      <c r="E24613" s="5">
        <v>51</v>
      </c>
      <c r="F24613" s="5">
        <v>12.8733901519775</v>
      </c>
      <c r="G24613" s="5">
        <v>3.141</v>
      </c>
    </row>
    <row r="24614" spans="1:7" x14ac:dyDescent="0.2">
      <c r="A24614" t="s">
        <v>9400</v>
      </c>
      <c r="B24614" t="s">
        <v>9401</v>
      </c>
      <c r="C24614" t="s">
        <v>476</v>
      </c>
      <c r="D24614" t="s">
        <v>491</v>
      </c>
      <c r="E24614" s="5">
        <v>12398.289999991701</v>
      </c>
      <c r="F24614" s="5">
        <v>92397.554657616594</v>
      </c>
      <c r="G24614" s="5">
        <v>22454.358</v>
      </c>
    </row>
    <row r="24615" spans="1:7" x14ac:dyDescent="0.2">
      <c r="A24615" t="s">
        <v>9402</v>
      </c>
      <c r="B24615" t="s">
        <v>9403</v>
      </c>
      <c r="C24615" t="s">
        <v>261</v>
      </c>
      <c r="D24615" t="s">
        <v>491</v>
      </c>
      <c r="E24615" s="5">
        <v>30</v>
      </c>
      <c r="F24615" s="5">
        <v>268.92221875000001</v>
      </c>
      <c r="G24615" s="5">
        <v>80.613</v>
      </c>
    </row>
    <row r="24616" spans="1:7" x14ac:dyDescent="0.2">
      <c r="A24616" t="s">
        <v>9402</v>
      </c>
      <c r="B24616" t="s">
        <v>9403</v>
      </c>
      <c r="C24616" t="s">
        <v>268</v>
      </c>
      <c r="D24616" t="s">
        <v>491</v>
      </c>
      <c r="E24616" s="5">
        <v>310</v>
      </c>
      <c r="F24616" s="5">
        <v>13172.252624999999</v>
      </c>
      <c r="G24616" s="5">
        <v>3945.1590000000001</v>
      </c>
    </row>
    <row r="24617" spans="1:7" x14ac:dyDescent="0.2">
      <c r="A24617" t="s">
        <v>9402</v>
      </c>
      <c r="B24617" t="s">
        <v>9403</v>
      </c>
      <c r="C24617" t="s">
        <v>284</v>
      </c>
      <c r="D24617" t="s">
        <v>491</v>
      </c>
      <c r="E24617" s="5">
        <v>69936</v>
      </c>
      <c r="F24617" s="5">
        <v>60190.6978652365</v>
      </c>
      <c r="G24617" s="5">
        <v>17949.409</v>
      </c>
    </row>
    <row r="24618" spans="1:7" x14ac:dyDescent="0.2">
      <c r="A24618" t="s">
        <v>9402</v>
      </c>
      <c r="B24618" t="s">
        <v>9403</v>
      </c>
      <c r="C24618" t="s">
        <v>305</v>
      </c>
      <c r="D24618" t="s">
        <v>491</v>
      </c>
      <c r="E24618" s="5">
        <v>34</v>
      </c>
      <c r="F24618" s="5">
        <v>1666.2009197692901</v>
      </c>
      <c r="G24618" s="5">
        <v>499.24299999999999</v>
      </c>
    </row>
    <row r="24619" spans="1:7" x14ac:dyDescent="0.2">
      <c r="A24619" t="s">
        <v>9402</v>
      </c>
      <c r="B24619" t="s">
        <v>9403</v>
      </c>
      <c r="C24619" t="s">
        <v>310</v>
      </c>
      <c r="D24619" t="s">
        <v>491</v>
      </c>
      <c r="E24619" s="5">
        <v>2</v>
      </c>
      <c r="F24619" s="5">
        <v>22.338160034179701</v>
      </c>
      <c r="G24619" s="5">
        <v>6.6920000000000002</v>
      </c>
    </row>
    <row r="24620" spans="1:7" x14ac:dyDescent="0.2">
      <c r="A24620" t="s">
        <v>9402</v>
      </c>
      <c r="B24620" t="s">
        <v>9403</v>
      </c>
      <c r="C24620" t="s">
        <v>313</v>
      </c>
      <c r="D24620" t="s">
        <v>491</v>
      </c>
      <c r="E24620" s="5">
        <v>12445</v>
      </c>
      <c r="F24620" s="5">
        <v>11594.934813415501</v>
      </c>
      <c r="G24620" s="5">
        <v>3529.8620000000001</v>
      </c>
    </row>
    <row r="24621" spans="1:7" x14ac:dyDescent="0.2">
      <c r="A24621" t="s">
        <v>9402</v>
      </c>
      <c r="B24621" t="s">
        <v>9403</v>
      </c>
      <c r="C24621" t="s">
        <v>314</v>
      </c>
      <c r="D24621" t="s">
        <v>491</v>
      </c>
      <c r="E24621" s="5">
        <v>2</v>
      </c>
      <c r="F24621" s="5">
        <v>13.353669921874999</v>
      </c>
      <c r="G24621" s="5">
        <v>4.0010000000000003</v>
      </c>
    </row>
    <row r="24622" spans="1:7" x14ac:dyDescent="0.2">
      <c r="A24622" t="s">
        <v>9402</v>
      </c>
      <c r="B24622" t="s">
        <v>9403</v>
      </c>
      <c r="C24622" t="s">
        <v>318</v>
      </c>
      <c r="D24622" t="s">
        <v>491</v>
      </c>
      <c r="E24622" s="5">
        <v>4</v>
      </c>
      <c r="F24622" s="5">
        <v>0.379799984931946</v>
      </c>
      <c r="G24622" s="5">
        <v>0.12</v>
      </c>
    </row>
    <row r="24623" spans="1:7" x14ac:dyDescent="0.2">
      <c r="A24623" t="s">
        <v>9402</v>
      </c>
      <c r="B24623" t="s">
        <v>9403</v>
      </c>
      <c r="C24623" t="s">
        <v>321</v>
      </c>
      <c r="D24623" t="s">
        <v>491</v>
      </c>
      <c r="E24623" s="5">
        <v>34</v>
      </c>
      <c r="F24623" s="5">
        <v>423.58431738281303</v>
      </c>
      <c r="G24623" s="5">
        <v>126.935</v>
      </c>
    </row>
    <row r="24624" spans="1:7" x14ac:dyDescent="0.2">
      <c r="A24624" t="s">
        <v>9402</v>
      </c>
      <c r="B24624" t="s">
        <v>9403</v>
      </c>
      <c r="C24624" t="s">
        <v>325</v>
      </c>
      <c r="D24624" t="s">
        <v>491</v>
      </c>
      <c r="E24624" s="5">
        <v>16</v>
      </c>
      <c r="F24624" s="5">
        <v>14.996299804687499</v>
      </c>
      <c r="G24624" s="5">
        <v>4.5579999999999998</v>
      </c>
    </row>
    <row r="24625" spans="1:7" x14ac:dyDescent="0.2">
      <c r="A24625" t="s">
        <v>9402</v>
      </c>
      <c r="B24625" t="s">
        <v>9403</v>
      </c>
      <c r="C24625" t="s">
        <v>331</v>
      </c>
      <c r="D24625" t="s">
        <v>491</v>
      </c>
      <c r="E24625" s="5">
        <v>1</v>
      </c>
      <c r="F24625" s="5">
        <v>50.076960937499997</v>
      </c>
      <c r="G24625" s="5">
        <v>15.064</v>
      </c>
    </row>
    <row r="24626" spans="1:7" x14ac:dyDescent="0.2">
      <c r="A24626" t="s">
        <v>9402</v>
      </c>
      <c r="B24626" t="s">
        <v>9403</v>
      </c>
      <c r="C24626" t="s">
        <v>338</v>
      </c>
      <c r="D24626" t="s">
        <v>491</v>
      </c>
      <c r="E24626" s="5">
        <v>4</v>
      </c>
      <c r="F24626" s="5">
        <v>0.40401000976562501</v>
      </c>
      <c r="G24626" s="5">
        <v>0.122</v>
      </c>
    </row>
    <row r="24627" spans="1:7" x14ac:dyDescent="0.2">
      <c r="A24627" t="s">
        <v>9402</v>
      </c>
      <c r="B24627" t="s">
        <v>9403</v>
      </c>
      <c r="C24627" t="s">
        <v>345</v>
      </c>
      <c r="D24627" t="s">
        <v>491</v>
      </c>
      <c r="E24627" s="5">
        <v>15</v>
      </c>
      <c r="F24627" s="5">
        <v>591.90659179687498</v>
      </c>
      <c r="G24627" s="5">
        <v>177.286</v>
      </c>
    </row>
    <row r="24628" spans="1:7" x14ac:dyDescent="0.2">
      <c r="A24628" t="s">
        <v>9402</v>
      </c>
      <c r="B24628" t="s">
        <v>9403</v>
      </c>
      <c r="C24628" t="s">
        <v>382</v>
      </c>
      <c r="D24628" t="s">
        <v>491</v>
      </c>
      <c r="E24628" s="5">
        <v>4</v>
      </c>
      <c r="F24628" s="5">
        <v>88.982801757812496</v>
      </c>
      <c r="G24628" s="5">
        <v>26.718</v>
      </c>
    </row>
    <row r="24629" spans="1:7" x14ac:dyDescent="0.2">
      <c r="A24629" t="s">
        <v>9402</v>
      </c>
      <c r="B24629" t="s">
        <v>9403</v>
      </c>
      <c r="C24629" t="s">
        <v>384</v>
      </c>
      <c r="D24629" t="s">
        <v>491</v>
      </c>
      <c r="E24629" s="5">
        <v>1</v>
      </c>
      <c r="F24629" s="5">
        <v>13.509969726562501</v>
      </c>
      <c r="G24629" s="5">
        <v>4.0469999999999997</v>
      </c>
    </row>
    <row r="24630" spans="1:7" x14ac:dyDescent="0.2">
      <c r="A24630" t="s">
        <v>9402</v>
      </c>
      <c r="B24630" t="s">
        <v>9403</v>
      </c>
      <c r="C24630" t="s">
        <v>412</v>
      </c>
      <c r="D24630" t="s">
        <v>491</v>
      </c>
      <c r="E24630" s="5">
        <v>6</v>
      </c>
      <c r="F24630" s="5">
        <v>394.38743749999998</v>
      </c>
      <c r="G24630" s="5">
        <v>118.121</v>
      </c>
    </row>
    <row r="24631" spans="1:7" x14ac:dyDescent="0.2">
      <c r="A24631" t="s">
        <v>9402</v>
      </c>
      <c r="B24631" t="s">
        <v>9403</v>
      </c>
      <c r="C24631" t="s">
        <v>436</v>
      </c>
      <c r="D24631" t="s">
        <v>491</v>
      </c>
      <c r="E24631" s="5">
        <v>88</v>
      </c>
      <c r="F24631" s="5">
        <v>836.30716015625001</v>
      </c>
      <c r="G24631" s="5">
        <v>250.48</v>
      </c>
    </row>
    <row r="24632" spans="1:7" x14ac:dyDescent="0.2">
      <c r="A24632" t="s">
        <v>9402</v>
      </c>
      <c r="B24632" t="s">
        <v>9403</v>
      </c>
      <c r="C24632" t="s">
        <v>440</v>
      </c>
      <c r="D24632" t="s">
        <v>491</v>
      </c>
      <c r="E24632" s="5">
        <v>33</v>
      </c>
      <c r="F24632" s="5">
        <v>207.69732421875</v>
      </c>
      <c r="G24632" s="5">
        <v>62.207999999999998</v>
      </c>
    </row>
    <row r="24633" spans="1:7" x14ac:dyDescent="0.2">
      <c r="A24633" t="s">
        <v>9402</v>
      </c>
      <c r="B24633" t="s">
        <v>9403</v>
      </c>
      <c r="C24633" t="s">
        <v>460</v>
      </c>
      <c r="D24633" t="s">
        <v>491</v>
      </c>
      <c r="E24633" s="5">
        <v>16</v>
      </c>
      <c r="F24633" s="5">
        <v>215.06509997558601</v>
      </c>
      <c r="G24633" s="5">
        <v>65.009</v>
      </c>
    </row>
    <row r="24634" spans="1:7" x14ac:dyDescent="0.2">
      <c r="A24634" t="s">
        <v>9402</v>
      </c>
      <c r="B24634" t="s">
        <v>9403</v>
      </c>
      <c r="C24634" t="s">
        <v>462</v>
      </c>
      <c r="D24634" t="s">
        <v>491</v>
      </c>
      <c r="E24634" s="5">
        <v>3</v>
      </c>
      <c r="F24634" s="5">
        <v>13.9831099853516</v>
      </c>
      <c r="G24634" s="5">
        <v>4.2560000000000002</v>
      </c>
    </row>
    <row r="24635" spans="1:7" x14ac:dyDescent="0.2">
      <c r="A24635" t="s">
        <v>9402</v>
      </c>
      <c r="B24635" t="s">
        <v>9403</v>
      </c>
      <c r="C24635" t="s">
        <v>466</v>
      </c>
      <c r="D24635" t="s">
        <v>491</v>
      </c>
      <c r="E24635" s="5">
        <v>275.749996960163</v>
      </c>
      <c r="F24635" s="5">
        <v>729.292992450714</v>
      </c>
      <c r="G24635" s="5">
        <v>219.095</v>
      </c>
    </row>
    <row r="24636" spans="1:7" x14ac:dyDescent="0.2">
      <c r="A24636" t="s">
        <v>9402</v>
      </c>
      <c r="B24636" t="s">
        <v>9403</v>
      </c>
      <c r="C24636" t="s">
        <v>470</v>
      </c>
      <c r="D24636" t="s">
        <v>491</v>
      </c>
      <c r="E24636" s="5">
        <v>6</v>
      </c>
      <c r="F24636" s="5">
        <v>1.7860699462890599</v>
      </c>
      <c r="G24636" s="5">
        <v>0.53700000000000003</v>
      </c>
    </row>
    <row r="24637" spans="1:7" x14ac:dyDescent="0.2">
      <c r="A24637" t="s">
        <v>9402</v>
      </c>
      <c r="B24637" t="s">
        <v>9403</v>
      </c>
      <c r="C24637" t="s">
        <v>476</v>
      </c>
      <c r="D24637" t="s">
        <v>491</v>
      </c>
      <c r="E24637" s="5">
        <v>110</v>
      </c>
      <c r="F24637" s="5">
        <v>334.83823046875</v>
      </c>
      <c r="G24637" s="5">
        <v>100.352</v>
      </c>
    </row>
    <row r="24638" spans="1:7" x14ac:dyDescent="0.2">
      <c r="A24638" t="s">
        <v>9404</v>
      </c>
      <c r="B24638" t="s">
        <v>9405</v>
      </c>
      <c r="C24638" t="s">
        <v>253</v>
      </c>
      <c r="D24638" t="s">
        <v>491</v>
      </c>
      <c r="E24638" s="5">
        <v>5</v>
      </c>
      <c r="F24638" s="5">
        <v>5.3437901000976602</v>
      </c>
      <c r="G24638" s="5">
        <v>1.635</v>
      </c>
    </row>
    <row r="24639" spans="1:7" x14ac:dyDescent="0.2">
      <c r="A24639" t="s">
        <v>9404</v>
      </c>
      <c r="B24639" t="s">
        <v>9405</v>
      </c>
      <c r="C24639" t="s">
        <v>261</v>
      </c>
      <c r="D24639" t="s">
        <v>491</v>
      </c>
      <c r="E24639" s="5">
        <v>5</v>
      </c>
      <c r="F24639" s="5">
        <v>28.4174391784668</v>
      </c>
      <c r="G24639" s="5">
        <v>0.91100000000000003</v>
      </c>
    </row>
    <row r="24640" spans="1:7" x14ac:dyDescent="0.2">
      <c r="A24640" t="s">
        <v>9404</v>
      </c>
      <c r="B24640" t="s">
        <v>9405</v>
      </c>
      <c r="C24640" t="s">
        <v>262</v>
      </c>
      <c r="D24640" t="s">
        <v>491</v>
      </c>
      <c r="E24640" s="5">
        <v>1</v>
      </c>
      <c r="F24640" s="5">
        <v>237.37831249999999</v>
      </c>
      <c r="G24640" s="5">
        <v>72.436999999999998</v>
      </c>
    </row>
    <row r="24641" spans="1:7" x14ac:dyDescent="0.2">
      <c r="A24641" t="s">
        <v>9404</v>
      </c>
      <c r="B24641" t="s">
        <v>9405</v>
      </c>
      <c r="C24641" t="s">
        <v>265</v>
      </c>
      <c r="D24641" t="s">
        <v>491</v>
      </c>
      <c r="E24641" s="5">
        <v>25</v>
      </c>
      <c r="F24641" s="5">
        <v>14.180989959716801</v>
      </c>
      <c r="G24641" s="5">
        <v>4.2009999999999996</v>
      </c>
    </row>
    <row r="24642" spans="1:7" x14ac:dyDescent="0.2">
      <c r="A24642" t="s">
        <v>9404</v>
      </c>
      <c r="B24642" t="s">
        <v>9405</v>
      </c>
      <c r="C24642" t="s">
        <v>275</v>
      </c>
      <c r="D24642" t="s">
        <v>491</v>
      </c>
      <c r="E24642" s="5">
        <v>1</v>
      </c>
      <c r="F24642" s="5">
        <v>1</v>
      </c>
      <c r="G24642" s="5">
        <v>0</v>
      </c>
    </row>
    <row r="24643" spans="1:7" x14ac:dyDescent="0.2">
      <c r="A24643" t="s">
        <v>9404</v>
      </c>
      <c r="B24643" t="s">
        <v>9405</v>
      </c>
      <c r="C24643" t="s">
        <v>279</v>
      </c>
      <c r="D24643" t="s">
        <v>491</v>
      </c>
      <c r="E24643" s="5">
        <v>4</v>
      </c>
      <c r="F24643" s="5">
        <v>1748.5060000000001</v>
      </c>
      <c r="G24643" s="5">
        <v>533.62400000000002</v>
      </c>
    </row>
    <row r="24644" spans="1:7" x14ac:dyDescent="0.2">
      <c r="A24644" t="s">
        <v>9404</v>
      </c>
      <c r="B24644" t="s">
        <v>9405</v>
      </c>
      <c r="C24644" t="s">
        <v>284</v>
      </c>
      <c r="D24644" t="s">
        <v>491</v>
      </c>
      <c r="E24644" s="5">
        <v>113624</v>
      </c>
      <c r="F24644" s="5">
        <v>106591.837980301</v>
      </c>
      <c r="G24644" s="5">
        <v>34595.303</v>
      </c>
    </row>
    <row r="24645" spans="1:7" x14ac:dyDescent="0.2">
      <c r="A24645" t="s">
        <v>9404</v>
      </c>
      <c r="B24645" t="s">
        <v>9405</v>
      </c>
      <c r="C24645" t="s">
        <v>291</v>
      </c>
      <c r="D24645" t="s">
        <v>491</v>
      </c>
      <c r="E24645" s="5">
        <v>14</v>
      </c>
      <c r="F24645" s="5">
        <v>483.466478515625</v>
      </c>
      <c r="G24645" s="5">
        <v>147.53800000000001</v>
      </c>
    </row>
    <row r="24646" spans="1:7" x14ac:dyDescent="0.2">
      <c r="A24646" t="s">
        <v>9404</v>
      </c>
      <c r="B24646" t="s">
        <v>9405</v>
      </c>
      <c r="C24646" t="s">
        <v>305</v>
      </c>
      <c r="D24646" t="s">
        <v>491</v>
      </c>
      <c r="E24646" s="5">
        <v>19</v>
      </c>
      <c r="F24646" s="5">
        <v>13295.006687499999</v>
      </c>
      <c r="G24646" s="5">
        <v>4057.1750000000002</v>
      </c>
    </row>
    <row r="24647" spans="1:7" x14ac:dyDescent="0.2">
      <c r="A24647" t="s">
        <v>9404</v>
      </c>
      <c r="B24647" t="s">
        <v>9405</v>
      </c>
      <c r="C24647" t="s">
        <v>310</v>
      </c>
      <c r="D24647" t="s">
        <v>491</v>
      </c>
      <c r="E24647" s="5">
        <v>15</v>
      </c>
      <c r="F24647" s="5">
        <v>95.150229431152297</v>
      </c>
      <c r="G24647" s="5">
        <v>29.25</v>
      </c>
    </row>
    <row r="24648" spans="1:7" x14ac:dyDescent="0.2">
      <c r="A24648" t="s">
        <v>9404</v>
      </c>
      <c r="B24648" t="s">
        <v>9405</v>
      </c>
      <c r="C24648" t="s">
        <v>313</v>
      </c>
      <c r="D24648" t="s">
        <v>491</v>
      </c>
      <c r="E24648" s="5">
        <v>21083</v>
      </c>
      <c r="F24648" s="5">
        <v>14635.491676116901</v>
      </c>
      <c r="G24648" s="5">
        <v>4266.9480000000003</v>
      </c>
    </row>
    <row r="24649" spans="1:7" x14ac:dyDescent="0.2">
      <c r="A24649" t="s">
        <v>9404</v>
      </c>
      <c r="B24649" t="s">
        <v>9405</v>
      </c>
      <c r="C24649" t="s">
        <v>314</v>
      </c>
      <c r="D24649" t="s">
        <v>491</v>
      </c>
      <c r="E24649" s="5">
        <v>291</v>
      </c>
      <c r="F24649" s="5">
        <v>1167.7474580078101</v>
      </c>
      <c r="G24649" s="5">
        <v>356.44400000000002</v>
      </c>
    </row>
    <row r="24650" spans="1:7" x14ac:dyDescent="0.2">
      <c r="A24650" t="s">
        <v>9404</v>
      </c>
      <c r="B24650" t="s">
        <v>9405</v>
      </c>
      <c r="C24650" t="s">
        <v>318</v>
      </c>
      <c r="D24650" t="s">
        <v>491</v>
      </c>
      <c r="E24650" s="5">
        <v>3</v>
      </c>
      <c r="F24650" s="5">
        <v>0.67105998229980501</v>
      </c>
      <c r="G24650" s="5">
        <v>0.21</v>
      </c>
    </row>
    <row r="24651" spans="1:7" x14ac:dyDescent="0.2">
      <c r="A24651" t="s">
        <v>9404</v>
      </c>
      <c r="B24651" t="s">
        <v>9405</v>
      </c>
      <c r="C24651" t="s">
        <v>319</v>
      </c>
      <c r="D24651" t="s">
        <v>491</v>
      </c>
      <c r="E24651" s="5">
        <v>4</v>
      </c>
      <c r="F24651" s="5">
        <v>1096.546</v>
      </c>
      <c r="G24651" s="5">
        <v>334.613</v>
      </c>
    </row>
    <row r="24652" spans="1:7" x14ac:dyDescent="0.2">
      <c r="A24652" t="s">
        <v>9404</v>
      </c>
      <c r="B24652" t="s">
        <v>9405</v>
      </c>
      <c r="C24652" t="s">
        <v>321</v>
      </c>
      <c r="D24652" t="s">
        <v>491</v>
      </c>
      <c r="E24652" s="5">
        <v>43</v>
      </c>
      <c r="F24652" s="5">
        <v>33.208319763183603</v>
      </c>
      <c r="G24652" s="5">
        <v>10.164</v>
      </c>
    </row>
    <row r="24653" spans="1:7" x14ac:dyDescent="0.2">
      <c r="A24653" t="s">
        <v>9404</v>
      </c>
      <c r="B24653" t="s">
        <v>9405</v>
      </c>
      <c r="C24653" t="s">
        <v>327</v>
      </c>
      <c r="D24653" t="s">
        <v>491</v>
      </c>
      <c r="E24653" s="5">
        <v>35</v>
      </c>
      <c r="F24653" s="5">
        <v>57.723759552002001</v>
      </c>
      <c r="G24653" s="5">
        <v>17.66</v>
      </c>
    </row>
    <row r="24654" spans="1:7" x14ac:dyDescent="0.2">
      <c r="A24654" t="s">
        <v>9404</v>
      </c>
      <c r="B24654" t="s">
        <v>9405</v>
      </c>
      <c r="C24654" t="s">
        <v>338</v>
      </c>
      <c r="D24654" t="s">
        <v>491</v>
      </c>
      <c r="E24654" s="5">
        <v>91.800000011920901</v>
      </c>
      <c r="F24654" s="5">
        <v>87.433680313110401</v>
      </c>
      <c r="G24654" s="5">
        <v>26.343</v>
      </c>
    </row>
    <row r="24655" spans="1:7" x14ac:dyDescent="0.2">
      <c r="A24655" t="s">
        <v>9404</v>
      </c>
      <c r="B24655" t="s">
        <v>9405</v>
      </c>
      <c r="C24655" t="s">
        <v>368</v>
      </c>
      <c r="D24655" t="s">
        <v>491</v>
      </c>
      <c r="E24655" s="5">
        <v>13046</v>
      </c>
      <c r="F24655" s="5">
        <v>3111.9161778259299</v>
      </c>
      <c r="G24655" s="5">
        <v>949.58199999999999</v>
      </c>
    </row>
    <row r="24656" spans="1:7" x14ac:dyDescent="0.2">
      <c r="A24656" t="s">
        <v>9404</v>
      </c>
      <c r="B24656" t="s">
        <v>9405</v>
      </c>
      <c r="C24656" t="s">
        <v>370</v>
      </c>
      <c r="D24656" t="s">
        <v>491</v>
      </c>
      <c r="E24656" s="5">
        <v>14</v>
      </c>
      <c r="F24656" s="5">
        <v>9.9046900024414093</v>
      </c>
      <c r="G24656" s="5">
        <v>3.0409999999999999</v>
      </c>
    </row>
    <row r="24657" spans="1:7" x14ac:dyDescent="0.2">
      <c r="A24657" t="s">
        <v>9404</v>
      </c>
      <c r="B24657" t="s">
        <v>9405</v>
      </c>
      <c r="C24657" t="s">
        <v>390</v>
      </c>
      <c r="D24657" t="s">
        <v>491</v>
      </c>
      <c r="E24657" s="5">
        <v>334</v>
      </c>
      <c r="F24657" s="5">
        <v>473.58283210754399</v>
      </c>
      <c r="G24657" s="5">
        <v>142.63800000000001</v>
      </c>
    </row>
    <row r="24658" spans="1:7" x14ac:dyDescent="0.2">
      <c r="A24658" t="s">
        <v>9404</v>
      </c>
      <c r="B24658" t="s">
        <v>9405</v>
      </c>
      <c r="C24658" t="s">
        <v>400</v>
      </c>
      <c r="D24658" t="s">
        <v>491</v>
      </c>
      <c r="E24658" s="5">
        <v>43</v>
      </c>
      <c r="F24658" s="5">
        <v>52.526050384521497</v>
      </c>
      <c r="G24658" s="5">
        <v>16.085000000000001</v>
      </c>
    </row>
    <row r="24659" spans="1:7" x14ac:dyDescent="0.2">
      <c r="A24659" t="s">
        <v>9404</v>
      </c>
      <c r="B24659" t="s">
        <v>9405</v>
      </c>
      <c r="C24659" t="s">
        <v>436</v>
      </c>
      <c r="D24659" t="s">
        <v>491</v>
      </c>
      <c r="E24659" s="5">
        <v>1</v>
      </c>
      <c r="F24659" s="5">
        <v>72.486976562500004</v>
      </c>
      <c r="G24659" s="5">
        <v>22.122</v>
      </c>
    </row>
    <row r="24660" spans="1:7" x14ac:dyDescent="0.2">
      <c r="A24660" t="s">
        <v>9404</v>
      </c>
      <c r="B24660" t="s">
        <v>9405</v>
      </c>
      <c r="C24660" t="s">
        <v>460</v>
      </c>
      <c r="D24660" t="s">
        <v>491</v>
      </c>
      <c r="E24660" s="5">
        <v>176</v>
      </c>
      <c r="F24660" s="5">
        <v>246.054900791168</v>
      </c>
      <c r="G24660" s="5">
        <v>75.262</v>
      </c>
    </row>
    <row r="24661" spans="1:7" x14ac:dyDescent="0.2">
      <c r="A24661" t="s">
        <v>9404</v>
      </c>
      <c r="B24661" t="s">
        <v>9405</v>
      </c>
      <c r="C24661" t="s">
        <v>462</v>
      </c>
      <c r="D24661" t="s">
        <v>491</v>
      </c>
      <c r="E24661" s="5">
        <v>7</v>
      </c>
      <c r="F24661" s="5">
        <v>52.940400695800797</v>
      </c>
      <c r="G24661" s="5">
        <v>16.382000000000001</v>
      </c>
    </row>
    <row r="24662" spans="1:7" x14ac:dyDescent="0.2">
      <c r="A24662" t="s">
        <v>9404</v>
      </c>
      <c r="B24662" t="s">
        <v>9405</v>
      </c>
      <c r="C24662" t="s">
        <v>466</v>
      </c>
      <c r="D24662" t="s">
        <v>491</v>
      </c>
      <c r="E24662" s="5">
        <v>9</v>
      </c>
      <c r="F24662" s="5">
        <v>251.37937885284401</v>
      </c>
      <c r="G24662" s="5">
        <v>76.850999999999999</v>
      </c>
    </row>
    <row r="24663" spans="1:7" x14ac:dyDescent="0.2">
      <c r="A24663" t="s">
        <v>9404</v>
      </c>
      <c r="B24663" t="s">
        <v>9405</v>
      </c>
      <c r="C24663" t="s">
        <v>476</v>
      </c>
      <c r="D24663" t="s">
        <v>491</v>
      </c>
      <c r="E24663" s="5">
        <v>21</v>
      </c>
      <c r="F24663" s="5">
        <v>97.727722778320299</v>
      </c>
      <c r="G24663" s="5">
        <v>29.824999999999999</v>
      </c>
    </row>
    <row r="24664" spans="1:7" x14ac:dyDescent="0.2">
      <c r="A24664" t="s">
        <v>9406</v>
      </c>
      <c r="B24664" t="s">
        <v>9407</v>
      </c>
      <c r="C24664" t="s">
        <v>279</v>
      </c>
      <c r="D24664" t="s">
        <v>491</v>
      </c>
      <c r="E24664" s="5">
        <v>118</v>
      </c>
      <c r="F24664" s="5">
        <v>33162.944875000001</v>
      </c>
      <c r="G24664" s="5">
        <v>10119.895</v>
      </c>
    </row>
    <row r="24665" spans="1:7" x14ac:dyDescent="0.2">
      <c r="A24665" t="s">
        <v>9406</v>
      </c>
      <c r="B24665" t="s">
        <v>9407</v>
      </c>
      <c r="C24665" t="s">
        <v>284</v>
      </c>
      <c r="D24665" t="s">
        <v>491</v>
      </c>
      <c r="E24665" s="5">
        <v>622948.02</v>
      </c>
      <c r="F24665" s="5">
        <v>511485.33900177799</v>
      </c>
      <c r="G24665" s="5">
        <v>159701.14600000001</v>
      </c>
    </row>
    <row r="24666" spans="1:7" x14ac:dyDescent="0.2">
      <c r="A24666" t="s">
        <v>9406</v>
      </c>
      <c r="B24666" t="s">
        <v>9407</v>
      </c>
      <c r="C24666" t="s">
        <v>291</v>
      </c>
      <c r="D24666" t="s">
        <v>491</v>
      </c>
      <c r="E24666" s="5">
        <v>10</v>
      </c>
      <c r="F24666" s="5">
        <v>836.20237499999996</v>
      </c>
      <c r="G24666" s="5">
        <v>255.17</v>
      </c>
    </row>
    <row r="24667" spans="1:7" x14ac:dyDescent="0.2">
      <c r="A24667" t="s">
        <v>9406</v>
      </c>
      <c r="B24667" t="s">
        <v>9407</v>
      </c>
      <c r="C24667" t="s">
        <v>301</v>
      </c>
      <c r="D24667" t="s">
        <v>491</v>
      </c>
      <c r="E24667" s="5">
        <v>39</v>
      </c>
      <c r="F24667" s="5">
        <v>7761.55016113281</v>
      </c>
      <c r="G24667" s="5">
        <v>2368.6550000000002</v>
      </c>
    </row>
    <row r="24668" spans="1:7" x14ac:dyDescent="0.2">
      <c r="A24668" t="s">
        <v>9406</v>
      </c>
      <c r="B24668" t="s">
        <v>9407</v>
      </c>
      <c r="C24668" t="s">
        <v>305</v>
      </c>
      <c r="D24668" t="s">
        <v>491</v>
      </c>
      <c r="E24668" s="5">
        <v>2</v>
      </c>
      <c r="F24668" s="5">
        <v>46.873800781249997</v>
      </c>
      <c r="G24668" s="5">
        <v>14.305</v>
      </c>
    </row>
    <row r="24669" spans="1:7" x14ac:dyDescent="0.2">
      <c r="A24669" t="s">
        <v>9406</v>
      </c>
      <c r="B24669" t="s">
        <v>9407</v>
      </c>
      <c r="C24669" t="s">
        <v>310</v>
      </c>
      <c r="D24669" t="s">
        <v>491</v>
      </c>
      <c r="E24669" s="5">
        <v>1</v>
      </c>
      <c r="F24669" s="5">
        <v>21.376759765625</v>
      </c>
      <c r="G24669" s="5">
        <v>6.5890000000000004</v>
      </c>
    </row>
    <row r="24670" spans="1:7" x14ac:dyDescent="0.2">
      <c r="A24670" t="s">
        <v>9406</v>
      </c>
      <c r="B24670" t="s">
        <v>9407</v>
      </c>
      <c r="C24670" t="s">
        <v>313</v>
      </c>
      <c r="D24670" t="s">
        <v>491</v>
      </c>
      <c r="E24670" s="5">
        <v>48292</v>
      </c>
      <c r="F24670" s="5">
        <v>46823.985846290598</v>
      </c>
      <c r="G24670" s="5">
        <v>14678.15</v>
      </c>
    </row>
    <row r="24671" spans="1:7" x14ac:dyDescent="0.2">
      <c r="A24671" t="s">
        <v>9406</v>
      </c>
      <c r="B24671" t="s">
        <v>9407</v>
      </c>
      <c r="C24671" t="s">
        <v>314</v>
      </c>
      <c r="D24671" t="s">
        <v>491</v>
      </c>
      <c r="E24671" s="5">
        <v>261</v>
      </c>
      <c r="F24671" s="5">
        <v>5399.5957786865201</v>
      </c>
      <c r="G24671" s="5">
        <v>1648.63</v>
      </c>
    </row>
    <row r="24672" spans="1:7" x14ac:dyDescent="0.2">
      <c r="A24672" t="s">
        <v>9406</v>
      </c>
      <c r="B24672" t="s">
        <v>9407</v>
      </c>
      <c r="C24672" t="s">
        <v>319</v>
      </c>
      <c r="D24672" t="s">
        <v>491</v>
      </c>
      <c r="E24672" s="5">
        <v>78</v>
      </c>
      <c r="F24672" s="5">
        <v>6692.5975312500004</v>
      </c>
      <c r="G24672" s="5">
        <v>2042.3879999999999</v>
      </c>
    </row>
    <row r="24673" spans="1:7" x14ac:dyDescent="0.2">
      <c r="A24673" t="s">
        <v>9406</v>
      </c>
      <c r="B24673" t="s">
        <v>9407</v>
      </c>
      <c r="C24673" t="s">
        <v>321</v>
      </c>
      <c r="D24673" t="s">
        <v>491</v>
      </c>
      <c r="E24673" s="5">
        <v>40</v>
      </c>
      <c r="F24673" s="5">
        <v>16.969699218750002</v>
      </c>
      <c r="G24673" s="5">
        <v>5.1820000000000004</v>
      </c>
    </row>
    <row r="24674" spans="1:7" x14ac:dyDescent="0.2">
      <c r="A24674" t="s">
        <v>9406</v>
      </c>
      <c r="B24674" t="s">
        <v>9407</v>
      </c>
      <c r="C24674" t="s">
        <v>325</v>
      </c>
      <c r="D24674" t="s">
        <v>491</v>
      </c>
      <c r="E24674" s="5">
        <v>88</v>
      </c>
      <c r="F24674" s="5">
        <v>24.858240234375</v>
      </c>
      <c r="G24674" s="5">
        <v>11.74</v>
      </c>
    </row>
    <row r="24675" spans="1:7" x14ac:dyDescent="0.2">
      <c r="A24675" t="s">
        <v>9406</v>
      </c>
      <c r="B24675" t="s">
        <v>9407</v>
      </c>
      <c r="C24675" t="s">
        <v>327</v>
      </c>
      <c r="D24675" t="s">
        <v>491</v>
      </c>
      <c r="E24675" s="5">
        <v>1</v>
      </c>
      <c r="F24675" s="5">
        <v>0.92242999267578096</v>
      </c>
      <c r="G24675" s="5">
        <v>0.28299999999999997</v>
      </c>
    </row>
    <row r="24676" spans="1:7" x14ac:dyDescent="0.2">
      <c r="A24676" t="s">
        <v>9406</v>
      </c>
      <c r="B24676" t="s">
        <v>9407</v>
      </c>
      <c r="C24676" t="s">
        <v>338</v>
      </c>
      <c r="D24676" t="s">
        <v>491</v>
      </c>
      <c r="E24676" s="5">
        <v>49.4799997806549</v>
      </c>
      <c r="F24676" s="5">
        <v>597.91036544799795</v>
      </c>
      <c r="G24676" s="5">
        <v>182.53800000000001</v>
      </c>
    </row>
    <row r="24677" spans="1:7" x14ac:dyDescent="0.2">
      <c r="A24677" t="s">
        <v>9406</v>
      </c>
      <c r="B24677" t="s">
        <v>9407</v>
      </c>
      <c r="C24677" t="s">
        <v>345</v>
      </c>
      <c r="D24677" t="s">
        <v>491</v>
      </c>
      <c r="E24677" s="5">
        <v>31</v>
      </c>
      <c r="F24677" s="5">
        <v>4235.4502968750003</v>
      </c>
      <c r="G24677" s="5">
        <v>1292.527</v>
      </c>
    </row>
    <row r="24678" spans="1:7" x14ac:dyDescent="0.2">
      <c r="A24678" t="s">
        <v>9406</v>
      </c>
      <c r="B24678" t="s">
        <v>9407</v>
      </c>
      <c r="C24678" t="s">
        <v>368</v>
      </c>
      <c r="D24678" t="s">
        <v>491</v>
      </c>
      <c r="E24678" s="5">
        <v>105</v>
      </c>
      <c r="F24678" s="5">
        <v>1494.4720998535199</v>
      </c>
      <c r="G24678" s="5">
        <v>456.113</v>
      </c>
    </row>
    <row r="24679" spans="1:7" x14ac:dyDescent="0.2">
      <c r="A24679" t="s">
        <v>9406</v>
      </c>
      <c r="B24679" t="s">
        <v>9407</v>
      </c>
      <c r="C24679" t="s">
        <v>390</v>
      </c>
      <c r="D24679" t="s">
        <v>491</v>
      </c>
      <c r="E24679" s="5">
        <v>70.780000060796695</v>
      </c>
      <c r="F24679" s="5">
        <v>34.225999855041501</v>
      </c>
      <c r="G24679" s="5">
        <v>9.6479999999999997</v>
      </c>
    </row>
    <row r="24680" spans="1:7" x14ac:dyDescent="0.2">
      <c r="A24680" t="s">
        <v>9406</v>
      </c>
      <c r="B24680" t="s">
        <v>9407</v>
      </c>
      <c r="C24680" t="s">
        <v>400</v>
      </c>
      <c r="D24680" t="s">
        <v>491</v>
      </c>
      <c r="E24680" s="5">
        <v>18</v>
      </c>
      <c r="F24680" s="5">
        <v>30.562820190429701</v>
      </c>
      <c r="G24680" s="5">
        <v>9.34</v>
      </c>
    </row>
    <row r="24681" spans="1:7" x14ac:dyDescent="0.2">
      <c r="A24681" t="s">
        <v>9406</v>
      </c>
      <c r="B24681" t="s">
        <v>9407</v>
      </c>
      <c r="C24681" t="s">
        <v>412</v>
      </c>
      <c r="D24681" t="s">
        <v>491</v>
      </c>
      <c r="E24681" s="5">
        <v>14</v>
      </c>
      <c r="F24681" s="5">
        <v>24.507649597168001</v>
      </c>
      <c r="G24681" s="5">
        <v>7.4980000000000002</v>
      </c>
    </row>
    <row r="24682" spans="1:7" x14ac:dyDescent="0.2">
      <c r="A24682" t="s">
        <v>9406</v>
      </c>
      <c r="B24682" t="s">
        <v>9407</v>
      </c>
      <c r="C24682" t="s">
        <v>422</v>
      </c>
      <c r="D24682" t="s">
        <v>491</v>
      </c>
      <c r="E24682" s="5">
        <v>1</v>
      </c>
      <c r="F24682" s="5">
        <v>10</v>
      </c>
      <c r="G24682" s="5">
        <v>0</v>
      </c>
    </row>
    <row r="24683" spans="1:7" x14ac:dyDescent="0.2">
      <c r="A24683" t="s">
        <v>9406</v>
      </c>
      <c r="B24683" t="s">
        <v>9407</v>
      </c>
      <c r="C24683" t="s">
        <v>436</v>
      </c>
      <c r="D24683" t="s">
        <v>491</v>
      </c>
      <c r="E24683" s="5">
        <v>16</v>
      </c>
      <c r="F24683" s="5">
        <v>377.20694140625</v>
      </c>
      <c r="G24683" s="5">
        <v>115.173</v>
      </c>
    </row>
    <row r="24684" spans="1:7" x14ac:dyDescent="0.2">
      <c r="A24684" t="s">
        <v>9406</v>
      </c>
      <c r="B24684" t="s">
        <v>9407</v>
      </c>
      <c r="C24684" t="s">
        <v>440</v>
      </c>
      <c r="D24684" t="s">
        <v>491</v>
      </c>
      <c r="E24684" s="5">
        <v>112</v>
      </c>
      <c r="F24684" s="5">
        <v>1008.58268139648</v>
      </c>
      <c r="G24684" s="5">
        <v>313.31599999999997</v>
      </c>
    </row>
    <row r="24685" spans="1:7" x14ac:dyDescent="0.2">
      <c r="A24685" t="s">
        <v>9406</v>
      </c>
      <c r="B24685" t="s">
        <v>9407</v>
      </c>
      <c r="C24685" t="s">
        <v>460</v>
      </c>
      <c r="D24685" t="s">
        <v>491</v>
      </c>
      <c r="E24685" s="5">
        <v>17</v>
      </c>
      <c r="F24685" s="5">
        <v>35.267630004882797</v>
      </c>
      <c r="G24685" s="5">
        <v>9.7370000000000001</v>
      </c>
    </row>
    <row r="24686" spans="1:7" x14ac:dyDescent="0.2">
      <c r="A24686" t="s">
        <v>9406</v>
      </c>
      <c r="B24686" t="s">
        <v>9407</v>
      </c>
      <c r="C24686" t="s">
        <v>462</v>
      </c>
      <c r="D24686" t="s">
        <v>491</v>
      </c>
      <c r="E24686" s="5">
        <v>2</v>
      </c>
      <c r="F24686" s="5">
        <v>60.079078918457</v>
      </c>
      <c r="G24686" s="5">
        <v>18.335999999999999</v>
      </c>
    </row>
    <row r="24687" spans="1:7" x14ac:dyDescent="0.2">
      <c r="A24687" t="s">
        <v>9406</v>
      </c>
      <c r="B24687" t="s">
        <v>9407</v>
      </c>
      <c r="C24687" t="s">
        <v>466</v>
      </c>
      <c r="D24687" t="s">
        <v>491</v>
      </c>
      <c r="E24687" s="5">
        <v>35</v>
      </c>
      <c r="F24687" s="5">
        <v>169.54168804931601</v>
      </c>
      <c r="G24687" s="5">
        <v>51.81</v>
      </c>
    </row>
    <row r="24688" spans="1:7" x14ac:dyDescent="0.2">
      <c r="A24688" t="s">
        <v>9406</v>
      </c>
      <c r="B24688" t="s">
        <v>9407</v>
      </c>
      <c r="C24688" t="s">
        <v>476</v>
      </c>
      <c r="D24688" t="s">
        <v>491</v>
      </c>
      <c r="E24688" s="5">
        <v>355</v>
      </c>
      <c r="F24688" s="5">
        <v>6392.4777109375</v>
      </c>
      <c r="G24688" s="5">
        <v>1961.885</v>
      </c>
    </row>
    <row r="24689" spans="1:7" x14ac:dyDescent="0.2">
      <c r="A24689" t="s">
        <v>9408</v>
      </c>
      <c r="B24689" t="s">
        <v>9409</v>
      </c>
      <c r="C24689" t="s">
        <v>261</v>
      </c>
      <c r="D24689" t="s">
        <v>491</v>
      </c>
      <c r="E24689" s="5">
        <v>4</v>
      </c>
      <c r="F24689" s="5">
        <v>22.657399169921899</v>
      </c>
      <c r="G24689" s="5">
        <v>6.79</v>
      </c>
    </row>
    <row r="24690" spans="1:7" x14ac:dyDescent="0.2">
      <c r="A24690" t="s">
        <v>9408</v>
      </c>
      <c r="B24690" t="s">
        <v>9409</v>
      </c>
      <c r="C24690" t="s">
        <v>265</v>
      </c>
      <c r="D24690" t="s">
        <v>491</v>
      </c>
      <c r="E24690" s="5">
        <v>15</v>
      </c>
      <c r="F24690" s="5">
        <v>12.293750213622999</v>
      </c>
      <c r="G24690" s="5">
        <v>3.282</v>
      </c>
    </row>
    <row r="24691" spans="1:7" x14ac:dyDescent="0.2">
      <c r="A24691" t="s">
        <v>9408</v>
      </c>
      <c r="B24691" t="s">
        <v>9409</v>
      </c>
      <c r="C24691" t="s">
        <v>279</v>
      </c>
      <c r="D24691" t="s">
        <v>491</v>
      </c>
      <c r="E24691" s="5">
        <v>38</v>
      </c>
      <c r="F24691" s="5">
        <v>2664.7883750000001</v>
      </c>
      <c r="G24691" s="5">
        <v>798.173</v>
      </c>
    </row>
    <row r="24692" spans="1:7" x14ac:dyDescent="0.2">
      <c r="A24692" t="s">
        <v>9408</v>
      </c>
      <c r="B24692" t="s">
        <v>9409</v>
      </c>
      <c r="C24692" t="s">
        <v>284</v>
      </c>
      <c r="D24692" t="s">
        <v>491</v>
      </c>
      <c r="E24692" s="5">
        <v>207855.5</v>
      </c>
      <c r="F24692" s="5">
        <v>167180.66942073099</v>
      </c>
      <c r="G24692" s="5">
        <v>51211.499000000003</v>
      </c>
    </row>
    <row r="24693" spans="1:7" x14ac:dyDescent="0.2">
      <c r="A24693" t="s">
        <v>9408</v>
      </c>
      <c r="B24693" t="s">
        <v>9409</v>
      </c>
      <c r="C24693" t="s">
        <v>291</v>
      </c>
      <c r="D24693" t="s">
        <v>491</v>
      </c>
      <c r="E24693" s="5">
        <v>1</v>
      </c>
      <c r="F24693" s="5">
        <v>3.1639799804687501</v>
      </c>
      <c r="G24693" s="5">
        <v>0.94899999999999995</v>
      </c>
    </row>
    <row r="24694" spans="1:7" x14ac:dyDescent="0.2">
      <c r="A24694" t="s">
        <v>9408</v>
      </c>
      <c r="B24694" t="s">
        <v>9409</v>
      </c>
      <c r="C24694" t="s">
        <v>305</v>
      </c>
      <c r="D24694" t="s">
        <v>491</v>
      </c>
      <c r="E24694" s="5">
        <v>8</v>
      </c>
      <c r="F24694" s="5">
        <v>93.117859374999995</v>
      </c>
      <c r="G24694" s="5">
        <v>28.024000000000001</v>
      </c>
    </row>
    <row r="24695" spans="1:7" x14ac:dyDescent="0.2">
      <c r="A24695" t="s">
        <v>9408</v>
      </c>
      <c r="B24695" t="s">
        <v>9409</v>
      </c>
      <c r="C24695" t="s">
        <v>310</v>
      </c>
      <c r="D24695" t="s">
        <v>491</v>
      </c>
      <c r="E24695" s="5">
        <v>4</v>
      </c>
      <c r="F24695" s="5">
        <v>19.545019714355501</v>
      </c>
      <c r="G24695" s="5">
        <v>5.8579999999999997</v>
      </c>
    </row>
    <row r="24696" spans="1:7" x14ac:dyDescent="0.2">
      <c r="A24696" t="s">
        <v>9408</v>
      </c>
      <c r="B24696" t="s">
        <v>9409</v>
      </c>
      <c r="C24696" t="s">
        <v>313</v>
      </c>
      <c r="D24696" t="s">
        <v>491</v>
      </c>
      <c r="E24696" s="5">
        <v>34163</v>
      </c>
      <c r="F24696" s="5">
        <v>17119.792395645101</v>
      </c>
      <c r="G24696" s="5">
        <v>5131.8159999999998</v>
      </c>
    </row>
    <row r="24697" spans="1:7" x14ac:dyDescent="0.2">
      <c r="A24697" t="s">
        <v>9408</v>
      </c>
      <c r="B24697" t="s">
        <v>9409</v>
      </c>
      <c r="C24697" t="s">
        <v>314</v>
      </c>
      <c r="D24697" t="s">
        <v>491</v>
      </c>
      <c r="E24697" s="5">
        <v>3</v>
      </c>
      <c r="F24697" s="5">
        <v>1.44134997558594</v>
      </c>
      <c r="G24697" s="5">
        <v>0.433</v>
      </c>
    </row>
    <row r="24698" spans="1:7" x14ac:dyDescent="0.2">
      <c r="A24698" t="s">
        <v>9408</v>
      </c>
      <c r="B24698" t="s">
        <v>9409</v>
      </c>
      <c r="C24698" t="s">
        <v>318</v>
      </c>
      <c r="D24698" t="s">
        <v>491</v>
      </c>
      <c r="E24698" s="5">
        <v>35</v>
      </c>
      <c r="F24698" s="5">
        <v>13.103889827728301</v>
      </c>
      <c r="G24698" s="5">
        <v>3.948</v>
      </c>
    </row>
    <row r="24699" spans="1:7" x14ac:dyDescent="0.2">
      <c r="A24699" t="s">
        <v>9408</v>
      </c>
      <c r="B24699" t="s">
        <v>9409</v>
      </c>
      <c r="C24699" t="s">
        <v>321</v>
      </c>
      <c r="D24699" t="s">
        <v>491</v>
      </c>
      <c r="E24699" s="5">
        <v>26</v>
      </c>
      <c r="F24699" s="5">
        <v>3.5935200080871601</v>
      </c>
      <c r="G24699" s="5">
        <v>1.093</v>
      </c>
    </row>
    <row r="24700" spans="1:7" x14ac:dyDescent="0.2">
      <c r="A24700" t="s">
        <v>9408</v>
      </c>
      <c r="B24700" t="s">
        <v>9409</v>
      </c>
      <c r="C24700" t="s">
        <v>325</v>
      </c>
      <c r="D24700" t="s">
        <v>491</v>
      </c>
      <c r="E24700" s="5">
        <v>19</v>
      </c>
      <c r="F24700" s="5">
        <v>5.10153994750977</v>
      </c>
      <c r="G24700" s="5">
        <v>1.5329999999999999</v>
      </c>
    </row>
    <row r="24701" spans="1:7" x14ac:dyDescent="0.2">
      <c r="A24701" t="s">
        <v>9408</v>
      </c>
      <c r="B24701" t="s">
        <v>9409</v>
      </c>
      <c r="C24701" t="s">
        <v>327</v>
      </c>
      <c r="D24701" t="s">
        <v>491</v>
      </c>
      <c r="E24701" s="5">
        <v>117</v>
      </c>
      <c r="F24701" s="5">
        <v>195.94735055542</v>
      </c>
      <c r="G24701" s="5">
        <v>58.158000000000001</v>
      </c>
    </row>
    <row r="24702" spans="1:7" x14ac:dyDescent="0.2">
      <c r="A24702" t="s">
        <v>9408</v>
      </c>
      <c r="B24702" t="s">
        <v>9409</v>
      </c>
      <c r="C24702" t="s">
        <v>338</v>
      </c>
      <c r="D24702" t="s">
        <v>491</v>
      </c>
      <c r="E24702" s="5">
        <v>26</v>
      </c>
      <c r="F24702" s="5">
        <v>264.13048834228499</v>
      </c>
      <c r="G24702" s="5">
        <v>79.123000000000005</v>
      </c>
    </row>
    <row r="24703" spans="1:7" x14ac:dyDescent="0.2">
      <c r="A24703" t="s">
        <v>9408</v>
      </c>
      <c r="B24703" t="s">
        <v>9409</v>
      </c>
      <c r="C24703" t="s">
        <v>345</v>
      </c>
      <c r="D24703" t="s">
        <v>491</v>
      </c>
      <c r="E24703" s="5">
        <v>844</v>
      </c>
      <c r="F24703" s="5">
        <v>966.78332836914103</v>
      </c>
      <c r="G24703" s="5">
        <v>289.70699999999999</v>
      </c>
    </row>
    <row r="24704" spans="1:7" x14ac:dyDescent="0.2">
      <c r="A24704" t="s">
        <v>9408</v>
      </c>
      <c r="B24704" t="s">
        <v>9409</v>
      </c>
      <c r="C24704" t="s">
        <v>354</v>
      </c>
      <c r="D24704" t="s">
        <v>491</v>
      </c>
      <c r="E24704" s="5">
        <v>1</v>
      </c>
      <c r="F24704" s="5">
        <v>1.61269995117187</v>
      </c>
      <c r="G24704" s="5">
        <v>0.48399999999999999</v>
      </c>
    </row>
    <row r="24705" spans="1:7" x14ac:dyDescent="0.2">
      <c r="A24705" t="s">
        <v>9408</v>
      </c>
      <c r="B24705" t="s">
        <v>9409</v>
      </c>
      <c r="C24705" t="s">
        <v>370</v>
      </c>
      <c r="D24705" t="s">
        <v>491</v>
      </c>
      <c r="E24705" s="5">
        <v>7</v>
      </c>
      <c r="F24705" s="5">
        <v>32.572039916992203</v>
      </c>
      <c r="G24705" s="5">
        <v>9.7629999999999999</v>
      </c>
    </row>
    <row r="24706" spans="1:7" x14ac:dyDescent="0.2">
      <c r="A24706" t="s">
        <v>9408</v>
      </c>
      <c r="B24706" t="s">
        <v>9409</v>
      </c>
      <c r="C24706" t="s">
        <v>382</v>
      </c>
      <c r="D24706" t="s">
        <v>491</v>
      </c>
      <c r="E24706" s="5">
        <v>569</v>
      </c>
      <c r="F24706" s="5">
        <v>830.97768273925794</v>
      </c>
      <c r="G24706" s="5">
        <v>249.167</v>
      </c>
    </row>
    <row r="24707" spans="1:7" x14ac:dyDescent="0.2">
      <c r="A24707" t="s">
        <v>9408</v>
      </c>
      <c r="B24707" t="s">
        <v>9409</v>
      </c>
      <c r="C24707" t="s">
        <v>390</v>
      </c>
      <c r="D24707" t="s">
        <v>491</v>
      </c>
      <c r="E24707" s="5">
        <v>497</v>
      </c>
      <c r="F24707" s="5">
        <v>689.43599977874806</v>
      </c>
      <c r="G24707" s="5">
        <v>206.852</v>
      </c>
    </row>
    <row r="24708" spans="1:7" x14ac:dyDescent="0.2">
      <c r="A24708" t="s">
        <v>9408</v>
      </c>
      <c r="B24708" t="s">
        <v>9409</v>
      </c>
      <c r="C24708" t="s">
        <v>400</v>
      </c>
      <c r="D24708" t="s">
        <v>491</v>
      </c>
      <c r="E24708" s="5">
        <v>88</v>
      </c>
      <c r="F24708" s="5">
        <v>105.03259045410201</v>
      </c>
      <c r="G24708" s="5">
        <v>28.98</v>
      </c>
    </row>
    <row r="24709" spans="1:7" x14ac:dyDescent="0.2">
      <c r="A24709" t="s">
        <v>9408</v>
      </c>
      <c r="B24709" t="s">
        <v>9409</v>
      </c>
      <c r="C24709" t="s">
        <v>440</v>
      </c>
      <c r="D24709" t="s">
        <v>491</v>
      </c>
      <c r="E24709" s="5">
        <v>27</v>
      </c>
      <c r="F24709" s="5">
        <v>171.07763085937501</v>
      </c>
      <c r="G24709" s="5">
        <v>56.457000000000001</v>
      </c>
    </row>
    <row r="24710" spans="1:7" x14ac:dyDescent="0.2">
      <c r="A24710" t="s">
        <v>9408</v>
      </c>
      <c r="B24710" t="s">
        <v>9409</v>
      </c>
      <c r="C24710" t="s">
        <v>460</v>
      </c>
      <c r="D24710" t="s">
        <v>491</v>
      </c>
      <c r="E24710" s="5">
        <v>40</v>
      </c>
      <c r="F24710" s="5">
        <v>136.08280980300901</v>
      </c>
      <c r="G24710" s="5">
        <v>40.802</v>
      </c>
    </row>
    <row r="24711" spans="1:7" x14ac:dyDescent="0.2">
      <c r="A24711" t="s">
        <v>9408</v>
      </c>
      <c r="B24711" t="s">
        <v>9409</v>
      </c>
      <c r="C24711" t="s">
        <v>462</v>
      </c>
      <c r="D24711" t="s">
        <v>491</v>
      </c>
      <c r="E24711" s="5">
        <v>27</v>
      </c>
      <c r="F24711" s="5">
        <v>9.2839899902343692</v>
      </c>
      <c r="G24711" s="5">
        <v>2.7839999999999998</v>
      </c>
    </row>
    <row r="24712" spans="1:7" x14ac:dyDescent="0.2">
      <c r="A24712" t="s">
        <v>9408</v>
      </c>
      <c r="B24712" t="s">
        <v>9409</v>
      </c>
      <c r="C24712" t="s">
        <v>466</v>
      </c>
      <c r="D24712" t="s">
        <v>491</v>
      </c>
      <c r="E24712" s="5">
        <v>33</v>
      </c>
      <c r="F24712" s="5">
        <v>65.766030021667504</v>
      </c>
      <c r="G24712" s="5">
        <v>19.779</v>
      </c>
    </row>
    <row r="24713" spans="1:7" x14ac:dyDescent="0.2">
      <c r="A24713" t="s">
        <v>9408</v>
      </c>
      <c r="B24713" t="s">
        <v>9409</v>
      </c>
      <c r="C24713" t="s">
        <v>470</v>
      </c>
      <c r="D24713" t="s">
        <v>491</v>
      </c>
      <c r="E24713" s="5">
        <v>1.3000000119209301</v>
      </c>
      <c r="F24713" s="5">
        <v>1.92511994934082</v>
      </c>
      <c r="G24713" s="5">
        <v>0.57899999999999996</v>
      </c>
    </row>
    <row r="24714" spans="1:7" x14ac:dyDescent="0.2">
      <c r="A24714" t="s">
        <v>9408</v>
      </c>
      <c r="B24714" t="s">
        <v>9409</v>
      </c>
      <c r="C24714" t="s">
        <v>472</v>
      </c>
      <c r="D24714" t="s">
        <v>491</v>
      </c>
      <c r="E24714" s="5">
        <v>3</v>
      </c>
      <c r="F24714" s="5">
        <v>2.9552899780273401</v>
      </c>
      <c r="G24714" s="5">
        <v>0.88900000000000001</v>
      </c>
    </row>
    <row r="24715" spans="1:7" x14ac:dyDescent="0.2">
      <c r="A24715" t="s">
        <v>9408</v>
      </c>
      <c r="B24715" t="s">
        <v>9409</v>
      </c>
      <c r="C24715" t="s">
        <v>476</v>
      </c>
      <c r="D24715" t="s">
        <v>491</v>
      </c>
      <c r="E24715" s="5">
        <v>465</v>
      </c>
      <c r="F24715" s="5">
        <v>1839.8749866333001</v>
      </c>
      <c r="G24715" s="5">
        <v>551.43899999999996</v>
      </c>
    </row>
    <row r="24716" spans="1:7" x14ac:dyDescent="0.2">
      <c r="A24716" t="s">
        <v>9410</v>
      </c>
      <c r="B24716" t="s">
        <v>9411</v>
      </c>
      <c r="C24716" t="s">
        <v>261</v>
      </c>
      <c r="D24716" t="s">
        <v>491</v>
      </c>
      <c r="E24716" s="5">
        <v>25</v>
      </c>
      <c r="F24716" s="5">
        <v>186.702253730774</v>
      </c>
      <c r="G24716" s="5">
        <v>42.326000000000001</v>
      </c>
    </row>
    <row r="24717" spans="1:7" x14ac:dyDescent="0.2">
      <c r="A24717" t="s">
        <v>9410</v>
      </c>
      <c r="B24717" t="s">
        <v>9411</v>
      </c>
      <c r="C24717" t="s">
        <v>262</v>
      </c>
      <c r="D24717" t="s">
        <v>491</v>
      </c>
      <c r="E24717" s="5">
        <v>5</v>
      </c>
      <c r="F24717" s="5">
        <v>924.77867260742198</v>
      </c>
      <c r="G24717" s="5">
        <v>282.26799999999997</v>
      </c>
    </row>
    <row r="24718" spans="1:7" x14ac:dyDescent="0.2">
      <c r="A24718" t="s">
        <v>9410</v>
      </c>
      <c r="B24718" t="s">
        <v>9411</v>
      </c>
      <c r="C24718" t="s">
        <v>265</v>
      </c>
      <c r="D24718" t="s">
        <v>491</v>
      </c>
      <c r="E24718" s="5">
        <v>6</v>
      </c>
      <c r="F24718" s="5">
        <v>1.17630999755859</v>
      </c>
      <c r="G24718" s="5">
        <v>0.23799999999999999</v>
      </c>
    </row>
    <row r="24719" spans="1:7" x14ac:dyDescent="0.2">
      <c r="A24719" t="s">
        <v>9410</v>
      </c>
      <c r="B24719" t="s">
        <v>9411</v>
      </c>
      <c r="C24719" t="s">
        <v>266</v>
      </c>
      <c r="D24719" t="s">
        <v>491</v>
      </c>
      <c r="E24719" s="5">
        <v>4</v>
      </c>
      <c r="F24719" s="5">
        <v>6.5163601074218702</v>
      </c>
      <c r="G24719" s="5">
        <v>1.9910000000000001</v>
      </c>
    </row>
    <row r="24720" spans="1:7" x14ac:dyDescent="0.2">
      <c r="A24720" t="s">
        <v>9410</v>
      </c>
      <c r="B24720" t="s">
        <v>9411</v>
      </c>
      <c r="C24720" t="s">
        <v>268</v>
      </c>
      <c r="D24720" t="s">
        <v>491</v>
      </c>
      <c r="E24720" s="5">
        <v>3</v>
      </c>
      <c r="F24720" s="5">
        <v>38.495860107421898</v>
      </c>
      <c r="G24720" s="5">
        <v>11.881</v>
      </c>
    </row>
    <row r="24721" spans="1:7" x14ac:dyDescent="0.2">
      <c r="A24721" t="s">
        <v>9410</v>
      </c>
      <c r="B24721" t="s">
        <v>9411</v>
      </c>
      <c r="C24721" t="s">
        <v>276</v>
      </c>
      <c r="D24721" t="s">
        <v>491</v>
      </c>
      <c r="E24721" s="5">
        <v>1</v>
      </c>
      <c r="F24721" s="5">
        <v>0.47582000732421897</v>
      </c>
      <c r="G24721" s="5">
        <v>0.14599999999999999</v>
      </c>
    </row>
    <row r="24722" spans="1:7" x14ac:dyDescent="0.2">
      <c r="A24722" t="s">
        <v>9410</v>
      </c>
      <c r="B24722" t="s">
        <v>9411</v>
      </c>
      <c r="C24722" t="s">
        <v>279</v>
      </c>
      <c r="D24722" t="s">
        <v>491</v>
      </c>
      <c r="E24722" s="5">
        <v>10</v>
      </c>
      <c r="F24722" s="5">
        <v>58.732729492187502</v>
      </c>
      <c r="G24722" s="5">
        <v>18.061</v>
      </c>
    </row>
    <row r="24723" spans="1:7" x14ac:dyDescent="0.2">
      <c r="A24723" t="s">
        <v>9410</v>
      </c>
      <c r="B24723" t="s">
        <v>9411</v>
      </c>
      <c r="C24723" t="s">
        <v>284</v>
      </c>
      <c r="D24723" t="s">
        <v>491</v>
      </c>
      <c r="E24723" s="5">
        <v>2250653.1199998902</v>
      </c>
      <c r="F24723" s="5">
        <v>622368.49358669005</v>
      </c>
      <c r="G24723" s="5">
        <v>191692.883</v>
      </c>
    </row>
    <row r="24724" spans="1:7" x14ac:dyDescent="0.2">
      <c r="A24724" t="s">
        <v>9410</v>
      </c>
      <c r="B24724" t="s">
        <v>9411</v>
      </c>
      <c r="C24724" t="s">
        <v>290</v>
      </c>
      <c r="D24724" t="s">
        <v>491</v>
      </c>
      <c r="E24724" s="5">
        <v>1</v>
      </c>
      <c r="F24724" s="5">
        <v>3.7331699218750001</v>
      </c>
      <c r="G24724" s="5">
        <v>1.141</v>
      </c>
    </row>
    <row r="24725" spans="1:7" x14ac:dyDescent="0.2">
      <c r="A24725" t="s">
        <v>9410</v>
      </c>
      <c r="B24725" t="s">
        <v>9411</v>
      </c>
      <c r="C24725" t="s">
        <v>302</v>
      </c>
      <c r="D24725" t="s">
        <v>491</v>
      </c>
      <c r="E24725" s="5">
        <v>3</v>
      </c>
      <c r="F24725" s="5">
        <v>161.285504989624</v>
      </c>
      <c r="G24725" s="5">
        <v>49.284999999999997</v>
      </c>
    </row>
    <row r="24726" spans="1:7" x14ac:dyDescent="0.2">
      <c r="A24726" t="s">
        <v>9410</v>
      </c>
      <c r="B24726" t="s">
        <v>9411</v>
      </c>
      <c r="C24726" t="s">
        <v>305</v>
      </c>
      <c r="D24726" t="s">
        <v>491</v>
      </c>
      <c r="E24726" s="5">
        <v>96</v>
      </c>
      <c r="F24726" s="5">
        <v>768.952659591675</v>
      </c>
      <c r="G24726" s="5">
        <v>234.86199999999999</v>
      </c>
    </row>
    <row r="24727" spans="1:7" x14ac:dyDescent="0.2">
      <c r="A24727" t="s">
        <v>9410</v>
      </c>
      <c r="B24727" t="s">
        <v>9411</v>
      </c>
      <c r="C24727" t="s">
        <v>310</v>
      </c>
      <c r="D24727" t="s">
        <v>491</v>
      </c>
      <c r="E24727" s="5">
        <v>94</v>
      </c>
      <c r="F24727" s="5">
        <v>146.182030975342</v>
      </c>
      <c r="G24727" s="5">
        <v>44.932000000000002</v>
      </c>
    </row>
    <row r="24728" spans="1:7" x14ac:dyDescent="0.2">
      <c r="A24728" t="s">
        <v>9410</v>
      </c>
      <c r="B24728" t="s">
        <v>9411</v>
      </c>
      <c r="C24728" t="s">
        <v>313</v>
      </c>
      <c r="D24728" t="s">
        <v>491</v>
      </c>
      <c r="E24728" s="5">
        <v>235637.30000001201</v>
      </c>
      <c r="F24728" s="5">
        <v>66663.314759330795</v>
      </c>
      <c r="G24728" s="5">
        <v>21065.23</v>
      </c>
    </row>
    <row r="24729" spans="1:7" x14ac:dyDescent="0.2">
      <c r="A24729" t="s">
        <v>9410</v>
      </c>
      <c r="B24729" t="s">
        <v>9411</v>
      </c>
      <c r="C24729" t="s">
        <v>314</v>
      </c>
      <c r="D24729" t="s">
        <v>491</v>
      </c>
      <c r="E24729" s="5">
        <v>2</v>
      </c>
      <c r="F24729" s="5">
        <v>13.3918701171875</v>
      </c>
      <c r="G24729" s="5">
        <v>4.0880000000000001</v>
      </c>
    </row>
    <row r="24730" spans="1:7" x14ac:dyDescent="0.2">
      <c r="A24730" t="s">
        <v>9410</v>
      </c>
      <c r="B24730" t="s">
        <v>9411</v>
      </c>
      <c r="C24730" t="s">
        <v>318</v>
      </c>
      <c r="D24730" t="s">
        <v>491</v>
      </c>
      <c r="E24730" s="5">
        <v>44</v>
      </c>
      <c r="F24730" s="5">
        <v>5.5311999816894497</v>
      </c>
      <c r="G24730" s="5">
        <v>1.744</v>
      </c>
    </row>
    <row r="24731" spans="1:7" x14ac:dyDescent="0.2">
      <c r="A24731" t="s">
        <v>9410</v>
      </c>
      <c r="B24731" t="s">
        <v>9411</v>
      </c>
      <c r="C24731" t="s">
        <v>321</v>
      </c>
      <c r="D24731" t="s">
        <v>491</v>
      </c>
      <c r="E24731" s="5">
        <v>258</v>
      </c>
      <c r="F24731" s="5">
        <v>181.12385717773401</v>
      </c>
      <c r="G24731" s="5">
        <v>55.661999999999999</v>
      </c>
    </row>
    <row r="24732" spans="1:7" x14ac:dyDescent="0.2">
      <c r="A24732" t="s">
        <v>9410</v>
      </c>
      <c r="B24732" t="s">
        <v>9411</v>
      </c>
      <c r="C24732" t="s">
        <v>325</v>
      </c>
      <c r="D24732" t="s">
        <v>491</v>
      </c>
      <c r="E24732" s="5">
        <v>37</v>
      </c>
      <c r="F24732" s="5">
        <v>120.346389038086</v>
      </c>
      <c r="G24732" s="5">
        <v>36.127000000000002</v>
      </c>
    </row>
    <row r="24733" spans="1:7" x14ac:dyDescent="0.2">
      <c r="A24733" t="s">
        <v>9410</v>
      </c>
      <c r="B24733" t="s">
        <v>9411</v>
      </c>
      <c r="C24733" t="s">
        <v>327</v>
      </c>
      <c r="D24733" t="s">
        <v>491</v>
      </c>
      <c r="E24733" s="5">
        <v>19.2000000029802</v>
      </c>
      <c r="F24733" s="5">
        <v>25.679340332031199</v>
      </c>
      <c r="G24733" s="5">
        <v>7.8520000000000003</v>
      </c>
    </row>
    <row r="24734" spans="1:7" x14ac:dyDescent="0.2">
      <c r="A24734" t="s">
        <v>9410</v>
      </c>
      <c r="B24734" t="s">
        <v>9411</v>
      </c>
      <c r="C24734" t="s">
        <v>336</v>
      </c>
      <c r="D24734" t="s">
        <v>491</v>
      </c>
      <c r="E24734" s="5">
        <v>1</v>
      </c>
      <c r="F24734" s="5">
        <v>21.945859375000001</v>
      </c>
      <c r="G24734" s="5">
        <v>6.7640000000000002</v>
      </c>
    </row>
    <row r="24735" spans="1:7" x14ac:dyDescent="0.2">
      <c r="A24735" t="s">
        <v>9410</v>
      </c>
      <c r="B24735" t="s">
        <v>9411</v>
      </c>
      <c r="C24735" t="s">
        <v>338</v>
      </c>
      <c r="D24735" t="s">
        <v>491</v>
      </c>
      <c r="E24735" s="5">
        <v>157</v>
      </c>
      <c r="F24735" s="5">
        <v>2459.1341311645501</v>
      </c>
      <c r="G24735" s="5">
        <v>753.06700000000001</v>
      </c>
    </row>
    <row r="24736" spans="1:7" x14ac:dyDescent="0.2">
      <c r="A24736" t="s">
        <v>9410</v>
      </c>
      <c r="B24736" t="s">
        <v>9411</v>
      </c>
      <c r="C24736" t="s">
        <v>345</v>
      </c>
      <c r="D24736" t="s">
        <v>491</v>
      </c>
      <c r="E24736" s="5">
        <v>17</v>
      </c>
      <c r="F24736" s="5">
        <v>46.178800781249997</v>
      </c>
      <c r="G24736" s="5">
        <v>14.092000000000001</v>
      </c>
    </row>
    <row r="24737" spans="1:7" x14ac:dyDescent="0.2">
      <c r="A24737" t="s">
        <v>9410</v>
      </c>
      <c r="B24737" t="s">
        <v>9411</v>
      </c>
      <c r="C24737" t="s">
        <v>354</v>
      </c>
      <c r="D24737" t="s">
        <v>491</v>
      </c>
      <c r="E24737" s="5">
        <v>7</v>
      </c>
      <c r="F24737" s="5">
        <v>187.83799999999999</v>
      </c>
      <c r="G24737" s="5">
        <v>57.319000000000003</v>
      </c>
    </row>
    <row r="24738" spans="1:7" x14ac:dyDescent="0.2">
      <c r="A24738" t="s">
        <v>9410</v>
      </c>
      <c r="B24738" t="s">
        <v>9411</v>
      </c>
      <c r="C24738" t="s">
        <v>366</v>
      </c>
      <c r="D24738" t="s">
        <v>491</v>
      </c>
      <c r="E24738" s="5">
        <v>1</v>
      </c>
      <c r="F24738" s="5">
        <v>1.8582099609375</v>
      </c>
      <c r="G24738" s="5">
        <v>0.56899999999999995</v>
      </c>
    </row>
    <row r="24739" spans="1:7" x14ac:dyDescent="0.2">
      <c r="A24739" t="s">
        <v>9410</v>
      </c>
      <c r="B24739" t="s">
        <v>9411</v>
      </c>
      <c r="C24739" t="s">
        <v>368</v>
      </c>
      <c r="D24739" t="s">
        <v>491</v>
      </c>
      <c r="E24739" s="5">
        <v>61</v>
      </c>
      <c r="F24739" s="5">
        <v>86.277980918884296</v>
      </c>
      <c r="G24739" s="5">
        <v>26.506</v>
      </c>
    </row>
    <row r="24740" spans="1:7" x14ac:dyDescent="0.2">
      <c r="A24740" t="s">
        <v>9410</v>
      </c>
      <c r="B24740" t="s">
        <v>9411</v>
      </c>
      <c r="C24740" t="s">
        <v>370</v>
      </c>
      <c r="D24740" t="s">
        <v>491</v>
      </c>
      <c r="E24740" s="5">
        <v>4</v>
      </c>
      <c r="F24740" s="5">
        <v>2.20190997314453</v>
      </c>
      <c r="G24740" s="5">
        <v>0.67600000000000005</v>
      </c>
    </row>
    <row r="24741" spans="1:7" x14ac:dyDescent="0.2">
      <c r="A24741" t="s">
        <v>9410</v>
      </c>
      <c r="B24741" t="s">
        <v>9411</v>
      </c>
      <c r="C24741" t="s">
        <v>372</v>
      </c>
      <c r="D24741" t="s">
        <v>491</v>
      </c>
      <c r="E24741" s="5">
        <v>3</v>
      </c>
      <c r="F24741" s="5">
        <v>17.672000000000001</v>
      </c>
      <c r="G24741" s="5">
        <v>5.5259999999999998</v>
      </c>
    </row>
    <row r="24742" spans="1:7" x14ac:dyDescent="0.2">
      <c r="A24742" t="s">
        <v>9410</v>
      </c>
      <c r="B24742" t="s">
        <v>9411</v>
      </c>
      <c r="C24742" t="s">
        <v>382</v>
      </c>
      <c r="D24742" t="s">
        <v>491</v>
      </c>
      <c r="E24742" s="5">
        <v>316</v>
      </c>
      <c r="F24742" s="5">
        <v>1761.1366875000001</v>
      </c>
      <c r="G24742" s="5">
        <v>537.41399999999999</v>
      </c>
    </row>
    <row r="24743" spans="1:7" x14ac:dyDescent="0.2">
      <c r="A24743" t="s">
        <v>9410</v>
      </c>
      <c r="B24743" t="s">
        <v>9411</v>
      </c>
      <c r="C24743" t="s">
        <v>390</v>
      </c>
      <c r="D24743" t="s">
        <v>491</v>
      </c>
      <c r="E24743" s="5">
        <v>269.10000000149</v>
      </c>
      <c r="F24743" s="5">
        <v>143.46625001525899</v>
      </c>
      <c r="G24743" s="5">
        <v>46.585000000000001</v>
      </c>
    </row>
    <row r="24744" spans="1:7" x14ac:dyDescent="0.2">
      <c r="A24744" t="s">
        <v>9410</v>
      </c>
      <c r="B24744" t="s">
        <v>9411</v>
      </c>
      <c r="C24744" t="s">
        <v>400</v>
      </c>
      <c r="D24744" t="s">
        <v>491</v>
      </c>
      <c r="E24744" s="5">
        <v>45</v>
      </c>
      <c r="F24744" s="5">
        <v>27.6972099914551</v>
      </c>
      <c r="G24744" s="5">
        <v>8.4770000000000003</v>
      </c>
    </row>
    <row r="24745" spans="1:7" x14ac:dyDescent="0.2">
      <c r="A24745" t="s">
        <v>9410</v>
      </c>
      <c r="B24745" t="s">
        <v>9411</v>
      </c>
      <c r="C24745" t="s">
        <v>422</v>
      </c>
      <c r="D24745" t="s">
        <v>491</v>
      </c>
      <c r="E24745" s="5">
        <v>1</v>
      </c>
      <c r="F24745" s="5">
        <v>31.405029296875</v>
      </c>
      <c r="G24745" s="5">
        <v>9.5850000000000009</v>
      </c>
    </row>
    <row r="24746" spans="1:7" x14ac:dyDescent="0.2">
      <c r="A24746" t="s">
        <v>9410</v>
      </c>
      <c r="B24746" t="s">
        <v>9411</v>
      </c>
      <c r="C24746" t="s">
        <v>434</v>
      </c>
      <c r="D24746" t="s">
        <v>491</v>
      </c>
      <c r="E24746" s="5">
        <v>1</v>
      </c>
      <c r="F24746" s="5">
        <v>7.6722402343749998</v>
      </c>
      <c r="G24746" s="5">
        <v>2.343</v>
      </c>
    </row>
    <row r="24747" spans="1:7" x14ac:dyDescent="0.2">
      <c r="A24747" t="s">
        <v>9410</v>
      </c>
      <c r="B24747" t="s">
        <v>9411</v>
      </c>
      <c r="C24747" t="s">
        <v>436</v>
      </c>
      <c r="D24747" t="s">
        <v>491</v>
      </c>
      <c r="E24747" s="5">
        <v>577</v>
      </c>
      <c r="F24747" s="5">
        <v>769.39598046875005</v>
      </c>
      <c r="G24747" s="5">
        <v>234.79400000000001</v>
      </c>
    </row>
    <row r="24748" spans="1:7" x14ac:dyDescent="0.2">
      <c r="A24748" t="s">
        <v>9410</v>
      </c>
      <c r="B24748" t="s">
        <v>9411</v>
      </c>
      <c r="C24748" t="s">
        <v>440</v>
      </c>
      <c r="D24748" t="s">
        <v>491</v>
      </c>
      <c r="E24748" s="5">
        <v>10</v>
      </c>
      <c r="F24748" s="5">
        <v>311.08736373901399</v>
      </c>
      <c r="G24748" s="5">
        <v>94.997</v>
      </c>
    </row>
    <row r="24749" spans="1:7" x14ac:dyDescent="0.2">
      <c r="A24749" t="s">
        <v>9410</v>
      </c>
      <c r="B24749" t="s">
        <v>9411</v>
      </c>
      <c r="C24749" t="s">
        <v>460</v>
      </c>
      <c r="D24749" t="s">
        <v>491</v>
      </c>
      <c r="E24749" s="5">
        <v>153.5</v>
      </c>
      <c r="F24749" s="5">
        <v>636.95981620788598</v>
      </c>
      <c r="G24749" s="5">
        <v>194.87</v>
      </c>
    </row>
    <row r="24750" spans="1:7" x14ac:dyDescent="0.2">
      <c r="A24750" t="s">
        <v>9410</v>
      </c>
      <c r="B24750" t="s">
        <v>9411</v>
      </c>
      <c r="C24750" t="s">
        <v>462</v>
      </c>
      <c r="D24750" t="s">
        <v>491</v>
      </c>
      <c r="E24750" s="5">
        <v>24</v>
      </c>
      <c r="F24750" s="5">
        <v>142.19769900512699</v>
      </c>
      <c r="G24750" s="5">
        <v>43.685000000000002</v>
      </c>
    </row>
    <row r="24751" spans="1:7" x14ac:dyDescent="0.2">
      <c r="A24751" t="s">
        <v>9410</v>
      </c>
      <c r="B24751" t="s">
        <v>9411</v>
      </c>
      <c r="C24751" t="s">
        <v>466</v>
      </c>
      <c r="D24751" t="s">
        <v>491</v>
      </c>
      <c r="E24751" s="5">
        <v>174</v>
      </c>
      <c r="F24751" s="5">
        <v>2384.9130311584499</v>
      </c>
      <c r="G24751" s="5">
        <v>729.51400000000001</v>
      </c>
    </row>
    <row r="24752" spans="1:7" x14ac:dyDescent="0.2">
      <c r="A24752" t="s">
        <v>9410</v>
      </c>
      <c r="B24752" t="s">
        <v>9411</v>
      </c>
      <c r="C24752" t="s">
        <v>470</v>
      </c>
      <c r="D24752" t="s">
        <v>491</v>
      </c>
      <c r="E24752" s="5">
        <v>79.200000002980204</v>
      </c>
      <c r="F24752" s="5">
        <v>21.096659866332999</v>
      </c>
      <c r="G24752" s="5">
        <v>6.4809999999999999</v>
      </c>
    </row>
    <row r="24753" spans="1:7" x14ac:dyDescent="0.2">
      <c r="A24753" t="s">
        <v>9410</v>
      </c>
      <c r="B24753" t="s">
        <v>9411</v>
      </c>
      <c r="C24753" t="s">
        <v>472</v>
      </c>
      <c r="D24753" t="s">
        <v>491</v>
      </c>
      <c r="E24753" s="5">
        <v>11</v>
      </c>
      <c r="F24753" s="5">
        <v>6.23378994750977</v>
      </c>
      <c r="G24753" s="5">
        <v>1.9119999999999999</v>
      </c>
    </row>
    <row r="24754" spans="1:7" x14ac:dyDescent="0.2">
      <c r="A24754" t="s">
        <v>9410</v>
      </c>
      <c r="B24754" t="s">
        <v>9411</v>
      </c>
      <c r="C24754" t="s">
        <v>476</v>
      </c>
      <c r="D24754" t="s">
        <v>491</v>
      </c>
      <c r="E24754" s="5">
        <v>5062</v>
      </c>
      <c r="F24754" s="5">
        <v>49686.415207031197</v>
      </c>
      <c r="G24754" s="5">
        <v>15165.225</v>
      </c>
    </row>
    <row r="24755" spans="1:7" x14ac:dyDescent="0.2">
      <c r="A24755" t="s">
        <v>9412</v>
      </c>
      <c r="B24755" t="s">
        <v>9413</v>
      </c>
      <c r="C24755" t="s">
        <v>268</v>
      </c>
      <c r="D24755" t="s">
        <v>491</v>
      </c>
      <c r="E24755" s="5">
        <v>8</v>
      </c>
      <c r="F24755" s="5">
        <v>3120.7307500000002</v>
      </c>
      <c r="G24755" s="5">
        <v>952.35699999999997</v>
      </c>
    </row>
    <row r="24756" spans="1:7" x14ac:dyDescent="0.2">
      <c r="A24756" t="s">
        <v>9412</v>
      </c>
      <c r="B24756" t="s">
        <v>9413</v>
      </c>
      <c r="C24756" t="s">
        <v>284</v>
      </c>
      <c r="D24756" t="s">
        <v>491</v>
      </c>
      <c r="E24756" s="5">
        <v>26517</v>
      </c>
      <c r="F24756" s="5">
        <v>31925.7269350891</v>
      </c>
      <c r="G24756" s="5">
        <v>10320.663</v>
      </c>
    </row>
    <row r="24757" spans="1:7" x14ac:dyDescent="0.2">
      <c r="A24757" t="s">
        <v>9412</v>
      </c>
      <c r="B24757" t="s">
        <v>9413</v>
      </c>
      <c r="C24757" t="s">
        <v>305</v>
      </c>
      <c r="D24757" t="s">
        <v>491</v>
      </c>
      <c r="E24757" s="5">
        <v>6</v>
      </c>
      <c r="F24757" s="5">
        <v>2890.5501367187499</v>
      </c>
      <c r="G24757" s="5">
        <v>882.05700000000002</v>
      </c>
    </row>
    <row r="24758" spans="1:7" x14ac:dyDescent="0.2">
      <c r="A24758" t="s">
        <v>9412</v>
      </c>
      <c r="B24758" t="s">
        <v>9413</v>
      </c>
      <c r="C24758" t="s">
        <v>313</v>
      </c>
      <c r="D24758" t="s">
        <v>491</v>
      </c>
      <c r="E24758" s="5">
        <v>6342</v>
      </c>
      <c r="F24758" s="5">
        <v>22594.482632324201</v>
      </c>
      <c r="G24758" s="5">
        <v>6604.4579999999996</v>
      </c>
    </row>
    <row r="24759" spans="1:7" x14ac:dyDescent="0.2">
      <c r="A24759" t="s">
        <v>9412</v>
      </c>
      <c r="B24759" t="s">
        <v>9413</v>
      </c>
      <c r="C24759" t="s">
        <v>314</v>
      </c>
      <c r="D24759" t="s">
        <v>491</v>
      </c>
      <c r="E24759" s="5">
        <v>48</v>
      </c>
      <c r="F24759" s="5">
        <v>316.16254296875002</v>
      </c>
      <c r="G24759" s="5">
        <v>96.718000000000004</v>
      </c>
    </row>
    <row r="24760" spans="1:7" x14ac:dyDescent="0.2">
      <c r="A24760" t="s">
        <v>9412</v>
      </c>
      <c r="B24760" t="s">
        <v>9413</v>
      </c>
      <c r="C24760" t="s">
        <v>318</v>
      </c>
      <c r="D24760" t="s">
        <v>491</v>
      </c>
      <c r="E24760" s="5">
        <v>2</v>
      </c>
      <c r="F24760" s="5">
        <v>146.02778125</v>
      </c>
      <c r="G24760" s="5">
        <v>44.627000000000002</v>
      </c>
    </row>
    <row r="24761" spans="1:7" x14ac:dyDescent="0.2">
      <c r="A24761" t="s">
        <v>9412</v>
      </c>
      <c r="B24761" t="s">
        <v>9413</v>
      </c>
      <c r="C24761" t="s">
        <v>319</v>
      </c>
      <c r="D24761" t="s">
        <v>491</v>
      </c>
      <c r="E24761" s="5">
        <v>7</v>
      </c>
      <c r="F24761" s="5">
        <v>2584.0675624999999</v>
      </c>
      <c r="G24761" s="5">
        <v>788.53700000000003</v>
      </c>
    </row>
    <row r="24762" spans="1:7" x14ac:dyDescent="0.2">
      <c r="A24762" t="s">
        <v>9412</v>
      </c>
      <c r="B24762" t="s">
        <v>9413</v>
      </c>
      <c r="C24762" t="s">
        <v>321</v>
      </c>
      <c r="D24762" t="s">
        <v>491</v>
      </c>
      <c r="E24762" s="5">
        <v>5</v>
      </c>
      <c r="F24762" s="5">
        <v>235.97330468749999</v>
      </c>
      <c r="G24762" s="5">
        <v>72.013999999999996</v>
      </c>
    </row>
    <row r="24763" spans="1:7" x14ac:dyDescent="0.2">
      <c r="A24763" t="s">
        <v>9412</v>
      </c>
      <c r="B24763" t="s">
        <v>9413</v>
      </c>
      <c r="C24763" t="s">
        <v>338</v>
      </c>
      <c r="D24763" t="s">
        <v>491</v>
      </c>
      <c r="E24763" s="5">
        <v>19</v>
      </c>
      <c r="F24763" s="5">
        <v>266.727697753906</v>
      </c>
      <c r="G24763" s="5">
        <v>81.462000000000003</v>
      </c>
    </row>
    <row r="24764" spans="1:7" x14ac:dyDescent="0.2">
      <c r="A24764" t="s">
        <v>9412</v>
      </c>
      <c r="B24764" t="s">
        <v>9413</v>
      </c>
      <c r="C24764" t="s">
        <v>345</v>
      </c>
      <c r="D24764" t="s">
        <v>491</v>
      </c>
      <c r="E24764" s="5">
        <v>2</v>
      </c>
      <c r="F24764" s="5">
        <v>795.71756249999999</v>
      </c>
      <c r="G24764" s="5">
        <v>242.88200000000001</v>
      </c>
    </row>
    <row r="24765" spans="1:7" x14ac:dyDescent="0.2">
      <c r="A24765" t="s">
        <v>9412</v>
      </c>
      <c r="B24765" t="s">
        <v>9413</v>
      </c>
      <c r="C24765" t="s">
        <v>358</v>
      </c>
      <c r="D24765" t="s">
        <v>491</v>
      </c>
      <c r="E24765" s="5">
        <v>1</v>
      </c>
      <c r="F24765" s="5">
        <v>77.872820312499996</v>
      </c>
      <c r="G24765" s="5">
        <v>0</v>
      </c>
    </row>
    <row r="24766" spans="1:7" x14ac:dyDescent="0.2">
      <c r="A24766" t="s">
        <v>9412</v>
      </c>
      <c r="B24766" t="s">
        <v>9413</v>
      </c>
      <c r="C24766" t="s">
        <v>394</v>
      </c>
      <c r="D24766" t="s">
        <v>491</v>
      </c>
      <c r="E24766" s="5">
        <v>3</v>
      </c>
      <c r="F24766" s="5">
        <v>28.52219921875</v>
      </c>
      <c r="G24766" s="5">
        <v>8.7799999999999994</v>
      </c>
    </row>
    <row r="24767" spans="1:7" x14ac:dyDescent="0.2">
      <c r="A24767" t="s">
        <v>9412</v>
      </c>
      <c r="B24767" t="s">
        <v>9413</v>
      </c>
      <c r="C24767" t="s">
        <v>432</v>
      </c>
      <c r="D24767" t="s">
        <v>491</v>
      </c>
      <c r="E24767" s="5">
        <v>9</v>
      </c>
      <c r="F24767" s="5">
        <v>611.19000000000005</v>
      </c>
      <c r="G24767" s="5">
        <v>186.506</v>
      </c>
    </row>
    <row r="24768" spans="1:7" x14ac:dyDescent="0.2">
      <c r="A24768" t="s">
        <v>9412</v>
      </c>
      <c r="B24768" t="s">
        <v>9413</v>
      </c>
      <c r="C24768" t="s">
        <v>440</v>
      </c>
      <c r="D24768" t="s">
        <v>491</v>
      </c>
      <c r="E24768" s="5">
        <v>23</v>
      </c>
      <c r="F24768" s="5">
        <v>7129.83925</v>
      </c>
      <c r="G24768" s="5">
        <v>2176.0419999999999</v>
      </c>
    </row>
    <row r="24769" spans="1:7" x14ac:dyDescent="0.2">
      <c r="A24769" t="s">
        <v>9412</v>
      </c>
      <c r="B24769" t="s">
        <v>9413</v>
      </c>
      <c r="C24769" t="s">
        <v>462</v>
      </c>
      <c r="D24769" t="s">
        <v>491</v>
      </c>
      <c r="E24769" s="5">
        <v>3</v>
      </c>
      <c r="F24769" s="5">
        <v>451.98846874999998</v>
      </c>
      <c r="G24769" s="5">
        <v>137.99299999999999</v>
      </c>
    </row>
    <row r="24770" spans="1:7" x14ac:dyDescent="0.2">
      <c r="A24770" t="s">
        <v>9412</v>
      </c>
      <c r="B24770" t="s">
        <v>9413</v>
      </c>
      <c r="C24770" t="s">
        <v>466</v>
      </c>
      <c r="D24770" t="s">
        <v>491</v>
      </c>
      <c r="E24770" s="5">
        <v>26</v>
      </c>
      <c r="F24770" s="5">
        <v>425.77099707031198</v>
      </c>
      <c r="G24770" s="5">
        <v>130.125</v>
      </c>
    </row>
    <row r="24771" spans="1:7" x14ac:dyDescent="0.2">
      <c r="A24771" t="s">
        <v>9412</v>
      </c>
      <c r="B24771" t="s">
        <v>9413</v>
      </c>
      <c r="C24771" t="s">
        <v>476</v>
      </c>
      <c r="D24771" t="s">
        <v>491</v>
      </c>
      <c r="E24771" s="5">
        <v>4</v>
      </c>
      <c r="F24771" s="5">
        <v>477.73570312499999</v>
      </c>
      <c r="G24771" s="5">
        <v>145.785</v>
      </c>
    </row>
    <row r="24772" spans="1:7" x14ac:dyDescent="0.2">
      <c r="A24772" t="s">
        <v>9414</v>
      </c>
      <c r="B24772" t="s">
        <v>9415</v>
      </c>
      <c r="C24772" t="s">
        <v>279</v>
      </c>
      <c r="D24772" t="s">
        <v>491</v>
      </c>
      <c r="E24772" s="5">
        <v>1</v>
      </c>
      <c r="F24772" s="5">
        <v>4327.1225000000004</v>
      </c>
      <c r="G24772" s="5">
        <v>1320.423</v>
      </c>
    </row>
    <row r="24773" spans="1:7" x14ac:dyDescent="0.2">
      <c r="A24773" t="s">
        <v>9414</v>
      </c>
      <c r="B24773" t="s">
        <v>9415</v>
      </c>
      <c r="C24773" t="s">
        <v>284</v>
      </c>
      <c r="D24773" t="s">
        <v>491</v>
      </c>
      <c r="E24773" s="5">
        <v>21359</v>
      </c>
      <c r="F24773" s="5">
        <v>30926.391995880102</v>
      </c>
      <c r="G24773" s="5">
        <v>10096.999</v>
      </c>
    </row>
    <row r="24774" spans="1:7" x14ac:dyDescent="0.2">
      <c r="A24774" t="s">
        <v>9414</v>
      </c>
      <c r="B24774" t="s">
        <v>9415</v>
      </c>
      <c r="C24774" t="s">
        <v>313</v>
      </c>
      <c r="D24774" t="s">
        <v>491</v>
      </c>
      <c r="E24774" s="5">
        <v>1828</v>
      </c>
      <c r="F24774" s="5">
        <v>15414.1356082764</v>
      </c>
      <c r="G24774" s="5">
        <v>4693.97</v>
      </c>
    </row>
    <row r="24775" spans="1:7" x14ac:dyDescent="0.2">
      <c r="A24775" t="s">
        <v>9414</v>
      </c>
      <c r="B24775" t="s">
        <v>9415</v>
      </c>
      <c r="C24775" t="s">
        <v>314</v>
      </c>
      <c r="D24775" t="s">
        <v>491</v>
      </c>
      <c r="E24775" s="5">
        <v>892</v>
      </c>
      <c r="F24775" s="5">
        <v>6084.0211845703097</v>
      </c>
      <c r="G24775" s="5">
        <v>1856.76</v>
      </c>
    </row>
    <row r="24776" spans="1:7" x14ac:dyDescent="0.2">
      <c r="A24776" t="s">
        <v>9414</v>
      </c>
      <c r="B24776" t="s">
        <v>9415</v>
      </c>
      <c r="C24776" t="s">
        <v>319</v>
      </c>
      <c r="D24776" t="s">
        <v>491</v>
      </c>
      <c r="E24776" s="5">
        <v>2</v>
      </c>
      <c r="F24776" s="5">
        <v>62.244988281250002</v>
      </c>
      <c r="G24776" s="5">
        <v>18.995999999999999</v>
      </c>
    </row>
    <row r="24777" spans="1:7" x14ac:dyDescent="0.2">
      <c r="A24777" t="s">
        <v>9414</v>
      </c>
      <c r="B24777" t="s">
        <v>9415</v>
      </c>
      <c r="C24777" t="s">
        <v>321</v>
      </c>
      <c r="D24777" t="s">
        <v>491</v>
      </c>
      <c r="E24777" s="5">
        <v>27</v>
      </c>
      <c r="F24777" s="5">
        <v>365.98222363281297</v>
      </c>
      <c r="G24777" s="5">
        <v>111.727</v>
      </c>
    </row>
    <row r="24778" spans="1:7" x14ac:dyDescent="0.2">
      <c r="A24778" t="s">
        <v>9414</v>
      </c>
      <c r="B24778" t="s">
        <v>9415</v>
      </c>
      <c r="C24778" t="s">
        <v>338</v>
      </c>
      <c r="D24778" t="s">
        <v>491</v>
      </c>
      <c r="E24778" s="5">
        <v>1.20000000298023</v>
      </c>
      <c r="F24778" s="5">
        <v>1.78082000732422</v>
      </c>
      <c r="G24778" s="5">
        <v>0.54700000000000004</v>
      </c>
    </row>
    <row r="24779" spans="1:7" x14ac:dyDescent="0.2">
      <c r="A24779" t="s">
        <v>9414</v>
      </c>
      <c r="B24779" t="s">
        <v>9415</v>
      </c>
      <c r="C24779" t="s">
        <v>345</v>
      </c>
      <c r="D24779" t="s">
        <v>491</v>
      </c>
      <c r="E24779" s="5">
        <v>1</v>
      </c>
      <c r="F24779" s="5">
        <v>63.613460937500001</v>
      </c>
      <c r="G24779" s="5">
        <v>19.413</v>
      </c>
    </row>
    <row r="24780" spans="1:7" x14ac:dyDescent="0.2">
      <c r="A24780" t="s">
        <v>9414</v>
      </c>
      <c r="B24780" t="s">
        <v>9415</v>
      </c>
      <c r="C24780" t="s">
        <v>422</v>
      </c>
      <c r="D24780" t="s">
        <v>491</v>
      </c>
      <c r="E24780" s="5">
        <v>1</v>
      </c>
      <c r="F24780" s="5">
        <v>90.609453125000002</v>
      </c>
      <c r="G24780" s="5">
        <v>27.652000000000001</v>
      </c>
    </row>
    <row r="24781" spans="1:7" x14ac:dyDescent="0.2">
      <c r="A24781" t="s">
        <v>9414</v>
      </c>
      <c r="B24781" t="s">
        <v>9415</v>
      </c>
      <c r="C24781" t="s">
        <v>436</v>
      </c>
      <c r="D24781" t="s">
        <v>491</v>
      </c>
      <c r="E24781" s="5">
        <v>2</v>
      </c>
      <c r="F24781" s="5">
        <v>143.0092109375</v>
      </c>
      <c r="G24781" s="5">
        <v>43.642000000000003</v>
      </c>
    </row>
    <row r="24782" spans="1:7" x14ac:dyDescent="0.2">
      <c r="A24782" t="s">
        <v>9414</v>
      </c>
      <c r="B24782" t="s">
        <v>9415</v>
      </c>
      <c r="C24782" t="s">
        <v>440</v>
      </c>
      <c r="D24782" t="s">
        <v>491</v>
      </c>
      <c r="E24782" s="5">
        <v>23</v>
      </c>
      <c r="F24782" s="5">
        <v>3616.7171035156198</v>
      </c>
      <c r="G24782" s="5">
        <v>1103.7190000000001</v>
      </c>
    </row>
    <row r="24783" spans="1:7" x14ac:dyDescent="0.2">
      <c r="A24783" t="s">
        <v>9414</v>
      </c>
      <c r="B24783" t="s">
        <v>9415</v>
      </c>
      <c r="C24783" t="s">
        <v>462</v>
      </c>
      <c r="D24783" t="s">
        <v>491</v>
      </c>
      <c r="E24783" s="5">
        <v>7</v>
      </c>
      <c r="F24783" s="5">
        <v>113.912720703125</v>
      </c>
      <c r="G24783" s="5">
        <v>34.83</v>
      </c>
    </row>
    <row r="24784" spans="1:7" x14ac:dyDescent="0.2">
      <c r="A24784" t="s">
        <v>9414</v>
      </c>
      <c r="B24784" t="s">
        <v>9415</v>
      </c>
      <c r="C24784" t="s">
        <v>466</v>
      </c>
      <c r="D24784" t="s">
        <v>491</v>
      </c>
      <c r="E24784" s="5">
        <v>12</v>
      </c>
      <c r="F24784" s="5">
        <v>681.06396484375</v>
      </c>
      <c r="G24784" s="5">
        <v>229.08500000000001</v>
      </c>
    </row>
    <row r="24785" spans="1:7" x14ac:dyDescent="0.2">
      <c r="A24785" t="s">
        <v>9414</v>
      </c>
      <c r="B24785" t="s">
        <v>9415</v>
      </c>
      <c r="C24785" t="s">
        <v>470</v>
      </c>
      <c r="D24785" t="s">
        <v>491</v>
      </c>
      <c r="E24785" s="5">
        <v>10</v>
      </c>
      <c r="F24785" s="5">
        <v>0.54794000244140595</v>
      </c>
      <c r="G24785" s="5">
        <v>0.17</v>
      </c>
    </row>
    <row r="24786" spans="1:7" x14ac:dyDescent="0.2">
      <c r="A24786" t="s">
        <v>9414</v>
      </c>
      <c r="B24786" t="s">
        <v>9415</v>
      </c>
      <c r="C24786" t="s">
        <v>476</v>
      </c>
      <c r="D24786" t="s">
        <v>491</v>
      </c>
      <c r="E24786" s="5">
        <v>406</v>
      </c>
      <c r="F24786" s="5">
        <v>1256.541890625</v>
      </c>
      <c r="G24786" s="5">
        <v>770.32399999999996</v>
      </c>
    </row>
    <row r="24787" spans="1:7" x14ac:dyDescent="0.2">
      <c r="A24787" t="s">
        <v>9416</v>
      </c>
      <c r="B24787" t="s">
        <v>9417</v>
      </c>
      <c r="C24787" t="s">
        <v>279</v>
      </c>
      <c r="D24787" t="s">
        <v>491</v>
      </c>
      <c r="E24787" s="5">
        <v>15</v>
      </c>
      <c r="F24787" s="5">
        <v>463.01571289062503</v>
      </c>
      <c r="G24787" s="5">
        <v>86.355000000000004</v>
      </c>
    </row>
    <row r="24788" spans="1:7" x14ac:dyDescent="0.2">
      <c r="A24788" t="s">
        <v>9416</v>
      </c>
      <c r="B24788" t="s">
        <v>9417</v>
      </c>
      <c r="C24788" t="s">
        <v>284</v>
      </c>
      <c r="D24788" t="s">
        <v>491</v>
      </c>
      <c r="E24788" s="5">
        <v>64535.759960941999</v>
      </c>
      <c r="F24788" s="5">
        <v>10966.362731970299</v>
      </c>
      <c r="G24788" s="5">
        <v>2296.6799999999998</v>
      </c>
    </row>
    <row r="24789" spans="1:7" x14ac:dyDescent="0.2">
      <c r="A24789" t="s">
        <v>9416</v>
      </c>
      <c r="B24789" t="s">
        <v>9417</v>
      </c>
      <c r="C24789" t="s">
        <v>301</v>
      </c>
      <c r="D24789" t="s">
        <v>491</v>
      </c>
      <c r="E24789" s="5">
        <v>2</v>
      </c>
      <c r="F24789" s="5">
        <v>22.6380893554688</v>
      </c>
      <c r="G24789" s="5">
        <v>4.2249999999999996</v>
      </c>
    </row>
    <row r="24790" spans="1:7" x14ac:dyDescent="0.2">
      <c r="A24790" t="s">
        <v>9416</v>
      </c>
      <c r="B24790" t="s">
        <v>9417</v>
      </c>
      <c r="C24790" t="s">
        <v>305</v>
      </c>
      <c r="D24790" t="s">
        <v>491</v>
      </c>
      <c r="E24790" s="5">
        <v>4</v>
      </c>
      <c r="F24790" s="5">
        <v>0.66303997802734405</v>
      </c>
      <c r="G24790" s="5">
        <v>0.125</v>
      </c>
    </row>
    <row r="24791" spans="1:7" x14ac:dyDescent="0.2">
      <c r="A24791" t="s">
        <v>9416</v>
      </c>
      <c r="B24791" t="s">
        <v>9417</v>
      </c>
      <c r="C24791" t="s">
        <v>313</v>
      </c>
      <c r="D24791" t="s">
        <v>491</v>
      </c>
      <c r="E24791" s="5">
        <v>89768</v>
      </c>
      <c r="F24791" s="5">
        <v>5716.8584915466299</v>
      </c>
      <c r="G24791" s="5">
        <v>1156.1510000000001</v>
      </c>
    </row>
    <row r="24792" spans="1:7" x14ac:dyDescent="0.2">
      <c r="A24792" t="s">
        <v>9416</v>
      </c>
      <c r="B24792" t="s">
        <v>9417</v>
      </c>
      <c r="C24792" t="s">
        <v>314</v>
      </c>
      <c r="D24792" t="s">
        <v>491</v>
      </c>
      <c r="E24792" s="5">
        <v>1</v>
      </c>
      <c r="F24792" s="5">
        <v>8.1260400390625005</v>
      </c>
      <c r="G24792" s="5">
        <v>1.5169999999999999</v>
      </c>
    </row>
    <row r="24793" spans="1:7" x14ac:dyDescent="0.2">
      <c r="A24793" t="s">
        <v>9416</v>
      </c>
      <c r="B24793" t="s">
        <v>9417</v>
      </c>
      <c r="C24793" t="s">
        <v>319</v>
      </c>
      <c r="D24793" t="s">
        <v>491</v>
      </c>
      <c r="E24793" s="5">
        <v>15</v>
      </c>
      <c r="F24793" s="5">
        <v>82.253067382812503</v>
      </c>
      <c r="G24793" s="5">
        <v>15.343999999999999</v>
      </c>
    </row>
    <row r="24794" spans="1:7" x14ac:dyDescent="0.2">
      <c r="A24794" t="s">
        <v>9416</v>
      </c>
      <c r="B24794" t="s">
        <v>9417</v>
      </c>
      <c r="C24794" t="s">
        <v>321</v>
      </c>
      <c r="D24794" t="s">
        <v>491</v>
      </c>
      <c r="E24794" s="5">
        <v>16</v>
      </c>
      <c r="F24794" s="5">
        <v>72.738498901367194</v>
      </c>
      <c r="G24794" s="5">
        <v>13.634</v>
      </c>
    </row>
    <row r="24795" spans="1:7" x14ac:dyDescent="0.2">
      <c r="A24795" t="s">
        <v>9416</v>
      </c>
      <c r="B24795" t="s">
        <v>9417</v>
      </c>
      <c r="C24795" t="s">
        <v>368</v>
      </c>
      <c r="D24795" t="s">
        <v>491</v>
      </c>
      <c r="E24795" s="5">
        <v>1</v>
      </c>
      <c r="F24795" s="5">
        <v>4.6533798828124997</v>
      </c>
      <c r="G24795" s="5">
        <v>0.86899999999999999</v>
      </c>
    </row>
    <row r="24796" spans="1:7" x14ac:dyDescent="0.2">
      <c r="A24796" t="s">
        <v>9416</v>
      </c>
      <c r="B24796" t="s">
        <v>9417</v>
      </c>
      <c r="C24796" t="s">
        <v>422</v>
      </c>
      <c r="D24796" t="s">
        <v>491</v>
      </c>
      <c r="E24796" s="5">
        <v>1</v>
      </c>
      <c r="F24796" s="5">
        <v>2.8178601074218701</v>
      </c>
      <c r="G24796" s="5">
        <v>0.52600000000000002</v>
      </c>
    </row>
    <row r="24797" spans="1:7" x14ac:dyDescent="0.2">
      <c r="A24797" t="s">
        <v>9416</v>
      </c>
      <c r="B24797" t="s">
        <v>9417</v>
      </c>
      <c r="C24797" t="s">
        <v>440</v>
      </c>
      <c r="D24797" t="s">
        <v>491</v>
      </c>
      <c r="E24797" s="5">
        <v>1</v>
      </c>
      <c r="F24797" s="5">
        <v>11.458669921875</v>
      </c>
      <c r="G24797" s="5">
        <v>2.1379999999999999</v>
      </c>
    </row>
    <row r="24798" spans="1:7" x14ac:dyDescent="0.2">
      <c r="A24798" t="s">
        <v>9416</v>
      </c>
      <c r="B24798" t="s">
        <v>9417</v>
      </c>
      <c r="C24798" t="s">
        <v>466</v>
      </c>
      <c r="D24798" t="s">
        <v>491</v>
      </c>
      <c r="E24798" s="5">
        <v>60</v>
      </c>
      <c r="F24798" s="5">
        <v>32.356370727539101</v>
      </c>
      <c r="G24798" s="5">
        <v>6.1059999999999999</v>
      </c>
    </row>
    <row r="24799" spans="1:7" x14ac:dyDescent="0.2">
      <c r="A24799" t="s">
        <v>9416</v>
      </c>
      <c r="B24799" t="s">
        <v>9417</v>
      </c>
      <c r="C24799" t="s">
        <v>470</v>
      </c>
      <c r="D24799" t="s">
        <v>491</v>
      </c>
      <c r="E24799" s="5">
        <v>1</v>
      </c>
      <c r="F24799" s="5">
        <v>0.402929992675781</v>
      </c>
      <c r="G24799" s="5">
        <v>7.6999999999999999E-2</v>
      </c>
    </row>
    <row r="24800" spans="1:7" x14ac:dyDescent="0.2">
      <c r="A24800" t="s">
        <v>9416</v>
      </c>
      <c r="B24800" t="s">
        <v>9417</v>
      </c>
      <c r="C24800" t="s">
        <v>476</v>
      </c>
      <c r="D24800" t="s">
        <v>491</v>
      </c>
      <c r="E24800" s="5">
        <v>48</v>
      </c>
      <c r="F24800" s="5">
        <v>258.27476757812502</v>
      </c>
      <c r="G24800" s="5">
        <v>48.247</v>
      </c>
    </row>
    <row r="24801" spans="1:7" x14ac:dyDescent="0.2">
      <c r="A24801" t="s">
        <v>9418</v>
      </c>
      <c r="B24801" t="s">
        <v>9419</v>
      </c>
      <c r="C24801" t="s">
        <v>284</v>
      </c>
      <c r="D24801" t="s">
        <v>491</v>
      </c>
      <c r="E24801" s="5">
        <v>20</v>
      </c>
      <c r="F24801" s="5">
        <v>146.7102265625</v>
      </c>
      <c r="G24801" s="5">
        <v>35.783000000000001</v>
      </c>
    </row>
    <row r="24802" spans="1:7" x14ac:dyDescent="0.2">
      <c r="A24802" t="s">
        <v>9418</v>
      </c>
      <c r="B24802" t="s">
        <v>9419</v>
      </c>
      <c r="C24802" t="s">
        <v>345</v>
      </c>
      <c r="D24802" t="s">
        <v>491</v>
      </c>
      <c r="E24802" s="5">
        <v>1</v>
      </c>
      <c r="F24802" s="5">
        <v>1.2952399902343701</v>
      </c>
      <c r="G24802" s="5">
        <v>0.316</v>
      </c>
    </row>
    <row r="24803" spans="1:7" x14ac:dyDescent="0.2">
      <c r="A24803" t="s">
        <v>9420</v>
      </c>
      <c r="B24803" t="s">
        <v>9421</v>
      </c>
      <c r="C24803" t="s">
        <v>284</v>
      </c>
      <c r="D24803" t="s">
        <v>491</v>
      </c>
      <c r="E24803" s="5">
        <v>1583</v>
      </c>
      <c r="F24803" s="5">
        <v>1201.54506910706</v>
      </c>
      <c r="G24803" s="5">
        <v>300.12799999999999</v>
      </c>
    </row>
    <row r="24804" spans="1:7" x14ac:dyDescent="0.2">
      <c r="A24804" t="s">
        <v>9420</v>
      </c>
      <c r="B24804" t="s">
        <v>9421</v>
      </c>
      <c r="C24804" t="s">
        <v>313</v>
      </c>
      <c r="D24804" t="s">
        <v>491</v>
      </c>
      <c r="E24804" s="5">
        <v>1</v>
      </c>
      <c r="F24804" s="5">
        <v>0.34276998901367201</v>
      </c>
      <c r="G24804" s="5">
        <v>0</v>
      </c>
    </row>
    <row r="24805" spans="1:7" x14ac:dyDescent="0.2">
      <c r="A24805" t="s">
        <v>9420</v>
      </c>
      <c r="B24805" t="s">
        <v>9421</v>
      </c>
      <c r="C24805" t="s">
        <v>321</v>
      </c>
      <c r="D24805" t="s">
        <v>491</v>
      </c>
      <c r="E24805" s="5">
        <v>4</v>
      </c>
      <c r="F24805" s="5">
        <v>29.7322109375</v>
      </c>
      <c r="G24805" s="5">
        <v>7.226</v>
      </c>
    </row>
    <row r="24806" spans="1:7" x14ac:dyDescent="0.2">
      <c r="A24806" t="s">
        <v>9422</v>
      </c>
      <c r="B24806" t="s">
        <v>9423</v>
      </c>
      <c r="C24806" t="s">
        <v>284</v>
      </c>
      <c r="D24806" t="s">
        <v>491</v>
      </c>
      <c r="E24806" s="5">
        <v>1536</v>
      </c>
      <c r="F24806" s="5">
        <v>1841.6568592681899</v>
      </c>
      <c r="G24806" s="5">
        <v>449.88099999999997</v>
      </c>
    </row>
    <row r="24807" spans="1:7" x14ac:dyDescent="0.2">
      <c r="A24807" t="s">
        <v>9422</v>
      </c>
      <c r="B24807" t="s">
        <v>9423</v>
      </c>
      <c r="C24807" t="s">
        <v>314</v>
      </c>
      <c r="D24807" t="s">
        <v>491</v>
      </c>
      <c r="E24807" s="5">
        <v>1</v>
      </c>
      <c r="F24807" s="5">
        <v>44.17926953125</v>
      </c>
      <c r="G24807" s="5">
        <v>10.801</v>
      </c>
    </row>
    <row r="24808" spans="1:7" x14ac:dyDescent="0.2">
      <c r="A24808" t="s">
        <v>9422</v>
      </c>
      <c r="B24808" t="s">
        <v>9423</v>
      </c>
      <c r="C24808" t="s">
        <v>321</v>
      </c>
      <c r="D24808" t="s">
        <v>491</v>
      </c>
      <c r="E24808" s="5">
        <v>25</v>
      </c>
      <c r="F24808" s="5">
        <v>91.641546875000003</v>
      </c>
      <c r="G24808" s="5">
        <v>22.27</v>
      </c>
    </row>
    <row r="24809" spans="1:7" x14ac:dyDescent="0.2">
      <c r="A24809" t="s">
        <v>9422</v>
      </c>
      <c r="B24809" t="s">
        <v>9423</v>
      </c>
      <c r="C24809" t="s">
        <v>338</v>
      </c>
      <c r="D24809" t="s">
        <v>491</v>
      </c>
      <c r="E24809" s="5">
        <v>10</v>
      </c>
      <c r="F24809" s="5">
        <v>1171.026875</v>
      </c>
      <c r="G24809" s="5">
        <v>284.75799999999998</v>
      </c>
    </row>
    <row r="24810" spans="1:7" x14ac:dyDescent="0.2">
      <c r="A24810" t="s">
        <v>9422</v>
      </c>
      <c r="B24810" t="s">
        <v>9423</v>
      </c>
      <c r="C24810" t="s">
        <v>422</v>
      </c>
      <c r="D24810" t="s">
        <v>491</v>
      </c>
      <c r="E24810" s="5">
        <v>3</v>
      </c>
      <c r="F24810" s="5">
        <v>262.77056249999998</v>
      </c>
      <c r="G24810" s="5">
        <v>63.92</v>
      </c>
    </row>
    <row r="24811" spans="1:7" x14ac:dyDescent="0.2">
      <c r="A24811" t="s">
        <v>9422</v>
      </c>
      <c r="B24811" t="s">
        <v>9423</v>
      </c>
      <c r="C24811" t="s">
        <v>466</v>
      </c>
      <c r="D24811" t="s">
        <v>491</v>
      </c>
      <c r="E24811" s="5">
        <v>5</v>
      </c>
      <c r="F24811" s="5">
        <v>101.69716015625001</v>
      </c>
      <c r="G24811" s="5">
        <v>24.844999999999999</v>
      </c>
    </row>
    <row r="24812" spans="1:7" x14ac:dyDescent="0.2">
      <c r="A24812" t="s">
        <v>9424</v>
      </c>
      <c r="B24812" t="s">
        <v>9425</v>
      </c>
      <c r="C24812" t="s">
        <v>261</v>
      </c>
      <c r="D24812" t="s">
        <v>491</v>
      </c>
      <c r="E24812" s="5">
        <v>3</v>
      </c>
      <c r="F24812" s="5">
        <v>1614.7454296875001</v>
      </c>
      <c r="G24812" s="5">
        <v>0</v>
      </c>
    </row>
    <row r="24813" spans="1:7" x14ac:dyDescent="0.2">
      <c r="A24813" t="s">
        <v>9424</v>
      </c>
      <c r="B24813" t="s">
        <v>9425</v>
      </c>
      <c r="C24813" t="s">
        <v>276</v>
      </c>
      <c r="D24813" t="s">
        <v>491</v>
      </c>
      <c r="E24813" s="5">
        <v>2</v>
      </c>
      <c r="F24813" s="5">
        <v>616.92062499999997</v>
      </c>
      <c r="G24813" s="5">
        <v>149.97800000000001</v>
      </c>
    </row>
    <row r="24814" spans="1:7" x14ac:dyDescent="0.2">
      <c r="A24814" t="s">
        <v>9424</v>
      </c>
      <c r="B24814" t="s">
        <v>9425</v>
      </c>
      <c r="C24814" t="s">
        <v>284</v>
      </c>
      <c r="D24814" t="s">
        <v>491</v>
      </c>
      <c r="E24814" s="5">
        <v>25760</v>
      </c>
      <c r="F24814" s="5">
        <v>12666.4738868637</v>
      </c>
      <c r="G24814" s="5">
        <v>3303.8519999999999</v>
      </c>
    </row>
    <row r="24815" spans="1:7" x14ac:dyDescent="0.2">
      <c r="A24815" t="s">
        <v>9424</v>
      </c>
      <c r="B24815" t="s">
        <v>9425</v>
      </c>
      <c r="C24815" t="s">
        <v>305</v>
      </c>
      <c r="D24815" t="s">
        <v>491</v>
      </c>
      <c r="E24815" s="5">
        <v>2</v>
      </c>
      <c r="F24815" s="5">
        <v>131.32216796874999</v>
      </c>
      <c r="G24815" s="5">
        <v>31.913</v>
      </c>
    </row>
    <row r="24816" spans="1:7" x14ac:dyDescent="0.2">
      <c r="A24816" t="s">
        <v>9424</v>
      </c>
      <c r="B24816" t="s">
        <v>9425</v>
      </c>
      <c r="C24816" t="s">
        <v>313</v>
      </c>
      <c r="D24816" t="s">
        <v>491</v>
      </c>
      <c r="E24816" s="5">
        <v>1594</v>
      </c>
      <c r="F24816" s="5">
        <v>1327.5773161315899</v>
      </c>
      <c r="G24816" s="5">
        <v>349.47500000000002</v>
      </c>
    </row>
    <row r="24817" spans="1:7" x14ac:dyDescent="0.2">
      <c r="A24817" t="s">
        <v>9424</v>
      </c>
      <c r="B24817" t="s">
        <v>9425</v>
      </c>
      <c r="C24817" t="s">
        <v>321</v>
      </c>
      <c r="D24817" t="s">
        <v>491</v>
      </c>
      <c r="E24817" s="5">
        <v>11</v>
      </c>
      <c r="F24817" s="5">
        <v>485.00593750000002</v>
      </c>
      <c r="G24817" s="5">
        <v>117.85899999999999</v>
      </c>
    </row>
    <row r="24818" spans="1:7" x14ac:dyDescent="0.2">
      <c r="A24818" t="s">
        <v>9424</v>
      </c>
      <c r="B24818" t="s">
        <v>9425</v>
      </c>
      <c r="C24818" t="s">
        <v>325</v>
      </c>
      <c r="D24818" t="s">
        <v>491</v>
      </c>
      <c r="E24818" s="5">
        <v>1</v>
      </c>
      <c r="F24818" s="5">
        <v>8.6616796874999995</v>
      </c>
      <c r="G24818" s="5">
        <v>2.1059999999999999</v>
      </c>
    </row>
    <row r="24819" spans="1:7" x14ac:dyDescent="0.2">
      <c r="A24819" t="s">
        <v>9424</v>
      </c>
      <c r="B24819" t="s">
        <v>9425</v>
      </c>
      <c r="C24819" t="s">
        <v>338</v>
      </c>
      <c r="D24819" t="s">
        <v>491</v>
      </c>
      <c r="E24819" s="5">
        <v>117</v>
      </c>
      <c r="F24819" s="5">
        <v>2345.8805664062502</v>
      </c>
      <c r="G24819" s="5">
        <v>570.06299999999999</v>
      </c>
    </row>
    <row r="24820" spans="1:7" x14ac:dyDescent="0.2">
      <c r="A24820" t="s">
        <v>9424</v>
      </c>
      <c r="B24820" t="s">
        <v>9425</v>
      </c>
      <c r="C24820" t="s">
        <v>390</v>
      </c>
      <c r="D24820" t="s">
        <v>491</v>
      </c>
      <c r="E24820" s="5">
        <v>1</v>
      </c>
      <c r="F24820" s="5">
        <v>2.81944995117188</v>
      </c>
      <c r="G24820" s="5">
        <v>0.68600000000000005</v>
      </c>
    </row>
    <row r="24821" spans="1:7" x14ac:dyDescent="0.2">
      <c r="A24821" t="s">
        <v>9424</v>
      </c>
      <c r="B24821" t="s">
        <v>9425</v>
      </c>
      <c r="C24821" t="s">
        <v>412</v>
      </c>
      <c r="D24821" t="s">
        <v>491</v>
      </c>
      <c r="E24821" s="5">
        <v>22000</v>
      </c>
      <c r="F24821" s="5">
        <v>3256.4026875</v>
      </c>
      <c r="G24821" s="5">
        <v>791.50300000000004</v>
      </c>
    </row>
    <row r="24822" spans="1:7" x14ac:dyDescent="0.2">
      <c r="A24822" t="s">
        <v>9424</v>
      </c>
      <c r="B24822" t="s">
        <v>9425</v>
      </c>
      <c r="C24822" t="s">
        <v>436</v>
      </c>
      <c r="D24822" t="s">
        <v>491</v>
      </c>
      <c r="E24822" s="5">
        <v>18</v>
      </c>
      <c r="F24822" s="5">
        <v>145.82401562499999</v>
      </c>
      <c r="G24822" s="5">
        <v>35.436999999999998</v>
      </c>
    </row>
    <row r="24823" spans="1:7" x14ac:dyDescent="0.2">
      <c r="A24823" t="s">
        <v>9424</v>
      </c>
      <c r="B24823" t="s">
        <v>9425</v>
      </c>
      <c r="C24823" t="s">
        <v>440</v>
      </c>
      <c r="D24823" t="s">
        <v>491</v>
      </c>
      <c r="E24823" s="5">
        <v>28</v>
      </c>
      <c r="F24823" s="5">
        <v>191.404944824219</v>
      </c>
      <c r="G24823" s="5">
        <v>46.616999999999997</v>
      </c>
    </row>
    <row r="24824" spans="1:7" x14ac:dyDescent="0.2">
      <c r="A24824" t="s">
        <v>9424</v>
      </c>
      <c r="B24824" t="s">
        <v>9425</v>
      </c>
      <c r="C24824" t="s">
        <v>462</v>
      </c>
      <c r="D24824" t="s">
        <v>491</v>
      </c>
      <c r="E24824" s="5">
        <v>1</v>
      </c>
      <c r="F24824" s="5">
        <v>1.01194000244141</v>
      </c>
      <c r="G24824" s="5">
        <v>0.247</v>
      </c>
    </row>
    <row r="24825" spans="1:7" x14ac:dyDescent="0.2">
      <c r="A24825" t="s">
        <v>9424</v>
      </c>
      <c r="B24825" t="s">
        <v>9425</v>
      </c>
      <c r="C24825" t="s">
        <v>466</v>
      </c>
      <c r="D24825" t="s">
        <v>491</v>
      </c>
      <c r="E24825" s="5">
        <v>53</v>
      </c>
      <c r="F24825" s="5">
        <v>272.44263476562497</v>
      </c>
      <c r="G24825" s="5">
        <v>66.472999999999999</v>
      </c>
    </row>
    <row r="24826" spans="1:7" x14ac:dyDescent="0.2">
      <c r="A24826" t="s">
        <v>9426</v>
      </c>
      <c r="B24826" t="s">
        <v>9427</v>
      </c>
      <c r="C24826" t="s">
        <v>284</v>
      </c>
      <c r="D24826" t="s">
        <v>491</v>
      </c>
      <c r="E24826" s="5">
        <v>18897</v>
      </c>
      <c r="F24826" s="5">
        <v>33037.889599121103</v>
      </c>
      <c r="G24826" s="5">
        <v>8292.76</v>
      </c>
    </row>
    <row r="24827" spans="1:7" x14ac:dyDescent="0.2">
      <c r="A24827" t="s">
        <v>9426</v>
      </c>
      <c r="B24827" t="s">
        <v>9427</v>
      </c>
      <c r="C24827" t="s">
        <v>313</v>
      </c>
      <c r="D24827" t="s">
        <v>491</v>
      </c>
      <c r="E24827" s="5">
        <v>459</v>
      </c>
      <c r="F24827" s="5">
        <v>557.46012695312504</v>
      </c>
      <c r="G24827" s="5">
        <v>135.47</v>
      </c>
    </row>
    <row r="24828" spans="1:7" x14ac:dyDescent="0.2">
      <c r="A24828" t="s">
        <v>9426</v>
      </c>
      <c r="B24828" t="s">
        <v>9427</v>
      </c>
      <c r="C24828" t="s">
        <v>462</v>
      </c>
      <c r="D24828" t="s">
        <v>491</v>
      </c>
      <c r="E24828" s="5">
        <v>1</v>
      </c>
      <c r="F24828" s="5">
        <v>0.28010998535156301</v>
      </c>
      <c r="G24828" s="5">
        <v>7.0000000000000007E-2</v>
      </c>
    </row>
    <row r="24829" spans="1:7" x14ac:dyDescent="0.2">
      <c r="A24829" t="s">
        <v>9428</v>
      </c>
      <c r="B24829" t="s">
        <v>9429</v>
      </c>
      <c r="C24829" t="s">
        <v>279</v>
      </c>
      <c r="D24829" t="s">
        <v>491</v>
      </c>
      <c r="E24829" s="5">
        <v>300</v>
      </c>
      <c r="F24829" s="5">
        <v>3021.0720000000001</v>
      </c>
      <c r="G24829" s="5">
        <v>2.5139999999999998</v>
      </c>
    </row>
    <row r="24830" spans="1:7" x14ac:dyDescent="0.2">
      <c r="A24830" t="s">
        <v>9428</v>
      </c>
      <c r="B24830" t="s">
        <v>9429</v>
      </c>
      <c r="C24830" t="s">
        <v>284</v>
      </c>
      <c r="D24830" t="s">
        <v>491</v>
      </c>
      <c r="E24830" s="5">
        <v>36446</v>
      </c>
      <c r="F24830" s="5">
        <v>180051.25596621199</v>
      </c>
      <c r="G24830" s="5">
        <v>43899.012999999999</v>
      </c>
    </row>
    <row r="24831" spans="1:7" x14ac:dyDescent="0.2">
      <c r="A24831" t="s">
        <v>9428</v>
      </c>
      <c r="B24831" t="s">
        <v>9429</v>
      </c>
      <c r="C24831" t="s">
        <v>305</v>
      </c>
      <c r="D24831" t="s">
        <v>491</v>
      </c>
      <c r="E24831" s="5">
        <v>7</v>
      </c>
      <c r="F24831" s="5">
        <v>3082.5547499999998</v>
      </c>
      <c r="G24831" s="5">
        <v>6.5000000000000002E-2</v>
      </c>
    </row>
    <row r="24832" spans="1:7" x14ac:dyDescent="0.2">
      <c r="A24832" t="s">
        <v>9428</v>
      </c>
      <c r="B24832" t="s">
        <v>9429</v>
      </c>
      <c r="C24832" t="s">
        <v>310</v>
      </c>
      <c r="D24832" t="s">
        <v>491</v>
      </c>
      <c r="E24832" s="5">
        <v>1</v>
      </c>
      <c r="F24832" s="5">
        <v>0.90158001708984403</v>
      </c>
      <c r="G24832" s="5">
        <v>0.221</v>
      </c>
    </row>
    <row r="24833" spans="1:7" x14ac:dyDescent="0.2">
      <c r="A24833" t="s">
        <v>9428</v>
      </c>
      <c r="B24833" t="s">
        <v>9429</v>
      </c>
      <c r="C24833" t="s">
        <v>313</v>
      </c>
      <c r="D24833" t="s">
        <v>491</v>
      </c>
      <c r="E24833" s="5">
        <v>1837</v>
      </c>
      <c r="F24833" s="5">
        <v>13163.9408522949</v>
      </c>
      <c r="G24833" s="5">
        <v>2486.0729999999999</v>
      </c>
    </row>
    <row r="24834" spans="1:7" x14ac:dyDescent="0.2">
      <c r="A24834" t="s">
        <v>9428</v>
      </c>
      <c r="B24834" t="s">
        <v>9429</v>
      </c>
      <c r="C24834" t="s">
        <v>314</v>
      </c>
      <c r="D24834" t="s">
        <v>491</v>
      </c>
      <c r="E24834" s="5">
        <v>9</v>
      </c>
      <c r="F24834" s="5">
        <v>464.48300781249998</v>
      </c>
      <c r="G24834" s="5">
        <v>112.872</v>
      </c>
    </row>
    <row r="24835" spans="1:7" x14ac:dyDescent="0.2">
      <c r="A24835" t="s">
        <v>9428</v>
      </c>
      <c r="B24835" t="s">
        <v>9429</v>
      </c>
      <c r="C24835" t="s">
        <v>318</v>
      </c>
      <c r="D24835" t="s">
        <v>491</v>
      </c>
      <c r="E24835" s="5">
        <v>4</v>
      </c>
      <c r="F24835" s="5">
        <v>1357.6</v>
      </c>
      <c r="G24835" s="5">
        <v>6.5000000000000002E-2</v>
      </c>
    </row>
    <row r="24836" spans="1:7" x14ac:dyDescent="0.2">
      <c r="A24836" t="s">
        <v>9428</v>
      </c>
      <c r="B24836" t="s">
        <v>9429</v>
      </c>
      <c r="C24836" t="s">
        <v>319</v>
      </c>
      <c r="D24836" t="s">
        <v>491</v>
      </c>
      <c r="E24836" s="5">
        <v>1563</v>
      </c>
      <c r="F24836" s="5">
        <v>6531.3537500000002</v>
      </c>
      <c r="G24836" s="5">
        <v>0.255</v>
      </c>
    </row>
    <row r="24837" spans="1:7" x14ac:dyDescent="0.2">
      <c r="A24837" t="s">
        <v>9428</v>
      </c>
      <c r="B24837" t="s">
        <v>9429</v>
      </c>
      <c r="C24837" t="s">
        <v>321</v>
      </c>
      <c r="D24837" t="s">
        <v>491</v>
      </c>
      <c r="E24837" s="5">
        <v>6</v>
      </c>
      <c r="F24837" s="5">
        <v>8.3350098876953105</v>
      </c>
      <c r="G24837" s="5">
        <v>2.028</v>
      </c>
    </row>
    <row r="24838" spans="1:7" x14ac:dyDescent="0.2">
      <c r="A24838" t="s">
        <v>9428</v>
      </c>
      <c r="B24838" t="s">
        <v>9429</v>
      </c>
      <c r="C24838" t="s">
        <v>325</v>
      </c>
      <c r="D24838" t="s">
        <v>491</v>
      </c>
      <c r="E24838" s="5">
        <v>5</v>
      </c>
      <c r="F24838" s="5">
        <v>667.20848596191399</v>
      </c>
      <c r="G24838" s="5">
        <v>162.268</v>
      </c>
    </row>
    <row r="24839" spans="1:7" x14ac:dyDescent="0.2">
      <c r="A24839" t="s">
        <v>9428</v>
      </c>
      <c r="B24839" t="s">
        <v>9429</v>
      </c>
      <c r="C24839" t="s">
        <v>327</v>
      </c>
      <c r="D24839" t="s">
        <v>491</v>
      </c>
      <c r="E24839" s="5">
        <v>8</v>
      </c>
      <c r="F24839" s="5">
        <v>18.946540039062501</v>
      </c>
      <c r="G24839" s="5">
        <v>4.609</v>
      </c>
    </row>
    <row r="24840" spans="1:7" x14ac:dyDescent="0.2">
      <c r="A24840" t="s">
        <v>9428</v>
      </c>
      <c r="B24840" t="s">
        <v>9429</v>
      </c>
      <c r="C24840" t="s">
        <v>400</v>
      </c>
      <c r="D24840" t="s">
        <v>491</v>
      </c>
      <c r="E24840" s="5">
        <v>21</v>
      </c>
      <c r="F24840" s="5">
        <v>63.360580444335902</v>
      </c>
      <c r="G24840" s="5">
        <v>15.412000000000001</v>
      </c>
    </row>
    <row r="24841" spans="1:7" x14ac:dyDescent="0.2">
      <c r="A24841" t="s">
        <v>9428</v>
      </c>
      <c r="B24841" t="s">
        <v>9429</v>
      </c>
      <c r="C24841" t="s">
        <v>436</v>
      </c>
      <c r="D24841" t="s">
        <v>491</v>
      </c>
      <c r="E24841" s="5">
        <v>61</v>
      </c>
      <c r="F24841" s="5">
        <v>199.74986328124999</v>
      </c>
      <c r="G24841" s="5">
        <v>48.606999999999999</v>
      </c>
    </row>
    <row r="24842" spans="1:7" x14ac:dyDescent="0.2">
      <c r="A24842" t="s">
        <v>9428</v>
      </c>
      <c r="B24842" t="s">
        <v>9429</v>
      </c>
      <c r="C24842" t="s">
        <v>462</v>
      </c>
      <c r="D24842" t="s">
        <v>491</v>
      </c>
      <c r="E24842" s="5">
        <v>11</v>
      </c>
      <c r="F24842" s="5">
        <v>9.5628399047851609</v>
      </c>
      <c r="G24842" s="5">
        <v>2.327</v>
      </c>
    </row>
    <row r="24843" spans="1:7" x14ac:dyDescent="0.2">
      <c r="A24843" t="s">
        <v>9428</v>
      </c>
      <c r="B24843" t="s">
        <v>9429</v>
      </c>
      <c r="C24843" t="s">
        <v>466</v>
      </c>
      <c r="D24843" t="s">
        <v>491</v>
      </c>
      <c r="E24843" s="5">
        <v>131</v>
      </c>
      <c r="F24843" s="5">
        <v>4283.31014501953</v>
      </c>
      <c r="G24843" s="5">
        <v>194.87700000000001</v>
      </c>
    </row>
    <row r="24844" spans="1:7" x14ac:dyDescent="0.2">
      <c r="A24844" t="s">
        <v>9430</v>
      </c>
      <c r="B24844" t="s">
        <v>9431</v>
      </c>
      <c r="C24844" t="s">
        <v>284</v>
      </c>
      <c r="D24844" t="s">
        <v>491</v>
      </c>
      <c r="E24844" s="5">
        <v>10</v>
      </c>
      <c r="F24844" s="5">
        <v>0.21141999816894499</v>
      </c>
      <c r="G24844" s="5">
        <v>5.2999999999999999E-2</v>
      </c>
    </row>
    <row r="24845" spans="1:7" x14ac:dyDescent="0.2">
      <c r="A24845" t="s">
        <v>9432</v>
      </c>
      <c r="B24845" t="s">
        <v>9433</v>
      </c>
      <c r="C24845" t="s">
        <v>261</v>
      </c>
      <c r="D24845" t="s">
        <v>491</v>
      </c>
      <c r="E24845" s="5">
        <v>10</v>
      </c>
      <c r="F24845" s="5">
        <v>82.178703124999998</v>
      </c>
      <c r="G24845" s="5">
        <v>19.97</v>
      </c>
    </row>
    <row r="24846" spans="1:7" x14ac:dyDescent="0.2">
      <c r="A24846" t="s">
        <v>9432</v>
      </c>
      <c r="B24846" t="s">
        <v>9433</v>
      </c>
      <c r="C24846" t="s">
        <v>284</v>
      </c>
      <c r="D24846" t="s">
        <v>491</v>
      </c>
      <c r="E24846" s="5">
        <v>54</v>
      </c>
      <c r="F24846" s="5">
        <v>470.79036532592801</v>
      </c>
      <c r="G24846" s="5">
        <v>114.449</v>
      </c>
    </row>
    <row r="24847" spans="1:7" x14ac:dyDescent="0.2">
      <c r="A24847" t="s">
        <v>9432</v>
      </c>
      <c r="B24847" t="s">
        <v>9433</v>
      </c>
      <c r="C24847" t="s">
        <v>313</v>
      </c>
      <c r="D24847" t="s">
        <v>491</v>
      </c>
      <c r="E24847" s="5">
        <v>433</v>
      </c>
      <c r="F24847" s="5">
        <v>57.027289123535198</v>
      </c>
      <c r="G24847" s="5">
        <v>13.869</v>
      </c>
    </row>
    <row r="24848" spans="1:7" x14ac:dyDescent="0.2">
      <c r="A24848" t="s">
        <v>9432</v>
      </c>
      <c r="B24848" t="s">
        <v>9433</v>
      </c>
      <c r="C24848" t="s">
        <v>319</v>
      </c>
      <c r="D24848" t="s">
        <v>491</v>
      </c>
      <c r="E24848" s="5">
        <v>1</v>
      </c>
      <c r="F24848" s="5">
        <v>0.68810998535156298</v>
      </c>
      <c r="G24848" s="5">
        <v>0.16800000000000001</v>
      </c>
    </row>
    <row r="24849" spans="1:7" x14ac:dyDescent="0.2">
      <c r="A24849" t="s">
        <v>9432</v>
      </c>
      <c r="B24849" t="s">
        <v>9433</v>
      </c>
      <c r="C24849" t="s">
        <v>476</v>
      </c>
      <c r="D24849" t="s">
        <v>491</v>
      </c>
      <c r="E24849" s="5">
        <v>32</v>
      </c>
      <c r="F24849" s="5">
        <v>135.73325</v>
      </c>
      <c r="G24849" s="5">
        <v>32.984999999999999</v>
      </c>
    </row>
    <row r="24850" spans="1:7" x14ac:dyDescent="0.2">
      <c r="A24850" t="s">
        <v>9434</v>
      </c>
      <c r="B24850" t="s">
        <v>9435</v>
      </c>
      <c r="C24850" t="s">
        <v>284</v>
      </c>
      <c r="D24850" t="s">
        <v>491</v>
      </c>
      <c r="E24850" s="5">
        <v>13</v>
      </c>
      <c r="F24850" s="5">
        <v>3.1136799411773701</v>
      </c>
      <c r="G24850" s="5">
        <v>1.1319999999999999</v>
      </c>
    </row>
    <row r="24851" spans="1:7" x14ac:dyDescent="0.2">
      <c r="A24851" t="s">
        <v>9436</v>
      </c>
      <c r="B24851" t="s">
        <v>9437</v>
      </c>
      <c r="C24851" t="s">
        <v>279</v>
      </c>
      <c r="D24851" t="s">
        <v>491</v>
      </c>
      <c r="E24851" s="5">
        <v>24</v>
      </c>
      <c r="F24851" s="5">
        <v>273.13231250000001</v>
      </c>
      <c r="G24851" s="5">
        <v>66.438000000000002</v>
      </c>
    </row>
    <row r="24852" spans="1:7" x14ac:dyDescent="0.2">
      <c r="A24852" t="s">
        <v>9436</v>
      </c>
      <c r="B24852" t="s">
        <v>9437</v>
      </c>
      <c r="C24852" t="s">
        <v>284</v>
      </c>
      <c r="D24852" t="s">
        <v>491</v>
      </c>
      <c r="E24852" s="5">
        <v>879</v>
      </c>
      <c r="F24852" s="5">
        <v>7890.4679944305399</v>
      </c>
      <c r="G24852" s="5">
        <v>1938.9880000000001</v>
      </c>
    </row>
    <row r="24853" spans="1:7" x14ac:dyDescent="0.2">
      <c r="A24853" t="s">
        <v>9436</v>
      </c>
      <c r="B24853" t="s">
        <v>9437</v>
      </c>
      <c r="C24853" t="s">
        <v>313</v>
      </c>
      <c r="D24853" t="s">
        <v>491</v>
      </c>
      <c r="E24853" s="5">
        <v>576</v>
      </c>
      <c r="F24853" s="5">
        <v>954.13855493164101</v>
      </c>
      <c r="G24853" s="5">
        <v>232.434</v>
      </c>
    </row>
    <row r="24854" spans="1:7" x14ac:dyDescent="0.2">
      <c r="A24854" t="s">
        <v>9436</v>
      </c>
      <c r="B24854" t="s">
        <v>9437</v>
      </c>
      <c r="C24854" t="s">
        <v>314</v>
      </c>
      <c r="D24854" t="s">
        <v>491</v>
      </c>
      <c r="E24854" s="5">
        <v>36</v>
      </c>
      <c r="F24854" s="5">
        <v>211.14207812500001</v>
      </c>
      <c r="G24854" s="5">
        <v>51.308999999999997</v>
      </c>
    </row>
    <row r="24855" spans="1:7" x14ac:dyDescent="0.2">
      <c r="A24855" t="s">
        <v>9436</v>
      </c>
      <c r="B24855" t="s">
        <v>9437</v>
      </c>
      <c r="C24855" t="s">
        <v>390</v>
      </c>
      <c r="D24855" t="s">
        <v>491</v>
      </c>
      <c r="E24855" s="5">
        <v>1</v>
      </c>
      <c r="F24855" s="5">
        <v>1.9485300292968799</v>
      </c>
      <c r="G24855" s="5">
        <v>0.47399999999999998</v>
      </c>
    </row>
    <row r="24856" spans="1:7" x14ac:dyDescent="0.2">
      <c r="A24856" t="s">
        <v>9436</v>
      </c>
      <c r="B24856" t="s">
        <v>9437</v>
      </c>
      <c r="C24856" t="s">
        <v>462</v>
      </c>
      <c r="D24856" t="s">
        <v>491</v>
      </c>
      <c r="E24856" s="5">
        <v>1</v>
      </c>
      <c r="F24856" s="5">
        <v>12.6568701171875</v>
      </c>
      <c r="G24856" s="5">
        <v>3.0760000000000001</v>
      </c>
    </row>
    <row r="24857" spans="1:7" x14ac:dyDescent="0.2">
      <c r="A24857" t="s">
        <v>9438</v>
      </c>
      <c r="B24857" t="s">
        <v>9439</v>
      </c>
      <c r="C24857" t="s">
        <v>261</v>
      </c>
      <c r="D24857" t="s">
        <v>491</v>
      </c>
      <c r="E24857" s="5">
        <v>15</v>
      </c>
      <c r="F24857" s="5">
        <v>6.1140800781250002</v>
      </c>
      <c r="G24857" s="5">
        <v>1.57</v>
      </c>
    </row>
    <row r="24858" spans="1:7" x14ac:dyDescent="0.2">
      <c r="A24858" t="s">
        <v>9438</v>
      </c>
      <c r="B24858" t="s">
        <v>9439</v>
      </c>
      <c r="C24858" t="s">
        <v>284</v>
      </c>
      <c r="D24858" t="s">
        <v>491</v>
      </c>
      <c r="E24858" s="5">
        <v>635646.75</v>
      </c>
      <c r="F24858" s="5">
        <v>48922.835190734899</v>
      </c>
      <c r="G24858" s="5">
        <v>12029.289000000001</v>
      </c>
    </row>
    <row r="24859" spans="1:7" x14ac:dyDescent="0.2">
      <c r="A24859" t="s">
        <v>9438</v>
      </c>
      <c r="B24859" t="s">
        <v>9439</v>
      </c>
      <c r="C24859" t="s">
        <v>305</v>
      </c>
      <c r="D24859" t="s">
        <v>491</v>
      </c>
      <c r="E24859" s="5">
        <v>2</v>
      </c>
      <c r="F24859" s="5">
        <v>8.7990498046875008</v>
      </c>
      <c r="G24859" s="5">
        <v>2.2290000000000001</v>
      </c>
    </row>
    <row r="24860" spans="1:7" x14ac:dyDescent="0.2">
      <c r="A24860" t="s">
        <v>9438</v>
      </c>
      <c r="B24860" t="s">
        <v>9439</v>
      </c>
      <c r="C24860" t="s">
        <v>313</v>
      </c>
      <c r="D24860" t="s">
        <v>491</v>
      </c>
      <c r="E24860" s="5">
        <v>669094.15000000596</v>
      </c>
      <c r="F24860" s="5">
        <v>57351.979901901199</v>
      </c>
      <c r="G24860" s="5">
        <v>14102.772000000001</v>
      </c>
    </row>
    <row r="24861" spans="1:7" x14ac:dyDescent="0.2">
      <c r="A24861" t="s">
        <v>9438</v>
      </c>
      <c r="B24861" t="s">
        <v>9439</v>
      </c>
      <c r="C24861" t="s">
        <v>327</v>
      </c>
      <c r="D24861" t="s">
        <v>491</v>
      </c>
      <c r="E24861" s="5">
        <v>1</v>
      </c>
      <c r="F24861" s="5">
        <v>0.69522998046874995</v>
      </c>
      <c r="G24861" s="5">
        <v>0.17199999999999999</v>
      </c>
    </row>
    <row r="24862" spans="1:7" x14ac:dyDescent="0.2">
      <c r="A24862" t="s">
        <v>9438</v>
      </c>
      <c r="B24862" t="s">
        <v>9439</v>
      </c>
      <c r="C24862" t="s">
        <v>338</v>
      </c>
      <c r="D24862" t="s">
        <v>491</v>
      </c>
      <c r="E24862" s="5">
        <v>1003</v>
      </c>
      <c r="F24862" s="5">
        <v>251.539359375</v>
      </c>
      <c r="G24862" s="5">
        <v>61.904000000000003</v>
      </c>
    </row>
    <row r="24863" spans="1:7" x14ac:dyDescent="0.2">
      <c r="A24863" t="s">
        <v>9438</v>
      </c>
      <c r="B24863" t="s">
        <v>9439</v>
      </c>
      <c r="C24863" t="s">
        <v>358</v>
      </c>
      <c r="D24863" t="s">
        <v>491</v>
      </c>
      <c r="E24863" s="5">
        <v>1</v>
      </c>
      <c r="F24863" s="5">
        <v>11.3465400390625</v>
      </c>
      <c r="G24863" s="5">
        <v>2.8559999999999999</v>
      </c>
    </row>
    <row r="24864" spans="1:7" x14ac:dyDescent="0.2">
      <c r="A24864" t="s">
        <v>9438</v>
      </c>
      <c r="B24864" t="s">
        <v>9439</v>
      </c>
      <c r="C24864" t="s">
        <v>368</v>
      </c>
      <c r="D24864" t="s">
        <v>491</v>
      </c>
      <c r="E24864" s="5">
        <v>14</v>
      </c>
      <c r="F24864" s="5">
        <v>1.3554999999999999</v>
      </c>
      <c r="G24864" s="5">
        <v>0.33500000000000002</v>
      </c>
    </row>
    <row r="24865" spans="1:7" x14ac:dyDescent="0.2">
      <c r="A24865" t="s">
        <v>9438</v>
      </c>
      <c r="B24865" t="s">
        <v>9439</v>
      </c>
      <c r="C24865" t="s">
        <v>412</v>
      </c>
      <c r="D24865" t="s">
        <v>491</v>
      </c>
      <c r="E24865" s="5">
        <v>518920</v>
      </c>
      <c r="F24865" s="5">
        <v>51325.385190452602</v>
      </c>
      <c r="G24865" s="5">
        <v>12626.325000000001</v>
      </c>
    </row>
    <row r="24866" spans="1:7" x14ac:dyDescent="0.2">
      <c r="A24866" t="s">
        <v>9438</v>
      </c>
      <c r="B24866" t="s">
        <v>9439</v>
      </c>
      <c r="C24866" t="s">
        <v>422</v>
      </c>
      <c r="D24866" t="s">
        <v>491</v>
      </c>
      <c r="E24866" s="5">
        <v>1</v>
      </c>
      <c r="F24866" s="5">
        <v>1.06658996582031</v>
      </c>
      <c r="G24866" s="5">
        <v>0.26500000000000001</v>
      </c>
    </row>
    <row r="24867" spans="1:7" x14ac:dyDescent="0.2">
      <c r="A24867" t="s">
        <v>9438</v>
      </c>
      <c r="B24867" t="s">
        <v>9439</v>
      </c>
      <c r="C24867" t="s">
        <v>440</v>
      </c>
      <c r="D24867" t="s">
        <v>491</v>
      </c>
      <c r="E24867" s="5">
        <v>293000</v>
      </c>
      <c r="F24867" s="5">
        <v>22722.656359375</v>
      </c>
      <c r="G24867" s="5">
        <v>5586.2659999999996</v>
      </c>
    </row>
    <row r="24868" spans="1:7" x14ac:dyDescent="0.2">
      <c r="A24868" t="s">
        <v>9438</v>
      </c>
      <c r="B24868" t="s">
        <v>9439</v>
      </c>
      <c r="C24868" t="s">
        <v>466</v>
      </c>
      <c r="D24868" t="s">
        <v>491</v>
      </c>
      <c r="E24868" s="5">
        <v>30</v>
      </c>
      <c r="F24868" s="5">
        <v>52.598240005493203</v>
      </c>
      <c r="G24868" s="5">
        <v>12.984</v>
      </c>
    </row>
    <row r="24869" spans="1:7" x14ac:dyDescent="0.2">
      <c r="A24869" t="s">
        <v>9440</v>
      </c>
      <c r="B24869" t="s">
        <v>9441</v>
      </c>
      <c r="C24869" t="s">
        <v>261</v>
      </c>
      <c r="D24869" t="s">
        <v>491</v>
      </c>
      <c r="E24869" s="5">
        <v>3</v>
      </c>
      <c r="F24869" s="5">
        <v>6.8281499023437497</v>
      </c>
      <c r="G24869" s="5">
        <v>1.66</v>
      </c>
    </row>
    <row r="24870" spans="1:7" x14ac:dyDescent="0.2">
      <c r="A24870" t="s">
        <v>9440</v>
      </c>
      <c r="B24870" t="s">
        <v>9441</v>
      </c>
      <c r="C24870" t="s">
        <v>284</v>
      </c>
      <c r="D24870" t="s">
        <v>491</v>
      </c>
      <c r="E24870" s="5">
        <v>12744</v>
      </c>
      <c r="F24870" s="5">
        <v>131.60019997561</v>
      </c>
      <c r="G24870" s="5">
        <v>32.393999999999998</v>
      </c>
    </row>
    <row r="24871" spans="1:7" x14ac:dyDescent="0.2">
      <c r="A24871" t="s">
        <v>9440</v>
      </c>
      <c r="B24871" t="s">
        <v>9441</v>
      </c>
      <c r="C24871" t="s">
        <v>302</v>
      </c>
      <c r="D24871" t="s">
        <v>491</v>
      </c>
      <c r="E24871" s="5">
        <v>5</v>
      </c>
      <c r="F24871" s="5">
        <v>0.73119000244140597</v>
      </c>
      <c r="G24871" s="5">
        <v>0.17899999999999999</v>
      </c>
    </row>
    <row r="24872" spans="1:7" x14ac:dyDescent="0.2">
      <c r="A24872" t="s">
        <v>9440</v>
      </c>
      <c r="B24872" t="s">
        <v>9441</v>
      </c>
      <c r="C24872" t="s">
        <v>305</v>
      </c>
      <c r="D24872" t="s">
        <v>491</v>
      </c>
      <c r="E24872" s="5">
        <v>1</v>
      </c>
      <c r="F24872" s="5">
        <v>64.441851562500005</v>
      </c>
      <c r="G24872" s="5">
        <v>15.661</v>
      </c>
    </row>
    <row r="24873" spans="1:7" x14ac:dyDescent="0.2">
      <c r="A24873" t="s">
        <v>9440</v>
      </c>
      <c r="B24873" t="s">
        <v>9441</v>
      </c>
      <c r="C24873" t="s">
        <v>313</v>
      </c>
      <c r="D24873" t="s">
        <v>491</v>
      </c>
      <c r="E24873" s="5">
        <v>106</v>
      </c>
      <c r="F24873" s="5">
        <v>14.7996400146484</v>
      </c>
      <c r="G24873" s="5">
        <v>3.5990000000000002</v>
      </c>
    </row>
    <row r="24874" spans="1:7" x14ac:dyDescent="0.2">
      <c r="A24874" t="s">
        <v>9440</v>
      </c>
      <c r="B24874" t="s">
        <v>9441</v>
      </c>
      <c r="C24874" t="s">
        <v>321</v>
      </c>
      <c r="D24874" t="s">
        <v>491</v>
      </c>
      <c r="E24874" s="5">
        <v>58</v>
      </c>
      <c r="F24874" s="5">
        <v>19.224110000610398</v>
      </c>
      <c r="G24874" s="5">
        <v>4.7430000000000003</v>
      </c>
    </row>
    <row r="24875" spans="1:7" x14ac:dyDescent="0.2">
      <c r="A24875" t="s">
        <v>9440</v>
      </c>
      <c r="B24875" t="s">
        <v>9441</v>
      </c>
      <c r="C24875" t="s">
        <v>440</v>
      </c>
      <c r="D24875" t="s">
        <v>491</v>
      </c>
      <c r="E24875" s="5">
        <v>40</v>
      </c>
      <c r="F24875" s="5">
        <v>22.4</v>
      </c>
      <c r="G24875" s="5">
        <v>5.444</v>
      </c>
    </row>
    <row r="24876" spans="1:7" x14ac:dyDescent="0.2">
      <c r="A24876" t="s">
        <v>9440</v>
      </c>
      <c r="B24876" t="s">
        <v>9441</v>
      </c>
      <c r="C24876" t="s">
        <v>466</v>
      </c>
      <c r="D24876" t="s">
        <v>491</v>
      </c>
      <c r="E24876" s="5">
        <v>4</v>
      </c>
      <c r="F24876" s="5">
        <v>6.4944501953125</v>
      </c>
      <c r="G24876" s="5">
        <v>1.6439999999999999</v>
      </c>
    </row>
    <row r="24877" spans="1:7" x14ac:dyDescent="0.2">
      <c r="A24877" t="s">
        <v>9442</v>
      </c>
      <c r="B24877" t="s">
        <v>9443</v>
      </c>
      <c r="C24877" t="s">
        <v>313</v>
      </c>
      <c r="D24877" t="s">
        <v>491</v>
      </c>
      <c r="E24877" s="5">
        <v>7745</v>
      </c>
      <c r="F24877" s="5">
        <v>117.35726330566401</v>
      </c>
      <c r="G24877" s="5">
        <v>31.085000000000001</v>
      </c>
    </row>
    <row r="24878" spans="1:7" x14ac:dyDescent="0.2">
      <c r="A24878" t="s">
        <v>9442</v>
      </c>
      <c r="B24878" t="s">
        <v>9443</v>
      </c>
      <c r="C24878" t="s">
        <v>462</v>
      </c>
      <c r="D24878" t="s">
        <v>491</v>
      </c>
      <c r="E24878" s="5">
        <v>1</v>
      </c>
      <c r="F24878" s="5">
        <v>47.528359375000001</v>
      </c>
      <c r="G24878" s="5">
        <v>11.55</v>
      </c>
    </row>
    <row r="24879" spans="1:7" x14ac:dyDescent="0.2">
      <c r="A24879" t="s">
        <v>9444</v>
      </c>
      <c r="B24879" t="s">
        <v>9445</v>
      </c>
      <c r="C24879" t="s">
        <v>279</v>
      </c>
      <c r="D24879" t="s">
        <v>491</v>
      </c>
      <c r="E24879" s="5">
        <v>1</v>
      </c>
      <c r="F24879" s="5">
        <v>138.18368749999999</v>
      </c>
      <c r="G24879" s="5">
        <v>33.58</v>
      </c>
    </row>
    <row r="24880" spans="1:7" x14ac:dyDescent="0.2">
      <c r="A24880" t="s">
        <v>9444</v>
      </c>
      <c r="B24880" t="s">
        <v>9445</v>
      </c>
      <c r="C24880" t="s">
        <v>284</v>
      </c>
      <c r="D24880" t="s">
        <v>491</v>
      </c>
      <c r="E24880" s="5">
        <v>9250213.3501464892</v>
      </c>
      <c r="F24880" s="5">
        <v>1014089.0388519</v>
      </c>
      <c r="G24880" s="5">
        <v>246426.05</v>
      </c>
    </row>
    <row r="24881" spans="1:7" x14ac:dyDescent="0.2">
      <c r="A24881" t="s">
        <v>9444</v>
      </c>
      <c r="B24881" t="s">
        <v>9445</v>
      </c>
      <c r="C24881" t="s">
        <v>301</v>
      </c>
      <c r="D24881" t="s">
        <v>491</v>
      </c>
      <c r="E24881" s="5">
        <v>1</v>
      </c>
      <c r="F24881" s="5">
        <v>13.6369296875</v>
      </c>
      <c r="G24881" s="5">
        <v>3.38</v>
      </c>
    </row>
    <row r="24882" spans="1:7" x14ac:dyDescent="0.2">
      <c r="A24882" t="s">
        <v>9444</v>
      </c>
      <c r="B24882" t="s">
        <v>9445</v>
      </c>
      <c r="C24882" t="s">
        <v>302</v>
      </c>
      <c r="D24882" t="s">
        <v>491</v>
      </c>
      <c r="E24882" s="5">
        <v>3</v>
      </c>
      <c r="F24882" s="5">
        <v>1023.99203271484</v>
      </c>
      <c r="G24882" s="5">
        <v>248.96199999999999</v>
      </c>
    </row>
    <row r="24883" spans="1:7" x14ac:dyDescent="0.2">
      <c r="A24883" t="s">
        <v>9444</v>
      </c>
      <c r="B24883" t="s">
        <v>9445</v>
      </c>
      <c r="C24883" t="s">
        <v>305</v>
      </c>
      <c r="D24883" t="s">
        <v>491</v>
      </c>
      <c r="E24883" s="5">
        <v>14</v>
      </c>
      <c r="F24883" s="5">
        <v>8989.7697255859403</v>
      </c>
      <c r="G24883" s="5">
        <v>2184.6590000000001</v>
      </c>
    </row>
    <row r="24884" spans="1:7" x14ac:dyDescent="0.2">
      <c r="A24884" t="s">
        <v>9444</v>
      </c>
      <c r="B24884" t="s">
        <v>9445</v>
      </c>
      <c r="C24884" t="s">
        <v>313</v>
      </c>
      <c r="D24884" t="s">
        <v>491</v>
      </c>
      <c r="E24884" s="5">
        <v>9648</v>
      </c>
      <c r="F24884" s="5">
        <v>45408.839001445798</v>
      </c>
      <c r="G24884" s="5">
        <v>11036.111000000001</v>
      </c>
    </row>
    <row r="24885" spans="1:7" x14ac:dyDescent="0.2">
      <c r="A24885" t="s">
        <v>9444</v>
      </c>
      <c r="B24885" t="s">
        <v>9445</v>
      </c>
      <c r="C24885" t="s">
        <v>317</v>
      </c>
      <c r="D24885" t="s">
        <v>491</v>
      </c>
      <c r="E24885" s="5">
        <v>10</v>
      </c>
      <c r="F24885" s="5">
        <v>34.824159622192397</v>
      </c>
      <c r="G24885" s="5">
        <v>8.6</v>
      </c>
    </row>
    <row r="24886" spans="1:7" x14ac:dyDescent="0.2">
      <c r="A24886" t="s">
        <v>9444</v>
      </c>
      <c r="B24886" t="s">
        <v>9445</v>
      </c>
      <c r="C24886" t="s">
        <v>318</v>
      </c>
      <c r="D24886" t="s">
        <v>491</v>
      </c>
      <c r="E24886" s="5">
        <v>107</v>
      </c>
      <c r="F24886" s="5">
        <v>2186.91587187195</v>
      </c>
      <c r="G24886" s="5">
        <v>531.55700000000002</v>
      </c>
    </row>
    <row r="24887" spans="1:7" x14ac:dyDescent="0.2">
      <c r="A24887" t="s">
        <v>9444</v>
      </c>
      <c r="B24887" t="s">
        <v>9445</v>
      </c>
      <c r="C24887" t="s">
        <v>321</v>
      </c>
      <c r="D24887" t="s">
        <v>491</v>
      </c>
      <c r="E24887" s="5">
        <v>176</v>
      </c>
      <c r="F24887" s="5">
        <v>2954.8657281494102</v>
      </c>
      <c r="G24887" s="5">
        <v>718.31799999999998</v>
      </c>
    </row>
    <row r="24888" spans="1:7" x14ac:dyDescent="0.2">
      <c r="A24888" t="s">
        <v>9444</v>
      </c>
      <c r="B24888" t="s">
        <v>9445</v>
      </c>
      <c r="C24888" t="s">
        <v>325</v>
      </c>
      <c r="D24888" t="s">
        <v>491</v>
      </c>
      <c r="E24888" s="5">
        <v>6</v>
      </c>
      <c r="F24888" s="5">
        <v>168.60990771484401</v>
      </c>
      <c r="G24888" s="5">
        <v>41.039000000000001</v>
      </c>
    </row>
    <row r="24889" spans="1:7" x14ac:dyDescent="0.2">
      <c r="A24889" t="s">
        <v>9444</v>
      </c>
      <c r="B24889" t="s">
        <v>9445</v>
      </c>
      <c r="C24889" t="s">
        <v>338</v>
      </c>
      <c r="D24889" t="s">
        <v>491</v>
      </c>
      <c r="E24889" s="5">
        <v>130</v>
      </c>
      <c r="F24889" s="5">
        <v>19.247560058593699</v>
      </c>
      <c r="G24889" s="5">
        <v>4.68</v>
      </c>
    </row>
    <row r="24890" spans="1:7" x14ac:dyDescent="0.2">
      <c r="A24890" t="s">
        <v>9444</v>
      </c>
      <c r="B24890" t="s">
        <v>9445</v>
      </c>
      <c r="C24890" t="s">
        <v>354</v>
      </c>
      <c r="D24890" t="s">
        <v>491</v>
      </c>
      <c r="E24890" s="5">
        <v>6</v>
      </c>
      <c r="F24890" s="5">
        <v>8866.1683731384292</v>
      </c>
      <c r="G24890" s="5">
        <v>2154.482</v>
      </c>
    </row>
    <row r="24891" spans="1:7" x14ac:dyDescent="0.2">
      <c r="A24891" t="s">
        <v>9444</v>
      </c>
      <c r="B24891" t="s">
        <v>9445</v>
      </c>
      <c r="C24891" t="s">
        <v>358</v>
      </c>
      <c r="D24891" t="s">
        <v>491</v>
      </c>
      <c r="E24891" s="5">
        <v>3</v>
      </c>
      <c r="F24891" s="5">
        <v>4978.4217500000004</v>
      </c>
      <c r="G24891" s="5">
        <v>1209.9559999999999</v>
      </c>
    </row>
    <row r="24892" spans="1:7" x14ac:dyDescent="0.2">
      <c r="A24892" t="s">
        <v>9444</v>
      </c>
      <c r="B24892" t="s">
        <v>9445</v>
      </c>
      <c r="C24892" t="s">
        <v>366</v>
      </c>
      <c r="D24892" t="s">
        <v>491</v>
      </c>
      <c r="E24892" s="5">
        <v>1</v>
      </c>
      <c r="F24892" s="5">
        <v>14.096030273437499</v>
      </c>
      <c r="G24892" s="5">
        <v>3.4260000000000002</v>
      </c>
    </row>
    <row r="24893" spans="1:7" x14ac:dyDescent="0.2">
      <c r="A24893" t="s">
        <v>9444</v>
      </c>
      <c r="B24893" t="s">
        <v>9445</v>
      </c>
      <c r="C24893" t="s">
        <v>368</v>
      </c>
      <c r="D24893" t="s">
        <v>491</v>
      </c>
      <c r="E24893" s="5">
        <v>2</v>
      </c>
      <c r="F24893" s="5">
        <v>341.41330664062502</v>
      </c>
      <c r="G24893" s="5">
        <v>82.965000000000003</v>
      </c>
    </row>
    <row r="24894" spans="1:7" x14ac:dyDescent="0.2">
      <c r="A24894" t="s">
        <v>9444</v>
      </c>
      <c r="B24894" t="s">
        <v>9445</v>
      </c>
      <c r="C24894" t="s">
        <v>384</v>
      </c>
      <c r="D24894" t="s">
        <v>491</v>
      </c>
      <c r="E24894" s="5">
        <v>2</v>
      </c>
      <c r="F24894" s="5">
        <v>2.1577399902343699</v>
      </c>
      <c r="G24894" s="5">
        <v>0.52500000000000002</v>
      </c>
    </row>
    <row r="24895" spans="1:7" x14ac:dyDescent="0.2">
      <c r="A24895" t="s">
        <v>9444</v>
      </c>
      <c r="B24895" t="s">
        <v>9445</v>
      </c>
      <c r="C24895" t="s">
        <v>412</v>
      </c>
      <c r="D24895" t="s">
        <v>491</v>
      </c>
      <c r="E24895" s="5">
        <v>4798</v>
      </c>
      <c r="F24895" s="5">
        <v>101510.09622168</v>
      </c>
      <c r="G24895" s="5">
        <v>24667.246999999999</v>
      </c>
    </row>
    <row r="24896" spans="1:7" x14ac:dyDescent="0.2">
      <c r="A24896" t="s">
        <v>9444</v>
      </c>
      <c r="B24896" t="s">
        <v>9445</v>
      </c>
      <c r="C24896" t="s">
        <v>422</v>
      </c>
      <c r="D24896" t="s">
        <v>491</v>
      </c>
      <c r="E24896" s="5">
        <v>2</v>
      </c>
      <c r="F24896" s="5">
        <v>13992.374250000001</v>
      </c>
      <c r="G24896" s="5">
        <v>3400.279</v>
      </c>
    </row>
    <row r="24897" spans="1:7" x14ac:dyDescent="0.2">
      <c r="A24897" t="s">
        <v>9444</v>
      </c>
      <c r="B24897" t="s">
        <v>9445</v>
      </c>
      <c r="C24897" t="s">
        <v>424</v>
      </c>
      <c r="D24897" t="s">
        <v>491</v>
      </c>
      <c r="E24897" s="5">
        <v>1</v>
      </c>
      <c r="F24897" s="5">
        <v>12749.629000000001</v>
      </c>
      <c r="G24897" s="5">
        <v>3098.2249999999999</v>
      </c>
    </row>
    <row r="24898" spans="1:7" x14ac:dyDescent="0.2">
      <c r="A24898" t="s">
        <v>9444</v>
      </c>
      <c r="B24898" t="s">
        <v>9445</v>
      </c>
      <c r="C24898" t="s">
        <v>434</v>
      </c>
      <c r="D24898" t="s">
        <v>491</v>
      </c>
      <c r="E24898" s="5">
        <v>1</v>
      </c>
      <c r="F24898" s="5">
        <v>67.122148437500002</v>
      </c>
      <c r="G24898" s="5">
        <v>16.312000000000001</v>
      </c>
    </row>
    <row r="24899" spans="1:7" x14ac:dyDescent="0.2">
      <c r="A24899" t="s">
        <v>9444</v>
      </c>
      <c r="B24899" t="s">
        <v>9445</v>
      </c>
      <c r="C24899" t="s">
        <v>436</v>
      </c>
      <c r="D24899" t="s">
        <v>491</v>
      </c>
      <c r="E24899" s="5">
        <v>3</v>
      </c>
      <c r="F24899" s="5">
        <v>320.87384374999999</v>
      </c>
      <c r="G24899" s="5">
        <v>78.039000000000001</v>
      </c>
    </row>
    <row r="24900" spans="1:7" x14ac:dyDescent="0.2">
      <c r="A24900" t="s">
        <v>9444</v>
      </c>
      <c r="B24900" t="s">
        <v>9445</v>
      </c>
      <c r="C24900" t="s">
        <v>460</v>
      </c>
      <c r="D24900" t="s">
        <v>491</v>
      </c>
      <c r="E24900" s="5">
        <v>1.62000000476837</v>
      </c>
      <c r="F24900" s="5">
        <v>2.10352001953125</v>
      </c>
      <c r="G24900" s="5">
        <v>0.51400000000000001</v>
      </c>
    </row>
    <row r="24901" spans="1:7" x14ac:dyDescent="0.2">
      <c r="A24901" t="s">
        <v>9444</v>
      </c>
      <c r="B24901" t="s">
        <v>9445</v>
      </c>
      <c r="C24901" t="s">
        <v>462</v>
      </c>
      <c r="D24901" t="s">
        <v>491</v>
      </c>
      <c r="E24901" s="5">
        <v>19</v>
      </c>
      <c r="F24901" s="5">
        <v>1066.1545234375001</v>
      </c>
      <c r="G24901" s="5">
        <v>259.27499999999998</v>
      </c>
    </row>
    <row r="24902" spans="1:7" x14ac:dyDescent="0.2">
      <c r="A24902" t="s">
        <v>9444</v>
      </c>
      <c r="B24902" t="s">
        <v>9445</v>
      </c>
      <c r="C24902" t="s">
        <v>466</v>
      </c>
      <c r="D24902" t="s">
        <v>491</v>
      </c>
      <c r="E24902" s="5">
        <v>54</v>
      </c>
      <c r="F24902" s="5">
        <v>544.72850503539996</v>
      </c>
      <c r="G24902" s="5">
        <v>132.50899999999999</v>
      </c>
    </row>
    <row r="24903" spans="1:7" x14ac:dyDescent="0.2">
      <c r="A24903" t="s">
        <v>9446</v>
      </c>
      <c r="B24903" t="s">
        <v>9447</v>
      </c>
      <c r="C24903" t="s">
        <v>262</v>
      </c>
      <c r="D24903" t="s">
        <v>491</v>
      </c>
      <c r="E24903" s="5">
        <v>4</v>
      </c>
      <c r="F24903" s="5">
        <v>0.99411999511718796</v>
      </c>
      <c r="G24903" s="5">
        <v>0.24299999999999999</v>
      </c>
    </row>
    <row r="24904" spans="1:7" x14ac:dyDescent="0.2">
      <c r="A24904" t="s">
        <v>9446</v>
      </c>
      <c r="B24904" t="s">
        <v>9447</v>
      </c>
      <c r="C24904" t="s">
        <v>284</v>
      </c>
      <c r="D24904" t="s">
        <v>491</v>
      </c>
      <c r="E24904" s="5">
        <v>64</v>
      </c>
      <c r="F24904" s="5">
        <v>1344.4127489013699</v>
      </c>
      <c r="G24904" s="5">
        <v>326.904</v>
      </c>
    </row>
    <row r="24905" spans="1:7" x14ac:dyDescent="0.2">
      <c r="A24905" t="s">
        <v>9446</v>
      </c>
      <c r="B24905" t="s">
        <v>9447</v>
      </c>
      <c r="C24905" t="s">
        <v>302</v>
      </c>
      <c r="D24905" t="s">
        <v>491</v>
      </c>
      <c r="E24905" s="5">
        <v>2</v>
      </c>
      <c r="F24905" s="5">
        <v>4449.9851999511702</v>
      </c>
      <c r="G24905" s="5">
        <v>1081.414</v>
      </c>
    </row>
    <row r="24906" spans="1:7" x14ac:dyDescent="0.2">
      <c r="A24906" t="s">
        <v>9446</v>
      </c>
      <c r="B24906" t="s">
        <v>9447</v>
      </c>
      <c r="C24906" t="s">
        <v>305</v>
      </c>
      <c r="D24906" t="s">
        <v>491</v>
      </c>
      <c r="E24906" s="5">
        <v>1</v>
      </c>
      <c r="F24906" s="5">
        <v>1285.6034999999999</v>
      </c>
      <c r="G24906" s="5">
        <v>312.40300000000002</v>
      </c>
    </row>
    <row r="24907" spans="1:7" x14ac:dyDescent="0.2">
      <c r="A24907" t="s">
        <v>9446</v>
      </c>
      <c r="B24907" t="s">
        <v>9447</v>
      </c>
      <c r="C24907" t="s">
        <v>313</v>
      </c>
      <c r="D24907" t="s">
        <v>491</v>
      </c>
      <c r="E24907" s="5">
        <v>113</v>
      </c>
      <c r="F24907" s="5">
        <v>1127.89507654762</v>
      </c>
      <c r="G24907" s="5">
        <v>275.017</v>
      </c>
    </row>
    <row r="24908" spans="1:7" x14ac:dyDescent="0.2">
      <c r="A24908" t="s">
        <v>9446</v>
      </c>
      <c r="B24908" t="s">
        <v>9447</v>
      </c>
      <c r="C24908" t="s">
        <v>315</v>
      </c>
      <c r="D24908" t="s">
        <v>491</v>
      </c>
      <c r="E24908" s="5">
        <v>3</v>
      </c>
      <c r="F24908" s="5">
        <v>0.422279983520508</v>
      </c>
      <c r="G24908" s="5">
        <v>0.108</v>
      </c>
    </row>
    <row r="24909" spans="1:7" x14ac:dyDescent="0.2">
      <c r="A24909" t="s">
        <v>9446</v>
      </c>
      <c r="B24909" t="s">
        <v>9447</v>
      </c>
      <c r="C24909" t="s">
        <v>319</v>
      </c>
      <c r="D24909" t="s">
        <v>491</v>
      </c>
      <c r="E24909" s="5">
        <v>1</v>
      </c>
      <c r="F24909" s="5">
        <v>4.6279702148437503</v>
      </c>
      <c r="G24909" s="5">
        <v>0</v>
      </c>
    </row>
    <row r="24910" spans="1:7" x14ac:dyDescent="0.2">
      <c r="A24910" t="s">
        <v>9446</v>
      </c>
      <c r="B24910" t="s">
        <v>9447</v>
      </c>
      <c r="C24910" t="s">
        <v>321</v>
      </c>
      <c r="D24910" t="s">
        <v>491</v>
      </c>
      <c r="E24910" s="5">
        <v>175</v>
      </c>
      <c r="F24910" s="5">
        <v>503.03736266040801</v>
      </c>
      <c r="G24910" s="5">
        <v>9.9819999999999993</v>
      </c>
    </row>
    <row r="24911" spans="1:7" x14ac:dyDescent="0.2">
      <c r="A24911" t="s">
        <v>9446</v>
      </c>
      <c r="B24911" t="s">
        <v>9447</v>
      </c>
      <c r="C24911" t="s">
        <v>325</v>
      </c>
      <c r="D24911" t="s">
        <v>491</v>
      </c>
      <c r="E24911" s="5">
        <v>15</v>
      </c>
      <c r="F24911" s="5">
        <v>793.05653890609699</v>
      </c>
      <c r="G24911" s="5">
        <v>193.739</v>
      </c>
    </row>
    <row r="24912" spans="1:7" x14ac:dyDescent="0.2">
      <c r="A24912" t="s">
        <v>9446</v>
      </c>
      <c r="B24912" t="s">
        <v>9447</v>
      </c>
      <c r="C24912" t="s">
        <v>368</v>
      </c>
      <c r="D24912" t="s">
        <v>491</v>
      </c>
      <c r="E24912" s="5">
        <v>3</v>
      </c>
      <c r="F24912" s="5">
        <v>11.208019531250001</v>
      </c>
      <c r="G24912" s="5">
        <v>2.7890000000000001</v>
      </c>
    </row>
    <row r="24913" spans="1:7" x14ac:dyDescent="0.2">
      <c r="A24913" t="s">
        <v>9446</v>
      </c>
      <c r="B24913" t="s">
        <v>9447</v>
      </c>
      <c r="C24913" t="s">
        <v>420</v>
      </c>
      <c r="D24913" t="s">
        <v>491</v>
      </c>
      <c r="E24913" s="5">
        <v>1</v>
      </c>
      <c r="F24913" s="5">
        <v>2.0619899902343799</v>
      </c>
      <c r="G24913" s="5">
        <v>0.502</v>
      </c>
    </row>
    <row r="24914" spans="1:7" x14ac:dyDescent="0.2">
      <c r="A24914" t="s">
        <v>9446</v>
      </c>
      <c r="B24914" t="s">
        <v>9447</v>
      </c>
      <c r="C24914" t="s">
        <v>440</v>
      </c>
      <c r="D24914" t="s">
        <v>491</v>
      </c>
      <c r="E24914" s="5">
        <v>1</v>
      </c>
      <c r="F24914" s="5">
        <v>0.26776000976562497</v>
      </c>
      <c r="G24914" s="5">
        <v>6.6000000000000003E-2</v>
      </c>
    </row>
    <row r="24915" spans="1:7" x14ac:dyDescent="0.2">
      <c r="A24915" t="s">
        <v>9446</v>
      </c>
      <c r="B24915" t="s">
        <v>9447</v>
      </c>
      <c r="C24915" t="s">
        <v>460</v>
      </c>
      <c r="D24915" t="s">
        <v>491</v>
      </c>
      <c r="E24915" s="5">
        <v>8</v>
      </c>
      <c r="F24915" s="5">
        <v>12.452880126953101</v>
      </c>
      <c r="G24915" s="5">
        <v>3.0339999999999998</v>
      </c>
    </row>
    <row r="24916" spans="1:7" x14ac:dyDescent="0.2">
      <c r="A24916" t="s">
        <v>9446</v>
      </c>
      <c r="B24916" t="s">
        <v>9447</v>
      </c>
      <c r="C24916" t="s">
        <v>462</v>
      </c>
      <c r="D24916" t="s">
        <v>491</v>
      </c>
      <c r="E24916" s="5">
        <v>3564</v>
      </c>
      <c r="F24916" s="5">
        <v>1020.58378027344</v>
      </c>
      <c r="G24916" s="5">
        <v>251.18299999999999</v>
      </c>
    </row>
    <row r="24917" spans="1:7" x14ac:dyDescent="0.2">
      <c r="A24917" t="s">
        <v>9446</v>
      </c>
      <c r="B24917" t="s">
        <v>9447</v>
      </c>
      <c r="C24917" t="s">
        <v>466</v>
      </c>
      <c r="D24917" t="s">
        <v>491</v>
      </c>
      <c r="E24917" s="5">
        <v>15</v>
      </c>
      <c r="F24917" s="5">
        <v>1033.9461391601601</v>
      </c>
      <c r="G24917" s="5">
        <v>236.94300000000001</v>
      </c>
    </row>
    <row r="24918" spans="1:7" x14ac:dyDescent="0.2">
      <c r="A24918" t="s">
        <v>9448</v>
      </c>
      <c r="B24918" t="s">
        <v>9449</v>
      </c>
      <c r="C24918" t="s">
        <v>257</v>
      </c>
      <c r="D24918" t="s">
        <v>491</v>
      </c>
      <c r="E24918" s="5">
        <v>1</v>
      </c>
      <c r="F24918" s="5">
        <v>3.71297998046875</v>
      </c>
      <c r="G24918" s="5">
        <v>0.90400000000000003</v>
      </c>
    </row>
    <row r="24919" spans="1:7" x14ac:dyDescent="0.2">
      <c r="A24919" t="s">
        <v>9448</v>
      </c>
      <c r="B24919" t="s">
        <v>9449</v>
      </c>
      <c r="C24919" t="s">
        <v>261</v>
      </c>
      <c r="D24919" t="s">
        <v>491</v>
      </c>
      <c r="E24919" s="5">
        <v>13</v>
      </c>
      <c r="F24919" s="5">
        <v>2177.5075674743698</v>
      </c>
      <c r="G24919" s="5">
        <v>0.78100000000000003</v>
      </c>
    </row>
    <row r="24920" spans="1:7" x14ac:dyDescent="0.2">
      <c r="A24920" t="s">
        <v>9448</v>
      </c>
      <c r="B24920" t="s">
        <v>9449</v>
      </c>
      <c r="C24920" t="s">
        <v>262</v>
      </c>
      <c r="D24920" t="s">
        <v>491</v>
      </c>
      <c r="E24920" s="5">
        <v>5</v>
      </c>
      <c r="F24920" s="5">
        <v>104.165570556641</v>
      </c>
      <c r="G24920" s="5">
        <v>25.315000000000001</v>
      </c>
    </row>
    <row r="24921" spans="1:7" x14ac:dyDescent="0.2">
      <c r="A24921" t="s">
        <v>9448</v>
      </c>
      <c r="B24921" t="s">
        <v>9449</v>
      </c>
      <c r="C24921" t="s">
        <v>268</v>
      </c>
      <c r="D24921" t="s">
        <v>491</v>
      </c>
      <c r="E24921" s="5">
        <v>10</v>
      </c>
      <c r="F24921" s="5">
        <v>76.727921875000007</v>
      </c>
      <c r="G24921" s="5">
        <v>18.809999999999999</v>
      </c>
    </row>
    <row r="24922" spans="1:7" x14ac:dyDescent="0.2">
      <c r="A24922" t="s">
        <v>9448</v>
      </c>
      <c r="B24922" t="s">
        <v>9449</v>
      </c>
      <c r="C24922" t="s">
        <v>284</v>
      </c>
      <c r="D24922" t="s">
        <v>491</v>
      </c>
      <c r="E24922" s="5">
        <v>129060.20000000299</v>
      </c>
      <c r="F24922" s="5">
        <v>83576.819339889495</v>
      </c>
      <c r="G24922" s="5">
        <v>21109.555</v>
      </c>
    </row>
    <row r="24923" spans="1:7" x14ac:dyDescent="0.2">
      <c r="A24923" t="s">
        <v>9448</v>
      </c>
      <c r="B24923" t="s">
        <v>9449</v>
      </c>
      <c r="C24923" t="s">
        <v>292</v>
      </c>
      <c r="D24923" t="s">
        <v>491</v>
      </c>
      <c r="E24923" s="5">
        <v>2</v>
      </c>
      <c r="F24923" s="5">
        <v>112.82016699218801</v>
      </c>
      <c r="G24923" s="5">
        <v>27.481999999999999</v>
      </c>
    </row>
    <row r="24924" spans="1:7" x14ac:dyDescent="0.2">
      <c r="A24924" t="s">
        <v>9448</v>
      </c>
      <c r="B24924" t="s">
        <v>9449</v>
      </c>
      <c r="C24924" t="s">
        <v>302</v>
      </c>
      <c r="D24924" t="s">
        <v>491</v>
      </c>
      <c r="E24924" s="5">
        <v>4</v>
      </c>
      <c r="F24924" s="5">
        <v>3.7646400146484398</v>
      </c>
      <c r="G24924" s="5">
        <v>0.91700000000000004</v>
      </c>
    </row>
    <row r="24925" spans="1:7" x14ac:dyDescent="0.2">
      <c r="A24925" t="s">
        <v>9448</v>
      </c>
      <c r="B24925" t="s">
        <v>9449</v>
      </c>
      <c r="C24925" t="s">
        <v>305</v>
      </c>
      <c r="D24925" t="s">
        <v>491</v>
      </c>
      <c r="E24925" s="5">
        <v>48</v>
      </c>
      <c r="F24925" s="5">
        <v>760.47500674438504</v>
      </c>
      <c r="G24925" s="5">
        <v>185.75800000000001</v>
      </c>
    </row>
    <row r="24926" spans="1:7" x14ac:dyDescent="0.2">
      <c r="A24926" t="s">
        <v>9448</v>
      </c>
      <c r="B24926" t="s">
        <v>9449</v>
      </c>
      <c r="C24926" t="s">
        <v>310</v>
      </c>
      <c r="D24926" t="s">
        <v>491</v>
      </c>
      <c r="E24926" s="5">
        <v>1</v>
      </c>
      <c r="F24926" s="5">
        <v>10.030759765625</v>
      </c>
      <c r="G24926" s="5">
        <v>2.4390000000000001</v>
      </c>
    </row>
    <row r="24927" spans="1:7" x14ac:dyDescent="0.2">
      <c r="A24927" t="s">
        <v>9448</v>
      </c>
      <c r="B24927" t="s">
        <v>9449</v>
      </c>
      <c r="C24927" t="s">
        <v>313</v>
      </c>
      <c r="D24927" t="s">
        <v>491</v>
      </c>
      <c r="E24927" s="5">
        <v>7551.5</v>
      </c>
      <c r="F24927" s="5">
        <v>8827.7096894531205</v>
      </c>
      <c r="G24927" s="5">
        <v>2167.0059999999999</v>
      </c>
    </row>
    <row r="24928" spans="1:7" x14ac:dyDescent="0.2">
      <c r="A24928" t="s">
        <v>9448</v>
      </c>
      <c r="B24928" t="s">
        <v>9449</v>
      </c>
      <c r="C24928" t="s">
        <v>318</v>
      </c>
      <c r="D24928" t="s">
        <v>491</v>
      </c>
      <c r="E24928" s="5">
        <v>3</v>
      </c>
      <c r="F24928" s="5">
        <v>7.23091005897522</v>
      </c>
      <c r="G24928" s="5">
        <v>1.76</v>
      </c>
    </row>
    <row r="24929" spans="1:7" x14ac:dyDescent="0.2">
      <c r="A24929" t="s">
        <v>9448</v>
      </c>
      <c r="B24929" t="s">
        <v>9449</v>
      </c>
      <c r="C24929" t="s">
        <v>321</v>
      </c>
      <c r="D24929" t="s">
        <v>491</v>
      </c>
      <c r="E24929" s="5">
        <v>25</v>
      </c>
      <c r="F24929" s="5">
        <v>211.27308940124499</v>
      </c>
      <c r="G24929" s="5">
        <v>51.415999999999997</v>
      </c>
    </row>
    <row r="24930" spans="1:7" x14ac:dyDescent="0.2">
      <c r="A24930" t="s">
        <v>9448</v>
      </c>
      <c r="B24930" t="s">
        <v>9449</v>
      </c>
      <c r="C24930" t="s">
        <v>325</v>
      </c>
      <c r="D24930" t="s">
        <v>491</v>
      </c>
      <c r="E24930" s="5">
        <v>13</v>
      </c>
      <c r="F24930" s="5">
        <v>294.76650000000001</v>
      </c>
      <c r="G24930" s="5">
        <v>71.697999999999993</v>
      </c>
    </row>
    <row r="24931" spans="1:7" x14ac:dyDescent="0.2">
      <c r="A24931" t="s">
        <v>9448</v>
      </c>
      <c r="B24931" t="s">
        <v>9449</v>
      </c>
      <c r="C24931" t="s">
        <v>338</v>
      </c>
      <c r="D24931" t="s">
        <v>491</v>
      </c>
      <c r="E24931" s="5">
        <v>2525</v>
      </c>
      <c r="F24931" s="5">
        <v>12143.752400589001</v>
      </c>
      <c r="G24931" s="5">
        <v>2949.6889999999999</v>
      </c>
    </row>
    <row r="24932" spans="1:7" x14ac:dyDescent="0.2">
      <c r="A24932" t="s">
        <v>9448</v>
      </c>
      <c r="B24932" t="s">
        <v>9449</v>
      </c>
      <c r="C24932" t="s">
        <v>345</v>
      </c>
      <c r="D24932" t="s">
        <v>491</v>
      </c>
      <c r="E24932" s="5">
        <v>2</v>
      </c>
      <c r="F24932" s="5">
        <v>19.376919921875</v>
      </c>
      <c r="G24932" s="5">
        <v>4.71</v>
      </c>
    </row>
    <row r="24933" spans="1:7" x14ac:dyDescent="0.2">
      <c r="A24933" t="s">
        <v>9448</v>
      </c>
      <c r="B24933" t="s">
        <v>9449</v>
      </c>
      <c r="C24933" t="s">
        <v>354</v>
      </c>
      <c r="D24933" t="s">
        <v>491</v>
      </c>
      <c r="E24933" s="5">
        <v>1</v>
      </c>
      <c r="F24933" s="5">
        <v>11.802259765624999</v>
      </c>
      <c r="G24933" s="5">
        <v>2.9340000000000002</v>
      </c>
    </row>
    <row r="24934" spans="1:7" x14ac:dyDescent="0.2">
      <c r="A24934" t="s">
        <v>9448</v>
      </c>
      <c r="B24934" t="s">
        <v>9449</v>
      </c>
      <c r="C24934" t="s">
        <v>358</v>
      </c>
      <c r="D24934" t="s">
        <v>491</v>
      </c>
      <c r="E24934" s="5">
        <v>8</v>
      </c>
      <c r="F24934" s="5">
        <v>2495.4547499999999</v>
      </c>
      <c r="G24934" s="5">
        <v>6.5000000000000002E-2</v>
      </c>
    </row>
    <row r="24935" spans="1:7" x14ac:dyDescent="0.2">
      <c r="A24935" t="s">
        <v>9448</v>
      </c>
      <c r="B24935" t="s">
        <v>9449</v>
      </c>
      <c r="C24935" t="s">
        <v>366</v>
      </c>
      <c r="D24935" t="s">
        <v>491</v>
      </c>
      <c r="E24935" s="5">
        <v>1</v>
      </c>
      <c r="F24935" s="5">
        <v>171.63749999999999</v>
      </c>
      <c r="G24935" s="5">
        <v>41.774000000000001</v>
      </c>
    </row>
    <row r="24936" spans="1:7" x14ac:dyDescent="0.2">
      <c r="A24936" t="s">
        <v>9448</v>
      </c>
      <c r="B24936" t="s">
        <v>9449</v>
      </c>
      <c r="C24936" t="s">
        <v>382</v>
      </c>
      <c r="D24936" t="s">
        <v>491</v>
      </c>
      <c r="E24936" s="5">
        <v>30</v>
      </c>
      <c r="F24936" s="5">
        <v>524.28280468749995</v>
      </c>
      <c r="G24936" s="5">
        <v>127.405</v>
      </c>
    </row>
    <row r="24937" spans="1:7" x14ac:dyDescent="0.2">
      <c r="A24937" t="s">
        <v>9448</v>
      </c>
      <c r="B24937" t="s">
        <v>9449</v>
      </c>
      <c r="C24937" t="s">
        <v>384</v>
      </c>
      <c r="D24937" t="s">
        <v>491</v>
      </c>
      <c r="E24937" s="5">
        <v>10</v>
      </c>
      <c r="F24937" s="5">
        <v>7.8977202148437504</v>
      </c>
      <c r="G24937" s="5">
        <v>1.9850000000000001</v>
      </c>
    </row>
    <row r="24938" spans="1:7" x14ac:dyDescent="0.2">
      <c r="A24938" t="s">
        <v>9448</v>
      </c>
      <c r="B24938" t="s">
        <v>9449</v>
      </c>
      <c r="C24938" t="s">
        <v>412</v>
      </c>
      <c r="D24938" t="s">
        <v>491</v>
      </c>
      <c r="E24938" s="5">
        <v>4</v>
      </c>
      <c r="F24938" s="5">
        <v>242.503475830078</v>
      </c>
      <c r="G24938" s="5">
        <v>58.997999999999998</v>
      </c>
    </row>
    <row r="24939" spans="1:7" x14ac:dyDescent="0.2">
      <c r="A24939" t="s">
        <v>9448</v>
      </c>
      <c r="B24939" t="s">
        <v>9449</v>
      </c>
      <c r="C24939" t="s">
        <v>416</v>
      </c>
      <c r="D24939" t="s">
        <v>491</v>
      </c>
      <c r="E24939" s="5">
        <v>1</v>
      </c>
      <c r="F24939" s="5">
        <v>7.9859501953125003</v>
      </c>
      <c r="G24939" s="5">
        <v>1.9419999999999999</v>
      </c>
    </row>
    <row r="24940" spans="1:7" x14ac:dyDescent="0.2">
      <c r="A24940" t="s">
        <v>9448</v>
      </c>
      <c r="B24940" t="s">
        <v>9449</v>
      </c>
      <c r="C24940" t="s">
        <v>422</v>
      </c>
      <c r="D24940" t="s">
        <v>491</v>
      </c>
      <c r="E24940" s="5">
        <v>0.69999998807907104</v>
      </c>
      <c r="F24940" s="5">
        <v>3.3005800781249999</v>
      </c>
      <c r="G24940" s="5">
        <v>0.80400000000000005</v>
      </c>
    </row>
    <row r="24941" spans="1:7" x14ac:dyDescent="0.2">
      <c r="A24941" t="s">
        <v>9448</v>
      </c>
      <c r="B24941" t="s">
        <v>9449</v>
      </c>
      <c r="C24941" t="s">
        <v>432</v>
      </c>
      <c r="D24941" t="s">
        <v>491</v>
      </c>
      <c r="E24941" s="5">
        <v>66</v>
      </c>
      <c r="F24941" s="5">
        <v>440.84425781250002</v>
      </c>
      <c r="G24941" s="5">
        <v>107.193</v>
      </c>
    </row>
    <row r="24942" spans="1:7" x14ac:dyDescent="0.2">
      <c r="A24942" t="s">
        <v>9448</v>
      </c>
      <c r="B24942" t="s">
        <v>9449</v>
      </c>
      <c r="C24942" t="s">
        <v>436</v>
      </c>
      <c r="D24942" t="s">
        <v>491</v>
      </c>
      <c r="E24942" s="5">
        <v>9649</v>
      </c>
      <c r="F24942" s="5">
        <v>7141.2093989257801</v>
      </c>
      <c r="G24942" s="5">
        <v>2275.2559999999999</v>
      </c>
    </row>
    <row r="24943" spans="1:7" x14ac:dyDescent="0.2">
      <c r="A24943" t="s">
        <v>9448</v>
      </c>
      <c r="B24943" t="s">
        <v>9449</v>
      </c>
      <c r="C24943" t="s">
        <v>458</v>
      </c>
      <c r="D24943" t="s">
        <v>491</v>
      </c>
      <c r="E24943" s="5">
        <v>1</v>
      </c>
      <c r="F24943" s="5">
        <v>0.67265002441406296</v>
      </c>
      <c r="G24943" s="5">
        <v>0.16500000000000001</v>
      </c>
    </row>
    <row r="24944" spans="1:7" x14ac:dyDescent="0.2">
      <c r="A24944" t="s">
        <v>9448</v>
      </c>
      <c r="B24944" t="s">
        <v>9449</v>
      </c>
      <c r="C24944" t="s">
        <v>462</v>
      </c>
      <c r="D24944" t="s">
        <v>491</v>
      </c>
      <c r="E24944" s="5">
        <v>22</v>
      </c>
      <c r="F24944" s="5">
        <v>38.5878397216797</v>
      </c>
      <c r="G24944" s="5">
        <v>9.3819999999999997</v>
      </c>
    </row>
    <row r="24945" spans="1:7" x14ac:dyDescent="0.2">
      <c r="A24945" t="s">
        <v>9448</v>
      </c>
      <c r="B24945" t="s">
        <v>9449</v>
      </c>
      <c r="C24945" t="s">
        <v>466</v>
      </c>
      <c r="D24945" t="s">
        <v>491</v>
      </c>
      <c r="E24945" s="5">
        <v>138.10000000149</v>
      </c>
      <c r="F24945" s="5">
        <v>17171.7013935795</v>
      </c>
      <c r="G24945" s="5">
        <v>4173.415</v>
      </c>
    </row>
    <row r="24946" spans="1:7" x14ac:dyDescent="0.2">
      <c r="A24946" t="s">
        <v>9448</v>
      </c>
      <c r="B24946" t="s">
        <v>9449</v>
      </c>
      <c r="C24946" t="s">
        <v>470</v>
      </c>
      <c r="D24946" t="s">
        <v>491</v>
      </c>
      <c r="E24946" s="5">
        <v>34</v>
      </c>
      <c r="F24946" s="5">
        <v>6.8190499572753902</v>
      </c>
      <c r="G24946" s="5">
        <v>1.673</v>
      </c>
    </row>
    <row r="24947" spans="1:7" x14ac:dyDescent="0.2">
      <c r="A24947" t="s">
        <v>9448</v>
      </c>
      <c r="B24947" t="s">
        <v>9449</v>
      </c>
      <c r="C24947" t="s">
        <v>472</v>
      </c>
      <c r="D24947" t="s">
        <v>491</v>
      </c>
      <c r="E24947" s="5">
        <v>1</v>
      </c>
      <c r="F24947" s="5">
        <v>0.93748999023437496</v>
      </c>
      <c r="G24947" s="5">
        <v>0.22900000000000001</v>
      </c>
    </row>
    <row r="24948" spans="1:7" x14ac:dyDescent="0.2">
      <c r="A24948" t="s">
        <v>9450</v>
      </c>
      <c r="B24948" t="s">
        <v>9451</v>
      </c>
      <c r="C24948" t="s">
        <v>261</v>
      </c>
      <c r="D24948" t="s">
        <v>491</v>
      </c>
      <c r="E24948" s="5">
        <v>9501</v>
      </c>
      <c r="F24948" s="5">
        <v>167.35344754028301</v>
      </c>
      <c r="G24948" s="5">
        <v>95.570999999999998</v>
      </c>
    </row>
    <row r="24949" spans="1:7" x14ac:dyDescent="0.2">
      <c r="A24949" t="s">
        <v>9450</v>
      </c>
      <c r="B24949" t="s">
        <v>9451</v>
      </c>
      <c r="C24949" t="s">
        <v>266</v>
      </c>
      <c r="D24949" t="s">
        <v>491</v>
      </c>
      <c r="E24949" s="5">
        <v>2</v>
      </c>
      <c r="F24949" s="5">
        <v>0.48086999511718698</v>
      </c>
      <c r="G24949" s="5">
        <v>0.11799999999999999</v>
      </c>
    </row>
    <row r="24950" spans="1:7" x14ac:dyDescent="0.2">
      <c r="A24950" t="s">
        <v>9450</v>
      </c>
      <c r="B24950" t="s">
        <v>9451</v>
      </c>
      <c r="C24950" t="s">
        <v>268</v>
      </c>
      <c r="D24950" t="s">
        <v>491</v>
      </c>
      <c r="E24950" s="5">
        <v>6</v>
      </c>
      <c r="F24950" s="5">
        <v>0.48273999023437503</v>
      </c>
      <c r="G24950" s="5">
        <v>0.11899999999999999</v>
      </c>
    </row>
    <row r="24951" spans="1:7" x14ac:dyDescent="0.2">
      <c r="A24951" t="s">
        <v>9450</v>
      </c>
      <c r="B24951" t="s">
        <v>9451</v>
      </c>
      <c r="C24951" t="s">
        <v>279</v>
      </c>
      <c r="D24951" t="s">
        <v>491</v>
      </c>
      <c r="E24951" s="5">
        <v>501</v>
      </c>
      <c r="F24951" s="5">
        <v>3.3946400909423802</v>
      </c>
      <c r="G24951" s="5">
        <v>3.2450000000000001</v>
      </c>
    </row>
    <row r="24952" spans="1:7" x14ac:dyDescent="0.2">
      <c r="A24952" t="s">
        <v>9450</v>
      </c>
      <c r="B24952" t="s">
        <v>9451</v>
      </c>
      <c r="C24952" t="s">
        <v>284</v>
      </c>
      <c r="D24952" t="s">
        <v>491</v>
      </c>
      <c r="E24952" s="5">
        <v>2002920</v>
      </c>
      <c r="F24952" s="5">
        <v>109275.163061523</v>
      </c>
      <c r="G24952" s="5">
        <v>26532.937000000002</v>
      </c>
    </row>
    <row r="24953" spans="1:7" x14ac:dyDescent="0.2">
      <c r="A24953" t="s">
        <v>9450</v>
      </c>
      <c r="B24953" t="s">
        <v>9451</v>
      </c>
      <c r="C24953" t="s">
        <v>292</v>
      </c>
      <c r="D24953" t="s">
        <v>491</v>
      </c>
      <c r="E24953" s="5">
        <v>1</v>
      </c>
      <c r="F24953" s="5">
        <v>0.161789993286133</v>
      </c>
      <c r="G24953" s="5">
        <v>4.1000000000000002E-2</v>
      </c>
    </row>
    <row r="24954" spans="1:7" x14ac:dyDescent="0.2">
      <c r="A24954" t="s">
        <v>9450</v>
      </c>
      <c r="B24954" t="s">
        <v>9451</v>
      </c>
      <c r="C24954" t="s">
        <v>302</v>
      </c>
      <c r="D24954" t="s">
        <v>491</v>
      </c>
      <c r="E24954" s="5">
        <v>2</v>
      </c>
      <c r="F24954" s="5">
        <v>7.00789990234375</v>
      </c>
      <c r="G24954" s="5">
        <v>0</v>
      </c>
    </row>
    <row r="24955" spans="1:7" x14ac:dyDescent="0.2">
      <c r="A24955" t="s">
        <v>9450</v>
      </c>
      <c r="B24955" t="s">
        <v>9451</v>
      </c>
      <c r="C24955" t="s">
        <v>313</v>
      </c>
      <c r="D24955" t="s">
        <v>491</v>
      </c>
      <c r="E24955" s="5">
        <v>151</v>
      </c>
      <c r="F24955" s="5">
        <v>10.111110000610401</v>
      </c>
      <c r="G24955" s="5">
        <v>2.524</v>
      </c>
    </row>
    <row r="24956" spans="1:7" x14ac:dyDescent="0.2">
      <c r="A24956" t="s">
        <v>9450</v>
      </c>
      <c r="B24956" t="s">
        <v>9451</v>
      </c>
      <c r="C24956" t="s">
        <v>318</v>
      </c>
      <c r="D24956" t="s">
        <v>491</v>
      </c>
      <c r="E24956" s="5">
        <v>20</v>
      </c>
      <c r="F24956" s="5">
        <v>0.34105999755859401</v>
      </c>
      <c r="G24956" s="5">
        <v>8.5000000000000006E-2</v>
      </c>
    </row>
    <row r="24957" spans="1:7" x14ac:dyDescent="0.2">
      <c r="A24957" t="s">
        <v>9450</v>
      </c>
      <c r="B24957" t="s">
        <v>9451</v>
      </c>
      <c r="C24957" t="s">
        <v>321</v>
      </c>
      <c r="D24957" t="s">
        <v>491</v>
      </c>
      <c r="E24957" s="5">
        <v>502</v>
      </c>
      <c r="F24957" s="5">
        <v>69.746649353027394</v>
      </c>
      <c r="G24957" s="5">
        <v>17.015000000000001</v>
      </c>
    </row>
    <row r="24958" spans="1:7" x14ac:dyDescent="0.2">
      <c r="A24958" t="s">
        <v>9450</v>
      </c>
      <c r="B24958" t="s">
        <v>9451</v>
      </c>
      <c r="C24958" t="s">
        <v>325</v>
      </c>
      <c r="D24958" t="s">
        <v>491</v>
      </c>
      <c r="E24958" s="5">
        <v>2000</v>
      </c>
      <c r="F24958" s="5">
        <v>37.7400307617187</v>
      </c>
      <c r="G24958" s="5">
        <v>16.135999999999999</v>
      </c>
    </row>
    <row r="24959" spans="1:7" x14ac:dyDescent="0.2">
      <c r="A24959" t="s">
        <v>9450</v>
      </c>
      <c r="B24959" t="s">
        <v>9451</v>
      </c>
      <c r="C24959" t="s">
        <v>345</v>
      </c>
      <c r="D24959" t="s">
        <v>491</v>
      </c>
      <c r="E24959" s="5">
        <v>80000</v>
      </c>
      <c r="F24959" s="5">
        <v>531.50163281250002</v>
      </c>
      <c r="G24959" s="5">
        <v>234.16300000000001</v>
      </c>
    </row>
    <row r="24960" spans="1:7" x14ac:dyDescent="0.2">
      <c r="A24960" t="s">
        <v>9450</v>
      </c>
      <c r="B24960" t="s">
        <v>9451</v>
      </c>
      <c r="C24960" t="s">
        <v>384</v>
      </c>
      <c r="D24960" t="s">
        <v>491</v>
      </c>
      <c r="E24960" s="5">
        <v>1</v>
      </c>
      <c r="F24960" s="5">
        <v>3.89228002929688</v>
      </c>
      <c r="G24960" s="5">
        <v>0.94699999999999995</v>
      </c>
    </row>
    <row r="24961" spans="1:7" x14ac:dyDescent="0.2">
      <c r="A24961" t="s">
        <v>9450</v>
      </c>
      <c r="B24961" t="s">
        <v>9451</v>
      </c>
      <c r="C24961" t="s">
        <v>404</v>
      </c>
      <c r="D24961" t="s">
        <v>491</v>
      </c>
      <c r="E24961" s="5">
        <v>4</v>
      </c>
      <c r="F24961" s="5">
        <v>0.632320007324219</v>
      </c>
      <c r="G24961" s="5">
        <v>0.156</v>
      </c>
    </row>
    <row r="24962" spans="1:7" x14ac:dyDescent="0.2">
      <c r="A24962" t="s">
        <v>9450</v>
      </c>
      <c r="B24962" t="s">
        <v>9451</v>
      </c>
      <c r="C24962" t="s">
        <v>422</v>
      </c>
      <c r="D24962" t="s">
        <v>491</v>
      </c>
      <c r="E24962" s="5">
        <v>8</v>
      </c>
      <c r="F24962" s="5">
        <v>1.58902001953125</v>
      </c>
      <c r="G24962" s="5">
        <v>0.38700000000000001</v>
      </c>
    </row>
    <row r="24963" spans="1:7" x14ac:dyDescent="0.2">
      <c r="A24963" t="s">
        <v>9450</v>
      </c>
      <c r="B24963" t="s">
        <v>9451</v>
      </c>
      <c r="C24963" t="s">
        <v>462</v>
      </c>
      <c r="D24963" t="s">
        <v>491</v>
      </c>
      <c r="E24963" s="5">
        <v>20600</v>
      </c>
      <c r="F24963" s="5">
        <v>469.63250830078101</v>
      </c>
      <c r="G24963" s="5">
        <v>141.55699999999999</v>
      </c>
    </row>
    <row r="24964" spans="1:7" x14ac:dyDescent="0.2">
      <c r="A24964" t="s">
        <v>9450</v>
      </c>
      <c r="B24964" t="s">
        <v>9451</v>
      </c>
      <c r="C24964" t="s">
        <v>466</v>
      </c>
      <c r="D24964" t="s">
        <v>491</v>
      </c>
      <c r="E24964" s="5">
        <v>617</v>
      </c>
      <c r="F24964" s="5">
        <v>36.4732896728516</v>
      </c>
      <c r="G24964" s="5">
        <v>8.9990000000000006</v>
      </c>
    </row>
    <row r="24965" spans="1:7" x14ac:dyDescent="0.2">
      <c r="A24965" t="s">
        <v>9452</v>
      </c>
      <c r="B24965" t="s">
        <v>9453</v>
      </c>
      <c r="C24965" t="s">
        <v>284</v>
      </c>
      <c r="D24965" t="s">
        <v>491</v>
      </c>
      <c r="E24965" s="5">
        <v>143509</v>
      </c>
      <c r="F24965" s="5">
        <v>27935.322108707402</v>
      </c>
      <c r="G24965" s="5">
        <v>6886.317</v>
      </c>
    </row>
    <row r="24966" spans="1:7" x14ac:dyDescent="0.2">
      <c r="A24966" t="s">
        <v>9452</v>
      </c>
      <c r="B24966" t="s">
        <v>9453</v>
      </c>
      <c r="C24966" t="s">
        <v>305</v>
      </c>
      <c r="D24966" t="s">
        <v>491</v>
      </c>
      <c r="E24966" s="5">
        <v>1</v>
      </c>
      <c r="F24966" s="5">
        <v>1.84676000976562</v>
      </c>
      <c r="G24966" s="5">
        <v>0.45</v>
      </c>
    </row>
    <row r="24967" spans="1:7" x14ac:dyDescent="0.2">
      <c r="A24967" t="s">
        <v>9452</v>
      </c>
      <c r="B24967" t="s">
        <v>9453</v>
      </c>
      <c r="C24967" t="s">
        <v>313</v>
      </c>
      <c r="D24967" t="s">
        <v>491</v>
      </c>
      <c r="E24967" s="5">
        <v>228</v>
      </c>
      <c r="F24967" s="5">
        <v>158.25632360839799</v>
      </c>
      <c r="G24967" s="5">
        <v>38.524999999999999</v>
      </c>
    </row>
    <row r="24968" spans="1:7" x14ac:dyDescent="0.2">
      <c r="A24968" t="s">
        <v>9452</v>
      </c>
      <c r="B24968" t="s">
        <v>9453</v>
      </c>
      <c r="C24968" t="s">
        <v>325</v>
      </c>
      <c r="D24968" t="s">
        <v>491</v>
      </c>
      <c r="E24968" s="5">
        <v>23600</v>
      </c>
      <c r="F24968" s="5">
        <v>1065.59825</v>
      </c>
      <c r="G24968" s="5">
        <v>258.94099999999997</v>
      </c>
    </row>
    <row r="24969" spans="1:7" x14ac:dyDescent="0.2">
      <c r="A24969" t="s">
        <v>9452</v>
      </c>
      <c r="B24969" t="s">
        <v>9453</v>
      </c>
      <c r="C24969" t="s">
        <v>338</v>
      </c>
      <c r="D24969" t="s">
        <v>491</v>
      </c>
      <c r="E24969" s="5">
        <v>528</v>
      </c>
      <c r="F24969" s="5">
        <v>619.81746874999999</v>
      </c>
      <c r="G24969" s="5">
        <v>150.62799999999999</v>
      </c>
    </row>
    <row r="24970" spans="1:7" x14ac:dyDescent="0.2">
      <c r="A24970" t="s">
        <v>9452</v>
      </c>
      <c r="B24970" t="s">
        <v>9453</v>
      </c>
      <c r="C24970" t="s">
        <v>382</v>
      </c>
      <c r="D24970" t="s">
        <v>491</v>
      </c>
      <c r="E24970" s="5">
        <v>20</v>
      </c>
      <c r="F24970" s="5">
        <v>81.997222656250003</v>
      </c>
      <c r="G24970" s="5">
        <v>19.928000000000001</v>
      </c>
    </row>
    <row r="24971" spans="1:7" x14ac:dyDescent="0.2">
      <c r="A24971" t="s">
        <v>9452</v>
      </c>
      <c r="B24971" t="s">
        <v>9453</v>
      </c>
      <c r="C24971" t="s">
        <v>436</v>
      </c>
      <c r="D24971" t="s">
        <v>491</v>
      </c>
      <c r="E24971" s="5">
        <v>81620</v>
      </c>
      <c r="F24971" s="5">
        <v>4897.0493034667998</v>
      </c>
      <c r="G24971" s="5">
        <v>1205.886</v>
      </c>
    </row>
    <row r="24972" spans="1:7" x14ac:dyDescent="0.2">
      <c r="A24972" t="s">
        <v>9452</v>
      </c>
      <c r="B24972" t="s">
        <v>9453</v>
      </c>
      <c r="C24972" t="s">
        <v>462</v>
      </c>
      <c r="D24972" t="s">
        <v>491</v>
      </c>
      <c r="E24972" s="5">
        <v>1</v>
      </c>
      <c r="F24972" s="5">
        <v>0.82620001220703099</v>
      </c>
      <c r="G24972" s="5">
        <v>0.20200000000000001</v>
      </c>
    </row>
    <row r="24973" spans="1:7" x14ac:dyDescent="0.2">
      <c r="A24973" t="s">
        <v>9452</v>
      </c>
      <c r="B24973" t="s">
        <v>9453</v>
      </c>
      <c r="C24973" t="s">
        <v>466</v>
      </c>
      <c r="D24973" t="s">
        <v>491</v>
      </c>
      <c r="E24973" s="5">
        <v>3</v>
      </c>
      <c r="F24973" s="5">
        <v>45.87873046875</v>
      </c>
      <c r="G24973" s="5">
        <v>11.281000000000001</v>
      </c>
    </row>
    <row r="24974" spans="1:7" x14ac:dyDescent="0.2">
      <c r="A24974" t="s">
        <v>9454</v>
      </c>
      <c r="B24974" t="s">
        <v>9455</v>
      </c>
      <c r="C24974" t="s">
        <v>261</v>
      </c>
      <c r="D24974" t="s">
        <v>491</v>
      </c>
      <c r="E24974" s="5">
        <v>1009</v>
      </c>
      <c r="F24974" s="5">
        <v>11.054410045623801</v>
      </c>
      <c r="G24974" s="5">
        <v>2.6970000000000001</v>
      </c>
    </row>
    <row r="24975" spans="1:7" x14ac:dyDescent="0.2">
      <c r="A24975" t="s">
        <v>9454</v>
      </c>
      <c r="B24975" t="s">
        <v>9455</v>
      </c>
      <c r="C24975" t="s">
        <v>266</v>
      </c>
      <c r="D24975" t="s">
        <v>491</v>
      </c>
      <c r="E24975" s="5">
        <v>1</v>
      </c>
      <c r="F24975" s="5">
        <v>8.3370002746582003E-2</v>
      </c>
      <c r="G24975" s="5">
        <v>2.1999999999999999E-2</v>
      </c>
    </row>
    <row r="24976" spans="1:7" x14ac:dyDescent="0.2">
      <c r="A24976" t="s">
        <v>9454</v>
      </c>
      <c r="B24976" t="s">
        <v>9455</v>
      </c>
      <c r="C24976" t="s">
        <v>274</v>
      </c>
      <c r="D24976" t="s">
        <v>491</v>
      </c>
      <c r="E24976" s="5">
        <v>1</v>
      </c>
      <c r="F24976" s="5">
        <v>0.16297000122070299</v>
      </c>
      <c r="G24976" s="5">
        <v>4.1000000000000002E-2</v>
      </c>
    </row>
    <row r="24977" spans="1:7" x14ac:dyDescent="0.2">
      <c r="A24977" t="s">
        <v>9454</v>
      </c>
      <c r="B24977" t="s">
        <v>9455</v>
      </c>
      <c r="C24977" t="s">
        <v>279</v>
      </c>
      <c r="D24977" t="s">
        <v>491</v>
      </c>
      <c r="E24977" s="5">
        <v>1</v>
      </c>
      <c r="F24977" s="5">
        <v>2.1142900390624999</v>
      </c>
      <c r="G24977" s="5">
        <v>0.51500000000000001</v>
      </c>
    </row>
    <row r="24978" spans="1:7" x14ac:dyDescent="0.2">
      <c r="A24978" t="s">
        <v>9454</v>
      </c>
      <c r="B24978" t="s">
        <v>9455</v>
      </c>
      <c r="C24978" t="s">
        <v>284</v>
      </c>
      <c r="D24978" t="s">
        <v>491</v>
      </c>
      <c r="E24978" s="5">
        <v>682452.02999999898</v>
      </c>
      <c r="F24978" s="5">
        <v>53039.206318901102</v>
      </c>
      <c r="G24978" s="5">
        <v>12952.800999999999</v>
      </c>
    </row>
    <row r="24979" spans="1:7" x14ac:dyDescent="0.2">
      <c r="A24979" t="s">
        <v>9454</v>
      </c>
      <c r="B24979" t="s">
        <v>9455</v>
      </c>
      <c r="C24979" t="s">
        <v>291</v>
      </c>
      <c r="D24979" t="s">
        <v>491</v>
      </c>
      <c r="E24979" s="5">
        <v>18</v>
      </c>
      <c r="F24979" s="5">
        <v>11.308550048828099</v>
      </c>
      <c r="G24979" s="5">
        <v>2.8159999999999998</v>
      </c>
    </row>
    <row r="24980" spans="1:7" x14ac:dyDescent="0.2">
      <c r="A24980" t="s">
        <v>9454</v>
      </c>
      <c r="B24980" t="s">
        <v>9455</v>
      </c>
      <c r="C24980" t="s">
        <v>302</v>
      </c>
      <c r="D24980" t="s">
        <v>491</v>
      </c>
      <c r="E24980" s="5">
        <v>11</v>
      </c>
      <c r="F24980" s="5">
        <v>0.445820007324219</v>
      </c>
      <c r="G24980" s="5">
        <v>0.111</v>
      </c>
    </row>
    <row r="24981" spans="1:7" x14ac:dyDescent="0.2">
      <c r="A24981" t="s">
        <v>9454</v>
      </c>
      <c r="B24981" t="s">
        <v>9455</v>
      </c>
      <c r="C24981" t="s">
        <v>310</v>
      </c>
      <c r="D24981" t="s">
        <v>491</v>
      </c>
      <c r="E24981" s="5">
        <v>8</v>
      </c>
      <c r="F24981" s="5">
        <v>351.43875976562498</v>
      </c>
      <c r="G24981" s="5">
        <v>85.531999999999996</v>
      </c>
    </row>
    <row r="24982" spans="1:7" x14ac:dyDescent="0.2">
      <c r="A24982" t="s">
        <v>9454</v>
      </c>
      <c r="B24982" t="s">
        <v>9455</v>
      </c>
      <c r="C24982" t="s">
        <v>313</v>
      </c>
      <c r="D24982" t="s">
        <v>491</v>
      </c>
      <c r="E24982" s="5">
        <v>340689</v>
      </c>
      <c r="F24982" s="5">
        <v>30559.3043451843</v>
      </c>
      <c r="G24982" s="5">
        <v>7426.527</v>
      </c>
    </row>
    <row r="24983" spans="1:7" x14ac:dyDescent="0.2">
      <c r="A24983" t="s">
        <v>9454</v>
      </c>
      <c r="B24983" t="s">
        <v>9455</v>
      </c>
      <c r="C24983" t="s">
        <v>317</v>
      </c>
      <c r="D24983" t="s">
        <v>491</v>
      </c>
      <c r="E24983" s="5">
        <v>1</v>
      </c>
      <c r="F24983" s="5">
        <v>42.929218749999997</v>
      </c>
      <c r="G24983" s="5">
        <v>10.497</v>
      </c>
    </row>
    <row r="24984" spans="1:7" x14ac:dyDescent="0.2">
      <c r="A24984" t="s">
        <v>9454</v>
      </c>
      <c r="B24984" t="s">
        <v>9455</v>
      </c>
      <c r="C24984" t="s">
        <v>325</v>
      </c>
      <c r="D24984" t="s">
        <v>491</v>
      </c>
      <c r="E24984" s="5">
        <v>20</v>
      </c>
      <c r="F24984" s="5">
        <v>0.172139999389648</v>
      </c>
      <c r="G24984" s="5">
        <v>4.2999999999999997E-2</v>
      </c>
    </row>
    <row r="24985" spans="1:7" x14ac:dyDescent="0.2">
      <c r="A24985" t="s">
        <v>9454</v>
      </c>
      <c r="B24985" t="s">
        <v>9455</v>
      </c>
      <c r="C24985" t="s">
        <v>9456</v>
      </c>
      <c r="D24985" t="s">
        <v>491</v>
      </c>
      <c r="E24985" s="5">
        <v>2</v>
      </c>
      <c r="F24985" s="5">
        <v>1.28065002441406</v>
      </c>
      <c r="G24985" s="5">
        <v>0.313</v>
      </c>
    </row>
    <row r="24986" spans="1:7" x14ac:dyDescent="0.2">
      <c r="A24986" t="s">
        <v>9454</v>
      </c>
      <c r="B24986" t="s">
        <v>9455</v>
      </c>
      <c r="C24986" t="s">
        <v>338</v>
      </c>
      <c r="D24986" t="s">
        <v>491</v>
      </c>
      <c r="E24986" s="5">
        <v>1569</v>
      </c>
      <c r="F24986" s="5">
        <v>367.77319247436498</v>
      </c>
      <c r="G24986" s="5">
        <v>89.441000000000003</v>
      </c>
    </row>
    <row r="24987" spans="1:7" x14ac:dyDescent="0.2">
      <c r="A24987" t="s">
        <v>9454</v>
      </c>
      <c r="B24987" t="s">
        <v>9455</v>
      </c>
      <c r="C24987" t="s">
        <v>345</v>
      </c>
      <c r="D24987" t="s">
        <v>491</v>
      </c>
      <c r="E24987" s="5">
        <v>2</v>
      </c>
      <c r="F24987" s="5">
        <v>1.51021996116638</v>
      </c>
      <c r="G24987" s="5">
        <v>0.37</v>
      </c>
    </row>
    <row r="24988" spans="1:7" x14ac:dyDescent="0.2">
      <c r="A24988" t="s">
        <v>9454</v>
      </c>
      <c r="B24988" t="s">
        <v>9455</v>
      </c>
      <c r="C24988" t="s">
        <v>394</v>
      </c>
      <c r="D24988" t="s">
        <v>491</v>
      </c>
      <c r="E24988" s="5">
        <v>1</v>
      </c>
      <c r="F24988" s="5">
        <v>0.16613000488281199</v>
      </c>
      <c r="G24988" s="5">
        <v>4.1000000000000002E-2</v>
      </c>
    </row>
    <row r="24989" spans="1:7" x14ac:dyDescent="0.2">
      <c r="A24989" t="s">
        <v>9454</v>
      </c>
      <c r="B24989" t="s">
        <v>9455</v>
      </c>
      <c r="C24989" t="s">
        <v>398</v>
      </c>
      <c r="D24989" t="s">
        <v>491</v>
      </c>
      <c r="E24989" s="5">
        <v>1</v>
      </c>
      <c r="F24989" s="5">
        <v>0.125620002746582</v>
      </c>
      <c r="G24989" s="5">
        <v>3.2000000000000001E-2</v>
      </c>
    </row>
    <row r="24990" spans="1:7" x14ac:dyDescent="0.2">
      <c r="A24990" t="s">
        <v>9454</v>
      </c>
      <c r="B24990" t="s">
        <v>9455</v>
      </c>
      <c r="C24990" t="s">
        <v>412</v>
      </c>
      <c r="D24990" t="s">
        <v>491</v>
      </c>
      <c r="E24990" s="5">
        <v>75</v>
      </c>
      <c r="F24990" s="5">
        <v>8.3042299804687492</v>
      </c>
      <c r="G24990" s="5">
        <v>2.1230000000000002</v>
      </c>
    </row>
    <row r="24991" spans="1:7" x14ac:dyDescent="0.2">
      <c r="A24991" t="s">
        <v>9454</v>
      </c>
      <c r="B24991" t="s">
        <v>9455</v>
      </c>
      <c r="C24991" t="s">
        <v>422</v>
      </c>
      <c r="D24991" t="s">
        <v>491</v>
      </c>
      <c r="E24991" s="5">
        <v>1</v>
      </c>
      <c r="F24991" s="5">
        <v>0.193320007324219</v>
      </c>
      <c r="G24991" s="5">
        <v>4.8000000000000001E-2</v>
      </c>
    </row>
    <row r="24992" spans="1:7" x14ac:dyDescent="0.2">
      <c r="A24992" t="s">
        <v>9454</v>
      </c>
      <c r="B24992" t="s">
        <v>9455</v>
      </c>
      <c r="C24992" t="s">
        <v>424</v>
      </c>
      <c r="D24992" t="s">
        <v>491</v>
      </c>
      <c r="E24992" s="5">
        <v>3</v>
      </c>
      <c r="F24992" s="5">
        <v>0.54005999755859402</v>
      </c>
      <c r="G24992" s="5">
        <v>0.13400000000000001</v>
      </c>
    </row>
    <row r="24993" spans="1:7" x14ac:dyDescent="0.2">
      <c r="A24993" t="s">
        <v>9454</v>
      </c>
      <c r="B24993" t="s">
        <v>9455</v>
      </c>
      <c r="C24993" t="s">
        <v>436</v>
      </c>
      <c r="D24993" t="s">
        <v>491</v>
      </c>
      <c r="E24993" s="5">
        <v>479</v>
      </c>
      <c r="F24993" s="5">
        <v>1147.17627294922</v>
      </c>
      <c r="G24993" s="5">
        <v>278.77600000000001</v>
      </c>
    </row>
    <row r="24994" spans="1:7" x14ac:dyDescent="0.2">
      <c r="A24994" t="s">
        <v>9454</v>
      </c>
      <c r="B24994" t="s">
        <v>9455</v>
      </c>
      <c r="C24994" t="s">
        <v>440</v>
      </c>
      <c r="D24994" t="s">
        <v>491</v>
      </c>
      <c r="E24994" s="5">
        <v>50</v>
      </c>
      <c r="F24994" s="5">
        <v>0.38932998657226597</v>
      </c>
      <c r="G24994" s="5">
        <v>9.5000000000000001E-2</v>
      </c>
    </row>
    <row r="24995" spans="1:7" x14ac:dyDescent="0.2">
      <c r="A24995" t="s">
        <v>9454</v>
      </c>
      <c r="B24995" t="s">
        <v>9455</v>
      </c>
      <c r="C24995" t="s">
        <v>460</v>
      </c>
      <c r="D24995" t="s">
        <v>491</v>
      </c>
      <c r="E24995" s="5">
        <v>52</v>
      </c>
      <c r="F24995" s="5">
        <v>151.64484373474099</v>
      </c>
      <c r="G24995" s="5">
        <v>36.923999999999999</v>
      </c>
    </row>
    <row r="24996" spans="1:7" x14ac:dyDescent="0.2">
      <c r="A24996" t="s">
        <v>9454</v>
      </c>
      <c r="B24996" t="s">
        <v>9455</v>
      </c>
      <c r="C24996" t="s">
        <v>462</v>
      </c>
      <c r="D24996" t="s">
        <v>491</v>
      </c>
      <c r="E24996" s="5">
        <v>6</v>
      </c>
      <c r="F24996" s="5">
        <v>7.3745097808837903</v>
      </c>
      <c r="G24996" s="5">
        <v>1.7969999999999999</v>
      </c>
    </row>
    <row r="24997" spans="1:7" x14ac:dyDescent="0.2">
      <c r="A24997" t="s">
        <v>9454</v>
      </c>
      <c r="B24997" t="s">
        <v>9455</v>
      </c>
      <c r="C24997" t="s">
        <v>466</v>
      </c>
      <c r="D24997" t="s">
        <v>491</v>
      </c>
      <c r="E24997" s="5">
        <v>39</v>
      </c>
      <c r="F24997" s="5">
        <v>44.695470687866198</v>
      </c>
      <c r="G24997" s="5">
        <v>10.898</v>
      </c>
    </row>
    <row r="24998" spans="1:7" x14ac:dyDescent="0.2">
      <c r="A24998" t="s">
        <v>9454</v>
      </c>
      <c r="B24998" t="s">
        <v>9455</v>
      </c>
      <c r="C24998" t="s">
        <v>470</v>
      </c>
      <c r="D24998" t="s">
        <v>491</v>
      </c>
      <c r="E24998" s="5">
        <v>0.10000000149011599</v>
      </c>
      <c r="F24998" s="5">
        <v>0.136649993896484</v>
      </c>
      <c r="G24998" s="5">
        <v>3.4000000000000002E-2</v>
      </c>
    </row>
    <row r="24999" spans="1:7" x14ac:dyDescent="0.2">
      <c r="A24999" t="s">
        <v>9457</v>
      </c>
      <c r="B24999" t="s">
        <v>9458</v>
      </c>
      <c r="C24999" t="s">
        <v>284</v>
      </c>
      <c r="D24999" t="s">
        <v>491</v>
      </c>
      <c r="E24999" s="5">
        <v>151855</v>
      </c>
      <c r="F24999" s="5">
        <v>34997.548989124298</v>
      </c>
      <c r="G24999" s="5">
        <v>6552.6689999999999</v>
      </c>
    </row>
    <row r="25000" spans="1:7" x14ac:dyDescent="0.2">
      <c r="A25000" t="s">
        <v>9457</v>
      </c>
      <c r="B25000" t="s">
        <v>9458</v>
      </c>
      <c r="C25000" t="s">
        <v>313</v>
      </c>
      <c r="D25000" t="s">
        <v>491</v>
      </c>
      <c r="E25000" s="5">
        <v>198068</v>
      </c>
      <c r="F25000" s="5">
        <v>1671.12744561768</v>
      </c>
      <c r="G25000" s="5">
        <v>192.786</v>
      </c>
    </row>
    <row r="25001" spans="1:7" x14ac:dyDescent="0.2">
      <c r="A25001" t="s">
        <v>9457</v>
      </c>
      <c r="B25001" t="s">
        <v>9458</v>
      </c>
      <c r="C25001" t="s">
        <v>366</v>
      </c>
      <c r="D25001" t="s">
        <v>491</v>
      </c>
      <c r="E25001" s="5">
        <v>50</v>
      </c>
      <c r="F25001" s="5">
        <v>3.52401000976562</v>
      </c>
      <c r="G25001" s="5">
        <v>0.65900000000000003</v>
      </c>
    </row>
    <row r="25002" spans="1:7" x14ac:dyDescent="0.2">
      <c r="A25002" t="s">
        <v>9457</v>
      </c>
      <c r="B25002" t="s">
        <v>9458</v>
      </c>
      <c r="C25002" t="s">
        <v>412</v>
      </c>
      <c r="D25002" t="s">
        <v>491</v>
      </c>
      <c r="E25002" s="5">
        <v>8</v>
      </c>
      <c r="F25002" s="5">
        <v>0.76127999877929697</v>
      </c>
      <c r="G25002" s="5">
        <v>0.152</v>
      </c>
    </row>
    <row r="25003" spans="1:7" x14ac:dyDescent="0.2">
      <c r="A25003" t="s">
        <v>9457</v>
      </c>
      <c r="B25003" t="s">
        <v>9458</v>
      </c>
      <c r="C25003" t="s">
        <v>436</v>
      </c>
      <c r="D25003" t="s">
        <v>491</v>
      </c>
      <c r="E25003" s="5">
        <v>20</v>
      </c>
      <c r="F25003" s="5">
        <v>24.403080078125001</v>
      </c>
      <c r="G25003" s="5">
        <v>4.5529999999999999</v>
      </c>
    </row>
    <row r="25004" spans="1:7" x14ac:dyDescent="0.2">
      <c r="A25004" t="s">
        <v>9457</v>
      </c>
      <c r="B25004" t="s">
        <v>9458</v>
      </c>
      <c r="C25004" t="s">
        <v>466</v>
      </c>
      <c r="D25004" t="s">
        <v>491</v>
      </c>
      <c r="E25004" s="5">
        <v>2951</v>
      </c>
      <c r="F25004" s="5">
        <v>896.76210351562497</v>
      </c>
      <c r="G25004" s="5">
        <v>167.37899999999999</v>
      </c>
    </row>
    <row r="25005" spans="1:7" x14ac:dyDescent="0.2">
      <c r="A25005" t="s">
        <v>9459</v>
      </c>
      <c r="B25005" t="s">
        <v>9460</v>
      </c>
      <c r="C25005" t="s">
        <v>261</v>
      </c>
      <c r="D25005" t="s">
        <v>491</v>
      </c>
      <c r="E25005" s="5">
        <v>1</v>
      </c>
      <c r="F25005" s="5">
        <v>2313.3887500000001</v>
      </c>
      <c r="G25005" s="5">
        <v>0</v>
      </c>
    </row>
    <row r="25006" spans="1:7" x14ac:dyDescent="0.2">
      <c r="A25006" t="s">
        <v>9459</v>
      </c>
      <c r="B25006" t="s">
        <v>9460</v>
      </c>
      <c r="C25006" t="s">
        <v>284</v>
      </c>
      <c r="D25006" t="s">
        <v>491</v>
      </c>
      <c r="E25006" s="5">
        <v>53523</v>
      </c>
      <c r="F25006" s="5">
        <v>3587.3949909744301</v>
      </c>
      <c r="G25006" s="5">
        <v>775.84</v>
      </c>
    </row>
    <row r="25007" spans="1:7" x14ac:dyDescent="0.2">
      <c r="A25007" t="s">
        <v>9459</v>
      </c>
      <c r="B25007" t="s">
        <v>9460</v>
      </c>
      <c r="C25007" t="s">
        <v>302</v>
      </c>
      <c r="D25007" t="s">
        <v>491</v>
      </c>
      <c r="E25007" s="5">
        <v>2</v>
      </c>
      <c r="F25007" s="5">
        <v>16.589629638671902</v>
      </c>
      <c r="G25007" s="5">
        <v>3.097</v>
      </c>
    </row>
    <row r="25008" spans="1:7" x14ac:dyDescent="0.2">
      <c r="A25008" t="s">
        <v>9459</v>
      </c>
      <c r="B25008" t="s">
        <v>9460</v>
      </c>
      <c r="C25008" t="s">
        <v>305</v>
      </c>
      <c r="D25008" t="s">
        <v>491</v>
      </c>
      <c r="E25008" s="5">
        <v>9</v>
      </c>
      <c r="F25008" s="5">
        <v>47.615169921875001</v>
      </c>
      <c r="G25008" s="5">
        <v>2.1429999999999998</v>
      </c>
    </row>
    <row r="25009" spans="1:7" x14ac:dyDescent="0.2">
      <c r="A25009" t="s">
        <v>9459</v>
      </c>
      <c r="B25009" t="s">
        <v>9460</v>
      </c>
      <c r="C25009" t="s">
        <v>313</v>
      </c>
      <c r="D25009" t="s">
        <v>491</v>
      </c>
      <c r="E25009" s="5">
        <v>666</v>
      </c>
      <c r="F25009" s="5">
        <v>12800.319026908899</v>
      </c>
      <c r="G25009" s="5">
        <v>1931.1</v>
      </c>
    </row>
    <row r="25010" spans="1:7" x14ac:dyDescent="0.2">
      <c r="A25010" t="s">
        <v>9459</v>
      </c>
      <c r="B25010" t="s">
        <v>9460</v>
      </c>
      <c r="C25010" t="s">
        <v>318</v>
      </c>
      <c r="D25010" t="s">
        <v>491</v>
      </c>
      <c r="E25010" s="5">
        <v>3</v>
      </c>
      <c r="F25010" s="5">
        <v>50.782431152343698</v>
      </c>
      <c r="G25010" s="5">
        <v>9.4730000000000008</v>
      </c>
    </row>
    <row r="25011" spans="1:7" x14ac:dyDescent="0.2">
      <c r="A25011" t="s">
        <v>9459</v>
      </c>
      <c r="B25011" t="s">
        <v>9460</v>
      </c>
      <c r="C25011" t="s">
        <v>321</v>
      </c>
      <c r="D25011" t="s">
        <v>491</v>
      </c>
      <c r="E25011" s="5">
        <v>27</v>
      </c>
      <c r="F25011" s="5">
        <v>1.95693994140625</v>
      </c>
      <c r="G25011" s="5">
        <v>0.36599999999999999</v>
      </c>
    </row>
    <row r="25012" spans="1:7" x14ac:dyDescent="0.2">
      <c r="A25012" t="s">
        <v>9459</v>
      </c>
      <c r="B25012" t="s">
        <v>9460</v>
      </c>
      <c r="C25012" t="s">
        <v>325</v>
      </c>
      <c r="D25012" t="s">
        <v>491</v>
      </c>
      <c r="E25012" s="5">
        <v>1</v>
      </c>
      <c r="F25012" s="5">
        <v>9.0897597656250007</v>
      </c>
      <c r="G25012" s="5">
        <v>1.696</v>
      </c>
    </row>
    <row r="25013" spans="1:7" x14ac:dyDescent="0.2">
      <c r="A25013" t="s">
        <v>9459</v>
      </c>
      <c r="B25013" t="s">
        <v>9460</v>
      </c>
      <c r="C25013" t="s">
        <v>331</v>
      </c>
      <c r="D25013" t="s">
        <v>491</v>
      </c>
      <c r="E25013" s="5">
        <v>4</v>
      </c>
      <c r="F25013" s="5">
        <v>196.28728125000001</v>
      </c>
      <c r="G25013" s="5">
        <v>36.558999999999997</v>
      </c>
    </row>
    <row r="25014" spans="1:7" x14ac:dyDescent="0.2">
      <c r="A25014" t="s">
        <v>9459</v>
      </c>
      <c r="B25014" t="s">
        <v>9460</v>
      </c>
      <c r="C25014" t="s">
        <v>335</v>
      </c>
      <c r="D25014" t="s">
        <v>491</v>
      </c>
      <c r="E25014" s="5">
        <v>2</v>
      </c>
      <c r="F25014" s="5">
        <v>125.7379375</v>
      </c>
      <c r="G25014" s="5">
        <v>23.451000000000001</v>
      </c>
    </row>
    <row r="25015" spans="1:7" x14ac:dyDescent="0.2">
      <c r="A25015" t="s">
        <v>9459</v>
      </c>
      <c r="B25015" t="s">
        <v>9460</v>
      </c>
      <c r="C25015" t="s">
        <v>338</v>
      </c>
      <c r="D25015" t="s">
        <v>491</v>
      </c>
      <c r="E25015" s="5">
        <v>6</v>
      </c>
      <c r="F25015" s="5">
        <v>125.1647421875</v>
      </c>
      <c r="G25015" s="5">
        <v>23.344999999999999</v>
      </c>
    </row>
    <row r="25016" spans="1:7" x14ac:dyDescent="0.2">
      <c r="A25016" t="s">
        <v>9459</v>
      </c>
      <c r="B25016" t="s">
        <v>9460</v>
      </c>
      <c r="C25016" t="s">
        <v>368</v>
      </c>
      <c r="D25016" t="s">
        <v>491</v>
      </c>
      <c r="E25016" s="5">
        <v>1</v>
      </c>
      <c r="F25016" s="5">
        <v>0.81258001708984395</v>
      </c>
      <c r="G25016" s="5">
        <v>0.153</v>
      </c>
    </row>
    <row r="25017" spans="1:7" x14ac:dyDescent="0.2">
      <c r="A25017" t="s">
        <v>9459</v>
      </c>
      <c r="B25017" t="s">
        <v>9460</v>
      </c>
      <c r="C25017" t="s">
        <v>436</v>
      </c>
      <c r="D25017" t="s">
        <v>491</v>
      </c>
      <c r="E25017" s="5">
        <v>500</v>
      </c>
      <c r="F25017" s="5">
        <v>283.02415624999998</v>
      </c>
      <c r="G25017" s="5">
        <v>52.786000000000001</v>
      </c>
    </row>
    <row r="25018" spans="1:7" x14ac:dyDescent="0.2">
      <c r="A25018" t="s">
        <v>9459</v>
      </c>
      <c r="B25018" t="s">
        <v>9460</v>
      </c>
      <c r="C25018" t="s">
        <v>460</v>
      </c>
      <c r="D25018" t="s">
        <v>491</v>
      </c>
      <c r="E25018" s="5">
        <v>8</v>
      </c>
      <c r="F25018" s="5">
        <v>579.57678906249998</v>
      </c>
      <c r="G25018" s="5">
        <v>108.06399999999999</v>
      </c>
    </row>
    <row r="25019" spans="1:7" x14ac:dyDescent="0.2">
      <c r="A25019" t="s">
        <v>9459</v>
      </c>
      <c r="B25019" t="s">
        <v>9460</v>
      </c>
      <c r="C25019" t="s">
        <v>466</v>
      </c>
      <c r="D25019" t="s">
        <v>491</v>
      </c>
      <c r="E25019" s="5">
        <v>67</v>
      </c>
      <c r="F25019" s="5">
        <v>1364.87374282837</v>
      </c>
      <c r="G25019" s="5">
        <v>254.631</v>
      </c>
    </row>
    <row r="25020" spans="1:7" x14ac:dyDescent="0.2">
      <c r="A25020" t="s">
        <v>9459</v>
      </c>
      <c r="B25020" t="s">
        <v>9460</v>
      </c>
      <c r="C25020" t="s">
        <v>470</v>
      </c>
      <c r="D25020" t="s">
        <v>491</v>
      </c>
      <c r="E25020" s="5">
        <v>53</v>
      </c>
      <c r="F25020" s="5">
        <v>8.81675991821289</v>
      </c>
      <c r="G25020" s="5">
        <v>1.655</v>
      </c>
    </row>
    <row r="25021" spans="1:7" x14ac:dyDescent="0.2">
      <c r="A25021" t="s">
        <v>9461</v>
      </c>
      <c r="B25021" t="s">
        <v>9462</v>
      </c>
      <c r="C25021" t="s">
        <v>284</v>
      </c>
      <c r="D25021" t="s">
        <v>491</v>
      </c>
      <c r="E25021" s="5">
        <v>1553</v>
      </c>
      <c r="F25021" s="5">
        <v>1768.4881973877</v>
      </c>
      <c r="G25021" s="5">
        <v>541.14200000000005</v>
      </c>
    </row>
    <row r="25022" spans="1:7" x14ac:dyDescent="0.2">
      <c r="A25022" t="s">
        <v>9461</v>
      </c>
      <c r="B25022" t="s">
        <v>9462</v>
      </c>
      <c r="C25022" t="s">
        <v>313</v>
      </c>
      <c r="D25022" t="s">
        <v>491</v>
      </c>
      <c r="E25022" s="5">
        <v>1087</v>
      </c>
      <c r="F25022" s="5">
        <v>200.52346875000001</v>
      </c>
      <c r="G25022" s="5">
        <v>64.227000000000004</v>
      </c>
    </row>
    <row r="25023" spans="1:7" x14ac:dyDescent="0.2">
      <c r="A25023" t="s">
        <v>9461</v>
      </c>
      <c r="B25023" t="s">
        <v>9462</v>
      </c>
      <c r="C25023" t="s">
        <v>436</v>
      </c>
      <c r="D25023" t="s">
        <v>491</v>
      </c>
      <c r="E25023" s="5">
        <v>5</v>
      </c>
      <c r="F25023" s="5">
        <v>58.132890625000002</v>
      </c>
      <c r="G25023" s="5">
        <v>17.411000000000001</v>
      </c>
    </row>
    <row r="25024" spans="1:7" x14ac:dyDescent="0.2">
      <c r="A25024" t="s">
        <v>9461</v>
      </c>
      <c r="B25024" t="s">
        <v>9462</v>
      </c>
      <c r="C25024" t="s">
        <v>466</v>
      </c>
      <c r="D25024" t="s">
        <v>491</v>
      </c>
      <c r="E25024" s="5">
        <v>1</v>
      </c>
      <c r="F25024" s="5">
        <v>0.28970001220703101</v>
      </c>
      <c r="G25024" s="5">
        <v>0.153</v>
      </c>
    </row>
    <row r="25025" spans="1:7" x14ac:dyDescent="0.2">
      <c r="A25025" t="s">
        <v>9463</v>
      </c>
      <c r="B25025" t="s">
        <v>9464</v>
      </c>
      <c r="C25025" t="s">
        <v>284</v>
      </c>
      <c r="D25025" t="s">
        <v>491</v>
      </c>
      <c r="E25025" s="5">
        <v>160</v>
      </c>
      <c r="F25025" s="5">
        <v>132.290015625</v>
      </c>
      <c r="G25025" s="5">
        <v>39.622</v>
      </c>
    </row>
    <row r="25026" spans="1:7" x14ac:dyDescent="0.2">
      <c r="A25026" t="s">
        <v>9463</v>
      </c>
      <c r="B25026" t="s">
        <v>9464</v>
      </c>
      <c r="C25026" t="s">
        <v>313</v>
      </c>
      <c r="D25026" t="s">
        <v>491</v>
      </c>
      <c r="E25026" s="5">
        <v>108</v>
      </c>
      <c r="F25026" s="5">
        <v>42.9326204223633</v>
      </c>
      <c r="G25026" s="5">
        <v>12.865</v>
      </c>
    </row>
    <row r="25027" spans="1:7" x14ac:dyDescent="0.2">
      <c r="A25027" t="s">
        <v>9465</v>
      </c>
      <c r="B25027" t="s">
        <v>9466</v>
      </c>
      <c r="C25027" t="s">
        <v>262</v>
      </c>
      <c r="D25027" t="s">
        <v>491</v>
      </c>
      <c r="E25027" s="5">
        <v>2</v>
      </c>
      <c r="F25027" s="5">
        <v>934.63103124999998</v>
      </c>
      <c r="G25027" s="5">
        <v>279.99</v>
      </c>
    </row>
    <row r="25028" spans="1:7" x14ac:dyDescent="0.2">
      <c r="A25028" t="s">
        <v>9465</v>
      </c>
      <c r="B25028" t="s">
        <v>9466</v>
      </c>
      <c r="C25028" t="s">
        <v>284</v>
      </c>
      <c r="D25028" t="s">
        <v>491</v>
      </c>
      <c r="E25028" s="5">
        <v>48361</v>
      </c>
      <c r="F25028" s="5">
        <v>246736.34540802799</v>
      </c>
      <c r="G25028" s="5">
        <v>74001.482000000004</v>
      </c>
    </row>
    <row r="25029" spans="1:7" x14ac:dyDescent="0.2">
      <c r="A25029" t="s">
        <v>9465</v>
      </c>
      <c r="B25029" t="s">
        <v>9466</v>
      </c>
      <c r="C25029" t="s">
        <v>305</v>
      </c>
      <c r="D25029" t="s">
        <v>491</v>
      </c>
      <c r="E25029" s="5">
        <v>4</v>
      </c>
      <c r="F25029" s="5">
        <v>403.0884375</v>
      </c>
      <c r="G25029" s="5">
        <v>120.791</v>
      </c>
    </row>
    <row r="25030" spans="1:7" x14ac:dyDescent="0.2">
      <c r="A25030" t="s">
        <v>9465</v>
      </c>
      <c r="B25030" t="s">
        <v>9466</v>
      </c>
      <c r="C25030" t="s">
        <v>313</v>
      </c>
      <c r="D25030" t="s">
        <v>491</v>
      </c>
      <c r="E25030" s="5">
        <v>779</v>
      </c>
      <c r="F25030" s="5">
        <v>7018.4897226257299</v>
      </c>
      <c r="G25030" s="5">
        <v>2102.3139999999999</v>
      </c>
    </row>
    <row r="25031" spans="1:7" x14ac:dyDescent="0.2">
      <c r="A25031" t="s">
        <v>9465</v>
      </c>
      <c r="B25031" t="s">
        <v>9466</v>
      </c>
      <c r="C25031" t="s">
        <v>319</v>
      </c>
      <c r="D25031" t="s">
        <v>491</v>
      </c>
      <c r="E25031" s="5">
        <v>76</v>
      </c>
      <c r="F25031" s="5">
        <v>230.423098144531</v>
      </c>
      <c r="G25031" s="5">
        <v>69.016000000000005</v>
      </c>
    </row>
    <row r="25032" spans="1:7" x14ac:dyDescent="0.2">
      <c r="A25032" t="s">
        <v>9465</v>
      </c>
      <c r="B25032" t="s">
        <v>9466</v>
      </c>
      <c r="C25032" t="s">
        <v>368</v>
      </c>
      <c r="D25032" t="s">
        <v>491</v>
      </c>
      <c r="E25032" s="5">
        <v>7024</v>
      </c>
      <c r="F25032" s="5">
        <v>181873.61475293001</v>
      </c>
      <c r="G25032" s="5">
        <v>54471.726999999999</v>
      </c>
    </row>
    <row r="25033" spans="1:7" x14ac:dyDescent="0.2">
      <c r="A25033" t="s">
        <v>9465</v>
      </c>
      <c r="B25033" t="s">
        <v>9466</v>
      </c>
      <c r="C25033" t="s">
        <v>422</v>
      </c>
      <c r="D25033" t="s">
        <v>491</v>
      </c>
      <c r="E25033" s="5">
        <v>1</v>
      </c>
      <c r="F25033" s="5">
        <v>23.185910156249999</v>
      </c>
      <c r="G25033" s="5">
        <v>7.01</v>
      </c>
    </row>
    <row r="25034" spans="1:7" x14ac:dyDescent="0.2">
      <c r="A25034" t="s">
        <v>9465</v>
      </c>
      <c r="B25034" t="s">
        <v>9466</v>
      </c>
      <c r="C25034" t="s">
        <v>466</v>
      </c>
      <c r="D25034" t="s">
        <v>491</v>
      </c>
      <c r="E25034" s="5">
        <v>3</v>
      </c>
      <c r="F25034" s="5">
        <v>387.642423828125</v>
      </c>
      <c r="G25034" s="5">
        <v>116.298</v>
      </c>
    </row>
    <row r="25035" spans="1:7" x14ac:dyDescent="0.2">
      <c r="A25035" t="s">
        <v>9467</v>
      </c>
      <c r="B25035" t="s">
        <v>9468</v>
      </c>
      <c r="C25035" t="s">
        <v>284</v>
      </c>
      <c r="D25035" t="s">
        <v>491</v>
      </c>
      <c r="E25035" s="5">
        <v>34066</v>
      </c>
      <c r="F25035" s="5">
        <v>175102.65347530201</v>
      </c>
      <c r="G25035" s="5">
        <v>51876.964999999997</v>
      </c>
    </row>
    <row r="25036" spans="1:7" x14ac:dyDescent="0.2">
      <c r="A25036" t="s">
        <v>9467</v>
      </c>
      <c r="B25036" t="s">
        <v>9468</v>
      </c>
      <c r="C25036" t="s">
        <v>305</v>
      </c>
      <c r="D25036" t="s">
        <v>491</v>
      </c>
      <c r="E25036" s="5">
        <v>1</v>
      </c>
      <c r="F25036" s="5">
        <v>2.41142993164063</v>
      </c>
      <c r="G25036" s="5">
        <v>0.72299999999999998</v>
      </c>
    </row>
    <row r="25037" spans="1:7" x14ac:dyDescent="0.2">
      <c r="A25037" t="s">
        <v>9467</v>
      </c>
      <c r="B25037" t="s">
        <v>9468</v>
      </c>
      <c r="C25037" t="s">
        <v>310</v>
      </c>
      <c r="D25037" t="s">
        <v>491</v>
      </c>
      <c r="E25037" s="5">
        <v>1</v>
      </c>
      <c r="F25037" s="5">
        <v>0.50524999999999998</v>
      </c>
      <c r="G25037" s="5">
        <v>0.152</v>
      </c>
    </row>
    <row r="25038" spans="1:7" x14ac:dyDescent="0.2">
      <c r="A25038" t="s">
        <v>9467</v>
      </c>
      <c r="B25038" t="s">
        <v>9468</v>
      </c>
      <c r="C25038" t="s">
        <v>311</v>
      </c>
      <c r="D25038" t="s">
        <v>491</v>
      </c>
      <c r="E25038" s="5">
        <v>1</v>
      </c>
      <c r="F25038" s="5">
        <v>8.1242998046874995</v>
      </c>
      <c r="G25038" s="5">
        <v>2.4340000000000002</v>
      </c>
    </row>
    <row r="25039" spans="1:7" x14ac:dyDescent="0.2">
      <c r="A25039" t="s">
        <v>9467</v>
      </c>
      <c r="B25039" t="s">
        <v>9468</v>
      </c>
      <c r="C25039" t="s">
        <v>313</v>
      </c>
      <c r="D25039" t="s">
        <v>491</v>
      </c>
      <c r="E25039" s="5">
        <v>570</v>
      </c>
      <c r="F25039" s="5">
        <v>638.62122973632802</v>
      </c>
      <c r="G25039" s="5">
        <v>191.61600000000001</v>
      </c>
    </row>
    <row r="25040" spans="1:7" x14ac:dyDescent="0.2">
      <c r="A25040" t="s">
        <v>9467</v>
      </c>
      <c r="B25040" t="s">
        <v>9468</v>
      </c>
      <c r="C25040" t="s">
        <v>321</v>
      </c>
      <c r="D25040" t="s">
        <v>491</v>
      </c>
      <c r="E25040" s="5">
        <v>8</v>
      </c>
      <c r="F25040" s="5">
        <v>82.715189453125006</v>
      </c>
      <c r="G25040" s="5">
        <v>24.84</v>
      </c>
    </row>
    <row r="25041" spans="1:7" x14ac:dyDescent="0.2">
      <c r="A25041" t="s">
        <v>9467</v>
      </c>
      <c r="B25041" t="s">
        <v>9468</v>
      </c>
      <c r="C25041" t="s">
        <v>325</v>
      </c>
      <c r="D25041" t="s">
        <v>491</v>
      </c>
      <c r="E25041" s="5">
        <v>1</v>
      </c>
      <c r="F25041" s="5">
        <v>0.16596000671386699</v>
      </c>
      <c r="G25041" s="5">
        <v>0.05</v>
      </c>
    </row>
    <row r="25042" spans="1:7" x14ac:dyDescent="0.2">
      <c r="A25042" t="s">
        <v>9467</v>
      </c>
      <c r="B25042" t="s">
        <v>9468</v>
      </c>
      <c r="C25042" t="s">
        <v>345</v>
      </c>
      <c r="D25042" t="s">
        <v>491</v>
      </c>
      <c r="E25042" s="5">
        <v>2</v>
      </c>
      <c r="F25042" s="5">
        <v>142.70528125000001</v>
      </c>
      <c r="G25042" s="5">
        <v>42.741999999999997</v>
      </c>
    </row>
    <row r="25043" spans="1:7" x14ac:dyDescent="0.2">
      <c r="A25043" t="s">
        <v>9467</v>
      </c>
      <c r="B25043" t="s">
        <v>9468</v>
      </c>
      <c r="C25043" t="s">
        <v>368</v>
      </c>
      <c r="D25043" t="s">
        <v>491</v>
      </c>
      <c r="E25043" s="5">
        <v>13042</v>
      </c>
      <c r="F25043" s="5">
        <v>204306.864191406</v>
      </c>
      <c r="G25043" s="5">
        <v>61191.091999999997</v>
      </c>
    </row>
    <row r="25044" spans="1:7" x14ac:dyDescent="0.2">
      <c r="A25044" t="s">
        <v>9467</v>
      </c>
      <c r="B25044" t="s">
        <v>9468</v>
      </c>
      <c r="C25044" t="s">
        <v>440</v>
      </c>
      <c r="D25044" t="s">
        <v>491</v>
      </c>
      <c r="E25044" s="5">
        <v>2</v>
      </c>
      <c r="F25044" s="5">
        <v>10.1298000488281</v>
      </c>
      <c r="G25044" s="5">
        <v>3.0369999999999999</v>
      </c>
    </row>
    <row r="25045" spans="1:7" x14ac:dyDescent="0.2">
      <c r="A25045" t="s">
        <v>9467</v>
      </c>
      <c r="B25045" t="s">
        <v>9468</v>
      </c>
      <c r="C25045" t="s">
        <v>460</v>
      </c>
      <c r="D25045" t="s">
        <v>491</v>
      </c>
      <c r="E25045" s="5">
        <v>3</v>
      </c>
      <c r="F25045" s="5">
        <v>152.86249218750001</v>
      </c>
      <c r="G25045" s="5">
        <v>45.848999999999997</v>
      </c>
    </row>
    <row r="25046" spans="1:7" x14ac:dyDescent="0.2">
      <c r="A25046" t="s">
        <v>9467</v>
      </c>
      <c r="B25046" t="s">
        <v>9468</v>
      </c>
      <c r="C25046" t="s">
        <v>462</v>
      </c>
      <c r="D25046" t="s">
        <v>491</v>
      </c>
      <c r="E25046" s="5">
        <v>1</v>
      </c>
      <c r="F25046" s="5">
        <v>8.1749599609374997</v>
      </c>
      <c r="G25046" s="5">
        <v>2.4500000000000002</v>
      </c>
    </row>
    <row r="25047" spans="1:7" x14ac:dyDescent="0.2">
      <c r="A25047" t="s">
        <v>9467</v>
      </c>
      <c r="B25047" t="s">
        <v>9468</v>
      </c>
      <c r="C25047" t="s">
        <v>466</v>
      </c>
      <c r="D25047" t="s">
        <v>491</v>
      </c>
      <c r="E25047" s="5">
        <v>6</v>
      </c>
      <c r="F25047" s="5">
        <v>223.54386328125</v>
      </c>
      <c r="G25047" s="5">
        <v>66.957999999999998</v>
      </c>
    </row>
    <row r="25048" spans="1:7" x14ac:dyDescent="0.2">
      <c r="A25048" t="s">
        <v>9469</v>
      </c>
      <c r="B25048" t="s">
        <v>9470</v>
      </c>
      <c r="C25048" t="s">
        <v>284</v>
      </c>
      <c r="D25048" t="s">
        <v>491</v>
      </c>
      <c r="E25048" s="5">
        <v>46</v>
      </c>
      <c r="F25048" s="5">
        <v>71.696020019531204</v>
      </c>
      <c r="G25048" s="5">
        <v>21.542999999999999</v>
      </c>
    </row>
    <row r="25049" spans="1:7" x14ac:dyDescent="0.2">
      <c r="A25049" t="s">
        <v>9469</v>
      </c>
      <c r="B25049" t="s">
        <v>9470</v>
      </c>
      <c r="C25049" t="s">
        <v>313</v>
      </c>
      <c r="D25049" t="s">
        <v>491</v>
      </c>
      <c r="E25049" s="5">
        <v>75</v>
      </c>
      <c r="F25049" s="5">
        <v>517.74915625000006</v>
      </c>
      <c r="G25049" s="5">
        <v>155.13399999999999</v>
      </c>
    </row>
    <row r="25050" spans="1:7" x14ac:dyDescent="0.2">
      <c r="A25050" t="s">
        <v>9471</v>
      </c>
      <c r="B25050" t="s">
        <v>9472</v>
      </c>
      <c r="C25050" t="s">
        <v>284</v>
      </c>
      <c r="D25050" t="s">
        <v>491</v>
      </c>
      <c r="E25050" s="5">
        <v>63300.017500000104</v>
      </c>
      <c r="F25050" s="5">
        <v>46855.311123019201</v>
      </c>
      <c r="G25050" s="5">
        <v>16444.392</v>
      </c>
    </row>
    <row r="25051" spans="1:7" x14ac:dyDescent="0.2">
      <c r="A25051" t="s">
        <v>9471</v>
      </c>
      <c r="B25051" t="s">
        <v>9472</v>
      </c>
      <c r="C25051" t="s">
        <v>305</v>
      </c>
      <c r="D25051" t="s">
        <v>491</v>
      </c>
      <c r="E25051" s="5">
        <v>1</v>
      </c>
      <c r="F25051" s="5">
        <v>203.02034374999999</v>
      </c>
      <c r="G25051" s="5">
        <v>60.805999999999997</v>
      </c>
    </row>
    <row r="25052" spans="1:7" x14ac:dyDescent="0.2">
      <c r="A25052" t="s">
        <v>9471</v>
      </c>
      <c r="B25052" t="s">
        <v>9472</v>
      </c>
      <c r="C25052" t="s">
        <v>311</v>
      </c>
      <c r="D25052" t="s">
        <v>491</v>
      </c>
      <c r="E25052" s="5">
        <v>7</v>
      </c>
      <c r="F25052" s="5">
        <v>516.47125000000005</v>
      </c>
      <c r="G25052" s="5">
        <v>154.749</v>
      </c>
    </row>
    <row r="25053" spans="1:7" x14ac:dyDescent="0.2">
      <c r="A25053" t="s">
        <v>9471</v>
      </c>
      <c r="B25053" t="s">
        <v>9472</v>
      </c>
      <c r="C25053" t="s">
        <v>313</v>
      </c>
      <c r="D25053" t="s">
        <v>491</v>
      </c>
      <c r="E25053" s="5">
        <v>50</v>
      </c>
      <c r="F25053" s="5">
        <v>1797.1817285156301</v>
      </c>
      <c r="G25053" s="5">
        <v>538.81100000000004</v>
      </c>
    </row>
    <row r="25054" spans="1:7" x14ac:dyDescent="0.2">
      <c r="A25054" t="s">
        <v>9471</v>
      </c>
      <c r="B25054" t="s">
        <v>9472</v>
      </c>
      <c r="C25054" t="s">
        <v>319</v>
      </c>
      <c r="D25054" t="s">
        <v>491</v>
      </c>
      <c r="E25054" s="5">
        <v>1</v>
      </c>
      <c r="F25054" s="5">
        <v>221.15937500000001</v>
      </c>
      <c r="G25054" s="5">
        <v>66.302999999999997</v>
      </c>
    </row>
    <row r="25055" spans="1:7" x14ac:dyDescent="0.2">
      <c r="A25055" t="s">
        <v>9471</v>
      </c>
      <c r="B25055" t="s">
        <v>9472</v>
      </c>
      <c r="C25055" t="s">
        <v>321</v>
      </c>
      <c r="D25055" t="s">
        <v>491</v>
      </c>
      <c r="E25055" s="5">
        <v>1</v>
      </c>
      <c r="F25055" s="5">
        <v>110.6035625</v>
      </c>
      <c r="G25055" s="5">
        <v>33.192</v>
      </c>
    </row>
    <row r="25056" spans="1:7" x14ac:dyDescent="0.2">
      <c r="A25056" t="s">
        <v>9471</v>
      </c>
      <c r="B25056" t="s">
        <v>9472</v>
      </c>
      <c r="C25056" t="s">
        <v>325</v>
      </c>
      <c r="D25056" t="s">
        <v>491</v>
      </c>
      <c r="E25056" s="5">
        <v>2</v>
      </c>
      <c r="F25056" s="5">
        <v>99.334562500000004</v>
      </c>
      <c r="G25056" s="5">
        <v>29.751999999999999</v>
      </c>
    </row>
    <row r="25057" spans="1:7" x14ac:dyDescent="0.2">
      <c r="A25057" t="s">
        <v>9471</v>
      </c>
      <c r="B25057" t="s">
        <v>9472</v>
      </c>
      <c r="C25057" t="s">
        <v>338</v>
      </c>
      <c r="D25057" t="s">
        <v>491</v>
      </c>
      <c r="E25057" s="5">
        <v>1</v>
      </c>
      <c r="F25057" s="5">
        <v>170.26123437499999</v>
      </c>
      <c r="G25057" s="5">
        <v>51.503</v>
      </c>
    </row>
    <row r="25058" spans="1:7" x14ac:dyDescent="0.2">
      <c r="A25058" t="s">
        <v>9471</v>
      </c>
      <c r="B25058" t="s">
        <v>9472</v>
      </c>
      <c r="C25058" t="s">
        <v>440</v>
      </c>
      <c r="D25058" t="s">
        <v>491</v>
      </c>
      <c r="E25058" s="5">
        <v>2</v>
      </c>
      <c r="F25058" s="5">
        <v>309.19524999999999</v>
      </c>
      <c r="G25058" s="5">
        <v>92.605000000000004</v>
      </c>
    </row>
    <row r="25059" spans="1:7" x14ac:dyDescent="0.2">
      <c r="A25059" t="s">
        <v>9471</v>
      </c>
      <c r="B25059" t="s">
        <v>9472</v>
      </c>
      <c r="C25059" t="s">
        <v>462</v>
      </c>
      <c r="D25059" t="s">
        <v>491</v>
      </c>
      <c r="E25059" s="5">
        <v>3</v>
      </c>
      <c r="F25059" s="5">
        <v>618.09107812499997</v>
      </c>
      <c r="G25059" s="5">
        <v>186.727</v>
      </c>
    </row>
    <row r="25060" spans="1:7" x14ac:dyDescent="0.2">
      <c r="A25060" t="s">
        <v>9471</v>
      </c>
      <c r="B25060" t="s">
        <v>9472</v>
      </c>
      <c r="C25060" t="s">
        <v>466</v>
      </c>
      <c r="D25060" t="s">
        <v>491</v>
      </c>
      <c r="E25060" s="5">
        <v>3</v>
      </c>
      <c r="F25060" s="5">
        <v>1876.3282812499999</v>
      </c>
      <c r="G25060" s="5">
        <v>257.21300000000002</v>
      </c>
    </row>
    <row r="25061" spans="1:7" x14ac:dyDescent="0.2">
      <c r="A25061" t="s">
        <v>9473</v>
      </c>
      <c r="B25061" t="s">
        <v>9474</v>
      </c>
      <c r="C25061" t="s">
        <v>284</v>
      </c>
      <c r="D25061" t="s">
        <v>491</v>
      </c>
      <c r="E25061" s="5">
        <v>410</v>
      </c>
      <c r="F25061" s="5">
        <v>1498.45309625244</v>
      </c>
      <c r="G25061" s="5">
        <v>278.447</v>
      </c>
    </row>
    <row r="25062" spans="1:7" x14ac:dyDescent="0.2">
      <c r="A25062" t="s">
        <v>9473</v>
      </c>
      <c r="B25062" t="s">
        <v>9474</v>
      </c>
      <c r="C25062" t="s">
        <v>302</v>
      </c>
      <c r="D25062" t="s">
        <v>491</v>
      </c>
      <c r="E25062" s="5">
        <v>6</v>
      </c>
      <c r="F25062" s="5">
        <v>4872.3621562500002</v>
      </c>
      <c r="G25062" s="5">
        <v>908.83</v>
      </c>
    </row>
    <row r="25063" spans="1:7" x14ac:dyDescent="0.2">
      <c r="A25063" t="s">
        <v>9473</v>
      </c>
      <c r="B25063" t="s">
        <v>9474</v>
      </c>
      <c r="C25063" t="s">
        <v>313</v>
      </c>
      <c r="D25063" t="s">
        <v>491</v>
      </c>
      <c r="E25063" s="5">
        <v>944</v>
      </c>
      <c r="F25063" s="5">
        <v>499.59089172363298</v>
      </c>
      <c r="G25063" s="5">
        <v>99.71</v>
      </c>
    </row>
    <row r="25064" spans="1:7" x14ac:dyDescent="0.2">
      <c r="A25064" t="s">
        <v>9473</v>
      </c>
      <c r="B25064" t="s">
        <v>9474</v>
      </c>
      <c r="C25064" t="s">
        <v>319</v>
      </c>
      <c r="D25064" t="s">
        <v>491</v>
      </c>
      <c r="E25064" s="5">
        <v>11</v>
      </c>
      <c r="F25064" s="5">
        <v>2519.4576562500001</v>
      </c>
      <c r="G25064" s="5">
        <v>476.86399999999998</v>
      </c>
    </row>
    <row r="25065" spans="1:7" x14ac:dyDescent="0.2">
      <c r="A25065" t="s">
        <v>9473</v>
      </c>
      <c r="B25065" t="s">
        <v>9474</v>
      </c>
      <c r="C25065" t="s">
        <v>338</v>
      </c>
      <c r="D25065" t="s">
        <v>491</v>
      </c>
      <c r="E25065" s="5">
        <v>498</v>
      </c>
      <c r="F25065" s="5">
        <v>112677.326375</v>
      </c>
      <c r="G25065" s="5">
        <v>14648.251</v>
      </c>
    </row>
    <row r="25066" spans="1:7" x14ac:dyDescent="0.2">
      <c r="A25066" t="s">
        <v>9473</v>
      </c>
      <c r="B25066" t="s">
        <v>9474</v>
      </c>
      <c r="C25066" t="s">
        <v>358</v>
      </c>
      <c r="D25066" t="s">
        <v>491</v>
      </c>
      <c r="E25066" s="5">
        <v>1</v>
      </c>
      <c r="F25066" s="5">
        <v>610.24268749999999</v>
      </c>
      <c r="G25066" s="5">
        <v>0</v>
      </c>
    </row>
    <row r="25067" spans="1:7" x14ac:dyDescent="0.2">
      <c r="A25067" t="s">
        <v>9473</v>
      </c>
      <c r="B25067" t="s">
        <v>9474</v>
      </c>
      <c r="C25067" t="s">
        <v>402</v>
      </c>
      <c r="D25067" t="s">
        <v>491</v>
      </c>
      <c r="E25067" s="5">
        <v>88</v>
      </c>
      <c r="F25067" s="5">
        <v>205787.05429687499</v>
      </c>
      <c r="G25067" s="5">
        <v>0</v>
      </c>
    </row>
    <row r="25068" spans="1:7" x14ac:dyDescent="0.2">
      <c r="A25068" t="s">
        <v>9473</v>
      </c>
      <c r="B25068" t="s">
        <v>9474</v>
      </c>
      <c r="C25068" t="s">
        <v>412</v>
      </c>
      <c r="D25068" t="s">
        <v>491</v>
      </c>
      <c r="E25068" s="5">
        <v>1</v>
      </c>
      <c r="F25068" s="5">
        <v>127.0298515625</v>
      </c>
      <c r="G25068" s="5">
        <v>23.692</v>
      </c>
    </row>
    <row r="25069" spans="1:7" x14ac:dyDescent="0.2">
      <c r="A25069" t="s">
        <v>9473</v>
      </c>
      <c r="B25069" t="s">
        <v>9474</v>
      </c>
      <c r="C25069" t="s">
        <v>440</v>
      </c>
      <c r="D25069" t="s">
        <v>491</v>
      </c>
      <c r="E25069" s="5">
        <v>1</v>
      </c>
      <c r="F25069" s="5">
        <v>20379.276000000002</v>
      </c>
      <c r="G25069" s="5">
        <v>2649.3710000000001</v>
      </c>
    </row>
    <row r="25070" spans="1:7" x14ac:dyDescent="0.2">
      <c r="A25070" t="s">
        <v>9473</v>
      </c>
      <c r="B25070" t="s">
        <v>9474</v>
      </c>
      <c r="C25070" t="s">
        <v>448</v>
      </c>
      <c r="D25070" t="s">
        <v>491</v>
      </c>
      <c r="E25070" s="5">
        <v>1</v>
      </c>
      <c r="F25070" s="5">
        <v>0.92845001220703105</v>
      </c>
      <c r="G25070" s="5">
        <v>0.17399999999999999</v>
      </c>
    </row>
    <row r="25071" spans="1:7" x14ac:dyDescent="0.2">
      <c r="A25071" t="s">
        <v>9473</v>
      </c>
      <c r="B25071" t="s">
        <v>9474</v>
      </c>
      <c r="C25071" t="s">
        <v>460</v>
      </c>
      <c r="D25071" t="s">
        <v>491</v>
      </c>
      <c r="E25071" s="5">
        <v>1</v>
      </c>
      <c r="F25071" s="5">
        <v>0.30091000366210902</v>
      </c>
      <c r="G25071" s="5">
        <v>0.214</v>
      </c>
    </row>
    <row r="25072" spans="1:7" x14ac:dyDescent="0.2">
      <c r="A25072" t="s">
        <v>9473</v>
      </c>
      <c r="B25072" t="s">
        <v>9474</v>
      </c>
      <c r="C25072" t="s">
        <v>462</v>
      </c>
      <c r="D25072" t="s">
        <v>491</v>
      </c>
      <c r="E25072" s="5">
        <v>5</v>
      </c>
      <c r="F25072" s="5">
        <v>905.60928906250001</v>
      </c>
      <c r="G25072" s="5">
        <v>169.03100000000001</v>
      </c>
    </row>
    <row r="25073" spans="1:7" x14ac:dyDescent="0.2">
      <c r="A25073" t="s">
        <v>9473</v>
      </c>
      <c r="B25073" t="s">
        <v>9474</v>
      </c>
      <c r="C25073" t="s">
        <v>466</v>
      </c>
      <c r="D25073" t="s">
        <v>491</v>
      </c>
      <c r="E25073" s="5">
        <v>1</v>
      </c>
      <c r="F25073" s="5">
        <v>330.18187499999999</v>
      </c>
      <c r="G25073" s="5">
        <v>61.58</v>
      </c>
    </row>
    <row r="25074" spans="1:7" x14ac:dyDescent="0.2">
      <c r="A25074" t="s">
        <v>9475</v>
      </c>
      <c r="B25074" t="s">
        <v>9476</v>
      </c>
      <c r="C25074" t="s">
        <v>284</v>
      </c>
      <c r="D25074" t="s">
        <v>491</v>
      </c>
      <c r="E25074" s="5">
        <v>108</v>
      </c>
      <c r="F25074" s="5">
        <v>1214.0763426513699</v>
      </c>
      <c r="G25074" s="5">
        <v>218.77600000000001</v>
      </c>
    </row>
    <row r="25075" spans="1:7" x14ac:dyDescent="0.2">
      <c r="A25075" t="s">
        <v>9475</v>
      </c>
      <c r="B25075" t="s">
        <v>9476</v>
      </c>
      <c r="C25075" t="s">
        <v>302</v>
      </c>
      <c r="D25075" t="s">
        <v>491</v>
      </c>
      <c r="E25075" s="5">
        <v>28</v>
      </c>
      <c r="F25075" s="5">
        <v>26886.7068984375</v>
      </c>
      <c r="G25075" s="5">
        <v>5018.2340000000004</v>
      </c>
    </row>
    <row r="25076" spans="1:7" x14ac:dyDescent="0.2">
      <c r="A25076" t="s">
        <v>9475</v>
      </c>
      <c r="B25076" t="s">
        <v>9476</v>
      </c>
      <c r="C25076" t="s">
        <v>313</v>
      </c>
      <c r="D25076" t="s">
        <v>491</v>
      </c>
      <c r="E25076" s="5">
        <v>270</v>
      </c>
      <c r="F25076" s="5">
        <v>14.0290697784424</v>
      </c>
      <c r="G25076" s="5">
        <v>3.2730000000000001</v>
      </c>
    </row>
    <row r="25077" spans="1:7" x14ac:dyDescent="0.2">
      <c r="A25077" t="s">
        <v>9475</v>
      </c>
      <c r="B25077" t="s">
        <v>9476</v>
      </c>
      <c r="C25077" t="s">
        <v>319</v>
      </c>
      <c r="D25077" t="s">
        <v>491</v>
      </c>
      <c r="E25077" s="5">
        <v>4</v>
      </c>
      <c r="F25077" s="5">
        <v>298.06899218749999</v>
      </c>
      <c r="G25077" s="5">
        <v>55.593000000000004</v>
      </c>
    </row>
    <row r="25078" spans="1:7" x14ac:dyDescent="0.2">
      <c r="A25078" t="s">
        <v>9475</v>
      </c>
      <c r="B25078" t="s">
        <v>9476</v>
      </c>
      <c r="C25078" t="s">
        <v>321</v>
      </c>
      <c r="D25078" t="s">
        <v>491</v>
      </c>
      <c r="E25078" s="5">
        <v>157</v>
      </c>
      <c r="F25078" s="5">
        <v>64697.479531249999</v>
      </c>
      <c r="G25078" s="5">
        <v>4172.6090000000004</v>
      </c>
    </row>
    <row r="25079" spans="1:7" x14ac:dyDescent="0.2">
      <c r="A25079" t="s">
        <v>9475</v>
      </c>
      <c r="B25079" t="s">
        <v>9476</v>
      </c>
      <c r="C25079" t="s">
        <v>338</v>
      </c>
      <c r="D25079" t="s">
        <v>491</v>
      </c>
      <c r="E25079" s="5">
        <v>549</v>
      </c>
      <c r="F25079" s="5">
        <v>60794.241648437499</v>
      </c>
      <c r="G25079" s="5">
        <v>11338.396000000001</v>
      </c>
    </row>
    <row r="25080" spans="1:7" x14ac:dyDescent="0.2">
      <c r="A25080" t="s">
        <v>9475</v>
      </c>
      <c r="B25080" t="s">
        <v>9476</v>
      </c>
      <c r="C25080" t="s">
        <v>358</v>
      </c>
      <c r="D25080" t="s">
        <v>491</v>
      </c>
      <c r="E25080" s="5">
        <v>2</v>
      </c>
      <c r="F25080" s="5">
        <v>10.843849609375001</v>
      </c>
      <c r="G25080" s="5">
        <v>0</v>
      </c>
    </row>
    <row r="25081" spans="1:7" x14ac:dyDescent="0.2">
      <c r="A25081" t="s">
        <v>9475</v>
      </c>
      <c r="B25081" t="s">
        <v>9476</v>
      </c>
      <c r="C25081" t="s">
        <v>366</v>
      </c>
      <c r="D25081" t="s">
        <v>491</v>
      </c>
      <c r="E25081" s="5">
        <v>2</v>
      </c>
      <c r="F25081" s="5">
        <v>804.1975625</v>
      </c>
      <c r="G25081" s="5">
        <v>150.04900000000001</v>
      </c>
    </row>
    <row r="25082" spans="1:7" x14ac:dyDescent="0.2">
      <c r="A25082" t="s">
        <v>9475</v>
      </c>
      <c r="B25082" t="s">
        <v>9476</v>
      </c>
      <c r="C25082" t="s">
        <v>390</v>
      </c>
      <c r="D25082" t="s">
        <v>491</v>
      </c>
      <c r="E25082" s="5">
        <v>1</v>
      </c>
      <c r="F25082" s="5">
        <v>0.67365997314453097</v>
      </c>
      <c r="G25082" s="5">
        <v>0.127</v>
      </c>
    </row>
    <row r="25083" spans="1:7" x14ac:dyDescent="0.2">
      <c r="A25083" t="s">
        <v>9475</v>
      </c>
      <c r="B25083" t="s">
        <v>9476</v>
      </c>
      <c r="C25083" t="s">
        <v>400</v>
      </c>
      <c r="D25083" t="s">
        <v>491</v>
      </c>
      <c r="E25083" s="5">
        <v>1</v>
      </c>
      <c r="F25083" s="5">
        <v>0.31826000976562502</v>
      </c>
      <c r="G25083" s="5">
        <v>0.06</v>
      </c>
    </row>
    <row r="25084" spans="1:7" x14ac:dyDescent="0.2">
      <c r="A25084" t="s">
        <v>9475</v>
      </c>
      <c r="B25084" t="s">
        <v>9476</v>
      </c>
      <c r="C25084" t="s">
        <v>410</v>
      </c>
      <c r="D25084" t="s">
        <v>491</v>
      </c>
      <c r="E25084" s="5">
        <v>1</v>
      </c>
      <c r="F25084" s="5">
        <v>219.66209375</v>
      </c>
      <c r="G25084" s="5">
        <v>6.5000000000000002E-2</v>
      </c>
    </row>
    <row r="25085" spans="1:7" x14ac:dyDescent="0.2">
      <c r="A25085" t="s">
        <v>9475</v>
      </c>
      <c r="B25085" t="s">
        <v>9476</v>
      </c>
      <c r="C25085" t="s">
        <v>462</v>
      </c>
      <c r="D25085" t="s">
        <v>491</v>
      </c>
      <c r="E25085" s="5">
        <v>9</v>
      </c>
      <c r="F25085" s="5">
        <v>1084.1407460937501</v>
      </c>
      <c r="G25085" s="5">
        <v>202.25899999999999</v>
      </c>
    </row>
    <row r="25086" spans="1:7" x14ac:dyDescent="0.2">
      <c r="A25086" t="s">
        <v>9475</v>
      </c>
      <c r="B25086" t="s">
        <v>9476</v>
      </c>
      <c r="C25086" t="s">
        <v>466</v>
      </c>
      <c r="D25086" t="s">
        <v>491</v>
      </c>
      <c r="E25086" s="5">
        <v>31</v>
      </c>
      <c r="F25086" s="5">
        <v>27838.248717040999</v>
      </c>
      <c r="G25086" s="5">
        <v>5192.7129999999997</v>
      </c>
    </row>
    <row r="25087" spans="1:7" x14ac:dyDescent="0.2">
      <c r="A25087" t="s">
        <v>9477</v>
      </c>
      <c r="B25087" t="s">
        <v>9478</v>
      </c>
      <c r="C25087" t="s">
        <v>284</v>
      </c>
      <c r="D25087" t="s">
        <v>491</v>
      </c>
      <c r="E25087" s="5">
        <v>30103</v>
      </c>
      <c r="F25087" s="5">
        <v>94536.976128540002</v>
      </c>
      <c r="G25087" s="5">
        <v>17632.601999999999</v>
      </c>
    </row>
    <row r="25088" spans="1:7" x14ac:dyDescent="0.2">
      <c r="A25088" t="s">
        <v>9477</v>
      </c>
      <c r="B25088" t="s">
        <v>9478</v>
      </c>
      <c r="C25088" t="s">
        <v>313</v>
      </c>
      <c r="D25088" t="s">
        <v>491</v>
      </c>
      <c r="E25088" s="5">
        <v>63</v>
      </c>
      <c r="F25088" s="5">
        <v>2001.7655449218801</v>
      </c>
      <c r="G25088" s="5">
        <v>373.4</v>
      </c>
    </row>
    <row r="25089" spans="1:7" x14ac:dyDescent="0.2">
      <c r="A25089" t="s">
        <v>9477</v>
      </c>
      <c r="B25089" t="s">
        <v>9478</v>
      </c>
      <c r="C25089" t="s">
        <v>460</v>
      </c>
      <c r="D25089" t="s">
        <v>491</v>
      </c>
      <c r="E25089" s="5">
        <v>1</v>
      </c>
      <c r="F25089" s="5">
        <v>161.79599999999999</v>
      </c>
      <c r="G25089" s="5">
        <v>30.241</v>
      </c>
    </row>
    <row r="25090" spans="1:7" x14ac:dyDescent="0.2">
      <c r="A25090" t="s">
        <v>9477</v>
      </c>
      <c r="B25090" t="s">
        <v>9478</v>
      </c>
      <c r="C25090" t="s">
        <v>466</v>
      </c>
      <c r="D25090" t="s">
        <v>491</v>
      </c>
      <c r="E25090" s="5">
        <v>18</v>
      </c>
      <c r="F25090" s="5">
        <v>38.010121093750001</v>
      </c>
      <c r="G25090" s="5">
        <v>7.09</v>
      </c>
    </row>
    <row r="25091" spans="1:7" x14ac:dyDescent="0.2">
      <c r="A25091" t="s">
        <v>9479</v>
      </c>
      <c r="B25091" t="s">
        <v>9480</v>
      </c>
      <c r="C25091" t="s">
        <v>261</v>
      </c>
      <c r="D25091" t="s">
        <v>491</v>
      </c>
      <c r="E25091" s="5">
        <v>2</v>
      </c>
      <c r="F25091" s="5">
        <v>85.68</v>
      </c>
      <c r="G25091" s="5">
        <v>16.045000000000002</v>
      </c>
    </row>
    <row r="25092" spans="1:7" x14ac:dyDescent="0.2">
      <c r="A25092" t="s">
        <v>9479</v>
      </c>
      <c r="B25092" t="s">
        <v>9480</v>
      </c>
      <c r="C25092" t="s">
        <v>279</v>
      </c>
      <c r="D25092" t="s">
        <v>491</v>
      </c>
      <c r="E25092" s="5">
        <v>1</v>
      </c>
      <c r="F25092" s="5">
        <v>258.96954687499999</v>
      </c>
      <c r="G25092" s="5">
        <v>48.363999999999997</v>
      </c>
    </row>
    <row r="25093" spans="1:7" x14ac:dyDescent="0.2">
      <c r="A25093" t="s">
        <v>9479</v>
      </c>
      <c r="B25093" t="s">
        <v>9480</v>
      </c>
      <c r="C25093" t="s">
        <v>284</v>
      </c>
      <c r="D25093" t="s">
        <v>491</v>
      </c>
      <c r="E25093" s="5">
        <v>3762</v>
      </c>
      <c r="F25093" s="5">
        <v>34764.386774291997</v>
      </c>
      <c r="G25093" s="5">
        <v>6506.0950000000003</v>
      </c>
    </row>
    <row r="25094" spans="1:7" x14ac:dyDescent="0.2">
      <c r="A25094" t="s">
        <v>9479</v>
      </c>
      <c r="B25094" t="s">
        <v>9480</v>
      </c>
      <c r="C25094" t="s">
        <v>305</v>
      </c>
      <c r="D25094" t="s">
        <v>491</v>
      </c>
      <c r="E25094" s="5">
        <v>1</v>
      </c>
      <c r="F25094" s="5">
        <v>2.91519995117187</v>
      </c>
      <c r="G25094" s="5">
        <v>0.54500000000000004</v>
      </c>
    </row>
    <row r="25095" spans="1:7" x14ac:dyDescent="0.2">
      <c r="A25095" t="s">
        <v>9479</v>
      </c>
      <c r="B25095" t="s">
        <v>9480</v>
      </c>
      <c r="C25095" t="s">
        <v>313</v>
      </c>
      <c r="D25095" t="s">
        <v>491</v>
      </c>
      <c r="E25095" s="5">
        <v>54</v>
      </c>
      <c r="F25095" s="5">
        <v>1305.02558251953</v>
      </c>
      <c r="G25095" s="5">
        <v>242.76900000000001</v>
      </c>
    </row>
    <row r="25096" spans="1:7" x14ac:dyDescent="0.2">
      <c r="A25096" t="s">
        <v>9479</v>
      </c>
      <c r="B25096" t="s">
        <v>9480</v>
      </c>
      <c r="C25096" t="s">
        <v>321</v>
      </c>
      <c r="D25096" t="s">
        <v>491</v>
      </c>
      <c r="E25096" s="5">
        <v>220</v>
      </c>
      <c r="F25096" s="5">
        <v>25086.433125</v>
      </c>
      <c r="G25096" s="5">
        <v>4679.143</v>
      </c>
    </row>
    <row r="25097" spans="1:7" x14ac:dyDescent="0.2">
      <c r="A25097" t="s">
        <v>9479</v>
      </c>
      <c r="B25097" t="s">
        <v>9480</v>
      </c>
      <c r="C25097" t="s">
        <v>325</v>
      </c>
      <c r="D25097" t="s">
        <v>491</v>
      </c>
      <c r="E25097" s="5">
        <v>7</v>
      </c>
      <c r="F25097" s="5">
        <v>255.34842968749999</v>
      </c>
      <c r="G25097" s="5">
        <v>47.69</v>
      </c>
    </row>
    <row r="25098" spans="1:7" x14ac:dyDescent="0.2">
      <c r="A25098" t="s">
        <v>9479</v>
      </c>
      <c r="B25098" t="s">
        <v>9480</v>
      </c>
      <c r="C25098" t="s">
        <v>338</v>
      </c>
      <c r="D25098" t="s">
        <v>491</v>
      </c>
      <c r="E25098" s="5">
        <v>3.20000000298023</v>
      </c>
      <c r="F25098" s="5">
        <v>788.18980004882803</v>
      </c>
      <c r="G25098" s="5">
        <v>147.00200000000001</v>
      </c>
    </row>
    <row r="25099" spans="1:7" x14ac:dyDescent="0.2">
      <c r="A25099" t="s">
        <v>9479</v>
      </c>
      <c r="B25099" t="s">
        <v>9480</v>
      </c>
      <c r="C25099" t="s">
        <v>412</v>
      </c>
      <c r="D25099" t="s">
        <v>491</v>
      </c>
      <c r="E25099" s="5">
        <v>2</v>
      </c>
      <c r="F25099" s="5">
        <v>373.053</v>
      </c>
      <c r="G25099" s="5">
        <v>69.641999999999996</v>
      </c>
    </row>
    <row r="25100" spans="1:7" x14ac:dyDescent="0.2">
      <c r="A25100" t="s">
        <v>9479</v>
      </c>
      <c r="B25100" t="s">
        <v>9480</v>
      </c>
      <c r="C25100" t="s">
        <v>422</v>
      </c>
      <c r="D25100" t="s">
        <v>491</v>
      </c>
      <c r="E25100" s="5">
        <v>1</v>
      </c>
      <c r="F25100" s="5">
        <v>307.03462500000001</v>
      </c>
      <c r="G25100" s="5">
        <v>6.5000000000000002E-2</v>
      </c>
    </row>
    <row r="25101" spans="1:7" x14ac:dyDescent="0.2">
      <c r="A25101" t="s">
        <v>9479</v>
      </c>
      <c r="B25101" t="s">
        <v>9480</v>
      </c>
      <c r="C25101" t="s">
        <v>436</v>
      </c>
      <c r="D25101" t="s">
        <v>491</v>
      </c>
      <c r="E25101" s="5">
        <v>3</v>
      </c>
      <c r="F25101" s="5">
        <v>88.939296874999997</v>
      </c>
      <c r="G25101" s="5">
        <v>16.588000000000001</v>
      </c>
    </row>
    <row r="25102" spans="1:7" x14ac:dyDescent="0.2">
      <c r="A25102" t="s">
        <v>9479</v>
      </c>
      <c r="B25102" t="s">
        <v>9480</v>
      </c>
      <c r="C25102" t="s">
        <v>440</v>
      </c>
      <c r="D25102" t="s">
        <v>491</v>
      </c>
      <c r="E25102" s="5">
        <v>152</v>
      </c>
      <c r="F25102" s="5">
        <v>26197.210906249999</v>
      </c>
      <c r="G25102" s="5">
        <v>4885.9260000000004</v>
      </c>
    </row>
    <row r="25103" spans="1:7" x14ac:dyDescent="0.2">
      <c r="A25103" t="s">
        <v>9479</v>
      </c>
      <c r="B25103" t="s">
        <v>9480</v>
      </c>
      <c r="C25103" t="s">
        <v>458</v>
      </c>
      <c r="D25103" t="s">
        <v>491</v>
      </c>
      <c r="E25103" s="5">
        <v>1</v>
      </c>
      <c r="F25103" s="5">
        <v>21.5425</v>
      </c>
      <c r="G25103" s="5">
        <v>4.0839999999999996</v>
      </c>
    </row>
    <row r="25104" spans="1:7" x14ac:dyDescent="0.2">
      <c r="A25104" t="s">
        <v>9479</v>
      </c>
      <c r="B25104" t="s">
        <v>9480</v>
      </c>
      <c r="C25104" t="s">
        <v>462</v>
      </c>
      <c r="D25104" t="s">
        <v>491</v>
      </c>
      <c r="E25104" s="5">
        <v>458</v>
      </c>
      <c r="F25104" s="5">
        <v>8922.65</v>
      </c>
      <c r="G25104" s="5">
        <v>6.5000000000000002E-2</v>
      </c>
    </row>
    <row r="25105" spans="1:7" x14ac:dyDescent="0.2">
      <c r="A25105" t="s">
        <v>9479</v>
      </c>
      <c r="B25105" t="s">
        <v>9480</v>
      </c>
      <c r="C25105" t="s">
        <v>466</v>
      </c>
      <c r="D25105" t="s">
        <v>491</v>
      </c>
      <c r="E25105" s="5">
        <v>7</v>
      </c>
      <c r="F25105" s="5">
        <v>15.4924001464844</v>
      </c>
      <c r="G25105" s="5">
        <v>2.9580000000000002</v>
      </c>
    </row>
    <row r="25106" spans="1:7" x14ac:dyDescent="0.2">
      <c r="A25106" t="s">
        <v>9479</v>
      </c>
      <c r="B25106" t="s">
        <v>9480</v>
      </c>
      <c r="C25106" t="s">
        <v>470</v>
      </c>
      <c r="D25106" t="s">
        <v>491</v>
      </c>
      <c r="E25106" s="5">
        <v>8</v>
      </c>
      <c r="F25106" s="5">
        <v>1.37055996704102</v>
      </c>
      <c r="G25106" s="5">
        <v>0.26600000000000001</v>
      </c>
    </row>
    <row r="25107" spans="1:7" x14ac:dyDescent="0.2">
      <c r="A25107" t="s">
        <v>9479</v>
      </c>
      <c r="B25107" t="s">
        <v>9480</v>
      </c>
      <c r="C25107" t="s">
        <v>472</v>
      </c>
      <c r="D25107" t="s">
        <v>491</v>
      </c>
      <c r="E25107" s="5">
        <v>1</v>
      </c>
      <c r="F25107" s="5">
        <v>0.41714999389648399</v>
      </c>
      <c r="G25107" s="5">
        <v>7.9000000000000001E-2</v>
      </c>
    </row>
    <row r="25108" spans="1:7" x14ac:dyDescent="0.2">
      <c r="A25108" t="s">
        <v>9479</v>
      </c>
      <c r="B25108" t="s">
        <v>9480</v>
      </c>
      <c r="C25108" t="s">
        <v>476</v>
      </c>
      <c r="D25108" t="s">
        <v>491</v>
      </c>
      <c r="E25108" s="5">
        <v>9</v>
      </c>
      <c r="F25108" s="5">
        <v>424.51656250000002</v>
      </c>
      <c r="G25108" s="5">
        <v>79.305000000000007</v>
      </c>
    </row>
    <row r="25109" spans="1:7" x14ac:dyDescent="0.2">
      <c r="A25109" t="s">
        <v>9481</v>
      </c>
      <c r="B25109" t="s">
        <v>9482</v>
      </c>
      <c r="C25109" t="s">
        <v>261</v>
      </c>
      <c r="D25109" t="s">
        <v>491</v>
      </c>
      <c r="E25109" s="5">
        <v>1</v>
      </c>
      <c r="F25109" s="5">
        <v>12.931410156249999</v>
      </c>
      <c r="G25109" s="5">
        <v>2.4129999999999998</v>
      </c>
    </row>
    <row r="25110" spans="1:7" x14ac:dyDescent="0.2">
      <c r="A25110" t="s">
        <v>9481</v>
      </c>
      <c r="B25110" t="s">
        <v>9482</v>
      </c>
      <c r="C25110" t="s">
        <v>284</v>
      </c>
      <c r="D25110" t="s">
        <v>491</v>
      </c>
      <c r="E25110" s="5">
        <v>1838</v>
      </c>
      <c r="F25110" s="5">
        <v>4430.8011965331998</v>
      </c>
      <c r="G25110" s="5">
        <v>838.83900000000006</v>
      </c>
    </row>
    <row r="25111" spans="1:7" x14ac:dyDescent="0.2">
      <c r="A25111" t="s">
        <v>9481</v>
      </c>
      <c r="B25111" t="s">
        <v>9482</v>
      </c>
      <c r="C25111" t="s">
        <v>313</v>
      </c>
      <c r="D25111" t="s">
        <v>491</v>
      </c>
      <c r="E25111" s="5">
        <v>689</v>
      </c>
      <c r="F25111" s="5">
        <v>2124.50467852783</v>
      </c>
      <c r="G25111" s="5">
        <v>396.43099999999998</v>
      </c>
    </row>
    <row r="25112" spans="1:7" x14ac:dyDescent="0.2">
      <c r="A25112" t="s">
        <v>9481</v>
      </c>
      <c r="B25112" t="s">
        <v>9482</v>
      </c>
      <c r="C25112" t="s">
        <v>322</v>
      </c>
      <c r="D25112" t="s">
        <v>491</v>
      </c>
      <c r="E25112" s="5">
        <v>1</v>
      </c>
      <c r="F25112" s="5">
        <v>3.0497299804687499</v>
      </c>
      <c r="G25112" s="5">
        <v>0.63500000000000001</v>
      </c>
    </row>
    <row r="25113" spans="1:7" x14ac:dyDescent="0.2">
      <c r="A25113" t="s">
        <v>9481</v>
      </c>
      <c r="B25113" t="s">
        <v>9482</v>
      </c>
      <c r="C25113" t="s">
        <v>330</v>
      </c>
      <c r="D25113" t="s">
        <v>491</v>
      </c>
      <c r="E25113" s="5">
        <v>1</v>
      </c>
      <c r="F25113" s="5">
        <v>450.30700000000002</v>
      </c>
      <c r="G25113" s="5">
        <v>84.048000000000002</v>
      </c>
    </row>
    <row r="25114" spans="1:7" x14ac:dyDescent="0.2">
      <c r="A25114" t="s">
        <v>9481</v>
      </c>
      <c r="B25114" t="s">
        <v>9482</v>
      </c>
      <c r="C25114" t="s">
        <v>338</v>
      </c>
      <c r="D25114" t="s">
        <v>491</v>
      </c>
      <c r="E25114" s="5">
        <v>3</v>
      </c>
      <c r="F25114" s="5">
        <v>22.653830078125001</v>
      </c>
      <c r="G25114" s="5">
        <v>4.2919999999999998</v>
      </c>
    </row>
    <row r="25115" spans="1:7" x14ac:dyDescent="0.2">
      <c r="A25115" t="s">
        <v>9481</v>
      </c>
      <c r="B25115" t="s">
        <v>9482</v>
      </c>
      <c r="C25115" t="s">
        <v>412</v>
      </c>
      <c r="D25115" t="s">
        <v>491</v>
      </c>
      <c r="E25115" s="5">
        <v>2</v>
      </c>
      <c r="F25115" s="5">
        <v>0.42579998779296901</v>
      </c>
      <c r="G25115" s="5">
        <v>0</v>
      </c>
    </row>
    <row r="25116" spans="1:7" x14ac:dyDescent="0.2">
      <c r="A25116" t="s">
        <v>9481</v>
      </c>
      <c r="B25116" t="s">
        <v>9482</v>
      </c>
      <c r="C25116" t="s">
        <v>466</v>
      </c>
      <c r="D25116" t="s">
        <v>491</v>
      </c>
      <c r="E25116" s="5">
        <v>2</v>
      </c>
      <c r="F25116" s="5">
        <v>146.156043945313</v>
      </c>
      <c r="G25116" s="5">
        <v>27.326000000000001</v>
      </c>
    </row>
    <row r="25117" spans="1:7" x14ac:dyDescent="0.2">
      <c r="A25117" t="s">
        <v>9483</v>
      </c>
      <c r="B25117" t="s">
        <v>9484</v>
      </c>
      <c r="C25117" t="s">
        <v>284</v>
      </c>
      <c r="D25117" t="s">
        <v>491</v>
      </c>
      <c r="E25117" s="5">
        <v>504</v>
      </c>
      <c r="F25117" s="5">
        <v>931.59245703124998</v>
      </c>
      <c r="G25117" s="5">
        <v>173.81</v>
      </c>
    </row>
    <row r="25118" spans="1:7" x14ac:dyDescent="0.2">
      <c r="A25118" t="s">
        <v>9485</v>
      </c>
      <c r="B25118" t="s">
        <v>9486</v>
      </c>
      <c r="C25118" t="s">
        <v>284</v>
      </c>
      <c r="D25118" t="s">
        <v>491</v>
      </c>
      <c r="E25118" s="5">
        <v>405</v>
      </c>
      <c r="F25118" s="5">
        <v>587.24832812499994</v>
      </c>
      <c r="G25118" s="5">
        <v>109.524</v>
      </c>
    </row>
    <row r="25119" spans="1:7" x14ac:dyDescent="0.2">
      <c r="A25119" t="s">
        <v>9487</v>
      </c>
      <c r="B25119" t="s">
        <v>9488</v>
      </c>
      <c r="C25119" t="s">
        <v>266</v>
      </c>
      <c r="D25119" t="s">
        <v>491</v>
      </c>
      <c r="E25119" s="5">
        <v>1</v>
      </c>
      <c r="F25119" s="5">
        <v>194.99440625</v>
      </c>
      <c r="G25119" s="5">
        <v>36.366999999999997</v>
      </c>
    </row>
    <row r="25120" spans="1:7" x14ac:dyDescent="0.2">
      <c r="A25120" t="s">
        <v>9487</v>
      </c>
      <c r="B25120" t="s">
        <v>9488</v>
      </c>
      <c r="C25120" t="s">
        <v>284</v>
      </c>
      <c r="D25120" t="s">
        <v>491</v>
      </c>
      <c r="E25120" s="5">
        <v>1378</v>
      </c>
      <c r="F25120" s="5">
        <v>1451.6252226562499</v>
      </c>
      <c r="G25120" s="5">
        <v>270.73899999999998</v>
      </c>
    </row>
    <row r="25121" spans="1:7" x14ac:dyDescent="0.2">
      <c r="A25121" t="s">
        <v>9487</v>
      </c>
      <c r="B25121" t="s">
        <v>9488</v>
      </c>
      <c r="C25121" t="s">
        <v>313</v>
      </c>
      <c r="D25121" t="s">
        <v>491</v>
      </c>
      <c r="E25121" s="5">
        <v>1</v>
      </c>
      <c r="F25121" s="5">
        <v>3.9422900390625002</v>
      </c>
      <c r="G25121" s="5">
        <v>0.73699999999999999</v>
      </c>
    </row>
    <row r="25122" spans="1:7" x14ac:dyDescent="0.2">
      <c r="A25122" t="s">
        <v>9487</v>
      </c>
      <c r="B25122" t="s">
        <v>9488</v>
      </c>
      <c r="C25122" t="s">
        <v>432</v>
      </c>
      <c r="D25122" t="s">
        <v>491</v>
      </c>
      <c r="E25122" s="5">
        <v>1</v>
      </c>
      <c r="F25122" s="5">
        <v>4.5281699218749996</v>
      </c>
      <c r="G25122" s="5">
        <v>0.84599999999999997</v>
      </c>
    </row>
    <row r="25123" spans="1:7" x14ac:dyDescent="0.2">
      <c r="A25123" t="s">
        <v>9487</v>
      </c>
      <c r="B25123" t="s">
        <v>9488</v>
      </c>
      <c r="C25123" t="s">
        <v>466</v>
      </c>
      <c r="D25123" t="s">
        <v>491</v>
      </c>
      <c r="E25123" s="5">
        <v>1</v>
      </c>
      <c r="F25123" s="5">
        <v>15.732820312499999</v>
      </c>
      <c r="G25123" s="5">
        <v>3</v>
      </c>
    </row>
    <row r="25124" spans="1:7" x14ac:dyDescent="0.2">
      <c r="A25124" t="s">
        <v>9489</v>
      </c>
      <c r="B25124" t="s">
        <v>9490</v>
      </c>
      <c r="C25124" t="s">
        <v>284</v>
      </c>
      <c r="D25124" t="s">
        <v>491</v>
      </c>
      <c r="E25124" s="5">
        <v>1930</v>
      </c>
      <c r="F25124" s="5">
        <v>3814.4363878936801</v>
      </c>
      <c r="G25124" s="5">
        <v>733.24099999999999</v>
      </c>
    </row>
    <row r="25125" spans="1:7" x14ac:dyDescent="0.2">
      <c r="A25125" t="s">
        <v>9489</v>
      </c>
      <c r="B25125" t="s">
        <v>9490</v>
      </c>
      <c r="C25125" t="s">
        <v>305</v>
      </c>
      <c r="D25125" t="s">
        <v>491</v>
      </c>
      <c r="E25125" s="5">
        <v>10</v>
      </c>
      <c r="F25125" s="5">
        <v>1609.12925</v>
      </c>
      <c r="G25125" s="5">
        <v>300.16899999999998</v>
      </c>
    </row>
    <row r="25126" spans="1:7" x14ac:dyDescent="0.2">
      <c r="A25126" t="s">
        <v>9489</v>
      </c>
      <c r="B25126" t="s">
        <v>9490</v>
      </c>
      <c r="C25126" t="s">
        <v>313</v>
      </c>
      <c r="D25126" t="s">
        <v>491</v>
      </c>
      <c r="E25126" s="5">
        <v>2</v>
      </c>
      <c r="F25126" s="5">
        <v>693.66525000000001</v>
      </c>
      <c r="G25126" s="5">
        <v>129.435</v>
      </c>
    </row>
    <row r="25127" spans="1:7" x14ac:dyDescent="0.2">
      <c r="A25127" t="s">
        <v>9489</v>
      </c>
      <c r="B25127" t="s">
        <v>9490</v>
      </c>
      <c r="C25127" t="s">
        <v>338</v>
      </c>
      <c r="D25127" t="s">
        <v>491</v>
      </c>
      <c r="E25127" s="5">
        <v>41</v>
      </c>
      <c r="F25127" s="5">
        <v>2925.6916562500001</v>
      </c>
      <c r="G25127" s="5">
        <v>545.71199999999999</v>
      </c>
    </row>
    <row r="25128" spans="1:7" x14ac:dyDescent="0.2">
      <c r="A25128" t="s">
        <v>9491</v>
      </c>
      <c r="B25128" t="s">
        <v>9492</v>
      </c>
      <c r="C25128" t="s">
        <v>284</v>
      </c>
      <c r="D25128" t="s">
        <v>491</v>
      </c>
      <c r="E25128" s="5">
        <v>14766</v>
      </c>
      <c r="F25128" s="5">
        <v>40784.980479919403</v>
      </c>
      <c r="G25128" s="5">
        <v>7607.0020000000004</v>
      </c>
    </row>
    <row r="25129" spans="1:7" x14ac:dyDescent="0.2">
      <c r="A25129" t="s">
        <v>9491</v>
      </c>
      <c r="B25129" t="s">
        <v>9492</v>
      </c>
      <c r="C25129" t="s">
        <v>313</v>
      </c>
      <c r="D25129" t="s">
        <v>491</v>
      </c>
      <c r="E25129" s="5">
        <v>2</v>
      </c>
      <c r="F25129" s="5">
        <v>2.8145100097656299</v>
      </c>
      <c r="G25129" s="5">
        <v>0.52600000000000002</v>
      </c>
    </row>
    <row r="25130" spans="1:7" x14ac:dyDescent="0.2">
      <c r="A25130" t="s">
        <v>9493</v>
      </c>
      <c r="B25130" t="s">
        <v>9494</v>
      </c>
      <c r="C25130" t="s">
        <v>284</v>
      </c>
      <c r="D25130" t="s">
        <v>491</v>
      </c>
      <c r="E25130" s="5">
        <v>10054</v>
      </c>
      <c r="F25130" s="5">
        <v>29896.381063476601</v>
      </c>
      <c r="G25130" s="5">
        <v>5576.83</v>
      </c>
    </row>
    <row r="25131" spans="1:7" x14ac:dyDescent="0.2">
      <c r="A25131" t="s">
        <v>9493</v>
      </c>
      <c r="B25131" t="s">
        <v>9494</v>
      </c>
      <c r="C25131" t="s">
        <v>310</v>
      </c>
      <c r="D25131" t="s">
        <v>491</v>
      </c>
      <c r="E25131" s="5">
        <v>2</v>
      </c>
      <c r="F25131" s="5">
        <v>1.7437600097656201</v>
      </c>
      <c r="G25131" s="5">
        <v>0.32700000000000001</v>
      </c>
    </row>
    <row r="25132" spans="1:7" x14ac:dyDescent="0.2">
      <c r="A25132" t="s">
        <v>9493</v>
      </c>
      <c r="B25132" t="s">
        <v>9494</v>
      </c>
      <c r="C25132" t="s">
        <v>313</v>
      </c>
      <c r="D25132" t="s">
        <v>491</v>
      </c>
      <c r="E25132" s="5">
        <v>9</v>
      </c>
      <c r="F25132" s="5">
        <v>74.794257812500007</v>
      </c>
      <c r="G25132" s="5">
        <v>14.018000000000001</v>
      </c>
    </row>
    <row r="25133" spans="1:7" x14ac:dyDescent="0.2">
      <c r="A25133" t="s">
        <v>9493</v>
      </c>
      <c r="B25133" t="s">
        <v>9494</v>
      </c>
      <c r="C25133" t="s">
        <v>321</v>
      </c>
      <c r="D25133" t="s">
        <v>491</v>
      </c>
      <c r="E25133" s="5">
        <v>1</v>
      </c>
      <c r="F25133" s="5">
        <v>20.402699218750001</v>
      </c>
      <c r="G25133" s="5">
        <v>3.8719999999999999</v>
      </c>
    </row>
    <row r="25134" spans="1:7" x14ac:dyDescent="0.2">
      <c r="A25134" t="s">
        <v>9493</v>
      </c>
      <c r="B25134" t="s">
        <v>9494</v>
      </c>
      <c r="C25134" t="s">
        <v>386</v>
      </c>
      <c r="D25134" t="s">
        <v>491</v>
      </c>
      <c r="E25134" s="5">
        <v>1</v>
      </c>
      <c r="F25134" s="5">
        <v>16.281450195312502</v>
      </c>
      <c r="G25134" s="5">
        <v>3.1030000000000002</v>
      </c>
    </row>
    <row r="25135" spans="1:7" x14ac:dyDescent="0.2">
      <c r="A25135" t="s">
        <v>9493</v>
      </c>
      <c r="B25135" t="s">
        <v>9494</v>
      </c>
      <c r="C25135" t="s">
        <v>436</v>
      </c>
      <c r="D25135" t="s">
        <v>491</v>
      </c>
      <c r="E25135" s="5">
        <v>2</v>
      </c>
      <c r="F25135" s="5">
        <v>78.223171875000006</v>
      </c>
      <c r="G25135" s="5">
        <v>14.654999999999999</v>
      </c>
    </row>
    <row r="25136" spans="1:7" x14ac:dyDescent="0.2">
      <c r="A25136" t="s">
        <v>9495</v>
      </c>
      <c r="B25136" t="s">
        <v>9496</v>
      </c>
      <c r="C25136" t="s">
        <v>284</v>
      </c>
      <c r="D25136" t="s">
        <v>491</v>
      </c>
      <c r="E25136" s="5">
        <v>53236</v>
      </c>
      <c r="F25136" s="5">
        <v>156245.73202406301</v>
      </c>
      <c r="G25136" s="5">
        <v>29281.571</v>
      </c>
    </row>
    <row r="25137" spans="1:7" x14ac:dyDescent="0.2">
      <c r="A25137" t="s">
        <v>9495</v>
      </c>
      <c r="B25137" t="s">
        <v>9496</v>
      </c>
      <c r="C25137" t="s">
        <v>313</v>
      </c>
      <c r="D25137" t="s">
        <v>491</v>
      </c>
      <c r="E25137" s="5">
        <v>405</v>
      </c>
      <c r="F25137" s="5">
        <v>32421.669492187499</v>
      </c>
      <c r="G25137" s="5">
        <v>6046.7790000000005</v>
      </c>
    </row>
    <row r="25138" spans="1:7" x14ac:dyDescent="0.2">
      <c r="A25138" t="s">
        <v>9497</v>
      </c>
      <c r="B25138" t="s">
        <v>9498</v>
      </c>
      <c r="C25138" t="s">
        <v>284</v>
      </c>
      <c r="D25138" t="s">
        <v>491</v>
      </c>
      <c r="E25138" s="5">
        <v>519</v>
      </c>
      <c r="F25138" s="5">
        <v>513.26833813476605</v>
      </c>
      <c r="G25138" s="5">
        <v>159.18700000000001</v>
      </c>
    </row>
    <row r="25139" spans="1:7" x14ac:dyDescent="0.2">
      <c r="A25139" t="s">
        <v>9499</v>
      </c>
      <c r="B25139" t="s">
        <v>9500</v>
      </c>
      <c r="C25139" t="s">
        <v>261</v>
      </c>
      <c r="D25139" t="s">
        <v>491</v>
      </c>
      <c r="E25139" s="5">
        <v>2</v>
      </c>
      <c r="F25139" s="5">
        <v>5.7411699981689504</v>
      </c>
      <c r="G25139" s="5">
        <v>1.073</v>
      </c>
    </row>
    <row r="25140" spans="1:7" x14ac:dyDescent="0.2">
      <c r="A25140" t="s">
        <v>9499</v>
      </c>
      <c r="B25140" t="s">
        <v>9500</v>
      </c>
      <c r="C25140" t="s">
        <v>284</v>
      </c>
      <c r="D25140" t="s">
        <v>491</v>
      </c>
      <c r="E25140" s="5">
        <v>80289</v>
      </c>
      <c r="F25140" s="5">
        <v>226579.35949987799</v>
      </c>
      <c r="G25140" s="5">
        <v>42365.213000000003</v>
      </c>
    </row>
    <row r="25141" spans="1:7" x14ac:dyDescent="0.2">
      <c r="A25141" t="s">
        <v>9499</v>
      </c>
      <c r="B25141" t="s">
        <v>9500</v>
      </c>
      <c r="C25141" t="s">
        <v>313</v>
      </c>
      <c r="D25141" t="s">
        <v>491</v>
      </c>
      <c r="E25141" s="5">
        <v>908</v>
      </c>
      <c r="F25141" s="5">
        <v>762.24002642822302</v>
      </c>
      <c r="G25141" s="5">
        <v>182.602</v>
      </c>
    </row>
    <row r="25142" spans="1:7" x14ac:dyDescent="0.2">
      <c r="A25142" t="s">
        <v>9499</v>
      </c>
      <c r="B25142" t="s">
        <v>9500</v>
      </c>
      <c r="C25142" t="s">
        <v>368</v>
      </c>
      <c r="D25142" t="s">
        <v>491</v>
      </c>
      <c r="E25142" s="5">
        <v>4</v>
      </c>
      <c r="F25142" s="5">
        <v>16.445419921875001</v>
      </c>
      <c r="G25142" s="5">
        <v>0</v>
      </c>
    </row>
    <row r="25143" spans="1:7" x14ac:dyDescent="0.2">
      <c r="A25143" t="s">
        <v>9499</v>
      </c>
      <c r="B25143" t="s">
        <v>9500</v>
      </c>
      <c r="C25143" t="s">
        <v>390</v>
      </c>
      <c r="D25143" t="s">
        <v>491</v>
      </c>
      <c r="E25143" s="5">
        <v>1</v>
      </c>
      <c r="F25143" s="5">
        <v>4.23652001953125</v>
      </c>
      <c r="G25143" s="5">
        <v>0.79100000000000004</v>
      </c>
    </row>
    <row r="25144" spans="1:7" x14ac:dyDescent="0.2">
      <c r="A25144" t="s">
        <v>9499</v>
      </c>
      <c r="B25144" t="s">
        <v>9500</v>
      </c>
      <c r="C25144" t="s">
        <v>436</v>
      </c>
      <c r="D25144" t="s">
        <v>491</v>
      </c>
      <c r="E25144" s="5">
        <v>4</v>
      </c>
      <c r="F25144" s="5">
        <v>591.20015624999996</v>
      </c>
      <c r="G25144" s="5">
        <v>110.392</v>
      </c>
    </row>
    <row r="25145" spans="1:7" x14ac:dyDescent="0.2">
      <c r="A25145" t="s">
        <v>9499</v>
      </c>
      <c r="B25145" t="s">
        <v>9500</v>
      </c>
      <c r="C25145" t="s">
        <v>440</v>
      </c>
      <c r="D25145" t="s">
        <v>491</v>
      </c>
      <c r="E25145" s="5">
        <v>2</v>
      </c>
      <c r="F25145" s="5">
        <v>1015.7570625</v>
      </c>
      <c r="G25145" s="5">
        <v>189.506</v>
      </c>
    </row>
    <row r="25146" spans="1:7" x14ac:dyDescent="0.2">
      <c r="A25146" t="s">
        <v>9499</v>
      </c>
      <c r="B25146" t="s">
        <v>9500</v>
      </c>
      <c r="C25146" t="s">
        <v>460</v>
      </c>
      <c r="D25146" t="s">
        <v>491</v>
      </c>
      <c r="E25146" s="5">
        <v>1</v>
      </c>
      <c r="F25146" s="5">
        <v>5.8143701171875</v>
      </c>
      <c r="G25146" s="5">
        <v>1.085</v>
      </c>
    </row>
    <row r="25147" spans="1:7" x14ac:dyDescent="0.2">
      <c r="A25147" t="s">
        <v>9499</v>
      </c>
      <c r="B25147" t="s">
        <v>9500</v>
      </c>
      <c r="C25147" t="s">
        <v>462</v>
      </c>
      <c r="D25147" t="s">
        <v>491</v>
      </c>
      <c r="E25147" s="5">
        <v>1</v>
      </c>
      <c r="F25147" s="5">
        <v>1557.2572500000001</v>
      </c>
      <c r="G25147" s="5">
        <v>290.49400000000003</v>
      </c>
    </row>
    <row r="25148" spans="1:7" x14ac:dyDescent="0.2">
      <c r="A25148" t="s">
        <v>9499</v>
      </c>
      <c r="B25148" t="s">
        <v>9500</v>
      </c>
      <c r="C25148" t="s">
        <v>466</v>
      </c>
      <c r="D25148" t="s">
        <v>491</v>
      </c>
      <c r="E25148" s="5">
        <v>1</v>
      </c>
      <c r="F25148" s="5">
        <v>18.086890624999999</v>
      </c>
      <c r="G25148" s="5">
        <v>3.3740000000000001</v>
      </c>
    </row>
    <row r="25149" spans="1:7" x14ac:dyDescent="0.2">
      <c r="A25149" t="s">
        <v>9499</v>
      </c>
      <c r="B25149" t="s">
        <v>9500</v>
      </c>
      <c r="C25149" t="s">
        <v>476</v>
      </c>
      <c r="D25149" t="s">
        <v>491</v>
      </c>
      <c r="E25149" s="5">
        <v>30</v>
      </c>
      <c r="F25149" s="5">
        <v>545.07925</v>
      </c>
      <c r="G25149" s="5">
        <v>101.723</v>
      </c>
    </row>
    <row r="25150" spans="1:7" x14ac:dyDescent="0.2">
      <c r="A25150" t="s">
        <v>9501</v>
      </c>
      <c r="B25150" t="s">
        <v>9502</v>
      </c>
      <c r="C25150" t="s">
        <v>261</v>
      </c>
      <c r="D25150" t="s">
        <v>491</v>
      </c>
      <c r="E25150" s="5">
        <v>2</v>
      </c>
      <c r="F25150" s="5">
        <v>92.821698425292993</v>
      </c>
      <c r="G25150" s="5">
        <v>17.378</v>
      </c>
    </row>
    <row r="25151" spans="1:7" x14ac:dyDescent="0.2">
      <c r="A25151" t="s">
        <v>9501</v>
      </c>
      <c r="B25151" t="s">
        <v>9502</v>
      </c>
      <c r="C25151" t="s">
        <v>284</v>
      </c>
      <c r="D25151" t="s">
        <v>491</v>
      </c>
      <c r="E25151" s="5">
        <v>63116</v>
      </c>
      <c r="F25151" s="5">
        <v>173075.39141488899</v>
      </c>
      <c r="G25151" s="5">
        <v>31646.987000000001</v>
      </c>
    </row>
    <row r="25152" spans="1:7" x14ac:dyDescent="0.2">
      <c r="A25152" t="s">
        <v>9501</v>
      </c>
      <c r="B25152" t="s">
        <v>9502</v>
      </c>
      <c r="C25152" t="s">
        <v>305</v>
      </c>
      <c r="D25152" t="s">
        <v>491</v>
      </c>
      <c r="E25152" s="5">
        <v>17</v>
      </c>
      <c r="F25152" s="5">
        <v>25324.712111328099</v>
      </c>
      <c r="G25152" s="5">
        <v>4721.5010000000002</v>
      </c>
    </row>
    <row r="25153" spans="1:7" x14ac:dyDescent="0.2">
      <c r="A25153" t="s">
        <v>9501</v>
      </c>
      <c r="B25153" t="s">
        <v>9502</v>
      </c>
      <c r="C25153" t="s">
        <v>310</v>
      </c>
      <c r="D25153" t="s">
        <v>491</v>
      </c>
      <c r="E25153" s="5">
        <v>4</v>
      </c>
      <c r="F25153" s="5">
        <v>610.37625000000003</v>
      </c>
      <c r="G25153" s="5">
        <v>113.968</v>
      </c>
    </row>
    <row r="25154" spans="1:7" x14ac:dyDescent="0.2">
      <c r="A25154" t="s">
        <v>9501</v>
      </c>
      <c r="B25154" t="s">
        <v>9502</v>
      </c>
      <c r="C25154" t="s">
        <v>313</v>
      </c>
      <c r="D25154" t="s">
        <v>491</v>
      </c>
      <c r="E25154" s="5">
        <v>2377</v>
      </c>
      <c r="F25154" s="5">
        <v>7309.2394722900399</v>
      </c>
      <c r="G25154" s="5">
        <v>1341.26</v>
      </c>
    </row>
    <row r="25155" spans="1:7" x14ac:dyDescent="0.2">
      <c r="A25155" t="s">
        <v>9501</v>
      </c>
      <c r="B25155" t="s">
        <v>9502</v>
      </c>
      <c r="C25155" t="s">
        <v>321</v>
      </c>
      <c r="D25155" t="s">
        <v>491</v>
      </c>
      <c r="E25155" s="5">
        <v>195</v>
      </c>
      <c r="F25155" s="5">
        <v>23179.961285156201</v>
      </c>
      <c r="G25155" s="5">
        <v>4289.143</v>
      </c>
    </row>
    <row r="25156" spans="1:7" x14ac:dyDescent="0.2">
      <c r="A25156" t="s">
        <v>9501</v>
      </c>
      <c r="B25156" t="s">
        <v>9502</v>
      </c>
      <c r="C25156" t="s">
        <v>325</v>
      </c>
      <c r="D25156" t="s">
        <v>491</v>
      </c>
      <c r="E25156" s="5">
        <v>1</v>
      </c>
      <c r="F25156" s="5">
        <v>10.355349609375001</v>
      </c>
      <c r="G25156" s="5">
        <v>1.9970000000000001</v>
      </c>
    </row>
    <row r="25157" spans="1:7" x14ac:dyDescent="0.2">
      <c r="A25157" t="s">
        <v>9501</v>
      </c>
      <c r="B25157" t="s">
        <v>9502</v>
      </c>
      <c r="C25157" t="s">
        <v>327</v>
      </c>
      <c r="D25157" t="s">
        <v>491</v>
      </c>
      <c r="E25157" s="5">
        <v>1</v>
      </c>
      <c r="F25157" s="5">
        <v>0.403109985351563</v>
      </c>
      <c r="G25157" s="5">
        <v>7.6999999999999999E-2</v>
      </c>
    </row>
    <row r="25158" spans="1:7" x14ac:dyDescent="0.2">
      <c r="A25158" t="s">
        <v>9501</v>
      </c>
      <c r="B25158" t="s">
        <v>9502</v>
      </c>
      <c r="C25158" t="s">
        <v>368</v>
      </c>
      <c r="D25158" t="s">
        <v>491</v>
      </c>
      <c r="E25158" s="5">
        <v>15</v>
      </c>
      <c r="F25158" s="5">
        <v>181.505194335938</v>
      </c>
      <c r="G25158" s="5">
        <v>33.996000000000002</v>
      </c>
    </row>
    <row r="25159" spans="1:7" x14ac:dyDescent="0.2">
      <c r="A25159" t="s">
        <v>9501</v>
      </c>
      <c r="B25159" t="s">
        <v>9502</v>
      </c>
      <c r="C25159" t="s">
        <v>382</v>
      </c>
      <c r="D25159" t="s">
        <v>491</v>
      </c>
      <c r="E25159" s="5">
        <v>57</v>
      </c>
      <c r="F25159" s="5">
        <v>783.47723437499997</v>
      </c>
      <c r="G25159" s="5">
        <v>146.18600000000001</v>
      </c>
    </row>
    <row r="25160" spans="1:7" x14ac:dyDescent="0.2">
      <c r="A25160" t="s">
        <v>9501</v>
      </c>
      <c r="B25160" t="s">
        <v>9502</v>
      </c>
      <c r="C25160" t="s">
        <v>384</v>
      </c>
      <c r="D25160" t="s">
        <v>491</v>
      </c>
      <c r="E25160" s="5">
        <v>1</v>
      </c>
      <c r="F25160" s="5">
        <v>6.3084101562499999</v>
      </c>
      <c r="G25160" s="5">
        <v>1.2430000000000001</v>
      </c>
    </row>
    <row r="25161" spans="1:7" x14ac:dyDescent="0.2">
      <c r="A25161" t="s">
        <v>9501</v>
      </c>
      <c r="B25161" t="s">
        <v>9502</v>
      </c>
      <c r="C25161" t="s">
        <v>436</v>
      </c>
      <c r="D25161" t="s">
        <v>491</v>
      </c>
      <c r="E25161" s="5">
        <v>302</v>
      </c>
      <c r="F25161" s="5">
        <v>13248.4205527344</v>
      </c>
      <c r="G25161" s="5">
        <v>2471.0010000000002</v>
      </c>
    </row>
    <row r="25162" spans="1:7" x14ac:dyDescent="0.2">
      <c r="A25162" t="s">
        <v>9501</v>
      </c>
      <c r="B25162" t="s">
        <v>9502</v>
      </c>
      <c r="C25162" t="s">
        <v>440</v>
      </c>
      <c r="D25162" t="s">
        <v>491</v>
      </c>
      <c r="E25162" s="5">
        <v>175</v>
      </c>
      <c r="F25162" s="5">
        <v>22451.157238281201</v>
      </c>
      <c r="G25162" s="5">
        <v>4187.2640000000001</v>
      </c>
    </row>
    <row r="25163" spans="1:7" x14ac:dyDescent="0.2">
      <c r="A25163" t="s">
        <v>9501</v>
      </c>
      <c r="B25163" t="s">
        <v>9502</v>
      </c>
      <c r="C25163" t="s">
        <v>460</v>
      </c>
      <c r="D25163" t="s">
        <v>491</v>
      </c>
      <c r="E25163" s="5">
        <v>2</v>
      </c>
      <c r="F25163" s="5">
        <v>8.7168098144531196</v>
      </c>
      <c r="G25163" s="5">
        <v>1.627</v>
      </c>
    </row>
    <row r="25164" spans="1:7" x14ac:dyDescent="0.2">
      <c r="A25164" t="s">
        <v>9501</v>
      </c>
      <c r="B25164" t="s">
        <v>9502</v>
      </c>
      <c r="C25164" t="s">
        <v>462</v>
      </c>
      <c r="D25164" t="s">
        <v>491</v>
      </c>
      <c r="E25164" s="5">
        <v>1</v>
      </c>
      <c r="F25164" s="5">
        <v>26.771160156250001</v>
      </c>
      <c r="G25164" s="5">
        <v>5.0590000000000002</v>
      </c>
    </row>
    <row r="25165" spans="1:7" x14ac:dyDescent="0.2">
      <c r="A25165" t="s">
        <v>9501</v>
      </c>
      <c r="B25165" t="s">
        <v>9502</v>
      </c>
      <c r="C25165" t="s">
        <v>466</v>
      </c>
      <c r="D25165" t="s">
        <v>491</v>
      </c>
      <c r="E25165" s="5">
        <v>32</v>
      </c>
      <c r="F25165" s="5">
        <v>9447.9066708984392</v>
      </c>
      <c r="G25165" s="5">
        <v>1756.2449999999999</v>
      </c>
    </row>
    <row r="25166" spans="1:7" x14ac:dyDescent="0.2">
      <c r="A25166" t="s">
        <v>9501</v>
      </c>
      <c r="B25166" t="s">
        <v>9502</v>
      </c>
      <c r="C25166" t="s">
        <v>476</v>
      </c>
      <c r="D25166" t="s">
        <v>491</v>
      </c>
      <c r="E25166" s="5">
        <v>74</v>
      </c>
      <c r="F25166" s="5">
        <v>1167.2016289062501</v>
      </c>
      <c r="G25166" s="5">
        <v>217.75299999999999</v>
      </c>
    </row>
    <row r="25167" spans="1:7" x14ac:dyDescent="0.2">
      <c r="A25167" t="s">
        <v>9503</v>
      </c>
      <c r="B25167" t="s">
        <v>9504</v>
      </c>
      <c r="C25167" t="s">
        <v>261</v>
      </c>
      <c r="D25167" t="s">
        <v>491</v>
      </c>
      <c r="E25167" s="5">
        <v>2</v>
      </c>
      <c r="F25167" s="5">
        <v>42.861770629882798</v>
      </c>
      <c r="G25167" s="5">
        <v>7.9960000000000004</v>
      </c>
    </row>
    <row r="25168" spans="1:7" x14ac:dyDescent="0.2">
      <c r="A25168" t="s">
        <v>9503</v>
      </c>
      <c r="B25168" t="s">
        <v>9504</v>
      </c>
      <c r="C25168" t="s">
        <v>266</v>
      </c>
      <c r="D25168" t="s">
        <v>491</v>
      </c>
      <c r="E25168" s="5">
        <v>12</v>
      </c>
      <c r="F25168" s="5">
        <v>23.6</v>
      </c>
      <c r="G25168" s="5">
        <v>4.4669999999999996</v>
      </c>
    </row>
    <row r="25169" spans="1:7" x14ac:dyDescent="0.2">
      <c r="A25169" t="s">
        <v>9503</v>
      </c>
      <c r="B25169" t="s">
        <v>9504</v>
      </c>
      <c r="C25169" t="s">
        <v>284</v>
      </c>
      <c r="D25169" t="s">
        <v>491</v>
      </c>
      <c r="E25169" s="5">
        <v>182543.097999997</v>
      </c>
      <c r="F25169" s="5">
        <v>499153.49234059203</v>
      </c>
      <c r="G25169" s="5">
        <v>93624.010999999999</v>
      </c>
    </row>
    <row r="25170" spans="1:7" x14ac:dyDescent="0.2">
      <c r="A25170" t="s">
        <v>9503</v>
      </c>
      <c r="B25170" t="s">
        <v>9504</v>
      </c>
      <c r="C25170" t="s">
        <v>292</v>
      </c>
      <c r="D25170" t="s">
        <v>491</v>
      </c>
      <c r="E25170" s="5">
        <v>2</v>
      </c>
      <c r="F25170" s="5">
        <v>156.04299707031299</v>
      </c>
      <c r="G25170" s="5">
        <v>1.4350000000000001</v>
      </c>
    </row>
    <row r="25171" spans="1:7" x14ac:dyDescent="0.2">
      <c r="A25171" t="s">
        <v>9503</v>
      </c>
      <c r="B25171" t="s">
        <v>9504</v>
      </c>
      <c r="C25171" t="s">
        <v>302</v>
      </c>
      <c r="D25171" t="s">
        <v>491</v>
      </c>
      <c r="E25171" s="5">
        <v>1</v>
      </c>
      <c r="F25171" s="5">
        <v>146.30000000000001</v>
      </c>
      <c r="G25171" s="5">
        <v>0</v>
      </c>
    </row>
    <row r="25172" spans="1:7" x14ac:dyDescent="0.2">
      <c r="A25172" t="s">
        <v>9503</v>
      </c>
      <c r="B25172" t="s">
        <v>9504</v>
      </c>
      <c r="C25172" t="s">
        <v>305</v>
      </c>
      <c r="D25172" t="s">
        <v>491</v>
      </c>
      <c r="E25172" s="5">
        <v>1</v>
      </c>
      <c r="F25172" s="5">
        <v>2244.7489999999998</v>
      </c>
      <c r="G25172" s="5">
        <v>418.71199999999999</v>
      </c>
    </row>
    <row r="25173" spans="1:7" x14ac:dyDescent="0.2">
      <c r="A25173" t="s">
        <v>9503</v>
      </c>
      <c r="B25173" t="s">
        <v>9504</v>
      </c>
      <c r="C25173" t="s">
        <v>310</v>
      </c>
      <c r="D25173" t="s">
        <v>491</v>
      </c>
      <c r="E25173" s="5">
        <v>2</v>
      </c>
      <c r="F25173" s="5">
        <v>90.648499999999999</v>
      </c>
      <c r="G25173" s="5">
        <v>17.039000000000001</v>
      </c>
    </row>
    <row r="25174" spans="1:7" x14ac:dyDescent="0.2">
      <c r="A25174" t="s">
        <v>9503</v>
      </c>
      <c r="B25174" t="s">
        <v>9504</v>
      </c>
      <c r="C25174" t="s">
        <v>313</v>
      </c>
      <c r="D25174" t="s">
        <v>491</v>
      </c>
      <c r="E25174" s="5">
        <v>13859</v>
      </c>
      <c r="F25174" s="5">
        <v>31829.218395629901</v>
      </c>
      <c r="G25174" s="5">
        <v>5749.77</v>
      </c>
    </row>
    <row r="25175" spans="1:7" x14ac:dyDescent="0.2">
      <c r="A25175" t="s">
        <v>9503</v>
      </c>
      <c r="B25175" t="s">
        <v>9504</v>
      </c>
      <c r="C25175" t="s">
        <v>318</v>
      </c>
      <c r="D25175" t="s">
        <v>491</v>
      </c>
      <c r="E25175" s="5">
        <v>4</v>
      </c>
      <c r="F25175" s="5">
        <v>2.5299000396728499</v>
      </c>
      <c r="G25175" s="5">
        <v>0.47499999999999998</v>
      </c>
    </row>
    <row r="25176" spans="1:7" x14ac:dyDescent="0.2">
      <c r="A25176" t="s">
        <v>9503</v>
      </c>
      <c r="B25176" t="s">
        <v>9504</v>
      </c>
      <c r="C25176" t="s">
        <v>321</v>
      </c>
      <c r="D25176" t="s">
        <v>491</v>
      </c>
      <c r="E25176" s="5">
        <v>3</v>
      </c>
      <c r="F25176" s="5">
        <v>532.98112304687504</v>
      </c>
      <c r="G25176" s="5">
        <v>99.468999999999994</v>
      </c>
    </row>
    <row r="25177" spans="1:7" x14ac:dyDescent="0.2">
      <c r="A25177" t="s">
        <v>9503</v>
      </c>
      <c r="B25177" t="s">
        <v>9504</v>
      </c>
      <c r="C25177" t="s">
        <v>325</v>
      </c>
      <c r="D25177" t="s">
        <v>491</v>
      </c>
      <c r="E25177" s="5">
        <v>2</v>
      </c>
      <c r="F25177" s="5">
        <v>21.42348046875</v>
      </c>
      <c r="G25177" s="5">
        <v>4.0629999999999997</v>
      </c>
    </row>
    <row r="25178" spans="1:7" x14ac:dyDescent="0.2">
      <c r="A25178" t="s">
        <v>9503</v>
      </c>
      <c r="B25178" t="s">
        <v>9504</v>
      </c>
      <c r="C25178" t="s">
        <v>330</v>
      </c>
      <c r="D25178" t="s">
        <v>491</v>
      </c>
      <c r="E25178" s="5">
        <v>3</v>
      </c>
      <c r="F25178" s="5">
        <v>806.81928906250005</v>
      </c>
      <c r="G25178" s="5">
        <v>150.47499999999999</v>
      </c>
    </row>
    <row r="25179" spans="1:7" x14ac:dyDescent="0.2">
      <c r="A25179" t="s">
        <v>9503</v>
      </c>
      <c r="B25179" t="s">
        <v>9504</v>
      </c>
      <c r="C25179" t="s">
        <v>338</v>
      </c>
      <c r="D25179" t="s">
        <v>491</v>
      </c>
      <c r="E25179" s="5">
        <v>1</v>
      </c>
      <c r="F25179" s="5">
        <v>215.196296875</v>
      </c>
      <c r="G25179" s="5">
        <v>40.200000000000003</v>
      </c>
    </row>
    <row r="25180" spans="1:7" x14ac:dyDescent="0.2">
      <c r="A25180" t="s">
        <v>9503</v>
      </c>
      <c r="B25180" t="s">
        <v>9504</v>
      </c>
      <c r="C25180" t="s">
        <v>368</v>
      </c>
      <c r="D25180" t="s">
        <v>491</v>
      </c>
      <c r="E25180" s="5">
        <v>76</v>
      </c>
      <c r="F25180" s="5">
        <v>1203.4327041015599</v>
      </c>
      <c r="G25180" s="5">
        <v>224.57400000000001</v>
      </c>
    </row>
    <row r="25181" spans="1:7" x14ac:dyDescent="0.2">
      <c r="A25181" t="s">
        <v>9503</v>
      </c>
      <c r="B25181" t="s">
        <v>9504</v>
      </c>
      <c r="C25181" t="s">
        <v>382</v>
      </c>
      <c r="D25181" t="s">
        <v>491</v>
      </c>
      <c r="E25181" s="5">
        <v>150</v>
      </c>
      <c r="F25181" s="5">
        <v>2174.5079999999998</v>
      </c>
      <c r="G25181" s="5">
        <v>405.61200000000002</v>
      </c>
    </row>
    <row r="25182" spans="1:7" x14ac:dyDescent="0.2">
      <c r="A25182" t="s">
        <v>9503</v>
      </c>
      <c r="B25182" t="s">
        <v>9504</v>
      </c>
      <c r="C25182" t="s">
        <v>386</v>
      </c>
      <c r="D25182" t="s">
        <v>491</v>
      </c>
      <c r="E25182" s="5">
        <v>68</v>
      </c>
      <c r="F25182" s="5">
        <v>2831.5141250000001</v>
      </c>
      <c r="G25182" s="5">
        <v>528.14599999999996</v>
      </c>
    </row>
    <row r="25183" spans="1:7" x14ac:dyDescent="0.2">
      <c r="A25183" t="s">
        <v>9503</v>
      </c>
      <c r="B25183" t="s">
        <v>9504</v>
      </c>
      <c r="C25183" t="s">
        <v>390</v>
      </c>
      <c r="D25183" t="s">
        <v>491</v>
      </c>
      <c r="E25183" s="5">
        <v>1</v>
      </c>
      <c r="F25183" s="5">
        <v>2.1976799316406299</v>
      </c>
      <c r="G25183" s="5">
        <v>0.41099999999999998</v>
      </c>
    </row>
    <row r="25184" spans="1:7" x14ac:dyDescent="0.2">
      <c r="A25184" t="s">
        <v>9503</v>
      </c>
      <c r="B25184" t="s">
        <v>9504</v>
      </c>
      <c r="C25184" t="s">
        <v>416</v>
      </c>
      <c r="D25184" t="s">
        <v>491</v>
      </c>
      <c r="E25184" s="5">
        <v>1</v>
      </c>
      <c r="F25184" s="5">
        <v>6.1123901367187496</v>
      </c>
      <c r="G25184" s="5">
        <v>1.716</v>
      </c>
    </row>
    <row r="25185" spans="1:7" x14ac:dyDescent="0.2">
      <c r="A25185" t="s">
        <v>9503</v>
      </c>
      <c r="B25185" t="s">
        <v>9504</v>
      </c>
      <c r="C25185" t="s">
        <v>436</v>
      </c>
      <c r="D25185" t="s">
        <v>491</v>
      </c>
      <c r="E25185" s="5">
        <v>18</v>
      </c>
      <c r="F25185" s="5">
        <v>629.81775000000005</v>
      </c>
      <c r="G25185" s="5">
        <v>117.661</v>
      </c>
    </row>
    <row r="25186" spans="1:7" x14ac:dyDescent="0.2">
      <c r="A25186" t="s">
        <v>9503</v>
      </c>
      <c r="B25186" t="s">
        <v>9504</v>
      </c>
      <c r="C25186" t="s">
        <v>440</v>
      </c>
      <c r="D25186" t="s">
        <v>491</v>
      </c>
      <c r="E25186" s="5">
        <v>39</v>
      </c>
      <c r="F25186" s="5">
        <v>1914.192171875</v>
      </c>
      <c r="G25186" s="5">
        <v>357.00099999999998</v>
      </c>
    </row>
    <row r="25187" spans="1:7" x14ac:dyDescent="0.2">
      <c r="A25187" t="s">
        <v>9503</v>
      </c>
      <c r="B25187" t="s">
        <v>9504</v>
      </c>
      <c r="C25187" t="s">
        <v>460</v>
      </c>
      <c r="D25187" t="s">
        <v>491</v>
      </c>
      <c r="E25187" s="5">
        <v>2</v>
      </c>
      <c r="F25187" s="5">
        <v>155.58639843750001</v>
      </c>
      <c r="G25187" s="5">
        <v>29.149000000000001</v>
      </c>
    </row>
    <row r="25188" spans="1:7" x14ac:dyDescent="0.2">
      <c r="A25188" t="s">
        <v>9503</v>
      </c>
      <c r="B25188" t="s">
        <v>9504</v>
      </c>
      <c r="C25188" t="s">
        <v>462</v>
      </c>
      <c r="D25188" t="s">
        <v>491</v>
      </c>
      <c r="E25188" s="5">
        <v>8</v>
      </c>
      <c r="F25188" s="5">
        <v>55.747378906249999</v>
      </c>
      <c r="G25188" s="5">
        <v>10.398</v>
      </c>
    </row>
    <row r="25189" spans="1:7" x14ac:dyDescent="0.2">
      <c r="A25189" t="s">
        <v>9503</v>
      </c>
      <c r="B25189" t="s">
        <v>9504</v>
      </c>
      <c r="C25189" t="s">
        <v>466</v>
      </c>
      <c r="D25189" t="s">
        <v>491</v>
      </c>
      <c r="E25189" s="5">
        <v>27</v>
      </c>
      <c r="F25189" s="5">
        <v>236.080448608398</v>
      </c>
      <c r="G25189" s="5">
        <v>44.103999999999999</v>
      </c>
    </row>
    <row r="25190" spans="1:7" x14ac:dyDescent="0.2">
      <c r="A25190" t="s">
        <v>9503</v>
      </c>
      <c r="B25190" t="s">
        <v>9504</v>
      </c>
      <c r="C25190" t="s">
        <v>476</v>
      </c>
      <c r="D25190" t="s">
        <v>491</v>
      </c>
      <c r="E25190" s="5">
        <v>826</v>
      </c>
      <c r="F25190" s="5">
        <v>2373.8633515625002</v>
      </c>
      <c r="G25190" s="5">
        <v>443.05900000000003</v>
      </c>
    </row>
    <row r="25191" spans="1:7" x14ac:dyDescent="0.2">
      <c r="A25191" t="s">
        <v>9505</v>
      </c>
      <c r="B25191" t="s">
        <v>9506</v>
      </c>
      <c r="C25191" t="s">
        <v>284</v>
      </c>
      <c r="D25191" t="s">
        <v>491</v>
      </c>
      <c r="E25191" s="5">
        <v>1839</v>
      </c>
      <c r="F25191" s="5">
        <v>3153.7748793945302</v>
      </c>
      <c r="G25191" s="5">
        <v>588.19200000000001</v>
      </c>
    </row>
    <row r="25192" spans="1:7" x14ac:dyDescent="0.2">
      <c r="A25192" t="s">
        <v>9505</v>
      </c>
      <c r="B25192" t="s">
        <v>9506</v>
      </c>
      <c r="C25192" t="s">
        <v>313</v>
      </c>
      <c r="D25192" t="s">
        <v>491</v>
      </c>
      <c r="E25192" s="5">
        <v>331</v>
      </c>
      <c r="F25192" s="5">
        <v>548.73793750000004</v>
      </c>
      <c r="G25192" s="5">
        <v>102.40900000000001</v>
      </c>
    </row>
    <row r="25193" spans="1:7" x14ac:dyDescent="0.2">
      <c r="A25193" t="s">
        <v>9507</v>
      </c>
      <c r="B25193" t="s">
        <v>9508</v>
      </c>
      <c r="C25193" t="s">
        <v>284</v>
      </c>
      <c r="D25193" t="s">
        <v>491</v>
      </c>
      <c r="E25193" s="5">
        <v>890</v>
      </c>
      <c r="F25193" s="5">
        <v>284.31583207702602</v>
      </c>
      <c r="G25193" s="5">
        <v>55.215000000000003</v>
      </c>
    </row>
    <row r="25194" spans="1:7" x14ac:dyDescent="0.2">
      <c r="A25194" t="s">
        <v>9507</v>
      </c>
      <c r="B25194" t="s">
        <v>9508</v>
      </c>
      <c r="C25194" t="s">
        <v>305</v>
      </c>
      <c r="D25194" t="s">
        <v>491</v>
      </c>
      <c r="E25194" s="5">
        <v>10</v>
      </c>
      <c r="F25194" s="5">
        <v>498.85153124999999</v>
      </c>
      <c r="G25194" s="5">
        <v>93.037000000000006</v>
      </c>
    </row>
    <row r="25195" spans="1:7" x14ac:dyDescent="0.2">
      <c r="A25195" t="s">
        <v>9507</v>
      </c>
      <c r="B25195" t="s">
        <v>9508</v>
      </c>
      <c r="C25195" t="s">
        <v>313</v>
      </c>
      <c r="D25195" t="s">
        <v>491</v>
      </c>
      <c r="E25195" s="5">
        <v>22</v>
      </c>
      <c r="F25195" s="5">
        <v>0.36295001220703099</v>
      </c>
      <c r="G25195" s="5">
        <v>6.9000000000000006E-2</v>
      </c>
    </row>
    <row r="25196" spans="1:7" x14ac:dyDescent="0.2">
      <c r="A25196" t="s">
        <v>9507</v>
      </c>
      <c r="B25196" t="s">
        <v>9508</v>
      </c>
      <c r="C25196" t="s">
        <v>321</v>
      </c>
      <c r="D25196" t="s">
        <v>491</v>
      </c>
      <c r="E25196" s="5">
        <v>2</v>
      </c>
      <c r="F25196" s="5">
        <v>2698.2061250000002</v>
      </c>
      <c r="G25196" s="5">
        <v>503.21699999999998</v>
      </c>
    </row>
    <row r="25197" spans="1:7" x14ac:dyDescent="0.2">
      <c r="A25197" t="s">
        <v>9507</v>
      </c>
      <c r="B25197" t="s">
        <v>9508</v>
      </c>
      <c r="C25197" t="s">
        <v>358</v>
      </c>
      <c r="D25197" t="s">
        <v>491</v>
      </c>
      <c r="E25197" s="5">
        <v>1</v>
      </c>
      <c r="F25197" s="5">
        <v>411.75356249999999</v>
      </c>
      <c r="G25197" s="5">
        <v>76.858000000000004</v>
      </c>
    </row>
    <row r="25198" spans="1:7" x14ac:dyDescent="0.2">
      <c r="A25198" t="s">
        <v>9507</v>
      </c>
      <c r="B25198" t="s">
        <v>9508</v>
      </c>
      <c r="C25198" t="s">
        <v>466</v>
      </c>
      <c r="D25198" t="s">
        <v>491</v>
      </c>
      <c r="E25198" s="5">
        <v>8</v>
      </c>
      <c r="F25198" s="5">
        <v>27451.69721875</v>
      </c>
      <c r="G25198" s="5">
        <v>5120.2049999999999</v>
      </c>
    </row>
    <row r="25199" spans="1:7" x14ac:dyDescent="0.2">
      <c r="A25199" t="s">
        <v>9509</v>
      </c>
      <c r="B25199" t="s">
        <v>9510</v>
      </c>
      <c r="C25199" t="s">
        <v>262</v>
      </c>
      <c r="D25199" t="s">
        <v>491</v>
      </c>
      <c r="E25199" s="5">
        <v>5</v>
      </c>
      <c r="F25199" s="5">
        <v>90.7336796875</v>
      </c>
      <c r="G25199" s="5">
        <v>27.175999999999998</v>
      </c>
    </row>
    <row r="25200" spans="1:7" x14ac:dyDescent="0.2">
      <c r="A25200" t="s">
        <v>9509</v>
      </c>
      <c r="B25200" t="s">
        <v>9510</v>
      </c>
      <c r="C25200" t="s">
        <v>279</v>
      </c>
      <c r="D25200" t="s">
        <v>491</v>
      </c>
      <c r="E25200" s="5">
        <v>3</v>
      </c>
      <c r="F25200" s="5">
        <v>1691.411625</v>
      </c>
      <c r="G25200" s="5">
        <v>506.64400000000001</v>
      </c>
    </row>
    <row r="25201" spans="1:7" x14ac:dyDescent="0.2">
      <c r="A25201" t="s">
        <v>9509</v>
      </c>
      <c r="B25201" t="s">
        <v>9510</v>
      </c>
      <c r="C25201" t="s">
        <v>284</v>
      </c>
      <c r="D25201" t="s">
        <v>491</v>
      </c>
      <c r="E25201" s="5">
        <v>11510</v>
      </c>
      <c r="F25201" s="5">
        <v>15637.719757675201</v>
      </c>
      <c r="G25201" s="5">
        <v>4655.0349999999999</v>
      </c>
    </row>
    <row r="25202" spans="1:7" x14ac:dyDescent="0.2">
      <c r="A25202" t="s">
        <v>9509</v>
      </c>
      <c r="B25202" t="s">
        <v>9510</v>
      </c>
      <c r="C25202" t="s">
        <v>302</v>
      </c>
      <c r="D25202" t="s">
        <v>491</v>
      </c>
      <c r="E25202" s="5">
        <v>4</v>
      </c>
      <c r="F25202" s="5">
        <v>2535.45690625</v>
      </c>
      <c r="G25202" s="5">
        <v>435.72199999999998</v>
      </c>
    </row>
    <row r="25203" spans="1:7" x14ac:dyDescent="0.2">
      <c r="A25203" t="s">
        <v>9509</v>
      </c>
      <c r="B25203" t="s">
        <v>9510</v>
      </c>
      <c r="C25203" t="s">
        <v>305</v>
      </c>
      <c r="D25203" t="s">
        <v>491</v>
      </c>
      <c r="E25203" s="5">
        <v>1</v>
      </c>
      <c r="F25203" s="5">
        <v>27.048839843749999</v>
      </c>
      <c r="G25203" s="5">
        <v>8.1669999999999998</v>
      </c>
    </row>
    <row r="25204" spans="1:7" x14ac:dyDescent="0.2">
      <c r="A25204" t="s">
        <v>9509</v>
      </c>
      <c r="B25204" t="s">
        <v>9510</v>
      </c>
      <c r="C25204" t="s">
        <v>313</v>
      </c>
      <c r="D25204" t="s">
        <v>491</v>
      </c>
      <c r="E25204" s="5">
        <v>1082</v>
      </c>
      <c r="F25204" s="5">
        <v>2456.5440119018599</v>
      </c>
      <c r="G25204" s="5">
        <v>736.20799999999997</v>
      </c>
    </row>
    <row r="25205" spans="1:7" x14ac:dyDescent="0.2">
      <c r="A25205" t="s">
        <v>9509</v>
      </c>
      <c r="B25205" t="s">
        <v>9510</v>
      </c>
      <c r="C25205" t="s">
        <v>321</v>
      </c>
      <c r="D25205" t="s">
        <v>491</v>
      </c>
      <c r="E25205" s="5">
        <v>1</v>
      </c>
      <c r="F25205" s="5">
        <v>8.9624599609374993</v>
      </c>
      <c r="G25205" s="5">
        <v>2.7509999999999999</v>
      </c>
    </row>
    <row r="25206" spans="1:7" x14ac:dyDescent="0.2">
      <c r="A25206" t="s">
        <v>9509</v>
      </c>
      <c r="B25206" t="s">
        <v>9510</v>
      </c>
      <c r="C25206" t="s">
        <v>354</v>
      </c>
      <c r="D25206" t="s">
        <v>491</v>
      </c>
      <c r="E25206" s="5">
        <v>1</v>
      </c>
      <c r="F25206" s="5">
        <v>335.55256250000002</v>
      </c>
      <c r="G25206" s="5">
        <v>100.56399999999999</v>
      </c>
    </row>
    <row r="25207" spans="1:7" x14ac:dyDescent="0.2">
      <c r="A25207" t="s">
        <v>9509</v>
      </c>
      <c r="B25207" t="s">
        <v>9510</v>
      </c>
      <c r="C25207" t="s">
        <v>358</v>
      </c>
      <c r="D25207" t="s">
        <v>491</v>
      </c>
      <c r="E25207" s="5">
        <v>1</v>
      </c>
      <c r="F25207" s="5">
        <v>498.01499999999999</v>
      </c>
      <c r="G25207" s="5">
        <v>149.22200000000001</v>
      </c>
    </row>
    <row r="25208" spans="1:7" x14ac:dyDescent="0.2">
      <c r="A25208" t="s">
        <v>9509</v>
      </c>
      <c r="B25208" t="s">
        <v>9510</v>
      </c>
      <c r="C25208" t="s">
        <v>434</v>
      </c>
      <c r="D25208" t="s">
        <v>491</v>
      </c>
      <c r="E25208" s="5">
        <v>2</v>
      </c>
      <c r="F25208" s="5">
        <v>3968.8809999999999</v>
      </c>
      <c r="G25208" s="5">
        <v>1188.748</v>
      </c>
    </row>
    <row r="25209" spans="1:7" x14ac:dyDescent="0.2">
      <c r="A25209" t="s">
        <v>9509</v>
      </c>
      <c r="B25209" t="s">
        <v>9510</v>
      </c>
      <c r="C25209" t="s">
        <v>436</v>
      </c>
      <c r="D25209" t="s">
        <v>491</v>
      </c>
      <c r="E25209" s="5">
        <v>592</v>
      </c>
      <c r="F25209" s="5">
        <v>24567.1607832031</v>
      </c>
      <c r="G25209" s="5">
        <v>3787.2849999999999</v>
      </c>
    </row>
    <row r="25210" spans="1:7" x14ac:dyDescent="0.2">
      <c r="A25210" t="s">
        <v>9509</v>
      </c>
      <c r="B25210" t="s">
        <v>9510</v>
      </c>
      <c r="C25210" t="s">
        <v>440</v>
      </c>
      <c r="D25210" t="s">
        <v>491</v>
      </c>
      <c r="E25210" s="5">
        <v>1</v>
      </c>
      <c r="F25210" s="5">
        <v>0.96563000488281203</v>
      </c>
      <c r="G25210" s="5">
        <v>0.28999999999999998</v>
      </c>
    </row>
    <row r="25211" spans="1:7" x14ac:dyDescent="0.2">
      <c r="A25211" t="s">
        <v>9509</v>
      </c>
      <c r="B25211" t="s">
        <v>9510</v>
      </c>
      <c r="C25211" t="s">
        <v>460</v>
      </c>
      <c r="D25211" t="s">
        <v>491</v>
      </c>
      <c r="E25211" s="5">
        <v>7</v>
      </c>
      <c r="F25211" s="5">
        <v>1.07623999023438</v>
      </c>
      <c r="G25211" s="5">
        <v>0.32400000000000001</v>
      </c>
    </row>
    <row r="25212" spans="1:7" x14ac:dyDescent="0.2">
      <c r="A25212" t="s">
        <v>9509</v>
      </c>
      <c r="B25212" t="s">
        <v>9510</v>
      </c>
      <c r="C25212" t="s">
        <v>462</v>
      </c>
      <c r="D25212" t="s">
        <v>491</v>
      </c>
      <c r="E25212" s="5">
        <v>2</v>
      </c>
      <c r="F25212" s="5">
        <v>57.898680664062503</v>
      </c>
      <c r="G25212" s="5">
        <v>16.204000000000001</v>
      </c>
    </row>
    <row r="25213" spans="1:7" x14ac:dyDescent="0.2">
      <c r="A25213" t="s">
        <v>9509</v>
      </c>
      <c r="B25213" t="s">
        <v>9510</v>
      </c>
      <c r="C25213" t="s">
        <v>466</v>
      </c>
      <c r="D25213" t="s">
        <v>491</v>
      </c>
      <c r="E25213" s="5">
        <v>19</v>
      </c>
      <c r="F25213" s="5">
        <v>9867.4573823242208</v>
      </c>
      <c r="G25213" s="5">
        <v>2955.837</v>
      </c>
    </row>
    <row r="25214" spans="1:7" x14ac:dyDescent="0.2">
      <c r="A25214" t="s">
        <v>9509</v>
      </c>
      <c r="B25214" t="s">
        <v>9510</v>
      </c>
      <c r="C25214" t="s">
        <v>470</v>
      </c>
      <c r="D25214" t="s">
        <v>491</v>
      </c>
      <c r="E25214" s="5">
        <v>10</v>
      </c>
      <c r="F25214" s="5">
        <v>0.86848001098632799</v>
      </c>
      <c r="G25214" s="5">
        <v>0.26400000000000001</v>
      </c>
    </row>
    <row r="25215" spans="1:7" x14ac:dyDescent="0.2">
      <c r="A25215" t="s">
        <v>9511</v>
      </c>
      <c r="B25215" t="s">
        <v>9512</v>
      </c>
      <c r="C25215" t="s">
        <v>284</v>
      </c>
      <c r="D25215" t="s">
        <v>491</v>
      </c>
      <c r="E25215" s="5">
        <v>416512</v>
      </c>
      <c r="F25215" s="5">
        <v>39271.636131057901</v>
      </c>
      <c r="G25215" s="5">
        <v>12028.495000000001</v>
      </c>
    </row>
    <row r="25216" spans="1:7" x14ac:dyDescent="0.2">
      <c r="A25216" t="s">
        <v>9511</v>
      </c>
      <c r="B25216" t="s">
        <v>9512</v>
      </c>
      <c r="C25216" t="s">
        <v>291</v>
      </c>
      <c r="D25216" t="s">
        <v>491</v>
      </c>
      <c r="E25216" s="5">
        <v>2</v>
      </c>
      <c r="F25216" s="5">
        <v>47.917179687500003</v>
      </c>
      <c r="G25216" s="5">
        <v>14.353999999999999</v>
      </c>
    </row>
    <row r="25217" spans="1:7" x14ac:dyDescent="0.2">
      <c r="A25217" t="s">
        <v>9511</v>
      </c>
      <c r="B25217" t="s">
        <v>9512</v>
      </c>
      <c r="C25217" t="s">
        <v>302</v>
      </c>
      <c r="D25217" t="s">
        <v>491</v>
      </c>
      <c r="E25217" s="5">
        <v>1</v>
      </c>
      <c r="F25217" s="5">
        <v>3167.9607500000002</v>
      </c>
      <c r="G25217" s="5">
        <v>948.87099999999998</v>
      </c>
    </row>
    <row r="25218" spans="1:7" x14ac:dyDescent="0.2">
      <c r="A25218" t="s">
        <v>9511</v>
      </c>
      <c r="B25218" t="s">
        <v>9512</v>
      </c>
      <c r="C25218" t="s">
        <v>311</v>
      </c>
      <c r="D25218" t="s">
        <v>491</v>
      </c>
      <c r="E25218" s="5">
        <v>2</v>
      </c>
      <c r="F25218" s="5">
        <v>1.5779899902343799</v>
      </c>
      <c r="G25218" s="5">
        <v>0.47299999999999998</v>
      </c>
    </row>
    <row r="25219" spans="1:7" x14ac:dyDescent="0.2">
      <c r="A25219" t="s">
        <v>9511</v>
      </c>
      <c r="B25219" t="s">
        <v>9512</v>
      </c>
      <c r="C25219" t="s">
        <v>313</v>
      </c>
      <c r="D25219" t="s">
        <v>491</v>
      </c>
      <c r="E25219" s="5">
        <v>147753</v>
      </c>
      <c r="F25219" s="5">
        <v>10802.132772306401</v>
      </c>
      <c r="G25219" s="5">
        <v>3662.0949999999998</v>
      </c>
    </row>
    <row r="25220" spans="1:7" x14ac:dyDescent="0.2">
      <c r="A25220" t="s">
        <v>9511</v>
      </c>
      <c r="B25220" t="s">
        <v>9512</v>
      </c>
      <c r="C25220" t="s">
        <v>314</v>
      </c>
      <c r="D25220" t="s">
        <v>491</v>
      </c>
      <c r="E25220" s="5">
        <v>365</v>
      </c>
      <c r="F25220" s="5">
        <v>103.963619628906</v>
      </c>
      <c r="G25220" s="5">
        <v>31.646000000000001</v>
      </c>
    </row>
    <row r="25221" spans="1:7" x14ac:dyDescent="0.2">
      <c r="A25221" t="s">
        <v>9511</v>
      </c>
      <c r="B25221" t="s">
        <v>9512</v>
      </c>
      <c r="C25221" t="s">
        <v>318</v>
      </c>
      <c r="D25221" t="s">
        <v>491</v>
      </c>
      <c r="E25221" s="5">
        <v>1</v>
      </c>
      <c r="F25221" s="5">
        <v>9.5919998168945295E-2</v>
      </c>
      <c r="G25221" s="5">
        <v>0.03</v>
      </c>
    </row>
    <row r="25222" spans="1:7" x14ac:dyDescent="0.2">
      <c r="A25222" t="s">
        <v>9511</v>
      </c>
      <c r="B25222" t="s">
        <v>9512</v>
      </c>
      <c r="C25222" t="s">
        <v>319</v>
      </c>
      <c r="D25222" t="s">
        <v>491</v>
      </c>
      <c r="E25222" s="5">
        <v>58</v>
      </c>
      <c r="F25222" s="5">
        <v>523.84041015624996</v>
      </c>
      <c r="G25222" s="5">
        <v>156.89400000000001</v>
      </c>
    </row>
    <row r="25223" spans="1:7" x14ac:dyDescent="0.2">
      <c r="A25223" t="s">
        <v>9511</v>
      </c>
      <c r="B25223" t="s">
        <v>9512</v>
      </c>
      <c r="C25223" t="s">
        <v>321</v>
      </c>
      <c r="D25223" t="s">
        <v>491</v>
      </c>
      <c r="E25223" s="5">
        <v>108</v>
      </c>
      <c r="F25223" s="5">
        <v>567.25454724121096</v>
      </c>
      <c r="G25223" s="5">
        <v>169.898</v>
      </c>
    </row>
    <row r="25224" spans="1:7" x14ac:dyDescent="0.2">
      <c r="A25224" t="s">
        <v>9511</v>
      </c>
      <c r="B25224" t="s">
        <v>9512</v>
      </c>
      <c r="C25224" t="s">
        <v>325</v>
      </c>
      <c r="D25224" t="s">
        <v>491</v>
      </c>
      <c r="E25224" s="5">
        <v>77</v>
      </c>
      <c r="F25224" s="5">
        <v>238.35041406249999</v>
      </c>
      <c r="G25224" s="5">
        <v>71.391000000000005</v>
      </c>
    </row>
    <row r="25225" spans="1:7" x14ac:dyDescent="0.2">
      <c r="A25225" t="s">
        <v>9511</v>
      </c>
      <c r="B25225" t="s">
        <v>9512</v>
      </c>
      <c r="C25225" t="s">
        <v>338</v>
      </c>
      <c r="D25225" t="s">
        <v>491</v>
      </c>
      <c r="E25225" s="5">
        <v>110</v>
      </c>
      <c r="F25225" s="5">
        <v>755.87066406250005</v>
      </c>
      <c r="G25225" s="5">
        <v>226.386</v>
      </c>
    </row>
    <row r="25226" spans="1:7" x14ac:dyDescent="0.2">
      <c r="A25226" t="s">
        <v>9511</v>
      </c>
      <c r="B25226" t="s">
        <v>9512</v>
      </c>
      <c r="C25226" t="s">
        <v>354</v>
      </c>
      <c r="D25226" t="s">
        <v>491</v>
      </c>
      <c r="E25226" s="5">
        <v>1</v>
      </c>
      <c r="F25226" s="5">
        <v>1.6588800048828101</v>
      </c>
      <c r="G25226" s="5">
        <v>0.498</v>
      </c>
    </row>
    <row r="25227" spans="1:7" x14ac:dyDescent="0.2">
      <c r="A25227" t="s">
        <v>9511</v>
      </c>
      <c r="B25227" t="s">
        <v>9512</v>
      </c>
      <c r="C25227" t="s">
        <v>368</v>
      </c>
      <c r="D25227" t="s">
        <v>491</v>
      </c>
      <c r="E25227" s="5">
        <v>19893</v>
      </c>
      <c r="F25227" s="5">
        <v>12079.9071630859</v>
      </c>
      <c r="G25227" s="5">
        <v>3618.0070000000001</v>
      </c>
    </row>
    <row r="25228" spans="1:7" x14ac:dyDescent="0.2">
      <c r="A25228" t="s">
        <v>9511</v>
      </c>
      <c r="B25228" t="s">
        <v>9512</v>
      </c>
      <c r="C25228" t="s">
        <v>390</v>
      </c>
      <c r="D25228" t="s">
        <v>491</v>
      </c>
      <c r="E25228" s="5">
        <v>4</v>
      </c>
      <c r="F25228" s="5">
        <v>2.1138500061035201</v>
      </c>
      <c r="G25228" s="5">
        <v>0.63700000000000001</v>
      </c>
    </row>
    <row r="25229" spans="1:7" x14ac:dyDescent="0.2">
      <c r="A25229" t="s">
        <v>9511</v>
      </c>
      <c r="B25229" t="s">
        <v>9512</v>
      </c>
      <c r="C25229" t="s">
        <v>436</v>
      </c>
      <c r="D25229" t="s">
        <v>491</v>
      </c>
      <c r="E25229" s="5">
        <v>3</v>
      </c>
      <c r="F25229" s="5">
        <v>38.752500946044897</v>
      </c>
      <c r="G25229" s="5">
        <v>15.443</v>
      </c>
    </row>
    <row r="25230" spans="1:7" x14ac:dyDescent="0.2">
      <c r="A25230" t="s">
        <v>9511</v>
      </c>
      <c r="B25230" t="s">
        <v>9512</v>
      </c>
      <c r="C25230" t="s">
        <v>440</v>
      </c>
      <c r="D25230" t="s">
        <v>491</v>
      </c>
      <c r="E25230" s="5">
        <v>1050</v>
      </c>
      <c r="F25230" s="5">
        <v>5666.9793124999997</v>
      </c>
      <c r="G25230" s="5">
        <v>1697.2660000000001</v>
      </c>
    </row>
    <row r="25231" spans="1:7" x14ac:dyDescent="0.2">
      <c r="A25231" t="s">
        <v>9511</v>
      </c>
      <c r="B25231" t="s">
        <v>9512</v>
      </c>
      <c r="C25231" t="s">
        <v>466</v>
      </c>
      <c r="D25231" t="s">
        <v>491</v>
      </c>
      <c r="E25231" s="5">
        <v>10</v>
      </c>
      <c r="F25231" s="5">
        <v>4075.3183828125002</v>
      </c>
      <c r="G25231" s="5">
        <v>1206.7149999999999</v>
      </c>
    </row>
    <row r="25232" spans="1:7" x14ac:dyDescent="0.2">
      <c r="A25232" t="s">
        <v>9511</v>
      </c>
      <c r="B25232" t="s">
        <v>9512</v>
      </c>
      <c r="C25232" t="s">
        <v>470</v>
      </c>
      <c r="D25232" t="s">
        <v>491</v>
      </c>
      <c r="E25232" s="5">
        <v>6</v>
      </c>
      <c r="F25232" s="5">
        <v>0.81064001464843805</v>
      </c>
      <c r="G25232" s="5">
        <v>0.246</v>
      </c>
    </row>
    <row r="25233" spans="1:7" x14ac:dyDescent="0.2">
      <c r="A25233" t="s">
        <v>9511</v>
      </c>
      <c r="B25233" t="s">
        <v>9512</v>
      </c>
      <c r="C25233" t="s">
        <v>476</v>
      </c>
      <c r="D25233" t="s">
        <v>491</v>
      </c>
      <c r="E25233" s="5">
        <v>103</v>
      </c>
      <c r="F25233" s="5">
        <v>28.055939453124999</v>
      </c>
      <c r="G25233" s="5">
        <v>8.4039999999999999</v>
      </c>
    </row>
    <row r="25234" spans="1:7" x14ac:dyDescent="0.2">
      <c r="A25234" t="s">
        <v>9513</v>
      </c>
      <c r="B25234" t="s">
        <v>9514</v>
      </c>
      <c r="C25234" t="s">
        <v>284</v>
      </c>
      <c r="D25234" t="s">
        <v>491</v>
      </c>
      <c r="E25234" s="5">
        <v>603</v>
      </c>
      <c r="F25234" s="5">
        <v>92.296049072265603</v>
      </c>
      <c r="G25234" s="5">
        <v>22.431999999999999</v>
      </c>
    </row>
    <row r="25235" spans="1:7" x14ac:dyDescent="0.2">
      <c r="A25235" t="s">
        <v>9513</v>
      </c>
      <c r="B25235" t="s">
        <v>9514</v>
      </c>
      <c r="C25235" t="s">
        <v>313</v>
      </c>
      <c r="D25235" t="s">
        <v>491</v>
      </c>
      <c r="E25235" s="5">
        <v>2217</v>
      </c>
      <c r="F25235" s="5">
        <v>151.10005957031299</v>
      </c>
      <c r="G25235" s="5">
        <v>52.103999999999999</v>
      </c>
    </row>
    <row r="25236" spans="1:7" x14ac:dyDescent="0.2">
      <c r="A25236" t="s">
        <v>9513</v>
      </c>
      <c r="B25236" t="s">
        <v>9514</v>
      </c>
      <c r="C25236" t="s">
        <v>321</v>
      </c>
      <c r="D25236" t="s">
        <v>491</v>
      </c>
      <c r="E25236" s="5">
        <v>6</v>
      </c>
      <c r="F25236" s="5">
        <v>17.464280273437499</v>
      </c>
      <c r="G25236" s="5">
        <v>4.375</v>
      </c>
    </row>
    <row r="25237" spans="1:7" x14ac:dyDescent="0.2">
      <c r="A25237" t="s">
        <v>9515</v>
      </c>
      <c r="B25237" t="s">
        <v>9516</v>
      </c>
      <c r="C25237" t="s">
        <v>284</v>
      </c>
      <c r="D25237" t="s">
        <v>491</v>
      </c>
      <c r="E25237" s="5">
        <v>12</v>
      </c>
      <c r="F25237" s="5">
        <v>15.3472299804688</v>
      </c>
      <c r="G25237" s="5">
        <v>3.7989999999999999</v>
      </c>
    </row>
    <row r="25238" spans="1:7" x14ac:dyDescent="0.2">
      <c r="A25238" t="s">
        <v>9515</v>
      </c>
      <c r="B25238" t="s">
        <v>9516</v>
      </c>
      <c r="C25238" t="s">
        <v>310</v>
      </c>
      <c r="D25238" t="s">
        <v>491</v>
      </c>
      <c r="E25238" s="5">
        <v>1</v>
      </c>
      <c r="F25238" s="5">
        <v>1.6110100097656299</v>
      </c>
      <c r="G25238" s="5">
        <v>0.39300000000000002</v>
      </c>
    </row>
    <row r="25239" spans="1:7" x14ac:dyDescent="0.2">
      <c r="A25239" t="s">
        <v>9515</v>
      </c>
      <c r="B25239" t="s">
        <v>9516</v>
      </c>
      <c r="C25239" t="s">
        <v>313</v>
      </c>
      <c r="D25239" t="s">
        <v>491</v>
      </c>
      <c r="E25239" s="5">
        <v>26</v>
      </c>
      <c r="F25239" s="5">
        <v>276.92712864685097</v>
      </c>
      <c r="G25239" s="5">
        <v>67.650000000000006</v>
      </c>
    </row>
    <row r="25240" spans="1:7" x14ac:dyDescent="0.2">
      <c r="A25240" t="s">
        <v>9517</v>
      </c>
      <c r="B25240" t="s">
        <v>9518</v>
      </c>
      <c r="C25240" t="s">
        <v>284</v>
      </c>
      <c r="D25240" t="s">
        <v>491</v>
      </c>
      <c r="E25240" s="5">
        <v>101861</v>
      </c>
      <c r="F25240" s="5">
        <v>24383.698475280798</v>
      </c>
      <c r="G25240" s="5">
        <v>6386.5590000000002</v>
      </c>
    </row>
    <row r="25241" spans="1:7" x14ac:dyDescent="0.2">
      <c r="A25241" t="s">
        <v>9517</v>
      </c>
      <c r="B25241" t="s">
        <v>9518</v>
      </c>
      <c r="C25241" t="s">
        <v>313</v>
      </c>
      <c r="D25241" t="s">
        <v>491</v>
      </c>
      <c r="E25241" s="5">
        <v>4582</v>
      </c>
      <c r="F25241" s="5">
        <v>3088.5758369903601</v>
      </c>
      <c r="G25241" s="5">
        <v>685.36800000000005</v>
      </c>
    </row>
    <row r="25242" spans="1:7" x14ac:dyDescent="0.2">
      <c r="A25242" t="s">
        <v>9517</v>
      </c>
      <c r="B25242" t="s">
        <v>9518</v>
      </c>
      <c r="C25242" t="s">
        <v>318</v>
      </c>
      <c r="D25242" t="s">
        <v>491</v>
      </c>
      <c r="E25242" s="5">
        <v>2</v>
      </c>
      <c r="F25242" s="5">
        <v>0.84135998535156198</v>
      </c>
      <c r="G25242" s="5">
        <v>0.20699999999999999</v>
      </c>
    </row>
    <row r="25243" spans="1:7" x14ac:dyDescent="0.2">
      <c r="A25243" t="s">
        <v>9517</v>
      </c>
      <c r="B25243" t="s">
        <v>9518</v>
      </c>
      <c r="C25243" t="s">
        <v>327</v>
      </c>
      <c r="D25243" t="s">
        <v>491</v>
      </c>
      <c r="E25243" s="5">
        <v>2</v>
      </c>
      <c r="F25243" s="5">
        <v>2.2838200683593799</v>
      </c>
      <c r="G25243" s="5">
        <v>0.55600000000000005</v>
      </c>
    </row>
    <row r="25244" spans="1:7" x14ac:dyDescent="0.2">
      <c r="A25244" t="s">
        <v>9517</v>
      </c>
      <c r="B25244" t="s">
        <v>9518</v>
      </c>
      <c r="C25244" t="s">
        <v>368</v>
      </c>
      <c r="D25244" t="s">
        <v>491</v>
      </c>
      <c r="E25244" s="5">
        <v>217</v>
      </c>
      <c r="F25244" s="5">
        <v>4420.9087346801798</v>
      </c>
      <c r="G25244" s="5">
        <v>1074.329</v>
      </c>
    </row>
    <row r="25245" spans="1:7" x14ac:dyDescent="0.2">
      <c r="A25245" t="s">
        <v>9517</v>
      </c>
      <c r="B25245" t="s">
        <v>9518</v>
      </c>
      <c r="C25245" t="s">
        <v>390</v>
      </c>
      <c r="D25245" t="s">
        <v>491</v>
      </c>
      <c r="E25245" s="5">
        <v>9</v>
      </c>
      <c r="F25245" s="5">
        <v>14.1498901367187</v>
      </c>
      <c r="G25245" s="5">
        <v>4.0339999999999998</v>
      </c>
    </row>
    <row r="25246" spans="1:7" x14ac:dyDescent="0.2">
      <c r="A25246" t="s">
        <v>9517</v>
      </c>
      <c r="B25246" t="s">
        <v>9518</v>
      </c>
      <c r="C25246" t="s">
        <v>412</v>
      </c>
      <c r="D25246" t="s">
        <v>491</v>
      </c>
      <c r="E25246" s="5">
        <v>130</v>
      </c>
      <c r="F25246" s="5">
        <v>23.671439453125</v>
      </c>
      <c r="G25246" s="5">
        <v>5.819</v>
      </c>
    </row>
    <row r="25247" spans="1:7" x14ac:dyDescent="0.2">
      <c r="A25247" t="s">
        <v>9517</v>
      </c>
      <c r="B25247" t="s">
        <v>9518</v>
      </c>
      <c r="C25247" t="s">
        <v>472</v>
      </c>
      <c r="D25247" t="s">
        <v>491</v>
      </c>
      <c r="E25247" s="5">
        <v>1</v>
      </c>
      <c r="F25247" s="5">
        <v>2.71619995117188</v>
      </c>
      <c r="G25247" s="5">
        <v>0.66100000000000003</v>
      </c>
    </row>
    <row r="25248" spans="1:7" x14ac:dyDescent="0.2">
      <c r="A25248" t="s">
        <v>9517</v>
      </c>
      <c r="B25248" t="s">
        <v>9518</v>
      </c>
      <c r="C25248" t="s">
        <v>476</v>
      </c>
      <c r="D25248" t="s">
        <v>491</v>
      </c>
      <c r="E25248" s="5">
        <v>30</v>
      </c>
      <c r="F25248" s="5">
        <v>864.20221875000004</v>
      </c>
      <c r="G25248" s="5">
        <v>210.00299999999999</v>
      </c>
    </row>
    <row r="25249" spans="1:7" x14ac:dyDescent="0.2">
      <c r="A25249" t="s">
        <v>9519</v>
      </c>
      <c r="B25249" t="s">
        <v>9520</v>
      </c>
      <c r="C25249" t="s">
        <v>265</v>
      </c>
      <c r="D25249" t="s">
        <v>491</v>
      </c>
      <c r="E25249" s="5">
        <v>1</v>
      </c>
      <c r="F25249" s="5">
        <v>0.60304998779296903</v>
      </c>
      <c r="G25249" s="5">
        <v>0.14799999999999999</v>
      </c>
    </row>
    <row r="25250" spans="1:7" x14ac:dyDescent="0.2">
      <c r="A25250" t="s">
        <v>9519</v>
      </c>
      <c r="B25250" t="s">
        <v>9520</v>
      </c>
      <c r="C25250" t="s">
        <v>284</v>
      </c>
      <c r="D25250" t="s">
        <v>491</v>
      </c>
      <c r="E25250" s="5">
        <v>8881</v>
      </c>
      <c r="F25250" s="5">
        <v>3641.9988729705801</v>
      </c>
      <c r="G25250" s="5">
        <v>920.00699999999995</v>
      </c>
    </row>
    <row r="25251" spans="1:7" x14ac:dyDescent="0.2">
      <c r="A25251" t="s">
        <v>9519</v>
      </c>
      <c r="B25251" t="s">
        <v>9520</v>
      </c>
      <c r="C25251" t="s">
        <v>313</v>
      </c>
      <c r="D25251" t="s">
        <v>491</v>
      </c>
      <c r="E25251" s="5">
        <v>998</v>
      </c>
      <c r="F25251" s="5">
        <v>3326.2312717285199</v>
      </c>
      <c r="G25251" s="5">
        <v>808.36500000000001</v>
      </c>
    </row>
    <row r="25252" spans="1:7" x14ac:dyDescent="0.2">
      <c r="A25252" t="s">
        <v>9519</v>
      </c>
      <c r="B25252" t="s">
        <v>9520</v>
      </c>
      <c r="C25252" t="s">
        <v>321</v>
      </c>
      <c r="D25252" t="s">
        <v>491</v>
      </c>
      <c r="E25252" s="5">
        <v>1</v>
      </c>
      <c r="F25252" s="5">
        <v>170.12321875000001</v>
      </c>
      <c r="G25252" s="5">
        <v>41.341000000000001</v>
      </c>
    </row>
    <row r="25253" spans="1:7" x14ac:dyDescent="0.2">
      <c r="A25253" t="s">
        <v>9521</v>
      </c>
      <c r="B25253" t="s">
        <v>9522</v>
      </c>
      <c r="C25253" t="s">
        <v>284</v>
      </c>
      <c r="D25253" t="s">
        <v>491</v>
      </c>
      <c r="E25253" s="5">
        <v>576</v>
      </c>
      <c r="F25253" s="5">
        <v>424.92596401977499</v>
      </c>
      <c r="G25253" s="5">
        <v>112.376</v>
      </c>
    </row>
    <row r="25254" spans="1:7" x14ac:dyDescent="0.2">
      <c r="A25254" t="s">
        <v>9521</v>
      </c>
      <c r="B25254" t="s">
        <v>9522</v>
      </c>
      <c r="C25254" t="s">
        <v>313</v>
      </c>
      <c r="D25254" t="s">
        <v>491</v>
      </c>
      <c r="E25254" s="5">
        <v>2659</v>
      </c>
      <c r="F25254" s="5">
        <v>2590.1089673309302</v>
      </c>
      <c r="G25254" s="5">
        <v>634.06700000000001</v>
      </c>
    </row>
    <row r="25255" spans="1:7" x14ac:dyDescent="0.2">
      <c r="A25255" t="s">
        <v>9521</v>
      </c>
      <c r="B25255" t="s">
        <v>9522</v>
      </c>
      <c r="C25255" t="s">
        <v>412</v>
      </c>
      <c r="D25255" t="s">
        <v>491</v>
      </c>
      <c r="E25255" s="5">
        <v>1</v>
      </c>
      <c r="F25255" s="5">
        <v>2.32036010742187</v>
      </c>
      <c r="G25255" s="5">
        <v>0.56599999999999995</v>
      </c>
    </row>
    <row r="25256" spans="1:7" x14ac:dyDescent="0.2">
      <c r="A25256" t="s">
        <v>9521</v>
      </c>
      <c r="B25256" t="s">
        <v>9522</v>
      </c>
      <c r="C25256" t="s">
        <v>460</v>
      </c>
      <c r="D25256" t="s">
        <v>491</v>
      </c>
      <c r="E25256" s="5">
        <v>1</v>
      </c>
      <c r="F25256" s="5">
        <v>2.4806298828125</v>
      </c>
      <c r="G25256" s="5">
        <v>0.60399999999999998</v>
      </c>
    </row>
    <row r="25257" spans="1:7" x14ac:dyDescent="0.2">
      <c r="A25257" t="s">
        <v>9523</v>
      </c>
      <c r="B25257" t="s">
        <v>9524</v>
      </c>
      <c r="C25257" t="s">
        <v>284</v>
      </c>
      <c r="D25257" t="s">
        <v>491</v>
      </c>
      <c r="E25257" s="5">
        <v>801</v>
      </c>
      <c r="F25257" s="5">
        <v>139.18336035156199</v>
      </c>
      <c r="G25257" s="5">
        <v>43.401000000000003</v>
      </c>
    </row>
    <row r="25258" spans="1:7" x14ac:dyDescent="0.2">
      <c r="A25258" t="s">
        <v>9523</v>
      </c>
      <c r="B25258" t="s">
        <v>9524</v>
      </c>
      <c r="C25258" t="s">
        <v>313</v>
      </c>
      <c r="D25258" t="s">
        <v>491</v>
      </c>
      <c r="E25258" s="5">
        <v>123</v>
      </c>
      <c r="F25258" s="5">
        <v>66.262129882812502</v>
      </c>
      <c r="G25258" s="5">
        <v>16.824999999999999</v>
      </c>
    </row>
    <row r="25259" spans="1:7" x14ac:dyDescent="0.2">
      <c r="A25259" t="s">
        <v>9523</v>
      </c>
      <c r="B25259" t="s">
        <v>9524</v>
      </c>
      <c r="C25259" t="s">
        <v>321</v>
      </c>
      <c r="D25259" t="s">
        <v>491</v>
      </c>
      <c r="E25259" s="5">
        <v>1</v>
      </c>
      <c r="F25259" s="5">
        <v>6.7778798828125</v>
      </c>
      <c r="G25259" s="5">
        <v>1.7130000000000001</v>
      </c>
    </row>
    <row r="25260" spans="1:7" x14ac:dyDescent="0.2">
      <c r="A25260" t="s">
        <v>9523</v>
      </c>
      <c r="B25260" t="s">
        <v>9524</v>
      </c>
      <c r="C25260" t="s">
        <v>390</v>
      </c>
      <c r="D25260" t="s">
        <v>491</v>
      </c>
      <c r="E25260" s="5">
        <v>11</v>
      </c>
      <c r="F25260" s="5">
        <v>10.017880218505899</v>
      </c>
      <c r="G25260" s="5">
        <v>2.0150000000000001</v>
      </c>
    </row>
    <row r="25261" spans="1:7" x14ac:dyDescent="0.2">
      <c r="A25261" t="s">
        <v>9523</v>
      </c>
      <c r="B25261" t="s">
        <v>9524</v>
      </c>
      <c r="C25261" t="s">
        <v>400</v>
      </c>
      <c r="D25261" t="s">
        <v>491</v>
      </c>
      <c r="E25261" s="5">
        <v>2</v>
      </c>
      <c r="F25261" s="5">
        <v>4.2943099365234403</v>
      </c>
      <c r="G25261" s="5">
        <v>1.0449999999999999</v>
      </c>
    </row>
    <row r="25262" spans="1:7" x14ac:dyDescent="0.2">
      <c r="A25262" t="s">
        <v>9523</v>
      </c>
      <c r="B25262" t="s">
        <v>9524</v>
      </c>
      <c r="C25262" t="s">
        <v>462</v>
      </c>
      <c r="D25262" t="s">
        <v>491</v>
      </c>
      <c r="E25262" s="5">
        <v>1</v>
      </c>
      <c r="F25262" s="5">
        <v>1.1130699462890601</v>
      </c>
      <c r="G25262" s="5">
        <v>0.27200000000000002</v>
      </c>
    </row>
    <row r="25263" spans="1:7" x14ac:dyDescent="0.2">
      <c r="A25263" t="s">
        <v>9525</v>
      </c>
      <c r="B25263" t="s">
        <v>9526</v>
      </c>
      <c r="C25263" t="s">
        <v>313</v>
      </c>
      <c r="D25263" t="s">
        <v>491</v>
      </c>
      <c r="E25263" s="5">
        <v>3001</v>
      </c>
      <c r="F25263" s="5">
        <v>354.92915167236299</v>
      </c>
      <c r="G25263" s="5">
        <v>103.955</v>
      </c>
    </row>
    <row r="25264" spans="1:7" x14ac:dyDescent="0.2">
      <c r="A25264" t="s">
        <v>9527</v>
      </c>
      <c r="B25264" t="s">
        <v>9528</v>
      </c>
      <c r="C25264" t="s">
        <v>284</v>
      </c>
      <c r="D25264" t="s">
        <v>491</v>
      </c>
      <c r="E25264" s="5">
        <v>1583</v>
      </c>
      <c r="F25264" s="5">
        <v>4524.3370008239699</v>
      </c>
      <c r="G25264" s="5">
        <v>1107.116</v>
      </c>
    </row>
    <row r="25265" spans="1:7" x14ac:dyDescent="0.2">
      <c r="A25265" t="s">
        <v>9527</v>
      </c>
      <c r="B25265" t="s">
        <v>9528</v>
      </c>
      <c r="C25265" t="s">
        <v>310</v>
      </c>
      <c r="D25265" t="s">
        <v>491</v>
      </c>
      <c r="E25265" s="5">
        <v>1</v>
      </c>
      <c r="F25265" s="5">
        <v>8.2139999389648402E-2</v>
      </c>
      <c r="G25265" s="5">
        <v>2.1000000000000001E-2</v>
      </c>
    </row>
    <row r="25266" spans="1:7" x14ac:dyDescent="0.2">
      <c r="A25266" t="s">
        <v>9527</v>
      </c>
      <c r="B25266" t="s">
        <v>9528</v>
      </c>
      <c r="C25266" t="s">
        <v>313</v>
      </c>
      <c r="D25266" t="s">
        <v>491</v>
      </c>
      <c r="E25266" s="5">
        <v>4188</v>
      </c>
      <c r="F25266" s="5">
        <v>163.70073957824701</v>
      </c>
      <c r="G25266" s="5">
        <v>47.085999999999999</v>
      </c>
    </row>
    <row r="25267" spans="1:7" x14ac:dyDescent="0.2">
      <c r="A25267" t="s">
        <v>9527</v>
      </c>
      <c r="B25267" t="s">
        <v>9528</v>
      </c>
      <c r="C25267" t="s">
        <v>325</v>
      </c>
      <c r="D25267" t="s">
        <v>491</v>
      </c>
      <c r="E25267" s="5">
        <v>1</v>
      </c>
      <c r="F25267" s="5">
        <v>0.269239990234375</v>
      </c>
      <c r="G25267" s="5">
        <v>6.6000000000000003E-2</v>
      </c>
    </row>
    <row r="25268" spans="1:7" x14ac:dyDescent="0.2">
      <c r="A25268" t="s">
        <v>9527</v>
      </c>
      <c r="B25268" t="s">
        <v>9528</v>
      </c>
      <c r="C25268" t="s">
        <v>338</v>
      </c>
      <c r="D25268" t="s">
        <v>491</v>
      </c>
      <c r="E25268" s="5">
        <v>8</v>
      </c>
      <c r="F25268" s="5">
        <v>262.78994531249998</v>
      </c>
      <c r="G25268" s="5">
        <v>63.991999999999997</v>
      </c>
    </row>
    <row r="25269" spans="1:7" x14ac:dyDescent="0.2">
      <c r="A25269" t="s">
        <v>9527</v>
      </c>
      <c r="B25269" t="s">
        <v>9528</v>
      </c>
      <c r="C25269" t="s">
        <v>342</v>
      </c>
      <c r="D25269" t="s">
        <v>491</v>
      </c>
      <c r="E25269" s="5">
        <v>6</v>
      </c>
      <c r="F25269" s="5">
        <v>185.8030078125</v>
      </c>
      <c r="G25269" s="5">
        <v>45.152000000000001</v>
      </c>
    </row>
    <row r="25270" spans="1:7" x14ac:dyDescent="0.2">
      <c r="A25270" t="s">
        <v>9527</v>
      </c>
      <c r="B25270" t="s">
        <v>9528</v>
      </c>
      <c r="C25270" t="s">
        <v>390</v>
      </c>
      <c r="D25270" t="s">
        <v>491</v>
      </c>
      <c r="E25270" s="5">
        <v>1</v>
      </c>
      <c r="F25270" s="5">
        <v>0.44073001098632802</v>
      </c>
      <c r="G25270" s="5">
        <v>0.191</v>
      </c>
    </row>
    <row r="25271" spans="1:7" x14ac:dyDescent="0.2">
      <c r="A25271" t="s">
        <v>9527</v>
      </c>
      <c r="B25271" t="s">
        <v>9528</v>
      </c>
      <c r="C25271" t="s">
        <v>440</v>
      </c>
      <c r="D25271" t="s">
        <v>491</v>
      </c>
      <c r="E25271" s="5">
        <v>20</v>
      </c>
      <c r="F25271" s="5">
        <v>2.8029999999999999</v>
      </c>
      <c r="G25271" s="5">
        <v>0.68200000000000005</v>
      </c>
    </row>
    <row r="25272" spans="1:7" x14ac:dyDescent="0.2">
      <c r="A25272" t="s">
        <v>9529</v>
      </c>
      <c r="B25272" t="s">
        <v>9530</v>
      </c>
      <c r="C25272" t="s">
        <v>284</v>
      </c>
      <c r="D25272" t="s">
        <v>491</v>
      </c>
      <c r="E25272" s="5">
        <v>11</v>
      </c>
      <c r="F25272" s="5">
        <v>80.220417968749999</v>
      </c>
      <c r="G25272" s="5">
        <v>10.968</v>
      </c>
    </row>
    <row r="25273" spans="1:7" x14ac:dyDescent="0.2">
      <c r="A25273" t="s">
        <v>9529</v>
      </c>
      <c r="B25273" t="s">
        <v>9530</v>
      </c>
      <c r="C25273" t="s">
        <v>313</v>
      </c>
      <c r="D25273" t="s">
        <v>491</v>
      </c>
      <c r="E25273" s="5">
        <v>12</v>
      </c>
      <c r="F25273" s="5">
        <v>149.40492968749999</v>
      </c>
      <c r="G25273" s="5">
        <v>19.489000000000001</v>
      </c>
    </row>
    <row r="25274" spans="1:7" x14ac:dyDescent="0.2">
      <c r="A25274" t="s">
        <v>9529</v>
      </c>
      <c r="B25274" t="s">
        <v>9530</v>
      </c>
      <c r="C25274" t="s">
        <v>412</v>
      </c>
      <c r="D25274" t="s">
        <v>491</v>
      </c>
      <c r="E25274" s="5">
        <v>2</v>
      </c>
      <c r="F25274" s="5">
        <v>7.4292097778320301</v>
      </c>
      <c r="G25274" s="5">
        <v>0.96699999999999997</v>
      </c>
    </row>
    <row r="25275" spans="1:7" x14ac:dyDescent="0.2">
      <c r="A25275" t="s">
        <v>9531</v>
      </c>
      <c r="B25275" t="s">
        <v>9532</v>
      </c>
      <c r="C25275" t="s">
        <v>284</v>
      </c>
      <c r="D25275" t="s">
        <v>491</v>
      </c>
      <c r="E25275" s="5">
        <v>3761</v>
      </c>
      <c r="F25275" s="5">
        <v>11296.582164892599</v>
      </c>
      <c r="G25275" s="5">
        <v>2201.8150000000001</v>
      </c>
    </row>
    <row r="25276" spans="1:7" x14ac:dyDescent="0.2">
      <c r="A25276" t="s">
        <v>9531</v>
      </c>
      <c r="B25276" t="s">
        <v>9532</v>
      </c>
      <c r="C25276" t="s">
        <v>302</v>
      </c>
      <c r="D25276" t="s">
        <v>491</v>
      </c>
      <c r="E25276" s="5">
        <v>1</v>
      </c>
      <c r="F25276" s="5">
        <v>2476.5732499999999</v>
      </c>
      <c r="G25276" s="5">
        <v>1161.58</v>
      </c>
    </row>
    <row r="25277" spans="1:7" x14ac:dyDescent="0.2">
      <c r="A25277" t="s">
        <v>9531</v>
      </c>
      <c r="B25277" t="s">
        <v>9532</v>
      </c>
      <c r="C25277" t="s">
        <v>313</v>
      </c>
      <c r="D25277" t="s">
        <v>491</v>
      </c>
      <c r="E25277" s="5">
        <v>5</v>
      </c>
      <c r="F25277" s="5">
        <v>138.35120312500001</v>
      </c>
      <c r="G25277" s="5">
        <v>65.022999999999996</v>
      </c>
    </row>
    <row r="25278" spans="1:7" x14ac:dyDescent="0.2">
      <c r="A25278" t="s">
        <v>9531</v>
      </c>
      <c r="B25278" t="s">
        <v>9532</v>
      </c>
      <c r="C25278" t="s">
        <v>460</v>
      </c>
      <c r="D25278" t="s">
        <v>491</v>
      </c>
      <c r="E25278" s="5">
        <v>1</v>
      </c>
      <c r="F25278" s="5">
        <v>92.5</v>
      </c>
      <c r="G25278" s="5">
        <v>43.448</v>
      </c>
    </row>
    <row r="25279" spans="1:7" x14ac:dyDescent="0.2">
      <c r="A25279" t="s">
        <v>9533</v>
      </c>
      <c r="B25279" t="s">
        <v>9534</v>
      </c>
      <c r="C25279" t="s">
        <v>284</v>
      </c>
      <c r="D25279" t="s">
        <v>491</v>
      </c>
      <c r="E25279" s="5">
        <v>82349.239999994606</v>
      </c>
      <c r="F25279" s="5">
        <v>323757.27114561398</v>
      </c>
      <c r="G25279" s="5">
        <v>60519.374000000003</v>
      </c>
    </row>
    <row r="25280" spans="1:7" x14ac:dyDescent="0.2">
      <c r="A25280" t="s">
        <v>9533</v>
      </c>
      <c r="B25280" t="s">
        <v>9534</v>
      </c>
      <c r="C25280" t="s">
        <v>302</v>
      </c>
      <c r="D25280" t="s">
        <v>491</v>
      </c>
      <c r="E25280" s="5">
        <v>4</v>
      </c>
      <c r="F25280" s="5">
        <v>26111.894749999999</v>
      </c>
      <c r="G25280" s="5">
        <v>4870.1319999999996</v>
      </c>
    </row>
    <row r="25281" spans="1:7" x14ac:dyDescent="0.2">
      <c r="A25281" t="s">
        <v>9533</v>
      </c>
      <c r="B25281" t="s">
        <v>9534</v>
      </c>
      <c r="C25281" t="s">
        <v>310</v>
      </c>
      <c r="D25281" t="s">
        <v>491</v>
      </c>
      <c r="E25281" s="5">
        <v>2</v>
      </c>
      <c r="F25281" s="5">
        <v>3.31827001953125</v>
      </c>
      <c r="G25281" s="5">
        <v>0.62</v>
      </c>
    </row>
    <row r="25282" spans="1:7" x14ac:dyDescent="0.2">
      <c r="A25282" t="s">
        <v>9533</v>
      </c>
      <c r="B25282" t="s">
        <v>9534</v>
      </c>
      <c r="C25282" t="s">
        <v>313</v>
      </c>
      <c r="D25282" t="s">
        <v>491</v>
      </c>
      <c r="E25282" s="5">
        <v>3237</v>
      </c>
      <c r="F25282" s="5">
        <v>9888.5288485107394</v>
      </c>
      <c r="G25282" s="5">
        <v>1847.8130000000001</v>
      </c>
    </row>
    <row r="25283" spans="1:7" x14ac:dyDescent="0.2">
      <c r="A25283" t="s">
        <v>9533</v>
      </c>
      <c r="B25283" t="s">
        <v>9534</v>
      </c>
      <c r="C25283" t="s">
        <v>318</v>
      </c>
      <c r="D25283" t="s">
        <v>491</v>
      </c>
      <c r="E25283" s="5">
        <v>2</v>
      </c>
      <c r="F25283" s="5">
        <v>178.76916796875</v>
      </c>
      <c r="G25283" s="5">
        <v>33.343000000000004</v>
      </c>
    </row>
    <row r="25284" spans="1:7" x14ac:dyDescent="0.2">
      <c r="A25284" t="s">
        <v>9533</v>
      </c>
      <c r="B25284" t="s">
        <v>9534</v>
      </c>
      <c r="C25284" t="s">
        <v>319</v>
      </c>
      <c r="D25284" t="s">
        <v>491</v>
      </c>
      <c r="E25284" s="5">
        <v>7</v>
      </c>
      <c r="F25284" s="5">
        <v>585.78992578124996</v>
      </c>
      <c r="G25284" s="5">
        <v>109.31699999999999</v>
      </c>
    </row>
    <row r="25285" spans="1:7" x14ac:dyDescent="0.2">
      <c r="A25285" t="s">
        <v>9533</v>
      </c>
      <c r="B25285" t="s">
        <v>9534</v>
      </c>
      <c r="C25285" t="s">
        <v>321</v>
      </c>
      <c r="D25285" t="s">
        <v>491</v>
      </c>
      <c r="E25285" s="5">
        <v>4</v>
      </c>
      <c r="F25285" s="5">
        <v>3239.7646249999998</v>
      </c>
      <c r="G25285" s="5">
        <v>604.35</v>
      </c>
    </row>
    <row r="25286" spans="1:7" x14ac:dyDescent="0.2">
      <c r="A25286" t="s">
        <v>9533</v>
      </c>
      <c r="B25286" t="s">
        <v>9534</v>
      </c>
      <c r="C25286" t="s">
        <v>325</v>
      </c>
      <c r="D25286" t="s">
        <v>491</v>
      </c>
      <c r="E25286" s="5">
        <v>2</v>
      </c>
      <c r="F25286" s="5">
        <v>296.23359375000001</v>
      </c>
      <c r="G25286" s="5">
        <v>55.249000000000002</v>
      </c>
    </row>
    <row r="25287" spans="1:7" x14ac:dyDescent="0.2">
      <c r="A25287" t="s">
        <v>9533</v>
      </c>
      <c r="B25287" t="s">
        <v>9534</v>
      </c>
      <c r="C25287" t="s">
        <v>338</v>
      </c>
      <c r="D25287" t="s">
        <v>491</v>
      </c>
      <c r="E25287" s="5">
        <v>2</v>
      </c>
      <c r="F25287" s="5">
        <v>53.567450195312503</v>
      </c>
      <c r="G25287" s="5">
        <v>10.057</v>
      </c>
    </row>
    <row r="25288" spans="1:7" x14ac:dyDescent="0.2">
      <c r="A25288" t="s">
        <v>9533</v>
      </c>
      <c r="B25288" t="s">
        <v>9534</v>
      </c>
      <c r="C25288" t="s">
        <v>358</v>
      </c>
      <c r="D25288" t="s">
        <v>491</v>
      </c>
      <c r="E25288" s="5">
        <v>7</v>
      </c>
      <c r="F25288" s="5">
        <v>3526.9725234375001</v>
      </c>
      <c r="G25288" s="5">
        <v>6.5000000000000002E-2</v>
      </c>
    </row>
    <row r="25289" spans="1:7" x14ac:dyDescent="0.2">
      <c r="A25289" t="s">
        <v>9533</v>
      </c>
      <c r="B25289" t="s">
        <v>9534</v>
      </c>
      <c r="C25289" t="s">
        <v>368</v>
      </c>
      <c r="D25289" t="s">
        <v>491</v>
      </c>
      <c r="E25289" s="5">
        <v>500</v>
      </c>
      <c r="F25289" s="5">
        <v>4376.6490000000003</v>
      </c>
      <c r="G25289" s="5">
        <v>816.24599999999998</v>
      </c>
    </row>
    <row r="25290" spans="1:7" x14ac:dyDescent="0.2">
      <c r="A25290" t="s">
        <v>9533</v>
      </c>
      <c r="B25290" t="s">
        <v>9534</v>
      </c>
      <c r="C25290" t="s">
        <v>390</v>
      </c>
      <c r="D25290" t="s">
        <v>491</v>
      </c>
      <c r="E25290" s="5">
        <v>2</v>
      </c>
      <c r="F25290" s="5">
        <v>1.59990002441406</v>
      </c>
      <c r="G25290" s="5">
        <v>0.29899999999999999</v>
      </c>
    </row>
    <row r="25291" spans="1:7" x14ac:dyDescent="0.2">
      <c r="A25291" t="s">
        <v>9533</v>
      </c>
      <c r="B25291" t="s">
        <v>9534</v>
      </c>
      <c r="C25291" t="s">
        <v>400</v>
      </c>
      <c r="D25291" t="s">
        <v>491</v>
      </c>
      <c r="E25291" s="5">
        <v>1</v>
      </c>
      <c r="F25291" s="5">
        <v>0.734809997558594</v>
      </c>
      <c r="G25291" s="5">
        <v>0.13800000000000001</v>
      </c>
    </row>
    <row r="25292" spans="1:7" x14ac:dyDescent="0.2">
      <c r="A25292" t="s">
        <v>9533</v>
      </c>
      <c r="B25292" t="s">
        <v>9534</v>
      </c>
      <c r="C25292" t="s">
        <v>412</v>
      </c>
      <c r="D25292" t="s">
        <v>491</v>
      </c>
      <c r="E25292" s="5">
        <v>1</v>
      </c>
      <c r="F25292" s="5">
        <v>5.0199999999999996</v>
      </c>
      <c r="G25292" s="5">
        <v>0.93700000000000006</v>
      </c>
    </row>
    <row r="25293" spans="1:7" x14ac:dyDescent="0.2">
      <c r="A25293" t="s">
        <v>9533</v>
      </c>
      <c r="B25293" t="s">
        <v>9534</v>
      </c>
      <c r="C25293" t="s">
        <v>416</v>
      </c>
      <c r="D25293" t="s">
        <v>491</v>
      </c>
      <c r="E25293" s="5">
        <v>3</v>
      </c>
      <c r="F25293" s="5">
        <v>10.6974404296875</v>
      </c>
      <c r="G25293" s="5">
        <v>3.004</v>
      </c>
    </row>
    <row r="25294" spans="1:7" x14ac:dyDescent="0.2">
      <c r="A25294" t="s">
        <v>9533</v>
      </c>
      <c r="B25294" t="s">
        <v>9534</v>
      </c>
      <c r="C25294" t="s">
        <v>434</v>
      </c>
      <c r="D25294" t="s">
        <v>491</v>
      </c>
      <c r="E25294" s="5">
        <v>1</v>
      </c>
      <c r="F25294" s="5">
        <v>457.16178124999999</v>
      </c>
      <c r="G25294" s="5">
        <v>85.326999999999998</v>
      </c>
    </row>
    <row r="25295" spans="1:7" x14ac:dyDescent="0.2">
      <c r="A25295" t="s">
        <v>9533</v>
      </c>
      <c r="B25295" t="s">
        <v>9534</v>
      </c>
      <c r="C25295" t="s">
        <v>436</v>
      </c>
      <c r="D25295" t="s">
        <v>491</v>
      </c>
      <c r="E25295" s="5">
        <v>15</v>
      </c>
      <c r="F25295" s="5">
        <v>242.77341113281199</v>
      </c>
      <c r="G25295" s="5">
        <v>45.345999999999997</v>
      </c>
    </row>
    <row r="25296" spans="1:7" x14ac:dyDescent="0.2">
      <c r="A25296" t="s">
        <v>9533</v>
      </c>
      <c r="B25296" t="s">
        <v>9534</v>
      </c>
      <c r="C25296" t="s">
        <v>460</v>
      </c>
      <c r="D25296" t="s">
        <v>491</v>
      </c>
      <c r="E25296" s="5">
        <v>2</v>
      </c>
      <c r="F25296" s="5">
        <v>32.985328125000002</v>
      </c>
      <c r="G25296" s="5">
        <v>6.1529999999999996</v>
      </c>
    </row>
    <row r="25297" spans="1:7" x14ac:dyDescent="0.2">
      <c r="A25297" t="s">
        <v>9533</v>
      </c>
      <c r="B25297" t="s">
        <v>9534</v>
      </c>
      <c r="C25297" t="s">
        <v>462</v>
      </c>
      <c r="D25297" t="s">
        <v>491</v>
      </c>
      <c r="E25297" s="5">
        <v>4</v>
      </c>
      <c r="F25297" s="5">
        <v>246.59927343749999</v>
      </c>
      <c r="G25297" s="5">
        <v>46.057000000000002</v>
      </c>
    </row>
    <row r="25298" spans="1:7" x14ac:dyDescent="0.2">
      <c r="A25298" t="s">
        <v>9533</v>
      </c>
      <c r="B25298" t="s">
        <v>9534</v>
      </c>
      <c r="C25298" t="s">
        <v>466</v>
      </c>
      <c r="D25298" t="s">
        <v>491</v>
      </c>
      <c r="E25298" s="5">
        <v>4</v>
      </c>
      <c r="F25298" s="5">
        <v>824.63800000000003</v>
      </c>
      <c r="G25298" s="5">
        <v>75.128</v>
      </c>
    </row>
    <row r="25299" spans="1:7" x14ac:dyDescent="0.2">
      <c r="A25299" t="s">
        <v>9533</v>
      </c>
      <c r="B25299" t="s">
        <v>9534</v>
      </c>
      <c r="C25299" t="s">
        <v>470</v>
      </c>
      <c r="D25299" t="s">
        <v>491</v>
      </c>
      <c r="E25299" s="5">
        <v>2</v>
      </c>
      <c r="F25299" s="5">
        <v>0.40217999267578097</v>
      </c>
      <c r="G25299" s="5">
        <v>7.6999999999999999E-2</v>
      </c>
    </row>
    <row r="25300" spans="1:7" x14ac:dyDescent="0.2">
      <c r="A25300" t="s">
        <v>9533</v>
      </c>
      <c r="B25300" t="s">
        <v>9534</v>
      </c>
      <c r="C25300" t="s">
        <v>472</v>
      </c>
      <c r="D25300" t="s">
        <v>491</v>
      </c>
      <c r="E25300" s="5">
        <v>1</v>
      </c>
      <c r="F25300" s="5">
        <v>0.41714999389648399</v>
      </c>
      <c r="G25300" s="5">
        <v>7.9000000000000001E-2</v>
      </c>
    </row>
    <row r="25301" spans="1:7" x14ac:dyDescent="0.2">
      <c r="A25301" t="s">
        <v>9533</v>
      </c>
      <c r="B25301" t="s">
        <v>9534</v>
      </c>
      <c r="C25301" t="s">
        <v>476</v>
      </c>
      <c r="D25301" t="s">
        <v>491</v>
      </c>
      <c r="E25301" s="5">
        <v>1015</v>
      </c>
      <c r="F25301" s="5">
        <v>8939.3921796875002</v>
      </c>
      <c r="G25301" s="5">
        <v>1667.2</v>
      </c>
    </row>
    <row r="25302" spans="1:7" x14ac:dyDescent="0.2">
      <c r="A25302" t="s">
        <v>9535</v>
      </c>
      <c r="B25302" t="s">
        <v>9536</v>
      </c>
      <c r="C25302" t="s">
        <v>277</v>
      </c>
      <c r="D25302" t="s">
        <v>491</v>
      </c>
      <c r="E25302" s="5">
        <v>2</v>
      </c>
      <c r="F25302" s="5">
        <v>10</v>
      </c>
      <c r="G25302" s="5">
        <v>3.625</v>
      </c>
    </row>
    <row r="25303" spans="1:7" x14ac:dyDescent="0.2">
      <c r="A25303" t="s">
        <v>9535</v>
      </c>
      <c r="B25303" t="s">
        <v>9536</v>
      </c>
      <c r="C25303" t="s">
        <v>284</v>
      </c>
      <c r="D25303" t="s">
        <v>491</v>
      </c>
      <c r="E25303" s="5">
        <v>16674.2799999565</v>
      </c>
      <c r="F25303" s="5">
        <v>178262.98438804701</v>
      </c>
      <c r="G25303" s="5">
        <v>63367.775999999998</v>
      </c>
    </row>
    <row r="25304" spans="1:7" x14ac:dyDescent="0.2">
      <c r="A25304" t="s">
        <v>9535</v>
      </c>
      <c r="B25304" t="s">
        <v>9536</v>
      </c>
      <c r="C25304" t="s">
        <v>305</v>
      </c>
      <c r="D25304" t="s">
        <v>491</v>
      </c>
      <c r="E25304" s="5">
        <v>2</v>
      </c>
      <c r="F25304" s="5">
        <v>4570.1582500000004</v>
      </c>
      <c r="G25304" s="5">
        <v>1627.0440000000001</v>
      </c>
    </row>
    <row r="25305" spans="1:7" x14ac:dyDescent="0.2">
      <c r="A25305" t="s">
        <v>9535</v>
      </c>
      <c r="B25305" t="s">
        <v>9536</v>
      </c>
      <c r="C25305" t="s">
        <v>313</v>
      </c>
      <c r="D25305" t="s">
        <v>491</v>
      </c>
      <c r="E25305" s="5">
        <v>142</v>
      </c>
      <c r="F25305" s="5">
        <v>3354.4116567382798</v>
      </c>
      <c r="G25305" s="5">
        <v>886.75199999999995</v>
      </c>
    </row>
    <row r="25306" spans="1:7" x14ac:dyDescent="0.2">
      <c r="A25306" t="s">
        <v>9535</v>
      </c>
      <c r="B25306" t="s">
        <v>9536</v>
      </c>
      <c r="C25306" t="s">
        <v>314</v>
      </c>
      <c r="D25306" t="s">
        <v>491</v>
      </c>
      <c r="E25306" s="5">
        <v>2</v>
      </c>
      <c r="F25306" s="5">
        <v>30.902160156250002</v>
      </c>
      <c r="G25306" s="5">
        <v>6.0519999999999996</v>
      </c>
    </row>
    <row r="25307" spans="1:7" x14ac:dyDescent="0.2">
      <c r="A25307" t="s">
        <v>9535</v>
      </c>
      <c r="B25307" t="s">
        <v>9536</v>
      </c>
      <c r="C25307" t="s">
        <v>319</v>
      </c>
      <c r="D25307" t="s">
        <v>491</v>
      </c>
      <c r="E25307" s="5">
        <v>1</v>
      </c>
      <c r="F25307" s="5">
        <v>633.3454375</v>
      </c>
      <c r="G25307" s="5">
        <v>225.47300000000001</v>
      </c>
    </row>
    <row r="25308" spans="1:7" x14ac:dyDescent="0.2">
      <c r="A25308" t="s">
        <v>9535</v>
      </c>
      <c r="B25308" t="s">
        <v>9536</v>
      </c>
      <c r="C25308" t="s">
        <v>321</v>
      </c>
      <c r="D25308" t="s">
        <v>491</v>
      </c>
      <c r="E25308" s="5">
        <v>7</v>
      </c>
      <c r="F25308" s="5">
        <v>10530.27821875</v>
      </c>
      <c r="G25308" s="5">
        <v>3748.7840000000001</v>
      </c>
    </row>
    <row r="25309" spans="1:7" x14ac:dyDescent="0.2">
      <c r="A25309" t="s">
        <v>9535</v>
      </c>
      <c r="B25309" t="s">
        <v>9536</v>
      </c>
      <c r="C25309" t="s">
        <v>325</v>
      </c>
      <c r="D25309" t="s">
        <v>491</v>
      </c>
      <c r="E25309" s="5">
        <v>162</v>
      </c>
      <c r="F25309" s="5">
        <v>6983.4076562500004</v>
      </c>
      <c r="G25309" s="5">
        <v>1312.06</v>
      </c>
    </row>
    <row r="25310" spans="1:7" x14ac:dyDescent="0.2">
      <c r="A25310" t="s">
        <v>9535</v>
      </c>
      <c r="B25310" t="s">
        <v>9536</v>
      </c>
      <c r="C25310" t="s">
        <v>338</v>
      </c>
      <c r="D25310" t="s">
        <v>491</v>
      </c>
      <c r="E25310" s="5">
        <v>10</v>
      </c>
      <c r="F25310" s="5">
        <v>532.19405468750006</v>
      </c>
      <c r="G25310" s="5">
        <v>189.464</v>
      </c>
    </row>
    <row r="25311" spans="1:7" x14ac:dyDescent="0.2">
      <c r="A25311" t="s">
        <v>9535</v>
      </c>
      <c r="B25311" t="s">
        <v>9536</v>
      </c>
      <c r="C25311" t="s">
        <v>345</v>
      </c>
      <c r="D25311" t="s">
        <v>491</v>
      </c>
      <c r="E25311" s="5">
        <v>1</v>
      </c>
      <c r="F25311" s="5">
        <v>181.68290625</v>
      </c>
      <c r="G25311" s="5">
        <v>64.680000000000007</v>
      </c>
    </row>
    <row r="25312" spans="1:7" x14ac:dyDescent="0.2">
      <c r="A25312" t="s">
        <v>9535</v>
      </c>
      <c r="B25312" t="s">
        <v>9536</v>
      </c>
      <c r="C25312" t="s">
        <v>358</v>
      </c>
      <c r="D25312" t="s">
        <v>491</v>
      </c>
      <c r="E25312" s="5">
        <v>2</v>
      </c>
      <c r="F25312" s="5">
        <v>2597.6007500000001</v>
      </c>
      <c r="G25312" s="5">
        <v>0</v>
      </c>
    </row>
    <row r="25313" spans="1:7" x14ac:dyDescent="0.2">
      <c r="A25313" t="s">
        <v>9535</v>
      </c>
      <c r="B25313" t="s">
        <v>9536</v>
      </c>
      <c r="C25313" t="s">
        <v>368</v>
      </c>
      <c r="D25313" t="s">
        <v>491</v>
      </c>
      <c r="E25313" s="5">
        <v>357</v>
      </c>
      <c r="F25313" s="5">
        <v>5790.4287128906299</v>
      </c>
      <c r="G25313" s="5">
        <v>2061.402</v>
      </c>
    </row>
    <row r="25314" spans="1:7" x14ac:dyDescent="0.2">
      <c r="A25314" t="s">
        <v>9535</v>
      </c>
      <c r="B25314" t="s">
        <v>9536</v>
      </c>
      <c r="C25314" t="s">
        <v>390</v>
      </c>
      <c r="D25314" t="s">
        <v>491</v>
      </c>
      <c r="E25314" s="5">
        <v>2</v>
      </c>
      <c r="F25314" s="5">
        <v>7.4507099609375</v>
      </c>
      <c r="G25314" s="5">
        <v>2.6549999999999998</v>
      </c>
    </row>
    <row r="25315" spans="1:7" x14ac:dyDescent="0.2">
      <c r="A25315" t="s">
        <v>9535</v>
      </c>
      <c r="B25315" t="s">
        <v>9536</v>
      </c>
      <c r="C25315" t="s">
        <v>412</v>
      </c>
      <c r="D25315" t="s">
        <v>491</v>
      </c>
      <c r="E25315" s="5">
        <v>9</v>
      </c>
      <c r="F25315" s="5">
        <v>57.165749755859402</v>
      </c>
      <c r="G25315" s="5">
        <v>20.361000000000001</v>
      </c>
    </row>
    <row r="25316" spans="1:7" x14ac:dyDescent="0.2">
      <c r="A25316" t="s">
        <v>9535</v>
      </c>
      <c r="B25316" t="s">
        <v>9536</v>
      </c>
      <c r="C25316" t="s">
        <v>432</v>
      </c>
      <c r="D25316" t="s">
        <v>491</v>
      </c>
      <c r="E25316" s="5">
        <v>1</v>
      </c>
      <c r="F25316" s="5">
        <v>73.613749999999996</v>
      </c>
      <c r="G25316" s="5">
        <v>26.207000000000001</v>
      </c>
    </row>
    <row r="25317" spans="1:7" x14ac:dyDescent="0.2">
      <c r="A25317" t="s">
        <v>9535</v>
      </c>
      <c r="B25317" t="s">
        <v>9536</v>
      </c>
      <c r="C25317" t="s">
        <v>436</v>
      </c>
      <c r="D25317" t="s">
        <v>491</v>
      </c>
      <c r="E25317" s="5">
        <v>13</v>
      </c>
      <c r="F25317" s="5">
        <v>381.49840625000002</v>
      </c>
      <c r="G25317" s="5">
        <v>135.81700000000001</v>
      </c>
    </row>
    <row r="25318" spans="1:7" x14ac:dyDescent="0.2">
      <c r="A25318" t="s">
        <v>9535</v>
      </c>
      <c r="B25318" t="s">
        <v>9536</v>
      </c>
      <c r="C25318" t="s">
        <v>440</v>
      </c>
      <c r="D25318" t="s">
        <v>491</v>
      </c>
      <c r="E25318" s="5">
        <v>50</v>
      </c>
      <c r="F25318" s="5">
        <v>938.88306250000005</v>
      </c>
      <c r="G25318" s="5">
        <v>334.24299999999999</v>
      </c>
    </row>
    <row r="25319" spans="1:7" x14ac:dyDescent="0.2">
      <c r="A25319" t="s">
        <v>9535</v>
      </c>
      <c r="B25319" t="s">
        <v>9536</v>
      </c>
      <c r="C25319" t="s">
        <v>466</v>
      </c>
      <c r="D25319" t="s">
        <v>491</v>
      </c>
      <c r="E25319" s="5">
        <v>15</v>
      </c>
      <c r="F25319" s="5">
        <v>182.06621093749999</v>
      </c>
      <c r="G25319" s="5">
        <v>62.883000000000003</v>
      </c>
    </row>
    <row r="25320" spans="1:7" x14ac:dyDescent="0.2">
      <c r="A25320" t="s">
        <v>9535</v>
      </c>
      <c r="B25320" t="s">
        <v>9536</v>
      </c>
      <c r="C25320" t="s">
        <v>476</v>
      </c>
      <c r="D25320" t="s">
        <v>491</v>
      </c>
      <c r="E25320" s="5">
        <v>22</v>
      </c>
      <c r="F25320" s="5">
        <v>453.62603515625</v>
      </c>
      <c r="G25320" s="5">
        <v>161.56100000000001</v>
      </c>
    </row>
    <row r="25321" spans="1:7" x14ac:dyDescent="0.2">
      <c r="A25321" t="s">
        <v>9537</v>
      </c>
      <c r="B25321" t="s">
        <v>9538</v>
      </c>
      <c r="C25321" t="s">
        <v>261</v>
      </c>
      <c r="D25321" t="s">
        <v>491</v>
      </c>
      <c r="E25321" s="5">
        <v>3</v>
      </c>
      <c r="F25321" s="5">
        <v>1896.9789375</v>
      </c>
      <c r="G25321" s="5">
        <v>0</v>
      </c>
    </row>
    <row r="25322" spans="1:7" x14ac:dyDescent="0.2">
      <c r="A25322" t="s">
        <v>9537</v>
      </c>
      <c r="B25322" t="s">
        <v>9538</v>
      </c>
      <c r="C25322" t="s">
        <v>279</v>
      </c>
      <c r="D25322" t="s">
        <v>491</v>
      </c>
      <c r="E25322" s="5">
        <v>1</v>
      </c>
      <c r="F25322" s="5">
        <v>15.9732998046875</v>
      </c>
      <c r="G25322" s="5">
        <v>7.5579999999999998</v>
      </c>
    </row>
    <row r="25323" spans="1:7" x14ac:dyDescent="0.2">
      <c r="A25323" t="s">
        <v>9537</v>
      </c>
      <c r="B25323" t="s">
        <v>9538</v>
      </c>
      <c r="C25323" t="s">
        <v>284</v>
      </c>
      <c r="D25323" t="s">
        <v>491</v>
      </c>
      <c r="E25323" s="5">
        <v>16845</v>
      </c>
      <c r="F25323" s="5">
        <v>59688.168204971298</v>
      </c>
      <c r="G25323" s="5">
        <v>24172.982</v>
      </c>
    </row>
    <row r="25324" spans="1:7" x14ac:dyDescent="0.2">
      <c r="A25324" t="s">
        <v>9537</v>
      </c>
      <c r="B25324" t="s">
        <v>9538</v>
      </c>
      <c r="C25324" t="s">
        <v>290</v>
      </c>
      <c r="D25324" t="s">
        <v>491</v>
      </c>
      <c r="E25324" s="5">
        <v>2</v>
      </c>
      <c r="F25324" s="5">
        <v>2.1693500976562499</v>
      </c>
      <c r="G25324" s="5">
        <v>1.018</v>
      </c>
    </row>
    <row r="25325" spans="1:7" x14ac:dyDescent="0.2">
      <c r="A25325" t="s">
        <v>9537</v>
      </c>
      <c r="B25325" t="s">
        <v>9538</v>
      </c>
      <c r="C25325" t="s">
        <v>305</v>
      </c>
      <c r="D25325" t="s">
        <v>491</v>
      </c>
      <c r="E25325" s="5">
        <v>1</v>
      </c>
      <c r="F25325" s="5">
        <v>36.059671874999999</v>
      </c>
      <c r="G25325" s="5">
        <v>16.913</v>
      </c>
    </row>
    <row r="25326" spans="1:7" x14ac:dyDescent="0.2">
      <c r="A25326" t="s">
        <v>9537</v>
      </c>
      <c r="B25326" t="s">
        <v>9538</v>
      </c>
      <c r="C25326" t="s">
        <v>310</v>
      </c>
      <c r="D25326" t="s">
        <v>491</v>
      </c>
      <c r="E25326" s="5">
        <v>2</v>
      </c>
      <c r="F25326" s="5">
        <v>77.737050781250005</v>
      </c>
      <c r="G25326" s="5">
        <v>36.591000000000001</v>
      </c>
    </row>
    <row r="25327" spans="1:7" x14ac:dyDescent="0.2">
      <c r="A25327" t="s">
        <v>9537</v>
      </c>
      <c r="B25327" t="s">
        <v>9538</v>
      </c>
      <c r="C25327" t="s">
        <v>313</v>
      </c>
      <c r="D25327" t="s">
        <v>491</v>
      </c>
      <c r="E25327" s="5">
        <v>477</v>
      </c>
      <c r="F25327" s="5">
        <v>10894.5762564087</v>
      </c>
      <c r="G25327" s="5">
        <v>5080.4669999999996</v>
      </c>
    </row>
    <row r="25328" spans="1:7" x14ac:dyDescent="0.2">
      <c r="A25328" t="s">
        <v>9537</v>
      </c>
      <c r="B25328" t="s">
        <v>9538</v>
      </c>
      <c r="C25328" t="s">
        <v>318</v>
      </c>
      <c r="D25328" t="s">
        <v>491</v>
      </c>
      <c r="E25328" s="5">
        <v>1</v>
      </c>
      <c r="F25328" s="5">
        <v>0.25985998535156302</v>
      </c>
      <c r="G25328" s="5">
        <v>0.122</v>
      </c>
    </row>
    <row r="25329" spans="1:7" x14ac:dyDescent="0.2">
      <c r="A25329" t="s">
        <v>9537</v>
      </c>
      <c r="B25329" t="s">
        <v>9538</v>
      </c>
      <c r="C25329" t="s">
        <v>321</v>
      </c>
      <c r="D25329" t="s">
        <v>491</v>
      </c>
      <c r="E25329" s="5">
        <v>1</v>
      </c>
      <c r="F25329" s="5">
        <v>27.881119140625</v>
      </c>
      <c r="G25329" s="5">
        <v>13.077999999999999</v>
      </c>
    </row>
    <row r="25330" spans="1:7" x14ac:dyDescent="0.2">
      <c r="A25330" t="s">
        <v>9537</v>
      </c>
      <c r="B25330" t="s">
        <v>9538</v>
      </c>
      <c r="C25330" t="s">
        <v>325</v>
      </c>
      <c r="D25330" t="s">
        <v>491</v>
      </c>
      <c r="E25330" s="5">
        <v>54</v>
      </c>
      <c r="F25330" s="5">
        <v>3611.9885214843798</v>
      </c>
      <c r="G25330" s="5">
        <v>1694.0940000000001</v>
      </c>
    </row>
    <row r="25331" spans="1:7" x14ac:dyDescent="0.2">
      <c r="A25331" t="s">
        <v>9537</v>
      </c>
      <c r="B25331" t="s">
        <v>9538</v>
      </c>
      <c r="C25331" t="s">
        <v>338</v>
      </c>
      <c r="D25331" t="s">
        <v>491</v>
      </c>
      <c r="E25331" s="5">
        <v>7</v>
      </c>
      <c r="F25331" s="5">
        <v>170.04</v>
      </c>
      <c r="G25331" s="5">
        <v>79.751999999999995</v>
      </c>
    </row>
    <row r="25332" spans="1:7" x14ac:dyDescent="0.2">
      <c r="A25332" t="s">
        <v>9537</v>
      </c>
      <c r="B25332" t="s">
        <v>9538</v>
      </c>
      <c r="C25332" t="s">
        <v>368</v>
      </c>
      <c r="D25332" t="s">
        <v>491</v>
      </c>
      <c r="E25332" s="5">
        <v>5</v>
      </c>
      <c r="F25332" s="5">
        <v>251.82339453124999</v>
      </c>
      <c r="G25332" s="5">
        <v>98.825000000000003</v>
      </c>
    </row>
    <row r="25333" spans="1:7" x14ac:dyDescent="0.2">
      <c r="A25333" t="s">
        <v>9537</v>
      </c>
      <c r="B25333" t="s">
        <v>9538</v>
      </c>
      <c r="C25333" t="s">
        <v>390</v>
      </c>
      <c r="D25333" t="s">
        <v>491</v>
      </c>
      <c r="E25333" s="5">
        <v>3</v>
      </c>
      <c r="F25333" s="5">
        <v>11.652750061035199</v>
      </c>
      <c r="G25333" s="5">
        <v>5.47</v>
      </c>
    </row>
    <row r="25334" spans="1:7" x14ac:dyDescent="0.2">
      <c r="A25334" t="s">
        <v>9537</v>
      </c>
      <c r="B25334" t="s">
        <v>9538</v>
      </c>
      <c r="C25334" t="s">
        <v>412</v>
      </c>
      <c r="D25334" t="s">
        <v>491</v>
      </c>
      <c r="E25334" s="5">
        <v>5</v>
      </c>
      <c r="F25334" s="5">
        <v>823.88768749999997</v>
      </c>
      <c r="G25334" s="5">
        <v>14.361000000000001</v>
      </c>
    </row>
    <row r="25335" spans="1:7" x14ac:dyDescent="0.2">
      <c r="A25335" t="s">
        <v>9537</v>
      </c>
      <c r="B25335" t="s">
        <v>9538</v>
      </c>
      <c r="C25335" t="s">
        <v>416</v>
      </c>
      <c r="D25335" t="s">
        <v>491</v>
      </c>
      <c r="E25335" s="5">
        <v>19</v>
      </c>
      <c r="F25335" s="5">
        <v>320.73801953125002</v>
      </c>
      <c r="G25335" s="5">
        <v>150.43</v>
      </c>
    </row>
    <row r="25336" spans="1:7" x14ac:dyDescent="0.2">
      <c r="A25336" t="s">
        <v>9537</v>
      </c>
      <c r="B25336" t="s">
        <v>9538</v>
      </c>
      <c r="C25336" t="s">
        <v>418</v>
      </c>
      <c r="D25336" t="s">
        <v>491</v>
      </c>
      <c r="E25336" s="5">
        <v>1</v>
      </c>
      <c r="F25336" s="5">
        <v>134.22999999999999</v>
      </c>
      <c r="G25336" s="5">
        <v>63.018999999999998</v>
      </c>
    </row>
    <row r="25337" spans="1:7" x14ac:dyDescent="0.2">
      <c r="A25337" t="s">
        <v>9537</v>
      </c>
      <c r="B25337" t="s">
        <v>9538</v>
      </c>
      <c r="C25337" t="s">
        <v>432</v>
      </c>
      <c r="D25337" t="s">
        <v>491</v>
      </c>
      <c r="E25337" s="5">
        <v>2</v>
      </c>
      <c r="F25337" s="5">
        <v>90.918710937499995</v>
      </c>
      <c r="G25337" s="5">
        <v>42.642000000000003</v>
      </c>
    </row>
    <row r="25338" spans="1:7" x14ac:dyDescent="0.2">
      <c r="A25338" t="s">
        <v>9537</v>
      </c>
      <c r="B25338" t="s">
        <v>9538</v>
      </c>
      <c r="C25338" t="s">
        <v>436</v>
      </c>
      <c r="D25338" t="s">
        <v>491</v>
      </c>
      <c r="E25338" s="5">
        <v>5</v>
      </c>
      <c r="F25338" s="5">
        <v>66.434238281250003</v>
      </c>
      <c r="G25338" s="5">
        <v>31.158999999999999</v>
      </c>
    </row>
    <row r="25339" spans="1:7" x14ac:dyDescent="0.2">
      <c r="A25339" t="s">
        <v>9537</v>
      </c>
      <c r="B25339" t="s">
        <v>9538</v>
      </c>
      <c r="C25339" t="s">
        <v>440</v>
      </c>
      <c r="D25339" t="s">
        <v>491</v>
      </c>
      <c r="E25339" s="5">
        <v>1</v>
      </c>
      <c r="F25339" s="5">
        <v>24.030179687499999</v>
      </c>
      <c r="G25339" s="5">
        <v>11.272</v>
      </c>
    </row>
    <row r="25340" spans="1:7" x14ac:dyDescent="0.2">
      <c r="A25340" t="s">
        <v>9537</v>
      </c>
      <c r="B25340" t="s">
        <v>9538</v>
      </c>
      <c r="C25340" t="s">
        <v>460</v>
      </c>
      <c r="D25340" t="s">
        <v>491</v>
      </c>
      <c r="E25340" s="5">
        <v>2</v>
      </c>
      <c r="F25340" s="5">
        <v>33.151599121093803</v>
      </c>
      <c r="G25340" s="5">
        <v>15.616</v>
      </c>
    </row>
    <row r="25341" spans="1:7" x14ac:dyDescent="0.2">
      <c r="A25341" t="s">
        <v>9537</v>
      </c>
      <c r="B25341" t="s">
        <v>9538</v>
      </c>
      <c r="C25341" t="s">
        <v>462</v>
      </c>
      <c r="D25341" t="s">
        <v>491</v>
      </c>
      <c r="E25341" s="5">
        <v>4</v>
      </c>
      <c r="F25341" s="5">
        <v>879.46816937255903</v>
      </c>
      <c r="G25341" s="5">
        <v>302.47300000000001</v>
      </c>
    </row>
    <row r="25342" spans="1:7" x14ac:dyDescent="0.2">
      <c r="A25342" t="s">
        <v>9537</v>
      </c>
      <c r="B25342" t="s">
        <v>9538</v>
      </c>
      <c r="C25342" t="s">
        <v>466</v>
      </c>
      <c r="D25342" t="s">
        <v>491</v>
      </c>
      <c r="E25342" s="5">
        <v>43</v>
      </c>
      <c r="F25342" s="5">
        <v>1226.6364859924299</v>
      </c>
      <c r="G25342" s="5">
        <v>163.625</v>
      </c>
    </row>
    <row r="25343" spans="1:7" x14ac:dyDescent="0.2">
      <c r="A25343" t="s">
        <v>9537</v>
      </c>
      <c r="B25343" t="s">
        <v>9538</v>
      </c>
      <c r="C25343" t="s">
        <v>476</v>
      </c>
      <c r="D25343" t="s">
        <v>491</v>
      </c>
      <c r="E25343" s="5">
        <v>357</v>
      </c>
      <c r="F25343" s="5">
        <v>17133.920494140599</v>
      </c>
      <c r="G25343" s="5">
        <v>8036.51</v>
      </c>
    </row>
    <row r="25344" spans="1:7" x14ac:dyDescent="0.2">
      <c r="A25344" t="s">
        <v>9539</v>
      </c>
      <c r="B25344" t="s">
        <v>9540</v>
      </c>
      <c r="C25344" t="s">
        <v>279</v>
      </c>
      <c r="D25344" t="s">
        <v>491</v>
      </c>
      <c r="E25344" s="5">
        <v>3</v>
      </c>
      <c r="F25344" s="5">
        <v>40.697800781250002</v>
      </c>
      <c r="G25344" s="5">
        <v>9.9550000000000001</v>
      </c>
    </row>
    <row r="25345" spans="1:7" x14ac:dyDescent="0.2">
      <c r="A25345" t="s">
        <v>9539</v>
      </c>
      <c r="B25345" t="s">
        <v>9540</v>
      </c>
      <c r="C25345" t="s">
        <v>284</v>
      </c>
      <c r="D25345" t="s">
        <v>491</v>
      </c>
      <c r="E25345" s="5">
        <v>1139</v>
      </c>
      <c r="F25345" s="5">
        <v>15439.186901855501</v>
      </c>
      <c r="G25345" s="5">
        <v>3756.7759999999998</v>
      </c>
    </row>
    <row r="25346" spans="1:7" x14ac:dyDescent="0.2">
      <c r="A25346" t="s">
        <v>9539</v>
      </c>
      <c r="B25346" t="s">
        <v>9540</v>
      </c>
      <c r="C25346" t="s">
        <v>313</v>
      </c>
      <c r="D25346" t="s">
        <v>491</v>
      </c>
      <c r="E25346" s="5">
        <v>10</v>
      </c>
      <c r="F25346" s="5">
        <v>5974.1169899902297</v>
      </c>
      <c r="G25346" s="5">
        <v>394.65499999999997</v>
      </c>
    </row>
    <row r="25347" spans="1:7" x14ac:dyDescent="0.2">
      <c r="A25347" t="s">
        <v>9539</v>
      </c>
      <c r="B25347" t="s">
        <v>9540</v>
      </c>
      <c r="C25347" t="s">
        <v>338</v>
      </c>
      <c r="D25347" t="s">
        <v>491</v>
      </c>
      <c r="E25347" s="5">
        <v>1</v>
      </c>
      <c r="F25347" s="5">
        <v>3.76331005859375</v>
      </c>
      <c r="G25347" s="5">
        <v>0.91600000000000004</v>
      </c>
    </row>
    <row r="25348" spans="1:7" x14ac:dyDescent="0.2">
      <c r="A25348" t="s">
        <v>9539</v>
      </c>
      <c r="B25348" t="s">
        <v>9540</v>
      </c>
      <c r="C25348" t="s">
        <v>382</v>
      </c>
      <c r="D25348" t="s">
        <v>491</v>
      </c>
      <c r="E25348" s="5">
        <v>71</v>
      </c>
      <c r="F25348" s="5">
        <v>2111.6264999999999</v>
      </c>
      <c r="G25348" s="5">
        <v>0</v>
      </c>
    </row>
    <row r="25349" spans="1:7" x14ac:dyDescent="0.2">
      <c r="A25349" t="s">
        <v>9539</v>
      </c>
      <c r="B25349" t="s">
        <v>9540</v>
      </c>
      <c r="C25349" t="s">
        <v>436</v>
      </c>
      <c r="D25349" t="s">
        <v>491</v>
      </c>
      <c r="E25349" s="5">
        <v>2</v>
      </c>
      <c r="F25349" s="5">
        <v>3537.9676875</v>
      </c>
      <c r="G25349" s="5">
        <v>859.79300000000001</v>
      </c>
    </row>
    <row r="25350" spans="1:7" x14ac:dyDescent="0.2">
      <c r="A25350" t="s">
        <v>9541</v>
      </c>
      <c r="B25350" t="s">
        <v>9542</v>
      </c>
      <c r="C25350" t="s">
        <v>268</v>
      </c>
      <c r="D25350" t="s">
        <v>491</v>
      </c>
      <c r="E25350" s="5">
        <v>2</v>
      </c>
      <c r="F25350" s="5">
        <v>1404.0097812500001</v>
      </c>
      <c r="G25350" s="5">
        <v>341.30700000000002</v>
      </c>
    </row>
    <row r="25351" spans="1:7" x14ac:dyDescent="0.2">
      <c r="A25351" t="s">
        <v>9541</v>
      </c>
      <c r="B25351" t="s">
        <v>9542</v>
      </c>
      <c r="C25351" t="s">
        <v>284</v>
      </c>
      <c r="D25351" t="s">
        <v>491</v>
      </c>
      <c r="E25351" s="5">
        <v>7175</v>
      </c>
      <c r="F25351" s="5">
        <v>102292.852539124</v>
      </c>
      <c r="G25351" s="5">
        <v>25055.454000000002</v>
      </c>
    </row>
    <row r="25352" spans="1:7" x14ac:dyDescent="0.2">
      <c r="A25352" t="s">
        <v>9541</v>
      </c>
      <c r="B25352" t="s">
        <v>9542</v>
      </c>
      <c r="C25352" t="s">
        <v>305</v>
      </c>
      <c r="D25352" t="s">
        <v>491</v>
      </c>
      <c r="E25352" s="5">
        <v>1</v>
      </c>
      <c r="F25352" s="5">
        <v>14.03</v>
      </c>
      <c r="G25352" s="5">
        <v>3.4750000000000001</v>
      </c>
    </row>
    <row r="25353" spans="1:7" x14ac:dyDescent="0.2">
      <c r="A25353" t="s">
        <v>9541</v>
      </c>
      <c r="B25353" t="s">
        <v>9542</v>
      </c>
      <c r="C25353" t="s">
        <v>313</v>
      </c>
      <c r="D25353" t="s">
        <v>491</v>
      </c>
      <c r="E25353" s="5">
        <v>1158</v>
      </c>
      <c r="F25353" s="5">
        <v>2111.0256384887698</v>
      </c>
      <c r="G25353" s="5">
        <v>353.87599999999998</v>
      </c>
    </row>
    <row r="25354" spans="1:7" x14ac:dyDescent="0.2">
      <c r="A25354" t="s">
        <v>9541</v>
      </c>
      <c r="B25354" t="s">
        <v>9542</v>
      </c>
      <c r="C25354" t="s">
        <v>325</v>
      </c>
      <c r="D25354" t="s">
        <v>491</v>
      </c>
      <c r="E25354" s="5">
        <v>16</v>
      </c>
      <c r="F25354" s="5">
        <v>1633.4971250000001</v>
      </c>
      <c r="G25354" s="5">
        <v>0</v>
      </c>
    </row>
    <row r="25355" spans="1:7" x14ac:dyDescent="0.2">
      <c r="A25355" t="s">
        <v>9541</v>
      </c>
      <c r="B25355" t="s">
        <v>9542</v>
      </c>
      <c r="C25355" t="s">
        <v>368</v>
      </c>
      <c r="D25355" t="s">
        <v>491</v>
      </c>
      <c r="E25355" s="5">
        <v>200</v>
      </c>
      <c r="F25355" s="5">
        <v>6960.3045000000002</v>
      </c>
      <c r="G25355" s="5">
        <v>1691.42</v>
      </c>
    </row>
    <row r="25356" spans="1:7" x14ac:dyDescent="0.2">
      <c r="A25356" t="s">
        <v>9541</v>
      </c>
      <c r="B25356" t="s">
        <v>9542</v>
      </c>
      <c r="C25356" t="s">
        <v>382</v>
      </c>
      <c r="D25356" t="s">
        <v>491</v>
      </c>
      <c r="E25356" s="5">
        <v>1501</v>
      </c>
      <c r="F25356" s="5">
        <v>57498.848640625001</v>
      </c>
      <c r="G25356" s="5">
        <v>13972.246999999999</v>
      </c>
    </row>
    <row r="25357" spans="1:7" x14ac:dyDescent="0.2">
      <c r="A25357" t="s">
        <v>9541</v>
      </c>
      <c r="B25357" t="s">
        <v>9542</v>
      </c>
      <c r="C25357" t="s">
        <v>400</v>
      </c>
      <c r="D25357" t="s">
        <v>491</v>
      </c>
      <c r="E25357" s="5">
        <v>2</v>
      </c>
      <c r="F25357" s="5">
        <v>7.2689199218749998</v>
      </c>
      <c r="G25357" s="5">
        <v>1.7689999999999999</v>
      </c>
    </row>
    <row r="25358" spans="1:7" x14ac:dyDescent="0.2">
      <c r="A25358" t="s">
        <v>9541</v>
      </c>
      <c r="B25358" t="s">
        <v>9542</v>
      </c>
      <c r="C25358" t="s">
        <v>412</v>
      </c>
      <c r="D25358" t="s">
        <v>491</v>
      </c>
      <c r="E25358" s="5">
        <v>1</v>
      </c>
      <c r="F25358" s="5">
        <v>5.109</v>
      </c>
      <c r="G25358" s="5">
        <v>1.242</v>
      </c>
    </row>
    <row r="25359" spans="1:7" x14ac:dyDescent="0.2">
      <c r="A25359" t="s">
        <v>9541</v>
      </c>
      <c r="B25359" t="s">
        <v>9542</v>
      </c>
      <c r="C25359" t="s">
        <v>466</v>
      </c>
      <c r="D25359" t="s">
        <v>491</v>
      </c>
      <c r="E25359" s="5">
        <v>3</v>
      </c>
      <c r="F25359" s="5">
        <v>334.60670117187499</v>
      </c>
      <c r="G25359" s="5">
        <v>81.378</v>
      </c>
    </row>
    <row r="25360" spans="1:7" x14ac:dyDescent="0.2">
      <c r="A25360" t="s">
        <v>9541</v>
      </c>
      <c r="B25360" t="s">
        <v>9542</v>
      </c>
      <c r="C25360" t="s">
        <v>480</v>
      </c>
      <c r="D25360" t="s">
        <v>491</v>
      </c>
      <c r="E25360" s="5">
        <v>3</v>
      </c>
      <c r="F25360" s="5">
        <v>63.083281249999999</v>
      </c>
      <c r="G25360" s="5">
        <v>15.396000000000001</v>
      </c>
    </row>
    <row r="25361" spans="1:7" x14ac:dyDescent="0.2">
      <c r="A25361" t="s">
        <v>9543</v>
      </c>
      <c r="B25361" t="s">
        <v>9544</v>
      </c>
      <c r="C25361" t="s">
        <v>284</v>
      </c>
      <c r="D25361" t="s">
        <v>491</v>
      </c>
      <c r="E25361" s="5">
        <v>103871</v>
      </c>
      <c r="F25361" s="5">
        <v>111404.37067912301</v>
      </c>
      <c r="G25361" s="5">
        <v>33765.529000000002</v>
      </c>
    </row>
    <row r="25362" spans="1:7" x14ac:dyDescent="0.2">
      <c r="A25362" t="s">
        <v>9543</v>
      </c>
      <c r="B25362" t="s">
        <v>9544</v>
      </c>
      <c r="C25362" t="s">
        <v>305</v>
      </c>
      <c r="D25362" t="s">
        <v>491</v>
      </c>
      <c r="E25362" s="5">
        <v>1</v>
      </c>
      <c r="F25362" s="5">
        <v>8.6200400390625003</v>
      </c>
      <c r="G25362" s="5">
        <v>2.5830000000000002</v>
      </c>
    </row>
    <row r="25363" spans="1:7" x14ac:dyDescent="0.2">
      <c r="A25363" t="s">
        <v>9543</v>
      </c>
      <c r="B25363" t="s">
        <v>9544</v>
      </c>
      <c r="C25363" t="s">
        <v>313</v>
      </c>
      <c r="D25363" t="s">
        <v>491</v>
      </c>
      <c r="E25363" s="5">
        <v>6749</v>
      </c>
      <c r="F25363" s="5">
        <v>7453.7985550537096</v>
      </c>
      <c r="G25363" s="5">
        <v>2207.8490000000002</v>
      </c>
    </row>
    <row r="25364" spans="1:7" x14ac:dyDescent="0.2">
      <c r="A25364" t="s">
        <v>9543</v>
      </c>
      <c r="B25364" t="s">
        <v>9544</v>
      </c>
      <c r="C25364" t="s">
        <v>321</v>
      </c>
      <c r="D25364" t="s">
        <v>491</v>
      </c>
      <c r="E25364" s="5">
        <v>7</v>
      </c>
      <c r="F25364" s="5">
        <v>5.2427001953124996</v>
      </c>
      <c r="G25364" s="5">
        <v>1.571</v>
      </c>
    </row>
    <row r="25365" spans="1:7" x14ac:dyDescent="0.2">
      <c r="A25365" t="s">
        <v>9543</v>
      </c>
      <c r="B25365" t="s">
        <v>9544</v>
      </c>
      <c r="C25365" t="s">
        <v>390</v>
      </c>
      <c r="D25365" t="s">
        <v>491</v>
      </c>
      <c r="E25365" s="5">
        <v>1</v>
      </c>
      <c r="F25365" s="5">
        <v>87.679132812500001</v>
      </c>
      <c r="G25365" s="5">
        <v>26.260999999999999</v>
      </c>
    </row>
    <row r="25366" spans="1:7" x14ac:dyDescent="0.2">
      <c r="A25366" t="s">
        <v>9543</v>
      </c>
      <c r="B25366" t="s">
        <v>9544</v>
      </c>
      <c r="C25366" t="s">
        <v>460</v>
      </c>
      <c r="D25366" t="s">
        <v>491</v>
      </c>
      <c r="E25366" s="5">
        <v>3</v>
      </c>
      <c r="F25366" s="5">
        <v>5.5738999023437499</v>
      </c>
      <c r="G25366" s="5">
        <v>1.671</v>
      </c>
    </row>
    <row r="25367" spans="1:7" x14ac:dyDescent="0.2">
      <c r="A25367" t="s">
        <v>9543</v>
      </c>
      <c r="B25367" t="s">
        <v>9544</v>
      </c>
      <c r="C25367" t="s">
        <v>476</v>
      </c>
      <c r="D25367" t="s">
        <v>491</v>
      </c>
      <c r="E25367" s="5">
        <v>1</v>
      </c>
      <c r="F25367" s="5">
        <v>8.6737695312500005</v>
      </c>
      <c r="G25367" s="5">
        <v>2.5990000000000002</v>
      </c>
    </row>
    <row r="25368" spans="1:7" x14ac:dyDescent="0.2">
      <c r="A25368" t="s">
        <v>9545</v>
      </c>
      <c r="B25368" t="s">
        <v>9546</v>
      </c>
      <c r="C25368" t="s">
        <v>284</v>
      </c>
      <c r="D25368" t="s">
        <v>491</v>
      </c>
      <c r="E25368" s="5">
        <v>1041</v>
      </c>
      <c r="F25368" s="5">
        <v>7288.9939105224603</v>
      </c>
      <c r="G25368" s="5">
        <v>3130.4479999999999</v>
      </c>
    </row>
    <row r="25369" spans="1:7" x14ac:dyDescent="0.2">
      <c r="A25369" t="s">
        <v>9545</v>
      </c>
      <c r="B25369" t="s">
        <v>9546</v>
      </c>
      <c r="C25369" t="s">
        <v>289</v>
      </c>
      <c r="D25369" t="s">
        <v>491</v>
      </c>
      <c r="E25369" s="5">
        <v>1</v>
      </c>
      <c r="F25369" s="5">
        <v>20.596</v>
      </c>
      <c r="G25369" s="5">
        <v>8.9120000000000008</v>
      </c>
    </row>
    <row r="25370" spans="1:7" x14ac:dyDescent="0.2">
      <c r="A25370" t="s">
        <v>9545</v>
      </c>
      <c r="B25370" t="s">
        <v>9546</v>
      </c>
      <c r="C25370" t="s">
        <v>313</v>
      </c>
      <c r="D25370" t="s">
        <v>491</v>
      </c>
      <c r="E25370" s="5">
        <v>96</v>
      </c>
      <c r="F25370" s="5">
        <v>940.58771923828101</v>
      </c>
      <c r="G25370" s="5">
        <v>349.245</v>
      </c>
    </row>
    <row r="25371" spans="1:7" x14ac:dyDescent="0.2">
      <c r="A25371" t="s">
        <v>9545</v>
      </c>
      <c r="B25371" t="s">
        <v>9546</v>
      </c>
      <c r="C25371" t="s">
        <v>338</v>
      </c>
      <c r="D25371" t="s">
        <v>491</v>
      </c>
      <c r="E25371" s="5">
        <v>51</v>
      </c>
      <c r="F25371" s="5">
        <v>466.48209179687501</v>
      </c>
      <c r="G25371" s="5">
        <v>200.40199999999999</v>
      </c>
    </row>
    <row r="25372" spans="1:7" x14ac:dyDescent="0.2">
      <c r="A25372" t="s">
        <v>9545</v>
      </c>
      <c r="B25372" t="s">
        <v>9546</v>
      </c>
      <c r="C25372" t="s">
        <v>390</v>
      </c>
      <c r="D25372" t="s">
        <v>491</v>
      </c>
      <c r="E25372" s="5">
        <v>1</v>
      </c>
      <c r="F25372" s="5">
        <v>48</v>
      </c>
      <c r="G25372" s="5">
        <v>0</v>
      </c>
    </row>
    <row r="25373" spans="1:7" x14ac:dyDescent="0.2">
      <c r="A25373" t="s">
        <v>9545</v>
      </c>
      <c r="B25373" t="s">
        <v>9546</v>
      </c>
      <c r="C25373" t="s">
        <v>460</v>
      </c>
      <c r="D25373" t="s">
        <v>491</v>
      </c>
      <c r="E25373" s="5">
        <v>3</v>
      </c>
      <c r="F25373" s="5">
        <v>138.52000000000001</v>
      </c>
      <c r="G25373" s="5">
        <v>59.683999999999997</v>
      </c>
    </row>
    <row r="25374" spans="1:7" x14ac:dyDescent="0.2">
      <c r="A25374" t="s">
        <v>9545</v>
      </c>
      <c r="B25374" t="s">
        <v>9546</v>
      </c>
      <c r="C25374" t="s">
        <v>476</v>
      </c>
      <c r="D25374" t="s">
        <v>491</v>
      </c>
      <c r="E25374" s="5">
        <v>185</v>
      </c>
      <c r="F25374" s="5">
        <v>2215.9006953124999</v>
      </c>
      <c r="G25374" s="5">
        <v>951.88599999999997</v>
      </c>
    </row>
    <row r="25375" spans="1:7" x14ac:dyDescent="0.2">
      <c r="A25375" t="s">
        <v>9547</v>
      </c>
      <c r="B25375" t="s">
        <v>9548</v>
      </c>
      <c r="C25375" t="s">
        <v>253</v>
      </c>
      <c r="D25375" t="s">
        <v>491</v>
      </c>
      <c r="E25375" s="5">
        <v>1</v>
      </c>
      <c r="F25375" s="5">
        <v>23.296359375000002</v>
      </c>
      <c r="G25375" s="5">
        <v>11.454000000000001</v>
      </c>
    </row>
    <row r="25376" spans="1:7" x14ac:dyDescent="0.2">
      <c r="A25376" t="s">
        <v>9547</v>
      </c>
      <c r="B25376" t="s">
        <v>9548</v>
      </c>
      <c r="C25376" t="s">
        <v>275</v>
      </c>
      <c r="D25376" t="s">
        <v>491</v>
      </c>
      <c r="E25376" s="5">
        <v>1</v>
      </c>
      <c r="F25376" s="5">
        <v>77</v>
      </c>
      <c r="G25376" s="5">
        <v>37.853999999999999</v>
      </c>
    </row>
    <row r="25377" spans="1:7" x14ac:dyDescent="0.2">
      <c r="A25377" t="s">
        <v>9547</v>
      </c>
      <c r="B25377" t="s">
        <v>9548</v>
      </c>
      <c r="C25377" t="s">
        <v>284</v>
      </c>
      <c r="D25377" t="s">
        <v>491</v>
      </c>
      <c r="E25377" s="5">
        <v>5367</v>
      </c>
      <c r="F25377" s="5">
        <v>12139.055597656299</v>
      </c>
      <c r="G25377" s="5">
        <v>5972.5339999999997</v>
      </c>
    </row>
    <row r="25378" spans="1:7" x14ac:dyDescent="0.2">
      <c r="A25378" t="s">
        <v>9547</v>
      </c>
      <c r="B25378" t="s">
        <v>9548</v>
      </c>
      <c r="C25378" t="s">
        <v>310</v>
      </c>
      <c r="D25378" t="s">
        <v>491</v>
      </c>
      <c r="E25378" s="5">
        <v>1</v>
      </c>
      <c r="F25378" s="5">
        <v>8.9596103515624996</v>
      </c>
      <c r="G25378" s="5">
        <v>4.4059999999999997</v>
      </c>
    </row>
    <row r="25379" spans="1:7" x14ac:dyDescent="0.2">
      <c r="A25379" t="s">
        <v>9547</v>
      </c>
      <c r="B25379" t="s">
        <v>9548</v>
      </c>
      <c r="C25379" t="s">
        <v>313</v>
      </c>
      <c r="D25379" t="s">
        <v>491</v>
      </c>
      <c r="E25379" s="5">
        <v>851</v>
      </c>
      <c r="F25379" s="5">
        <v>5746.5889140625004</v>
      </c>
      <c r="G25379" s="5">
        <v>2523.8670000000002</v>
      </c>
    </row>
    <row r="25380" spans="1:7" x14ac:dyDescent="0.2">
      <c r="A25380" t="s">
        <v>9547</v>
      </c>
      <c r="B25380" t="s">
        <v>9548</v>
      </c>
      <c r="C25380" t="s">
        <v>314</v>
      </c>
      <c r="D25380" t="s">
        <v>491</v>
      </c>
      <c r="E25380" s="5">
        <v>3</v>
      </c>
      <c r="F25380" s="5">
        <v>107.28431835937501</v>
      </c>
      <c r="G25380" s="5">
        <v>52.746000000000002</v>
      </c>
    </row>
    <row r="25381" spans="1:7" x14ac:dyDescent="0.2">
      <c r="A25381" t="s">
        <v>9547</v>
      </c>
      <c r="B25381" t="s">
        <v>9548</v>
      </c>
      <c r="C25381" t="s">
        <v>338</v>
      </c>
      <c r="D25381" t="s">
        <v>491</v>
      </c>
      <c r="E25381" s="5">
        <v>584</v>
      </c>
      <c r="F25381" s="5">
        <v>20632.4158421875</v>
      </c>
      <c r="G25381" s="5">
        <v>10143.146000000001</v>
      </c>
    </row>
    <row r="25382" spans="1:7" x14ac:dyDescent="0.2">
      <c r="A25382" t="s">
        <v>9547</v>
      </c>
      <c r="B25382" t="s">
        <v>9548</v>
      </c>
      <c r="C25382" t="s">
        <v>368</v>
      </c>
      <c r="D25382" t="s">
        <v>491</v>
      </c>
      <c r="E25382" s="5">
        <v>4</v>
      </c>
      <c r="F25382" s="5">
        <v>50.991609375000003</v>
      </c>
      <c r="G25382" s="5">
        <v>18.335999999999999</v>
      </c>
    </row>
    <row r="25383" spans="1:7" x14ac:dyDescent="0.2">
      <c r="A25383" t="s">
        <v>9547</v>
      </c>
      <c r="B25383" t="s">
        <v>9548</v>
      </c>
      <c r="C25383" t="s">
        <v>390</v>
      </c>
      <c r="D25383" t="s">
        <v>491</v>
      </c>
      <c r="E25383" s="5">
        <v>19</v>
      </c>
      <c r="F25383" s="5">
        <v>50.898269775390602</v>
      </c>
      <c r="G25383" s="5">
        <v>22.399000000000001</v>
      </c>
    </row>
    <row r="25384" spans="1:7" x14ac:dyDescent="0.2">
      <c r="A25384" t="s">
        <v>9547</v>
      </c>
      <c r="B25384" t="s">
        <v>9548</v>
      </c>
      <c r="C25384" t="s">
        <v>400</v>
      </c>
      <c r="D25384" t="s">
        <v>491</v>
      </c>
      <c r="E25384" s="5">
        <v>6</v>
      </c>
      <c r="F25384" s="5">
        <v>202.08183642578101</v>
      </c>
      <c r="G25384" s="5">
        <v>99.352999999999994</v>
      </c>
    </row>
    <row r="25385" spans="1:7" x14ac:dyDescent="0.2">
      <c r="A25385" t="s">
        <v>9547</v>
      </c>
      <c r="B25385" t="s">
        <v>9548</v>
      </c>
      <c r="C25385" t="s">
        <v>412</v>
      </c>
      <c r="D25385" t="s">
        <v>491</v>
      </c>
      <c r="E25385" s="5">
        <v>1</v>
      </c>
      <c r="F25385" s="5">
        <v>10.095000000000001</v>
      </c>
      <c r="G25385" s="5">
        <v>4.9640000000000004</v>
      </c>
    </row>
    <row r="25386" spans="1:7" x14ac:dyDescent="0.2">
      <c r="A25386" t="s">
        <v>9547</v>
      </c>
      <c r="B25386" t="s">
        <v>9548</v>
      </c>
      <c r="C25386" t="s">
        <v>440</v>
      </c>
      <c r="D25386" t="s">
        <v>491</v>
      </c>
      <c r="E25386" s="5">
        <v>156</v>
      </c>
      <c r="F25386" s="5">
        <v>663.15588476562505</v>
      </c>
      <c r="G25386" s="5">
        <v>326.01299999999998</v>
      </c>
    </row>
    <row r="25387" spans="1:7" x14ac:dyDescent="0.2">
      <c r="A25387" t="s">
        <v>9547</v>
      </c>
      <c r="B25387" t="s">
        <v>9548</v>
      </c>
      <c r="C25387" t="s">
        <v>460</v>
      </c>
      <c r="D25387" t="s">
        <v>491</v>
      </c>
      <c r="E25387" s="5">
        <v>4</v>
      </c>
      <c r="F25387" s="5">
        <v>849.6</v>
      </c>
      <c r="G25387" s="5">
        <v>0</v>
      </c>
    </row>
    <row r="25388" spans="1:7" x14ac:dyDescent="0.2">
      <c r="A25388" t="s">
        <v>9547</v>
      </c>
      <c r="B25388" t="s">
        <v>9548</v>
      </c>
      <c r="C25388" t="s">
        <v>476</v>
      </c>
      <c r="D25388" t="s">
        <v>491</v>
      </c>
      <c r="E25388" s="5">
        <v>1172</v>
      </c>
      <c r="F25388" s="5">
        <v>34819.842873046902</v>
      </c>
      <c r="G25388" s="5">
        <v>17118.235000000001</v>
      </c>
    </row>
    <row r="25389" spans="1:7" x14ac:dyDescent="0.2">
      <c r="A25389" t="s">
        <v>9549</v>
      </c>
      <c r="B25389" t="s">
        <v>9550</v>
      </c>
      <c r="C25389" t="s">
        <v>261</v>
      </c>
      <c r="D25389" t="s">
        <v>491</v>
      </c>
      <c r="E25389" s="5">
        <v>1</v>
      </c>
      <c r="F25389" s="5">
        <v>33.355789062500001</v>
      </c>
      <c r="G25389" s="5">
        <v>16.465</v>
      </c>
    </row>
    <row r="25390" spans="1:7" x14ac:dyDescent="0.2">
      <c r="A25390" t="s">
        <v>9549</v>
      </c>
      <c r="B25390" t="s">
        <v>9550</v>
      </c>
      <c r="C25390" t="s">
        <v>265</v>
      </c>
      <c r="D25390" t="s">
        <v>491</v>
      </c>
      <c r="E25390" s="5">
        <v>13</v>
      </c>
      <c r="F25390" s="5">
        <v>416.8</v>
      </c>
      <c r="G25390" s="5">
        <v>166.48599999999999</v>
      </c>
    </row>
    <row r="25391" spans="1:7" x14ac:dyDescent="0.2">
      <c r="A25391" t="s">
        <v>9549</v>
      </c>
      <c r="B25391" t="s">
        <v>9550</v>
      </c>
      <c r="C25391" t="s">
        <v>270</v>
      </c>
      <c r="D25391" t="s">
        <v>491</v>
      </c>
      <c r="E25391" s="5">
        <v>1</v>
      </c>
      <c r="F25391" s="5">
        <v>36</v>
      </c>
      <c r="G25391" s="5">
        <v>17.763000000000002</v>
      </c>
    </row>
    <row r="25392" spans="1:7" x14ac:dyDescent="0.2">
      <c r="A25392" t="s">
        <v>9549</v>
      </c>
      <c r="B25392" t="s">
        <v>9550</v>
      </c>
      <c r="C25392" t="s">
        <v>275</v>
      </c>
      <c r="D25392" t="s">
        <v>491</v>
      </c>
      <c r="E25392" s="5">
        <v>1</v>
      </c>
      <c r="F25392" s="5">
        <v>48</v>
      </c>
      <c r="G25392" s="5">
        <v>0</v>
      </c>
    </row>
    <row r="25393" spans="1:7" x14ac:dyDescent="0.2">
      <c r="A25393" t="s">
        <v>9549</v>
      </c>
      <c r="B25393" t="s">
        <v>9550</v>
      </c>
      <c r="C25393" t="s">
        <v>279</v>
      </c>
      <c r="D25393" t="s">
        <v>491</v>
      </c>
      <c r="E25393" s="5">
        <v>1</v>
      </c>
      <c r="F25393" s="5">
        <v>130</v>
      </c>
      <c r="G25393" s="5">
        <v>63.972999999999999</v>
      </c>
    </row>
    <row r="25394" spans="1:7" x14ac:dyDescent="0.2">
      <c r="A25394" t="s">
        <v>9549</v>
      </c>
      <c r="B25394" t="s">
        <v>9550</v>
      </c>
      <c r="C25394" t="s">
        <v>284</v>
      </c>
      <c r="D25394" t="s">
        <v>491</v>
      </c>
      <c r="E25394" s="5">
        <v>27046</v>
      </c>
      <c r="F25394" s="5">
        <v>323805.27937695303</v>
      </c>
      <c r="G25394" s="5">
        <v>159252.75200000001</v>
      </c>
    </row>
    <row r="25395" spans="1:7" x14ac:dyDescent="0.2">
      <c r="A25395" t="s">
        <v>9549</v>
      </c>
      <c r="B25395" t="s">
        <v>9550</v>
      </c>
      <c r="C25395" t="s">
        <v>313</v>
      </c>
      <c r="D25395" t="s">
        <v>491</v>
      </c>
      <c r="E25395" s="5">
        <v>32101</v>
      </c>
      <c r="F25395" s="5">
        <v>312715.63190100098</v>
      </c>
      <c r="G25395" s="5">
        <v>153437.753</v>
      </c>
    </row>
    <row r="25396" spans="1:7" x14ac:dyDescent="0.2">
      <c r="A25396" t="s">
        <v>9549</v>
      </c>
      <c r="B25396" t="s">
        <v>9550</v>
      </c>
      <c r="C25396" t="s">
        <v>314</v>
      </c>
      <c r="D25396" t="s">
        <v>491</v>
      </c>
      <c r="E25396" s="5">
        <v>6246</v>
      </c>
      <c r="F25396" s="5">
        <v>126165.34794043</v>
      </c>
      <c r="G25396" s="5">
        <v>62017.419000000002</v>
      </c>
    </row>
    <row r="25397" spans="1:7" x14ac:dyDescent="0.2">
      <c r="A25397" t="s">
        <v>9549</v>
      </c>
      <c r="B25397" t="s">
        <v>9550</v>
      </c>
      <c r="C25397" t="s">
        <v>315</v>
      </c>
      <c r="D25397" t="s">
        <v>491</v>
      </c>
      <c r="E25397" s="5">
        <v>1</v>
      </c>
      <c r="F25397" s="5">
        <v>26.88</v>
      </c>
      <c r="G25397" s="5">
        <v>13.28</v>
      </c>
    </row>
    <row r="25398" spans="1:7" x14ac:dyDescent="0.2">
      <c r="A25398" t="s">
        <v>9549</v>
      </c>
      <c r="B25398" t="s">
        <v>9550</v>
      </c>
      <c r="C25398" t="s">
        <v>316</v>
      </c>
      <c r="D25398" t="s">
        <v>491</v>
      </c>
      <c r="E25398" s="5">
        <v>3</v>
      </c>
      <c r="F25398" s="5">
        <v>81.599999999999994</v>
      </c>
      <c r="G25398" s="5">
        <v>40.180999999999997</v>
      </c>
    </row>
    <row r="25399" spans="1:7" x14ac:dyDescent="0.2">
      <c r="A25399" t="s">
        <v>9549</v>
      </c>
      <c r="B25399" t="s">
        <v>9550</v>
      </c>
      <c r="C25399" t="s">
        <v>321</v>
      </c>
      <c r="D25399" t="s">
        <v>491</v>
      </c>
      <c r="E25399" s="5">
        <v>2</v>
      </c>
      <c r="F25399" s="5">
        <v>23.85</v>
      </c>
      <c r="G25399" s="5">
        <v>11.79</v>
      </c>
    </row>
    <row r="25400" spans="1:7" x14ac:dyDescent="0.2">
      <c r="A25400" t="s">
        <v>9549</v>
      </c>
      <c r="B25400" t="s">
        <v>9550</v>
      </c>
      <c r="C25400" t="s">
        <v>325</v>
      </c>
      <c r="D25400" t="s">
        <v>491</v>
      </c>
      <c r="E25400" s="5">
        <v>3</v>
      </c>
      <c r="F25400" s="5">
        <v>119</v>
      </c>
      <c r="G25400" s="5">
        <v>58.697000000000003</v>
      </c>
    </row>
    <row r="25401" spans="1:7" x14ac:dyDescent="0.2">
      <c r="A25401" t="s">
        <v>9549</v>
      </c>
      <c r="B25401" t="s">
        <v>9550</v>
      </c>
      <c r="C25401" t="s">
        <v>327</v>
      </c>
      <c r="D25401" t="s">
        <v>491</v>
      </c>
      <c r="E25401" s="5">
        <v>10</v>
      </c>
      <c r="F25401" s="5">
        <v>4266.3440000000001</v>
      </c>
      <c r="G25401" s="5">
        <v>54.79</v>
      </c>
    </row>
    <row r="25402" spans="1:7" x14ac:dyDescent="0.2">
      <c r="A25402" t="s">
        <v>9549</v>
      </c>
      <c r="B25402" t="s">
        <v>9550</v>
      </c>
      <c r="C25402" t="s">
        <v>338</v>
      </c>
      <c r="D25402" t="s">
        <v>491</v>
      </c>
      <c r="E25402" s="5">
        <v>99</v>
      </c>
      <c r="F25402" s="5">
        <v>22858.124541015601</v>
      </c>
      <c r="G25402" s="5">
        <v>1125.5440000000001</v>
      </c>
    </row>
    <row r="25403" spans="1:7" x14ac:dyDescent="0.2">
      <c r="A25403" t="s">
        <v>9549</v>
      </c>
      <c r="B25403" t="s">
        <v>9550</v>
      </c>
      <c r="C25403" t="s">
        <v>339</v>
      </c>
      <c r="D25403" t="s">
        <v>491</v>
      </c>
      <c r="E25403" s="5">
        <v>1</v>
      </c>
      <c r="F25403" s="5">
        <v>3021.04</v>
      </c>
      <c r="G25403" s="5">
        <v>1485.144</v>
      </c>
    </row>
    <row r="25404" spans="1:7" x14ac:dyDescent="0.2">
      <c r="A25404" t="s">
        <v>9549</v>
      </c>
      <c r="B25404" t="s">
        <v>9550</v>
      </c>
      <c r="C25404" t="s">
        <v>368</v>
      </c>
      <c r="D25404" t="s">
        <v>491</v>
      </c>
      <c r="E25404" s="5">
        <v>2</v>
      </c>
      <c r="F25404" s="5">
        <v>35.612299804687503</v>
      </c>
      <c r="G25404" s="5">
        <v>17.510999999999999</v>
      </c>
    </row>
    <row r="25405" spans="1:7" x14ac:dyDescent="0.2">
      <c r="A25405" t="s">
        <v>9549</v>
      </c>
      <c r="B25405" t="s">
        <v>9550</v>
      </c>
      <c r="C25405" t="s">
        <v>370</v>
      </c>
      <c r="D25405" t="s">
        <v>491</v>
      </c>
      <c r="E25405" s="5">
        <v>4</v>
      </c>
      <c r="F25405" s="5">
        <v>117.8</v>
      </c>
      <c r="G25405" s="5">
        <v>17.927</v>
      </c>
    </row>
    <row r="25406" spans="1:7" x14ac:dyDescent="0.2">
      <c r="A25406" t="s">
        <v>9549</v>
      </c>
      <c r="B25406" t="s">
        <v>9550</v>
      </c>
      <c r="C25406" t="s">
        <v>390</v>
      </c>
      <c r="D25406" t="s">
        <v>491</v>
      </c>
      <c r="E25406" s="5">
        <v>114</v>
      </c>
      <c r="F25406" s="5">
        <v>55504.6065102539</v>
      </c>
      <c r="G25406" s="5">
        <v>964.846</v>
      </c>
    </row>
    <row r="25407" spans="1:7" x14ac:dyDescent="0.2">
      <c r="A25407" t="s">
        <v>9549</v>
      </c>
      <c r="B25407" t="s">
        <v>9550</v>
      </c>
      <c r="C25407" t="s">
        <v>400</v>
      </c>
      <c r="D25407" t="s">
        <v>491</v>
      </c>
      <c r="E25407" s="5">
        <v>38</v>
      </c>
      <c r="F25407" s="5">
        <v>9556.7991494140606</v>
      </c>
      <c r="G25407" s="5">
        <v>364.60500000000002</v>
      </c>
    </row>
    <row r="25408" spans="1:7" x14ac:dyDescent="0.2">
      <c r="A25408" t="s">
        <v>9549</v>
      </c>
      <c r="B25408" t="s">
        <v>9550</v>
      </c>
      <c r="C25408" t="s">
        <v>408</v>
      </c>
      <c r="D25408" t="s">
        <v>491</v>
      </c>
      <c r="E25408" s="5">
        <v>1</v>
      </c>
      <c r="F25408" s="5">
        <v>32.200000000000003</v>
      </c>
      <c r="G25408" s="5">
        <v>15.895</v>
      </c>
    </row>
    <row r="25409" spans="1:7" x14ac:dyDescent="0.2">
      <c r="A25409" t="s">
        <v>9549</v>
      </c>
      <c r="B25409" t="s">
        <v>9550</v>
      </c>
      <c r="C25409" t="s">
        <v>440</v>
      </c>
      <c r="D25409" t="s">
        <v>491</v>
      </c>
      <c r="E25409" s="5">
        <v>8</v>
      </c>
      <c r="F25409" s="5">
        <v>341.4</v>
      </c>
      <c r="G25409" s="5">
        <v>168.29</v>
      </c>
    </row>
    <row r="25410" spans="1:7" x14ac:dyDescent="0.2">
      <c r="A25410" t="s">
        <v>9549</v>
      </c>
      <c r="B25410" t="s">
        <v>9550</v>
      </c>
      <c r="C25410" t="s">
        <v>460</v>
      </c>
      <c r="D25410" t="s">
        <v>491</v>
      </c>
      <c r="E25410" s="5">
        <v>177</v>
      </c>
      <c r="F25410" s="5">
        <v>80884.395361816394</v>
      </c>
      <c r="G25410" s="5">
        <v>1429.34</v>
      </c>
    </row>
    <row r="25411" spans="1:7" x14ac:dyDescent="0.2">
      <c r="A25411" t="s">
        <v>9549</v>
      </c>
      <c r="B25411" t="s">
        <v>9550</v>
      </c>
      <c r="C25411" t="s">
        <v>462</v>
      </c>
      <c r="D25411" t="s">
        <v>491</v>
      </c>
      <c r="E25411" s="5">
        <v>3</v>
      </c>
      <c r="F25411" s="5">
        <v>121.6</v>
      </c>
      <c r="G25411" s="5">
        <v>59.908999999999999</v>
      </c>
    </row>
    <row r="25412" spans="1:7" x14ac:dyDescent="0.2">
      <c r="A25412" t="s">
        <v>9549</v>
      </c>
      <c r="B25412" t="s">
        <v>9550</v>
      </c>
      <c r="C25412" t="s">
        <v>466</v>
      </c>
      <c r="D25412" t="s">
        <v>491</v>
      </c>
      <c r="E25412" s="5">
        <v>6</v>
      </c>
      <c r="F25412" s="5">
        <v>145.51698046875001</v>
      </c>
      <c r="G25412" s="5">
        <v>71.930000000000007</v>
      </c>
    </row>
    <row r="25413" spans="1:7" x14ac:dyDescent="0.2">
      <c r="A25413" t="s">
        <v>9549</v>
      </c>
      <c r="B25413" t="s">
        <v>9550</v>
      </c>
      <c r="C25413" t="s">
        <v>476</v>
      </c>
      <c r="D25413" t="s">
        <v>491</v>
      </c>
      <c r="E25413" s="5">
        <v>365</v>
      </c>
      <c r="F25413" s="5">
        <v>15250.23775</v>
      </c>
      <c r="G25413" s="5">
        <v>7497.0969999999998</v>
      </c>
    </row>
    <row r="25414" spans="1:7" x14ac:dyDescent="0.2">
      <c r="A25414" t="s">
        <v>9551</v>
      </c>
      <c r="B25414" t="s">
        <v>9552</v>
      </c>
      <c r="C25414" t="s">
        <v>265</v>
      </c>
      <c r="D25414" t="s">
        <v>491</v>
      </c>
      <c r="E25414" s="5">
        <v>10</v>
      </c>
      <c r="F25414" s="5">
        <v>25138</v>
      </c>
      <c r="G25414" s="5">
        <v>38.866999999999997</v>
      </c>
    </row>
    <row r="25415" spans="1:7" x14ac:dyDescent="0.2">
      <c r="A25415" t="s">
        <v>9551</v>
      </c>
      <c r="B25415" t="s">
        <v>9552</v>
      </c>
      <c r="C25415" t="s">
        <v>275</v>
      </c>
      <c r="D25415" t="s">
        <v>491</v>
      </c>
      <c r="E25415" s="5">
        <v>2</v>
      </c>
      <c r="F25415" s="5">
        <v>97</v>
      </c>
      <c r="G25415" s="5">
        <v>59.808</v>
      </c>
    </row>
    <row r="25416" spans="1:7" x14ac:dyDescent="0.2">
      <c r="A25416" t="s">
        <v>9551</v>
      </c>
      <c r="B25416" t="s">
        <v>9552</v>
      </c>
      <c r="C25416" t="s">
        <v>284</v>
      </c>
      <c r="D25416" t="s">
        <v>491</v>
      </c>
      <c r="E25416" s="5">
        <v>3169</v>
      </c>
      <c r="F25416" s="5">
        <v>119605.689204102</v>
      </c>
      <c r="G25416" s="5">
        <v>73991.785000000003</v>
      </c>
    </row>
    <row r="25417" spans="1:7" x14ac:dyDescent="0.2">
      <c r="A25417" t="s">
        <v>9551</v>
      </c>
      <c r="B25417" t="s">
        <v>9552</v>
      </c>
      <c r="C25417" t="s">
        <v>295</v>
      </c>
      <c r="D25417" t="s">
        <v>491</v>
      </c>
      <c r="E25417" s="5">
        <v>1</v>
      </c>
      <c r="F25417" s="5">
        <v>90</v>
      </c>
      <c r="G25417" s="5">
        <v>0</v>
      </c>
    </row>
    <row r="25418" spans="1:7" x14ac:dyDescent="0.2">
      <c r="A25418" t="s">
        <v>9551</v>
      </c>
      <c r="B25418" t="s">
        <v>9552</v>
      </c>
      <c r="C25418" t="s">
        <v>301</v>
      </c>
      <c r="D25418" t="s">
        <v>491</v>
      </c>
      <c r="E25418" s="5">
        <v>1</v>
      </c>
      <c r="F25418" s="5">
        <v>65</v>
      </c>
      <c r="G25418" s="5">
        <v>0</v>
      </c>
    </row>
    <row r="25419" spans="1:7" x14ac:dyDescent="0.2">
      <c r="A25419" t="s">
        <v>9551</v>
      </c>
      <c r="B25419" t="s">
        <v>9552</v>
      </c>
      <c r="C25419" t="s">
        <v>310</v>
      </c>
      <c r="D25419" t="s">
        <v>491</v>
      </c>
      <c r="E25419" s="5">
        <v>1</v>
      </c>
      <c r="F25419" s="5">
        <v>29.4</v>
      </c>
      <c r="G25419" s="5">
        <v>18.172999999999998</v>
      </c>
    </row>
    <row r="25420" spans="1:7" x14ac:dyDescent="0.2">
      <c r="A25420" t="s">
        <v>9551</v>
      </c>
      <c r="B25420" t="s">
        <v>9552</v>
      </c>
      <c r="C25420" t="s">
        <v>313</v>
      </c>
      <c r="D25420" t="s">
        <v>491</v>
      </c>
      <c r="E25420" s="5">
        <v>754</v>
      </c>
      <c r="F25420" s="5">
        <v>25641.524826171899</v>
      </c>
      <c r="G25420" s="5">
        <v>15842.022999999999</v>
      </c>
    </row>
    <row r="25421" spans="1:7" x14ac:dyDescent="0.2">
      <c r="A25421" t="s">
        <v>9551</v>
      </c>
      <c r="B25421" t="s">
        <v>9552</v>
      </c>
      <c r="C25421" t="s">
        <v>314</v>
      </c>
      <c r="D25421" t="s">
        <v>491</v>
      </c>
      <c r="E25421" s="5">
        <v>386</v>
      </c>
      <c r="F25421" s="5">
        <v>19621.95265625</v>
      </c>
      <c r="G25421" s="5">
        <v>12085.237999999999</v>
      </c>
    </row>
    <row r="25422" spans="1:7" x14ac:dyDescent="0.2">
      <c r="A25422" t="s">
        <v>9551</v>
      </c>
      <c r="B25422" t="s">
        <v>9552</v>
      </c>
      <c r="C25422" t="s">
        <v>325</v>
      </c>
      <c r="D25422" t="s">
        <v>491</v>
      </c>
      <c r="E25422" s="5">
        <v>4</v>
      </c>
      <c r="F25422" s="5">
        <v>260</v>
      </c>
      <c r="G25422" s="5">
        <v>49.402999999999999</v>
      </c>
    </row>
    <row r="25423" spans="1:7" x14ac:dyDescent="0.2">
      <c r="A25423" t="s">
        <v>9551</v>
      </c>
      <c r="B25423" t="s">
        <v>9552</v>
      </c>
      <c r="C25423" t="s">
        <v>327</v>
      </c>
      <c r="D25423" t="s">
        <v>491</v>
      </c>
      <c r="E25423" s="5">
        <v>17</v>
      </c>
      <c r="F25423" s="5">
        <v>35105.048000000003</v>
      </c>
      <c r="G25423" s="5">
        <v>77.733999999999995</v>
      </c>
    </row>
    <row r="25424" spans="1:7" x14ac:dyDescent="0.2">
      <c r="A25424" t="s">
        <v>9551</v>
      </c>
      <c r="B25424" t="s">
        <v>9552</v>
      </c>
      <c r="C25424" t="s">
        <v>338</v>
      </c>
      <c r="D25424" t="s">
        <v>491</v>
      </c>
      <c r="E25424" s="5">
        <v>176</v>
      </c>
      <c r="F25424" s="5">
        <v>43593.379656249999</v>
      </c>
      <c r="G25424" s="5">
        <v>11781.313</v>
      </c>
    </row>
    <row r="25425" spans="1:7" x14ac:dyDescent="0.2">
      <c r="A25425" t="s">
        <v>9551</v>
      </c>
      <c r="B25425" t="s">
        <v>9552</v>
      </c>
      <c r="C25425" t="s">
        <v>339</v>
      </c>
      <c r="D25425" t="s">
        <v>491</v>
      </c>
      <c r="E25425" s="5">
        <v>1</v>
      </c>
      <c r="F25425" s="5">
        <v>60</v>
      </c>
      <c r="G25425" s="5">
        <v>0</v>
      </c>
    </row>
    <row r="25426" spans="1:7" x14ac:dyDescent="0.2">
      <c r="A25426" t="s">
        <v>9551</v>
      </c>
      <c r="B25426" t="s">
        <v>9552</v>
      </c>
      <c r="C25426" t="s">
        <v>368</v>
      </c>
      <c r="D25426" t="s">
        <v>491</v>
      </c>
      <c r="E25426" s="5">
        <v>46</v>
      </c>
      <c r="F25426" s="5">
        <v>3982.1880693359399</v>
      </c>
      <c r="G25426" s="5">
        <v>2452.7750000000001</v>
      </c>
    </row>
    <row r="25427" spans="1:7" x14ac:dyDescent="0.2">
      <c r="A25427" t="s">
        <v>9551</v>
      </c>
      <c r="B25427" t="s">
        <v>9552</v>
      </c>
      <c r="C25427" t="s">
        <v>370</v>
      </c>
      <c r="D25427" t="s">
        <v>491</v>
      </c>
      <c r="E25427" s="5">
        <v>8</v>
      </c>
      <c r="F25427" s="5">
        <v>7093.12</v>
      </c>
      <c r="G25427" s="5">
        <v>40.098999999999997</v>
      </c>
    </row>
    <row r="25428" spans="1:7" x14ac:dyDescent="0.2">
      <c r="A25428" t="s">
        <v>9551</v>
      </c>
      <c r="B25428" t="s">
        <v>9552</v>
      </c>
      <c r="C25428" t="s">
        <v>390</v>
      </c>
      <c r="D25428" t="s">
        <v>491</v>
      </c>
      <c r="E25428" s="5">
        <v>310</v>
      </c>
      <c r="F25428" s="5">
        <v>364562.34463232401</v>
      </c>
      <c r="G25428" s="5">
        <v>708.70500000000004</v>
      </c>
    </row>
    <row r="25429" spans="1:7" x14ac:dyDescent="0.2">
      <c r="A25429" t="s">
        <v>9551</v>
      </c>
      <c r="B25429" t="s">
        <v>9552</v>
      </c>
      <c r="C25429" t="s">
        <v>400</v>
      </c>
      <c r="D25429" t="s">
        <v>491</v>
      </c>
      <c r="E25429" s="5">
        <v>29</v>
      </c>
      <c r="F25429" s="5">
        <v>30003.297999999999</v>
      </c>
      <c r="G25429" s="5">
        <v>52.793999999999997</v>
      </c>
    </row>
    <row r="25430" spans="1:7" x14ac:dyDescent="0.2">
      <c r="A25430" t="s">
        <v>9551</v>
      </c>
      <c r="B25430" t="s">
        <v>9552</v>
      </c>
      <c r="C25430" t="s">
        <v>408</v>
      </c>
      <c r="D25430" t="s">
        <v>491</v>
      </c>
      <c r="E25430" s="5">
        <v>1</v>
      </c>
      <c r="F25430" s="5">
        <v>42</v>
      </c>
      <c r="G25430" s="5">
        <v>0</v>
      </c>
    </row>
    <row r="25431" spans="1:7" x14ac:dyDescent="0.2">
      <c r="A25431" t="s">
        <v>9551</v>
      </c>
      <c r="B25431" t="s">
        <v>9552</v>
      </c>
      <c r="C25431" t="s">
        <v>412</v>
      </c>
      <c r="D25431" t="s">
        <v>491</v>
      </c>
      <c r="E25431" s="5">
        <v>256</v>
      </c>
      <c r="F25431" s="5">
        <v>1173.0244511718699</v>
      </c>
      <c r="G25431" s="5">
        <v>722.62599999999998</v>
      </c>
    </row>
    <row r="25432" spans="1:7" x14ac:dyDescent="0.2">
      <c r="A25432" t="s">
        <v>9551</v>
      </c>
      <c r="B25432" t="s">
        <v>9552</v>
      </c>
      <c r="C25432" t="s">
        <v>420</v>
      </c>
      <c r="D25432" t="s">
        <v>491</v>
      </c>
      <c r="E25432" s="5">
        <v>1</v>
      </c>
      <c r="F25432" s="5">
        <v>130</v>
      </c>
      <c r="G25432" s="5">
        <v>6.5000000000000002E-2</v>
      </c>
    </row>
    <row r="25433" spans="1:7" x14ac:dyDescent="0.2">
      <c r="A25433" t="s">
        <v>9551</v>
      </c>
      <c r="B25433" t="s">
        <v>9552</v>
      </c>
      <c r="C25433" t="s">
        <v>422</v>
      </c>
      <c r="D25433" t="s">
        <v>491</v>
      </c>
      <c r="E25433" s="5">
        <v>1</v>
      </c>
      <c r="F25433" s="5">
        <v>25</v>
      </c>
      <c r="G25433" s="5">
        <v>0</v>
      </c>
    </row>
    <row r="25434" spans="1:7" x14ac:dyDescent="0.2">
      <c r="A25434" t="s">
        <v>9551</v>
      </c>
      <c r="B25434" t="s">
        <v>9552</v>
      </c>
      <c r="C25434" t="s">
        <v>440</v>
      </c>
      <c r="D25434" t="s">
        <v>491</v>
      </c>
      <c r="E25434" s="5">
        <v>4</v>
      </c>
      <c r="F25434" s="5">
        <v>246.4</v>
      </c>
      <c r="G25434" s="5">
        <v>123.623</v>
      </c>
    </row>
    <row r="25435" spans="1:7" x14ac:dyDescent="0.2">
      <c r="A25435" t="s">
        <v>9551</v>
      </c>
      <c r="B25435" t="s">
        <v>9552</v>
      </c>
      <c r="C25435" t="s">
        <v>460</v>
      </c>
      <c r="D25435" t="s">
        <v>491</v>
      </c>
      <c r="E25435" s="5">
        <v>369</v>
      </c>
      <c r="F25435" s="5">
        <v>595356.19588098105</v>
      </c>
      <c r="G25435" s="5">
        <v>1564.386</v>
      </c>
    </row>
    <row r="25436" spans="1:7" x14ac:dyDescent="0.2">
      <c r="A25436" t="s">
        <v>9551</v>
      </c>
      <c r="B25436" t="s">
        <v>9552</v>
      </c>
      <c r="C25436" t="s">
        <v>462</v>
      </c>
      <c r="D25436" t="s">
        <v>491</v>
      </c>
      <c r="E25436" s="5">
        <v>3</v>
      </c>
      <c r="F25436" s="5">
        <v>189.40992968750001</v>
      </c>
      <c r="G25436" s="5">
        <v>116.854</v>
      </c>
    </row>
    <row r="25437" spans="1:7" x14ac:dyDescent="0.2">
      <c r="A25437" t="s">
        <v>9551</v>
      </c>
      <c r="B25437" t="s">
        <v>9552</v>
      </c>
      <c r="C25437" t="s">
        <v>466</v>
      </c>
      <c r="D25437" t="s">
        <v>491</v>
      </c>
      <c r="E25437" s="5">
        <v>3</v>
      </c>
      <c r="F25437" s="5">
        <v>195.95712109375</v>
      </c>
      <c r="G25437" s="5">
        <v>120.82299999999999</v>
      </c>
    </row>
    <row r="25438" spans="1:7" x14ac:dyDescent="0.2">
      <c r="A25438" t="s">
        <v>9551</v>
      </c>
      <c r="B25438" t="s">
        <v>9552</v>
      </c>
      <c r="C25438" t="s">
        <v>476</v>
      </c>
      <c r="D25438" t="s">
        <v>491</v>
      </c>
      <c r="E25438" s="5">
        <v>643</v>
      </c>
      <c r="F25438" s="5">
        <v>35801.707109374998</v>
      </c>
      <c r="G25438" s="5">
        <v>22050.646000000001</v>
      </c>
    </row>
    <row r="25439" spans="1:7" x14ac:dyDescent="0.2">
      <c r="A25439" t="s">
        <v>9553</v>
      </c>
      <c r="B25439" t="s">
        <v>9554</v>
      </c>
      <c r="C25439" t="s">
        <v>284</v>
      </c>
      <c r="D25439" t="s">
        <v>491</v>
      </c>
      <c r="E25439" s="5">
        <v>2</v>
      </c>
      <c r="F25439" s="5">
        <v>203.762546875</v>
      </c>
      <c r="G25439" s="5">
        <v>61.027999999999999</v>
      </c>
    </row>
    <row r="25440" spans="1:7" x14ac:dyDescent="0.2">
      <c r="A25440" t="s">
        <v>9553</v>
      </c>
      <c r="B25440" t="s">
        <v>9554</v>
      </c>
      <c r="C25440" t="s">
        <v>313</v>
      </c>
      <c r="D25440" t="s">
        <v>491</v>
      </c>
      <c r="E25440" s="5">
        <v>14</v>
      </c>
      <c r="F25440" s="5">
        <v>71.4528403320313</v>
      </c>
      <c r="G25440" s="5">
        <v>14.340999999999999</v>
      </c>
    </row>
    <row r="25441" spans="1:7" x14ac:dyDescent="0.2">
      <c r="A25441" t="s">
        <v>9555</v>
      </c>
      <c r="B25441" t="s">
        <v>9556</v>
      </c>
      <c r="C25441" t="s">
        <v>279</v>
      </c>
      <c r="D25441" t="s">
        <v>491</v>
      </c>
      <c r="E25441" s="5">
        <v>3</v>
      </c>
      <c r="F25441" s="5">
        <v>434.93378124999998</v>
      </c>
      <c r="G25441" s="5">
        <v>105.69</v>
      </c>
    </row>
    <row r="25442" spans="1:7" x14ac:dyDescent="0.2">
      <c r="A25442" t="s">
        <v>9555</v>
      </c>
      <c r="B25442" t="s">
        <v>9556</v>
      </c>
      <c r="C25442" t="s">
        <v>284</v>
      </c>
      <c r="D25442" t="s">
        <v>491</v>
      </c>
      <c r="E25442" s="5">
        <v>5052.6100000012702</v>
      </c>
      <c r="F25442" s="5">
        <v>1932.9777538948099</v>
      </c>
      <c r="G25442" s="5">
        <v>422.32799999999997</v>
      </c>
    </row>
    <row r="25443" spans="1:7" x14ac:dyDescent="0.2">
      <c r="A25443" t="s">
        <v>9555</v>
      </c>
      <c r="B25443" t="s">
        <v>9556</v>
      </c>
      <c r="C25443" t="s">
        <v>291</v>
      </c>
      <c r="D25443" t="s">
        <v>491</v>
      </c>
      <c r="E25443" s="5">
        <v>3</v>
      </c>
      <c r="F25443" s="5">
        <v>45.392238281250002</v>
      </c>
      <c r="G25443" s="5">
        <v>11.097</v>
      </c>
    </row>
    <row r="25444" spans="1:7" x14ac:dyDescent="0.2">
      <c r="A25444" t="s">
        <v>9555</v>
      </c>
      <c r="B25444" t="s">
        <v>9556</v>
      </c>
      <c r="C25444" t="s">
        <v>292</v>
      </c>
      <c r="D25444" t="s">
        <v>491</v>
      </c>
      <c r="E25444" s="5">
        <v>12</v>
      </c>
      <c r="F25444" s="5">
        <v>769.57998974609404</v>
      </c>
      <c r="G25444" s="5">
        <v>187.078</v>
      </c>
    </row>
    <row r="25445" spans="1:7" x14ac:dyDescent="0.2">
      <c r="A25445" t="s">
        <v>9555</v>
      </c>
      <c r="B25445" t="s">
        <v>9556</v>
      </c>
      <c r="C25445" t="s">
        <v>302</v>
      </c>
      <c r="D25445" t="s">
        <v>491</v>
      </c>
      <c r="E25445" s="5">
        <v>6</v>
      </c>
      <c r="F25445" s="5">
        <v>186.58966015625001</v>
      </c>
      <c r="G25445" s="5">
        <v>45.473999999999997</v>
      </c>
    </row>
    <row r="25446" spans="1:7" x14ac:dyDescent="0.2">
      <c r="A25446" t="s">
        <v>9555</v>
      </c>
      <c r="B25446" t="s">
        <v>9556</v>
      </c>
      <c r="C25446" t="s">
        <v>305</v>
      </c>
      <c r="D25446" t="s">
        <v>491</v>
      </c>
      <c r="E25446" s="5">
        <v>1</v>
      </c>
      <c r="F25446" s="5">
        <v>0.77498999023437498</v>
      </c>
      <c r="G25446" s="5">
        <v>0</v>
      </c>
    </row>
    <row r="25447" spans="1:7" x14ac:dyDescent="0.2">
      <c r="A25447" t="s">
        <v>9555</v>
      </c>
      <c r="B25447" t="s">
        <v>9556</v>
      </c>
      <c r="C25447" t="s">
        <v>306</v>
      </c>
      <c r="D25447" t="s">
        <v>491</v>
      </c>
      <c r="E25447" s="5">
        <v>1</v>
      </c>
      <c r="F25447" s="5">
        <v>1.5395000000000001</v>
      </c>
      <c r="G25447" s="5">
        <v>0.375</v>
      </c>
    </row>
    <row r="25448" spans="1:7" x14ac:dyDescent="0.2">
      <c r="A25448" t="s">
        <v>9555</v>
      </c>
      <c r="B25448" t="s">
        <v>9556</v>
      </c>
      <c r="C25448" t="s">
        <v>313</v>
      </c>
      <c r="D25448" t="s">
        <v>491</v>
      </c>
      <c r="E25448" s="5">
        <v>8685.8000000119191</v>
      </c>
      <c r="F25448" s="5">
        <v>3699.3118565063501</v>
      </c>
      <c r="G25448" s="5">
        <v>927.94399999999996</v>
      </c>
    </row>
    <row r="25449" spans="1:7" x14ac:dyDescent="0.2">
      <c r="A25449" t="s">
        <v>9555</v>
      </c>
      <c r="B25449" t="s">
        <v>9556</v>
      </c>
      <c r="C25449" t="s">
        <v>318</v>
      </c>
      <c r="D25449" t="s">
        <v>491</v>
      </c>
      <c r="E25449" s="5">
        <v>8</v>
      </c>
      <c r="F25449" s="5">
        <v>0.13658000183105501</v>
      </c>
      <c r="G25449" s="5">
        <v>3.4000000000000002E-2</v>
      </c>
    </row>
    <row r="25450" spans="1:7" x14ac:dyDescent="0.2">
      <c r="A25450" t="s">
        <v>9555</v>
      </c>
      <c r="B25450" t="s">
        <v>9556</v>
      </c>
      <c r="C25450" t="s">
        <v>319</v>
      </c>
      <c r="D25450" t="s">
        <v>491</v>
      </c>
      <c r="E25450" s="5">
        <v>13</v>
      </c>
      <c r="F25450" s="5">
        <v>201.47368737792999</v>
      </c>
      <c r="G25450" s="5">
        <v>49.097999999999999</v>
      </c>
    </row>
    <row r="25451" spans="1:7" x14ac:dyDescent="0.2">
      <c r="A25451" t="s">
        <v>9555</v>
      </c>
      <c r="B25451" t="s">
        <v>9556</v>
      </c>
      <c r="C25451" t="s">
        <v>325</v>
      </c>
      <c r="D25451" t="s">
        <v>491</v>
      </c>
      <c r="E25451" s="5">
        <v>62</v>
      </c>
      <c r="F25451" s="5">
        <v>72.350250976562506</v>
      </c>
      <c r="G25451" s="5">
        <v>17.649000000000001</v>
      </c>
    </row>
    <row r="25452" spans="1:7" x14ac:dyDescent="0.2">
      <c r="A25452" t="s">
        <v>9555</v>
      </c>
      <c r="B25452" t="s">
        <v>9556</v>
      </c>
      <c r="C25452" t="s">
        <v>331</v>
      </c>
      <c r="D25452" t="s">
        <v>491</v>
      </c>
      <c r="E25452" s="5">
        <v>5</v>
      </c>
      <c r="F25452" s="5">
        <v>58.367968750000003</v>
      </c>
      <c r="G25452" s="5">
        <v>14.183999999999999</v>
      </c>
    </row>
    <row r="25453" spans="1:7" x14ac:dyDescent="0.2">
      <c r="A25453" t="s">
        <v>9555</v>
      </c>
      <c r="B25453" t="s">
        <v>9556</v>
      </c>
      <c r="C25453" t="s">
        <v>338</v>
      </c>
      <c r="D25453" t="s">
        <v>491</v>
      </c>
      <c r="E25453" s="5">
        <v>24</v>
      </c>
      <c r="F25453" s="5">
        <v>1176.7044658203099</v>
      </c>
      <c r="G25453" s="5">
        <v>286.084</v>
      </c>
    </row>
    <row r="25454" spans="1:7" x14ac:dyDescent="0.2">
      <c r="A25454" t="s">
        <v>9555</v>
      </c>
      <c r="B25454" t="s">
        <v>9556</v>
      </c>
      <c r="C25454" t="s">
        <v>345</v>
      </c>
      <c r="D25454" t="s">
        <v>491</v>
      </c>
      <c r="E25454" s="5">
        <v>12</v>
      </c>
      <c r="F25454" s="5">
        <v>3.4156199951171899</v>
      </c>
      <c r="G25454" s="5">
        <v>0.83299999999999996</v>
      </c>
    </row>
    <row r="25455" spans="1:7" x14ac:dyDescent="0.2">
      <c r="A25455" t="s">
        <v>9555</v>
      </c>
      <c r="B25455" t="s">
        <v>9556</v>
      </c>
      <c r="C25455" t="s">
        <v>384</v>
      </c>
      <c r="D25455" t="s">
        <v>491</v>
      </c>
      <c r="E25455" s="5">
        <v>1</v>
      </c>
      <c r="F25455" s="5">
        <v>2.4285400390624998</v>
      </c>
      <c r="G25455" s="5">
        <v>0.59099999999999997</v>
      </c>
    </row>
    <row r="25456" spans="1:7" x14ac:dyDescent="0.2">
      <c r="A25456" t="s">
        <v>9555</v>
      </c>
      <c r="B25456" t="s">
        <v>9556</v>
      </c>
      <c r="C25456" t="s">
        <v>432</v>
      </c>
      <c r="D25456" t="s">
        <v>491</v>
      </c>
      <c r="E25456" s="5">
        <v>1</v>
      </c>
      <c r="F25456" s="5">
        <v>216.67192187500001</v>
      </c>
      <c r="G25456" s="5">
        <v>52.718000000000004</v>
      </c>
    </row>
    <row r="25457" spans="1:7" x14ac:dyDescent="0.2">
      <c r="A25457" t="s">
        <v>9555</v>
      </c>
      <c r="B25457" t="s">
        <v>9556</v>
      </c>
      <c r="C25457" t="s">
        <v>440</v>
      </c>
      <c r="D25457" t="s">
        <v>491</v>
      </c>
      <c r="E25457" s="5">
        <v>13</v>
      </c>
      <c r="F25457" s="5">
        <v>201.26182756042499</v>
      </c>
      <c r="G25457" s="5">
        <v>48.975999999999999</v>
      </c>
    </row>
    <row r="25458" spans="1:7" x14ac:dyDescent="0.2">
      <c r="A25458" t="s">
        <v>9555</v>
      </c>
      <c r="B25458" t="s">
        <v>9556</v>
      </c>
      <c r="C25458" t="s">
        <v>462</v>
      </c>
      <c r="D25458" t="s">
        <v>491</v>
      </c>
      <c r="E25458" s="5">
        <v>2</v>
      </c>
      <c r="F25458" s="5">
        <v>568.71450000000004</v>
      </c>
      <c r="G25458" s="5">
        <v>138.26400000000001</v>
      </c>
    </row>
    <row r="25459" spans="1:7" x14ac:dyDescent="0.2">
      <c r="A25459" t="s">
        <v>9555</v>
      </c>
      <c r="B25459" t="s">
        <v>9556</v>
      </c>
      <c r="C25459" t="s">
        <v>466</v>
      </c>
      <c r="D25459" t="s">
        <v>491</v>
      </c>
      <c r="E25459" s="5">
        <v>108</v>
      </c>
      <c r="F25459" s="5">
        <v>9476.6035107421903</v>
      </c>
      <c r="G25459" s="5">
        <v>268.99200000000002</v>
      </c>
    </row>
    <row r="25460" spans="1:7" x14ac:dyDescent="0.2">
      <c r="A25460" t="s">
        <v>9555</v>
      </c>
      <c r="B25460" t="s">
        <v>9556</v>
      </c>
      <c r="C25460" t="s">
        <v>470</v>
      </c>
      <c r="D25460" t="s">
        <v>491</v>
      </c>
      <c r="E25460" s="5">
        <v>5</v>
      </c>
      <c r="F25460" s="5">
        <v>1.9197900390625</v>
      </c>
      <c r="G25460" s="5">
        <v>0.46899999999999997</v>
      </c>
    </row>
    <row r="25461" spans="1:7" x14ac:dyDescent="0.2">
      <c r="A25461" t="s">
        <v>9557</v>
      </c>
      <c r="B25461" t="s">
        <v>9558</v>
      </c>
      <c r="C25461" t="s">
        <v>261</v>
      </c>
      <c r="D25461" t="s">
        <v>491</v>
      </c>
      <c r="E25461" s="5">
        <v>1</v>
      </c>
      <c r="F25461" s="5">
        <v>22.213289062499999</v>
      </c>
      <c r="G25461" s="5">
        <v>5.4640000000000004</v>
      </c>
    </row>
    <row r="25462" spans="1:7" x14ac:dyDescent="0.2">
      <c r="A25462" t="s">
        <v>9557</v>
      </c>
      <c r="B25462" t="s">
        <v>9558</v>
      </c>
      <c r="C25462" t="s">
        <v>284</v>
      </c>
      <c r="D25462" t="s">
        <v>491</v>
      </c>
      <c r="E25462" s="5">
        <v>186898.589999199</v>
      </c>
      <c r="F25462" s="5">
        <v>144924.19912438601</v>
      </c>
      <c r="G25462" s="5">
        <v>35300.762000000002</v>
      </c>
    </row>
    <row r="25463" spans="1:7" x14ac:dyDescent="0.2">
      <c r="A25463" t="s">
        <v>9557</v>
      </c>
      <c r="B25463" t="s">
        <v>9558</v>
      </c>
      <c r="C25463" t="s">
        <v>313</v>
      </c>
      <c r="D25463" t="s">
        <v>491</v>
      </c>
      <c r="E25463" s="5">
        <v>66797</v>
      </c>
      <c r="F25463" s="5">
        <v>12422.995870589501</v>
      </c>
      <c r="G25463" s="5">
        <v>2992.681</v>
      </c>
    </row>
    <row r="25464" spans="1:7" x14ac:dyDescent="0.2">
      <c r="A25464" t="s">
        <v>9557</v>
      </c>
      <c r="B25464" t="s">
        <v>9558</v>
      </c>
      <c r="C25464" t="s">
        <v>325</v>
      </c>
      <c r="D25464" t="s">
        <v>491</v>
      </c>
      <c r="E25464" s="5">
        <v>32</v>
      </c>
      <c r="F25464" s="5">
        <v>227.440962799072</v>
      </c>
      <c r="G25464" s="5">
        <v>55.274999999999999</v>
      </c>
    </row>
    <row r="25465" spans="1:7" x14ac:dyDescent="0.2">
      <c r="A25465" t="s">
        <v>9557</v>
      </c>
      <c r="B25465" t="s">
        <v>9558</v>
      </c>
      <c r="C25465" t="s">
        <v>368</v>
      </c>
      <c r="D25465" t="s">
        <v>491</v>
      </c>
      <c r="E25465" s="5">
        <v>108789</v>
      </c>
      <c r="F25465" s="5">
        <v>441835.56862188701</v>
      </c>
      <c r="G25465" s="5">
        <v>107349.306</v>
      </c>
    </row>
    <row r="25466" spans="1:7" x14ac:dyDescent="0.2">
      <c r="A25466" t="s">
        <v>9557</v>
      </c>
      <c r="B25466" t="s">
        <v>9558</v>
      </c>
      <c r="C25466" t="s">
        <v>466</v>
      </c>
      <c r="D25466" t="s">
        <v>491</v>
      </c>
      <c r="E25466" s="5">
        <v>1</v>
      </c>
      <c r="F25466" s="5">
        <v>16.392250000000001</v>
      </c>
      <c r="G25466" s="5">
        <v>4.05</v>
      </c>
    </row>
    <row r="25467" spans="1:7" x14ac:dyDescent="0.2">
      <c r="A25467" t="s">
        <v>9557</v>
      </c>
      <c r="B25467" t="s">
        <v>9558</v>
      </c>
      <c r="C25467" t="s">
        <v>470</v>
      </c>
      <c r="D25467" t="s">
        <v>491</v>
      </c>
      <c r="E25467" s="5">
        <v>21.600000023841901</v>
      </c>
      <c r="F25467" s="5">
        <v>14.0122601318359</v>
      </c>
      <c r="G25467" s="5">
        <v>3.4750000000000001</v>
      </c>
    </row>
    <row r="25468" spans="1:7" x14ac:dyDescent="0.2">
      <c r="A25468" t="s">
        <v>9557</v>
      </c>
      <c r="B25468" t="s">
        <v>9558</v>
      </c>
      <c r="C25468" t="s">
        <v>472</v>
      </c>
      <c r="D25468" t="s">
        <v>491</v>
      </c>
      <c r="E25468" s="5">
        <v>3</v>
      </c>
      <c r="F25468" s="5">
        <v>0.67469000244140598</v>
      </c>
      <c r="G25468" s="5">
        <v>0.16500000000000001</v>
      </c>
    </row>
    <row r="25469" spans="1:7" x14ac:dyDescent="0.2">
      <c r="A25469" t="s">
        <v>9557</v>
      </c>
      <c r="B25469" t="s">
        <v>9558</v>
      </c>
      <c r="C25469" t="s">
        <v>476</v>
      </c>
      <c r="D25469" t="s">
        <v>491</v>
      </c>
      <c r="E25469" s="5">
        <v>1110</v>
      </c>
      <c r="F25469" s="5">
        <v>4019.9566405258201</v>
      </c>
      <c r="G25469" s="5">
        <v>977.56</v>
      </c>
    </row>
    <row r="25470" spans="1:7" x14ac:dyDescent="0.2">
      <c r="A25470" t="s">
        <v>9559</v>
      </c>
      <c r="B25470" t="s">
        <v>9560</v>
      </c>
      <c r="C25470" t="s">
        <v>279</v>
      </c>
      <c r="D25470" t="s">
        <v>491</v>
      </c>
      <c r="E25470" s="5">
        <v>4</v>
      </c>
      <c r="F25470" s="5">
        <v>1.06061999511719</v>
      </c>
      <c r="G25470" s="5">
        <v>0.19900000000000001</v>
      </c>
    </row>
    <row r="25471" spans="1:7" x14ac:dyDescent="0.2">
      <c r="A25471" t="s">
        <v>9559</v>
      </c>
      <c r="B25471" t="s">
        <v>9560</v>
      </c>
      <c r="C25471" t="s">
        <v>284</v>
      </c>
      <c r="D25471" t="s">
        <v>491</v>
      </c>
      <c r="E25471" s="5">
        <v>161899.84300040099</v>
      </c>
      <c r="F25471" s="5">
        <v>34548.479485629097</v>
      </c>
      <c r="G25471" s="5">
        <v>4361.5749999999998</v>
      </c>
    </row>
    <row r="25472" spans="1:7" x14ac:dyDescent="0.2">
      <c r="A25472" t="s">
        <v>9559</v>
      </c>
      <c r="B25472" t="s">
        <v>9560</v>
      </c>
      <c r="C25472" t="s">
        <v>291</v>
      </c>
      <c r="D25472" t="s">
        <v>491</v>
      </c>
      <c r="E25472" s="5">
        <v>2</v>
      </c>
      <c r="F25472" s="5">
        <v>2820.8029999999999</v>
      </c>
      <c r="G25472" s="5">
        <v>526.08100000000002</v>
      </c>
    </row>
    <row r="25473" spans="1:7" x14ac:dyDescent="0.2">
      <c r="A25473" t="s">
        <v>9559</v>
      </c>
      <c r="B25473" t="s">
        <v>9560</v>
      </c>
      <c r="C25473" t="s">
        <v>310</v>
      </c>
      <c r="D25473" t="s">
        <v>491</v>
      </c>
      <c r="E25473" s="5">
        <v>4</v>
      </c>
      <c r="F25473" s="5">
        <v>0.30298999023437501</v>
      </c>
      <c r="G25473" s="5">
        <v>5.8000000000000003E-2</v>
      </c>
    </row>
    <row r="25474" spans="1:7" x14ac:dyDescent="0.2">
      <c r="A25474" t="s">
        <v>9559</v>
      </c>
      <c r="B25474" t="s">
        <v>9560</v>
      </c>
      <c r="C25474" t="s">
        <v>313</v>
      </c>
      <c r="D25474" t="s">
        <v>491</v>
      </c>
      <c r="E25474" s="5">
        <v>370092.399999619</v>
      </c>
      <c r="F25474" s="5">
        <v>13590.516113113301</v>
      </c>
      <c r="G25474" s="5">
        <v>2762.473</v>
      </c>
    </row>
    <row r="25475" spans="1:7" x14ac:dyDescent="0.2">
      <c r="A25475" t="s">
        <v>9559</v>
      </c>
      <c r="B25475" t="s">
        <v>9560</v>
      </c>
      <c r="C25475" t="s">
        <v>325</v>
      </c>
      <c r="D25475" t="s">
        <v>491</v>
      </c>
      <c r="E25475" s="5">
        <v>45</v>
      </c>
      <c r="F25475" s="5">
        <v>251.24420312500001</v>
      </c>
      <c r="G25475" s="5">
        <v>46.859000000000002</v>
      </c>
    </row>
    <row r="25476" spans="1:7" x14ac:dyDescent="0.2">
      <c r="A25476" t="s">
        <v>9559</v>
      </c>
      <c r="B25476" t="s">
        <v>9560</v>
      </c>
      <c r="C25476" t="s">
        <v>338</v>
      </c>
      <c r="D25476" t="s">
        <v>491</v>
      </c>
      <c r="E25476" s="5">
        <v>100</v>
      </c>
      <c r="F25476" s="5">
        <v>125.242150390625</v>
      </c>
      <c r="G25476" s="5">
        <v>23.36</v>
      </c>
    </row>
    <row r="25477" spans="1:7" x14ac:dyDescent="0.2">
      <c r="A25477" t="s">
        <v>9559</v>
      </c>
      <c r="B25477" t="s">
        <v>9560</v>
      </c>
      <c r="C25477" t="s">
        <v>358</v>
      </c>
      <c r="D25477" t="s">
        <v>491</v>
      </c>
      <c r="E25477" s="5">
        <v>1</v>
      </c>
      <c r="F25477" s="5">
        <v>1.36609997558594</v>
      </c>
      <c r="G25477" s="5">
        <v>0.25600000000000001</v>
      </c>
    </row>
    <row r="25478" spans="1:7" x14ac:dyDescent="0.2">
      <c r="A25478" t="s">
        <v>9559</v>
      </c>
      <c r="B25478" t="s">
        <v>9560</v>
      </c>
      <c r="C25478" t="s">
        <v>382</v>
      </c>
      <c r="D25478" t="s">
        <v>491</v>
      </c>
      <c r="E25478" s="5">
        <v>2</v>
      </c>
      <c r="F25478" s="5">
        <v>51.349921875</v>
      </c>
      <c r="G25478" s="5">
        <v>9.5779999999999994</v>
      </c>
    </row>
    <row r="25479" spans="1:7" x14ac:dyDescent="0.2">
      <c r="A25479" t="s">
        <v>9559</v>
      </c>
      <c r="B25479" t="s">
        <v>9560</v>
      </c>
      <c r="C25479" t="s">
        <v>390</v>
      </c>
      <c r="D25479" t="s">
        <v>491</v>
      </c>
      <c r="E25479" s="5">
        <v>2</v>
      </c>
      <c r="F25479" s="5">
        <v>0.54197998046874996</v>
      </c>
      <c r="G25479" s="5">
        <v>0.10299999999999999</v>
      </c>
    </row>
    <row r="25480" spans="1:7" x14ac:dyDescent="0.2">
      <c r="A25480" t="s">
        <v>9559</v>
      </c>
      <c r="B25480" t="s">
        <v>9560</v>
      </c>
      <c r="C25480" t="s">
        <v>412</v>
      </c>
      <c r="D25480" t="s">
        <v>491</v>
      </c>
      <c r="E25480" s="5">
        <v>2</v>
      </c>
      <c r="F25480" s="5">
        <v>188.71756250000001</v>
      </c>
      <c r="G25480" s="5">
        <v>24.533999999999999</v>
      </c>
    </row>
    <row r="25481" spans="1:7" x14ac:dyDescent="0.2">
      <c r="A25481" t="s">
        <v>9559</v>
      </c>
      <c r="B25481" t="s">
        <v>9560</v>
      </c>
      <c r="C25481" t="s">
        <v>420</v>
      </c>
      <c r="D25481" t="s">
        <v>491</v>
      </c>
      <c r="E25481" s="5">
        <v>22</v>
      </c>
      <c r="F25481" s="5">
        <v>2190.98271875</v>
      </c>
      <c r="G25481" s="5">
        <v>408.75099999999998</v>
      </c>
    </row>
    <row r="25482" spans="1:7" x14ac:dyDescent="0.2">
      <c r="A25482" t="s">
        <v>9559</v>
      </c>
      <c r="B25482" t="s">
        <v>9560</v>
      </c>
      <c r="C25482" t="s">
        <v>460</v>
      </c>
      <c r="D25482" t="s">
        <v>491</v>
      </c>
      <c r="E25482" s="5">
        <v>5</v>
      </c>
      <c r="F25482" s="5">
        <v>0.69850000000000001</v>
      </c>
      <c r="G25482" s="5">
        <v>0.13100000000000001</v>
      </c>
    </row>
    <row r="25483" spans="1:7" x14ac:dyDescent="0.2">
      <c r="A25483" t="s">
        <v>9559</v>
      </c>
      <c r="B25483" t="s">
        <v>9560</v>
      </c>
      <c r="C25483" t="s">
        <v>462</v>
      </c>
      <c r="D25483" t="s">
        <v>491</v>
      </c>
      <c r="E25483" s="5">
        <v>2</v>
      </c>
      <c r="F25483" s="5">
        <v>69.124200683593799</v>
      </c>
      <c r="G25483" s="5">
        <v>12.959</v>
      </c>
    </row>
    <row r="25484" spans="1:7" x14ac:dyDescent="0.2">
      <c r="A25484" t="s">
        <v>9559</v>
      </c>
      <c r="B25484" t="s">
        <v>9560</v>
      </c>
      <c r="C25484" t="s">
        <v>466</v>
      </c>
      <c r="D25484" t="s">
        <v>491</v>
      </c>
      <c r="E25484" s="5">
        <v>22</v>
      </c>
      <c r="F25484" s="5">
        <v>1681.7505971450801</v>
      </c>
      <c r="G25484" s="5">
        <v>302.99</v>
      </c>
    </row>
    <row r="25485" spans="1:7" x14ac:dyDescent="0.2">
      <c r="A25485" t="s">
        <v>9559</v>
      </c>
      <c r="B25485" t="s">
        <v>9560</v>
      </c>
      <c r="C25485" t="s">
        <v>470</v>
      </c>
      <c r="D25485" t="s">
        <v>491</v>
      </c>
      <c r="E25485" s="5">
        <v>1</v>
      </c>
      <c r="F25485" s="5">
        <v>0.27345999145507799</v>
      </c>
      <c r="G25485" s="5">
        <v>5.1999999999999998E-2</v>
      </c>
    </row>
    <row r="25486" spans="1:7" x14ac:dyDescent="0.2">
      <c r="A25486" t="s">
        <v>9559</v>
      </c>
      <c r="B25486" t="s">
        <v>9560</v>
      </c>
      <c r="C25486" t="s">
        <v>472</v>
      </c>
      <c r="D25486" t="s">
        <v>491</v>
      </c>
      <c r="E25486" s="5">
        <v>2</v>
      </c>
      <c r="F25486" s="5">
        <v>0.67115002441406202</v>
      </c>
      <c r="G25486" s="5">
        <v>0.126</v>
      </c>
    </row>
    <row r="25487" spans="1:7" x14ac:dyDescent="0.2">
      <c r="A25487" t="s">
        <v>9561</v>
      </c>
      <c r="B25487" t="s">
        <v>9562</v>
      </c>
      <c r="C25487" t="s">
        <v>284</v>
      </c>
      <c r="D25487" t="s">
        <v>491</v>
      </c>
      <c r="E25487" s="5">
        <v>238</v>
      </c>
      <c r="F25487" s="5">
        <v>660.52078320312501</v>
      </c>
      <c r="G25487" s="5">
        <v>197.96899999999999</v>
      </c>
    </row>
    <row r="25488" spans="1:7" x14ac:dyDescent="0.2">
      <c r="A25488" t="s">
        <v>9561</v>
      </c>
      <c r="B25488" t="s">
        <v>9562</v>
      </c>
      <c r="C25488" t="s">
        <v>313</v>
      </c>
      <c r="D25488" t="s">
        <v>491</v>
      </c>
      <c r="E25488" s="5">
        <v>1367</v>
      </c>
      <c r="F25488" s="5">
        <v>16820.451256835899</v>
      </c>
      <c r="G25488" s="5">
        <v>6.0170000000000003</v>
      </c>
    </row>
    <row r="25489" spans="1:7" x14ac:dyDescent="0.2">
      <c r="A25489" t="s">
        <v>9563</v>
      </c>
      <c r="B25489" t="s">
        <v>9564</v>
      </c>
      <c r="C25489" t="s">
        <v>268</v>
      </c>
      <c r="D25489" t="s">
        <v>491</v>
      </c>
      <c r="E25489" s="5">
        <v>1</v>
      </c>
      <c r="F25489" s="5">
        <v>99.057679687499999</v>
      </c>
      <c r="G25489" s="5">
        <v>29.669</v>
      </c>
    </row>
    <row r="25490" spans="1:7" x14ac:dyDescent="0.2">
      <c r="A25490" t="s">
        <v>9563</v>
      </c>
      <c r="B25490" t="s">
        <v>9564</v>
      </c>
      <c r="C25490" t="s">
        <v>284</v>
      </c>
      <c r="D25490" t="s">
        <v>491</v>
      </c>
      <c r="E25490" s="5">
        <v>816</v>
      </c>
      <c r="F25490" s="5">
        <v>1344.0253780975299</v>
      </c>
      <c r="G25490" s="5">
        <v>402.84800000000001</v>
      </c>
    </row>
    <row r="25491" spans="1:7" x14ac:dyDescent="0.2">
      <c r="A25491" t="s">
        <v>9563</v>
      </c>
      <c r="B25491" t="s">
        <v>9564</v>
      </c>
      <c r="C25491" t="s">
        <v>301</v>
      </c>
      <c r="D25491" t="s">
        <v>491</v>
      </c>
      <c r="E25491" s="5">
        <v>9</v>
      </c>
      <c r="F25491" s="5">
        <v>935.94440625000004</v>
      </c>
      <c r="G25491" s="5">
        <v>280.32100000000003</v>
      </c>
    </row>
    <row r="25492" spans="1:7" x14ac:dyDescent="0.2">
      <c r="A25492" t="s">
        <v>9563</v>
      </c>
      <c r="B25492" t="s">
        <v>9564</v>
      </c>
      <c r="C25492" t="s">
        <v>313</v>
      </c>
      <c r="D25492" t="s">
        <v>491</v>
      </c>
      <c r="E25492" s="5">
        <v>5782</v>
      </c>
      <c r="F25492" s="5">
        <v>10889.625628662099</v>
      </c>
      <c r="G25492" s="5">
        <v>3263.2530000000002</v>
      </c>
    </row>
    <row r="25493" spans="1:7" x14ac:dyDescent="0.2">
      <c r="A25493" t="s">
        <v>9563</v>
      </c>
      <c r="B25493" t="s">
        <v>9564</v>
      </c>
      <c r="C25493" t="s">
        <v>450</v>
      </c>
      <c r="D25493" t="s">
        <v>491</v>
      </c>
      <c r="E25493" s="5">
        <v>1</v>
      </c>
      <c r="F25493" s="5">
        <v>494.82024999999999</v>
      </c>
      <c r="G25493" s="5">
        <v>148.26499999999999</v>
      </c>
    </row>
    <row r="25494" spans="1:7" x14ac:dyDescent="0.2">
      <c r="A25494" t="s">
        <v>9563</v>
      </c>
      <c r="B25494" t="s">
        <v>9564</v>
      </c>
      <c r="C25494" t="s">
        <v>466</v>
      </c>
      <c r="D25494" t="s">
        <v>491</v>
      </c>
      <c r="E25494" s="5">
        <v>10</v>
      </c>
      <c r="F25494" s="5">
        <v>69.198117187500003</v>
      </c>
      <c r="G25494" s="5">
        <v>20.725999999999999</v>
      </c>
    </row>
    <row r="25495" spans="1:7" x14ac:dyDescent="0.2">
      <c r="A25495" t="s">
        <v>9565</v>
      </c>
      <c r="B25495" t="s">
        <v>9566</v>
      </c>
      <c r="C25495" t="s">
        <v>268</v>
      </c>
      <c r="D25495" t="s">
        <v>491</v>
      </c>
      <c r="E25495" s="5">
        <v>30</v>
      </c>
      <c r="F25495" s="5">
        <v>569.26326757812501</v>
      </c>
      <c r="G25495" s="5">
        <v>170.565</v>
      </c>
    </row>
    <row r="25496" spans="1:7" x14ac:dyDescent="0.2">
      <c r="A25496" t="s">
        <v>9565</v>
      </c>
      <c r="B25496" t="s">
        <v>9566</v>
      </c>
      <c r="C25496" t="s">
        <v>284</v>
      </c>
      <c r="D25496" t="s">
        <v>491</v>
      </c>
      <c r="E25496" s="5">
        <v>20</v>
      </c>
      <c r="F25496" s="5">
        <v>35.267869995117202</v>
      </c>
      <c r="G25496" s="5">
        <v>10.567</v>
      </c>
    </row>
    <row r="25497" spans="1:7" x14ac:dyDescent="0.2">
      <c r="A25497" t="s">
        <v>9565</v>
      </c>
      <c r="B25497" t="s">
        <v>9566</v>
      </c>
      <c r="C25497" t="s">
        <v>301</v>
      </c>
      <c r="D25497" t="s">
        <v>491</v>
      </c>
      <c r="E25497" s="5">
        <v>2</v>
      </c>
      <c r="F25497" s="5">
        <v>400.2355</v>
      </c>
      <c r="G25497" s="5">
        <v>119.872</v>
      </c>
    </row>
    <row r="25498" spans="1:7" x14ac:dyDescent="0.2">
      <c r="A25498" t="s">
        <v>9565</v>
      </c>
      <c r="B25498" t="s">
        <v>9566</v>
      </c>
      <c r="C25498" t="s">
        <v>313</v>
      </c>
      <c r="D25498" t="s">
        <v>491</v>
      </c>
      <c r="E25498" s="5">
        <v>123</v>
      </c>
      <c r="F25498" s="5">
        <v>265.31112864685099</v>
      </c>
      <c r="G25498" s="5">
        <v>50.72</v>
      </c>
    </row>
    <row r="25499" spans="1:7" x14ac:dyDescent="0.2">
      <c r="A25499" t="s">
        <v>9565</v>
      </c>
      <c r="B25499" t="s">
        <v>9566</v>
      </c>
      <c r="C25499" t="s">
        <v>325</v>
      </c>
      <c r="D25499" t="s">
        <v>491</v>
      </c>
      <c r="E25499" s="5">
        <v>7</v>
      </c>
      <c r="F25499" s="5">
        <v>26.978000000000002</v>
      </c>
      <c r="G25499" s="5">
        <v>8.0809999999999995</v>
      </c>
    </row>
    <row r="25500" spans="1:7" x14ac:dyDescent="0.2">
      <c r="A25500" t="s">
        <v>9565</v>
      </c>
      <c r="B25500" t="s">
        <v>9566</v>
      </c>
      <c r="C25500" t="s">
        <v>338</v>
      </c>
      <c r="D25500" t="s">
        <v>491</v>
      </c>
      <c r="E25500" s="5">
        <v>1</v>
      </c>
      <c r="F25500" s="5">
        <v>151.271609375</v>
      </c>
      <c r="G25500" s="5">
        <v>45.372</v>
      </c>
    </row>
    <row r="25501" spans="1:7" x14ac:dyDescent="0.2">
      <c r="A25501" t="s">
        <v>9565</v>
      </c>
      <c r="B25501" t="s">
        <v>9566</v>
      </c>
      <c r="C25501" t="s">
        <v>466</v>
      </c>
      <c r="D25501" t="s">
        <v>491</v>
      </c>
      <c r="E25501" s="5">
        <v>1</v>
      </c>
      <c r="F25501" s="5">
        <v>5.3546499023437502</v>
      </c>
      <c r="G25501" s="5">
        <v>1.67</v>
      </c>
    </row>
    <row r="25502" spans="1:7" x14ac:dyDescent="0.2">
      <c r="A25502" t="s">
        <v>9567</v>
      </c>
      <c r="B25502" t="s">
        <v>9568</v>
      </c>
      <c r="C25502" t="s">
        <v>284</v>
      </c>
      <c r="D25502" t="s">
        <v>491</v>
      </c>
      <c r="E25502" s="5">
        <v>524172</v>
      </c>
      <c r="F25502" s="5">
        <v>62466.050955549603</v>
      </c>
      <c r="G25502" s="5">
        <v>15066.85</v>
      </c>
    </row>
    <row r="25503" spans="1:7" x14ac:dyDescent="0.2">
      <c r="A25503" t="s">
        <v>9567</v>
      </c>
      <c r="B25503" t="s">
        <v>9568</v>
      </c>
      <c r="C25503" t="s">
        <v>292</v>
      </c>
      <c r="D25503" t="s">
        <v>491</v>
      </c>
      <c r="E25503" s="5">
        <v>2</v>
      </c>
      <c r="F25503" s="5">
        <v>163.79365625</v>
      </c>
      <c r="G25503" s="5">
        <v>39.802999999999997</v>
      </c>
    </row>
    <row r="25504" spans="1:7" x14ac:dyDescent="0.2">
      <c r="A25504" t="s">
        <v>9567</v>
      </c>
      <c r="B25504" t="s">
        <v>9568</v>
      </c>
      <c r="C25504" t="s">
        <v>302</v>
      </c>
      <c r="D25504" t="s">
        <v>491</v>
      </c>
      <c r="E25504" s="5">
        <v>39</v>
      </c>
      <c r="F25504" s="5">
        <v>7828.07275390625</v>
      </c>
      <c r="G25504" s="5">
        <v>1902.8969999999999</v>
      </c>
    </row>
    <row r="25505" spans="1:7" x14ac:dyDescent="0.2">
      <c r="A25505" t="s">
        <v>9567</v>
      </c>
      <c r="B25505" t="s">
        <v>9568</v>
      </c>
      <c r="C25505" t="s">
        <v>310</v>
      </c>
      <c r="D25505" t="s">
        <v>491</v>
      </c>
      <c r="E25505" s="5">
        <v>10</v>
      </c>
      <c r="F25505" s="5">
        <v>3.0665600585937498</v>
      </c>
      <c r="G25505" s="5">
        <v>0.746</v>
      </c>
    </row>
    <row r="25506" spans="1:7" x14ac:dyDescent="0.2">
      <c r="A25506" t="s">
        <v>9567</v>
      </c>
      <c r="B25506" t="s">
        <v>9568</v>
      </c>
      <c r="C25506" t="s">
        <v>313</v>
      </c>
      <c r="D25506" t="s">
        <v>491</v>
      </c>
      <c r="E25506" s="5">
        <v>104478.5</v>
      </c>
      <c r="F25506" s="5">
        <v>67318.681071281404</v>
      </c>
      <c r="G25506" s="5">
        <v>9098.027</v>
      </c>
    </row>
    <row r="25507" spans="1:7" x14ac:dyDescent="0.2">
      <c r="A25507" t="s">
        <v>9567</v>
      </c>
      <c r="B25507" t="s">
        <v>9568</v>
      </c>
      <c r="C25507" t="s">
        <v>319</v>
      </c>
      <c r="D25507" t="s">
        <v>491</v>
      </c>
      <c r="E25507" s="5">
        <v>21</v>
      </c>
      <c r="F25507" s="5">
        <v>1109.5111015625</v>
      </c>
      <c r="G25507" s="5">
        <v>269.74599999999998</v>
      </c>
    </row>
    <row r="25508" spans="1:7" x14ac:dyDescent="0.2">
      <c r="A25508" t="s">
        <v>9567</v>
      </c>
      <c r="B25508" t="s">
        <v>9568</v>
      </c>
      <c r="C25508" t="s">
        <v>325</v>
      </c>
      <c r="D25508" t="s">
        <v>491</v>
      </c>
      <c r="E25508" s="5">
        <v>2</v>
      </c>
      <c r="F25508" s="5">
        <v>1.46739001464844</v>
      </c>
      <c r="G25508" s="5">
        <v>0.36099999999999999</v>
      </c>
    </row>
    <row r="25509" spans="1:7" x14ac:dyDescent="0.2">
      <c r="A25509" t="s">
        <v>9567</v>
      </c>
      <c r="B25509" t="s">
        <v>9568</v>
      </c>
      <c r="C25509" t="s">
        <v>338</v>
      </c>
      <c r="D25509" t="s">
        <v>491</v>
      </c>
      <c r="E25509" s="5">
        <v>2</v>
      </c>
      <c r="F25509" s="5">
        <v>613.22024999999996</v>
      </c>
      <c r="G25509" s="5">
        <v>149.01400000000001</v>
      </c>
    </row>
    <row r="25510" spans="1:7" x14ac:dyDescent="0.2">
      <c r="A25510" t="s">
        <v>9567</v>
      </c>
      <c r="B25510" t="s">
        <v>9568</v>
      </c>
      <c r="C25510" t="s">
        <v>345</v>
      </c>
      <c r="D25510" t="s">
        <v>491</v>
      </c>
      <c r="E25510" s="5">
        <v>475</v>
      </c>
      <c r="F25510" s="5">
        <v>1293.0818359375</v>
      </c>
      <c r="G25510" s="5">
        <v>314.22300000000001</v>
      </c>
    </row>
    <row r="25511" spans="1:7" x14ac:dyDescent="0.2">
      <c r="A25511" t="s">
        <v>9567</v>
      </c>
      <c r="B25511" t="s">
        <v>9568</v>
      </c>
      <c r="C25511" t="s">
        <v>366</v>
      </c>
      <c r="D25511" t="s">
        <v>491</v>
      </c>
      <c r="E25511" s="5">
        <v>4</v>
      </c>
      <c r="F25511" s="5">
        <v>1.47708996582031</v>
      </c>
      <c r="G25511" s="5">
        <v>0.36</v>
      </c>
    </row>
    <row r="25512" spans="1:7" x14ac:dyDescent="0.2">
      <c r="A25512" t="s">
        <v>9567</v>
      </c>
      <c r="B25512" t="s">
        <v>9568</v>
      </c>
      <c r="C25512" t="s">
        <v>386</v>
      </c>
      <c r="D25512" t="s">
        <v>491</v>
      </c>
      <c r="E25512" s="5">
        <v>202</v>
      </c>
      <c r="F25512" s="5">
        <v>996.61737500000004</v>
      </c>
      <c r="G25512" s="5">
        <v>242.179</v>
      </c>
    </row>
    <row r="25513" spans="1:7" x14ac:dyDescent="0.2">
      <c r="A25513" t="s">
        <v>9567</v>
      </c>
      <c r="B25513" t="s">
        <v>9568</v>
      </c>
      <c r="C25513" t="s">
        <v>390</v>
      </c>
      <c r="D25513" t="s">
        <v>491</v>
      </c>
      <c r="E25513" s="5">
        <v>6</v>
      </c>
      <c r="F25513" s="5">
        <v>1.2094799804687499</v>
      </c>
      <c r="G25513" s="5">
        <v>0.29599999999999999</v>
      </c>
    </row>
    <row r="25514" spans="1:7" x14ac:dyDescent="0.2">
      <c r="A25514" t="s">
        <v>9567</v>
      </c>
      <c r="B25514" t="s">
        <v>9568</v>
      </c>
      <c r="C25514" t="s">
        <v>394</v>
      </c>
      <c r="D25514" t="s">
        <v>491</v>
      </c>
      <c r="E25514" s="5">
        <v>5</v>
      </c>
      <c r="F25514" s="5">
        <v>17.427450195312499</v>
      </c>
      <c r="G25514" s="5">
        <v>4.2359999999999998</v>
      </c>
    </row>
    <row r="25515" spans="1:7" x14ac:dyDescent="0.2">
      <c r="A25515" t="s">
        <v>9567</v>
      </c>
      <c r="B25515" t="s">
        <v>9568</v>
      </c>
      <c r="C25515" t="s">
        <v>420</v>
      </c>
      <c r="D25515" t="s">
        <v>491</v>
      </c>
      <c r="E25515" s="5">
        <v>2</v>
      </c>
      <c r="F25515" s="5">
        <v>75.375242187500007</v>
      </c>
      <c r="G25515" s="5">
        <v>18.382000000000001</v>
      </c>
    </row>
    <row r="25516" spans="1:7" x14ac:dyDescent="0.2">
      <c r="A25516" t="s">
        <v>9567</v>
      </c>
      <c r="B25516" t="s">
        <v>9568</v>
      </c>
      <c r="C25516" t="s">
        <v>436</v>
      </c>
      <c r="D25516" t="s">
        <v>491</v>
      </c>
      <c r="E25516" s="5">
        <v>14</v>
      </c>
      <c r="F25516" s="5">
        <v>191.73229882812501</v>
      </c>
      <c r="G25516" s="5">
        <v>46.66</v>
      </c>
    </row>
    <row r="25517" spans="1:7" x14ac:dyDescent="0.2">
      <c r="A25517" t="s">
        <v>9567</v>
      </c>
      <c r="B25517" t="s">
        <v>9568</v>
      </c>
      <c r="C25517" t="s">
        <v>462</v>
      </c>
      <c r="D25517" t="s">
        <v>491</v>
      </c>
      <c r="E25517" s="5">
        <v>114</v>
      </c>
      <c r="F25517" s="5">
        <v>1733.5568398437499</v>
      </c>
      <c r="G25517" s="5">
        <v>421.52300000000002</v>
      </c>
    </row>
    <row r="25518" spans="1:7" x14ac:dyDescent="0.2">
      <c r="A25518" t="s">
        <v>9567</v>
      </c>
      <c r="B25518" t="s">
        <v>9568</v>
      </c>
      <c r="C25518" t="s">
        <v>466</v>
      </c>
      <c r="D25518" t="s">
        <v>491</v>
      </c>
      <c r="E25518" s="5">
        <v>24</v>
      </c>
      <c r="F25518" s="5">
        <v>4934.5787519531204</v>
      </c>
      <c r="G25518" s="5">
        <v>1199.502</v>
      </c>
    </row>
    <row r="25519" spans="1:7" x14ac:dyDescent="0.2">
      <c r="A25519" t="s">
        <v>9569</v>
      </c>
      <c r="B25519" t="s">
        <v>9570</v>
      </c>
      <c r="C25519" t="s">
        <v>262</v>
      </c>
      <c r="D25519" t="s">
        <v>491</v>
      </c>
      <c r="E25519" s="5">
        <v>1</v>
      </c>
      <c r="F25519" s="5">
        <v>1209.6044999999999</v>
      </c>
      <c r="G25519" s="5">
        <v>294</v>
      </c>
    </row>
    <row r="25520" spans="1:7" x14ac:dyDescent="0.2">
      <c r="A25520" t="s">
        <v>9569</v>
      </c>
      <c r="B25520" t="s">
        <v>9570</v>
      </c>
      <c r="C25520" t="s">
        <v>273</v>
      </c>
      <c r="D25520" t="s">
        <v>491</v>
      </c>
      <c r="E25520" s="5">
        <v>5</v>
      </c>
      <c r="F25520" s="5">
        <v>79.549742187500001</v>
      </c>
      <c r="G25520" s="5">
        <v>19.331</v>
      </c>
    </row>
    <row r="25521" spans="1:7" x14ac:dyDescent="0.2">
      <c r="A25521" t="s">
        <v>9569</v>
      </c>
      <c r="B25521" t="s">
        <v>9570</v>
      </c>
      <c r="C25521" t="s">
        <v>284</v>
      </c>
      <c r="D25521" t="s">
        <v>491</v>
      </c>
      <c r="E25521" s="5">
        <v>210550.099998474</v>
      </c>
      <c r="F25521" s="5">
        <v>39170.124794574702</v>
      </c>
      <c r="G25521" s="5">
        <v>9726.9660000000003</v>
      </c>
    </row>
    <row r="25522" spans="1:7" x14ac:dyDescent="0.2">
      <c r="A25522" t="s">
        <v>9569</v>
      </c>
      <c r="B25522" t="s">
        <v>9570</v>
      </c>
      <c r="C25522" t="s">
        <v>301</v>
      </c>
      <c r="D25522" t="s">
        <v>491</v>
      </c>
      <c r="E25522" s="5">
        <v>12</v>
      </c>
      <c r="F25522" s="5">
        <v>3027.8768593750001</v>
      </c>
      <c r="G25522" s="5">
        <v>735.84100000000001</v>
      </c>
    </row>
    <row r="25523" spans="1:7" x14ac:dyDescent="0.2">
      <c r="A25523" t="s">
        <v>9569</v>
      </c>
      <c r="B25523" t="s">
        <v>9570</v>
      </c>
      <c r="C25523" t="s">
        <v>302</v>
      </c>
      <c r="D25523" t="s">
        <v>491</v>
      </c>
      <c r="E25523" s="5">
        <v>4</v>
      </c>
      <c r="F25523" s="5">
        <v>264.04083593749999</v>
      </c>
      <c r="G25523" s="5">
        <v>64.23</v>
      </c>
    </row>
    <row r="25524" spans="1:7" x14ac:dyDescent="0.2">
      <c r="A25524" t="s">
        <v>9569</v>
      </c>
      <c r="B25524" t="s">
        <v>9570</v>
      </c>
      <c r="C25524" t="s">
        <v>305</v>
      </c>
      <c r="D25524" t="s">
        <v>491</v>
      </c>
      <c r="E25524" s="5">
        <v>2</v>
      </c>
      <c r="F25524" s="5">
        <v>92.710882812500003</v>
      </c>
      <c r="G25524" s="5">
        <v>22.53</v>
      </c>
    </row>
    <row r="25525" spans="1:7" x14ac:dyDescent="0.2">
      <c r="A25525" t="s">
        <v>9569</v>
      </c>
      <c r="B25525" t="s">
        <v>9570</v>
      </c>
      <c r="C25525" t="s">
        <v>311</v>
      </c>
      <c r="D25525" t="s">
        <v>491</v>
      </c>
      <c r="E25525" s="5">
        <v>2</v>
      </c>
      <c r="F25525" s="5">
        <v>4.3588398437500002</v>
      </c>
      <c r="G25525" s="5">
        <v>1.06</v>
      </c>
    </row>
    <row r="25526" spans="1:7" x14ac:dyDescent="0.2">
      <c r="A25526" t="s">
        <v>9569</v>
      </c>
      <c r="B25526" t="s">
        <v>9570</v>
      </c>
      <c r="C25526" t="s">
        <v>313</v>
      </c>
      <c r="D25526" t="s">
        <v>491</v>
      </c>
      <c r="E25526" s="5">
        <v>38847</v>
      </c>
      <c r="F25526" s="5">
        <v>14452.145449089099</v>
      </c>
      <c r="G25526" s="5">
        <v>3492.4989999999998</v>
      </c>
    </row>
    <row r="25527" spans="1:7" x14ac:dyDescent="0.2">
      <c r="A25527" t="s">
        <v>9569</v>
      </c>
      <c r="B25527" t="s">
        <v>9570</v>
      </c>
      <c r="C25527" t="s">
        <v>319</v>
      </c>
      <c r="D25527" t="s">
        <v>491</v>
      </c>
      <c r="E25527" s="5">
        <v>8</v>
      </c>
      <c r="F25527" s="5">
        <v>2.0159399414062502</v>
      </c>
      <c r="G25527" s="5">
        <v>0.49099999999999999</v>
      </c>
    </row>
    <row r="25528" spans="1:7" x14ac:dyDescent="0.2">
      <c r="A25528" t="s">
        <v>9569</v>
      </c>
      <c r="B25528" t="s">
        <v>9570</v>
      </c>
      <c r="C25528" t="s">
        <v>345</v>
      </c>
      <c r="D25528" t="s">
        <v>491</v>
      </c>
      <c r="E25528" s="5">
        <v>112</v>
      </c>
      <c r="F25528" s="5">
        <v>438.26836328125</v>
      </c>
      <c r="G25528" s="5">
        <v>106.504</v>
      </c>
    </row>
    <row r="25529" spans="1:7" x14ac:dyDescent="0.2">
      <c r="A25529" t="s">
        <v>9569</v>
      </c>
      <c r="B25529" t="s">
        <v>9570</v>
      </c>
      <c r="C25529" t="s">
        <v>394</v>
      </c>
      <c r="D25529" t="s">
        <v>491</v>
      </c>
      <c r="E25529" s="5">
        <v>1</v>
      </c>
      <c r="F25529" s="5">
        <v>6.4156098632812499</v>
      </c>
      <c r="G25529" s="5">
        <v>1.56</v>
      </c>
    </row>
    <row r="25530" spans="1:7" x14ac:dyDescent="0.2">
      <c r="A25530" t="s">
        <v>9569</v>
      </c>
      <c r="B25530" t="s">
        <v>9570</v>
      </c>
      <c r="C25530" t="s">
        <v>466</v>
      </c>
      <c r="D25530" t="s">
        <v>491</v>
      </c>
      <c r="E25530" s="5">
        <v>31</v>
      </c>
      <c r="F25530" s="5">
        <v>1455.6694062500001</v>
      </c>
      <c r="G25530" s="5">
        <v>353.80500000000001</v>
      </c>
    </row>
    <row r="25531" spans="1:7" x14ac:dyDescent="0.2">
      <c r="A25531" t="s">
        <v>9569</v>
      </c>
      <c r="B25531" t="s">
        <v>9570</v>
      </c>
      <c r="C25531" t="s">
        <v>476</v>
      </c>
      <c r="D25531" t="s">
        <v>491</v>
      </c>
      <c r="E25531" s="5">
        <v>1</v>
      </c>
      <c r="F25531" s="5">
        <v>98.231820312500005</v>
      </c>
      <c r="G25531" s="5">
        <v>23.872</v>
      </c>
    </row>
    <row r="25532" spans="1:7" x14ac:dyDescent="0.2">
      <c r="A25532" t="s">
        <v>9571</v>
      </c>
      <c r="B25532" t="s">
        <v>9572</v>
      </c>
      <c r="C25532" t="s">
        <v>276</v>
      </c>
      <c r="D25532" t="s">
        <v>491</v>
      </c>
      <c r="E25532" s="5">
        <v>1</v>
      </c>
      <c r="F25532" s="5">
        <v>7.1877001953124999</v>
      </c>
      <c r="G25532" s="5">
        <v>1.7470000000000001</v>
      </c>
    </row>
    <row r="25533" spans="1:7" x14ac:dyDescent="0.2">
      <c r="A25533" t="s">
        <v>9571</v>
      </c>
      <c r="B25533" t="s">
        <v>9572</v>
      </c>
      <c r="C25533" t="s">
        <v>284</v>
      </c>
      <c r="D25533" t="s">
        <v>491</v>
      </c>
      <c r="E25533" s="5">
        <v>285388</v>
      </c>
      <c r="F25533" s="5">
        <v>13403.3672514591</v>
      </c>
      <c r="G25533" s="5">
        <v>3550.2550000000001</v>
      </c>
    </row>
    <row r="25534" spans="1:7" x14ac:dyDescent="0.2">
      <c r="A25534" t="s">
        <v>9571</v>
      </c>
      <c r="B25534" t="s">
        <v>9572</v>
      </c>
      <c r="C25534" t="s">
        <v>302</v>
      </c>
      <c r="D25534" t="s">
        <v>491</v>
      </c>
      <c r="E25534" s="5">
        <v>2</v>
      </c>
      <c r="F25534" s="5">
        <v>271.74478906249999</v>
      </c>
      <c r="G25534" s="5">
        <v>66.102000000000004</v>
      </c>
    </row>
    <row r="25535" spans="1:7" x14ac:dyDescent="0.2">
      <c r="A25535" t="s">
        <v>9571</v>
      </c>
      <c r="B25535" t="s">
        <v>9572</v>
      </c>
      <c r="C25535" t="s">
        <v>305</v>
      </c>
      <c r="D25535" t="s">
        <v>491</v>
      </c>
      <c r="E25535" s="5">
        <v>4</v>
      </c>
      <c r="F25535" s="5">
        <v>3.2758099975585901</v>
      </c>
      <c r="G25535" s="5">
        <v>0.80100000000000005</v>
      </c>
    </row>
    <row r="25536" spans="1:7" x14ac:dyDescent="0.2">
      <c r="A25536" t="s">
        <v>9571</v>
      </c>
      <c r="B25536" t="s">
        <v>9572</v>
      </c>
      <c r="C25536" t="s">
        <v>310</v>
      </c>
      <c r="D25536" t="s">
        <v>491</v>
      </c>
      <c r="E25536" s="5">
        <v>55</v>
      </c>
      <c r="F25536" s="5">
        <v>252.66211230468801</v>
      </c>
      <c r="G25536" s="5">
        <v>61.463999999999999</v>
      </c>
    </row>
    <row r="25537" spans="1:7" x14ac:dyDescent="0.2">
      <c r="A25537" t="s">
        <v>9571</v>
      </c>
      <c r="B25537" t="s">
        <v>9572</v>
      </c>
      <c r="C25537" t="s">
        <v>313</v>
      </c>
      <c r="D25537" t="s">
        <v>491</v>
      </c>
      <c r="E25537" s="5">
        <v>105239</v>
      </c>
      <c r="F25537" s="5">
        <v>19391.038752922101</v>
      </c>
      <c r="G25537" s="5">
        <v>4714.4279999999999</v>
      </c>
    </row>
    <row r="25538" spans="1:7" x14ac:dyDescent="0.2">
      <c r="A25538" t="s">
        <v>9571</v>
      </c>
      <c r="B25538" t="s">
        <v>9572</v>
      </c>
      <c r="C25538" t="s">
        <v>314</v>
      </c>
      <c r="D25538" t="s">
        <v>491</v>
      </c>
      <c r="E25538" s="5">
        <v>1</v>
      </c>
      <c r="F25538" s="5">
        <v>9.8731103515625005</v>
      </c>
      <c r="G25538" s="5">
        <v>2.4660000000000002</v>
      </c>
    </row>
    <row r="25539" spans="1:7" x14ac:dyDescent="0.2">
      <c r="A25539" t="s">
        <v>9571</v>
      </c>
      <c r="B25539" t="s">
        <v>9572</v>
      </c>
      <c r="C25539" t="s">
        <v>318</v>
      </c>
      <c r="D25539" t="s">
        <v>491</v>
      </c>
      <c r="E25539" s="5">
        <v>1</v>
      </c>
      <c r="F25539" s="5">
        <v>3.3330001831054702E-2</v>
      </c>
      <c r="G25539" s="5">
        <v>8.9999999999999993E-3</v>
      </c>
    </row>
    <row r="25540" spans="1:7" x14ac:dyDescent="0.2">
      <c r="A25540" t="s">
        <v>9571</v>
      </c>
      <c r="B25540" t="s">
        <v>9572</v>
      </c>
      <c r="C25540" t="s">
        <v>319</v>
      </c>
      <c r="D25540" t="s">
        <v>491</v>
      </c>
      <c r="E25540" s="5">
        <v>4</v>
      </c>
      <c r="F25540" s="5">
        <v>145.69924414062501</v>
      </c>
      <c r="G25540" s="5">
        <v>35.470999999999997</v>
      </c>
    </row>
    <row r="25541" spans="1:7" x14ac:dyDescent="0.2">
      <c r="A25541" t="s">
        <v>9571</v>
      </c>
      <c r="B25541" t="s">
        <v>9572</v>
      </c>
      <c r="C25541" t="s">
        <v>321</v>
      </c>
      <c r="D25541" t="s">
        <v>491</v>
      </c>
      <c r="E25541" s="5">
        <v>94</v>
      </c>
      <c r="F25541" s="5">
        <v>288.17331347656199</v>
      </c>
      <c r="G25541" s="5">
        <v>70.228999999999999</v>
      </c>
    </row>
    <row r="25542" spans="1:7" x14ac:dyDescent="0.2">
      <c r="A25542" t="s">
        <v>9571</v>
      </c>
      <c r="B25542" t="s">
        <v>9572</v>
      </c>
      <c r="C25542" t="s">
        <v>325</v>
      </c>
      <c r="D25542" t="s">
        <v>491</v>
      </c>
      <c r="E25542" s="5">
        <v>4</v>
      </c>
      <c r="F25542" s="5">
        <v>24.159839599609398</v>
      </c>
      <c r="G25542" s="5">
        <v>3.5139999999999998</v>
      </c>
    </row>
    <row r="25543" spans="1:7" x14ac:dyDescent="0.2">
      <c r="A25543" t="s">
        <v>9571</v>
      </c>
      <c r="B25543" t="s">
        <v>9572</v>
      </c>
      <c r="C25543" t="s">
        <v>338</v>
      </c>
      <c r="D25543" t="s">
        <v>491</v>
      </c>
      <c r="E25543" s="5">
        <v>10</v>
      </c>
      <c r="F25543" s="5">
        <v>23.380810546875001</v>
      </c>
      <c r="G25543" s="5">
        <v>5.6829999999999998</v>
      </c>
    </row>
    <row r="25544" spans="1:7" x14ac:dyDescent="0.2">
      <c r="A25544" t="s">
        <v>9571</v>
      </c>
      <c r="B25544" t="s">
        <v>9572</v>
      </c>
      <c r="C25544" t="s">
        <v>345</v>
      </c>
      <c r="D25544" t="s">
        <v>491</v>
      </c>
      <c r="E25544" s="5">
        <v>20</v>
      </c>
      <c r="F25544" s="5">
        <v>693.70160937499998</v>
      </c>
      <c r="G25544" s="5">
        <v>168.57300000000001</v>
      </c>
    </row>
    <row r="25545" spans="1:7" x14ac:dyDescent="0.2">
      <c r="A25545" t="s">
        <v>9571</v>
      </c>
      <c r="B25545" t="s">
        <v>9572</v>
      </c>
      <c r="C25545" t="s">
        <v>368</v>
      </c>
      <c r="D25545" t="s">
        <v>491</v>
      </c>
      <c r="E25545" s="5">
        <v>6</v>
      </c>
      <c r="F25545" s="5">
        <v>36.784281249999999</v>
      </c>
      <c r="G25545" s="5">
        <v>8.94</v>
      </c>
    </row>
    <row r="25546" spans="1:7" x14ac:dyDescent="0.2">
      <c r="A25546" t="s">
        <v>9571</v>
      </c>
      <c r="B25546" t="s">
        <v>9572</v>
      </c>
      <c r="C25546" t="s">
        <v>412</v>
      </c>
      <c r="D25546" t="s">
        <v>491</v>
      </c>
      <c r="E25546" s="5">
        <v>5</v>
      </c>
      <c r="F25546" s="5">
        <v>15.313650390625</v>
      </c>
      <c r="G25546" s="5">
        <v>3.7229999999999999</v>
      </c>
    </row>
    <row r="25547" spans="1:7" x14ac:dyDescent="0.2">
      <c r="A25547" t="s">
        <v>9571</v>
      </c>
      <c r="B25547" t="s">
        <v>9572</v>
      </c>
      <c r="C25547" t="s">
        <v>422</v>
      </c>
      <c r="D25547" t="s">
        <v>491</v>
      </c>
      <c r="E25547" s="5">
        <v>1</v>
      </c>
      <c r="F25547" s="5">
        <v>5.5927402343750003</v>
      </c>
      <c r="G25547" s="5">
        <v>1.36</v>
      </c>
    </row>
    <row r="25548" spans="1:7" x14ac:dyDescent="0.2">
      <c r="A25548" t="s">
        <v>9571</v>
      </c>
      <c r="B25548" t="s">
        <v>9572</v>
      </c>
      <c r="C25548" t="s">
        <v>436</v>
      </c>
      <c r="D25548" t="s">
        <v>491</v>
      </c>
      <c r="E25548" s="5">
        <v>25</v>
      </c>
      <c r="F25548" s="5">
        <v>220.64044531249999</v>
      </c>
      <c r="G25548" s="5">
        <v>53.683999999999997</v>
      </c>
    </row>
    <row r="25549" spans="1:7" x14ac:dyDescent="0.2">
      <c r="A25549" t="s">
        <v>9571</v>
      </c>
      <c r="B25549" t="s">
        <v>9572</v>
      </c>
      <c r="C25549" t="s">
        <v>450</v>
      </c>
      <c r="D25549" t="s">
        <v>491</v>
      </c>
      <c r="E25549" s="5">
        <v>1</v>
      </c>
      <c r="F25549" s="5">
        <v>4.9127402343749997</v>
      </c>
      <c r="G25549" s="5">
        <v>1.1950000000000001</v>
      </c>
    </row>
    <row r="25550" spans="1:7" x14ac:dyDescent="0.2">
      <c r="A25550" t="s">
        <v>9571</v>
      </c>
      <c r="B25550" t="s">
        <v>9572</v>
      </c>
      <c r="C25550" t="s">
        <v>460</v>
      </c>
      <c r="D25550" t="s">
        <v>491</v>
      </c>
      <c r="E25550" s="5">
        <v>1</v>
      </c>
      <c r="F25550" s="5">
        <v>3.4533500976562501</v>
      </c>
      <c r="G25550" s="5">
        <v>0.84</v>
      </c>
    </row>
    <row r="25551" spans="1:7" x14ac:dyDescent="0.2">
      <c r="A25551" t="s">
        <v>9571</v>
      </c>
      <c r="B25551" t="s">
        <v>9572</v>
      </c>
      <c r="C25551" t="s">
        <v>462</v>
      </c>
      <c r="D25551" t="s">
        <v>491</v>
      </c>
      <c r="E25551" s="5">
        <v>34</v>
      </c>
      <c r="F25551" s="5">
        <v>83.688768554687499</v>
      </c>
      <c r="G25551" s="5">
        <v>20.338999999999999</v>
      </c>
    </row>
    <row r="25552" spans="1:7" x14ac:dyDescent="0.2">
      <c r="A25552" t="s">
        <v>9571</v>
      </c>
      <c r="B25552" t="s">
        <v>9572</v>
      </c>
      <c r="C25552" t="s">
        <v>466</v>
      </c>
      <c r="D25552" t="s">
        <v>491</v>
      </c>
      <c r="E25552" s="5">
        <v>113</v>
      </c>
      <c r="F25552" s="5">
        <v>11854.860056600601</v>
      </c>
      <c r="G25552" s="5">
        <v>2857.2489999999998</v>
      </c>
    </row>
    <row r="25553" spans="1:7" x14ac:dyDescent="0.2">
      <c r="A25553" t="s">
        <v>9573</v>
      </c>
      <c r="B25553" t="s">
        <v>9574</v>
      </c>
      <c r="C25553" t="s">
        <v>261</v>
      </c>
      <c r="D25553" t="s">
        <v>491</v>
      </c>
      <c r="E25553" s="5">
        <v>12</v>
      </c>
      <c r="F25553" s="5">
        <v>76.376881347656294</v>
      </c>
      <c r="G25553" s="5">
        <v>18.632999999999999</v>
      </c>
    </row>
    <row r="25554" spans="1:7" x14ac:dyDescent="0.2">
      <c r="A25554" t="s">
        <v>9573</v>
      </c>
      <c r="B25554" t="s">
        <v>9574</v>
      </c>
      <c r="C25554" t="s">
        <v>279</v>
      </c>
      <c r="D25554" t="s">
        <v>491</v>
      </c>
      <c r="E25554" s="5">
        <v>5</v>
      </c>
      <c r="F25554" s="5">
        <v>261.03434570312498</v>
      </c>
      <c r="G25554" s="5">
        <v>63.503</v>
      </c>
    </row>
    <row r="25555" spans="1:7" x14ac:dyDescent="0.2">
      <c r="A25555" t="s">
        <v>9573</v>
      </c>
      <c r="B25555" t="s">
        <v>9574</v>
      </c>
      <c r="C25555" t="s">
        <v>284</v>
      </c>
      <c r="D25555" t="s">
        <v>491</v>
      </c>
      <c r="E25555" s="5">
        <v>1018416</v>
      </c>
      <c r="F25555" s="5">
        <v>7443.6561686763798</v>
      </c>
      <c r="G25555" s="5">
        <v>1850.4880000000001</v>
      </c>
    </row>
    <row r="25556" spans="1:7" x14ac:dyDescent="0.2">
      <c r="A25556" t="s">
        <v>9573</v>
      </c>
      <c r="B25556" t="s">
        <v>9574</v>
      </c>
      <c r="C25556" t="s">
        <v>305</v>
      </c>
      <c r="D25556" t="s">
        <v>491</v>
      </c>
      <c r="E25556" s="5">
        <v>15</v>
      </c>
      <c r="F25556" s="5">
        <v>197.39214355468701</v>
      </c>
      <c r="G25556" s="5">
        <v>47.969000000000001</v>
      </c>
    </row>
    <row r="25557" spans="1:7" x14ac:dyDescent="0.2">
      <c r="A25557" t="s">
        <v>9573</v>
      </c>
      <c r="B25557" t="s">
        <v>9574</v>
      </c>
      <c r="C25557" t="s">
        <v>313</v>
      </c>
      <c r="D25557" t="s">
        <v>491</v>
      </c>
      <c r="E25557" s="5">
        <v>27938</v>
      </c>
      <c r="F25557" s="5">
        <v>57648.817704437301</v>
      </c>
      <c r="G25557" s="5">
        <v>14011.839</v>
      </c>
    </row>
    <row r="25558" spans="1:7" x14ac:dyDescent="0.2">
      <c r="A25558" t="s">
        <v>9573</v>
      </c>
      <c r="B25558" t="s">
        <v>9574</v>
      </c>
      <c r="C25558" t="s">
        <v>321</v>
      </c>
      <c r="D25558" t="s">
        <v>491</v>
      </c>
      <c r="E25558" s="5">
        <v>82</v>
      </c>
      <c r="F25558" s="5">
        <v>127.303426757813</v>
      </c>
      <c r="G25558" s="5">
        <v>30.937999999999999</v>
      </c>
    </row>
    <row r="25559" spans="1:7" x14ac:dyDescent="0.2">
      <c r="A25559" t="s">
        <v>9573</v>
      </c>
      <c r="B25559" t="s">
        <v>9574</v>
      </c>
      <c r="C25559" t="s">
        <v>325</v>
      </c>
      <c r="D25559" t="s">
        <v>491</v>
      </c>
      <c r="E25559" s="5">
        <v>30</v>
      </c>
      <c r="F25559" s="5">
        <v>37.265718749999998</v>
      </c>
      <c r="G25559" s="5">
        <v>9.0570000000000004</v>
      </c>
    </row>
    <row r="25560" spans="1:7" x14ac:dyDescent="0.2">
      <c r="A25560" t="s">
        <v>9573</v>
      </c>
      <c r="B25560" t="s">
        <v>9574</v>
      </c>
      <c r="C25560" t="s">
        <v>338</v>
      </c>
      <c r="D25560" t="s">
        <v>491</v>
      </c>
      <c r="E25560" s="5">
        <v>28</v>
      </c>
      <c r="F25560" s="5">
        <v>734.15083789062498</v>
      </c>
      <c r="G25560" s="5">
        <v>178.47300000000001</v>
      </c>
    </row>
    <row r="25561" spans="1:7" x14ac:dyDescent="0.2">
      <c r="A25561" t="s">
        <v>9573</v>
      </c>
      <c r="B25561" t="s">
        <v>9574</v>
      </c>
      <c r="C25561" t="s">
        <v>345</v>
      </c>
      <c r="D25561" t="s">
        <v>491</v>
      </c>
      <c r="E25561" s="5">
        <v>1750</v>
      </c>
      <c r="F25561" s="5">
        <v>4595.3796796875004</v>
      </c>
      <c r="G25561" s="5">
        <v>1116.7729999999999</v>
      </c>
    </row>
    <row r="25562" spans="1:7" x14ac:dyDescent="0.2">
      <c r="A25562" t="s">
        <v>9573</v>
      </c>
      <c r="B25562" t="s">
        <v>9574</v>
      </c>
      <c r="C25562" t="s">
        <v>432</v>
      </c>
      <c r="D25562" t="s">
        <v>491</v>
      </c>
      <c r="E25562" s="5">
        <v>6</v>
      </c>
      <c r="F25562" s="5">
        <v>27.3628798828125</v>
      </c>
      <c r="G25562" s="5">
        <v>6.6520000000000001</v>
      </c>
    </row>
    <row r="25563" spans="1:7" x14ac:dyDescent="0.2">
      <c r="A25563" t="s">
        <v>9573</v>
      </c>
      <c r="B25563" t="s">
        <v>9574</v>
      </c>
      <c r="C25563" t="s">
        <v>462</v>
      </c>
      <c r="D25563" t="s">
        <v>491</v>
      </c>
      <c r="E25563" s="5">
        <v>12</v>
      </c>
      <c r="F25563" s="5">
        <v>128.02383239746101</v>
      </c>
      <c r="G25563" s="5">
        <v>31.309000000000001</v>
      </c>
    </row>
    <row r="25564" spans="1:7" x14ac:dyDescent="0.2">
      <c r="A25564" t="s">
        <v>9573</v>
      </c>
      <c r="B25564" t="s">
        <v>9574</v>
      </c>
      <c r="C25564" t="s">
        <v>466</v>
      </c>
      <c r="D25564" t="s">
        <v>491</v>
      </c>
      <c r="E25564" s="5">
        <v>32</v>
      </c>
      <c r="F25564" s="5">
        <v>86.389589843750002</v>
      </c>
      <c r="G25564" s="5">
        <v>20.995999999999999</v>
      </c>
    </row>
    <row r="25565" spans="1:7" x14ac:dyDescent="0.2">
      <c r="A25565" t="s">
        <v>9575</v>
      </c>
      <c r="B25565" t="s">
        <v>9576</v>
      </c>
      <c r="C25565" t="s">
        <v>284</v>
      </c>
      <c r="D25565" t="s">
        <v>491</v>
      </c>
      <c r="E25565" s="5">
        <v>2951</v>
      </c>
      <c r="F25565" s="5">
        <v>1600.71916101074</v>
      </c>
      <c r="G25565" s="5">
        <v>389.38200000000001</v>
      </c>
    </row>
    <row r="25566" spans="1:7" x14ac:dyDescent="0.2">
      <c r="A25566" t="s">
        <v>9575</v>
      </c>
      <c r="B25566" t="s">
        <v>9576</v>
      </c>
      <c r="C25566" t="s">
        <v>313</v>
      </c>
      <c r="D25566" t="s">
        <v>491</v>
      </c>
      <c r="E25566" s="5">
        <v>196896.5</v>
      </c>
      <c r="F25566" s="5">
        <v>114278.79691268499</v>
      </c>
      <c r="G25566" s="5">
        <v>17607.077000000001</v>
      </c>
    </row>
    <row r="25567" spans="1:7" x14ac:dyDescent="0.2">
      <c r="A25567" t="s">
        <v>9575</v>
      </c>
      <c r="B25567" t="s">
        <v>9576</v>
      </c>
      <c r="C25567" t="s">
        <v>325</v>
      </c>
      <c r="D25567" t="s">
        <v>491</v>
      </c>
      <c r="E25567" s="5">
        <v>20</v>
      </c>
      <c r="F25567" s="5">
        <v>10.674519531250001</v>
      </c>
      <c r="G25567" s="5">
        <v>2.5950000000000002</v>
      </c>
    </row>
    <row r="25568" spans="1:7" x14ac:dyDescent="0.2">
      <c r="A25568" t="s">
        <v>9575</v>
      </c>
      <c r="B25568" t="s">
        <v>9576</v>
      </c>
      <c r="C25568" t="s">
        <v>394</v>
      </c>
      <c r="D25568" t="s">
        <v>491</v>
      </c>
      <c r="E25568" s="5">
        <v>3</v>
      </c>
      <c r="F25568" s="5">
        <v>6.8258901367187503</v>
      </c>
      <c r="G25568" s="5">
        <v>1.66</v>
      </c>
    </row>
    <row r="25569" spans="1:7" x14ac:dyDescent="0.2">
      <c r="A25569" t="s">
        <v>9577</v>
      </c>
      <c r="B25569" t="s">
        <v>9578</v>
      </c>
      <c r="C25569" t="s">
        <v>297</v>
      </c>
      <c r="D25569" t="s">
        <v>491</v>
      </c>
      <c r="E25569" s="5">
        <v>300</v>
      </c>
      <c r="F25569" s="5">
        <v>18.9955102539063</v>
      </c>
      <c r="G25569" s="5">
        <v>4.617</v>
      </c>
    </row>
    <row r="25570" spans="1:7" x14ac:dyDescent="0.2">
      <c r="A25570" t="s">
        <v>9577</v>
      </c>
      <c r="B25570" t="s">
        <v>9578</v>
      </c>
      <c r="C25570" t="s">
        <v>313</v>
      </c>
      <c r="D25570" t="s">
        <v>491</v>
      </c>
      <c r="E25570" s="5">
        <v>10471</v>
      </c>
      <c r="F25570" s="5">
        <v>210.20564410400399</v>
      </c>
      <c r="G25570" s="5">
        <v>52.136000000000003</v>
      </c>
    </row>
    <row r="25571" spans="1:7" x14ac:dyDescent="0.2">
      <c r="A25571" t="s">
        <v>9577</v>
      </c>
      <c r="B25571" t="s">
        <v>9578</v>
      </c>
      <c r="C25571" t="s">
        <v>345</v>
      </c>
      <c r="D25571" t="s">
        <v>491</v>
      </c>
      <c r="E25571" s="5">
        <v>25</v>
      </c>
      <c r="F25571" s="5">
        <v>1.1636600341796901</v>
      </c>
      <c r="G25571" s="5">
        <v>0.28399999999999997</v>
      </c>
    </row>
    <row r="25572" spans="1:7" x14ac:dyDescent="0.2">
      <c r="A25572" t="s">
        <v>9577</v>
      </c>
      <c r="B25572" t="s">
        <v>9578</v>
      </c>
      <c r="C25572" t="s">
        <v>412</v>
      </c>
      <c r="D25572" t="s">
        <v>491</v>
      </c>
      <c r="E25572" s="5">
        <v>2</v>
      </c>
      <c r="F25572" s="5">
        <v>0.39200000000000002</v>
      </c>
      <c r="G25572" s="5">
        <v>9.7000000000000003E-2</v>
      </c>
    </row>
    <row r="25573" spans="1:7" x14ac:dyDescent="0.2">
      <c r="A25573" t="s">
        <v>9579</v>
      </c>
      <c r="B25573" t="s">
        <v>9580</v>
      </c>
      <c r="C25573" t="s">
        <v>274</v>
      </c>
      <c r="D25573" t="s">
        <v>491</v>
      </c>
      <c r="E25573" s="5">
        <v>30</v>
      </c>
      <c r="F25573" s="5">
        <v>7.4402797851562497</v>
      </c>
      <c r="G25573" s="5">
        <v>1.81</v>
      </c>
    </row>
    <row r="25574" spans="1:7" x14ac:dyDescent="0.2">
      <c r="A25574" t="s">
        <v>9579</v>
      </c>
      <c r="B25574" t="s">
        <v>9580</v>
      </c>
      <c r="C25574" t="s">
        <v>284</v>
      </c>
      <c r="D25574" t="s">
        <v>491</v>
      </c>
      <c r="E25574" s="5">
        <v>32061</v>
      </c>
      <c r="F25574" s="5">
        <v>83.282360172271694</v>
      </c>
      <c r="G25574" s="5">
        <v>27.222000000000001</v>
      </c>
    </row>
    <row r="25575" spans="1:7" x14ac:dyDescent="0.2">
      <c r="A25575" t="s">
        <v>9579</v>
      </c>
      <c r="B25575" t="s">
        <v>9580</v>
      </c>
      <c r="C25575" t="s">
        <v>310</v>
      </c>
      <c r="D25575" t="s">
        <v>491</v>
      </c>
      <c r="E25575" s="5">
        <v>600</v>
      </c>
      <c r="F25575" s="5">
        <v>7.35968017578125</v>
      </c>
      <c r="G25575" s="5">
        <v>1.7889999999999999</v>
      </c>
    </row>
    <row r="25576" spans="1:7" x14ac:dyDescent="0.2">
      <c r="A25576" t="s">
        <v>9579</v>
      </c>
      <c r="B25576" t="s">
        <v>9580</v>
      </c>
      <c r="C25576" t="s">
        <v>313</v>
      </c>
      <c r="D25576" t="s">
        <v>491</v>
      </c>
      <c r="E25576" s="5">
        <v>82161</v>
      </c>
      <c r="F25576" s="5">
        <v>1866.14463586426</v>
      </c>
      <c r="G25576" s="5">
        <v>453.69799999999998</v>
      </c>
    </row>
    <row r="25577" spans="1:7" x14ac:dyDescent="0.2">
      <c r="A25577" t="s">
        <v>9579</v>
      </c>
      <c r="B25577" t="s">
        <v>9580</v>
      </c>
      <c r="C25577" t="s">
        <v>321</v>
      </c>
      <c r="D25577" t="s">
        <v>491</v>
      </c>
      <c r="E25577" s="5">
        <v>187</v>
      </c>
      <c r="F25577" s="5">
        <v>60.560229736328097</v>
      </c>
      <c r="G25577" s="5">
        <v>14.724</v>
      </c>
    </row>
    <row r="25578" spans="1:7" x14ac:dyDescent="0.2">
      <c r="A25578" t="s">
        <v>9579</v>
      </c>
      <c r="B25578" t="s">
        <v>9580</v>
      </c>
      <c r="C25578" t="s">
        <v>338</v>
      </c>
      <c r="D25578" t="s">
        <v>491</v>
      </c>
      <c r="E25578" s="5">
        <v>20</v>
      </c>
      <c r="F25578" s="5">
        <v>14.369349609375</v>
      </c>
      <c r="G25578" s="5">
        <v>3.492</v>
      </c>
    </row>
    <row r="25579" spans="1:7" x14ac:dyDescent="0.2">
      <c r="A25579" t="s">
        <v>9579</v>
      </c>
      <c r="B25579" t="s">
        <v>9580</v>
      </c>
      <c r="C25579" t="s">
        <v>386</v>
      </c>
      <c r="D25579" t="s">
        <v>491</v>
      </c>
      <c r="E25579" s="5">
        <v>5</v>
      </c>
      <c r="F25579" s="5">
        <v>6.4800297851562503</v>
      </c>
      <c r="G25579" s="5">
        <v>1.5760000000000001</v>
      </c>
    </row>
    <row r="25580" spans="1:7" x14ac:dyDescent="0.2">
      <c r="A25580" t="s">
        <v>9579</v>
      </c>
      <c r="B25580" t="s">
        <v>9580</v>
      </c>
      <c r="C25580" t="s">
        <v>394</v>
      </c>
      <c r="D25580" t="s">
        <v>491</v>
      </c>
      <c r="E25580" s="5">
        <v>6</v>
      </c>
      <c r="F25580" s="5">
        <v>8.3677800292968705</v>
      </c>
      <c r="G25580" s="5">
        <v>2.036</v>
      </c>
    </row>
    <row r="25581" spans="1:7" x14ac:dyDescent="0.2">
      <c r="A25581" t="s">
        <v>9581</v>
      </c>
      <c r="B25581" t="s">
        <v>9582</v>
      </c>
      <c r="C25581" t="s">
        <v>313</v>
      </c>
      <c r="D25581" t="s">
        <v>491</v>
      </c>
      <c r="E25581" s="5">
        <v>1267</v>
      </c>
      <c r="F25581" s="5">
        <v>31.662670959472699</v>
      </c>
      <c r="G25581" s="5">
        <v>7.7779999999999996</v>
      </c>
    </row>
    <row r="25582" spans="1:7" x14ac:dyDescent="0.2">
      <c r="A25582" t="s">
        <v>9581</v>
      </c>
      <c r="B25582" t="s">
        <v>9582</v>
      </c>
      <c r="C25582" t="s">
        <v>321</v>
      </c>
      <c r="D25582" t="s">
        <v>491</v>
      </c>
      <c r="E25582" s="5">
        <v>50</v>
      </c>
      <c r="F25582" s="5">
        <v>0.45519000244140601</v>
      </c>
      <c r="G25582" s="5">
        <v>0.112</v>
      </c>
    </row>
    <row r="25583" spans="1:7" x14ac:dyDescent="0.2">
      <c r="A25583" t="s">
        <v>9583</v>
      </c>
      <c r="B25583" t="s">
        <v>9584</v>
      </c>
      <c r="C25583" t="s">
        <v>284</v>
      </c>
      <c r="D25583" t="s">
        <v>491</v>
      </c>
      <c r="E25583" s="5">
        <v>40674</v>
      </c>
      <c r="F25583" s="5">
        <v>68.177901107788102</v>
      </c>
      <c r="G25583" s="5">
        <v>16.603999999999999</v>
      </c>
    </row>
    <row r="25584" spans="1:7" x14ac:dyDescent="0.2">
      <c r="A25584" t="s">
        <v>9583</v>
      </c>
      <c r="B25584" t="s">
        <v>9584</v>
      </c>
      <c r="C25584" t="s">
        <v>313</v>
      </c>
      <c r="D25584" t="s">
        <v>491</v>
      </c>
      <c r="E25584" s="5">
        <v>121</v>
      </c>
      <c r="F25584" s="5">
        <v>2.6731600112914999</v>
      </c>
      <c r="G25584" s="5">
        <v>0.65400000000000003</v>
      </c>
    </row>
    <row r="25585" spans="1:7" x14ac:dyDescent="0.2">
      <c r="A25585" t="s">
        <v>9583</v>
      </c>
      <c r="B25585" t="s">
        <v>9584</v>
      </c>
      <c r="C25585" t="s">
        <v>321</v>
      </c>
      <c r="D25585" t="s">
        <v>491</v>
      </c>
      <c r="E25585" s="5">
        <v>5200</v>
      </c>
      <c r="F25585" s="5">
        <v>30.280000617980999</v>
      </c>
      <c r="G25585" s="5">
        <v>7.4489999999999998</v>
      </c>
    </row>
    <row r="25586" spans="1:7" x14ac:dyDescent="0.2">
      <c r="A25586" t="s">
        <v>9583</v>
      </c>
      <c r="B25586" t="s">
        <v>9584</v>
      </c>
      <c r="C25586" t="s">
        <v>325</v>
      </c>
      <c r="D25586" t="s">
        <v>491</v>
      </c>
      <c r="E25586" s="5">
        <v>350</v>
      </c>
      <c r="F25586" s="5">
        <v>10.8816803894043</v>
      </c>
      <c r="G25586" s="5">
        <v>2.649</v>
      </c>
    </row>
    <row r="25587" spans="1:7" x14ac:dyDescent="0.2">
      <c r="A25587" t="s">
        <v>9583</v>
      </c>
      <c r="B25587" t="s">
        <v>9584</v>
      </c>
      <c r="C25587" t="s">
        <v>338</v>
      </c>
      <c r="D25587" t="s">
        <v>491</v>
      </c>
      <c r="E25587" s="5">
        <v>605</v>
      </c>
      <c r="F25587" s="5">
        <v>19.385879974365199</v>
      </c>
      <c r="G25587" s="5">
        <v>4.718</v>
      </c>
    </row>
    <row r="25588" spans="1:7" x14ac:dyDescent="0.2">
      <c r="A25588" t="s">
        <v>9583</v>
      </c>
      <c r="B25588" t="s">
        <v>9584</v>
      </c>
      <c r="C25588" t="s">
        <v>345</v>
      </c>
      <c r="D25588" t="s">
        <v>491</v>
      </c>
      <c r="E25588" s="5">
        <v>366</v>
      </c>
      <c r="F25588" s="5">
        <v>11.325499839782699</v>
      </c>
      <c r="G25588" s="5">
        <v>2.7589999999999999</v>
      </c>
    </row>
    <row r="25589" spans="1:7" x14ac:dyDescent="0.2">
      <c r="A25589" t="s">
        <v>9583</v>
      </c>
      <c r="B25589" t="s">
        <v>9584</v>
      </c>
      <c r="C25589" t="s">
        <v>346</v>
      </c>
      <c r="D25589" t="s">
        <v>491</v>
      </c>
      <c r="E25589" s="5">
        <v>200</v>
      </c>
      <c r="F25589" s="5">
        <v>2.35680004882812</v>
      </c>
      <c r="G25589" s="5">
        <v>0.57399999999999995</v>
      </c>
    </row>
    <row r="25590" spans="1:7" x14ac:dyDescent="0.2">
      <c r="A25590" t="s">
        <v>9583</v>
      </c>
      <c r="B25590" t="s">
        <v>9584</v>
      </c>
      <c r="C25590" t="s">
        <v>382</v>
      </c>
      <c r="D25590" t="s">
        <v>491</v>
      </c>
      <c r="E25590" s="5">
        <v>1630</v>
      </c>
      <c r="F25590" s="5">
        <v>24.601340118408199</v>
      </c>
      <c r="G25590" s="5">
        <v>5.99</v>
      </c>
    </row>
    <row r="25591" spans="1:7" x14ac:dyDescent="0.2">
      <c r="A25591" t="s">
        <v>9583</v>
      </c>
      <c r="B25591" t="s">
        <v>9584</v>
      </c>
      <c r="C25591" t="s">
        <v>412</v>
      </c>
      <c r="D25591" t="s">
        <v>491</v>
      </c>
      <c r="E25591" s="5">
        <v>204</v>
      </c>
      <c r="F25591" s="5">
        <v>1.6164100189209001</v>
      </c>
      <c r="G25591" s="5">
        <v>0.4</v>
      </c>
    </row>
    <row r="25592" spans="1:7" x14ac:dyDescent="0.2">
      <c r="A25592" t="s">
        <v>9583</v>
      </c>
      <c r="B25592" t="s">
        <v>9584</v>
      </c>
      <c r="C25592" t="s">
        <v>436</v>
      </c>
      <c r="D25592" t="s">
        <v>491</v>
      </c>
      <c r="E25592" s="5">
        <v>40545</v>
      </c>
      <c r="F25592" s="5">
        <v>48.045960376739501</v>
      </c>
      <c r="G25592" s="5">
        <v>11.78</v>
      </c>
    </row>
    <row r="25593" spans="1:7" x14ac:dyDescent="0.2">
      <c r="A25593" t="s">
        <v>9583</v>
      </c>
      <c r="B25593" t="s">
        <v>9584</v>
      </c>
      <c r="C25593" t="s">
        <v>462</v>
      </c>
      <c r="D25593" t="s">
        <v>491</v>
      </c>
      <c r="E25593" s="5">
        <v>25</v>
      </c>
      <c r="F25593" s="5">
        <v>0.79545001220703104</v>
      </c>
      <c r="G25593" s="5">
        <v>0.19400000000000001</v>
      </c>
    </row>
    <row r="25594" spans="1:7" x14ac:dyDescent="0.2">
      <c r="A25594" t="s">
        <v>9583</v>
      </c>
      <c r="B25594" t="s">
        <v>9584</v>
      </c>
      <c r="C25594" t="s">
        <v>466</v>
      </c>
      <c r="D25594" t="s">
        <v>491</v>
      </c>
      <c r="E25594" s="5">
        <v>250</v>
      </c>
      <c r="F25594" s="5">
        <v>5.5497797851562503</v>
      </c>
      <c r="G25594" s="5">
        <v>1.349</v>
      </c>
    </row>
    <row r="25595" spans="1:7" x14ac:dyDescent="0.2">
      <c r="A25595" t="s">
        <v>9585</v>
      </c>
      <c r="B25595" t="s">
        <v>9586</v>
      </c>
      <c r="C25595" t="s">
        <v>276</v>
      </c>
      <c r="D25595" t="s">
        <v>491</v>
      </c>
      <c r="E25595" s="5">
        <v>15</v>
      </c>
      <c r="F25595" s="5">
        <v>1.24305004882813</v>
      </c>
      <c r="G25595" s="5">
        <v>0.30299999999999999</v>
      </c>
    </row>
    <row r="25596" spans="1:7" x14ac:dyDescent="0.2">
      <c r="A25596" t="s">
        <v>9585</v>
      </c>
      <c r="B25596" t="s">
        <v>9586</v>
      </c>
      <c r="C25596" t="s">
        <v>284</v>
      </c>
      <c r="D25596" t="s">
        <v>491</v>
      </c>
      <c r="E25596" s="5">
        <v>9824</v>
      </c>
      <c r="F25596" s="5">
        <v>59.922239654541002</v>
      </c>
      <c r="G25596" s="5">
        <v>18.225000000000001</v>
      </c>
    </row>
    <row r="25597" spans="1:7" x14ac:dyDescent="0.2">
      <c r="A25597" t="s">
        <v>9585</v>
      </c>
      <c r="B25597" t="s">
        <v>9586</v>
      </c>
      <c r="C25597" t="s">
        <v>313</v>
      </c>
      <c r="D25597" t="s">
        <v>491</v>
      </c>
      <c r="E25597" s="5">
        <v>784013</v>
      </c>
      <c r="F25597" s="5">
        <v>32065.401183136</v>
      </c>
      <c r="G25597" s="5">
        <v>8350.357</v>
      </c>
    </row>
    <row r="25598" spans="1:7" x14ac:dyDescent="0.2">
      <c r="A25598" t="s">
        <v>9585</v>
      </c>
      <c r="B25598" t="s">
        <v>9586</v>
      </c>
      <c r="C25598" t="s">
        <v>314</v>
      </c>
      <c r="D25598" t="s">
        <v>491</v>
      </c>
      <c r="E25598" s="5">
        <v>80</v>
      </c>
      <c r="F25598" s="5">
        <v>15.359029785156199</v>
      </c>
      <c r="G25598" s="5">
        <v>3.7349999999999999</v>
      </c>
    </row>
    <row r="25599" spans="1:7" x14ac:dyDescent="0.2">
      <c r="A25599" t="s">
        <v>9585</v>
      </c>
      <c r="B25599" t="s">
        <v>9586</v>
      </c>
      <c r="C25599" t="s">
        <v>345</v>
      </c>
      <c r="D25599" t="s">
        <v>491</v>
      </c>
      <c r="E25599" s="5">
        <v>2</v>
      </c>
      <c r="F25599" s="5">
        <v>17.0787900390625</v>
      </c>
      <c r="G25599" s="5">
        <v>4.218</v>
      </c>
    </row>
    <row r="25600" spans="1:7" x14ac:dyDescent="0.2">
      <c r="A25600" t="s">
        <v>9585</v>
      </c>
      <c r="B25600" t="s">
        <v>9586</v>
      </c>
      <c r="C25600" t="s">
        <v>462</v>
      </c>
      <c r="D25600" t="s">
        <v>491</v>
      </c>
      <c r="E25600" s="5">
        <v>1</v>
      </c>
      <c r="F25600" s="5">
        <v>4.5759599609375003</v>
      </c>
      <c r="G25600" s="5">
        <v>1.113</v>
      </c>
    </row>
    <row r="25601" spans="1:7" x14ac:dyDescent="0.2">
      <c r="A25601" t="s">
        <v>9587</v>
      </c>
      <c r="B25601" t="s">
        <v>9588</v>
      </c>
      <c r="C25601" t="s">
        <v>284</v>
      </c>
      <c r="D25601" t="s">
        <v>491</v>
      </c>
      <c r="E25601" s="5">
        <v>592655</v>
      </c>
      <c r="F25601" s="5">
        <v>4206.1374400444001</v>
      </c>
      <c r="G25601" s="5">
        <v>589.58699999999999</v>
      </c>
    </row>
    <row r="25602" spans="1:7" x14ac:dyDescent="0.2">
      <c r="A25602" t="s">
        <v>9587</v>
      </c>
      <c r="B25602" t="s">
        <v>9588</v>
      </c>
      <c r="C25602" t="s">
        <v>313</v>
      </c>
      <c r="D25602" t="s">
        <v>491</v>
      </c>
      <c r="E25602" s="5">
        <v>43713.5</v>
      </c>
      <c r="F25602" s="5">
        <v>14421.240459251399</v>
      </c>
      <c r="G25602" s="5">
        <v>3511.96</v>
      </c>
    </row>
    <row r="25603" spans="1:7" x14ac:dyDescent="0.2">
      <c r="A25603" t="s">
        <v>9587</v>
      </c>
      <c r="B25603" t="s">
        <v>9588</v>
      </c>
      <c r="C25603" t="s">
        <v>321</v>
      </c>
      <c r="D25603" t="s">
        <v>491</v>
      </c>
      <c r="E25603" s="5">
        <v>85</v>
      </c>
      <c r="F25603" s="5">
        <v>147.49000976562499</v>
      </c>
      <c r="G25603" s="5">
        <v>35.914000000000001</v>
      </c>
    </row>
    <row r="25604" spans="1:7" x14ac:dyDescent="0.2">
      <c r="A25604" t="s">
        <v>9587</v>
      </c>
      <c r="B25604" t="s">
        <v>9588</v>
      </c>
      <c r="C25604" t="s">
        <v>338</v>
      </c>
      <c r="D25604" t="s">
        <v>491</v>
      </c>
      <c r="E25604" s="5">
        <v>10</v>
      </c>
      <c r="F25604" s="5">
        <v>69.892726562500002</v>
      </c>
      <c r="G25604" s="5">
        <v>16.984999999999999</v>
      </c>
    </row>
    <row r="25605" spans="1:7" x14ac:dyDescent="0.2">
      <c r="A25605" t="s">
        <v>9587</v>
      </c>
      <c r="B25605" t="s">
        <v>9588</v>
      </c>
      <c r="C25605" t="s">
        <v>466</v>
      </c>
      <c r="D25605" t="s">
        <v>491</v>
      </c>
      <c r="E25605" s="5">
        <v>7</v>
      </c>
      <c r="F25605" s="5">
        <v>14.8719302978516</v>
      </c>
      <c r="G25605" s="5">
        <v>3.6160000000000001</v>
      </c>
    </row>
    <row r="25606" spans="1:7" x14ac:dyDescent="0.2">
      <c r="A25606" t="s">
        <v>9589</v>
      </c>
      <c r="B25606" t="s">
        <v>9590</v>
      </c>
      <c r="C25606" t="s">
        <v>284</v>
      </c>
      <c r="D25606" t="s">
        <v>491</v>
      </c>
      <c r="E25606" s="5">
        <v>22</v>
      </c>
      <c r="F25606" s="5">
        <v>86.907243362426797</v>
      </c>
      <c r="G25606" s="5">
        <v>21.135999999999999</v>
      </c>
    </row>
    <row r="25607" spans="1:7" x14ac:dyDescent="0.2">
      <c r="A25607" t="s">
        <v>9589</v>
      </c>
      <c r="B25607" t="s">
        <v>9590</v>
      </c>
      <c r="C25607" t="s">
        <v>313</v>
      </c>
      <c r="D25607" t="s">
        <v>491</v>
      </c>
      <c r="E25607" s="5">
        <v>38129</v>
      </c>
      <c r="F25607" s="5">
        <v>1852.32705973053</v>
      </c>
      <c r="G25607" s="5">
        <v>536.32899999999995</v>
      </c>
    </row>
    <row r="25608" spans="1:7" x14ac:dyDescent="0.2">
      <c r="A25608" t="s">
        <v>9589</v>
      </c>
      <c r="B25608" t="s">
        <v>9590</v>
      </c>
      <c r="C25608" t="s">
        <v>462</v>
      </c>
      <c r="D25608" t="s">
        <v>491</v>
      </c>
      <c r="E25608" s="5">
        <v>1</v>
      </c>
      <c r="F25608" s="5">
        <v>1068.1559999999999</v>
      </c>
      <c r="G25608" s="5">
        <v>259.62799999999999</v>
      </c>
    </row>
    <row r="25609" spans="1:7" x14ac:dyDescent="0.2">
      <c r="A25609" t="s">
        <v>9591</v>
      </c>
      <c r="B25609" t="s">
        <v>9592</v>
      </c>
      <c r="C25609" t="s">
        <v>284</v>
      </c>
      <c r="D25609" t="s">
        <v>491</v>
      </c>
      <c r="E25609" s="5">
        <v>2087</v>
      </c>
      <c r="F25609" s="5">
        <v>951.60849026489302</v>
      </c>
      <c r="G25609" s="5">
        <v>231.32300000000001</v>
      </c>
    </row>
    <row r="25610" spans="1:7" x14ac:dyDescent="0.2">
      <c r="A25610" t="s">
        <v>9591</v>
      </c>
      <c r="B25610" t="s">
        <v>9592</v>
      </c>
      <c r="C25610" t="s">
        <v>313</v>
      </c>
      <c r="D25610" t="s">
        <v>491</v>
      </c>
      <c r="E25610" s="5">
        <v>4881</v>
      </c>
      <c r="F25610" s="5">
        <v>1930.75946572876</v>
      </c>
      <c r="G25610" s="5">
        <v>471.56599999999997</v>
      </c>
    </row>
    <row r="25611" spans="1:7" x14ac:dyDescent="0.2">
      <c r="A25611" t="s">
        <v>9593</v>
      </c>
      <c r="B25611" t="s">
        <v>9594</v>
      </c>
      <c r="C25611" t="s">
        <v>284</v>
      </c>
      <c r="D25611" t="s">
        <v>491</v>
      </c>
      <c r="E25611" s="5">
        <v>3180426.8499999</v>
      </c>
      <c r="F25611" s="5">
        <v>2810.7713726615898</v>
      </c>
      <c r="G25611" s="5">
        <v>706.62099999999998</v>
      </c>
    </row>
    <row r="25612" spans="1:7" x14ac:dyDescent="0.2">
      <c r="A25612" t="s">
        <v>9593</v>
      </c>
      <c r="B25612" t="s">
        <v>9594</v>
      </c>
      <c r="C25612" t="s">
        <v>313</v>
      </c>
      <c r="D25612" t="s">
        <v>491</v>
      </c>
      <c r="E25612" s="5">
        <v>1116713</v>
      </c>
      <c r="F25612" s="5">
        <v>2324.8530933265702</v>
      </c>
      <c r="G25612" s="5">
        <v>565.76499999999999</v>
      </c>
    </row>
    <row r="25613" spans="1:7" x14ac:dyDescent="0.2">
      <c r="A25613" t="s">
        <v>9593</v>
      </c>
      <c r="B25613" t="s">
        <v>9594</v>
      </c>
      <c r="C25613" t="s">
        <v>345</v>
      </c>
      <c r="D25613" t="s">
        <v>491</v>
      </c>
      <c r="E25613" s="5">
        <v>13</v>
      </c>
      <c r="F25613" s="5">
        <v>609.155421875</v>
      </c>
      <c r="G25613" s="5">
        <v>148.03100000000001</v>
      </c>
    </row>
    <row r="25614" spans="1:7" x14ac:dyDescent="0.2">
      <c r="A25614" t="s">
        <v>9593</v>
      </c>
      <c r="B25614" t="s">
        <v>9594</v>
      </c>
      <c r="C25614" t="s">
        <v>466</v>
      </c>
      <c r="D25614" t="s">
        <v>491</v>
      </c>
      <c r="E25614" s="5">
        <v>1</v>
      </c>
      <c r="F25614" s="5">
        <v>186.23529687499999</v>
      </c>
      <c r="G25614" s="5">
        <v>45.256</v>
      </c>
    </row>
    <row r="25615" spans="1:7" x14ac:dyDescent="0.2">
      <c r="A25615" t="s">
        <v>9595</v>
      </c>
      <c r="B25615" t="s">
        <v>9596</v>
      </c>
      <c r="C25615" t="s">
        <v>274</v>
      </c>
      <c r="D25615" t="s">
        <v>491</v>
      </c>
      <c r="E25615" s="5">
        <v>11200</v>
      </c>
      <c r="F25615" s="5">
        <v>2.0845199661254901</v>
      </c>
      <c r="G25615" s="5">
        <v>0.51</v>
      </c>
    </row>
    <row r="25616" spans="1:7" x14ac:dyDescent="0.2">
      <c r="A25616" t="s">
        <v>9595</v>
      </c>
      <c r="B25616" t="s">
        <v>9596</v>
      </c>
      <c r="C25616" t="s">
        <v>284</v>
      </c>
      <c r="D25616" t="s">
        <v>491</v>
      </c>
      <c r="E25616" s="5">
        <v>3008333</v>
      </c>
      <c r="F25616" s="5">
        <v>2579.5474373693501</v>
      </c>
      <c r="G25616" s="5">
        <v>628.38199999999995</v>
      </c>
    </row>
    <row r="25617" spans="1:7" x14ac:dyDescent="0.2">
      <c r="A25617" t="s">
        <v>9595</v>
      </c>
      <c r="B25617" t="s">
        <v>9596</v>
      </c>
      <c r="C25617" t="s">
        <v>305</v>
      </c>
      <c r="D25617" t="s">
        <v>491</v>
      </c>
      <c r="E25617" s="5">
        <v>38320</v>
      </c>
      <c r="F25617" s="5">
        <v>7.6296600952148399</v>
      </c>
      <c r="G25617" s="5">
        <v>1.867</v>
      </c>
    </row>
    <row r="25618" spans="1:7" x14ac:dyDescent="0.2">
      <c r="A25618" t="s">
        <v>9595</v>
      </c>
      <c r="B25618" t="s">
        <v>9596</v>
      </c>
      <c r="C25618" t="s">
        <v>313</v>
      </c>
      <c r="D25618" t="s">
        <v>491</v>
      </c>
      <c r="E25618" s="5">
        <v>23421</v>
      </c>
      <c r="F25618" s="5">
        <v>248.12722102356</v>
      </c>
      <c r="G25618" s="5">
        <v>60.74</v>
      </c>
    </row>
    <row r="25619" spans="1:7" x14ac:dyDescent="0.2">
      <c r="A25619" t="s">
        <v>9595</v>
      </c>
      <c r="B25619" t="s">
        <v>9596</v>
      </c>
      <c r="C25619" t="s">
        <v>318</v>
      </c>
      <c r="D25619" t="s">
        <v>491</v>
      </c>
      <c r="E25619" s="5">
        <v>116</v>
      </c>
      <c r="F25619" s="5">
        <v>308.33267333984401</v>
      </c>
      <c r="G25619" s="5">
        <v>74.998000000000005</v>
      </c>
    </row>
    <row r="25620" spans="1:7" x14ac:dyDescent="0.2">
      <c r="A25620" t="s">
        <v>9595</v>
      </c>
      <c r="B25620" t="s">
        <v>9596</v>
      </c>
      <c r="C25620" t="s">
        <v>321</v>
      </c>
      <c r="D25620" t="s">
        <v>491</v>
      </c>
      <c r="E25620" s="5">
        <v>275</v>
      </c>
      <c r="F25620" s="5">
        <v>2.8882199401855502</v>
      </c>
      <c r="G25620" s="5">
        <v>0.71</v>
      </c>
    </row>
    <row r="25621" spans="1:7" x14ac:dyDescent="0.2">
      <c r="A25621" t="s">
        <v>9595</v>
      </c>
      <c r="B25621" t="s">
        <v>9596</v>
      </c>
      <c r="C25621" t="s">
        <v>338</v>
      </c>
      <c r="D25621" t="s">
        <v>491</v>
      </c>
      <c r="E25621" s="5">
        <v>7000</v>
      </c>
      <c r="F25621" s="5">
        <v>4.2307599487304701</v>
      </c>
      <c r="G25621" s="5">
        <v>1.032</v>
      </c>
    </row>
    <row r="25622" spans="1:7" x14ac:dyDescent="0.2">
      <c r="A25622" t="s">
        <v>9595</v>
      </c>
      <c r="B25622" t="s">
        <v>9596</v>
      </c>
      <c r="C25622" t="s">
        <v>345</v>
      </c>
      <c r="D25622" t="s">
        <v>491</v>
      </c>
      <c r="E25622" s="5">
        <v>35</v>
      </c>
      <c r="F25622" s="5">
        <v>15.135819580078101</v>
      </c>
      <c r="G25622" s="5">
        <v>3.681</v>
      </c>
    </row>
    <row r="25623" spans="1:7" x14ac:dyDescent="0.2">
      <c r="A25623" t="s">
        <v>9595</v>
      </c>
      <c r="B25623" t="s">
        <v>9596</v>
      </c>
      <c r="C25623" t="s">
        <v>436</v>
      </c>
      <c r="D25623" t="s">
        <v>491</v>
      </c>
      <c r="E25623" s="5">
        <v>32890</v>
      </c>
      <c r="F25623" s="5">
        <v>47.664520324706999</v>
      </c>
      <c r="G25623" s="5">
        <v>11.836</v>
      </c>
    </row>
    <row r="25624" spans="1:7" x14ac:dyDescent="0.2">
      <c r="A25624" t="s">
        <v>9595</v>
      </c>
      <c r="B25624" t="s">
        <v>9596</v>
      </c>
      <c r="C25624" t="s">
        <v>466</v>
      </c>
      <c r="D25624" t="s">
        <v>491</v>
      </c>
      <c r="E25624" s="5">
        <v>100</v>
      </c>
      <c r="F25624" s="5">
        <v>5.48325</v>
      </c>
      <c r="G25624" s="5">
        <v>1.3340000000000001</v>
      </c>
    </row>
    <row r="25625" spans="1:7" x14ac:dyDescent="0.2">
      <c r="A25625" t="s">
        <v>9597</v>
      </c>
      <c r="B25625" t="s">
        <v>9598</v>
      </c>
      <c r="C25625" t="s">
        <v>284</v>
      </c>
      <c r="D25625" t="s">
        <v>491</v>
      </c>
      <c r="E25625" s="5">
        <v>10032.3603515625</v>
      </c>
      <c r="F25625" s="5">
        <v>95.719642211914106</v>
      </c>
      <c r="G25625" s="5">
        <v>24.504999999999999</v>
      </c>
    </row>
    <row r="25626" spans="1:7" x14ac:dyDescent="0.2">
      <c r="A25626" t="s">
        <v>9597</v>
      </c>
      <c r="B25626" t="s">
        <v>9598</v>
      </c>
      <c r="C25626" t="s">
        <v>305</v>
      </c>
      <c r="D25626" t="s">
        <v>491</v>
      </c>
      <c r="E25626" s="5">
        <v>2</v>
      </c>
      <c r="F25626" s="5">
        <v>22.213919921875</v>
      </c>
      <c r="G25626" s="5">
        <v>5.4</v>
      </c>
    </row>
    <row r="25627" spans="1:7" x14ac:dyDescent="0.2">
      <c r="A25627" t="s">
        <v>9597</v>
      </c>
      <c r="B25627" t="s">
        <v>9598</v>
      </c>
      <c r="C25627" t="s">
        <v>313</v>
      </c>
      <c r="D25627" t="s">
        <v>491</v>
      </c>
      <c r="E25627" s="5">
        <v>5010</v>
      </c>
      <c r="F25627" s="5">
        <v>1911.8429839324999</v>
      </c>
      <c r="G25627" s="5">
        <v>446.05799999999999</v>
      </c>
    </row>
    <row r="25628" spans="1:7" x14ac:dyDescent="0.2">
      <c r="A25628" t="s">
        <v>9597</v>
      </c>
      <c r="B25628" t="s">
        <v>9598</v>
      </c>
      <c r="C25628" t="s">
        <v>319</v>
      </c>
      <c r="D25628" t="s">
        <v>491</v>
      </c>
      <c r="E25628" s="5">
        <v>10</v>
      </c>
      <c r="F25628" s="5">
        <v>27.318390624999999</v>
      </c>
      <c r="G25628" s="5">
        <v>6.6390000000000002</v>
      </c>
    </row>
    <row r="25629" spans="1:7" x14ac:dyDescent="0.2">
      <c r="A25629" t="s">
        <v>9599</v>
      </c>
      <c r="B25629" t="s">
        <v>9600</v>
      </c>
      <c r="C25629" t="s">
        <v>284</v>
      </c>
      <c r="D25629" t="s">
        <v>491</v>
      </c>
      <c r="E25629" s="5">
        <v>100</v>
      </c>
      <c r="F25629" s="5">
        <v>0.46955999755859401</v>
      </c>
      <c r="G25629" s="5">
        <v>0.16700000000000001</v>
      </c>
    </row>
    <row r="25630" spans="1:7" x14ac:dyDescent="0.2">
      <c r="A25630" t="s">
        <v>9599</v>
      </c>
      <c r="B25630" t="s">
        <v>9600</v>
      </c>
      <c r="C25630" t="s">
        <v>313</v>
      </c>
      <c r="D25630" t="s">
        <v>491</v>
      </c>
      <c r="E25630" s="5">
        <v>338</v>
      </c>
      <c r="F25630" s="5">
        <v>68.687559875488304</v>
      </c>
      <c r="G25630" s="5">
        <v>16.77</v>
      </c>
    </row>
    <row r="25631" spans="1:7" x14ac:dyDescent="0.2">
      <c r="A25631" t="s">
        <v>9599</v>
      </c>
      <c r="B25631" t="s">
        <v>9600</v>
      </c>
      <c r="C25631" t="s">
        <v>321</v>
      </c>
      <c r="D25631" t="s">
        <v>491</v>
      </c>
      <c r="E25631" s="5">
        <v>1</v>
      </c>
      <c r="F25631" s="5">
        <v>18.189179687500001</v>
      </c>
      <c r="G25631" s="5">
        <v>4.4859999999999998</v>
      </c>
    </row>
    <row r="25632" spans="1:7" x14ac:dyDescent="0.2">
      <c r="A25632" t="s">
        <v>9599</v>
      </c>
      <c r="B25632" t="s">
        <v>9600</v>
      </c>
      <c r="C25632" t="s">
        <v>345</v>
      </c>
      <c r="D25632" t="s">
        <v>491</v>
      </c>
      <c r="E25632" s="5">
        <v>36</v>
      </c>
      <c r="F25632" s="5">
        <v>927.70954882812498</v>
      </c>
      <c r="G25632" s="5">
        <v>225.44200000000001</v>
      </c>
    </row>
    <row r="25633" spans="1:7" x14ac:dyDescent="0.2">
      <c r="A25633" t="s">
        <v>9599</v>
      </c>
      <c r="B25633" t="s">
        <v>9600</v>
      </c>
      <c r="C25633" t="s">
        <v>466</v>
      </c>
      <c r="D25633" t="s">
        <v>491</v>
      </c>
      <c r="E25633" s="5">
        <v>4</v>
      </c>
      <c r="F25633" s="5">
        <v>10.351169921875</v>
      </c>
      <c r="G25633" s="5">
        <v>2.5169999999999999</v>
      </c>
    </row>
    <row r="25634" spans="1:7" x14ac:dyDescent="0.2">
      <c r="A25634" t="s">
        <v>9599</v>
      </c>
      <c r="B25634" t="s">
        <v>9600</v>
      </c>
      <c r="C25634" t="s">
        <v>476</v>
      </c>
      <c r="D25634" t="s">
        <v>491</v>
      </c>
      <c r="E25634" s="5">
        <v>5</v>
      </c>
      <c r="F25634" s="5">
        <v>0.74965997314453103</v>
      </c>
      <c r="G25634" s="5">
        <v>0.183</v>
      </c>
    </row>
    <row r="25635" spans="1:7" x14ac:dyDescent="0.2">
      <c r="A25635" t="s">
        <v>9601</v>
      </c>
      <c r="B25635" t="s">
        <v>9602</v>
      </c>
      <c r="C25635" t="s">
        <v>284</v>
      </c>
      <c r="D25635" t="s">
        <v>491</v>
      </c>
      <c r="E25635" s="5">
        <v>14478</v>
      </c>
      <c r="F25635" s="5">
        <v>32.889880107879598</v>
      </c>
      <c r="G25635" s="5">
        <v>8.1289999999999996</v>
      </c>
    </row>
    <row r="25636" spans="1:7" x14ac:dyDescent="0.2">
      <c r="A25636" t="s">
        <v>9601</v>
      </c>
      <c r="B25636" t="s">
        <v>9602</v>
      </c>
      <c r="C25636" t="s">
        <v>313</v>
      </c>
      <c r="D25636" t="s">
        <v>491</v>
      </c>
      <c r="E25636" s="5">
        <v>4713</v>
      </c>
      <c r="F25636" s="5">
        <v>339.71725129699701</v>
      </c>
      <c r="G25636" s="5">
        <v>83.28</v>
      </c>
    </row>
    <row r="25637" spans="1:7" x14ac:dyDescent="0.2">
      <c r="A25637" t="s">
        <v>9603</v>
      </c>
      <c r="B25637" t="s">
        <v>9604</v>
      </c>
      <c r="C25637" t="s">
        <v>284</v>
      </c>
      <c r="D25637" t="s">
        <v>491</v>
      </c>
      <c r="E25637" s="5">
        <v>1955346</v>
      </c>
      <c r="F25637" s="5">
        <v>1982.73343498707</v>
      </c>
      <c r="G25637" s="5">
        <v>526.22199999999998</v>
      </c>
    </row>
    <row r="25638" spans="1:7" x14ac:dyDescent="0.2">
      <c r="A25638" t="s">
        <v>9603</v>
      </c>
      <c r="B25638" t="s">
        <v>9604</v>
      </c>
      <c r="C25638" t="s">
        <v>288</v>
      </c>
      <c r="D25638" t="s">
        <v>491</v>
      </c>
      <c r="E25638" s="5">
        <v>20</v>
      </c>
      <c r="F25638" s="5">
        <v>16.6363100585938</v>
      </c>
      <c r="G25638" s="5">
        <v>4.0449999999999999</v>
      </c>
    </row>
    <row r="25639" spans="1:7" x14ac:dyDescent="0.2">
      <c r="A25639" t="s">
        <v>9603</v>
      </c>
      <c r="B25639" t="s">
        <v>9604</v>
      </c>
      <c r="C25639" t="s">
        <v>291</v>
      </c>
      <c r="D25639" t="s">
        <v>491</v>
      </c>
      <c r="E25639" s="5">
        <v>1</v>
      </c>
      <c r="F25639" s="5">
        <v>6.2611098632812503</v>
      </c>
      <c r="G25639" s="5">
        <v>1.5229999999999999</v>
      </c>
    </row>
    <row r="25640" spans="1:7" x14ac:dyDescent="0.2">
      <c r="A25640" t="s">
        <v>9603</v>
      </c>
      <c r="B25640" t="s">
        <v>9604</v>
      </c>
      <c r="C25640" t="s">
        <v>302</v>
      </c>
      <c r="D25640" t="s">
        <v>491</v>
      </c>
      <c r="E25640" s="5">
        <v>10</v>
      </c>
      <c r="F25640" s="5">
        <v>368.543710693359</v>
      </c>
      <c r="G25640" s="5">
        <v>89.691999999999993</v>
      </c>
    </row>
    <row r="25641" spans="1:7" x14ac:dyDescent="0.2">
      <c r="A25641" t="s">
        <v>9603</v>
      </c>
      <c r="B25641" t="s">
        <v>9604</v>
      </c>
      <c r="C25641" t="s">
        <v>305</v>
      </c>
      <c r="D25641" t="s">
        <v>491</v>
      </c>
      <c r="E25641" s="5">
        <v>4</v>
      </c>
      <c r="F25641" s="5">
        <v>357.47559374999997</v>
      </c>
      <c r="G25641" s="5">
        <v>87</v>
      </c>
    </row>
    <row r="25642" spans="1:7" x14ac:dyDescent="0.2">
      <c r="A25642" t="s">
        <v>9603</v>
      </c>
      <c r="B25642" t="s">
        <v>9604</v>
      </c>
      <c r="C25642" t="s">
        <v>310</v>
      </c>
      <c r="D25642" t="s">
        <v>491</v>
      </c>
      <c r="E25642" s="5">
        <v>1</v>
      </c>
      <c r="F25642" s="5">
        <v>2.1993898925781199</v>
      </c>
      <c r="G25642" s="5">
        <v>0.53500000000000003</v>
      </c>
    </row>
    <row r="25643" spans="1:7" x14ac:dyDescent="0.2">
      <c r="A25643" t="s">
        <v>9603</v>
      </c>
      <c r="B25643" t="s">
        <v>9604</v>
      </c>
      <c r="C25643" t="s">
        <v>313</v>
      </c>
      <c r="D25643" t="s">
        <v>491</v>
      </c>
      <c r="E25643" s="5">
        <v>346625</v>
      </c>
      <c r="F25643" s="5">
        <v>4489.7215782585099</v>
      </c>
      <c r="G25643" s="5">
        <v>1016.826</v>
      </c>
    </row>
    <row r="25644" spans="1:7" x14ac:dyDescent="0.2">
      <c r="A25644" t="s">
        <v>9603</v>
      </c>
      <c r="B25644" t="s">
        <v>9604</v>
      </c>
      <c r="C25644" t="s">
        <v>319</v>
      </c>
      <c r="D25644" t="s">
        <v>491</v>
      </c>
      <c r="E25644" s="5">
        <v>4</v>
      </c>
      <c r="F25644" s="5">
        <v>54.715550781250002</v>
      </c>
      <c r="G25644" s="5">
        <v>13.297000000000001</v>
      </c>
    </row>
    <row r="25645" spans="1:7" x14ac:dyDescent="0.2">
      <c r="A25645" t="s">
        <v>9603</v>
      </c>
      <c r="B25645" t="s">
        <v>9604</v>
      </c>
      <c r="C25645" t="s">
        <v>321</v>
      </c>
      <c r="D25645" t="s">
        <v>491</v>
      </c>
      <c r="E25645" s="5">
        <v>1</v>
      </c>
      <c r="F25645" s="5">
        <v>23.246580078125</v>
      </c>
      <c r="G25645" s="5">
        <v>5.7149999999999999</v>
      </c>
    </row>
    <row r="25646" spans="1:7" x14ac:dyDescent="0.2">
      <c r="A25646" t="s">
        <v>9603</v>
      </c>
      <c r="B25646" t="s">
        <v>9604</v>
      </c>
      <c r="C25646" t="s">
        <v>382</v>
      </c>
      <c r="D25646" t="s">
        <v>491</v>
      </c>
      <c r="E25646" s="5">
        <v>100</v>
      </c>
      <c r="F25646" s="5">
        <v>5.8077402343750002</v>
      </c>
      <c r="G25646" s="5">
        <v>1.4119999999999999</v>
      </c>
    </row>
    <row r="25647" spans="1:7" x14ac:dyDescent="0.2">
      <c r="A25647" t="s">
        <v>9603</v>
      </c>
      <c r="B25647" t="s">
        <v>9604</v>
      </c>
      <c r="C25647" t="s">
        <v>436</v>
      </c>
      <c r="D25647" t="s">
        <v>491</v>
      </c>
      <c r="E25647" s="5">
        <v>13</v>
      </c>
      <c r="F25647" s="5">
        <v>36.493909225463902</v>
      </c>
      <c r="G25647" s="5">
        <v>8.8710000000000004</v>
      </c>
    </row>
    <row r="25648" spans="1:7" x14ac:dyDescent="0.2">
      <c r="A25648" t="s">
        <v>9603</v>
      </c>
      <c r="B25648" t="s">
        <v>9604</v>
      </c>
      <c r="C25648" t="s">
        <v>462</v>
      </c>
      <c r="D25648" t="s">
        <v>491</v>
      </c>
      <c r="E25648" s="5">
        <v>3</v>
      </c>
      <c r="F25648" s="5">
        <v>19.869269531250001</v>
      </c>
      <c r="G25648" s="5">
        <v>4.8949999999999996</v>
      </c>
    </row>
    <row r="25649" spans="1:7" x14ac:dyDescent="0.2">
      <c r="A25649" t="s">
        <v>9603</v>
      </c>
      <c r="B25649" t="s">
        <v>9604</v>
      </c>
      <c r="C25649" t="s">
        <v>466</v>
      </c>
      <c r="D25649" t="s">
        <v>491</v>
      </c>
      <c r="E25649" s="5">
        <v>17</v>
      </c>
      <c r="F25649" s="5">
        <v>123.788370117187</v>
      </c>
      <c r="G25649" s="5">
        <v>31.959</v>
      </c>
    </row>
    <row r="25650" spans="1:7" x14ac:dyDescent="0.2">
      <c r="A25650" t="s">
        <v>9605</v>
      </c>
      <c r="B25650" t="s">
        <v>9606</v>
      </c>
      <c r="C25650" t="s">
        <v>284</v>
      </c>
      <c r="D25650" t="s">
        <v>491</v>
      </c>
      <c r="E25650" s="5">
        <v>1043</v>
      </c>
      <c r="F25650" s="5">
        <v>678.84737243652296</v>
      </c>
      <c r="G25650" s="5">
        <v>164.976</v>
      </c>
    </row>
    <row r="25651" spans="1:7" x14ac:dyDescent="0.2">
      <c r="A25651" t="s">
        <v>9605</v>
      </c>
      <c r="B25651" t="s">
        <v>9606</v>
      </c>
      <c r="C25651" t="s">
        <v>302</v>
      </c>
      <c r="D25651" t="s">
        <v>491</v>
      </c>
      <c r="E25651" s="5">
        <v>1</v>
      </c>
      <c r="F25651" s="5">
        <v>8.1561899414062502</v>
      </c>
      <c r="G25651" s="5">
        <v>1.9830000000000001</v>
      </c>
    </row>
    <row r="25652" spans="1:7" x14ac:dyDescent="0.2">
      <c r="A25652" t="s">
        <v>9605</v>
      </c>
      <c r="B25652" t="s">
        <v>9606</v>
      </c>
      <c r="C25652" t="s">
        <v>313</v>
      </c>
      <c r="D25652" t="s">
        <v>491</v>
      </c>
      <c r="E25652" s="5">
        <v>17163</v>
      </c>
      <c r="F25652" s="5">
        <v>3541.5245985717802</v>
      </c>
      <c r="G25652" s="5">
        <v>858.18</v>
      </c>
    </row>
    <row r="25653" spans="1:7" x14ac:dyDescent="0.2">
      <c r="A25653" t="s">
        <v>9605</v>
      </c>
      <c r="B25653" t="s">
        <v>9606</v>
      </c>
      <c r="C25653" t="s">
        <v>321</v>
      </c>
      <c r="D25653" t="s">
        <v>491</v>
      </c>
      <c r="E25653" s="5">
        <v>2</v>
      </c>
      <c r="F25653" s="5">
        <v>93.562078124999999</v>
      </c>
      <c r="G25653" s="5">
        <v>22.738</v>
      </c>
    </row>
    <row r="25654" spans="1:7" x14ac:dyDescent="0.2">
      <c r="A25654" t="s">
        <v>9605</v>
      </c>
      <c r="B25654" t="s">
        <v>9606</v>
      </c>
      <c r="C25654" t="s">
        <v>436</v>
      </c>
      <c r="D25654" t="s">
        <v>491</v>
      </c>
      <c r="E25654" s="5">
        <v>2</v>
      </c>
      <c r="F25654" s="5">
        <v>21.084279296875</v>
      </c>
      <c r="G25654" s="5">
        <v>5.125</v>
      </c>
    </row>
    <row r="25655" spans="1:7" x14ac:dyDescent="0.2">
      <c r="A25655" t="s">
        <v>9607</v>
      </c>
      <c r="B25655" t="s">
        <v>9608</v>
      </c>
      <c r="C25655" t="s">
        <v>261</v>
      </c>
      <c r="D25655" t="s">
        <v>491</v>
      </c>
      <c r="E25655" s="5">
        <v>5</v>
      </c>
      <c r="F25655" s="5">
        <v>7.2666298828125004</v>
      </c>
      <c r="G25655" s="5">
        <v>1.7669999999999999</v>
      </c>
    </row>
    <row r="25656" spans="1:7" x14ac:dyDescent="0.2">
      <c r="A25656" t="s">
        <v>9607</v>
      </c>
      <c r="B25656" t="s">
        <v>9608</v>
      </c>
      <c r="C25656" t="s">
        <v>262</v>
      </c>
      <c r="D25656" t="s">
        <v>491</v>
      </c>
      <c r="E25656" s="5">
        <v>2</v>
      </c>
      <c r="F25656" s="5">
        <v>181.28946582031301</v>
      </c>
      <c r="G25656" s="5">
        <v>44.055999999999997</v>
      </c>
    </row>
    <row r="25657" spans="1:7" x14ac:dyDescent="0.2">
      <c r="A25657" t="s">
        <v>9607</v>
      </c>
      <c r="B25657" t="s">
        <v>9608</v>
      </c>
      <c r="C25657" t="s">
        <v>268</v>
      </c>
      <c r="D25657" t="s">
        <v>491</v>
      </c>
      <c r="E25657" s="5">
        <v>9</v>
      </c>
      <c r="F25657" s="5">
        <v>1509.46396875</v>
      </c>
      <c r="G25657" s="5">
        <v>366.803</v>
      </c>
    </row>
    <row r="25658" spans="1:7" x14ac:dyDescent="0.2">
      <c r="A25658" t="s">
        <v>9607</v>
      </c>
      <c r="B25658" t="s">
        <v>9608</v>
      </c>
      <c r="C25658" t="s">
        <v>277</v>
      </c>
      <c r="D25658" t="s">
        <v>491</v>
      </c>
      <c r="E25658" s="5">
        <v>2</v>
      </c>
      <c r="F25658" s="5">
        <v>10.344610351562499</v>
      </c>
      <c r="G25658" s="5">
        <v>2.5150000000000001</v>
      </c>
    </row>
    <row r="25659" spans="1:7" x14ac:dyDescent="0.2">
      <c r="A25659" t="s">
        <v>9607</v>
      </c>
      <c r="B25659" t="s">
        <v>9608</v>
      </c>
      <c r="C25659" t="s">
        <v>279</v>
      </c>
      <c r="D25659" t="s">
        <v>491</v>
      </c>
      <c r="E25659" s="5">
        <v>10</v>
      </c>
      <c r="F25659" s="5">
        <v>3.00740991210938</v>
      </c>
      <c r="G25659" s="5">
        <v>0.73199999999999998</v>
      </c>
    </row>
    <row r="25660" spans="1:7" x14ac:dyDescent="0.2">
      <c r="A25660" t="s">
        <v>9607</v>
      </c>
      <c r="B25660" t="s">
        <v>9608</v>
      </c>
      <c r="C25660" t="s">
        <v>284</v>
      </c>
      <c r="D25660" t="s">
        <v>491</v>
      </c>
      <c r="E25660" s="5">
        <v>872110.57000001497</v>
      </c>
      <c r="F25660" s="5">
        <v>134776.70299255999</v>
      </c>
      <c r="G25660" s="5">
        <v>31183.307000000001</v>
      </c>
    </row>
    <row r="25661" spans="1:7" x14ac:dyDescent="0.2">
      <c r="A25661" t="s">
        <v>9607</v>
      </c>
      <c r="B25661" t="s">
        <v>9608</v>
      </c>
      <c r="C25661" t="s">
        <v>292</v>
      </c>
      <c r="D25661" t="s">
        <v>491</v>
      </c>
      <c r="E25661" s="5">
        <v>1</v>
      </c>
      <c r="F25661" s="5">
        <v>3.8196398925781301</v>
      </c>
      <c r="G25661" s="5">
        <v>0.92900000000000005</v>
      </c>
    </row>
    <row r="25662" spans="1:7" x14ac:dyDescent="0.2">
      <c r="A25662" t="s">
        <v>9607</v>
      </c>
      <c r="B25662" t="s">
        <v>9608</v>
      </c>
      <c r="C25662" t="s">
        <v>301</v>
      </c>
      <c r="D25662" t="s">
        <v>491</v>
      </c>
      <c r="E25662" s="5">
        <v>7</v>
      </c>
      <c r="F25662" s="5">
        <v>532.99312499999996</v>
      </c>
      <c r="G25662" s="5">
        <v>129.584</v>
      </c>
    </row>
    <row r="25663" spans="1:7" x14ac:dyDescent="0.2">
      <c r="A25663" t="s">
        <v>9607</v>
      </c>
      <c r="B25663" t="s">
        <v>9608</v>
      </c>
      <c r="C25663" t="s">
        <v>302</v>
      </c>
      <c r="D25663" t="s">
        <v>491</v>
      </c>
      <c r="E25663" s="5">
        <v>52</v>
      </c>
      <c r="F25663" s="5">
        <v>1016.81719567871</v>
      </c>
      <c r="G25663" s="5">
        <v>247.233</v>
      </c>
    </row>
    <row r="25664" spans="1:7" x14ac:dyDescent="0.2">
      <c r="A25664" t="s">
        <v>9607</v>
      </c>
      <c r="B25664" t="s">
        <v>9608</v>
      </c>
      <c r="C25664" t="s">
        <v>305</v>
      </c>
      <c r="D25664" t="s">
        <v>491</v>
      </c>
      <c r="E25664" s="5">
        <v>38</v>
      </c>
      <c r="F25664" s="5">
        <v>1414.9477587890599</v>
      </c>
      <c r="G25664" s="5">
        <v>344.44499999999999</v>
      </c>
    </row>
    <row r="25665" spans="1:7" x14ac:dyDescent="0.2">
      <c r="A25665" t="s">
        <v>9607</v>
      </c>
      <c r="B25665" t="s">
        <v>9608</v>
      </c>
      <c r="C25665" t="s">
        <v>311</v>
      </c>
      <c r="D25665" t="s">
        <v>491</v>
      </c>
      <c r="E25665" s="5">
        <v>18</v>
      </c>
      <c r="F25665" s="5">
        <v>632.60724768066405</v>
      </c>
      <c r="G25665" s="5">
        <v>153.80199999999999</v>
      </c>
    </row>
    <row r="25666" spans="1:7" x14ac:dyDescent="0.2">
      <c r="A25666" t="s">
        <v>9607</v>
      </c>
      <c r="B25666" t="s">
        <v>9608</v>
      </c>
      <c r="C25666" t="s">
        <v>313</v>
      </c>
      <c r="D25666" t="s">
        <v>491</v>
      </c>
      <c r="E25666" s="5">
        <v>173712.699999809</v>
      </c>
      <c r="F25666" s="5">
        <v>68244.144392336806</v>
      </c>
      <c r="G25666" s="5">
        <v>16656.976999999999</v>
      </c>
    </row>
    <row r="25667" spans="1:7" x14ac:dyDescent="0.2">
      <c r="A25667" t="s">
        <v>9607</v>
      </c>
      <c r="B25667" t="s">
        <v>9608</v>
      </c>
      <c r="C25667" t="s">
        <v>314</v>
      </c>
      <c r="D25667" t="s">
        <v>491</v>
      </c>
      <c r="E25667" s="5">
        <v>69</v>
      </c>
      <c r="F25667" s="5">
        <v>482.68490332031303</v>
      </c>
      <c r="G25667" s="5">
        <v>117.371</v>
      </c>
    </row>
    <row r="25668" spans="1:7" x14ac:dyDescent="0.2">
      <c r="A25668" t="s">
        <v>9607</v>
      </c>
      <c r="B25668" t="s">
        <v>9608</v>
      </c>
      <c r="C25668" t="s">
        <v>317</v>
      </c>
      <c r="D25668" t="s">
        <v>491</v>
      </c>
      <c r="E25668" s="5">
        <v>2</v>
      </c>
      <c r="F25668" s="5">
        <v>68.334500000000006</v>
      </c>
      <c r="G25668" s="5">
        <v>16.736999999999998</v>
      </c>
    </row>
    <row r="25669" spans="1:7" x14ac:dyDescent="0.2">
      <c r="A25669" t="s">
        <v>9607</v>
      </c>
      <c r="B25669" t="s">
        <v>9608</v>
      </c>
      <c r="C25669" t="s">
        <v>319</v>
      </c>
      <c r="D25669" t="s">
        <v>491</v>
      </c>
      <c r="E25669" s="5">
        <v>61</v>
      </c>
      <c r="F25669" s="5">
        <v>1122.3614091796901</v>
      </c>
      <c r="G25669" s="5">
        <v>272.95600000000002</v>
      </c>
    </row>
    <row r="25670" spans="1:7" x14ac:dyDescent="0.2">
      <c r="A25670" t="s">
        <v>9607</v>
      </c>
      <c r="B25670" t="s">
        <v>9608</v>
      </c>
      <c r="C25670" t="s">
        <v>321</v>
      </c>
      <c r="D25670" t="s">
        <v>491</v>
      </c>
      <c r="E25670" s="5">
        <v>70</v>
      </c>
      <c r="F25670" s="5">
        <v>2234.5920927734401</v>
      </c>
      <c r="G25670" s="5">
        <v>543.22900000000004</v>
      </c>
    </row>
    <row r="25671" spans="1:7" x14ac:dyDescent="0.2">
      <c r="A25671" t="s">
        <v>9607</v>
      </c>
      <c r="B25671" t="s">
        <v>9608</v>
      </c>
      <c r="C25671" t="s">
        <v>325</v>
      </c>
      <c r="D25671" t="s">
        <v>491</v>
      </c>
      <c r="E25671" s="5">
        <v>259</v>
      </c>
      <c r="F25671" s="5">
        <v>656.56747601318398</v>
      </c>
      <c r="G25671" s="5">
        <v>157.797</v>
      </c>
    </row>
    <row r="25672" spans="1:7" x14ac:dyDescent="0.2">
      <c r="A25672" t="s">
        <v>9607</v>
      </c>
      <c r="B25672" t="s">
        <v>9608</v>
      </c>
      <c r="C25672" t="s">
        <v>338</v>
      </c>
      <c r="D25672" t="s">
        <v>491</v>
      </c>
      <c r="E25672" s="5">
        <v>8</v>
      </c>
      <c r="F25672" s="5">
        <v>150.95530786132801</v>
      </c>
      <c r="G25672" s="5">
        <v>36.750999999999998</v>
      </c>
    </row>
    <row r="25673" spans="1:7" x14ac:dyDescent="0.2">
      <c r="A25673" t="s">
        <v>9607</v>
      </c>
      <c r="B25673" t="s">
        <v>9608</v>
      </c>
      <c r="C25673" t="s">
        <v>345</v>
      </c>
      <c r="D25673" t="s">
        <v>491</v>
      </c>
      <c r="E25673" s="5">
        <v>42</v>
      </c>
      <c r="F25673" s="5">
        <v>18.6369600830078</v>
      </c>
      <c r="G25673" s="5">
        <v>4.5970000000000004</v>
      </c>
    </row>
    <row r="25674" spans="1:7" x14ac:dyDescent="0.2">
      <c r="A25674" t="s">
        <v>9607</v>
      </c>
      <c r="B25674" t="s">
        <v>9608</v>
      </c>
      <c r="C25674" t="s">
        <v>354</v>
      </c>
      <c r="D25674" t="s">
        <v>491</v>
      </c>
      <c r="E25674" s="5">
        <v>7</v>
      </c>
      <c r="F25674" s="5">
        <v>18.940810546874999</v>
      </c>
      <c r="G25674" s="5">
        <v>9.0920000000000005</v>
      </c>
    </row>
    <row r="25675" spans="1:7" x14ac:dyDescent="0.2">
      <c r="A25675" t="s">
        <v>9607</v>
      </c>
      <c r="B25675" t="s">
        <v>9608</v>
      </c>
      <c r="C25675" t="s">
        <v>368</v>
      </c>
      <c r="D25675" t="s">
        <v>491</v>
      </c>
      <c r="E25675" s="5">
        <v>1</v>
      </c>
      <c r="F25675" s="5">
        <v>45.900121093750002</v>
      </c>
      <c r="G25675" s="5">
        <v>11.154999999999999</v>
      </c>
    </row>
    <row r="25676" spans="1:7" x14ac:dyDescent="0.2">
      <c r="A25676" t="s">
        <v>9607</v>
      </c>
      <c r="B25676" t="s">
        <v>9608</v>
      </c>
      <c r="C25676" t="s">
        <v>382</v>
      </c>
      <c r="D25676" t="s">
        <v>491</v>
      </c>
      <c r="E25676" s="5">
        <v>43</v>
      </c>
      <c r="F25676" s="5">
        <v>192.08584814453101</v>
      </c>
      <c r="G25676" s="5">
        <v>46.686999999999998</v>
      </c>
    </row>
    <row r="25677" spans="1:7" x14ac:dyDescent="0.2">
      <c r="A25677" t="s">
        <v>9607</v>
      </c>
      <c r="B25677" t="s">
        <v>9608</v>
      </c>
      <c r="C25677" t="s">
        <v>384</v>
      </c>
      <c r="D25677" t="s">
        <v>491</v>
      </c>
      <c r="E25677" s="5">
        <v>1</v>
      </c>
      <c r="F25677" s="5">
        <v>76.850351562499995</v>
      </c>
      <c r="G25677" s="5">
        <v>18.741</v>
      </c>
    </row>
    <row r="25678" spans="1:7" x14ac:dyDescent="0.2">
      <c r="A25678" t="s">
        <v>9607</v>
      </c>
      <c r="B25678" t="s">
        <v>9608</v>
      </c>
      <c r="C25678" t="s">
        <v>390</v>
      </c>
      <c r="D25678" t="s">
        <v>491</v>
      </c>
      <c r="E25678" s="5">
        <v>12</v>
      </c>
      <c r="F25678" s="5">
        <v>2.7562300872802701</v>
      </c>
      <c r="G25678" s="5">
        <v>0.67300000000000004</v>
      </c>
    </row>
    <row r="25679" spans="1:7" x14ac:dyDescent="0.2">
      <c r="A25679" t="s">
        <v>9607</v>
      </c>
      <c r="B25679" t="s">
        <v>9608</v>
      </c>
      <c r="C25679" t="s">
        <v>394</v>
      </c>
      <c r="D25679" t="s">
        <v>491</v>
      </c>
      <c r="E25679" s="5">
        <v>5</v>
      </c>
      <c r="F25679" s="5">
        <v>124.028701171875</v>
      </c>
      <c r="G25679" s="5">
        <v>30.248999999999999</v>
      </c>
    </row>
    <row r="25680" spans="1:7" x14ac:dyDescent="0.2">
      <c r="A25680" t="s">
        <v>9607</v>
      </c>
      <c r="B25680" t="s">
        <v>9608</v>
      </c>
      <c r="C25680" t="s">
        <v>412</v>
      </c>
      <c r="D25680" t="s">
        <v>491</v>
      </c>
      <c r="E25680" s="5">
        <v>8</v>
      </c>
      <c r="F25680" s="5">
        <v>251.87344946289099</v>
      </c>
      <c r="G25680" s="5">
        <v>61.411000000000001</v>
      </c>
    </row>
    <row r="25681" spans="1:7" x14ac:dyDescent="0.2">
      <c r="A25681" t="s">
        <v>9607</v>
      </c>
      <c r="B25681" t="s">
        <v>9608</v>
      </c>
      <c r="C25681" t="s">
        <v>422</v>
      </c>
      <c r="D25681" t="s">
        <v>491</v>
      </c>
      <c r="E25681" s="5">
        <v>29</v>
      </c>
      <c r="F25681" s="5">
        <v>679.65723229980495</v>
      </c>
      <c r="G25681" s="5">
        <v>165.233</v>
      </c>
    </row>
    <row r="25682" spans="1:7" x14ac:dyDescent="0.2">
      <c r="A25682" t="s">
        <v>9607</v>
      </c>
      <c r="B25682" t="s">
        <v>9608</v>
      </c>
      <c r="C25682" t="s">
        <v>432</v>
      </c>
      <c r="D25682" t="s">
        <v>491</v>
      </c>
      <c r="E25682" s="5">
        <v>10</v>
      </c>
      <c r="F25682" s="5">
        <v>98.417741333007797</v>
      </c>
      <c r="G25682" s="5">
        <v>23.920999999999999</v>
      </c>
    </row>
    <row r="25683" spans="1:7" x14ac:dyDescent="0.2">
      <c r="A25683" t="s">
        <v>9607</v>
      </c>
      <c r="B25683" t="s">
        <v>9608</v>
      </c>
      <c r="C25683" t="s">
        <v>434</v>
      </c>
      <c r="D25683" t="s">
        <v>491</v>
      </c>
      <c r="E25683" s="5">
        <v>5</v>
      </c>
      <c r="F25683" s="5">
        <v>235.323141113281</v>
      </c>
      <c r="G25683" s="5">
        <v>57.317999999999998</v>
      </c>
    </row>
    <row r="25684" spans="1:7" x14ac:dyDescent="0.2">
      <c r="A25684" t="s">
        <v>9607</v>
      </c>
      <c r="B25684" t="s">
        <v>9608</v>
      </c>
      <c r="C25684" t="s">
        <v>436</v>
      </c>
      <c r="D25684" t="s">
        <v>491</v>
      </c>
      <c r="E25684" s="5">
        <v>41</v>
      </c>
      <c r="F25684" s="5">
        <v>389.28090356445301</v>
      </c>
      <c r="G25684" s="5">
        <v>94.679000000000002</v>
      </c>
    </row>
    <row r="25685" spans="1:7" x14ac:dyDescent="0.2">
      <c r="A25685" t="s">
        <v>9607</v>
      </c>
      <c r="B25685" t="s">
        <v>9608</v>
      </c>
      <c r="C25685" t="s">
        <v>440</v>
      </c>
      <c r="D25685" t="s">
        <v>491</v>
      </c>
      <c r="E25685" s="5">
        <v>48</v>
      </c>
      <c r="F25685" s="5">
        <v>795.176025390625</v>
      </c>
      <c r="G25685" s="5">
        <v>193.23699999999999</v>
      </c>
    </row>
    <row r="25686" spans="1:7" x14ac:dyDescent="0.2">
      <c r="A25686" t="s">
        <v>9607</v>
      </c>
      <c r="B25686" t="s">
        <v>9608</v>
      </c>
      <c r="C25686" t="s">
        <v>448</v>
      </c>
      <c r="D25686" t="s">
        <v>491</v>
      </c>
      <c r="E25686" s="5">
        <v>1</v>
      </c>
      <c r="F25686" s="5">
        <v>4.7346201171875002</v>
      </c>
      <c r="G25686" s="5">
        <v>1.1519999999999999</v>
      </c>
    </row>
    <row r="25687" spans="1:7" x14ac:dyDescent="0.2">
      <c r="A25687" t="s">
        <v>9607</v>
      </c>
      <c r="B25687" t="s">
        <v>9608</v>
      </c>
      <c r="C25687" t="s">
        <v>450</v>
      </c>
      <c r="D25687" t="s">
        <v>491</v>
      </c>
      <c r="E25687" s="5">
        <v>9</v>
      </c>
      <c r="F25687" s="5">
        <v>165.282259277344</v>
      </c>
      <c r="G25687" s="5">
        <v>40.304000000000002</v>
      </c>
    </row>
    <row r="25688" spans="1:7" x14ac:dyDescent="0.2">
      <c r="A25688" t="s">
        <v>9607</v>
      </c>
      <c r="B25688" t="s">
        <v>9608</v>
      </c>
      <c r="C25688" t="s">
        <v>460</v>
      </c>
      <c r="D25688" t="s">
        <v>491</v>
      </c>
      <c r="E25688" s="5">
        <v>9</v>
      </c>
      <c r="F25688" s="5">
        <v>10.7589298400879</v>
      </c>
      <c r="G25688" s="5">
        <v>2.6190000000000002</v>
      </c>
    </row>
    <row r="25689" spans="1:7" x14ac:dyDescent="0.2">
      <c r="A25689" t="s">
        <v>9607</v>
      </c>
      <c r="B25689" t="s">
        <v>9608</v>
      </c>
      <c r="C25689" t="s">
        <v>462</v>
      </c>
      <c r="D25689" t="s">
        <v>491</v>
      </c>
      <c r="E25689" s="5">
        <v>10</v>
      </c>
      <c r="F25689" s="5">
        <v>340.20061914062501</v>
      </c>
      <c r="G25689" s="5">
        <v>82.816999999999993</v>
      </c>
    </row>
    <row r="25690" spans="1:7" x14ac:dyDescent="0.2">
      <c r="A25690" t="s">
        <v>9607</v>
      </c>
      <c r="B25690" t="s">
        <v>9608</v>
      </c>
      <c r="C25690" t="s">
        <v>466</v>
      </c>
      <c r="D25690" t="s">
        <v>491</v>
      </c>
      <c r="E25690" s="5">
        <v>64</v>
      </c>
      <c r="F25690" s="5">
        <v>2430.0050794067402</v>
      </c>
      <c r="G25690" s="5">
        <v>591.09699999999998</v>
      </c>
    </row>
    <row r="25691" spans="1:7" x14ac:dyDescent="0.2">
      <c r="A25691" t="s">
        <v>9607</v>
      </c>
      <c r="B25691" t="s">
        <v>9608</v>
      </c>
      <c r="C25691" t="s">
        <v>470</v>
      </c>
      <c r="D25691" t="s">
        <v>491</v>
      </c>
      <c r="E25691" s="5">
        <v>28</v>
      </c>
      <c r="F25691" s="5">
        <v>10.3163298950195</v>
      </c>
      <c r="G25691" s="5">
        <v>2.5739999999999998</v>
      </c>
    </row>
    <row r="25692" spans="1:7" x14ac:dyDescent="0.2">
      <c r="A25692" t="s">
        <v>9607</v>
      </c>
      <c r="B25692" t="s">
        <v>9608</v>
      </c>
      <c r="C25692" t="s">
        <v>476</v>
      </c>
      <c r="D25692" t="s">
        <v>491</v>
      </c>
      <c r="E25692" s="5">
        <v>1</v>
      </c>
      <c r="F25692" s="5">
        <v>1.4193599853515599</v>
      </c>
      <c r="G25692" s="5">
        <v>0.41099999999999998</v>
      </c>
    </row>
    <row r="25693" spans="1:7" x14ac:dyDescent="0.2">
      <c r="A25693" t="s">
        <v>9609</v>
      </c>
      <c r="B25693" t="s">
        <v>9610</v>
      </c>
      <c r="C25693" t="s">
        <v>284</v>
      </c>
      <c r="D25693" t="s">
        <v>491</v>
      </c>
      <c r="E25693" s="5">
        <v>119494</v>
      </c>
      <c r="F25693" s="5">
        <v>10209.3257614098</v>
      </c>
      <c r="G25693" s="5">
        <v>2508.203</v>
      </c>
    </row>
    <row r="25694" spans="1:7" x14ac:dyDescent="0.2">
      <c r="A25694" t="s">
        <v>9609</v>
      </c>
      <c r="B25694" t="s">
        <v>9610</v>
      </c>
      <c r="C25694" t="s">
        <v>313</v>
      </c>
      <c r="D25694" t="s">
        <v>491</v>
      </c>
      <c r="E25694" s="5">
        <v>289873.19999980897</v>
      </c>
      <c r="F25694" s="5">
        <v>49674.321146606402</v>
      </c>
      <c r="G25694" s="5">
        <v>3336.6930000000002</v>
      </c>
    </row>
    <row r="25695" spans="1:7" x14ac:dyDescent="0.2">
      <c r="A25695" t="s">
        <v>9609</v>
      </c>
      <c r="B25695" t="s">
        <v>9610</v>
      </c>
      <c r="C25695" t="s">
        <v>321</v>
      </c>
      <c r="D25695" t="s">
        <v>491</v>
      </c>
      <c r="E25695" s="5">
        <v>1</v>
      </c>
      <c r="F25695" s="5">
        <v>3.15478002929687</v>
      </c>
      <c r="G25695" s="5">
        <v>0.94599999999999995</v>
      </c>
    </row>
    <row r="25696" spans="1:7" x14ac:dyDescent="0.2">
      <c r="A25696" t="s">
        <v>9609</v>
      </c>
      <c r="B25696" t="s">
        <v>9610</v>
      </c>
      <c r="C25696" t="s">
        <v>382</v>
      </c>
      <c r="D25696" t="s">
        <v>491</v>
      </c>
      <c r="E25696" s="5">
        <v>10</v>
      </c>
      <c r="F25696" s="5">
        <v>20.203970703125002</v>
      </c>
      <c r="G25696" s="5">
        <v>6.0519999999999996</v>
      </c>
    </row>
    <row r="25697" spans="1:7" x14ac:dyDescent="0.2">
      <c r="A25697" t="s">
        <v>9609</v>
      </c>
      <c r="B25697" t="s">
        <v>9610</v>
      </c>
      <c r="C25697" t="s">
        <v>436</v>
      </c>
      <c r="D25697" t="s">
        <v>491</v>
      </c>
      <c r="E25697" s="5">
        <v>10</v>
      </c>
      <c r="F25697" s="5">
        <v>24.911419921875002</v>
      </c>
      <c r="G25697" s="5">
        <v>7.4619999999999997</v>
      </c>
    </row>
    <row r="25698" spans="1:7" x14ac:dyDescent="0.2">
      <c r="A25698" t="s">
        <v>9609</v>
      </c>
      <c r="B25698" t="s">
        <v>9610</v>
      </c>
      <c r="C25698" t="s">
        <v>466</v>
      </c>
      <c r="D25698" t="s">
        <v>491</v>
      </c>
      <c r="E25698" s="5">
        <v>32</v>
      </c>
      <c r="F25698" s="5">
        <v>40.483360168456997</v>
      </c>
      <c r="G25698" s="5">
        <v>12.191000000000001</v>
      </c>
    </row>
    <row r="25699" spans="1:7" x14ac:dyDescent="0.2">
      <c r="A25699" t="s">
        <v>9611</v>
      </c>
      <c r="B25699" t="s">
        <v>9612</v>
      </c>
      <c r="C25699" t="s">
        <v>266</v>
      </c>
      <c r="D25699" t="s">
        <v>491</v>
      </c>
      <c r="E25699" s="5">
        <v>13</v>
      </c>
      <c r="F25699" s="5">
        <v>5588.6104375000004</v>
      </c>
      <c r="G25699" s="5">
        <v>55.953000000000003</v>
      </c>
    </row>
    <row r="25700" spans="1:7" x14ac:dyDescent="0.2">
      <c r="A25700" t="s">
        <v>9611</v>
      </c>
      <c r="B25700" t="s">
        <v>9612</v>
      </c>
      <c r="C25700" t="s">
        <v>284</v>
      </c>
      <c r="D25700" t="s">
        <v>491</v>
      </c>
      <c r="E25700" s="5">
        <v>187</v>
      </c>
      <c r="F25700" s="5">
        <v>827.69719799804705</v>
      </c>
      <c r="G25700" s="5">
        <v>247.976</v>
      </c>
    </row>
    <row r="25701" spans="1:7" x14ac:dyDescent="0.2">
      <c r="A25701" t="s">
        <v>9611</v>
      </c>
      <c r="B25701" t="s">
        <v>9612</v>
      </c>
      <c r="C25701" t="s">
        <v>313</v>
      </c>
      <c r="D25701" t="s">
        <v>491</v>
      </c>
      <c r="E25701" s="5">
        <v>1557</v>
      </c>
      <c r="F25701" s="5">
        <v>167825.37104052701</v>
      </c>
      <c r="G25701" s="5">
        <v>12637.508</v>
      </c>
    </row>
    <row r="25702" spans="1:7" x14ac:dyDescent="0.2">
      <c r="A25702" t="s">
        <v>9613</v>
      </c>
      <c r="B25702" t="s">
        <v>9614</v>
      </c>
      <c r="C25702" t="s">
        <v>284</v>
      </c>
      <c r="D25702" t="s">
        <v>491</v>
      </c>
      <c r="E25702" s="5">
        <v>53</v>
      </c>
      <c r="F25702" s="5">
        <v>35939.4242685547</v>
      </c>
      <c r="G25702" s="5">
        <v>954.93899999999996</v>
      </c>
    </row>
    <row r="25703" spans="1:7" x14ac:dyDescent="0.2">
      <c r="A25703" t="s">
        <v>9613</v>
      </c>
      <c r="B25703" t="s">
        <v>9614</v>
      </c>
      <c r="C25703" t="s">
        <v>313</v>
      </c>
      <c r="D25703" t="s">
        <v>491</v>
      </c>
      <c r="E25703" s="5">
        <v>578</v>
      </c>
      <c r="F25703" s="5">
        <v>194911.61546337901</v>
      </c>
      <c r="G25703" s="5">
        <v>10617.449000000001</v>
      </c>
    </row>
    <row r="25704" spans="1:7" x14ac:dyDescent="0.2">
      <c r="A25704" t="s">
        <v>9615</v>
      </c>
      <c r="B25704" t="s">
        <v>9616</v>
      </c>
      <c r="C25704" t="s">
        <v>284</v>
      </c>
      <c r="D25704" t="s">
        <v>491</v>
      </c>
      <c r="E25704" s="5">
        <v>3300.0000000596001</v>
      </c>
      <c r="F25704" s="5">
        <v>100613.33225000001</v>
      </c>
      <c r="G25704" s="5">
        <v>5672.1</v>
      </c>
    </row>
    <row r="25705" spans="1:7" x14ac:dyDescent="0.2">
      <c r="A25705" t="s">
        <v>9615</v>
      </c>
      <c r="B25705" t="s">
        <v>9616</v>
      </c>
      <c r="C25705" t="s">
        <v>313</v>
      </c>
      <c r="D25705" t="s">
        <v>491</v>
      </c>
      <c r="E25705" s="5">
        <v>11196</v>
      </c>
      <c r="F25705" s="5">
        <v>160794.37986395301</v>
      </c>
      <c r="G25705" s="5">
        <v>7955.7160000000003</v>
      </c>
    </row>
    <row r="25706" spans="1:7" x14ac:dyDescent="0.2">
      <c r="A25706" t="s">
        <v>9615</v>
      </c>
      <c r="B25706" t="s">
        <v>9616</v>
      </c>
      <c r="C25706" t="s">
        <v>325</v>
      </c>
      <c r="D25706" t="s">
        <v>491</v>
      </c>
      <c r="E25706" s="5">
        <v>1</v>
      </c>
      <c r="F25706" s="5">
        <v>258.28595312499999</v>
      </c>
      <c r="G25706" s="5">
        <v>77.421999999999997</v>
      </c>
    </row>
    <row r="25707" spans="1:7" x14ac:dyDescent="0.2">
      <c r="A25707" t="s">
        <v>9615</v>
      </c>
      <c r="B25707" t="s">
        <v>9616</v>
      </c>
      <c r="C25707" t="s">
        <v>412</v>
      </c>
      <c r="D25707" t="s">
        <v>491</v>
      </c>
      <c r="E25707" s="5">
        <v>3</v>
      </c>
      <c r="F25707" s="5">
        <v>64.104058593749997</v>
      </c>
      <c r="G25707" s="5">
        <v>19.265000000000001</v>
      </c>
    </row>
    <row r="25708" spans="1:7" x14ac:dyDescent="0.2">
      <c r="A25708" t="s">
        <v>9617</v>
      </c>
      <c r="B25708" t="s">
        <v>9618</v>
      </c>
      <c r="C25708" t="s">
        <v>261</v>
      </c>
      <c r="D25708" t="s">
        <v>491</v>
      </c>
      <c r="E25708" s="5">
        <v>16</v>
      </c>
      <c r="F25708" s="5">
        <v>3.5472498779296902</v>
      </c>
      <c r="G25708" s="5">
        <v>1.1299999999999999</v>
      </c>
    </row>
    <row r="25709" spans="1:7" x14ac:dyDescent="0.2">
      <c r="A25709" t="s">
        <v>9617</v>
      </c>
      <c r="B25709" t="s">
        <v>9618</v>
      </c>
      <c r="C25709" t="s">
        <v>262</v>
      </c>
      <c r="D25709" t="s">
        <v>491</v>
      </c>
      <c r="E25709" s="5">
        <v>10</v>
      </c>
      <c r="F25709" s="5">
        <v>405.82332812499999</v>
      </c>
      <c r="G25709" s="5">
        <v>121.61199999999999</v>
      </c>
    </row>
    <row r="25710" spans="1:7" x14ac:dyDescent="0.2">
      <c r="A25710" t="s">
        <v>9617</v>
      </c>
      <c r="B25710" t="s">
        <v>9618</v>
      </c>
      <c r="C25710" t="s">
        <v>284</v>
      </c>
      <c r="D25710" t="s">
        <v>491</v>
      </c>
      <c r="E25710" s="5">
        <v>3165</v>
      </c>
      <c r="F25710" s="5">
        <v>42108.527935844402</v>
      </c>
      <c r="G25710" s="5">
        <v>2297.7930000000001</v>
      </c>
    </row>
    <row r="25711" spans="1:7" x14ac:dyDescent="0.2">
      <c r="A25711" t="s">
        <v>9617</v>
      </c>
      <c r="B25711" t="s">
        <v>9618</v>
      </c>
      <c r="C25711" t="s">
        <v>305</v>
      </c>
      <c r="D25711" t="s">
        <v>491</v>
      </c>
      <c r="E25711" s="5">
        <v>12</v>
      </c>
      <c r="F25711" s="5">
        <v>199.07559375</v>
      </c>
      <c r="G25711" s="5">
        <v>2.056</v>
      </c>
    </row>
    <row r="25712" spans="1:7" x14ac:dyDescent="0.2">
      <c r="A25712" t="s">
        <v>9617</v>
      </c>
      <c r="B25712" t="s">
        <v>9618</v>
      </c>
      <c r="C25712" t="s">
        <v>313</v>
      </c>
      <c r="D25712" t="s">
        <v>491</v>
      </c>
      <c r="E25712" s="5">
        <v>8398.2000000476801</v>
      </c>
      <c r="F25712" s="5">
        <v>81894.058513061507</v>
      </c>
      <c r="G25712" s="5">
        <v>8272.7369999999992</v>
      </c>
    </row>
    <row r="25713" spans="1:7" x14ac:dyDescent="0.2">
      <c r="A25713" t="s">
        <v>9617</v>
      </c>
      <c r="B25713" t="s">
        <v>9618</v>
      </c>
      <c r="C25713" t="s">
        <v>319</v>
      </c>
      <c r="D25713" t="s">
        <v>491</v>
      </c>
      <c r="E25713" s="5">
        <v>2</v>
      </c>
      <c r="F25713" s="5">
        <v>68.386578125</v>
      </c>
      <c r="G25713" s="5">
        <v>8.891</v>
      </c>
    </row>
    <row r="25714" spans="1:7" x14ac:dyDescent="0.2">
      <c r="A25714" t="s">
        <v>9617</v>
      </c>
      <c r="B25714" t="s">
        <v>9618</v>
      </c>
      <c r="C25714" t="s">
        <v>321</v>
      </c>
      <c r="D25714" t="s">
        <v>491</v>
      </c>
      <c r="E25714" s="5">
        <v>15</v>
      </c>
      <c r="F25714" s="5">
        <v>35.808979614257801</v>
      </c>
      <c r="G25714" s="5">
        <v>10.731999999999999</v>
      </c>
    </row>
    <row r="25715" spans="1:7" x14ac:dyDescent="0.2">
      <c r="A25715" t="s">
        <v>9617</v>
      </c>
      <c r="B25715" t="s">
        <v>9618</v>
      </c>
      <c r="C25715" t="s">
        <v>338</v>
      </c>
      <c r="D25715" t="s">
        <v>491</v>
      </c>
      <c r="E25715" s="5">
        <v>0.20000000298023199</v>
      </c>
      <c r="F25715" s="5">
        <v>2.08230004882813</v>
      </c>
      <c r="G25715" s="5">
        <v>0.625</v>
      </c>
    </row>
    <row r="25716" spans="1:7" x14ac:dyDescent="0.2">
      <c r="A25716" t="s">
        <v>9617</v>
      </c>
      <c r="B25716" t="s">
        <v>9618</v>
      </c>
      <c r="C25716" t="s">
        <v>354</v>
      </c>
      <c r="D25716" t="s">
        <v>491</v>
      </c>
      <c r="E25716" s="5">
        <v>1</v>
      </c>
      <c r="F25716" s="5">
        <v>16.532589843749999</v>
      </c>
      <c r="G25716" s="5">
        <v>5.0170000000000003</v>
      </c>
    </row>
    <row r="25717" spans="1:7" x14ac:dyDescent="0.2">
      <c r="A25717" t="s">
        <v>9617</v>
      </c>
      <c r="B25717" t="s">
        <v>9618</v>
      </c>
      <c r="C25717" t="s">
        <v>450</v>
      </c>
      <c r="D25717" t="s">
        <v>491</v>
      </c>
      <c r="E25717" s="5">
        <v>162</v>
      </c>
      <c r="F25717" s="5">
        <v>2345.4461101074198</v>
      </c>
      <c r="G25717" s="5">
        <v>702.73599999999999</v>
      </c>
    </row>
    <row r="25718" spans="1:7" x14ac:dyDescent="0.2">
      <c r="A25718" t="s">
        <v>9617</v>
      </c>
      <c r="B25718" t="s">
        <v>9618</v>
      </c>
      <c r="C25718" t="s">
        <v>466</v>
      </c>
      <c r="D25718" t="s">
        <v>491</v>
      </c>
      <c r="E25718" s="5">
        <v>50</v>
      </c>
      <c r="F25718" s="5">
        <v>940.96210742187498</v>
      </c>
      <c r="G25718" s="5">
        <v>5.3689999999999998</v>
      </c>
    </row>
    <row r="25719" spans="1:7" x14ac:dyDescent="0.2">
      <c r="A25719" t="s">
        <v>9619</v>
      </c>
      <c r="B25719" t="s">
        <v>9620</v>
      </c>
      <c r="C25719" t="s">
        <v>284</v>
      </c>
      <c r="D25719" t="s">
        <v>491</v>
      </c>
      <c r="E25719" s="5">
        <v>34778.700000107303</v>
      </c>
      <c r="F25719" s="5">
        <v>444520.67225222802</v>
      </c>
      <c r="G25719" s="5">
        <v>14804.06</v>
      </c>
    </row>
    <row r="25720" spans="1:7" x14ac:dyDescent="0.2">
      <c r="A25720" t="s">
        <v>9619</v>
      </c>
      <c r="B25720" t="s">
        <v>9620</v>
      </c>
      <c r="C25720" t="s">
        <v>302</v>
      </c>
      <c r="D25720" t="s">
        <v>491</v>
      </c>
      <c r="E25720" s="5">
        <v>121</v>
      </c>
      <c r="F25720" s="5">
        <v>4053.4887968749999</v>
      </c>
      <c r="G25720" s="5">
        <v>1214.1569999999999</v>
      </c>
    </row>
    <row r="25721" spans="1:7" x14ac:dyDescent="0.2">
      <c r="A25721" t="s">
        <v>9619</v>
      </c>
      <c r="B25721" t="s">
        <v>9620</v>
      </c>
      <c r="C25721" t="s">
        <v>305</v>
      </c>
      <c r="D25721" t="s">
        <v>491</v>
      </c>
      <c r="E25721" s="5">
        <v>1</v>
      </c>
      <c r="F25721" s="5">
        <v>8.9144902343750001</v>
      </c>
      <c r="G25721" s="5">
        <v>2.6779999999999999</v>
      </c>
    </row>
    <row r="25722" spans="1:7" x14ac:dyDescent="0.2">
      <c r="A25722" t="s">
        <v>9619</v>
      </c>
      <c r="B25722" t="s">
        <v>9620</v>
      </c>
      <c r="C25722" t="s">
        <v>313</v>
      </c>
      <c r="D25722" t="s">
        <v>491</v>
      </c>
      <c r="E25722" s="5">
        <v>1263776.2570037399</v>
      </c>
      <c r="F25722" s="5">
        <v>1000580.83075424</v>
      </c>
      <c r="G25722" s="5">
        <v>23780.621999999999</v>
      </c>
    </row>
    <row r="25723" spans="1:7" x14ac:dyDescent="0.2">
      <c r="A25723" t="s">
        <v>9619</v>
      </c>
      <c r="B25723" t="s">
        <v>9620</v>
      </c>
      <c r="C25723" t="s">
        <v>325</v>
      </c>
      <c r="D25723" t="s">
        <v>491</v>
      </c>
      <c r="E25723" s="5">
        <v>30</v>
      </c>
      <c r="F25723" s="5">
        <v>40.208031249999998</v>
      </c>
      <c r="G25723" s="5">
        <v>12.044</v>
      </c>
    </row>
    <row r="25724" spans="1:7" x14ac:dyDescent="0.2">
      <c r="A25724" t="s">
        <v>9619</v>
      </c>
      <c r="B25724" t="s">
        <v>9620</v>
      </c>
      <c r="C25724" t="s">
        <v>338</v>
      </c>
      <c r="D25724" t="s">
        <v>491</v>
      </c>
      <c r="E25724" s="5">
        <v>10</v>
      </c>
      <c r="F25724" s="5">
        <v>1.1601800537109399</v>
      </c>
      <c r="G25724" s="5">
        <v>0.34899999999999998</v>
      </c>
    </row>
    <row r="25725" spans="1:7" x14ac:dyDescent="0.2">
      <c r="A25725" t="s">
        <v>9619</v>
      </c>
      <c r="B25725" t="s">
        <v>9620</v>
      </c>
      <c r="C25725" t="s">
        <v>394</v>
      </c>
      <c r="D25725" t="s">
        <v>491</v>
      </c>
      <c r="E25725" s="5">
        <v>60</v>
      </c>
      <c r="F25725" s="5">
        <v>385.48868750000003</v>
      </c>
      <c r="G25725" s="5">
        <v>115.455</v>
      </c>
    </row>
    <row r="25726" spans="1:7" x14ac:dyDescent="0.2">
      <c r="A25726" t="s">
        <v>9619</v>
      </c>
      <c r="B25726" t="s">
        <v>9620</v>
      </c>
      <c r="C25726" t="s">
        <v>400</v>
      </c>
      <c r="D25726" t="s">
        <v>491</v>
      </c>
      <c r="E25726" s="5">
        <v>1</v>
      </c>
      <c r="F25726" s="5">
        <v>0.34175</v>
      </c>
      <c r="G25726" s="5">
        <v>0.104</v>
      </c>
    </row>
    <row r="25727" spans="1:7" x14ac:dyDescent="0.2">
      <c r="A25727" t="s">
        <v>9619</v>
      </c>
      <c r="B25727" t="s">
        <v>9620</v>
      </c>
      <c r="C25727" t="s">
        <v>434</v>
      </c>
      <c r="D25727" t="s">
        <v>491</v>
      </c>
      <c r="E25727" s="5">
        <v>451</v>
      </c>
      <c r="F25727" s="5">
        <v>321.76379565429698</v>
      </c>
      <c r="G25727" s="5">
        <v>96.375</v>
      </c>
    </row>
    <row r="25728" spans="1:7" x14ac:dyDescent="0.2">
      <c r="A25728" t="s">
        <v>9619</v>
      </c>
      <c r="B25728" t="s">
        <v>9620</v>
      </c>
      <c r="C25728" t="s">
        <v>462</v>
      </c>
      <c r="D25728" t="s">
        <v>491</v>
      </c>
      <c r="E25728" s="5">
        <v>1</v>
      </c>
      <c r="F25728" s="5">
        <v>30.767529296875001</v>
      </c>
      <c r="G25728" s="5">
        <v>9.2159999999999993</v>
      </c>
    </row>
    <row r="25729" spans="1:7" x14ac:dyDescent="0.2">
      <c r="A25729" t="s">
        <v>9619</v>
      </c>
      <c r="B25729" t="s">
        <v>9620</v>
      </c>
      <c r="C25729" t="s">
        <v>466</v>
      </c>
      <c r="D25729" t="s">
        <v>491</v>
      </c>
      <c r="E25729" s="5">
        <v>17</v>
      </c>
      <c r="F25729" s="5">
        <v>78.061918945312499</v>
      </c>
      <c r="G25729" s="5">
        <v>23.513000000000002</v>
      </c>
    </row>
    <row r="25730" spans="1:7" x14ac:dyDescent="0.2">
      <c r="A25730" t="s">
        <v>9621</v>
      </c>
      <c r="B25730" t="s">
        <v>9622</v>
      </c>
      <c r="C25730" t="s">
        <v>274</v>
      </c>
      <c r="D25730" t="s">
        <v>491</v>
      </c>
      <c r="E25730" s="5">
        <v>2</v>
      </c>
      <c r="F25730" s="5">
        <v>2.1973200683593701</v>
      </c>
      <c r="G25730" s="5">
        <v>0.65900000000000003</v>
      </c>
    </row>
    <row r="25731" spans="1:7" x14ac:dyDescent="0.2">
      <c r="A25731" t="s">
        <v>9621</v>
      </c>
      <c r="B25731" t="s">
        <v>9622</v>
      </c>
      <c r="C25731" t="s">
        <v>284</v>
      </c>
      <c r="D25731" t="s">
        <v>491</v>
      </c>
      <c r="E25731" s="5">
        <v>141134</v>
      </c>
      <c r="F25731" s="5">
        <v>12354.7353362217</v>
      </c>
      <c r="G25731" s="5">
        <v>3580.0859999999998</v>
      </c>
    </row>
    <row r="25732" spans="1:7" x14ac:dyDescent="0.2">
      <c r="A25732" t="s">
        <v>9621</v>
      </c>
      <c r="B25732" t="s">
        <v>9622</v>
      </c>
      <c r="C25732" t="s">
        <v>291</v>
      </c>
      <c r="D25732" t="s">
        <v>491</v>
      </c>
      <c r="E25732" s="5">
        <v>3</v>
      </c>
      <c r="F25732" s="5">
        <v>110.21712109374999</v>
      </c>
      <c r="G25732" s="5">
        <v>33.012999999999998</v>
      </c>
    </row>
    <row r="25733" spans="1:7" x14ac:dyDescent="0.2">
      <c r="A25733" t="s">
        <v>9621</v>
      </c>
      <c r="B25733" t="s">
        <v>9622</v>
      </c>
      <c r="C25733" t="s">
        <v>302</v>
      </c>
      <c r="D25733" t="s">
        <v>491</v>
      </c>
      <c r="E25733" s="5">
        <v>79</v>
      </c>
      <c r="F25733" s="5">
        <v>2025.05107421875</v>
      </c>
      <c r="G25733" s="5">
        <v>606.64</v>
      </c>
    </row>
    <row r="25734" spans="1:7" x14ac:dyDescent="0.2">
      <c r="A25734" t="s">
        <v>9621</v>
      </c>
      <c r="B25734" t="s">
        <v>9622</v>
      </c>
      <c r="C25734" t="s">
        <v>305</v>
      </c>
      <c r="D25734" t="s">
        <v>491</v>
      </c>
      <c r="E25734" s="5">
        <v>186</v>
      </c>
      <c r="F25734" s="5">
        <v>91.108490875244101</v>
      </c>
      <c r="G25734" s="5">
        <v>27.3</v>
      </c>
    </row>
    <row r="25735" spans="1:7" x14ac:dyDescent="0.2">
      <c r="A25735" t="s">
        <v>9621</v>
      </c>
      <c r="B25735" t="s">
        <v>9622</v>
      </c>
      <c r="C25735" t="s">
        <v>311</v>
      </c>
      <c r="D25735" t="s">
        <v>491</v>
      </c>
      <c r="E25735" s="5">
        <v>17</v>
      </c>
      <c r="F25735" s="5">
        <v>166.98159790039099</v>
      </c>
      <c r="G25735" s="5">
        <v>50.017000000000003</v>
      </c>
    </row>
    <row r="25736" spans="1:7" x14ac:dyDescent="0.2">
      <c r="A25736" t="s">
        <v>9621</v>
      </c>
      <c r="B25736" t="s">
        <v>9622</v>
      </c>
      <c r="C25736" t="s">
        <v>313</v>
      </c>
      <c r="D25736" t="s">
        <v>491</v>
      </c>
      <c r="E25736" s="5">
        <v>918869.30501223099</v>
      </c>
      <c r="F25736" s="5">
        <v>52953.311421036698</v>
      </c>
      <c r="G25736" s="5">
        <v>15905.637000000001</v>
      </c>
    </row>
    <row r="25737" spans="1:7" x14ac:dyDescent="0.2">
      <c r="A25737" t="s">
        <v>9621</v>
      </c>
      <c r="B25737" t="s">
        <v>9622</v>
      </c>
      <c r="C25737" t="s">
        <v>319</v>
      </c>
      <c r="D25737" t="s">
        <v>491</v>
      </c>
      <c r="E25737" s="5">
        <v>38</v>
      </c>
      <c r="F25737" s="5">
        <v>49.0228789978027</v>
      </c>
      <c r="G25737" s="5">
        <v>14.692</v>
      </c>
    </row>
    <row r="25738" spans="1:7" x14ac:dyDescent="0.2">
      <c r="A25738" t="s">
        <v>9621</v>
      </c>
      <c r="B25738" t="s">
        <v>9622</v>
      </c>
      <c r="C25738" t="s">
        <v>321</v>
      </c>
      <c r="D25738" t="s">
        <v>491</v>
      </c>
      <c r="E25738" s="5">
        <v>140</v>
      </c>
      <c r="F25738" s="5">
        <v>112.369681678772</v>
      </c>
      <c r="G25738" s="5">
        <v>33.735999999999997</v>
      </c>
    </row>
    <row r="25739" spans="1:7" x14ac:dyDescent="0.2">
      <c r="A25739" t="s">
        <v>9621</v>
      </c>
      <c r="B25739" t="s">
        <v>9622</v>
      </c>
      <c r="C25739" t="s">
        <v>325</v>
      </c>
      <c r="D25739" t="s">
        <v>491</v>
      </c>
      <c r="E25739" s="5">
        <v>96</v>
      </c>
      <c r="F25739" s="5">
        <v>354.33057507324202</v>
      </c>
      <c r="G25739" s="5">
        <v>48.295000000000002</v>
      </c>
    </row>
    <row r="25740" spans="1:7" x14ac:dyDescent="0.2">
      <c r="A25740" t="s">
        <v>9621</v>
      </c>
      <c r="B25740" t="s">
        <v>9622</v>
      </c>
      <c r="C25740" t="s">
        <v>338</v>
      </c>
      <c r="D25740" t="s">
        <v>491</v>
      </c>
      <c r="E25740" s="5">
        <v>4</v>
      </c>
      <c r="F25740" s="5">
        <v>0.64177998352050802</v>
      </c>
      <c r="G25740" s="5">
        <v>0.25900000000000001</v>
      </c>
    </row>
    <row r="25741" spans="1:7" x14ac:dyDescent="0.2">
      <c r="A25741" t="s">
        <v>9621</v>
      </c>
      <c r="B25741" t="s">
        <v>9622</v>
      </c>
      <c r="C25741" t="s">
        <v>345</v>
      </c>
      <c r="D25741" t="s">
        <v>491</v>
      </c>
      <c r="E25741" s="5">
        <v>19</v>
      </c>
      <c r="F25741" s="5">
        <v>2.6517899856567402</v>
      </c>
      <c r="G25741" s="5">
        <v>0.80100000000000005</v>
      </c>
    </row>
    <row r="25742" spans="1:7" x14ac:dyDescent="0.2">
      <c r="A25742" t="s">
        <v>9621</v>
      </c>
      <c r="B25742" t="s">
        <v>9622</v>
      </c>
      <c r="C25742" t="s">
        <v>354</v>
      </c>
      <c r="D25742" t="s">
        <v>491</v>
      </c>
      <c r="E25742" s="5">
        <v>4</v>
      </c>
      <c r="F25742" s="5">
        <v>52.437808593749999</v>
      </c>
      <c r="G25742" s="5">
        <v>15.771000000000001</v>
      </c>
    </row>
    <row r="25743" spans="1:7" x14ac:dyDescent="0.2">
      <c r="A25743" t="s">
        <v>9621</v>
      </c>
      <c r="B25743" t="s">
        <v>9622</v>
      </c>
      <c r="C25743" t="s">
        <v>368</v>
      </c>
      <c r="D25743" t="s">
        <v>491</v>
      </c>
      <c r="E25743" s="5">
        <v>30</v>
      </c>
      <c r="F25743" s="5">
        <v>5.3152099609374996</v>
      </c>
      <c r="G25743" s="5">
        <v>1.593</v>
      </c>
    </row>
    <row r="25744" spans="1:7" x14ac:dyDescent="0.2">
      <c r="A25744" t="s">
        <v>9621</v>
      </c>
      <c r="B25744" t="s">
        <v>9622</v>
      </c>
      <c r="C25744" t="s">
        <v>392</v>
      </c>
      <c r="D25744" t="s">
        <v>491</v>
      </c>
      <c r="E25744" s="5">
        <v>1</v>
      </c>
      <c r="F25744" s="5">
        <v>1.50139001464844</v>
      </c>
      <c r="G25744" s="5">
        <v>0.45100000000000001</v>
      </c>
    </row>
    <row r="25745" spans="1:7" x14ac:dyDescent="0.2">
      <c r="A25745" t="s">
        <v>9621</v>
      </c>
      <c r="B25745" t="s">
        <v>9622</v>
      </c>
      <c r="C25745" t="s">
        <v>410</v>
      </c>
      <c r="D25745" t="s">
        <v>491</v>
      </c>
      <c r="E25745" s="5">
        <v>10</v>
      </c>
      <c r="F25745" s="5">
        <v>24.036990234375001</v>
      </c>
      <c r="G25745" s="5">
        <v>7.2</v>
      </c>
    </row>
    <row r="25746" spans="1:7" x14ac:dyDescent="0.2">
      <c r="A25746" t="s">
        <v>9621</v>
      </c>
      <c r="B25746" t="s">
        <v>9622</v>
      </c>
      <c r="C25746" t="s">
        <v>436</v>
      </c>
      <c r="D25746" t="s">
        <v>491</v>
      </c>
      <c r="E25746" s="5">
        <v>2025</v>
      </c>
      <c r="F25746" s="5">
        <v>90.868289062499997</v>
      </c>
      <c r="G25746" s="5">
        <v>27.216999999999999</v>
      </c>
    </row>
    <row r="25747" spans="1:7" x14ac:dyDescent="0.2">
      <c r="A25747" t="s">
        <v>9621</v>
      </c>
      <c r="B25747" t="s">
        <v>9622</v>
      </c>
      <c r="C25747" t="s">
        <v>440</v>
      </c>
      <c r="D25747" t="s">
        <v>491</v>
      </c>
      <c r="E25747" s="5">
        <v>1</v>
      </c>
      <c r="F25747" s="5">
        <v>22.997830078124998</v>
      </c>
      <c r="G25747" s="5">
        <v>6.8890000000000002</v>
      </c>
    </row>
    <row r="25748" spans="1:7" x14ac:dyDescent="0.2">
      <c r="A25748" t="s">
        <v>9621</v>
      </c>
      <c r="B25748" t="s">
        <v>9622</v>
      </c>
      <c r="C25748" t="s">
        <v>462</v>
      </c>
      <c r="D25748" t="s">
        <v>491</v>
      </c>
      <c r="E25748" s="5">
        <v>2</v>
      </c>
      <c r="F25748" s="5">
        <v>29.580160156249999</v>
      </c>
      <c r="G25748" s="5">
        <v>8.8610000000000007</v>
      </c>
    </row>
    <row r="25749" spans="1:7" x14ac:dyDescent="0.2">
      <c r="A25749" t="s">
        <v>9621</v>
      </c>
      <c r="B25749" t="s">
        <v>9622</v>
      </c>
      <c r="C25749" t="s">
        <v>466</v>
      </c>
      <c r="D25749" t="s">
        <v>491</v>
      </c>
      <c r="E25749" s="5">
        <v>42</v>
      </c>
      <c r="F25749" s="5">
        <v>2958.4384847412098</v>
      </c>
      <c r="G25749" s="5">
        <v>890.54700000000003</v>
      </c>
    </row>
    <row r="25750" spans="1:7" x14ac:dyDescent="0.2">
      <c r="A25750" t="s">
        <v>9621</v>
      </c>
      <c r="B25750" t="s">
        <v>9622</v>
      </c>
      <c r="C25750" t="s">
        <v>470</v>
      </c>
      <c r="D25750" t="s">
        <v>491</v>
      </c>
      <c r="E25750" s="5">
        <v>3</v>
      </c>
      <c r="F25750" s="5">
        <v>0.69650000000000001</v>
      </c>
      <c r="G25750" s="5">
        <v>0.21</v>
      </c>
    </row>
    <row r="25751" spans="1:7" x14ac:dyDescent="0.2">
      <c r="A25751" t="s">
        <v>9621</v>
      </c>
      <c r="B25751" t="s">
        <v>9622</v>
      </c>
      <c r="C25751" t="s">
        <v>476</v>
      </c>
      <c r="D25751" t="s">
        <v>491</v>
      </c>
      <c r="E25751" s="5">
        <v>11</v>
      </c>
      <c r="F25751" s="5">
        <v>439.09498046875001</v>
      </c>
      <c r="G25751" s="5">
        <v>131.51400000000001</v>
      </c>
    </row>
    <row r="25752" spans="1:7" x14ac:dyDescent="0.2">
      <c r="A25752" t="s">
        <v>9623</v>
      </c>
      <c r="B25752" t="s">
        <v>9624</v>
      </c>
      <c r="C25752" t="s">
        <v>261</v>
      </c>
      <c r="D25752" t="s">
        <v>491</v>
      </c>
      <c r="E25752" s="5">
        <v>5</v>
      </c>
      <c r="F25752" s="5">
        <v>10.093500000000001</v>
      </c>
      <c r="G25752" s="5">
        <v>3.0249999999999999</v>
      </c>
    </row>
    <row r="25753" spans="1:7" x14ac:dyDescent="0.2">
      <c r="A25753" t="s">
        <v>9623</v>
      </c>
      <c r="B25753" t="s">
        <v>9624</v>
      </c>
      <c r="C25753" t="s">
        <v>262</v>
      </c>
      <c r="D25753" t="s">
        <v>491</v>
      </c>
      <c r="E25753" s="5">
        <v>10</v>
      </c>
      <c r="F25753" s="5">
        <v>13.1951900634766</v>
      </c>
      <c r="G25753" s="5">
        <v>3.9630000000000001</v>
      </c>
    </row>
    <row r="25754" spans="1:7" x14ac:dyDescent="0.2">
      <c r="A25754" t="s">
        <v>9623</v>
      </c>
      <c r="B25754" t="s">
        <v>9624</v>
      </c>
      <c r="C25754" t="s">
        <v>284</v>
      </c>
      <c r="D25754" t="s">
        <v>491</v>
      </c>
      <c r="E25754" s="5">
        <v>96543.273000001893</v>
      </c>
      <c r="F25754" s="5">
        <v>89996.214140304597</v>
      </c>
      <c r="G25754" s="5">
        <v>16681.8</v>
      </c>
    </row>
    <row r="25755" spans="1:7" x14ac:dyDescent="0.2">
      <c r="A25755" t="s">
        <v>9623</v>
      </c>
      <c r="B25755" t="s">
        <v>9624</v>
      </c>
      <c r="C25755" t="s">
        <v>291</v>
      </c>
      <c r="D25755" t="s">
        <v>491</v>
      </c>
      <c r="E25755" s="5">
        <v>26</v>
      </c>
      <c r="F25755" s="5">
        <v>571.78864294433595</v>
      </c>
      <c r="G25755" s="5">
        <v>171.73</v>
      </c>
    </row>
    <row r="25756" spans="1:7" x14ac:dyDescent="0.2">
      <c r="A25756" t="s">
        <v>9623</v>
      </c>
      <c r="B25756" t="s">
        <v>9624</v>
      </c>
      <c r="C25756" t="s">
        <v>302</v>
      </c>
      <c r="D25756" t="s">
        <v>491</v>
      </c>
      <c r="E25756" s="5">
        <v>1268</v>
      </c>
      <c r="F25756" s="5">
        <v>137.31205761718701</v>
      </c>
      <c r="G25756" s="5">
        <v>41.13</v>
      </c>
    </row>
    <row r="25757" spans="1:7" x14ac:dyDescent="0.2">
      <c r="A25757" t="s">
        <v>9623</v>
      </c>
      <c r="B25757" t="s">
        <v>9624</v>
      </c>
      <c r="C25757" t="s">
        <v>305</v>
      </c>
      <c r="D25757" t="s">
        <v>491</v>
      </c>
      <c r="E25757" s="5">
        <v>372</v>
      </c>
      <c r="F25757" s="5">
        <v>1668.8947655029301</v>
      </c>
      <c r="G25757" s="5">
        <v>500.71899999999999</v>
      </c>
    </row>
    <row r="25758" spans="1:7" x14ac:dyDescent="0.2">
      <c r="A25758" t="s">
        <v>9623</v>
      </c>
      <c r="B25758" t="s">
        <v>9624</v>
      </c>
      <c r="C25758" t="s">
        <v>313</v>
      </c>
      <c r="D25758" t="s">
        <v>491</v>
      </c>
      <c r="E25758" s="5">
        <v>2944265.8078002902</v>
      </c>
      <c r="F25758" s="5">
        <v>662263.57097855397</v>
      </c>
      <c r="G25758" s="5">
        <v>196107.427</v>
      </c>
    </row>
    <row r="25759" spans="1:7" x14ac:dyDescent="0.2">
      <c r="A25759" t="s">
        <v>9623</v>
      </c>
      <c r="B25759" t="s">
        <v>9624</v>
      </c>
      <c r="C25759" t="s">
        <v>319</v>
      </c>
      <c r="D25759" t="s">
        <v>491</v>
      </c>
      <c r="E25759" s="5">
        <v>6</v>
      </c>
      <c r="F25759" s="5">
        <v>815.78221874999997</v>
      </c>
      <c r="G25759" s="5">
        <v>244.33</v>
      </c>
    </row>
    <row r="25760" spans="1:7" x14ac:dyDescent="0.2">
      <c r="A25760" t="s">
        <v>9623</v>
      </c>
      <c r="B25760" t="s">
        <v>9624</v>
      </c>
      <c r="C25760" t="s">
        <v>321</v>
      </c>
      <c r="D25760" t="s">
        <v>491</v>
      </c>
      <c r="E25760" s="5">
        <v>971</v>
      </c>
      <c r="F25760" s="5">
        <v>9891.5145546874992</v>
      </c>
      <c r="G25760" s="5">
        <v>2962.654</v>
      </c>
    </row>
    <row r="25761" spans="1:7" x14ac:dyDescent="0.2">
      <c r="A25761" t="s">
        <v>9623</v>
      </c>
      <c r="B25761" t="s">
        <v>9624</v>
      </c>
      <c r="C25761" t="s">
        <v>325</v>
      </c>
      <c r="D25761" t="s">
        <v>491</v>
      </c>
      <c r="E25761" s="5">
        <v>3287</v>
      </c>
      <c r="F25761" s="5">
        <v>11448.2753442383</v>
      </c>
      <c r="G25761" s="5">
        <v>3428.942</v>
      </c>
    </row>
    <row r="25762" spans="1:7" x14ac:dyDescent="0.2">
      <c r="A25762" t="s">
        <v>9623</v>
      </c>
      <c r="B25762" t="s">
        <v>9624</v>
      </c>
      <c r="C25762" t="s">
        <v>338</v>
      </c>
      <c r="D25762" t="s">
        <v>491</v>
      </c>
      <c r="E25762" s="5">
        <v>672</v>
      </c>
      <c r="F25762" s="5">
        <v>10227.3065402832</v>
      </c>
      <c r="G25762" s="5">
        <v>3063.5770000000002</v>
      </c>
    </row>
    <row r="25763" spans="1:7" x14ac:dyDescent="0.2">
      <c r="A25763" t="s">
        <v>9623</v>
      </c>
      <c r="B25763" t="s">
        <v>9624</v>
      </c>
      <c r="C25763" t="s">
        <v>345</v>
      </c>
      <c r="D25763" t="s">
        <v>491</v>
      </c>
      <c r="E25763" s="5">
        <v>1</v>
      </c>
      <c r="F25763" s="5">
        <v>838.17</v>
      </c>
      <c r="G25763" s="5">
        <v>251.03299999999999</v>
      </c>
    </row>
    <row r="25764" spans="1:7" x14ac:dyDescent="0.2">
      <c r="A25764" t="s">
        <v>9623</v>
      </c>
      <c r="B25764" t="s">
        <v>9624</v>
      </c>
      <c r="C25764" t="s">
        <v>394</v>
      </c>
      <c r="D25764" t="s">
        <v>491</v>
      </c>
      <c r="E25764" s="5">
        <v>18</v>
      </c>
      <c r="F25764" s="5">
        <v>362.88541796875001</v>
      </c>
      <c r="G25764" s="5">
        <v>108.753</v>
      </c>
    </row>
    <row r="25765" spans="1:7" x14ac:dyDescent="0.2">
      <c r="A25765" t="s">
        <v>9623</v>
      </c>
      <c r="B25765" t="s">
        <v>9624</v>
      </c>
      <c r="C25765" t="s">
        <v>400</v>
      </c>
      <c r="D25765" t="s">
        <v>491</v>
      </c>
      <c r="E25765" s="5">
        <v>2</v>
      </c>
      <c r="F25765" s="5">
        <v>0.60328002929687496</v>
      </c>
      <c r="G25765" s="5">
        <v>0.84099999999999997</v>
      </c>
    </row>
    <row r="25766" spans="1:7" x14ac:dyDescent="0.2">
      <c r="A25766" t="s">
        <v>9623</v>
      </c>
      <c r="B25766" t="s">
        <v>9624</v>
      </c>
      <c r="C25766" t="s">
        <v>440</v>
      </c>
      <c r="D25766" t="s">
        <v>491</v>
      </c>
      <c r="E25766" s="5">
        <v>5</v>
      </c>
      <c r="F25766" s="5">
        <v>40.042191406249998</v>
      </c>
      <c r="G25766" s="5">
        <v>12.058999999999999</v>
      </c>
    </row>
    <row r="25767" spans="1:7" x14ac:dyDescent="0.2">
      <c r="A25767" t="s">
        <v>9623</v>
      </c>
      <c r="B25767" t="s">
        <v>9624</v>
      </c>
      <c r="C25767" t="s">
        <v>450</v>
      </c>
      <c r="D25767" t="s">
        <v>491</v>
      </c>
      <c r="E25767" s="5">
        <v>276</v>
      </c>
      <c r="F25767" s="5">
        <v>415.76068750000002</v>
      </c>
      <c r="G25767" s="5">
        <v>124.587</v>
      </c>
    </row>
    <row r="25768" spans="1:7" x14ac:dyDescent="0.2">
      <c r="A25768" t="s">
        <v>9623</v>
      </c>
      <c r="B25768" t="s">
        <v>9624</v>
      </c>
      <c r="C25768" t="s">
        <v>466</v>
      </c>
      <c r="D25768" t="s">
        <v>491</v>
      </c>
      <c r="E25768" s="5">
        <v>11</v>
      </c>
      <c r="F25768" s="5">
        <v>29.7074501953125</v>
      </c>
      <c r="G25768" s="5">
        <v>8.9659999999999993</v>
      </c>
    </row>
    <row r="25769" spans="1:7" x14ac:dyDescent="0.2">
      <c r="A25769" t="s">
        <v>9623</v>
      </c>
      <c r="B25769" t="s">
        <v>9624</v>
      </c>
      <c r="C25769" t="s">
        <v>470</v>
      </c>
      <c r="D25769" t="s">
        <v>491</v>
      </c>
      <c r="E25769" s="5">
        <v>11</v>
      </c>
      <c r="F25769" s="5">
        <v>4.0326000976562497</v>
      </c>
      <c r="G25769" s="5">
        <v>1.208</v>
      </c>
    </row>
    <row r="25770" spans="1:7" x14ac:dyDescent="0.2">
      <c r="A25770" t="s">
        <v>9625</v>
      </c>
      <c r="B25770" t="s">
        <v>9626</v>
      </c>
      <c r="C25770" t="s">
        <v>262</v>
      </c>
      <c r="D25770" t="s">
        <v>491</v>
      </c>
      <c r="E25770" s="5">
        <v>10</v>
      </c>
      <c r="F25770" s="5">
        <v>111.013089111328</v>
      </c>
      <c r="G25770" s="5">
        <v>33.259</v>
      </c>
    </row>
    <row r="25771" spans="1:7" x14ac:dyDescent="0.2">
      <c r="A25771" t="s">
        <v>9625</v>
      </c>
      <c r="B25771" t="s">
        <v>9626</v>
      </c>
      <c r="C25771" t="s">
        <v>284</v>
      </c>
      <c r="D25771" t="s">
        <v>491</v>
      </c>
      <c r="E25771" s="5">
        <v>177062</v>
      </c>
      <c r="F25771" s="5">
        <v>23926.5752738228</v>
      </c>
      <c r="G25771" s="5">
        <v>4930.6880000000001</v>
      </c>
    </row>
    <row r="25772" spans="1:7" x14ac:dyDescent="0.2">
      <c r="A25772" t="s">
        <v>9625</v>
      </c>
      <c r="B25772" t="s">
        <v>9626</v>
      </c>
      <c r="C25772" t="s">
        <v>288</v>
      </c>
      <c r="D25772" t="s">
        <v>491</v>
      </c>
      <c r="E25772" s="5">
        <v>220</v>
      </c>
      <c r="F25772" s="5">
        <v>44.622139892578097</v>
      </c>
      <c r="G25772" s="5">
        <v>13.368</v>
      </c>
    </row>
    <row r="25773" spans="1:7" x14ac:dyDescent="0.2">
      <c r="A25773" t="s">
        <v>9625</v>
      </c>
      <c r="B25773" t="s">
        <v>9626</v>
      </c>
      <c r="C25773" t="s">
        <v>302</v>
      </c>
      <c r="D25773" t="s">
        <v>491</v>
      </c>
      <c r="E25773" s="5">
        <v>26</v>
      </c>
      <c r="F25773" s="5">
        <v>1039.5387109374999</v>
      </c>
      <c r="G25773" s="5">
        <v>280.04199999999997</v>
      </c>
    </row>
    <row r="25774" spans="1:7" x14ac:dyDescent="0.2">
      <c r="A25774" t="s">
        <v>9625</v>
      </c>
      <c r="B25774" t="s">
        <v>9626</v>
      </c>
      <c r="C25774" t="s">
        <v>305</v>
      </c>
      <c r="D25774" t="s">
        <v>491</v>
      </c>
      <c r="E25774" s="5">
        <v>17</v>
      </c>
      <c r="F25774" s="5">
        <v>524.66273828124997</v>
      </c>
      <c r="G25774" s="5">
        <v>157.148</v>
      </c>
    </row>
    <row r="25775" spans="1:7" x14ac:dyDescent="0.2">
      <c r="A25775" t="s">
        <v>9625</v>
      </c>
      <c r="B25775" t="s">
        <v>9626</v>
      </c>
      <c r="C25775" t="s">
        <v>313</v>
      </c>
      <c r="D25775" t="s">
        <v>491</v>
      </c>
      <c r="E25775" s="5">
        <v>124622.30000001199</v>
      </c>
      <c r="F25775" s="5">
        <v>57553.468493675202</v>
      </c>
      <c r="G25775" s="5">
        <v>7806.4430000000002</v>
      </c>
    </row>
    <row r="25776" spans="1:7" x14ac:dyDescent="0.2">
      <c r="A25776" t="s">
        <v>9625</v>
      </c>
      <c r="B25776" t="s">
        <v>9626</v>
      </c>
      <c r="C25776" t="s">
        <v>314</v>
      </c>
      <c r="D25776" t="s">
        <v>491</v>
      </c>
      <c r="E25776" s="5">
        <v>3</v>
      </c>
      <c r="F25776" s="5">
        <v>38.004078124999999</v>
      </c>
      <c r="G25776" s="5">
        <v>11.382999999999999</v>
      </c>
    </row>
    <row r="25777" spans="1:7" x14ac:dyDescent="0.2">
      <c r="A25777" t="s">
        <v>9625</v>
      </c>
      <c r="B25777" t="s">
        <v>9626</v>
      </c>
      <c r="C25777" t="s">
        <v>321</v>
      </c>
      <c r="D25777" t="s">
        <v>491</v>
      </c>
      <c r="E25777" s="5">
        <v>12</v>
      </c>
      <c r="F25777" s="5">
        <v>4.2738700561523402</v>
      </c>
      <c r="G25777" s="5">
        <v>1.282</v>
      </c>
    </row>
    <row r="25778" spans="1:7" x14ac:dyDescent="0.2">
      <c r="A25778" t="s">
        <v>9625</v>
      </c>
      <c r="B25778" t="s">
        <v>9626</v>
      </c>
      <c r="C25778" t="s">
        <v>331</v>
      </c>
      <c r="D25778" t="s">
        <v>491</v>
      </c>
      <c r="E25778" s="5">
        <v>30</v>
      </c>
      <c r="F25778" s="5">
        <v>51.261328124999999</v>
      </c>
      <c r="G25778" s="5">
        <v>15.353999999999999</v>
      </c>
    </row>
    <row r="25779" spans="1:7" x14ac:dyDescent="0.2">
      <c r="A25779" t="s">
        <v>9625</v>
      </c>
      <c r="B25779" t="s">
        <v>9626</v>
      </c>
      <c r="C25779" t="s">
        <v>368</v>
      </c>
      <c r="D25779" t="s">
        <v>491</v>
      </c>
      <c r="E25779" s="5">
        <v>1</v>
      </c>
      <c r="F25779" s="5">
        <v>0.14111999511718801</v>
      </c>
      <c r="G25779" s="5">
        <v>4.3999999999999997E-2</v>
      </c>
    </row>
    <row r="25780" spans="1:7" x14ac:dyDescent="0.2">
      <c r="A25780" t="s">
        <v>9625</v>
      </c>
      <c r="B25780" t="s">
        <v>9626</v>
      </c>
      <c r="C25780" t="s">
        <v>394</v>
      </c>
      <c r="D25780" t="s">
        <v>491</v>
      </c>
      <c r="E25780" s="5">
        <v>1</v>
      </c>
      <c r="F25780" s="5">
        <v>8.5367197265625006</v>
      </c>
      <c r="G25780" s="5">
        <v>2.5579999999999998</v>
      </c>
    </row>
    <row r="25781" spans="1:7" x14ac:dyDescent="0.2">
      <c r="A25781" t="s">
        <v>9625</v>
      </c>
      <c r="B25781" t="s">
        <v>9626</v>
      </c>
      <c r="C25781" t="s">
        <v>422</v>
      </c>
      <c r="D25781" t="s">
        <v>491</v>
      </c>
      <c r="E25781" s="5">
        <v>1</v>
      </c>
      <c r="F25781" s="5">
        <v>8.4098095703125004</v>
      </c>
      <c r="G25781" s="5">
        <v>2.52</v>
      </c>
    </row>
    <row r="25782" spans="1:7" x14ac:dyDescent="0.2">
      <c r="A25782" t="s">
        <v>9625</v>
      </c>
      <c r="B25782" t="s">
        <v>9626</v>
      </c>
      <c r="C25782" t="s">
        <v>436</v>
      </c>
      <c r="D25782" t="s">
        <v>491</v>
      </c>
      <c r="E25782" s="5">
        <v>1</v>
      </c>
      <c r="F25782" s="5">
        <v>26.567939453125</v>
      </c>
      <c r="G25782" s="5">
        <v>7.9589999999999996</v>
      </c>
    </row>
    <row r="25783" spans="1:7" x14ac:dyDescent="0.2">
      <c r="A25783" t="s">
        <v>9625</v>
      </c>
      <c r="B25783" t="s">
        <v>9626</v>
      </c>
      <c r="C25783" t="s">
        <v>460</v>
      </c>
      <c r="D25783" t="s">
        <v>491</v>
      </c>
      <c r="E25783" s="5">
        <v>24</v>
      </c>
      <c r="F25783" s="5">
        <v>45.388750000000002</v>
      </c>
      <c r="G25783" s="5">
        <v>13.66</v>
      </c>
    </row>
    <row r="25784" spans="1:7" x14ac:dyDescent="0.2">
      <c r="A25784" t="s">
        <v>9625</v>
      </c>
      <c r="B25784" t="s">
        <v>9626</v>
      </c>
      <c r="C25784" t="s">
        <v>462</v>
      </c>
      <c r="D25784" t="s">
        <v>491</v>
      </c>
      <c r="E25784" s="5">
        <v>2</v>
      </c>
      <c r="F25784" s="5">
        <v>157.90198437500001</v>
      </c>
      <c r="G25784" s="5">
        <v>47.292999999999999</v>
      </c>
    </row>
    <row r="25785" spans="1:7" x14ac:dyDescent="0.2">
      <c r="A25785" t="s">
        <v>9625</v>
      </c>
      <c r="B25785" t="s">
        <v>9626</v>
      </c>
      <c r="C25785" t="s">
        <v>466</v>
      </c>
      <c r="D25785" t="s">
        <v>491</v>
      </c>
      <c r="E25785" s="5">
        <v>26.0799999982119</v>
      </c>
      <c r="F25785" s="5">
        <v>321.89393945312497</v>
      </c>
      <c r="G25785" s="5">
        <v>96.477999999999994</v>
      </c>
    </row>
    <row r="25786" spans="1:7" x14ac:dyDescent="0.2">
      <c r="A25786" t="s">
        <v>9625</v>
      </c>
      <c r="B25786" t="s">
        <v>9626</v>
      </c>
      <c r="C25786" t="s">
        <v>470</v>
      </c>
      <c r="D25786" t="s">
        <v>491</v>
      </c>
      <c r="E25786" s="5">
        <v>0.10000000149011599</v>
      </c>
      <c r="F25786" s="5">
        <v>0.26883999633789102</v>
      </c>
      <c r="G25786" s="5">
        <v>8.2000000000000003E-2</v>
      </c>
    </row>
    <row r="25787" spans="1:7" x14ac:dyDescent="0.2">
      <c r="A25787" t="s">
        <v>9627</v>
      </c>
      <c r="B25787" t="s">
        <v>9628</v>
      </c>
      <c r="C25787" t="s">
        <v>262</v>
      </c>
      <c r="D25787" t="s">
        <v>491</v>
      </c>
      <c r="E25787" s="5">
        <v>8</v>
      </c>
      <c r="F25787" s="5">
        <v>1056.5765350341801</v>
      </c>
      <c r="G25787" s="5">
        <v>316.447</v>
      </c>
    </row>
    <row r="25788" spans="1:7" x14ac:dyDescent="0.2">
      <c r="A25788" t="s">
        <v>9627</v>
      </c>
      <c r="B25788" t="s">
        <v>9628</v>
      </c>
      <c r="C25788" t="s">
        <v>284</v>
      </c>
      <c r="D25788" t="s">
        <v>491</v>
      </c>
      <c r="E25788" s="5">
        <v>5010.5</v>
      </c>
      <c r="F25788" s="5">
        <v>2469.1852075614902</v>
      </c>
      <c r="G25788" s="5">
        <v>673.48199999999997</v>
      </c>
    </row>
    <row r="25789" spans="1:7" x14ac:dyDescent="0.2">
      <c r="A25789" t="s">
        <v>9627</v>
      </c>
      <c r="B25789" t="s">
        <v>9628</v>
      </c>
      <c r="C25789" t="s">
        <v>302</v>
      </c>
      <c r="D25789" t="s">
        <v>491</v>
      </c>
      <c r="E25789" s="5">
        <v>7</v>
      </c>
      <c r="F25789" s="5">
        <v>59.948078125000002</v>
      </c>
      <c r="G25789" s="5">
        <v>17.957000000000001</v>
      </c>
    </row>
    <row r="25790" spans="1:7" x14ac:dyDescent="0.2">
      <c r="A25790" t="s">
        <v>9627</v>
      </c>
      <c r="B25790" t="s">
        <v>9628</v>
      </c>
      <c r="C25790" t="s">
        <v>305</v>
      </c>
      <c r="D25790" t="s">
        <v>491</v>
      </c>
      <c r="E25790" s="5">
        <v>20</v>
      </c>
      <c r="F25790" s="5">
        <v>240.606696289063</v>
      </c>
      <c r="G25790" s="5">
        <v>72.135000000000005</v>
      </c>
    </row>
    <row r="25791" spans="1:7" x14ac:dyDescent="0.2">
      <c r="A25791" t="s">
        <v>9627</v>
      </c>
      <c r="B25791" t="s">
        <v>9628</v>
      </c>
      <c r="C25791" t="s">
        <v>311</v>
      </c>
      <c r="D25791" t="s">
        <v>491</v>
      </c>
      <c r="E25791" s="5">
        <v>11</v>
      </c>
      <c r="F25791" s="5">
        <v>40.141371826171898</v>
      </c>
      <c r="G25791" s="5">
        <v>12.025</v>
      </c>
    </row>
    <row r="25792" spans="1:7" x14ac:dyDescent="0.2">
      <c r="A25792" t="s">
        <v>9627</v>
      </c>
      <c r="B25792" t="s">
        <v>9628</v>
      </c>
      <c r="C25792" t="s">
        <v>313</v>
      </c>
      <c r="D25792" t="s">
        <v>491</v>
      </c>
      <c r="E25792" s="5">
        <v>208051</v>
      </c>
      <c r="F25792" s="5">
        <v>32454.913246566801</v>
      </c>
      <c r="G25792" s="5">
        <v>9726.5779999999995</v>
      </c>
    </row>
    <row r="25793" spans="1:7" x14ac:dyDescent="0.2">
      <c r="A25793" t="s">
        <v>9627</v>
      </c>
      <c r="B25793" t="s">
        <v>9628</v>
      </c>
      <c r="C25793" t="s">
        <v>314</v>
      </c>
      <c r="D25793" t="s">
        <v>491</v>
      </c>
      <c r="E25793" s="5">
        <v>5</v>
      </c>
      <c r="F25793" s="5">
        <v>46.769898925781199</v>
      </c>
      <c r="G25793" s="5">
        <v>14.074999999999999</v>
      </c>
    </row>
    <row r="25794" spans="1:7" x14ac:dyDescent="0.2">
      <c r="A25794" t="s">
        <v>9627</v>
      </c>
      <c r="B25794" t="s">
        <v>9628</v>
      </c>
      <c r="C25794" t="s">
        <v>321</v>
      </c>
      <c r="D25794" t="s">
        <v>491</v>
      </c>
      <c r="E25794" s="5">
        <v>29</v>
      </c>
      <c r="F25794" s="5">
        <v>89.929581542968705</v>
      </c>
      <c r="G25794" s="5">
        <v>26.940999999999999</v>
      </c>
    </row>
    <row r="25795" spans="1:7" x14ac:dyDescent="0.2">
      <c r="A25795" t="s">
        <v>9627</v>
      </c>
      <c r="B25795" t="s">
        <v>9628</v>
      </c>
      <c r="C25795" t="s">
        <v>325</v>
      </c>
      <c r="D25795" t="s">
        <v>491</v>
      </c>
      <c r="E25795" s="5">
        <v>361</v>
      </c>
      <c r="F25795" s="5">
        <v>687.33271633911102</v>
      </c>
      <c r="G25795" s="5">
        <v>205.977</v>
      </c>
    </row>
    <row r="25796" spans="1:7" x14ac:dyDescent="0.2">
      <c r="A25796" t="s">
        <v>9627</v>
      </c>
      <c r="B25796" t="s">
        <v>9628</v>
      </c>
      <c r="C25796" t="s">
        <v>331</v>
      </c>
      <c r="D25796" t="s">
        <v>491</v>
      </c>
      <c r="E25796" s="5">
        <v>1</v>
      </c>
      <c r="F25796" s="5">
        <v>12.7376201171875</v>
      </c>
      <c r="G25796" s="5">
        <v>3.8809999999999998</v>
      </c>
    </row>
    <row r="25797" spans="1:7" x14ac:dyDescent="0.2">
      <c r="A25797" t="s">
        <v>9627</v>
      </c>
      <c r="B25797" t="s">
        <v>9628</v>
      </c>
      <c r="C25797" t="s">
        <v>335</v>
      </c>
      <c r="D25797" t="s">
        <v>491</v>
      </c>
      <c r="E25797" s="5">
        <v>3</v>
      </c>
      <c r="F25797" s="5">
        <v>28.03430078125</v>
      </c>
      <c r="G25797" s="5">
        <v>8.3979999999999997</v>
      </c>
    </row>
    <row r="25798" spans="1:7" x14ac:dyDescent="0.2">
      <c r="A25798" t="s">
        <v>9627</v>
      </c>
      <c r="B25798" t="s">
        <v>9628</v>
      </c>
      <c r="C25798" t="s">
        <v>345</v>
      </c>
      <c r="D25798" t="s">
        <v>491</v>
      </c>
      <c r="E25798" s="5">
        <v>61</v>
      </c>
      <c r="F25798" s="5">
        <v>160.76298144531299</v>
      </c>
      <c r="G25798" s="5">
        <v>48.152000000000001</v>
      </c>
    </row>
    <row r="25799" spans="1:7" x14ac:dyDescent="0.2">
      <c r="A25799" t="s">
        <v>9627</v>
      </c>
      <c r="B25799" t="s">
        <v>9628</v>
      </c>
      <c r="C25799" t="s">
        <v>354</v>
      </c>
      <c r="D25799" t="s">
        <v>491</v>
      </c>
      <c r="E25799" s="5">
        <v>1</v>
      </c>
      <c r="F25799" s="5">
        <v>21.764640624999998</v>
      </c>
      <c r="G25799" s="5">
        <v>6.5839999999999996</v>
      </c>
    </row>
    <row r="25800" spans="1:7" x14ac:dyDescent="0.2">
      <c r="A25800" t="s">
        <v>9627</v>
      </c>
      <c r="B25800" t="s">
        <v>9628</v>
      </c>
      <c r="C25800" t="s">
        <v>386</v>
      </c>
      <c r="D25800" t="s">
        <v>491</v>
      </c>
      <c r="E25800" s="5">
        <v>1</v>
      </c>
      <c r="F25800" s="5">
        <v>2.0746298828124998</v>
      </c>
      <c r="G25800" s="5">
        <v>0.623</v>
      </c>
    </row>
    <row r="25801" spans="1:7" x14ac:dyDescent="0.2">
      <c r="A25801" t="s">
        <v>9627</v>
      </c>
      <c r="B25801" t="s">
        <v>9628</v>
      </c>
      <c r="C25801" t="s">
        <v>394</v>
      </c>
      <c r="D25801" t="s">
        <v>491</v>
      </c>
      <c r="E25801" s="5">
        <v>21</v>
      </c>
      <c r="F25801" s="5">
        <v>165.09838134765599</v>
      </c>
      <c r="G25801" s="5">
        <v>49.521000000000001</v>
      </c>
    </row>
    <row r="25802" spans="1:7" x14ac:dyDescent="0.2">
      <c r="A25802" t="s">
        <v>9627</v>
      </c>
      <c r="B25802" t="s">
        <v>9628</v>
      </c>
      <c r="C25802" t="s">
        <v>436</v>
      </c>
      <c r="D25802" t="s">
        <v>491</v>
      </c>
      <c r="E25802" s="5">
        <v>5</v>
      </c>
      <c r="F25802" s="5">
        <v>6.1761298828125</v>
      </c>
      <c r="G25802" s="5">
        <v>1.851</v>
      </c>
    </row>
    <row r="25803" spans="1:7" x14ac:dyDescent="0.2">
      <c r="A25803" t="s">
        <v>9627</v>
      </c>
      <c r="B25803" t="s">
        <v>9628</v>
      </c>
      <c r="C25803" t="s">
        <v>440</v>
      </c>
      <c r="D25803" t="s">
        <v>491</v>
      </c>
      <c r="E25803" s="5">
        <v>6</v>
      </c>
      <c r="F25803" s="5">
        <v>2.9457399902343799</v>
      </c>
      <c r="G25803" s="5">
        <v>0.88500000000000001</v>
      </c>
    </row>
    <row r="25804" spans="1:7" x14ac:dyDescent="0.2">
      <c r="A25804" t="s">
        <v>9627</v>
      </c>
      <c r="B25804" t="s">
        <v>9628</v>
      </c>
      <c r="C25804" t="s">
        <v>450</v>
      </c>
      <c r="D25804" t="s">
        <v>491</v>
      </c>
      <c r="E25804" s="5">
        <v>1</v>
      </c>
      <c r="F25804" s="5">
        <v>28.280539062500001</v>
      </c>
      <c r="G25804" s="5">
        <v>8.4719999999999995</v>
      </c>
    </row>
    <row r="25805" spans="1:7" x14ac:dyDescent="0.2">
      <c r="A25805" t="s">
        <v>9627</v>
      </c>
      <c r="B25805" t="s">
        <v>9628</v>
      </c>
      <c r="C25805" t="s">
        <v>466</v>
      </c>
      <c r="D25805" t="s">
        <v>491</v>
      </c>
      <c r="E25805" s="5">
        <v>13</v>
      </c>
      <c r="F25805" s="5">
        <v>51.591538085937501</v>
      </c>
      <c r="G25805" s="5">
        <v>15.454000000000001</v>
      </c>
    </row>
    <row r="25806" spans="1:7" x14ac:dyDescent="0.2">
      <c r="A25806" t="s">
        <v>9627</v>
      </c>
      <c r="B25806" t="s">
        <v>9628</v>
      </c>
      <c r="C25806" t="s">
        <v>476</v>
      </c>
      <c r="D25806" t="s">
        <v>491</v>
      </c>
      <c r="E25806" s="5">
        <v>8</v>
      </c>
      <c r="F25806" s="5">
        <v>58.209921874999999</v>
      </c>
      <c r="G25806" s="5">
        <v>17.434999999999999</v>
      </c>
    </row>
    <row r="25807" spans="1:7" x14ac:dyDescent="0.2">
      <c r="A25807" t="s">
        <v>9629</v>
      </c>
      <c r="B25807" t="s">
        <v>9630</v>
      </c>
      <c r="C25807" t="s">
        <v>261</v>
      </c>
      <c r="D25807" t="s">
        <v>491</v>
      </c>
      <c r="E25807" s="5">
        <v>23</v>
      </c>
      <c r="F25807" s="5">
        <v>24.284519531250002</v>
      </c>
      <c r="G25807" s="5">
        <v>7.274</v>
      </c>
    </row>
    <row r="25808" spans="1:7" x14ac:dyDescent="0.2">
      <c r="A25808" t="s">
        <v>9629</v>
      </c>
      <c r="B25808" t="s">
        <v>9630</v>
      </c>
      <c r="C25808" t="s">
        <v>262</v>
      </c>
      <c r="D25808" t="s">
        <v>491</v>
      </c>
      <c r="E25808" s="5">
        <v>9</v>
      </c>
      <c r="F25808" s="5">
        <v>77.830650390624996</v>
      </c>
      <c r="G25808" s="5">
        <v>23.321000000000002</v>
      </c>
    </row>
    <row r="25809" spans="1:7" x14ac:dyDescent="0.2">
      <c r="A25809" t="s">
        <v>9629</v>
      </c>
      <c r="B25809" t="s">
        <v>9630</v>
      </c>
      <c r="C25809" t="s">
        <v>268</v>
      </c>
      <c r="D25809" t="s">
        <v>491</v>
      </c>
      <c r="E25809" s="5">
        <v>2</v>
      </c>
      <c r="F25809" s="5">
        <v>196.36812499999999</v>
      </c>
      <c r="G25809" s="5">
        <v>58.878999999999998</v>
      </c>
    </row>
    <row r="25810" spans="1:7" x14ac:dyDescent="0.2">
      <c r="A25810" t="s">
        <v>9629</v>
      </c>
      <c r="B25810" t="s">
        <v>9630</v>
      </c>
      <c r="C25810" t="s">
        <v>279</v>
      </c>
      <c r="D25810" t="s">
        <v>491</v>
      </c>
      <c r="E25810" s="5">
        <v>2</v>
      </c>
      <c r="F25810" s="5">
        <v>2254.2440000000001</v>
      </c>
      <c r="G25810" s="5">
        <v>675.21199999999999</v>
      </c>
    </row>
    <row r="25811" spans="1:7" x14ac:dyDescent="0.2">
      <c r="A25811" t="s">
        <v>9629</v>
      </c>
      <c r="B25811" t="s">
        <v>9630</v>
      </c>
      <c r="C25811" t="s">
        <v>284</v>
      </c>
      <c r="D25811" t="s">
        <v>491</v>
      </c>
      <c r="E25811" s="5">
        <v>187934</v>
      </c>
      <c r="F25811" s="5">
        <v>49862.241468058797</v>
      </c>
      <c r="G25811" s="5">
        <v>13766.221</v>
      </c>
    </row>
    <row r="25812" spans="1:7" x14ac:dyDescent="0.2">
      <c r="A25812" t="s">
        <v>9629</v>
      </c>
      <c r="B25812" t="s">
        <v>9630</v>
      </c>
      <c r="C25812" t="s">
        <v>5996</v>
      </c>
      <c r="D25812" t="s">
        <v>491</v>
      </c>
      <c r="E25812" s="5">
        <v>1</v>
      </c>
      <c r="F25812" s="5">
        <v>13.619509765625001</v>
      </c>
      <c r="G25812" s="5">
        <v>0.13700000000000001</v>
      </c>
    </row>
    <row r="25813" spans="1:7" x14ac:dyDescent="0.2">
      <c r="A25813" t="s">
        <v>9629</v>
      </c>
      <c r="B25813" t="s">
        <v>9630</v>
      </c>
      <c r="C25813" t="s">
        <v>291</v>
      </c>
      <c r="D25813" t="s">
        <v>491</v>
      </c>
      <c r="E25813" s="5">
        <v>9</v>
      </c>
      <c r="F25813" s="5">
        <v>53.290400390625003</v>
      </c>
      <c r="G25813" s="5">
        <v>15.964</v>
      </c>
    </row>
    <row r="25814" spans="1:7" x14ac:dyDescent="0.2">
      <c r="A25814" t="s">
        <v>9629</v>
      </c>
      <c r="B25814" t="s">
        <v>9630</v>
      </c>
      <c r="C25814" t="s">
        <v>302</v>
      </c>
      <c r="D25814" t="s">
        <v>491</v>
      </c>
      <c r="E25814" s="5">
        <v>45</v>
      </c>
      <c r="F25814" s="5">
        <v>1515.1972070312499</v>
      </c>
      <c r="G25814" s="5">
        <v>454.01900000000001</v>
      </c>
    </row>
    <row r="25815" spans="1:7" x14ac:dyDescent="0.2">
      <c r="A25815" t="s">
        <v>9629</v>
      </c>
      <c r="B25815" t="s">
        <v>9630</v>
      </c>
      <c r="C25815" t="s">
        <v>305</v>
      </c>
      <c r="D25815" t="s">
        <v>491</v>
      </c>
      <c r="E25815" s="5">
        <v>187</v>
      </c>
      <c r="F25815" s="5">
        <v>1259.3383840332001</v>
      </c>
      <c r="G25815" s="5">
        <v>377.77499999999998</v>
      </c>
    </row>
    <row r="25816" spans="1:7" x14ac:dyDescent="0.2">
      <c r="A25816" t="s">
        <v>9629</v>
      </c>
      <c r="B25816" t="s">
        <v>9630</v>
      </c>
      <c r="C25816" t="s">
        <v>311</v>
      </c>
      <c r="D25816" t="s">
        <v>491</v>
      </c>
      <c r="E25816" s="5">
        <v>1</v>
      </c>
      <c r="F25816" s="5">
        <v>34.793480468749998</v>
      </c>
      <c r="G25816" s="5">
        <v>10.422000000000001</v>
      </c>
    </row>
    <row r="25817" spans="1:7" x14ac:dyDescent="0.2">
      <c r="A25817" t="s">
        <v>9629</v>
      </c>
      <c r="B25817" t="s">
        <v>9630</v>
      </c>
      <c r="C25817" t="s">
        <v>313</v>
      </c>
      <c r="D25817" t="s">
        <v>491</v>
      </c>
      <c r="E25817" s="5">
        <v>234731.61000013401</v>
      </c>
      <c r="F25817" s="5">
        <v>118695.146825794</v>
      </c>
      <c r="G25817" s="5">
        <v>26695.411</v>
      </c>
    </row>
    <row r="25818" spans="1:7" x14ac:dyDescent="0.2">
      <c r="A25818" t="s">
        <v>9629</v>
      </c>
      <c r="B25818" t="s">
        <v>9630</v>
      </c>
      <c r="C25818" t="s">
        <v>314</v>
      </c>
      <c r="D25818" t="s">
        <v>491</v>
      </c>
      <c r="E25818" s="5">
        <v>17</v>
      </c>
      <c r="F25818" s="5">
        <v>47.819140625000003</v>
      </c>
      <c r="G25818" s="5">
        <v>14.326000000000001</v>
      </c>
    </row>
    <row r="25819" spans="1:7" x14ac:dyDescent="0.2">
      <c r="A25819" t="s">
        <v>9629</v>
      </c>
      <c r="B25819" t="s">
        <v>9630</v>
      </c>
      <c r="C25819" t="s">
        <v>319</v>
      </c>
      <c r="D25819" t="s">
        <v>491</v>
      </c>
      <c r="E25819" s="5">
        <v>11</v>
      </c>
      <c r="F25819" s="5">
        <v>40.972560791015603</v>
      </c>
      <c r="G25819" s="5">
        <v>12.275</v>
      </c>
    </row>
    <row r="25820" spans="1:7" x14ac:dyDescent="0.2">
      <c r="A25820" t="s">
        <v>9629</v>
      </c>
      <c r="B25820" t="s">
        <v>9630</v>
      </c>
      <c r="C25820" t="s">
        <v>321</v>
      </c>
      <c r="D25820" t="s">
        <v>491</v>
      </c>
      <c r="E25820" s="5">
        <v>168</v>
      </c>
      <c r="F25820" s="5">
        <v>580.01113366699201</v>
      </c>
      <c r="G25820" s="5">
        <v>174.12</v>
      </c>
    </row>
    <row r="25821" spans="1:7" x14ac:dyDescent="0.2">
      <c r="A25821" t="s">
        <v>9629</v>
      </c>
      <c r="B25821" t="s">
        <v>9630</v>
      </c>
      <c r="C25821" t="s">
        <v>325</v>
      </c>
      <c r="D25821" t="s">
        <v>491</v>
      </c>
      <c r="E25821" s="5">
        <v>517</v>
      </c>
      <c r="F25821" s="5">
        <v>611.16071679687502</v>
      </c>
      <c r="G25821" s="5">
        <v>183.11500000000001</v>
      </c>
    </row>
    <row r="25822" spans="1:7" x14ac:dyDescent="0.2">
      <c r="A25822" t="s">
        <v>9629</v>
      </c>
      <c r="B25822" t="s">
        <v>9630</v>
      </c>
      <c r="C25822" t="s">
        <v>338</v>
      </c>
      <c r="D25822" t="s">
        <v>491</v>
      </c>
      <c r="E25822" s="5">
        <v>7</v>
      </c>
      <c r="F25822" s="5">
        <v>29.707039916992201</v>
      </c>
      <c r="G25822" s="5">
        <v>8.5169999999999995</v>
      </c>
    </row>
    <row r="25823" spans="1:7" x14ac:dyDescent="0.2">
      <c r="A25823" t="s">
        <v>9629</v>
      </c>
      <c r="B25823" t="s">
        <v>9630</v>
      </c>
      <c r="C25823" t="s">
        <v>345</v>
      </c>
      <c r="D25823" t="s">
        <v>491</v>
      </c>
      <c r="E25823" s="5">
        <v>2</v>
      </c>
      <c r="F25823" s="5">
        <v>212.85998437500001</v>
      </c>
      <c r="G25823" s="5">
        <v>63.752000000000002</v>
      </c>
    </row>
    <row r="25824" spans="1:7" x14ac:dyDescent="0.2">
      <c r="A25824" t="s">
        <v>9629</v>
      </c>
      <c r="B25824" t="s">
        <v>9630</v>
      </c>
      <c r="C25824" t="s">
        <v>366</v>
      </c>
      <c r="D25824" t="s">
        <v>491</v>
      </c>
      <c r="E25824" s="5">
        <v>2</v>
      </c>
      <c r="F25824" s="5">
        <v>28.192060546874998</v>
      </c>
      <c r="G25824" s="5">
        <v>8.4440000000000008</v>
      </c>
    </row>
    <row r="25825" spans="1:7" x14ac:dyDescent="0.2">
      <c r="A25825" t="s">
        <v>9629</v>
      </c>
      <c r="B25825" t="s">
        <v>9630</v>
      </c>
      <c r="C25825" t="s">
        <v>384</v>
      </c>
      <c r="D25825" t="s">
        <v>491</v>
      </c>
      <c r="E25825" s="5">
        <v>1</v>
      </c>
      <c r="F25825" s="5">
        <v>1.8582900390624999</v>
      </c>
      <c r="G25825" s="5">
        <v>0.55700000000000005</v>
      </c>
    </row>
    <row r="25826" spans="1:7" x14ac:dyDescent="0.2">
      <c r="A25826" t="s">
        <v>9629</v>
      </c>
      <c r="B25826" t="s">
        <v>9630</v>
      </c>
      <c r="C25826" t="s">
        <v>386</v>
      </c>
      <c r="D25826" t="s">
        <v>491</v>
      </c>
      <c r="E25826" s="5">
        <v>7</v>
      </c>
      <c r="F25826" s="5">
        <v>17.519830078125</v>
      </c>
      <c r="G25826" s="5">
        <v>5.25</v>
      </c>
    </row>
    <row r="25827" spans="1:7" x14ac:dyDescent="0.2">
      <c r="A25827" t="s">
        <v>9629</v>
      </c>
      <c r="B25827" t="s">
        <v>9630</v>
      </c>
      <c r="C25827" t="s">
        <v>394</v>
      </c>
      <c r="D25827" t="s">
        <v>491</v>
      </c>
      <c r="E25827" s="5">
        <v>52</v>
      </c>
      <c r="F25827" s="5">
        <v>97.365230468749999</v>
      </c>
      <c r="G25827" s="5">
        <v>29.161999999999999</v>
      </c>
    </row>
    <row r="25828" spans="1:7" x14ac:dyDescent="0.2">
      <c r="A25828" t="s">
        <v>9629</v>
      </c>
      <c r="B25828" t="s">
        <v>9630</v>
      </c>
      <c r="C25828" t="s">
        <v>420</v>
      </c>
      <c r="D25828" t="s">
        <v>491</v>
      </c>
      <c r="E25828" s="5">
        <v>15</v>
      </c>
      <c r="F25828" s="5">
        <v>73.844089843749998</v>
      </c>
      <c r="G25828" s="5">
        <v>22.119</v>
      </c>
    </row>
    <row r="25829" spans="1:7" x14ac:dyDescent="0.2">
      <c r="A25829" t="s">
        <v>9629</v>
      </c>
      <c r="B25829" t="s">
        <v>9630</v>
      </c>
      <c r="C25829" t="s">
        <v>422</v>
      </c>
      <c r="D25829" t="s">
        <v>491</v>
      </c>
      <c r="E25829" s="5">
        <v>5</v>
      </c>
      <c r="F25829" s="5">
        <v>1.5717900390624999</v>
      </c>
      <c r="G25829" s="5">
        <v>0.47199999999999998</v>
      </c>
    </row>
    <row r="25830" spans="1:7" x14ac:dyDescent="0.2">
      <c r="A25830" t="s">
        <v>9629</v>
      </c>
      <c r="B25830" t="s">
        <v>9630</v>
      </c>
      <c r="C25830" t="s">
        <v>440</v>
      </c>
      <c r="D25830" t="s">
        <v>491</v>
      </c>
      <c r="E25830" s="5">
        <v>6</v>
      </c>
      <c r="F25830" s="5">
        <v>15.7177697753906</v>
      </c>
      <c r="G25830" s="5">
        <v>4.7149999999999999</v>
      </c>
    </row>
    <row r="25831" spans="1:7" x14ac:dyDescent="0.2">
      <c r="A25831" t="s">
        <v>9629</v>
      </c>
      <c r="B25831" t="s">
        <v>9630</v>
      </c>
      <c r="C25831" t="s">
        <v>450</v>
      </c>
      <c r="D25831" t="s">
        <v>491</v>
      </c>
      <c r="E25831" s="5">
        <v>6</v>
      </c>
      <c r="F25831" s="5">
        <v>48.126230468750002</v>
      </c>
      <c r="G25831" s="5">
        <v>14.416</v>
      </c>
    </row>
    <row r="25832" spans="1:7" x14ac:dyDescent="0.2">
      <c r="A25832" t="s">
        <v>9629</v>
      </c>
      <c r="B25832" t="s">
        <v>9630</v>
      </c>
      <c r="C25832" t="s">
        <v>466</v>
      </c>
      <c r="D25832" t="s">
        <v>491</v>
      </c>
      <c r="E25832" s="5">
        <v>20</v>
      </c>
      <c r="F25832" s="5">
        <v>3068.7535859374998</v>
      </c>
      <c r="G25832" s="5">
        <v>919.428</v>
      </c>
    </row>
    <row r="25833" spans="1:7" x14ac:dyDescent="0.2">
      <c r="A25833" t="s">
        <v>9629</v>
      </c>
      <c r="B25833" t="s">
        <v>9630</v>
      </c>
      <c r="C25833" t="s">
        <v>472</v>
      </c>
      <c r="D25833" t="s">
        <v>491</v>
      </c>
      <c r="E25833" s="5">
        <v>1.5</v>
      </c>
      <c r="F25833" s="5">
        <v>4.1009000244140603</v>
      </c>
      <c r="G25833" s="5">
        <v>1.2310000000000001</v>
      </c>
    </row>
    <row r="25834" spans="1:7" x14ac:dyDescent="0.2">
      <c r="A25834" t="s">
        <v>9629</v>
      </c>
      <c r="B25834" t="s">
        <v>9630</v>
      </c>
      <c r="C25834" t="s">
        <v>352</v>
      </c>
      <c r="D25834" t="s">
        <v>491</v>
      </c>
      <c r="E25834" s="5">
        <v>5</v>
      </c>
      <c r="F25834" s="5">
        <v>9.2879697265624994</v>
      </c>
      <c r="G25834" s="5">
        <v>2.7829999999999999</v>
      </c>
    </row>
    <row r="25835" spans="1:7" x14ac:dyDescent="0.2">
      <c r="A25835" t="s">
        <v>9631</v>
      </c>
      <c r="B25835" t="s">
        <v>9632</v>
      </c>
      <c r="C25835" t="s">
        <v>261</v>
      </c>
      <c r="D25835" t="s">
        <v>491</v>
      </c>
      <c r="E25835" s="5">
        <v>12</v>
      </c>
      <c r="F25835" s="5">
        <v>199.19453445434601</v>
      </c>
      <c r="G25835" s="5">
        <v>37.155000000000001</v>
      </c>
    </row>
    <row r="25836" spans="1:7" x14ac:dyDescent="0.2">
      <c r="A25836" t="s">
        <v>9631</v>
      </c>
      <c r="B25836" t="s">
        <v>9632</v>
      </c>
      <c r="C25836" t="s">
        <v>262</v>
      </c>
      <c r="D25836" t="s">
        <v>491</v>
      </c>
      <c r="E25836" s="5">
        <v>33.535000026226001</v>
      </c>
      <c r="F25836" s="5">
        <v>240.70408850097701</v>
      </c>
      <c r="G25836" s="5">
        <v>44.929000000000002</v>
      </c>
    </row>
    <row r="25837" spans="1:7" x14ac:dyDescent="0.2">
      <c r="A25837" t="s">
        <v>9631</v>
      </c>
      <c r="B25837" t="s">
        <v>9632</v>
      </c>
      <c r="C25837" t="s">
        <v>268</v>
      </c>
      <c r="D25837" t="s">
        <v>491</v>
      </c>
      <c r="E25837" s="5">
        <v>21</v>
      </c>
      <c r="F25837" s="5">
        <v>174.415467102051</v>
      </c>
      <c r="G25837" s="5">
        <v>32.578000000000003</v>
      </c>
    </row>
    <row r="25838" spans="1:7" x14ac:dyDescent="0.2">
      <c r="A25838" t="s">
        <v>9631</v>
      </c>
      <c r="B25838" t="s">
        <v>9632</v>
      </c>
      <c r="C25838" t="s">
        <v>274</v>
      </c>
      <c r="D25838" t="s">
        <v>491</v>
      </c>
      <c r="E25838" s="5">
        <v>14</v>
      </c>
      <c r="F25838" s="5">
        <v>481.21323632812499</v>
      </c>
      <c r="G25838" s="5">
        <v>89.754000000000005</v>
      </c>
    </row>
    <row r="25839" spans="1:7" x14ac:dyDescent="0.2">
      <c r="A25839" t="s">
        <v>9631</v>
      </c>
      <c r="B25839" t="s">
        <v>9632</v>
      </c>
      <c r="C25839" t="s">
        <v>276</v>
      </c>
      <c r="D25839" t="s">
        <v>491</v>
      </c>
      <c r="E25839" s="5">
        <v>18</v>
      </c>
      <c r="F25839" s="5">
        <v>143.697760742187</v>
      </c>
      <c r="G25839" s="5">
        <v>26.803999999999998</v>
      </c>
    </row>
    <row r="25840" spans="1:7" x14ac:dyDescent="0.2">
      <c r="A25840" t="s">
        <v>9631</v>
      </c>
      <c r="B25840" t="s">
        <v>9632</v>
      </c>
      <c r="C25840" t="s">
        <v>279</v>
      </c>
      <c r="D25840" t="s">
        <v>491</v>
      </c>
      <c r="E25840" s="5">
        <v>5</v>
      </c>
      <c r="F25840" s="5">
        <v>3007.5436914062502</v>
      </c>
      <c r="G25840" s="5">
        <v>561.04100000000005</v>
      </c>
    </row>
    <row r="25841" spans="1:7" x14ac:dyDescent="0.2">
      <c r="A25841" t="s">
        <v>9631</v>
      </c>
      <c r="B25841" t="s">
        <v>9632</v>
      </c>
      <c r="C25841" t="s">
        <v>284</v>
      </c>
      <c r="D25841" t="s">
        <v>491</v>
      </c>
      <c r="E25841" s="5">
        <v>4025331.95014572</v>
      </c>
      <c r="F25841" s="5">
        <v>217237.86949049801</v>
      </c>
      <c r="G25841" s="5">
        <v>41923.065000000002</v>
      </c>
    </row>
    <row r="25842" spans="1:7" x14ac:dyDescent="0.2">
      <c r="A25842" t="s">
        <v>9631</v>
      </c>
      <c r="B25842" t="s">
        <v>9632</v>
      </c>
      <c r="C25842" t="s">
        <v>291</v>
      </c>
      <c r="D25842" t="s">
        <v>491</v>
      </c>
      <c r="E25842" s="5">
        <v>51</v>
      </c>
      <c r="F25842" s="5">
        <v>175.95725146484401</v>
      </c>
      <c r="G25842" s="5">
        <v>32.826000000000001</v>
      </c>
    </row>
    <row r="25843" spans="1:7" x14ac:dyDescent="0.2">
      <c r="A25843" t="s">
        <v>9631</v>
      </c>
      <c r="B25843" t="s">
        <v>9632</v>
      </c>
      <c r="C25843" t="s">
        <v>294</v>
      </c>
      <c r="D25843" t="s">
        <v>491</v>
      </c>
      <c r="E25843" s="5">
        <v>4</v>
      </c>
      <c r="F25843" s="5">
        <v>94.890480468749999</v>
      </c>
      <c r="G25843" s="5">
        <v>17.7</v>
      </c>
    </row>
    <row r="25844" spans="1:7" x14ac:dyDescent="0.2">
      <c r="A25844" t="s">
        <v>9631</v>
      </c>
      <c r="B25844" t="s">
        <v>9632</v>
      </c>
      <c r="C25844" t="s">
        <v>298</v>
      </c>
      <c r="D25844" t="s">
        <v>491</v>
      </c>
      <c r="E25844" s="5">
        <v>4</v>
      </c>
      <c r="F25844" s="5">
        <v>68.190019531250002</v>
      </c>
      <c r="G25844" s="5">
        <v>12.718999999999999</v>
      </c>
    </row>
    <row r="25845" spans="1:7" x14ac:dyDescent="0.2">
      <c r="A25845" t="s">
        <v>9631</v>
      </c>
      <c r="B25845" t="s">
        <v>9632</v>
      </c>
      <c r="C25845" t="s">
        <v>301</v>
      </c>
      <c r="D25845" t="s">
        <v>491</v>
      </c>
      <c r="E25845" s="5">
        <v>3</v>
      </c>
      <c r="F25845" s="5">
        <v>18.096720703125001</v>
      </c>
      <c r="G25845" s="5">
        <v>3.379</v>
      </c>
    </row>
    <row r="25846" spans="1:7" x14ac:dyDescent="0.2">
      <c r="A25846" t="s">
        <v>9631</v>
      </c>
      <c r="B25846" t="s">
        <v>9632</v>
      </c>
      <c r="C25846" t="s">
        <v>302</v>
      </c>
      <c r="D25846" t="s">
        <v>491</v>
      </c>
      <c r="E25846" s="5">
        <v>1564</v>
      </c>
      <c r="F25846" s="5">
        <v>9642.7185351562493</v>
      </c>
      <c r="G25846" s="5">
        <v>1800.7239999999999</v>
      </c>
    </row>
    <row r="25847" spans="1:7" x14ac:dyDescent="0.2">
      <c r="A25847" t="s">
        <v>9631</v>
      </c>
      <c r="B25847" t="s">
        <v>9632</v>
      </c>
      <c r="C25847" t="s">
        <v>305</v>
      </c>
      <c r="D25847" t="s">
        <v>491</v>
      </c>
      <c r="E25847" s="5">
        <v>285</v>
      </c>
      <c r="F25847" s="5">
        <v>8101.7100997466996</v>
      </c>
      <c r="G25847" s="5">
        <v>1500.386</v>
      </c>
    </row>
    <row r="25848" spans="1:7" x14ac:dyDescent="0.2">
      <c r="A25848" t="s">
        <v>9631</v>
      </c>
      <c r="B25848" t="s">
        <v>9632</v>
      </c>
      <c r="C25848" t="s">
        <v>310</v>
      </c>
      <c r="D25848" t="s">
        <v>491</v>
      </c>
      <c r="E25848" s="5">
        <v>259</v>
      </c>
      <c r="F25848" s="5">
        <v>342.40722833251999</v>
      </c>
      <c r="G25848" s="5">
        <v>63.962000000000003</v>
      </c>
    </row>
    <row r="25849" spans="1:7" x14ac:dyDescent="0.2">
      <c r="A25849" t="s">
        <v>9631</v>
      </c>
      <c r="B25849" t="s">
        <v>9632</v>
      </c>
      <c r="C25849" t="s">
        <v>311</v>
      </c>
      <c r="D25849" t="s">
        <v>491</v>
      </c>
      <c r="E25849" s="5">
        <v>16</v>
      </c>
      <c r="F25849" s="5">
        <v>126.49629760742199</v>
      </c>
      <c r="G25849" s="5">
        <v>23.602</v>
      </c>
    </row>
    <row r="25850" spans="1:7" x14ac:dyDescent="0.2">
      <c r="A25850" t="s">
        <v>9631</v>
      </c>
      <c r="B25850" t="s">
        <v>9632</v>
      </c>
      <c r="C25850" t="s">
        <v>313</v>
      </c>
      <c r="D25850" t="s">
        <v>491</v>
      </c>
      <c r="E25850" s="5">
        <v>4395829.7300000396</v>
      </c>
      <c r="F25850" s="5">
        <v>336334.35008702299</v>
      </c>
      <c r="G25850" s="5">
        <v>63061.915000000001</v>
      </c>
    </row>
    <row r="25851" spans="1:7" x14ac:dyDescent="0.2">
      <c r="A25851" t="s">
        <v>9631</v>
      </c>
      <c r="B25851" t="s">
        <v>9632</v>
      </c>
      <c r="C25851" t="s">
        <v>314</v>
      </c>
      <c r="D25851" t="s">
        <v>491</v>
      </c>
      <c r="E25851" s="5">
        <v>310</v>
      </c>
      <c r="F25851" s="5">
        <v>927.69357202148399</v>
      </c>
      <c r="G25851" s="5">
        <v>173.22900000000001</v>
      </c>
    </row>
    <row r="25852" spans="1:7" x14ac:dyDescent="0.2">
      <c r="A25852" t="s">
        <v>9631</v>
      </c>
      <c r="B25852" t="s">
        <v>9632</v>
      </c>
      <c r="C25852" t="s">
        <v>317</v>
      </c>
      <c r="D25852" t="s">
        <v>491</v>
      </c>
      <c r="E25852" s="5">
        <v>6</v>
      </c>
      <c r="F25852" s="5">
        <v>6.0632900390625002</v>
      </c>
      <c r="G25852" s="5">
        <v>1.1339999999999999</v>
      </c>
    </row>
    <row r="25853" spans="1:7" x14ac:dyDescent="0.2">
      <c r="A25853" t="s">
        <v>9631</v>
      </c>
      <c r="B25853" t="s">
        <v>9632</v>
      </c>
      <c r="C25853" t="s">
        <v>319</v>
      </c>
      <c r="D25853" t="s">
        <v>491</v>
      </c>
      <c r="E25853" s="5">
        <v>431</v>
      </c>
      <c r="F25853" s="5">
        <v>713.895698898315</v>
      </c>
      <c r="G25853" s="5">
        <v>133.34899999999999</v>
      </c>
    </row>
    <row r="25854" spans="1:7" x14ac:dyDescent="0.2">
      <c r="A25854" t="s">
        <v>9631</v>
      </c>
      <c r="B25854" t="s">
        <v>9632</v>
      </c>
      <c r="C25854" t="s">
        <v>321</v>
      </c>
      <c r="D25854" t="s">
        <v>491</v>
      </c>
      <c r="E25854" s="5">
        <v>180</v>
      </c>
      <c r="F25854" s="5">
        <v>1182.4712851562499</v>
      </c>
      <c r="G25854" s="5">
        <v>230.637</v>
      </c>
    </row>
    <row r="25855" spans="1:7" x14ac:dyDescent="0.2">
      <c r="A25855" t="s">
        <v>9631</v>
      </c>
      <c r="B25855" t="s">
        <v>9632</v>
      </c>
      <c r="C25855" t="s">
        <v>325</v>
      </c>
      <c r="D25855" t="s">
        <v>491</v>
      </c>
      <c r="E25855" s="5">
        <v>1010</v>
      </c>
      <c r="F25855" s="5">
        <v>733.65956153106697</v>
      </c>
      <c r="G25855" s="5">
        <v>138.96799999999999</v>
      </c>
    </row>
    <row r="25856" spans="1:7" x14ac:dyDescent="0.2">
      <c r="A25856" t="s">
        <v>9631</v>
      </c>
      <c r="B25856" t="s">
        <v>9632</v>
      </c>
      <c r="C25856" t="s">
        <v>338</v>
      </c>
      <c r="D25856" t="s">
        <v>491</v>
      </c>
      <c r="E25856" s="5">
        <v>39</v>
      </c>
      <c r="F25856" s="5">
        <v>240.68892864990201</v>
      </c>
      <c r="G25856" s="5">
        <v>56.83</v>
      </c>
    </row>
    <row r="25857" spans="1:7" x14ac:dyDescent="0.2">
      <c r="A25857" t="s">
        <v>9631</v>
      </c>
      <c r="B25857" t="s">
        <v>9632</v>
      </c>
      <c r="C25857" t="s">
        <v>341</v>
      </c>
      <c r="D25857" t="s">
        <v>491</v>
      </c>
      <c r="E25857" s="5">
        <v>3</v>
      </c>
      <c r="F25857" s="5">
        <v>11.5812700195312</v>
      </c>
      <c r="G25857" s="5">
        <v>2.1629999999999998</v>
      </c>
    </row>
    <row r="25858" spans="1:7" x14ac:dyDescent="0.2">
      <c r="A25858" t="s">
        <v>9631</v>
      </c>
      <c r="B25858" t="s">
        <v>9632</v>
      </c>
      <c r="C25858" t="s">
        <v>345</v>
      </c>
      <c r="D25858" t="s">
        <v>491</v>
      </c>
      <c r="E25858" s="5">
        <v>79</v>
      </c>
      <c r="F25858" s="5">
        <v>1872.1363626709001</v>
      </c>
      <c r="G25858" s="5">
        <v>349.16699999999997</v>
      </c>
    </row>
    <row r="25859" spans="1:7" x14ac:dyDescent="0.2">
      <c r="A25859" t="s">
        <v>9631</v>
      </c>
      <c r="B25859" t="s">
        <v>9632</v>
      </c>
      <c r="C25859" t="s">
        <v>348</v>
      </c>
      <c r="D25859" t="s">
        <v>491</v>
      </c>
      <c r="E25859" s="5">
        <v>4</v>
      </c>
      <c r="F25859" s="5">
        <v>13.075669921875001</v>
      </c>
      <c r="G25859" s="5">
        <v>2.504</v>
      </c>
    </row>
    <row r="25860" spans="1:7" x14ac:dyDescent="0.2">
      <c r="A25860" t="s">
        <v>9631</v>
      </c>
      <c r="B25860" t="s">
        <v>9632</v>
      </c>
      <c r="C25860" t="s">
        <v>354</v>
      </c>
      <c r="D25860" t="s">
        <v>491</v>
      </c>
      <c r="E25860" s="5">
        <v>32</v>
      </c>
      <c r="F25860" s="5">
        <v>5.2420800781250003</v>
      </c>
      <c r="G25860" s="5">
        <v>0.98</v>
      </c>
    </row>
    <row r="25861" spans="1:7" x14ac:dyDescent="0.2">
      <c r="A25861" t="s">
        <v>9631</v>
      </c>
      <c r="B25861" t="s">
        <v>9632</v>
      </c>
      <c r="C25861" t="s">
        <v>358</v>
      </c>
      <c r="D25861" t="s">
        <v>491</v>
      </c>
      <c r="E25861" s="5">
        <v>3</v>
      </c>
      <c r="F25861" s="5">
        <v>1.7660100097656299</v>
      </c>
      <c r="G25861" s="5">
        <v>0</v>
      </c>
    </row>
    <row r="25862" spans="1:7" x14ac:dyDescent="0.2">
      <c r="A25862" t="s">
        <v>9631</v>
      </c>
      <c r="B25862" t="s">
        <v>9632</v>
      </c>
      <c r="C25862" t="s">
        <v>368</v>
      </c>
      <c r="D25862" t="s">
        <v>491</v>
      </c>
      <c r="E25862" s="5">
        <v>99</v>
      </c>
      <c r="F25862" s="5">
        <v>305.21518786621101</v>
      </c>
      <c r="G25862" s="5">
        <v>58.883000000000003</v>
      </c>
    </row>
    <row r="25863" spans="1:7" x14ac:dyDescent="0.2">
      <c r="A25863" t="s">
        <v>9631</v>
      </c>
      <c r="B25863" t="s">
        <v>9632</v>
      </c>
      <c r="C25863" t="s">
        <v>370</v>
      </c>
      <c r="D25863" t="s">
        <v>491</v>
      </c>
      <c r="E25863" s="5">
        <v>10</v>
      </c>
      <c r="F25863" s="5">
        <v>1.23460998535156</v>
      </c>
      <c r="G25863" s="5">
        <v>0.23100000000000001</v>
      </c>
    </row>
    <row r="25864" spans="1:7" x14ac:dyDescent="0.2">
      <c r="A25864" t="s">
        <v>9631</v>
      </c>
      <c r="B25864" t="s">
        <v>9632</v>
      </c>
      <c r="C25864" t="s">
        <v>382</v>
      </c>
      <c r="D25864" t="s">
        <v>491</v>
      </c>
      <c r="E25864" s="5">
        <v>6</v>
      </c>
      <c r="F25864" s="5">
        <v>9.7131796875000003</v>
      </c>
      <c r="G25864" s="5">
        <v>2</v>
      </c>
    </row>
    <row r="25865" spans="1:7" x14ac:dyDescent="0.2">
      <c r="A25865" t="s">
        <v>9631</v>
      </c>
      <c r="B25865" t="s">
        <v>9632</v>
      </c>
      <c r="C25865" t="s">
        <v>384</v>
      </c>
      <c r="D25865" t="s">
        <v>491</v>
      </c>
      <c r="E25865" s="5">
        <v>39</v>
      </c>
      <c r="F25865" s="5">
        <v>317.09848999023399</v>
      </c>
      <c r="G25865" s="5">
        <v>60.539000000000001</v>
      </c>
    </row>
    <row r="25866" spans="1:7" x14ac:dyDescent="0.2">
      <c r="A25866" t="s">
        <v>9631</v>
      </c>
      <c r="B25866" t="s">
        <v>9632</v>
      </c>
      <c r="C25866" t="s">
        <v>390</v>
      </c>
      <c r="D25866" t="s">
        <v>491</v>
      </c>
      <c r="E25866" s="5">
        <v>207</v>
      </c>
      <c r="F25866" s="5">
        <v>51.672889404296903</v>
      </c>
      <c r="G25866" s="5">
        <v>9.6829999999999998</v>
      </c>
    </row>
    <row r="25867" spans="1:7" x14ac:dyDescent="0.2">
      <c r="A25867" t="s">
        <v>9631</v>
      </c>
      <c r="B25867" t="s">
        <v>9632</v>
      </c>
      <c r="C25867" t="s">
        <v>394</v>
      </c>
      <c r="D25867" t="s">
        <v>491</v>
      </c>
      <c r="E25867" s="5">
        <v>125</v>
      </c>
      <c r="F25867" s="5">
        <v>834.25639294433597</v>
      </c>
      <c r="G25867" s="5">
        <v>158.923</v>
      </c>
    </row>
    <row r="25868" spans="1:7" x14ac:dyDescent="0.2">
      <c r="A25868" t="s">
        <v>9631</v>
      </c>
      <c r="B25868" t="s">
        <v>9632</v>
      </c>
      <c r="C25868" t="s">
        <v>400</v>
      </c>
      <c r="D25868" t="s">
        <v>491</v>
      </c>
      <c r="E25868" s="5">
        <v>31</v>
      </c>
      <c r="F25868" s="5">
        <v>4.3553199462890602</v>
      </c>
      <c r="G25868" s="5">
        <v>0.81499999999999995</v>
      </c>
    </row>
    <row r="25869" spans="1:7" x14ac:dyDescent="0.2">
      <c r="A25869" t="s">
        <v>9631</v>
      </c>
      <c r="B25869" t="s">
        <v>9632</v>
      </c>
      <c r="C25869" t="s">
        <v>404</v>
      </c>
      <c r="D25869" t="s">
        <v>491</v>
      </c>
      <c r="E25869" s="5">
        <v>2</v>
      </c>
      <c r="F25869" s="5">
        <v>1.8174100341796899</v>
      </c>
      <c r="G25869" s="5">
        <v>0.34</v>
      </c>
    </row>
    <row r="25870" spans="1:7" x14ac:dyDescent="0.2">
      <c r="A25870" t="s">
        <v>9631</v>
      </c>
      <c r="B25870" t="s">
        <v>9632</v>
      </c>
      <c r="C25870" t="s">
        <v>412</v>
      </c>
      <c r="D25870" t="s">
        <v>491</v>
      </c>
      <c r="E25870" s="5">
        <v>22</v>
      </c>
      <c r="F25870" s="5">
        <v>149.65641046142599</v>
      </c>
      <c r="G25870" s="5">
        <v>27.916</v>
      </c>
    </row>
    <row r="25871" spans="1:7" x14ac:dyDescent="0.2">
      <c r="A25871" t="s">
        <v>9631</v>
      </c>
      <c r="B25871" t="s">
        <v>9632</v>
      </c>
      <c r="C25871" t="s">
        <v>416</v>
      </c>
      <c r="D25871" t="s">
        <v>491</v>
      </c>
      <c r="E25871" s="5">
        <v>4</v>
      </c>
      <c r="F25871" s="5">
        <v>4.8128701171874999</v>
      </c>
      <c r="G25871" s="5">
        <v>0.89900000000000002</v>
      </c>
    </row>
    <row r="25872" spans="1:7" x14ac:dyDescent="0.2">
      <c r="A25872" t="s">
        <v>9631</v>
      </c>
      <c r="B25872" t="s">
        <v>9632</v>
      </c>
      <c r="C25872" t="s">
        <v>422</v>
      </c>
      <c r="D25872" t="s">
        <v>491</v>
      </c>
      <c r="E25872" s="5">
        <v>21</v>
      </c>
      <c r="F25872" s="5">
        <v>13.657070343017599</v>
      </c>
      <c r="G25872" s="5">
        <v>2.5539999999999998</v>
      </c>
    </row>
    <row r="25873" spans="1:7" x14ac:dyDescent="0.2">
      <c r="A25873" t="s">
        <v>9631</v>
      </c>
      <c r="B25873" t="s">
        <v>9632</v>
      </c>
      <c r="C25873" t="s">
        <v>424</v>
      </c>
      <c r="D25873" t="s">
        <v>491</v>
      </c>
      <c r="E25873" s="5">
        <v>7462</v>
      </c>
      <c r="F25873" s="5">
        <v>1215.02089459991</v>
      </c>
      <c r="G25873" s="5">
        <v>226.64400000000001</v>
      </c>
    </row>
    <row r="25874" spans="1:7" x14ac:dyDescent="0.2">
      <c r="A25874" t="s">
        <v>9631</v>
      </c>
      <c r="B25874" t="s">
        <v>9632</v>
      </c>
      <c r="C25874" t="s">
        <v>432</v>
      </c>
      <c r="D25874" t="s">
        <v>491</v>
      </c>
      <c r="E25874" s="5">
        <v>18</v>
      </c>
      <c r="F25874" s="5">
        <v>2247.6746083984399</v>
      </c>
      <c r="G25874" s="5">
        <v>419.26100000000002</v>
      </c>
    </row>
    <row r="25875" spans="1:7" x14ac:dyDescent="0.2">
      <c r="A25875" t="s">
        <v>9631</v>
      </c>
      <c r="B25875" t="s">
        <v>9632</v>
      </c>
      <c r="C25875" t="s">
        <v>434</v>
      </c>
      <c r="D25875" t="s">
        <v>491</v>
      </c>
      <c r="E25875" s="5">
        <v>7</v>
      </c>
      <c r="F25875" s="5">
        <v>239.29011523437501</v>
      </c>
      <c r="G25875" s="5">
        <v>44.633000000000003</v>
      </c>
    </row>
    <row r="25876" spans="1:7" x14ac:dyDescent="0.2">
      <c r="A25876" t="s">
        <v>9631</v>
      </c>
      <c r="B25876" t="s">
        <v>9632</v>
      </c>
      <c r="C25876" t="s">
        <v>436</v>
      </c>
      <c r="D25876" t="s">
        <v>491</v>
      </c>
      <c r="E25876" s="5">
        <v>28</v>
      </c>
      <c r="F25876" s="5">
        <v>1515.61465246582</v>
      </c>
      <c r="G25876" s="5">
        <v>282.73700000000002</v>
      </c>
    </row>
    <row r="25877" spans="1:7" x14ac:dyDescent="0.2">
      <c r="A25877" t="s">
        <v>9631</v>
      </c>
      <c r="B25877" t="s">
        <v>9632</v>
      </c>
      <c r="C25877" t="s">
        <v>440</v>
      </c>
      <c r="D25877" t="s">
        <v>491</v>
      </c>
      <c r="E25877" s="5">
        <v>38</v>
      </c>
      <c r="F25877" s="5">
        <v>129.11556109619099</v>
      </c>
      <c r="G25877" s="5">
        <v>24.364000000000001</v>
      </c>
    </row>
    <row r="25878" spans="1:7" x14ac:dyDescent="0.2">
      <c r="A25878" t="s">
        <v>9631</v>
      </c>
      <c r="B25878" t="s">
        <v>9632</v>
      </c>
      <c r="C25878" t="s">
        <v>448</v>
      </c>
      <c r="D25878" t="s">
        <v>491</v>
      </c>
      <c r="E25878" s="5">
        <v>36</v>
      </c>
      <c r="F25878" s="5">
        <v>39.646969726562503</v>
      </c>
      <c r="G25878" s="5">
        <v>7.4649999999999999</v>
      </c>
    </row>
    <row r="25879" spans="1:7" x14ac:dyDescent="0.2">
      <c r="A25879" t="s">
        <v>9631</v>
      </c>
      <c r="B25879" t="s">
        <v>9632</v>
      </c>
      <c r="C25879" t="s">
        <v>450</v>
      </c>
      <c r="D25879" t="s">
        <v>491</v>
      </c>
      <c r="E25879" s="5">
        <v>17</v>
      </c>
      <c r="F25879" s="5">
        <v>9.6862599792480495</v>
      </c>
      <c r="G25879" s="5">
        <v>1.81</v>
      </c>
    </row>
    <row r="25880" spans="1:7" x14ac:dyDescent="0.2">
      <c r="A25880" t="s">
        <v>9631</v>
      </c>
      <c r="B25880" t="s">
        <v>9632</v>
      </c>
      <c r="C25880" t="s">
        <v>460</v>
      </c>
      <c r="D25880" t="s">
        <v>491</v>
      </c>
      <c r="E25880" s="5">
        <v>6</v>
      </c>
      <c r="F25880" s="5">
        <v>5.5296699981689503</v>
      </c>
      <c r="G25880" s="5">
        <v>1.0349999999999999</v>
      </c>
    </row>
    <row r="25881" spans="1:7" x14ac:dyDescent="0.2">
      <c r="A25881" t="s">
        <v>9631</v>
      </c>
      <c r="B25881" t="s">
        <v>9632</v>
      </c>
      <c r="C25881" t="s">
        <v>462</v>
      </c>
      <c r="D25881" t="s">
        <v>491</v>
      </c>
      <c r="E25881" s="5">
        <v>34</v>
      </c>
      <c r="F25881" s="5">
        <v>465.18468627929701</v>
      </c>
      <c r="G25881" s="5">
        <v>86.837000000000003</v>
      </c>
    </row>
    <row r="25882" spans="1:7" x14ac:dyDescent="0.2">
      <c r="A25882" t="s">
        <v>9631</v>
      </c>
      <c r="B25882" t="s">
        <v>9632</v>
      </c>
      <c r="C25882" t="s">
        <v>466</v>
      </c>
      <c r="D25882" t="s">
        <v>491</v>
      </c>
      <c r="E25882" s="5">
        <v>109</v>
      </c>
      <c r="F25882" s="5">
        <v>9757.1294206085204</v>
      </c>
      <c r="G25882" s="5">
        <v>1824.6880000000001</v>
      </c>
    </row>
    <row r="25883" spans="1:7" x14ac:dyDescent="0.2">
      <c r="A25883" t="s">
        <v>9631</v>
      </c>
      <c r="B25883" t="s">
        <v>9632</v>
      </c>
      <c r="C25883" t="s">
        <v>470</v>
      </c>
      <c r="D25883" t="s">
        <v>491</v>
      </c>
      <c r="E25883" s="5">
        <v>65</v>
      </c>
      <c r="F25883" s="5">
        <v>17.9746802062988</v>
      </c>
      <c r="G25883" s="5">
        <v>3.577</v>
      </c>
    </row>
    <row r="25884" spans="1:7" x14ac:dyDescent="0.2">
      <c r="A25884" t="s">
        <v>9631</v>
      </c>
      <c r="B25884" t="s">
        <v>9632</v>
      </c>
      <c r="C25884" t="s">
        <v>472</v>
      </c>
      <c r="D25884" t="s">
        <v>491</v>
      </c>
      <c r="E25884" s="5">
        <v>60</v>
      </c>
      <c r="F25884" s="5">
        <v>31.903149810791</v>
      </c>
      <c r="G25884" s="5">
        <v>6.0880000000000001</v>
      </c>
    </row>
    <row r="25885" spans="1:7" x14ac:dyDescent="0.2">
      <c r="A25885" t="s">
        <v>9631</v>
      </c>
      <c r="B25885" t="s">
        <v>9632</v>
      </c>
      <c r="C25885" t="s">
        <v>476</v>
      </c>
      <c r="D25885" t="s">
        <v>491</v>
      </c>
      <c r="E25885" s="5">
        <v>13</v>
      </c>
      <c r="F25885" s="5">
        <v>26.4181000976563</v>
      </c>
      <c r="G25885" s="5">
        <v>4.9989999999999997</v>
      </c>
    </row>
    <row r="25886" spans="1:7" x14ac:dyDescent="0.2">
      <c r="A25886" t="s">
        <v>9631</v>
      </c>
      <c r="B25886" t="s">
        <v>9632</v>
      </c>
      <c r="C25886" t="s">
        <v>352</v>
      </c>
      <c r="D25886" t="s">
        <v>491</v>
      </c>
      <c r="E25886" s="5">
        <v>5</v>
      </c>
      <c r="F25886" s="5">
        <v>0.14799999999999999</v>
      </c>
      <c r="G25886" s="5">
        <v>2.9000000000000001E-2</v>
      </c>
    </row>
    <row r="25887" spans="1:7" x14ac:dyDescent="0.2">
      <c r="A25887" t="s">
        <v>9633</v>
      </c>
      <c r="B25887" t="s">
        <v>9634</v>
      </c>
      <c r="C25887" t="s">
        <v>262</v>
      </c>
      <c r="D25887" t="s">
        <v>491</v>
      </c>
      <c r="E25887" s="5">
        <v>3</v>
      </c>
      <c r="F25887" s="5">
        <v>1.80515997314453</v>
      </c>
      <c r="G25887" s="5">
        <v>0.54400000000000004</v>
      </c>
    </row>
    <row r="25888" spans="1:7" x14ac:dyDescent="0.2">
      <c r="A25888" t="s">
        <v>9633</v>
      </c>
      <c r="B25888" t="s">
        <v>9634</v>
      </c>
      <c r="C25888" t="s">
        <v>284</v>
      </c>
      <c r="D25888" t="s">
        <v>491</v>
      </c>
      <c r="E25888" s="5">
        <v>1629214.7201232901</v>
      </c>
      <c r="F25888" s="5">
        <v>26802.217378826099</v>
      </c>
      <c r="G25888" s="5">
        <v>8389.1849999999995</v>
      </c>
    </row>
    <row r="25889" spans="1:7" x14ac:dyDescent="0.2">
      <c r="A25889" t="s">
        <v>9633</v>
      </c>
      <c r="B25889" t="s">
        <v>9634</v>
      </c>
      <c r="C25889" t="s">
        <v>291</v>
      </c>
      <c r="D25889" t="s">
        <v>491</v>
      </c>
      <c r="E25889" s="5">
        <v>3</v>
      </c>
      <c r="F25889" s="5">
        <v>4.4600599365234403</v>
      </c>
      <c r="G25889" s="5">
        <v>1.3380000000000001</v>
      </c>
    </row>
    <row r="25890" spans="1:7" x14ac:dyDescent="0.2">
      <c r="A25890" t="s">
        <v>9633</v>
      </c>
      <c r="B25890" t="s">
        <v>9634</v>
      </c>
      <c r="C25890" t="s">
        <v>305</v>
      </c>
      <c r="D25890" t="s">
        <v>491</v>
      </c>
      <c r="E25890" s="5">
        <v>6</v>
      </c>
      <c r="F25890" s="5">
        <v>65.99769921875</v>
      </c>
      <c r="G25890" s="5">
        <v>19.832999999999998</v>
      </c>
    </row>
    <row r="25891" spans="1:7" x14ac:dyDescent="0.2">
      <c r="A25891" t="s">
        <v>9633</v>
      </c>
      <c r="B25891" t="s">
        <v>9634</v>
      </c>
      <c r="C25891" t="s">
        <v>310</v>
      </c>
      <c r="D25891" t="s">
        <v>491</v>
      </c>
      <c r="E25891" s="5">
        <v>2</v>
      </c>
      <c r="F25891" s="5">
        <v>2.6829999923706101E-2</v>
      </c>
      <c r="G25891" s="5">
        <v>0.01</v>
      </c>
    </row>
    <row r="25892" spans="1:7" x14ac:dyDescent="0.2">
      <c r="A25892" t="s">
        <v>9633</v>
      </c>
      <c r="B25892" t="s">
        <v>9634</v>
      </c>
      <c r="C25892" t="s">
        <v>313</v>
      </c>
      <c r="D25892" t="s">
        <v>491</v>
      </c>
      <c r="E25892" s="5">
        <v>1185790.4000000099</v>
      </c>
      <c r="F25892" s="5">
        <v>19860.264387691499</v>
      </c>
      <c r="G25892" s="5">
        <v>6170.5879999999997</v>
      </c>
    </row>
    <row r="25893" spans="1:7" x14ac:dyDescent="0.2">
      <c r="A25893" t="s">
        <v>9633</v>
      </c>
      <c r="B25893" t="s">
        <v>9634</v>
      </c>
      <c r="C25893" t="s">
        <v>319</v>
      </c>
      <c r="D25893" t="s">
        <v>491</v>
      </c>
      <c r="E25893" s="5">
        <v>20</v>
      </c>
      <c r="F25893" s="5">
        <v>86.379570312499993</v>
      </c>
      <c r="G25893" s="5">
        <v>25.870999999999999</v>
      </c>
    </row>
    <row r="25894" spans="1:7" x14ac:dyDescent="0.2">
      <c r="A25894" t="s">
        <v>9633</v>
      </c>
      <c r="B25894" t="s">
        <v>9634</v>
      </c>
      <c r="C25894" t="s">
        <v>325</v>
      </c>
      <c r="D25894" t="s">
        <v>491</v>
      </c>
      <c r="E25894" s="5">
        <v>10</v>
      </c>
      <c r="F25894" s="5">
        <v>0.35979998779296901</v>
      </c>
      <c r="G25894" s="5">
        <v>0.108</v>
      </c>
    </row>
    <row r="25895" spans="1:7" x14ac:dyDescent="0.2">
      <c r="A25895" t="s">
        <v>9633</v>
      </c>
      <c r="B25895" t="s">
        <v>9634</v>
      </c>
      <c r="C25895" t="s">
        <v>466</v>
      </c>
      <c r="D25895" t="s">
        <v>491</v>
      </c>
      <c r="E25895" s="5">
        <v>14</v>
      </c>
      <c r="F25895" s="5">
        <v>448.310325195313</v>
      </c>
      <c r="G25895" s="5">
        <v>3.0819999999999999</v>
      </c>
    </row>
    <row r="25896" spans="1:7" x14ac:dyDescent="0.2">
      <c r="A25896" t="s">
        <v>9635</v>
      </c>
      <c r="B25896" t="s">
        <v>9636</v>
      </c>
      <c r="C25896" t="s">
        <v>284</v>
      </c>
      <c r="D25896" t="s">
        <v>491</v>
      </c>
      <c r="E25896" s="5">
        <v>8206575.7701538196</v>
      </c>
      <c r="F25896" s="5">
        <v>609580.41972024995</v>
      </c>
      <c r="G25896" s="5">
        <v>186730.079</v>
      </c>
    </row>
    <row r="25897" spans="1:7" x14ac:dyDescent="0.2">
      <c r="A25897" t="s">
        <v>9635</v>
      </c>
      <c r="B25897" t="s">
        <v>9636</v>
      </c>
      <c r="C25897" t="s">
        <v>290</v>
      </c>
      <c r="D25897" t="s">
        <v>491</v>
      </c>
      <c r="E25897" s="5">
        <v>4</v>
      </c>
      <c r="F25897" s="5">
        <v>1.80842004394531</v>
      </c>
      <c r="G25897" s="5">
        <v>0.60799999999999998</v>
      </c>
    </row>
    <row r="25898" spans="1:7" x14ac:dyDescent="0.2">
      <c r="A25898" t="s">
        <v>9635</v>
      </c>
      <c r="B25898" t="s">
        <v>9636</v>
      </c>
      <c r="C25898" t="s">
        <v>291</v>
      </c>
      <c r="D25898" t="s">
        <v>491</v>
      </c>
      <c r="E25898" s="5">
        <v>9</v>
      </c>
      <c r="F25898" s="5">
        <v>26.5027705078125</v>
      </c>
      <c r="G25898" s="5">
        <v>7.9409999999999998</v>
      </c>
    </row>
    <row r="25899" spans="1:7" x14ac:dyDescent="0.2">
      <c r="A25899" t="s">
        <v>9635</v>
      </c>
      <c r="B25899" t="s">
        <v>9636</v>
      </c>
      <c r="C25899" t="s">
        <v>302</v>
      </c>
      <c r="D25899" t="s">
        <v>491</v>
      </c>
      <c r="E25899" s="5">
        <v>258</v>
      </c>
      <c r="F25899" s="5">
        <v>719.32340136718699</v>
      </c>
      <c r="G25899" s="5">
        <v>215.51300000000001</v>
      </c>
    </row>
    <row r="25900" spans="1:7" x14ac:dyDescent="0.2">
      <c r="A25900" t="s">
        <v>9635</v>
      </c>
      <c r="B25900" t="s">
        <v>9636</v>
      </c>
      <c r="C25900" t="s">
        <v>305</v>
      </c>
      <c r="D25900" t="s">
        <v>491</v>
      </c>
      <c r="E25900" s="5">
        <v>542</v>
      </c>
      <c r="F25900" s="5">
        <v>4256.3119550781203</v>
      </c>
      <c r="G25900" s="5">
        <v>1275.4780000000001</v>
      </c>
    </row>
    <row r="25901" spans="1:7" x14ac:dyDescent="0.2">
      <c r="A25901" t="s">
        <v>9635</v>
      </c>
      <c r="B25901" t="s">
        <v>9636</v>
      </c>
      <c r="C25901" t="s">
        <v>311</v>
      </c>
      <c r="D25901" t="s">
        <v>491</v>
      </c>
      <c r="E25901" s="5">
        <v>6</v>
      </c>
      <c r="F25901" s="5">
        <v>6.5045202636718704</v>
      </c>
      <c r="G25901" s="5">
        <v>1.9510000000000001</v>
      </c>
    </row>
    <row r="25902" spans="1:7" x14ac:dyDescent="0.2">
      <c r="A25902" t="s">
        <v>9635</v>
      </c>
      <c r="B25902" t="s">
        <v>9636</v>
      </c>
      <c r="C25902" t="s">
        <v>313</v>
      </c>
      <c r="D25902" t="s">
        <v>491</v>
      </c>
      <c r="E25902" s="5">
        <v>2600021.1808013902</v>
      </c>
      <c r="F25902" s="5">
        <v>220093.36810069301</v>
      </c>
      <c r="G25902" s="5">
        <v>66488.955000000002</v>
      </c>
    </row>
    <row r="25903" spans="1:7" x14ac:dyDescent="0.2">
      <c r="A25903" t="s">
        <v>9635</v>
      </c>
      <c r="B25903" t="s">
        <v>9636</v>
      </c>
      <c r="C25903" t="s">
        <v>314</v>
      </c>
      <c r="D25903" t="s">
        <v>491</v>
      </c>
      <c r="E25903" s="5">
        <v>26</v>
      </c>
      <c r="F25903" s="5">
        <v>157.263109008789</v>
      </c>
      <c r="G25903" s="5">
        <v>31.478000000000002</v>
      </c>
    </row>
    <row r="25904" spans="1:7" x14ac:dyDescent="0.2">
      <c r="A25904" t="s">
        <v>9635</v>
      </c>
      <c r="B25904" t="s">
        <v>9636</v>
      </c>
      <c r="C25904" t="s">
        <v>319</v>
      </c>
      <c r="D25904" t="s">
        <v>491</v>
      </c>
      <c r="E25904" s="5">
        <v>594</v>
      </c>
      <c r="F25904" s="5">
        <v>555.36089160156303</v>
      </c>
      <c r="G25904" s="5">
        <v>166.404</v>
      </c>
    </row>
    <row r="25905" spans="1:7" x14ac:dyDescent="0.2">
      <c r="A25905" t="s">
        <v>9635</v>
      </c>
      <c r="B25905" t="s">
        <v>9636</v>
      </c>
      <c r="C25905" t="s">
        <v>321</v>
      </c>
      <c r="D25905" t="s">
        <v>491</v>
      </c>
      <c r="E25905" s="5">
        <v>240</v>
      </c>
      <c r="F25905" s="5">
        <v>153.24396704101599</v>
      </c>
      <c r="G25905" s="5">
        <v>45.91</v>
      </c>
    </row>
    <row r="25906" spans="1:7" x14ac:dyDescent="0.2">
      <c r="A25906" t="s">
        <v>9635</v>
      </c>
      <c r="B25906" t="s">
        <v>9636</v>
      </c>
      <c r="C25906" t="s">
        <v>325</v>
      </c>
      <c r="D25906" t="s">
        <v>491</v>
      </c>
      <c r="E25906" s="5">
        <v>661</v>
      </c>
      <c r="F25906" s="5">
        <v>1277.9280103836099</v>
      </c>
      <c r="G25906" s="5">
        <v>382.90800000000002</v>
      </c>
    </row>
    <row r="25907" spans="1:7" x14ac:dyDescent="0.2">
      <c r="A25907" t="s">
        <v>9635</v>
      </c>
      <c r="B25907" t="s">
        <v>9636</v>
      </c>
      <c r="C25907" t="s">
        <v>334</v>
      </c>
      <c r="D25907" t="s">
        <v>491</v>
      </c>
      <c r="E25907" s="5">
        <v>1275</v>
      </c>
      <c r="F25907" s="5">
        <v>483.31778906250003</v>
      </c>
      <c r="G25907" s="5">
        <v>144.96</v>
      </c>
    </row>
    <row r="25908" spans="1:7" x14ac:dyDescent="0.2">
      <c r="A25908" t="s">
        <v>9635</v>
      </c>
      <c r="B25908" t="s">
        <v>9636</v>
      </c>
      <c r="C25908" t="s">
        <v>338</v>
      </c>
      <c r="D25908" t="s">
        <v>491</v>
      </c>
      <c r="E25908" s="5">
        <v>16</v>
      </c>
      <c r="F25908" s="5">
        <v>45.7569800567627</v>
      </c>
      <c r="G25908" s="5">
        <v>14.019</v>
      </c>
    </row>
    <row r="25909" spans="1:7" x14ac:dyDescent="0.2">
      <c r="A25909" t="s">
        <v>9635</v>
      </c>
      <c r="B25909" t="s">
        <v>9636</v>
      </c>
      <c r="C25909" t="s">
        <v>345</v>
      </c>
      <c r="D25909" t="s">
        <v>491</v>
      </c>
      <c r="E25909" s="5">
        <v>97</v>
      </c>
      <c r="F25909" s="5">
        <v>95.195778686523397</v>
      </c>
      <c r="G25909" s="5">
        <v>28.582000000000001</v>
      </c>
    </row>
    <row r="25910" spans="1:7" x14ac:dyDescent="0.2">
      <c r="A25910" t="s">
        <v>9635</v>
      </c>
      <c r="B25910" t="s">
        <v>9636</v>
      </c>
      <c r="C25910" t="s">
        <v>350</v>
      </c>
      <c r="D25910" t="s">
        <v>491</v>
      </c>
      <c r="E25910" s="5">
        <v>1</v>
      </c>
      <c r="F25910" s="5">
        <v>2.1190200195312499</v>
      </c>
      <c r="G25910" s="5">
        <v>0.63500000000000001</v>
      </c>
    </row>
    <row r="25911" spans="1:7" x14ac:dyDescent="0.2">
      <c r="A25911" t="s">
        <v>9635</v>
      </c>
      <c r="B25911" t="s">
        <v>9636</v>
      </c>
      <c r="C25911" t="s">
        <v>354</v>
      </c>
      <c r="D25911" t="s">
        <v>491</v>
      </c>
      <c r="E25911" s="5">
        <v>3</v>
      </c>
      <c r="F25911" s="5">
        <v>45.434500244140601</v>
      </c>
      <c r="G25911" s="5">
        <v>13.675000000000001</v>
      </c>
    </row>
    <row r="25912" spans="1:7" x14ac:dyDescent="0.2">
      <c r="A25912" t="s">
        <v>9635</v>
      </c>
      <c r="B25912" t="s">
        <v>9636</v>
      </c>
      <c r="C25912" t="s">
        <v>368</v>
      </c>
      <c r="D25912" t="s">
        <v>491</v>
      </c>
      <c r="E25912" s="5">
        <v>3906</v>
      </c>
      <c r="F25912" s="5">
        <v>4424.07952978516</v>
      </c>
      <c r="G25912" s="5">
        <v>1306.2909999999999</v>
      </c>
    </row>
    <row r="25913" spans="1:7" x14ac:dyDescent="0.2">
      <c r="A25913" t="s">
        <v>9635</v>
      </c>
      <c r="B25913" t="s">
        <v>9636</v>
      </c>
      <c r="C25913" t="s">
        <v>384</v>
      </c>
      <c r="D25913" t="s">
        <v>491</v>
      </c>
      <c r="E25913" s="5">
        <v>55</v>
      </c>
      <c r="F25913" s="5">
        <v>179.80539697265601</v>
      </c>
      <c r="G25913" s="5">
        <v>53.86</v>
      </c>
    </row>
    <row r="25914" spans="1:7" x14ac:dyDescent="0.2">
      <c r="A25914" t="s">
        <v>9635</v>
      </c>
      <c r="B25914" t="s">
        <v>9636</v>
      </c>
      <c r="C25914" t="s">
        <v>390</v>
      </c>
      <c r="D25914" t="s">
        <v>491</v>
      </c>
      <c r="E25914" s="5">
        <v>123</v>
      </c>
      <c r="F25914" s="5">
        <v>32.5478399810791</v>
      </c>
      <c r="G25914" s="5">
        <v>9.8629999999999995</v>
      </c>
    </row>
    <row r="25915" spans="1:7" x14ac:dyDescent="0.2">
      <c r="A25915" t="s">
        <v>9635</v>
      </c>
      <c r="B25915" t="s">
        <v>9636</v>
      </c>
      <c r="C25915" t="s">
        <v>394</v>
      </c>
      <c r="D25915" t="s">
        <v>491</v>
      </c>
      <c r="E25915" s="5">
        <v>5</v>
      </c>
      <c r="F25915" s="5">
        <v>9.2885300292968793</v>
      </c>
      <c r="G25915" s="5">
        <v>2.8519999999999999</v>
      </c>
    </row>
    <row r="25916" spans="1:7" x14ac:dyDescent="0.2">
      <c r="A25916" t="s">
        <v>9635</v>
      </c>
      <c r="B25916" t="s">
        <v>9636</v>
      </c>
      <c r="C25916" t="s">
        <v>424</v>
      </c>
      <c r="D25916" t="s">
        <v>491</v>
      </c>
      <c r="E25916" s="5">
        <v>19612</v>
      </c>
      <c r="F25916" s="5">
        <v>3552.7140661926301</v>
      </c>
      <c r="G25916" s="5">
        <v>1064.414</v>
      </c>
    </row>
    <row r="25917" spans="1:7" x14ac:dyDescent="0.2">
      <c r="A25917" t="s">
        <v>9635</v>
      </c>
      <c r="B25917" t="s">
        <v>9636</v>
      </c>
      <c r="C25917" t="s">
        <v>434</v>
      </c>
      <c r="D25917" t="s">
        <v>491</v>
      </c>
      <c r="E25917" s="5">
        <v>27</v>
      </c>
      <c r="F25917" s="5">
        <v>154.2144375</v>
      </c>
      <c r="G25917" s="5">
        <v>46.19</v>
      </c>
    </row>
    <row r="25918" spans="1:7" x14ac:dyDescent="0.2">
      <c r="A25918" t="s">
        <v>9635</v>
      </c>
      <c r="B25918" t="s">
        <v>9636</v>
      </c>
      <c r="C25918" t="s">
        <v>436</v>
      </c>
      <c r="D25918" t="s">
        <v>491</v>
      </c>
      <c r="E25918" s="5">
        <v>12774</v>
      </c>
      <c r="F25918" s="5">
        <v>997.47461608886704</v>
      </c>
      <c r="G25918" s="5">
        <v>298.89999999999998</v>
      </c>
    </row>
    <row r="25919" spans="1:7" x14ac:dyDescent="0.2">
      <c r="A25919" t="s">
        <v>9635</v>
      </c>
      <c r="B25919" t="s">
        <v>9636</v>
      </c>
      <c r="C25919" t="s">
        <v>440</v>
      </c>
      <c r="D25919" t="s">
        <v>491</v>
      </c>
      <c r="E25919" s="5">
        <v>1</v>
      </c>
      <c r="F25919" s="5">
        <v>18.890029296874999</v>
      </c>
      <c r="G25919" s="5">
        <v>5.6589999999999998</v>
      </c>
    </row>
    <row r="25920" spans="1:7" x14ac:dyDescent="0.2">
      <c r="A25920" t="s">
        <v>9635</v>
      </c>
      <c r="B25920" t="s">
        <v>9636</v>
      </c>
      <c r="C25920" t="s">
        <v>450</v>
      </c>
      <c r="D25920" t="s">
        <v>491</v>
      </c>
      <c r="E25920" s="5">
        <v>8</v>
      </c>
      <c r="F25920" s="5">
        <v>232.22710058593799</v>
      </c>
      <c r="G25920" s="5">
        <v>69.619</v>
      </c>
    </row>
    <row r="25921" spans="1:7" x14ac:dyDescent="0.2">
      <c r="A25921" t="s">
        <v>9635</v>
      </c>
      <c r="B25921" t="s">
        <v>9636</v>
      </c>
      <c r="C25921" t="s">
        <v>460</v>
      </c>
      <c r="D25921" t="s">
        <v>491</v>
      </c>
      <c r="E25921" s="5">
        <v>3</v>
      </c>
      <c r="F25921" s="5">
        <v>1.62042004394531</v>
      </c>
      <c r="G25921" s="5">
        <v>0.68899999999999995</v>
      </c>
    </row>
    <row r="25922" spans="1:7" x14ac:dyDescent="0.2">
      <c r="A25922" t="s">
        <v>9635</v>
      </c>
      <c r="B25922" t="s">
        <v>9636</v>
      </c>
      <c r="C25922" t="s">
        <v>466</v>
      </c>
      <c r="D25922" t="s">
        <v>491</v>
      </c>
      <c r="E25922" s="5">
        <v>88</v>
      </c>
      <c r="F25922" s="5">
        <v>955.10232470703102</v>
      </c>
      <c r="G25922" s="5">
        <v>286.39999999999998</v>
      </c>
    </row>
    <row r="25923" spans="1:7" x14ac:dyDescent="0.2">
      <c r="A25923" t="s">
        <v>9635</v>
      </c>
      <c r="B25923" t="s">
        <v>9636</v>
      </c>
      <c r="C25923" t="s">
        <v>470</v>
      </c>
      <c r="D25923" t="s">
        <v>491</v>
      </c>
      <c r="E25923" s="5">
        <v>13</v>
      </c>
      <c r="F25923" s="5">
        <v>5.7670100402831999</v>
      </c>
      <c r="G25923" s="5">
        <v>1.7350000000000001</v>
      </c>
    </row>
    <row r="25924" spans="1:7" x14ac:dyDescent="0.2">
      <c r="A25924" t="s">
        <v>9637</v>
      </c>
      <c r="B25924" t="s">
        <v>9638</v>
      </c>
      <c r="C25924" t="s">
        <v>261</v>
      </c>
      <c r="D25924" t="s">
        <v>491</v>
      </c>
      <c r="E25924" s="5">
        <v>5</v>
      </c>
      <c r="F25924" s="5">
        <v>7.2666298828125004</v>
      </c>
      <c r="G25924" s="5">
        <v>2.1779999999999999</v>
      </c>
    </row>
    <row r="25925" spans="1:7" x14ac:dyDescent="0.2">
      <c r="A25925" t="s">
        <v>9637</v>
      </c>
      <c r="B25925" t="s">
        <v>9638</v>
      </c>
      <c r="C25925" t="s">
        <v>279</v>
      </c>
      <c r="D25925" t="s">
        <v>491</v>
      </c>
      <c r="E25925" s="5">
        <v>4</v>
      </c>
      <c r="F25925" s="5">
        <v>1.0295500488281299</v>
      </c>
      <c r="G25925" s="5">
        <v>0.375</v>
      </c>
    </row>
    <row r="25926" spans="1:7" x14ac:dyDescent="0.2">
      <c r="A25926" t="s">
        <v>9637</v>
      </c>
      <c r="B25926" t="s">
        <v>9638</v>
      </c>
      <c r="C25926" t="s">
        <v>284</v>
      </c>
      <c r="D25926" t="s">
        <v>491</v>
      </c>
      <c r="E25926" s="5">
        <v>1174609.3299999901</v>
      </c>
      <c r="F25926" s="5">
        <v>138047.53732368999</v>
      </c>
      <c r="G25926" s="5">
        <v>29440.289000000001</v>
      </c>
    </row>
    <row r="25927" spans="1:7" x14ac:dyDescent="0.2">
      <c r="A25927" t="s">
        <v>9637</v>
      </c>
      <c r="B25927" t="s">
        <v>9638</v>
      </c>
      <c r="C25927" t="s">
        <v>290</v>
      </c>
      <c r="D25927" t="s">
        <v>491</v>
      </c>
      <c r="E25927" s="5">
        <v>6</v>
      </c>
      <c r="F25927" s="5">
        <v>3.2400001525878901E-2</v>
      </c>
      <c r="G25927" s="5">
        <v>0.01</v>
      </c>
    </row>
    <row r="25928" spans="1:7" x14ac:dyDescent="0.2">
      <c r="A25928" t="s">
        <v>9637</v>
      </c>
      <c r="B25928" t="s">
        <v>9638</v>
      </c>
      <c r="C25928" t="s">
        <v>302</v>
      </c>
      <c r="D25928" t="s">
        <v>491</v>
      </c>
      <c r="E25928" s="5">
        <v>26</v>
      </c>
      <c r="F25928" s="5">
        <v>67.567818847656298</v>
      </c>
      <c r="G25928" s="5">
        <v>20.242000000000001</v>
      </c>
    </row>
    <row r="25929" spans="1:7" x14ac:dyDescent="0.2">
      <c r="A25929" t="s">
        <v>9637</v>
      </c>
      <c r="B25929" t="s">
        <v>9638</v>
      </c>
      <c r="C25929" t="s">
        <v>305</v>
      </c>
      <c r="D25929" t="s">
        <v>491</v>
      </c>
      <c r="E25929" s="5">
        <v>4</v>
      </c>
      <c r="F25929" s="5">
        <v>46.962608459472698</v>
      </c>
      <c r="G25929" s="5">
        <v>14.132</v>
      </c>
    </row>
    <row r="25930" spans="1:7" x14ac:dyDescent="0.2">
      <c r="A25930" t="s">
        <v>9637</v>
      </c>
      <c r="B25930" t="s">
        <v>9638</v>
      </c>
      <c r="C25930" t="s">
        <v>313</v>
      </c>
      <c r="D25930" t="s">
        <v>491</v>
      </c>
      <c r="E25930" s="5">
        <v>939409</v>
      </c>
      <c r="F25930" s="5">
        <v>31990.324716095001</v>
      </c>
      <c r="G25930" s="5">
        <v>6424.1930000000002</v>
      </c>
    </row>
    <row r="25931" spans="1:7" x14ac:dyDescent="0.2">
      <c r="A25931" t="s">
        <v>9637</v>
      </c>
      <c r="B25931" t="s">
        <v>9638</v>
      </c>
      <c r="C25931" t="s">
        <v>319</v>
      </c>
      <c r="D25931" t="s">
        <v>491</v>
      </c>
      <c r="E25931" s="5">
        <v>6</v>
      </c>
      <c r="F25931" s="5">
        <v>2.66250999450684</v>
      </c>
      <c r="G25931" s="5">
        <v>0.8</v>
      </c>
    </row>
    <row r="25932" spans="1:7" x14ac:dyDescent="0.2">
      <c r="A25932" t="s">
        <v>9637</v>
      </c>
      <c r="B25932" t="s">
        <v>9638</v>
      </c>
      <c r="C25932" t="s">
        <v>321</v>
      </c>
      <c r="D25932" t="s">
        <v>491</v>
      </c>
      <c r="E25932" s="5">
        <v>77</v>
      </c>
      <c r="F25932" s="5">
        <v>51.498420898437502</v>
      </c>
      <c r="G25932" s="5">
        <v>15.439</v>
      </c>
    </row>
    <row r="25933" spans="1:7" x14ac:dyDescent="0.2">
      <c r="A25933" t="s">
        <v>9637</v>
      </c>
      <c r="B25933" t="s">
        <v>9638</v>
      </c>
      <c r="C25933" t="s">
        <v>325</v>
      </c>
      <c r="D25933" t="s">
        <v>491</v>
      </c>
      <c r="E25933" s="5">
        <v>234</v>
      </c>
      <c r="F25933" s="5">
        <v>1507.81709960938</v>
      </c>
      <c r="G25933" s="5">
        <v>451.661</v>
      </c>
    </row>
    <row r="25934" spans="1:7" x14ac:dyDescent="0.2">
      <c r="A25934" t="s">
        <v>9637</v>
      </c>
      <c r="B25934" t="s">
        <v>9638</v>
      </c>
      <c r="C25934" t="s">
        <v>338</v>
      </c>
      <c r="D25934" t="s">
        <v>491</v>
      </c>
      <c r="E25934" s="5">
        <v>3</v>
      </c>
      <c r="F25934" s="5">
        <v>2.55559997558594</v>
      </c>
      <c r="G25934" s="5">
        <v>0.76700000000000002</v>
      </c>
    </row>
    <row r="25935" spans="1:7" x14ac:dyDescent="0.2">
      <c r="A25935" t="s">
        <v>9637</v>
      </c>
      <c r="B25935" t="s">
        <v>9638</v>
      </c>
      <c r="C25935" t="s">
        <v>345</v>
      </c>
      <c r="D25935" t="s">
        <v>491</v>
      </c>
      <c r="E25935" s="5">
        <v>20</v>
      </c>
      <c r="F25935" s="5">
        <v>5.6092900390624996</v>
      </c>
      <c r="G25935" s="5">
        <v>1.681</v>
      </c>
    </row>
    <row r="25936" spans="1:7" x14ac:dyDescent="0.2">
      <c r="A25936" t="s">
        <v>9637</v>
      </c>
      <c r="B25936" t="s">
        <v>9638</v>
      </c>
      <c r="C25936" t="s">
        <v>354</v>
      </c>
      <c r="D25936" t="s">
        <v>491</v>
      </c>
      <c r="E25936" s="5">
        <v>4</v>
      </c>
      <c r="F25936" s="5">
        <v>1.6835999755859401</v>
      </c>
      <c r="G25936" s="5">
        <v>0.505</v>
      </c>
    </row>
    <row r="25937" spans="1:7" x14ac:dyDescent="0.2">
      <c r="A25937" t="s">
        <v>9637</v>
      </c>
      <c r="B25937" t="s">
        <v>9638</v>
      </c>
      <c r="C25937" t="s">
        <v>384</v>
      </c>
      <c r="D25937" t="s">
        <v>491</v>
      </c>
      <c r="E25937" s="5">
        <v>12</v>
      </c>
      <c r="F25937" s="5">
        <v>85.953761474609394</v>
      </c>
      <c r="G25937" s="5">
        <v>11.176</v>
      </c>
    </row>
    <row r="25938" spans="1:7" x14ac:dyDescent="0.2">
      <c r="A25938" t="s">
        <v>9637</v>
      </c>
      <c r="B25938" t="s">
        <v>9638</v>
      </c>
      <c r="C25938" t="s">
        <v>412</v>
      </c>
      <c r="D25938" t="s">
        <v>491</v>
      </c>
      <c r="E25938" s="5">
        <v>2</v>
      </c>
      <c r="F25938" s="5">
        <v>1.8190899658203099</v>
      </c>
      <c r="G25938" s="5">
        <v>0.54600000000000004</v>
      </c>
    </row>
    <row r="25939" spans="1:7" x14ac:dyDescent="0.2">
      <c r="A25939" t="s">
        <v>9637</v>
      </c>
      <c r="B25939" t="s">
        <v>9638</v>
      </c>
      <c r="C25939" t="s">
        <v>432</v>
      </c>
      <c r="D25939" t="s">
        <v>491</v>
      </c>
      <c r="E25939" s="5">
        <v>2</v>
      </c>
      <c r="F25939" s="5">
        <v>3.5710100097656201</v>
      </c>
      <c r="G25939" s="5">
        <v>1.071</v>
      </c>
    </row>
    <row r="25940" spans="1:7" x14ac:dyDescent="0.2">
      <c r="A25940" t="s">
        <v>9637</v>
      </c>
      <c r="B25940" t="s">
        <v>9638</v>
      </c>
      <c r="C25940" t="s">
        <v>434</v>
      </c>
      <c r="D25940" t="s">
        <v>491</v>
      </c>
      <c r="E25940" s="5">
        <v>12</v>
      </c>
      <c r="F25940" s="5">
        <v>44.513648437500002</v>
      </c>
      <c r="G25940" s="5">
        <v>13.333</v>
      </c>
    </row>
    <row r="25941" spans="1:7" x14ac:dyDescent="0.2">
      <c r="A25941" t="s">
        <v>9637</v>
      </c>
      <c r="B25941" t="s">
        <v>9638</v>
      </c>
      <c r="C25941" t="s">
        <v>436</v>
      </c>
      <c r="D25941" t="s">
        <v>491</v>
      </c>
      <c r="E25941" s="5">
        <v>465</v>
      </c>
      <c r="F25941" s="5">
        <v>77.796369018554699</v>
      </c>
      <c r="G25941" s="5">
        <v>23.308</v>
      </c>
    </row>
    <row r="25942" spans="1:7" x14ac:dyDescent="0.2">
      <c r="A25942" t="s">
        <v>9637</v>
      </c>
      <c r="B25942" t="s">
        <v>9638</v>
      </c>
      <c r="C25942" t="s">
        <v>460</v>
      </c>
      <c r="D25942" t="s">
        <v>491</v>
      </c>
      <c r="E25942" s="5">
        <v>2</v>
      </c>
      <c r="F25942" s="5">
        <v>18.341400390625001</v>
      </c>
      <c r="G25942" s="5">
        <v>5.56</v>
      </c>
    </row>
    <row r="25943" spans="1:7" x14ac:dyDescent="0.2">
      <c r="A25943" t="s">
        <v>9637</v>
      </c>
      <c r="B25943" t="s">
        <v>9638</v>
      </c>
      <c r="C25943" t="s">
        <v>466</v>
      </c>
      <c r="D25943" t="s">
        <v>491</v>
      </c>
      <c r="E25943" s="5">
        <v>151</v>
      </c>
      <c r="F25943" s="5">
        <v>13184.279742553699</v>
      </c>
      <c r="G25943" s="5">
        <v>1735.915</v>
      </c>
    </row>
    <row r="25944" spans="1:7" x14ac:dyDescent="0.2">
      <c r="A25944" t="s">
        <v>9637</v>
      </c>
      <c r="B25944" t="s">
        <v>9638</v>
      </c>
      <c r="C25944" t="s">
        <v>470</v>
      </c>
      <c r="D25944" t="s">
        <v>491</v>
      </c>
      <c r="E25944" s="5">
        <v>82.050000000745101</v>
      </c>
      <c r="F25944" s="5">
        <v>14.3365902404785</v>
      </c>
      <c r="G25944" s="5">
        <v>4.3049999999999997</v>
      </c>
    </row>
    <row r="25945" spans="1:7" x14ac:dyDescent="0.2">
      <c r="A25945" t="s">
        <v>9637</v>
      </c>
      <c r="B25945" t="s">
        <v>9638</v>
      </c>
      <c r="C25945" t="s">
        <v>472</v>
      </c>
      <c r="D25945" t="s">
        <v>491</v>
      </c>
      <c r="E25945" s="5">
        <v>9</v>
      </c>
      <c r="F25945" s="5">
        <v>1.0969599609375</v>
      </c>
      <c r="G25945" s="5">
        <v>0.33</v>
      </c>
    </row>
    <row r="25946" spans="1:7" x14ac:dyDescent="0.2">
      <c r="A25946" t="s">
        <v>9637</v>
      </c>
      <c r="B25946" t="s">
        <v>9638</v>
      </c>
      <c r="C25946" t="s">
        <v>476</v>
      </c>
      <c r="D25946" t="s">
        <v>491</v>
      </c>
      <c r="E25946" s="5">
        <v>5</v>
      </c>
      <c r="F25946" s="5">
        <v>16.0601298828125</v>
      </c>
      <c r="G25946" s="5">
        <v>4.8769999999999998</v>
      </c>
    </row>
    <row r="25947" spans="1:7" x14ac:dyDescent="0.2">
      <c r="A25947" t="s">
        <v>9639</v>
      </c>
      <c r="B25947" t="s">
        <v>9640</v>
      </c>
      <c r="C25947" t="s">
        <v>261</v>
      </c>
      <c r="D25947" t="s">
        <v>491</v>
      </c>
      <c r="E25947" s="5">
        <v>1</v>
      </c>
      <c r="F25947" s="5">
        <v>1.3552700195312499</v>
      </c>
      <c r="G25947" s="5">
        <v>0.40699999999999997</v>
      </c>
    </row>
    <row r="25948" spans="1:7" x14ac:dyDescent="0.2">
      <c r="A25948" t="s">
        <v>9639</v>
      </c>
      <c r="B25948" t="s">
        <v>9640</v>
      </c>
      <c r="C25948" t="s">
        <v>262</v>
      </c>
      <c r="D25948" t="s">
        <v>491</v>
      </c>
      <c r="E25948" s="5">
        <v>4</v>
      </c>
      <c r="F25948" s="5">
        <v>3.0681999511718701</v>
      </c>
      <c r="G25948" s="5">
        <v>0.92400000000000004</v>
      </c>
    </row>
    <row r="25949" spans="1:7" x14ac:dyDescent="0.2">
      <c r="A25949" t="s">
        <v>9639</v>
      </c>
      <c r="B25949" t="s">
        <v>9640</v>
      </c>
      <c r="C25949" t="s">
        <v>268</v>
      </c>
      <c r="D25949" t="s">
        <v>491</v>
      </c>
      <c r="E25949" s="5">
        <v>32</v>
      </c>
      <c r="F25949" s="5">
        <v>1409.8858749999999</v>
      </c>
      <c r="G25949" s="5">
        <v>422.26299999999998</v>
      </c>
    </row>
    <row r="25950" spans="1:7" x14ac:dyDescent="0.2">
      <c r="A25950" t="s">
        <v>9639</v>
      </c>
      <c r="B25950" t="s">
        <v>9640</v>
      </c>
      <c r="C25950" t="s">
        <v>276</v>
      </c>
      <c r="D25950" t="s">
        <v>491</v>
      </c>
      <c r="E25950" s="5">
        <v>2</v>
      </c>
      <c r="F25950" s="5">
        <v>3.1839699707031301</v>
      </c>
      <c r="G25950" s="5">
        <v>0.95599999999999996</v>
      </c>
    </row>
    <row r="25951" spans="1:7" x14ac:dyDescent="0.2">
      <c r="A25951" t="s">
        <v>9639</v>
      </c>
      <c r="B25951" t="s">
        <v>9640</v>
      </c>
      <c r="C25951" t="s">
        <v>279</v>
      </c>
      <c r="D25951" t="s">
        <v>491</v>
      </c>
      <c r="E25951" s="5">
        <v>2</v>
      </c>
      <c r="F25951" s="5">
        <v>163.26326245117201</v>
      </c>
      <c r="G25951" s="5">
        <v>48.963999999999999</v>
      </c>
    </row>
    <row r="25952" spans="1:7" x14ac:dyDescent="0.2">
      <c r="A25952" t="s">
        <v>9639</v>
      </c>
      <c r="B25952" t="s">
        <v>9640</v>
      </c>
      <c r="C25952" t="s">
        <v>284</v>
      </c>
      <c r="D25952" t="s">
        <v>491</v>
      </c>
      <c r="E25952" s="5">
        <v>1447102.0704687401</v>
      </c>
      <c r="F25952" s="5">
        <v>104618.874058142</v>
      </c>
      <c r="G25952" s="5">
        <v>32020.940999999999</v>
      </c>
    </row>
    <row r="25953" spans="1:7" x14ac:dyDescent="0.2">
      <c r="A25953" t="s">
        <v>9639</v>
      </c>
      <c r="B25953" t="s">
        <v>9640</v>
      </c>
      <c r="C25953" t="s">
        <v>291</v>
      </c>
      <c r="D25953" t="s">
        <v>491</v>
      </c>
      <c r="E25953" s="5">
        <v>260</v>
      </c>
      <c r="F25953" s="5">
        <v>102.91390087890601</v>
      </c>
      <c r="G25953" s="5">
        <v>30.834</v>
      </c>
    </row>
    <row r="25954" spans="1:7" x14ac:dyDescent="0.2">
      <c r="A25954" t="s">
        <v>9639</v>
      </c>
      <c r="B25954" t="s">
        <v>9640</v>
      </c>
      <c r="C25954" t="s">
        <v>298</v>
      </c>
      <c r="D25954" t="s">
        <v>491</v>
      </c>
      <c r="E25954" s="5">
        <v>3</v>
      </c>
      <c r="F25954" s="5">
        <v>51.558449218749999</v>
      </c>
      <c r="G25954" s="5">
        <v>15.443</v>
      </c>
    </row>
    <row r="25955" spans="1:7" x14ac:dyDescent="0.2">
      <c r="A25955" t="s">
        <v>9639</v>
      </c>
      <c r="B25955" t="s">
        <v>9640</v>
      </c>
      <c r="C25955" t="s">
        <v>302</v>
      </c>
      <c r="D25955" t="s">
        <v>491</v>
      </c>
      <c r="E25955" s="5">
        <v>215</v>
      </c>
      <c r="F25955" s="5">
        <v>779.54768829345699</v>
      </c>
      <c r="G25955" s="5">
        <v>233.756</v>
      </c>
    </row>
    <row r="25956" spans="1:7" x14ac:dyDescent="0.2">
      <c r="A25956" t="s">
        <v>9639</v>
      </c>
      <c r="B25956" t="s">
        <v>9640</v>
      </c>
      <c r="C25956" t="s">
        <v>305</v>
      </c>
      <c r="D25956" t="s">
        <v>491</v>
      </c>
      <c r="E25956" s="5">
        <v>1668</v>
      </c>
      <c r="F25956" s="5">
        <v>3068.9764336547901</v>
      </c>
      <c r="G25956" s="5">
        <v>920.35900000000004</v>
      </c>
    </row>
    <row r="25957" spans="1:7" x14ac:dyDescent="0.2">
      <c r="A25957" t="s">
        <v>9639</v>
      </c>
      <c r="B25957" t="s">
        <v>9640</v>
      </c>
      <c r="C25957" t="s">
        <v>310</v>
      </c>
      <c r="D25957" t="s">
        <v>491</v>
      </c>
      <c r="E25957" s="5">
        <v>1005</v>
      </c>
      <c r="F25957" s="5">
        <v>332.91586001586899</v>
      </c>
      <c r="G25957" s="5">
        <v>99.712000000000003</v>
      </c>
    </row>
    <row r="25958" spans="1:7" x14ac:dyDescent="0.2">
      <c r="A25958" t="s">
        <v>9639</v>
      </c>
      <c r="B25958" t="s">
        <v>9640</v>
      </c>
      <c r="C25958" t="s">
        <v>311</v>
      </c>
      <c r="D25958" t="s">
        <v>491</v>
      </c>
      <c r="E25958" s="5">
        <v>3</v>
      </c>
      <c r="F25958" s="5">
        <v>54.3674501953125</v>
      </c>
      <c r="G25958" s="5">
        <v>16.286000000000001</v>
      </c>
    </row>
    <row r="25959" spans="1:7" x14ac:dyDescent="0.2">
      <c r="A25959" t="s">
        <v>9639</v>
      </c>
      <c r="B25959" t="s">
        <v>9640</v>
      </c>
      <c r="C25959" t="s">
        <v>313</v>
      </c>
      <c r="D25959" t="s">
        <v>491</v>
      </c>
      <c r="E25959" s="5">
        <v>5651778.5900013</v>
      </c>
      <c r="F25959" s="5">
        <v>248803.02003185099</v>
      </c>
      <c r="G25959" s="5">
        <v>74366.183000000005</v>
      </c>
    </row>
    <row r="25960" spans="1:7" x14ac:dyDescent="0.2">
      <c r="A25960" t="s">
        <v>9639</v>
      </c>
      <c r="B25960" t="s">
        <v>9640</v>
      </c>
      <c r="C25960" t="s">
        <v>314</v>
      </c>
      <c r="D25960" t="s">
        <v>491</v>
      </c>
      <c r="E25960" s="5">
        <v>11</v>
      </c>
      <c r="F25960" s="5">
        <v>27.9861596679687</v>
      </c>
      <c r="G25960" s="5">
        <v>8.3840000000000003</v>
      </c>
    </row>
    <row r="25961" spans="1:7" x14ac:dyDescent="0.2">
      <c r="A25961" t="s">
        <v>9639</v>
      </c>
      <c r="B25961" t="s">
        <v>9640</v>
      </c>
      <c r="C25961" t="s">
        <v>319</v>
      </c>
      <c r="D25961" t="s">
        <v>491</v>
      </c>
      <c r="E25961" s="5">
        <v>107</v>
      </c>
      <c r="F25961" s="5">
        <v>1681.1076265258801</v>
      </c>
      <c r="G25961" s="5">
        <v>503.72</v>
      </c>
    </row>
    <row r="25962" spans="1:7" x14ac:dyDescent="0.2">
      <c r="A25962" t="s">
        <v>9639</v>
      </c>
      <c r="B25962" t="s">
        <v>9640</v>
      </c>
      <c r="C25962" t="s">
        <v>321</v>
      </c>
      <c r="D25962" t="s">
        <v>491</v>
      </c>
      <c r="E25962" s="5">
        <v>1864</v>
      </c>
      <c r="F25962" s="5">
        <v>1268.2898551025401</v>
      </c>
      <c r="G25962" s="5">
        <v>380.09100000000001</v>
      </c>
    </row>
    <row r="25963" spans="1:7" x14ac:dyDescent="0.2">
      <c r="A25963" t="s">
        <v>9639</v>
      </c>
      <c r="B25963" t="s">
        <v>9640</v>
      </c>
      <c r="C25963" t="s">
        <v>325</v>
      </c>
      <c r="D25963" t="s">
        <v>491</v>
      </c>
      <c r="E25963" s="5">
        <v>627</v>
      </c>
      <c r="F25963" s="5">
        <v>2905.00053131104</v>
      </c>
      <c r="G25963" s="5">
        <v>870.24300000000005</v>
      </c>
    </row>
    <row r="25964" spans="1:7" x14ac:dyDescent="0.2">
      <c r="A25964" t="s">
        <v>9639</v>
      </c>
      <c r="B25964" t="s">
        <v>9640</v>
      </c>
      <c r="C25964" t="s">
        <v>327</v>
      </c>
      <c r="D25964" t="s">
        <v>491</v>
      </c>
      <c r="E25964" s="5">
        <v>1</v>
      </c>
      <c r="F25964" s="5">
        <v>0.43079998779296902</v>
      </c>
      <c r="G25964" s="5">
        <v>0.13</v>
      </c>
    </row>
    <row r="25965" spans="1:7" x14ac:dyDescent="0.2">
      <c r="A25965" t="s">
        <v>9639</v>
      </c>
      <c r="B25965" t="s">
        <v>9640</v>
      </c>
      <c r="C25965" t="s">
        <v>334</v>
      </c>
      <c r="D25965" t="s">
        <v>491</v>
      </c>
      <c r="E25965" s="5">
        <v>200</v>
      </c>
      <c r="F25965" s="5">
        <v>98.0354375</v>
      </c>
      <c r="G25965" s="5">
        <v>29.364000000000001</v>
      </c>
    </row>
    <row r="25966" spans="1:7" x14ac:dyDescent="0.2">
      <c r="A25966" t="s">
        <v>9639</v>
      </c>
      <c r="B25966" t="s">
        <v>9640</v>
      </c>
      <c r="C25966" t="s">
        <v>338</v>
      </c>
      <c r="D25966" t="s">
        <v>491</v>
      </c>
      <c r="E25966" s="5">
        <v>486</v>
      </c>
      <c r="F25966" s="5">
        <v>270.12755690002399</v>
      </c>
      <c r="G25966" s="5">
        <v>81.022999999999996</v>
      </c>
    </row>
    <row r="25967" spans="1:7" x14ac:dyDescent="0.2">
      <c r="A25967" t="s">
        <v>9639</v>
      </c>
      <c r="B25967" t="s">
        <v>9640</v>
      </c>
      <c r="C25967" t="s">
        <v>341</v>
      </c>
      <c r="D25967" t="s">
        <v>491</v>
      </c>
      <c r="E25967" s="5">
        <v>5</v>
      </c>
      <c r="F25967" s="5">
        <v>23.749660156249998</v>
      </c>
      <c r="G25967" s="5">
        <v>7.117</v>
      </c>
    </row>
    <row r="25968" spans="1:7" x14ac:dyDescent="0.2">
      <c r="A25968" t="s">
        <v>9639</v>
      </c>
      <c r="B25968" t="s">
        <v>9640</v>
      </c>
      <c r="C25968" t="s">
        <v>345</v>
      </c>
      <c r="D25968" t="s">
        <v>491</v>
      </c>
      <c r="E25968" s="5">
        <v>108</v>
      </c>
      <c r="F25968" s="5">
        <v>41.7647407226562</v>
      </c>
      <c r="G25968" s="5">
        <v>12.584</v>
      </c>
    </row>
    <row r="25969" spans="1:7" x14ac:dyDescent="0.2">
      <c r="A25969" t="s">
        <v>9639</v>
      </c>
      <c r="B25969" t="s">
        <v>9640</v>
      </c>
      <c r="C25969" t="s">
        <v>348</v>
      </c>
      <c r="D25969" t="s">
        <v>491</v>
      </c>
      <c r="E25969" s="5">
        <v>1</v>
      </c>
      <c r="F25969" s="5">
        <v>1.1915200195312501</v>
      </c>
      <c r="G25969" s="5">
        <v>0.35799999999999998</v>
      </c>
    </row>
    <row r="25970" spans="1:7" x14ac:dyDescent="0.2">
      <c r="A25970" t="s">
        <v>9639</v>
      </c>
      <c r="B25970" t="s">
        <v>9640</v>
      </c>
      <c r="C25970" t="s">
        <v>358</v>
      </c>
      <c r="D25970" t="s">
        <v>491</v>
      </c>
      <c r="E25970" s="5">
        <v>2</v>
      </c>
      <c r="F25970" s="5">
        <v>86.572839843750003</v>
      </c>
      <c r="G25970" s="5">
        <v>0</v>
      </c>
    </row>
    <row r="25971" spans="1:7" x14ac:dyDescent="0.2">
      <c r="A25971" t="s">
        <v>9639</v>
      </c>
      <c r="B25971" t="s">
        <v>9640</v>
      </c>
      <c r="C25971" t="s">
        <v>368</v>
      </c>
      <c r="D25971" t="s">
        <v>491</v>
      </c>
      <c r="E25971" s="5">
        <v>6</v>
      </c>
      <c r="F25971" s="5">
        <v>271.60880175781301</v>
      </c>
      <c r="G25971" s="5">
        <v>81.350999999999999</v>
      </c>
    </row>
    <row r="25972" spans="1:7" x14ac:dyDescent="0.2">
      <c r="A25972" t="s">
        <v>9639</v>
      </c>
      <c r="B25972" t="s">
        <v>9640</v>
      </c>
      <c r="C25972" t="s">
        <v>382</v>
      </c>
      <c r="D25972" t="s">
        <v>491</v>
      </c>
      <c r="E25972" s="5">
        <v>4</v>
      </c>
      <c r="F25972" s="5">
        <v>16.085809570312499</v>
      </c>
      <c r="G25972" s="5">
        <v>4.8179999999999996</v>
      </c>
    </row>
    <row r="25973" spans="1:7" x14ac:dyDescent="0.2">
      <c r="A25973" t="s">
        <v>9639</v>
      </c>
      <c r="B25973" t="s">
        <v>9640</v>
      </c>
      <c r="C25973" t="s">
        <v>384</v>
      </c>
      <c r="D25973" t="s">
        <v>491</v>
      </c>
      <c r="E25973" s="5">
        <v>35</v>
      </c>
      <c r="F25973" s="5">
        <v>82.441581054687504</v>
      </c>
      <c r="G25973" s="5">
        <v>24.762</v>
      </c>
    </row>
    <row r="25974" spans="1:7" x14ac:dyDescent="0.2">
      <c r="A25974" t="s">
        <v>9639</v>
      </c>
      <c r="B25974" t="s">
        <v>9640</v>
      </c>
      <c r="C25974" t="s">
        <v>390</v>
      </c>
      <c r="D25974" t="s">
        <v>491</v>
      </c>
      <c r="E25974" s="5">
        <v>533.94000005722</v>
      </c>
      <c r="F25974" s="5">
        <v>141.76019110107401</v>
      </c>
      <c r="G25974" s="5">
        <v>42.826999999999998</v>
      </c>
    </row>
    <row r="25975" spans="1:7" x14ac:dyDescent="0.2">
      <c r="A25975" t="s">
        <v>9639</v>
      </c>
      <c r="B25975" t="s">
        <v>9640</v>
      </c>
      <c r="C25975" t="s">
        <v>394</v>
      </c>
      <c r="D25975" t="s">
        <v>491</v>
      </c>
      <c r="E25975" s="5">
        <v>41</v>
      </c>
      <c r="F25975" s="5">
        <v>224.93600183105499</v>
      </c>
      <c r="G25975" s="5">
        <v>67.44</v>
      </c>
    </row>
    <row r="25976" spans="1:7" x14ac:dyDescent="0.2">
      <c r="A25976" t="s">
        <v>9639</v>
      </c>
      <c r="B25976" t="s">
        <v>9640</v>
      </c>
      <c r="C25976" t="s">
        <v>400</v>
      </c>
      <c r="D25976" t="s">
        <v>491</v>
      </c>
      <c r="E25976" s="5">
        <v>37</v>
      </c>
      <c r="F25976" s="5">
        <v>12.2513299560547</v>
      </c>
      <c r="G25976" s="5">
        <v>3.6869999999999998</v>
      </c>
    </row>
    <row r="25977" spans="1:7" x14ac:dyDescent="0.2">
      <c r="A25977" t="s">
        <v>9639</v>
      </c>
      <c r="B25977" t="s">
        <v>9640</v>
      </c>
      <c r="C25977" t="s">
        <v>412</v>
      </c>
      <c r="D25977" t="s">
        <v>491</v>
      </c>
      <c r="E25977" s="5">
        <v>9</v>
      </c>
      <c r="F25977" s="5">
        <v>43.636999633789102</v>
      </c>
      <c r="G25977" s="5">
        <v>13.073</v>
      </c>
    </row>
    <row r="25978" spans="1:7" x14ac:dyDescent="0.2">
      <c r="A25978" t="s">
        <v>9639</v>
      </c>
      <c r="B25978" t="s">
        <v>9640</v>
      </c>
      <c r="C25978" t="s">
        <v>422</v>
      </c>
      <c r="D25978" t="s">
        <v>491</v>
      </c>
      <c r="E25978" s="5">
        <v>3</v>
      </c>
      <c r="F25978" s="5">
        <v>0.50822000122070299</v>
      </c>
      <c r="G25978" s="5">
        <v>0.154</v>
      </c>
    </row>
    <row r="25979" spans="1:7" x14ac:dyDescent="0.2">
      <c r="A25979" t="s">
        <v>9639</v>
      </c>
      <c r="B25979" t="s">
        <v>9640</v>
      </c>
      <c r="C25979" t="s">
        <v>434</v>
      </c>
      <c r="D25979" t="s">
        <v>491</v>
      </c>
      <c r="E25979" s="5">
        <v>820</v>
      </c>
      <c r="F25979" s="5">
        <v>157.01431005859399</v>
      </c>
      <c r="G25979" s="5">
        <v>47.158999999999999</v>
      </c>
    </row>
    <row r="25980" spans="1:7" x14ac:dyDescent="0.2">
      <c r="A25980" t="s">
        <v>9639</v>
      </c>
      <c r="B25980" t="s">
        <v>9640</v>
      </c>
      <c r="C25980" t="s">
        <v>436</v>
      </c>
      <c r="D25980" t="s">
        <v>491</v>
      </c>
      <c r="E25980" s="5">
        <v>1073</v>
      </c>
      <c r="F25980" s="5">
        <v>170.72715081787101</v>
      </c>
      <c r="G25980" s="5">
        <v>51.149000000000001</v>
      </c>
    </row>
    <row r="25981" spans="1:7" x14ac:dyDescent="0.2">
      <c r="A25981" t="s">
        <v>9639</v>
      </c>
      <c r="B25981" t="s">
        <v>9640</v>
      </c>
      <c r="C25981" t="s">
        <v>440</v>
      </c>
      <c r="D25981" t="s">
        <v>491</v>
      </c>
      <c r="E25981" s="5">
        <v>155</v>
      </c>
      <c r="F25981" s="5">
        <v>33.040430053710899</v>
      </c>
      <c r="G25981" s="5">
        <v>9.9689999999999994</v>
      </c>
    </row>
    <row r="25982" spans="1:7" x14ac:dyDescent="0.2">
      <c r="A25982" t="s">
        <v>9639</v>
      </c>
      <c r="B25982" t="s">
        <v>9640</v>
      </c>
      <c r="C25982" t="s">
        <v>450</v>
      </c>
      <c r="D25982" t="s">
        <v>491</v>
      </c>
      <c r="E25982" s="5">
        <v>4</v>
      </c>
      <c r="F25982" s="5">
        <v>138.820197387695</v>
      </c>
      <c r="G25982" s="5">
        <v>41.579000000000001</v>
      </c>
    </row>
    <row r="25983" spans="1:7" x14ac:dyDescent="0.2">
      <c r="A25983" t="s">
        <v>9639</v>
      </c>
      <c r="B25983" t="s">
        <v>9640</v>
      </c>
      <c r="C25983" t="s">
        <v>458</v>
      </c>
      <c r="D25983" t="s">
        <v>491</v>
      </c>
      <c r="E25983" s="5">
        <v>1</v>
      </c>
      <c r="F25983" s="5">
        <v>3.0962499999999999</v>
      </c>
      <c r="G25983" s="5">
        <v>0.92900000000000005</v>
      </c>
    </row>
    <row r="25984" spans="1:7" x14ac:dyDescent="0.2">
      <c r="A25984" t="s">
        <v>9639</v>
      </c>
      <c r="B25984" t="s">
        <v>9640</v>
      </c>
      <c r="C25984" t="s">
        <v>460</v>
      </c>
      <c r="D25984" t="s">
        <v>491</v>
      </c>
      <c r="E25984" s="5">
        <v>1068.39999961853</v>
      </c>
      <c r="F25984" s="5">
        <v>298.83829104614301</v>
      </c>
      <c r="G25984" s="5">
        <v>90.129000000000005</v>
      </c>
    </row>
    <row r="25985" spans="1:7" x14ac:dyDescent="0.2">
      <c r="A25985" t="s">
        <v>9639</v>
      </c>
      <c r="B25985" t="s">
        <v>9640</v>
      </c>
      <c r="C25985" t="s">
        <v>462</v>
      </c>
      <c r="D25985" t="s">
        <v>491</v>
      </c>
      <c r="E25985" s="5">
        <v>156</v>
      </c>
      <c r="F25985" s="5">
        <v>292.05327160644498</v>
      </c>
      <c r="G25985" s="5">
        <v>87.608999999999995</v>
      </c>
    </row>
    <row r="25986" spans="1:7" x14ac:dyDescent="0.2">
      <c r="A25986" t="s">
        <v>9639</v>
      </c>
      <c r="B25986" t="s">
        <v>9640</v>
      </c>
      <c r="C25986" t="s">
        <v>466</v>
      </c>
      <c r="D25986" t="s">
        <v>491</v>
      </c>
      <c r="E25986" s="5">
        <v>679.07999999821197</v>
      </c>
      <c r="F25986" s="5">
        <v>4114.8692941741901</v>
      </c>
      <c r="G25986" s="5">
        <v>1233.172</v>
      </c>
    </row>
    <row r="25987" spans="1:7" x14ac:dyDescent="0.2">
      <c r="A25987" t="s">
        <v>9639</v>
      </c>
      <c r="B25987" t="s">
        <v>9640</v>
      </c>
      <c r="C25987" t="s">
        <v>470</v>
      </c>
      <c r="D25987" t="s">
        <v>491</v>
      </c>
      <c r="E25987" s="5">
        <v>12</v>
      </c>
      <c r="F25987" s="5">
        <v>1.1160000000000001</v>
      </c>
      <c r="G25987" s="5">
        <v>0.33500000000000002</v>
      </c>
    </row>
    <row r="25988" spans="1:7" x14ac:dyDescent="0.2">
      <c r="A25988" t="s">
        <v>9639</v>
      </c>
      <c r="B25988" t="s">
        <v>9640</v>
      </c>
      <c r="C25988" t="s">
        <v>476</v>
      </c>
      <c r="D25988" t="s">
        <v>491</v>
      </c>
      <c r="E25988" s="5">
        <v>47</v>
      </c>
      <c r="F25988" s="5">
        <v>165.261331298828</v>
      </c>
      <c r="G25988" s="5">
        <v>49.771999999999998</v>
      </c>
    </row>
    <row r="25989" spans="1:7" x14ac:dyDescent="0.2">
      <c r="A25989" t="s">
        <v>9641</v>
      </c>
      <c r="B25989" t="s">
        <v>9642</v>
      </c>
      <c r="C25989" t="s">
        <v>261</v>
      </c>
      <c r="D25989" t="s">
        <v>491</v>
      </c>
      <c r="E25989" s="5">
        <v>14</v>
      </c>
      <c r="F25989" s="5">
        <v>1476.35592001343</v>
      </c>
      <c r="G25989" s="5">
        <v>358.88799999999998</v>
      </c>
    </row>
    <row r="25990" spans="1:7" x14ac:dyDescent="0.2">
      <c r="A25990" t="s">
        <v>9641</v>
      </c>
      <c r="B25990" t="s">
        <v>9642</v>
      </c>
      <c r="C25990" t="s">
        <v>262</v>
      </c>
      <c r="D25990" t="s">
        <v>491</v>
      </c>
      <c r="E25990" s="5">
        <v>25</v>
      </c>
      <c r="F25990" s="5">
        <v>10601.9547001953</v>
      </c>
      <c r="G25990" s="5">
        <v>2406.5909999999999</v>
      </c>
    </row>
    <row r="25991" spans="1:7" x14ac:dyDescent="0.2">
      <c r="A25991" t="s">
        <v>9641</v>
      </c>
      <c r="B25991" t="s">
        <v>9642</v>
      </c>
      <c r="C25991" t="s">
        <v>268</v>
      </c>
      <c r="D25991" t="s">
        <v>491</v>
      </c>
      <c r="E25991" s="5">
        <v>1</v>
      </c>
      <c r="F25991" s="5">
        <v>0.67329998779296896</v>
      </c>
      <c r="G25991" s="5">
        <v>0.16500000000000001</v>
      </c>
    </row>
    <row r="25992" spans="1:7" x14ac:dyDescent="0.2">
      <c r="A25992" t="s">
        <v>9641</v>
      </c>
      <c r="B25992" t="s">
        <v>9642</v>
      </c>
      <c r="C25992" t="s">
        <v>279</v>
      </c>
      <c r="D25992" t="s">
        <v>491</v>
      </c>
      <c r="E25992" s="5">
        <v>6</v>
      </c>
      <c r="F25992" s="5">
        <v>2053.5345000000002</v>
      </c>
      <c r="G25992" s="5">
        <v>499.077</v>
      </c>
    </row>
    <row r="25993" spans="1:7" x14ac:dyDescent="0.2">
      <c r="A25993" t="s">
        <v>9641</v>
      </c>
      <c r="B25993" t="s">
        <v>9642</v>
      </c>
      <c r="C25993" t="s">
        <v>284</v>
      </c>
      <c r="D25993" t="s">
        <v>491</v>
      </c>
      <c r="E25993" s="5">
        <v>103534.82</v>
      </c>
      <c r="F25993" s="5">
        <v>384324.48122408602</v>
      </c>
      <c r="G25993" s="5">
        <v>49268.463000000003</v>
      </c>
    </row>
    <row r="25994" spans="1:7" x14ac:dyDescent="0.2">
      <c r="A25994" t="s">
        <v>9641</v>
      </c>
      <c r="B25994" t="s">
        <v>9642</v>
      </c>
      <c r="C25994" t="s">
        <v>291</v>
      </c>
      <c r="D25994" t="s">
        <v>491</v>
      </c>
      <c r="E25994" s="5">
        <v>5</v>
      </c>
      <c r="F25994" s="5">
        <v>167.96654882812501</v>
      </c>
      <c r="G25994" s="5">
        <v>40.886000000000003</v>
      </c>
    </row>
    <row r="25995" spans="1:7" x14ac:dyDescent="0.2">
      <c r="A25995" t="s">
        <v>9641</v>
      </c>
      <c r="B25995" t="s">
        <v>9642</v>
      </c>
      <c r="C25995" t="s">
        <v>292</v>
      </c>
      <c r="D25995" t="s">
        <v>491</v>
      </c>
      <c r="E25995" s="5">
        <v>7</v>
      </c>
      <c r="F25995" s="5">
        <v>574.16971777343701</v>
      </c>
      <c r="G25995" s="5">
        <v>139.59299999999999</v>
      </c>
    </row>
    <row r="25996" spans="1:7" x14ac:dyDescent="0.2">
      <c r="A25996" t="s">
        <v>9641</v>
      </c>
      <c r="B25996" t="s">
        <v>9642</v>
      </c>
      <c r="C25996" t="s">
        <v>302</v>
      </c>
      <c r="D25996" t="s">
        <v>491</v>
      </c>
      <c r="E25996" s="5">
        <v>29</v>
      </c>
      <c r="F25996" s="5">
        <v>8619.1531777343807</v>
      </c>
      <c r="G25996" s="5">
        <v>2095.1909999999998</v>
      </c>
    </row>
    <row r="25997" spans="1:7" x14ac:dyDescent="0.2">
      <c r="A25997" t="s">
        <v>9641</v>
      </c>
      <c r="B25997" t="s">
        <v>9642</v>
      </c>
      <c r="C25997" t="s">
        <v>305</v>
      </c>
      <c r="D25997" t="s">
        <v>491</v>
      </c>
      <c r="E25997" s="5">
        <v>215</v>
      </c>
      <c r="F25997" s="5">
        <v>28763.443237304698</v>
      </c>
      <c r="G25997" s="5">
        <v>6992.8819999999996</v>
      </c>
    </row>
    <row r="25998" spans="1:7" x14ac:dyDescent="0.2">
      <c r="A25998" t="s">
        <v>9641</v>
      </c>
      <c r="B25998" t="s">
        <v>9642</v>
      </c>
      <c r="C25998" t="s">
        <v>310</v>
      </c>
      <c r="D25998" t="s">
        <v>491</v>
      </c>
      <c r="E25998" s="5">
        <v>107</v>
      </c>
      <c r="F25998" s="5">
        <v>78.163979492187494</v>
      </c>
      <c r="G25998" s="5">
        <v>19.126999999999999</v>
      </c>
    </row>
    <row r="25999" spans="1:7" x14ac:dyDescent="0.2">
      <c r="A25999" t="s">
        <v>9641</v>
      </c>
      <c r="B25999" t="s">
        <v>9642</v>
      </c>
      <c r="C25999" t="s">
        <v>311</v>
      </c>
      <c r="D25999" t="s">
        <v>491</v>
      </c>
      <c r="E25999" s="5">
        <v>8</v>
      </c>
      <c r="F25999" s="5">
        <v>299.16649999999998</v>
      </c>
      <c r="G25999" s="5">
        <v>72.703999999999994</v>
      </c>
    </row>
    <row r="26000" spans="1:7" x14ac:dyDescent="0.2">
      <c r="A26000" t="s">
        <v>9641</v>
      </c>
      <c r="B26000" t="s">
        <v>9642</v>
      </c>
      <c r="C26000" t="s">
        <v>313</v>
      </c>
      <c r="D26000" t="s">
        <v>491</v>
      </c>
      <c r="E26000" s="5">
        <v>296283.949998483</v>
      </c>
      <c r="F26000" s="5">
        <v>2030894.5904065899</v>
      </c>
      <c r="G26000" s="5">
        <v>233244.959</v>
      </c>
    </row>
    <row r="26001" spans="1:7" x14ac:dyDescent="0.2">
      <c r="A26001" t="s">
        <v>9641</v>
      </c>
      <c r="B26001" t="s">
        <v>9642</v>
      </c>
      <c r="C26001" t="s">
        <v>314</v>
      </c>
      <c r="D26001" t="s">
        <v>491</v>
      </c>
      <c r="E26001" s="5">
        <v>24</v>
      </c>
      <c r="F26001" s="5">
        <v>1395.4134960937499</v>
      </c>
      <c r="G26001" s="5">
        <v>339.28699999999998</v>
      </c>
    </row>
    <row r="26002" spans="1:7" x14ac:dyDescent="0.2">
      <c r="A26002" t="s">
        <v>9641</v>
      </c>
      <c r="B26002" t="s">
        <v>9642</v>
      </c>
      <c r="C26002" t="s">
        <v>317</v>
      </c>
      <c r="D26002" t="s">
        <v>491</v>
      </c>
      <c r="E26002" s="5">
        <v>1</v>
      </c>
      <c r="F26002" s="5">
        <v>4.1385698242187496</v>
      </c>
      <c r="G26002" s="5">
        <v>1.071</v>
      </c>
    </row>
    <row r="26003" spans="1:7" x14ac:dyDescent="0.2">
      <c r="A26003" t="s">
        <v>9641</v>
      </c>
      <c r="B26003" t="s">
        <v>9642</v>
      </c>
      <c r="C26003" t="s">
        <v>319</v>
      </c>
      <c r="D26003" t="s">
        <v>491</v>
      </c>
      <c r="E26003" s="5">
        <v>45.050400000065601</v>
      </c>
      <c r="F26003" s="5">
        <v>74445.044288696299</v>
      </c>
      <c r="G26003" s="5">
        <v>1511.896</v>
      </c>
    </row>
    <row r="26004" spans="1:7" x14ac:dyDescent="0.2">
      <c r="A26004" t="s">
        <v>9641</v>
      </c>
      <c r="B26004" t="s">
        <v>9642</v>
      </c>
      <c r="C26004" t="s">
        <v>321</v>
      </c>
      <c r="D26004" t="s">
        <v>491</v>
      </c>
      <c r="E26004" s="5">
        <v>75</v>
      </c>
      <c r="F26004" s="5">
        <v>6428.2306920166002</v>
      </c>
      <c r="G26004" s="5">
        <v>1549.0709999999999</v>
      </c>
    </row>
    <row r="26005" spans="1:7" x14ac:dyDescent="0.2">
      <c r="A26005" t="s">
        <v>9641</v>
      </c>
      <c r="B26005" t="s">
        <v>9642</v>
      </c>
      <c r="C26005" t="s">
        <v>325</v>
      </c>
      <c r="D26005" t="s">
        <v>491</v>
      </c>
      <c r="E26005" s="5">
        <v>1151</v>
      </c>
      <c r="F26005" s="5">
        <v>3945.21574707031</v>
      </c>
      <c r="G26005" s="5">
        <v>921.404</v>
      </c>
    </row>
    <row r="26006" spans="1:7" x14ac:dyDescent="0.2">
      <c r="A26006" t="s">
        <v>9641</v>
      </c>
      <c r="B26006" t="s">
        <v>9642</v>
      </c>
      <c r="C26006" t="s">
        <v>335</v>
      </c>
      <c r="D26006" t="s">
        <v>491</v>
      </c>
      <c r="E26006" s="5">
        <v>1</v>
      </c>
      <c r="F26006" s="5">
        <v>46.991531250000001</v>
      </c>
      <c r="G26006" s="5">
        <v>11.42</v>
      </c>
    </row>
    <row r="26007" spans="1:7" x14ac:dyDescent="0.2">
      <c r="A26007" t="s">
        <v>9641</v>
      </c>
      <c r="B26007" t="s">
        <v>9642</v>
      </c>
      <c r="C26007" t="s">
        <v>338</v>
      </c>
      <c r="D26007" t="s">
        <v>491</v>
      </c>
      <c r="E26007" s="5">
        <v>90</v>
      </c>
      <c r="F26007" s="5">
        <v>1477.0770114746099</v>
      </c>
      <c r="G26007" s="5">
        <v>359.14</v>
      </c>
    </row>
    <row r="26008" spans="1:7" x14ac:dyDescent="0.2">
      <c r="A26008" t="s">
        <v>9641</v>
      </c>
      <c r="B26008" t="s">
        <v>9642</v>
      </c>
      <c r="C26008" t="s">
        <v>345</v>
      </c>
      <c r="D26008" t="s">
        <v>491</v>
      </c>
      <c r="E26008" s="5">
        <v>19</v>
      </c>
      <c r="F26008" s="5">
        <v>1249.4950703125</v>
      </c>
      <c r="G26008" s="5">
        <v>306.46499999999997</v>
      </c>
    </row>
    <row r="26009" spans="1:7" x14ac:dyDescent="0.2">
      <c r="A26009" t="s">
        <v>9641</v>
      </c>
      <c r="B26009" t="s">
        <v>9642</v>
      </c>
      <c r="C26009" t="s">
        <v>354</v>
      </c>
      <c r="D26009" t="s">
        <v>491</v>
      </c>
      <c r="E26009" s="5">
        <v>1</v>
      </c>
      <c r="F26009" s="5">
        <v>47.589468750000002</v>
      </c>
      <c r="G26009" s="5">
        <v>11.565</v>
      </c>
    </row>
    <row r="26010" spans="1:7" x14ac:dyDescent="0.2">
      <c r="A26010" t="s">
        <v>9641</v>
      </c>
      <c r="B26010" t="s">
        <v>9642</v>
      </c>
      <c r="C26010" t="s">
        <v>358</v>
      </c>
      <c r="D26010" t="s">
        <v>491</v>
      </c>
      <c r="E26010" s="5">
        <v>1</v>
      </c>
      <c r="F26010" s="5">
        <v>173.182609375</v>
      </c>
      <c r="G26010" s="5">
        <v>0</v>
      </c>
    </row>
    <row r="26011" spans="1:7" x14ac:dyDescent="0.2">
      <c r="A26011" t="s">
        <v>9641</v>
      </c>
      <c r="B26011" t="s">
        <v>9642</v>
      </c>
      <c r="C26011" t="s">
        <v>368</v>
      </c>
      <c r="D26011" t="s">
        <v>491</v>
      </c>
      <c r="E26011" s="5">
        <v>39</v>
      </c>
      <c r="F26011" s="5">
        <v>7381.4759936523396</v>
      </c>
      <c r="G26011" s="5">
        <v>343.99200000000002</v>
      </c>
    </row>
    <row r="26012" spans="1:7" x14ac:dyDescent="0.2">
      <c r="A26012" t="s">
        <v>9641</v>
      </c>
      <c r="B26012" t="s">
        <v>9642</v>
      </c>
      <c r="C26012" t="s">
        <v>382</v>
      </c>
      <c r="D26012" t="s">
        <v>491</v>
      </c>
      <c r="E26012" s="5">
        <v>11</v>
      </c>
      <c r="F26012" s="5">
        <v>193.710611328125</v>
      </c>
      <c r="G26012" s="5">
        <v>47.076000000000001</v>
      </c>
    </row>
    <row r="26013" spans="1:7" x14ac:dyDescent="0.2">
      <c r="A26013" t="s">
        <v>9641</v>
      </c>
      <c r="B26013" t="s">
        <v>9642</v>
      </c>
      <c r="C26013" t="s">
        <v>384</v>
      </c>
      <c r="D26013" t="s">
        <v>491</v>
      </c>
      <c r="E26013" s="5">
        <v>7</v>
      </c>
      <c r="F26013" s="5">
        <v>354.928828125</v>
      </c>
      <c r="G26013" s="5">
        <v>86.317999999999998</v>
      </c>
    </row>
    <row r="26014" spans="1:7" x14ac:dyDescent="0.2">
      <c r="A26014" t="s">
        <v>9641</v>
      </c>
      <c r="B26014" t="s">
        <v>9642</v>
      </c>
      <c r="C26014" t="s">
        <v>386</v>
      </c>
      <c r="D26014" t="s">
        <v>491</v>
      </c>
      <c r="E26014" s="5">
        <v>4</v>
      </c>
      <c r="F26014" s="5">
        <v>489.40756445312502</v>
      </c>
      <c r="G26014" s="5">
        <v>118.992</v>
      </c>
    </row>
    <row r="26015" spans="1:7" x14ac:dyDescent="0.2">
      <c r="A26015" t="s">
        <v>9641</v>
      </c>
      <c r="B26015" t="s">
        <v>9642</v>
      </c>
      <c r="C26015" t="s">
        <v>390</v>
      </c>
      <c r="D26015" t="s">
        <v>491</v>
      </c>
      <c r="E26015" s="5">
        <v>70</v>
      </c>
      <c r="F26015" s="5">
        <v>22.357399780273401</v>
      </c>
      <c r="G26015" s="5">
        <v>5.984</v>
      </c>
    </row>
    <row r="26016" spans="1:7" x14ac:dyDescent="0.2">
      <c r="A26016" t="s">
        <v>9641</v>
      </c>
      <c r="B26016" t="s">
        <v>9642</v>
      </c>
      <c r="C26016" t="s">
        <v>394</v>
      </c>
      <c r="D26016" t="s">
        <v>491</v>
      </c>
      <c r="E26016" s="5">
        <v>9</v>
      </c>
      <c r="F26016" s="5">
        <v>372.290580078125</v>
      </c>
      <c r="G26016" s="5">
        <v>90.602000000000004</v>
      </c>
    </row>
    <row r="26017" spans="1:7" x14ac:dyDescent="0.2">
      <c r="A26017" t="s">
        <v>9641</v>
      </c>
      <c r="B26017" t="s">
        <v>9642</v>
      </c>
      <c r="C26017" t="s">
        <v>400</v>
      </c>
      <c r="D26017" t="s">
        <v>491</v>
      </c>
      <c r="E26017" s="5">
        <v>5</v>
      </c>
      <c r="F26017" s="5">
        <v>1.7785200195312501</v>
      </c>
      <c r="G26017" s="5">
        <v>0.433</v>
      </c>
    </row>
    <row r="26018" spans="1:7" x14ac:dyDescent="0.2">
      <c r="A26018" t="s">
        <v>9641</v>
      </c>
      <c r="B26018" t="s">
        <v>9642</v>
      </c>
      <c r="C26018" t="s">
        <v>412</v>
      </c>
      <c r="D26018" t="s">
        <v>491</v>
      </c>
      <c r="E26018" s="5">
        <v>18</v>
      </c>
      <c r="F26018" s="5">
        <v>882.02588659668004</v>
      </c>
      <c r="G26018" s="5">
        <v>214.41499999999999</v>
      </c>
    </row>
    <row r="26019" spans="1:7" x14ac:dyDescent="0.2">
      <c r="A26019" t="s">
        <v>9641</v>
      </c>
      <c r="B26019" t="s">
        <v>9642</v>
      </c>
      <c r="C26019" t="s">
        <v>414</v>
      </c>
      <c r="D26019" t="s">
        <v>491</v>
      </c>
      <c r="E26019" s="5">
        <v>6</v>
      </c>
      <c r="F26019" s="5">
        <v>370.85563281250001</v>
      </c>
      <c r="G26019" s="5">
        <v>90.12</v>
      </c>
    </row>
    <row r="26020" spans="1:7" x14ac:dyDescent="0.2">
      <c r="A26020" t="s">
        <v>9641</v>
      </c>
      <c r="B26020" t="s">
        <v>9642</v>
      </c>
      <c r="C26020" t="s">
        <v>416</v>
      </c>
      <c r="D26020" t="s">
        <v>491</v>
      </c>
      <c r="E26020" s="5">
        <v>2</v>
      </c>
      <c r="F26020" s="5">
        <v>6.4470600585937499</v>
      </c>
      <c r="G26020" s="5">
        <v>1.5680000000000001</v>
      </c>
    </row>
    <row r="26021" spans="1:7" x14ac:dyDescent="0.2">
      <c r="A26021" t="s">
        <v>9641</v>
      </c>
      <c r="B26021" t="s">
        <v>9642</v>
      </c>
      <c r="C26021" t="s">
        <v>432</v>
      </c>
      <c r="D26021" t="s">
        <v>491</v>
      </c>
      <c r="E26021" s="5">
        <v>12</v>
      </c>
      <c r="F26021" s="5">
        <v>1839.4427773437501</v>
      </c>
      <c r="G26021" s="5">
        <v>447.12400000000002</v>
      </c>
    </row>
    <row r="26022" spans="1:7" x14ac:dyDescent="0.2">
      <c r="A26022" t="s">
        <v>9641</v>
      </c>
      <c r="B26022" t="s">
        <v>9642</v>
      </c>
      <c r="C26022" t="s">
        <v>434</v>
      </c>
      <c r="D26022" t="s">
        <v>491</v>
      </c>
      <c r="E26022" s="5">
        <v>13</v>
      </c>
      <c r="F26022" s="5">
        <v>505.81154541015599</v>
      </c>
      <c r="G26022" s="5">
        <v>122.92</v>
      </c>
    </row>
    <row r="26023" spans="1:7" x14ac:dyDescent="0.2">
      <c r="A26023" t="s">
        <v>9641</v>
      </c>
      <c r="B26023" t="s">
        <v>9642</v>
      </c>
      <c r="C26023" t="s">
        <v>436</v>
      </c>
      <c r="D26023" t="s">
        <v>491</v>
      </c>
      <c r="E26023" s="5">
        <v>28</v>
      </c>
      <c r="F26023" s="5">
        <v>1709.2992902832</v>
      </c>
      <c r="G26023" s="5">
        <v>415.709</v>
      </c>
    </row>
    <row r="26024" spans="1:7" x14ac:dyDescent="0.2">
      <c r="A26024" t="s">
        <v>9641</v>
      </c>
      <c r="B26024" t="s">
        <v>9642</v>
      </c>
      <c r="C26024" t="s">
        <v>440</v>
      </c>
      <c r="D26024" t="s">
        <v>491</v>
      </c>
      <c r="E26024" s="5">
        <v>1</v>
      </c>
      <c r="F26024" s="5">
        <v>158.90982812499999</v>
      </c>
      <c r="G26024" s="5">
        <v>38.680999999999997</v>
      </c>
    </row>
    <row r="26025" spans="1:7" x14ac:dyDescent="0.2">
      <c r="A26025" t="s">
        <v>9641</v>
      </c>
      <c r="B26025" t="s">
        <v>9642</v>
      </c>
      <c r="C26025" t="s">
        <v>450</v>
      </c>
      <c r="D26025" t="s">
        <v>491</v>
      </c>
      <c r="E26025" s="5">
        <v>125</v>
      </c>
      <c r="F26025" s="5">
        <v>1246.70470800781</v>
      </c>
      <c r="G26025" s="5">
        <v>303.512</v>
      </c>
    </row>
    <row r="26026" spans="1:7" x14ac:dyDescent="0.2">
      <c r="A26026" t="s">
        <v>9641</v>
      </c>
      <c r="B26026" t="s">
        <v>9642</v>
      </c>
      <c r="C26026" t="s">
        <v>460</v>
      </c>
      <c r="D26026" t="s">
        <v>491</v>
      </c>
      <c r="E26026" s="5">
        <v>3</v>
      </c>
      <c r="F26026" s="5">
        <v>6.4532998046875001</v>
      </c>
      <c r="G26026" s="5">
        <v>1.57</v>
      </c>
    </row>
    <row r="26027" spans="1:7" x14ac:dyDescent="0.2">
      <c r="A26027" t="s">
        <v>9641</v>
      </c>
      <c r="B26027" t="s">
        <v>9642</v>
      </c>
      <c r="C26027" t="s">
        <v>462</v>
      </c>
      <c r="D26027" t="s">
        <v>491</v>
      </c>
      <c r="E26027" s="5">
        <v>16</v>
      </c>
      <c r="F26027" s="5">
        <v>2718.2713964843801</v>
      </c>
      <c r="G26027" s="5">
        <v>661.07399999999996</v>
      </c>
    </row>
    <row r="26028" spans="1:7" x14ac:dyDescent="0.2">
      <c r="A26028" t="s">
        <v>9641</v>
      </c>
      <c r="B26028" t="s">
        <v>9642</v>
      </c>
      <c r="C26028" t="s">
        <v>466</v>
      </c>
      <c r="D26028" t="s">
        <v>491</v>
      </c>
      <c r="E26028" s="5">
        <v>346</v>
      </c>
      <c r="F26028" s="5">
        <v>26949.599122198098</v>
      </c>
      <c r="G26028" s="5">
        <v>6559.7780000000002</v>
      </c>
    </row>
    <row r="26029" spans="1:7" x14ac:dyDescent="0.2">
      <c r="A26029" t="s">
        <v>9641</v>
      </c>
      <c r="B26029" t="s">
        <v>9642</v>
      </c>
      <c r="C26029" t="s">
        <v>476</v>
      </c>
      <c r="D26029" t="s">
        <v>491</v>
      </c>
      <c r="E26029" s="5">
        <v>6</v>
      </c>
      <c r="F26029" s="5">
        <v>95.628749023437507</v>
      </c>
      <c r="G26029" s="5">
        <v>23.308</v>
      </c>
    </row>
    <row r="26030" spans="1:7" x14ac:dyDescent="0.2">
      <c r="A26030" t="s">
        <v>9643</v>
      </c>
      <c r="B26030" t="s">
        <v>9644</v>
      </c>
      <c r="C26030" t="s">
        <v>266</v>
      </c>
      <c r="D26030" t="s">
        <v>491</v>
      </c>
      <c r="E26030" s="5">
        <v>27</v>
      </c>
      <c r="F26030" s="5">
        <v>2236.0002500000001</v>
      </c>
      <c r="G26030" s="5">
        <v>22.361000000000001</v>
      </c>
    </row>
    <row r="26031" spans="1:7" x14ac:dyDescent="0.2">
      <c r="A26031" t="s">
        <v>9643</v>
      </c>
      <c r="B26031" t="s">
        <v>9644</v>
      </c>
      <c r="C26031" t="s">
        <v>284</v>
      </c>
      <c r="D26031" t="s">
        <v>491</v>
      </c>
      <c r="E26031" s="5">
        <v>1914</v>
      </c>
      <c r="F26031" s="5">
        <v>750890.95780084201</v>
      </c>
      <c r="G26031" s="5">
        <v>18400.793000000001</v>
      </c>
    </row>
    <row r="26032" spans="1:7" x14ac:dyDescent="0.2">
      <c r="A26032" t="s">
        <v>9643</v>
      </c>
      <c r="B26032" t="s">
        <v>9644</v>
      </c>
      <c r="C26032" t="s">
        <v>291</v>
      </c>
      <c r="D26032" t="s">
        <v>491</v>
      </c>
      <c r="E26032" s="5">
        <v>8</v>
      </c>
      <c r="F26032" s="5">
        <v>2081.5176562500001</v>
      </c>
      <c r="G26032" s="5">
        <v>505.81099999999998</v>
      </c>
    </row>
    <row r="26033" spans="1:7" x14ac:dyDescent="0.2">
      <c r="A26033" t="s">
        <v>9643</v>
      </c>
      <c r="B26033" t="s">
        <v>9644</v>
      </c>
      <c r="C26033" t="s">
        <v>292</v>
      </c>
      <c r="D26033" t="s">
        <v>491</v>
      </c>
      <c r="E26033" s="5">
        <v>1</v>
      </c>
      <c r="F26033" s="5">
        <v>174.86668750000001</v>
      </c>
      <c r="G26033" s="5">
        <v>42.494</v>
      </c>
    </row>
    <row r="26034" spans="1:7" x14ac:dyDescent="0.2">
      <c r="A26034" t="s">
        <v>9643</v>
      </c>
      <c r="B26034" t="s">
        <v>9644</v>
      </c>
      <c r="C26034" t="s">
        <v>313</v>
      </c>
      <c r="D26034" t="s">
        <v>491</v>
      </c>
      <c r="E26034" s="5">
        <v>5705.9499998092697</v>
      </c>
      <c r="F26034" s="5">
        <v>614184.324680847</v>
      </c>
      <c r="G26034" s="5">
        <v>43095.044999999998</v>
      </c>
    </row>
    <row r="26035" spans="1:7" x14ac:dyDescent="0.2">
      <c r="A26035" t="s">
        <v>9643</v>
      </c>
      <c r="B26035" t="s">
        <v>9644</v>
      </c>
      <c r="C26035" t="s">
        <v>325</v>
      </c>
      <c r="D26035" t="s">
        <v>491</v>
      </c>
      <c r="E26035" s="5">
        <v>1</v>
      </c>
      <c r="F26035" s="5">
        <v>16.593380859374999</v>
      </c>
      <c r="G26035" s="5">
        <v>4.0990000000000002</v>
      </c>
    </row>
    <row r="26036" spans="1:7" x14ac:dyDescent="0.2">
      <c r="A26036" t="s">
        <v>9643</v>
      </c>
      <c r="B26036" t="s">
        <v>9644</v>
      </c>
      <c r="C26036" t="s">
        <v>368</v>
      </c>
      <c r="D26036" t="s">
        <v>491</v>
      </c>
      <c r="E26036" s="5">
        <v>3</v>
      </c>
      <c r="F26036" s="5">
        <v>33289.284</v>
      </c>
      <c r="G26036" s="5">
        <v>4083.585</v>
      </c>
    </row>
    <row r="26037" spans="1:7" x14ac:dyDescent="0.2">
      <c r="A26037" t="s">
        <v>9643</v>
      </c>
      <c r="B26037" t="s">
        <v>9644</v>
      </c>
      <c r="C26037" t="s">
        <v>450</v>
      </c>
      <c r="D26037" t="s">
        <v>491</v>
      </c>
      <c r="E26037" s="5">
        <v>2</v>
      </c>
      <c r="F26037" s="5">
        <v>530.66592187499998</v>
      </c>
      <c r="G26037" s="5">
        <v>128.95400000000001</v>
      </c>
    </row>
    <row r="26038" spans="1:7" x14ac:dyDescent="0.2">
      <c r="A26038" t="s">
        <v>9645</v>
      </c>
      <c r="B26038" t="s">
        <v>9646</v>
      </c>
      <c r="C26038" t="s">
        <v>261</v>
      </c>
      <c r="D26038" t="s">
        <v>491</v>
      </c>
      <c r="E26038" s="5">
        <v>4</v>
      </c>
      <c r="F26038" s="5">
        <v>3.4963999023437502</v>
      </c>
      <c r="G26038" s="5">
        <v>0.85099999999999998</v>
      </c>
    </row>
    <row r="26039" spans="1:7" x14ac:dyDescent="0.2">
      <c r="A26039" t="s">
        <v>9645</v>
      </c>
      <c r="B26039" t="s">
        <v>9646</v>
      </c>
      <c r="C26039" t="s">
        <v>284</v>
      </c>
      <c r="D26039" t="s">
        <v>491</v>
      </c>
      <c r="E26039" s="5">
        <v>37001.129999622703</v>
      </c>
      <c r="F26039" s="5">
        <v>439279.18786934699</v>
      </c>
      <c r="G26039" s="5">
        <v>100571.70299999999</v>
      </c>
    </row>
    <row r="26040" spans="1:7" x14ac:dyDescent="0.2">
      <c r="A26040" t="s">
        <v>9645</v>
      </c>
      <c r="B26040" t="s">
        <v>9646</v>
      </c>
      <c r="C26040" t="s">
        <v>302</v>
      </c>
      <c r="D26040" t="s">
        <v>491</v>
      </c>
      <c r="E26040" s="5">
        <v>1690</v>
      </c>
      <c r="F26040" s="5">
        <v>457.96293115234403</v>
      </c>
      <c r="G26040" s="5">
        <v>111.298</v>
      </c>
    </row>
    <row r="26041" spans="1:7" x14ac:dyDescent="0.2">
      <c r="A26041" t="s">
        <v>9645</v>
      </c>
      <c r="B26041" t="s">
        <v>9646</v>
      </c>
      <c r="C26041" t="s">
        <v>313</v>
      </c>
      <c r="D26041" t="s">
        <v>491</v>
      </c>
      <c r="E26041" s="5">
        <v>3762141.9500036198</v>
      </c>
      <c r="F26041" s="5">
        <v>315346.88734572899</v>
      </c>
      <c r="G26041" s="5">
        <v>67143.092000000004</v>
      </c>
    </row>
    <row r="26042" spans="1:7" x14ac:dyDescent="0.2">
      <c r="A26042" t="s">
        <v>9645</v>
      </c>
      <c r="B26042" t="s">
        <v>9646</v>
      </c>
      <c r="C26042" t="s">
        <v>319</v>
      </c>
      <c r="D26042" t="s">
        <v>491</v>
      </c>
      <c r="E26042" s="5">
        <v>981</v>
      </c>
      <c r="F26042" s="5">
        <v>303.44673608398398</v>
      </c>
      <c r="G26042" s="5">
        <v>73.811999999999998</v>
      </c>
    </row>
    <row r="26043" spans="1:7" x14ac:dyDescent="0.2">
      <c r="A26043" t="s">
        <v>9645</v>
      </c>
      <c r="B26043" t="s">
        <v>9646</v>
      </c>
      <c r="C26043" t="s">
        <v>321</v>
      </c>
      <c r="D26043" t="s">
        <v>491</v>
      </c>
      <c r="E26043" s="5">
        <v>14</v>
      </c>
      <c r="F26043" s="5">
        <v>44.076310546875</v>
      </c>
      <c r="G26043" s="5">
        <v>10.712999999999999</v>
      </c>
    </row>
    <row r="26044" spans="1:7" x14ac:dyDescent="0.2">
      <c r="A26044" t="s">
        <v>9645</v>
      </c>
      <c r="B26044" t="s">
        <v>9646</v>
      </c>
      <c r="C26044" t="s">
        <v>325</v>
      </c>
      <c r="D26044" t="s">
        <v>491</v>
      </c>
      <c r="E26044" s="5">
        <v>89</v>
      </c>
      <c r="F26044" s="5">
        <v>604.72339843750001</v>
      </c>
      <c r="G26044" s="5">
        <v>147.01499999999999</v>
      </c>
    </row>
    <row r="26045" spans="1:7" x14ac:dyDescent="0.2">
      <c r="A26045" t="s">
        <v>9645</v>
      </c>
      <c r="B26045" t="s">
        <v>9646</v>
      </c>
      <c r="C26045" t="s">
        <v>338</v>
      </c>
      <c r="D26045" t="s">
        <v>491</v>
      </c>
      <c r="E26045" s="5">
        <v>2</v>
      </c>
      <c r="F26045" s="5">
        <v>329.57234375000002</v>
      </c>
      <c r="G26045" s="5">
        <v>80.153000000000006</v>
      </c>
    </row>
    <row r="26046" spans="1:7" x14ac:dyDescent="0.2">
      <c r="A26046" t="s">
        <v>9645</v>
      </c>
      <c r="B26046" t="s">
        <v>9646</v>
      </c>
      <c r="C26046" t="s">
        <v>354</v>
      </c>
      <c r="D26046" t="s">
        <v>491</v>
      </c>
      <c r="E26046" s="5">
        <v>2</v>
      </c>
      <c r="F26046" s="5">
        <v>131.69061718750001</v>
      </c>
      <c r="G26046" s="5">
        <v>32.133000000000003</v>
      </c>
    </row>
    <row r="26047" spans="1:7" x14ac:dyDescent="0.2">
      <c r="A26047" t="s">
        <v>9645</v>
      </c>
      <c r="B26047" t="s">
        <v>9646</v>
      </c>
      <c r="C26047" t="s">
        <v>368</v>
      </c>
      <c r="D26047" t="s">
        <v>491</v>
      </c>
      <c r="E26047" s="5">
        <v>4024</v>
      </c>
      <c r="F26047" s="5">
        <v>56703.286058593803</v>
      </c>
      <c r="G26047" s="5">
        <v>566.48500000000001</v>
      </c>
    </row>
    <row r="26048" spans="1:7" x14ac:dyDescent="0.2">
      <c r="A26048" t="s">
        <v>9645</v>
      </c>
      <c r="B26048" t="s">
        <v>9646</v>
      </c>
      <c r="C26048" t="s">
        <v>412</v>
      </c>
      <c r="D26048" t="s">
        <v>491</v>
      </c>
      <c r="E26048" s="5">
        <v>2</v>
      </c>
      <c r="F26048" s="5">
        <v>106.3302265625</v>
      </c>
      <c r="G26048" s="5">
        <v>25.84</v>
      </c>
    </row>
    <row r="26049" spans="1:7" x14ac:dyDescent="0.2">
      <c r="A26049" t="s">
        <v>9645</v>
      </c>
      <c r="B26049" t="s">
        <v>9646</v>
      </c>
      <c r="C26049" t="s">
        <v>414</v>
      </c>
      <c r="D26049" t="s">
        <v>491</v>
      </c>
      <c r="E26049" s="5">
        <v>2</v>
      </c>
      <c r="F26049" s="5">
        <v>78.994289062500002</v>
      </c>
      <c r="G26049" s="5">
        <v>19.196999999999999</v>
      </c>
    </row>
    <row r="26050" spans="1:7" x14ac:dyDescent="0.2">
      <c r="A26050" t="s">
        <v>9645</v>
      </c>
      <c r="B26050" t="s">
        <v>9646</v>
      </c>
      <c r="C26050" t="s">
        <v>436</v>
      </c>
      <c r="D26050" t="s">
        <v>491</v>
      </c>
      <c r="E26050" s="5">
        <v>120.170000001788</v>
      </c>
      <c r="F26050" s="5">
        <v>474.74688281250002</v>
      </c>
      <c r="G26050" s="5">
        <v>115.434</v>
      </c>
    </row>
    <row r="26051" spans="1:7" x14ac:dyDescent="0.2">
      <c r="A26051" t="s">
        <v>9645</v>
      </c>
      <c r="B26051" t="s">
        <v>9646</v>
      </c>
      <c r="C26051" t="s">
        <v>462</v>
      </c>
      <c r="D26051" t="s">
        <v>491</v>
      </c>
      <c r="E26051" s="5">
        <v>2</v>
      </c>
      <c r="F26051" s="5">
        <v>47.990031250000001</v>
      </c>
      <c r="G26051" s="5">
        <v>11.663</v>
      </c>
    </row>
    <row r="26052" spans="1:7" x14ac:dyDescent="0.2">
      <c r="A26052" t="s">
        <v>9645</v>
      </c>
      <c r="B26052" t="s">
        <v>9646</v>
      </c>
      <c r="C26052" t="s">
        <v>466</v>
      </c>
      <c r="D26052" t="s">
        <v>491</v>
      </c>
      <c r="E26052" s="5">
        <v>1</v>
      </c>
      <c r="F26052" s="5">
        <v>34.25</v>
      </c>
      <c r="G26052" s="5">
        <v>8.3879999999999999</v>
      </c>
    </row>
    <row r="26053" spans="1:7" x14ac:dyDescent="0.2">
      <c r="A26053" t="s">
        <v>9647</v>
      </c>
      <c r="B26053" t="s">
        <v>9648</v>
      </c>
      <c r="C26053" t="s">
        <v>253</v>
      </c>
      <c r="D26053" t="s">
        <v>491</v>
      </c>
      <c r="E26053" s="5">
        <v>1</v>
      </c>
      <c r="F26053" s="5">
        <v>0.67926000976562495</v>
      </c>
      <c r="G26053" s="5">
        <v>0.16600000000000001</v>
      </c>
    </row>
    <row r="26054" spans="1:7" x14ac:dyDescent="0.2">
      <c r="A26054" t="s">
        <v>9647</v>
      </c>
      <c r="B26054" t="s">
        <v>9648</v>
      </c>
      <c r="C26054" t="s">
        <v>262</v>
      </c>
      <c r="D26054" t="s">
        <v>491</v>
      </c>
      <c r="E26054" s="5">
        <v>19</v>
      </c>
      <c r="F26054" s="5">
        <v>56.331909210205097</v>
      </c>
      <c r="G26054" s="5">
        <v>13.701000000000001</v>
      </c>
    </row>
    <row r="26055" spans="1:7" x14ac:dyDescent="0.2">
      <c r="A26055" t="s">
        <v>9647</v>
      </c>
      <c r="B26055" t="s">
        <v>9648</v>
      </c>
      <c r="C26055" t="s">
        <v>266</v>
      </c>
      <c r="D26055" t="s">
        <v>491</v>
      </c>
      <c r="E26055" s="5">
        <v>35</v>
      </c>
      <c r="F26055" s="5">
        <v>1685.6836874999999</v>
      </c>
      <c r="G26055" s="5">
        <v>16.858000000000001</v>
      </c>
    </row>
    <row r="26056" spans="1:7" x14ac:dyDescent="0.2">
      <c r="A26056" t="s">
        <v>9647</v>
      </c>
      <c r="B26056" t="s">
        <v>9648</v>
      </c>
      <c r="C26056" t="s">
        <v>275</v>
      </c>
      <c r="D26056" t="s">
        <v>491</v>
      </c>
      <c r="E26056" s="5">
        <v>15</v>
      </c>
      <c r="F26056" s="5">
        <v>4.6249702148437501</v>
      </c>
      <c r="G26056" s="5">
        <v>1.125</v>
      </c>
    </row>
    <row r="26057" spans="1:7" x14ac:dyDescent="0.2">
      <c r="A26057" t="s">
        <v>9647</v>
      </c>
      <c r="B26057" t="s">
        <v>9648</v>
      </c>
      <c r="C26057" t="s">
        <v>276</v>
      </c>
      <c r="D26057" t="s">
        <v>491</v>
      </c>
      <c r="E26057" s="5">
        <v>2</v>
      </c>
      <c r="F26057" s="5">
        <v>93.579109375000002</v>
      </c>
      <c r="G26057" s="5">
        <v>22.74</v>
      </c>
    </row>
    <row r="26058" spans="1:7" x14ac:dyDescent="0.2">
      <c r="A26058" t="s">
        <v>9647</v>
      </c>
      <c r="B26058" t="s">
        <v>9648</v>
      </c>
      <c r="C26058" t="s">
        <v>279</v>
      </c>
      <c r="D26058" t="s">
        <v>491</v>
      </c>
      <c r="E26058" s="5">
        <v>11</v>
      </c>
      <c r="F26058" s="5">
        <v>61.230869628906198</v>
      </c>
      <c r="G26058" s="5">
        <v>14.885999999999999</v>
      </c>
    </row>
    <row r="26059" spans="1:7" x14ac:dyDescent="0.2">
      <c r="A26059" t="s">
        <v>9647</v>
      </c>
      <c r="B26059" t="s">
        <v>9648</v>
      </c>
      <c r="C26059" t="s">
        <v>284</v>
      </c>
      <c r="D26059" t="s">
        <v>491</v>
      </c>
      <c r="E26059" s="5">
        <v>364712.65009728097</v>
      </c>
      <c r="F26059" s="5">
        <v>112120.286181684</v>
      </c>
      <c r="G26059" s="5">
        <v>11612.707</v>
      </c>
    </row>
    <row r="26060" spans="1:7" x14ac:dyDescent="0.2">
      <c r="A26060" t="s">
        <v>9647</v>
      </c>
      <c r="B26060" t="s">
        <v>9648</v>
      </c>
      <c r="C26060" t="s">
        <v>291</v>
      </c>
      <c r="D26060" t="s">
        <v>491</v>
      </c>
      <c r="E26060" s="5">
        <v>2</v>
      </c>
      <c r="F26060" s="5">
        <v>6.4775297851562499</v>
      </c>
      <c r="G26060" s="5">
        <v>1.575</v>
      </c>
    </row>
    <row r="26061" spans="1:7" x14ac:dyDescent="0.2">
      <c r="A26061" t="s">
        <v>9647</v>
      </c>
      <c r="B26061" t="s">
        <v>9648</v>
      </c>
      <c r="C26061" t="s">
        <v>302</v>
      </c>
      <c r="D26061" t="s">
        <v>491</v>
      </c>
      <c r="E26061" s="5">
        <v>143</v>
      </c>
      <c r="F26061" s="5">
        <v>3965.1516665039098</v>
      </c>
      <c r="G26061" s="5">
        <v>964.00300000000004</v>
      </c>
    </row>
    <row r="26062" spans="1:7" x14ac:dyDescent="0.2">
      <c r="A26062" t="s">
        <v>9647</v>
      </c>
      <c r="B26062" t="s">
        <v>9648</v>
      </c>
      <c r="C26062" t="s">
        <v>305</v>
      </c>
      <c r="D26062" t="s">
        <v>491</v>
      </c>
      <c r="E26062" s="5">
        <v>176.53500002622599</v>
      </c>
      <c r="F26062" s="5">
        <v>4350.1075015258803</v>
      </c>
      <c r="G26062" s="5">
        <v>1057.74</v>
      </c>
    </row>
    <row r="26063" spans="1:7" x14ac:dyDescent="0.2">
      <c r="A26063" t="s">
        <v>9647</v>
      </c>
      <c r="B26063" t="s">
        <v>9648</v>
      </c>
      <c r="C26063" t="s">
        <v>311</v>
      </c>
      <c r="D26063" t="s">
        <v>491</v>
      </c>
      <c r="E26063" s="5">
        <v>1</v>
      </c>
      <c r="F26063" s="5">
        <v>46.148281249999997</v>
      </c>
      <c r="G26063" s="5">
        <v>11.215</v>
      </c>
    </row>
    <row r="26064" spans="1:7" x14ac:dyDescent="0.2">
      <c r="A26064" t="s">
        <v>9647</v>
      </c>
      <c r="B26064" t="s">
        <v>9648</v>
      </c>
      <c r="C26064" t="s">
        <v>313</v>
      </c>
      <c r="D26064" t="s">
        <v>491</v>
      </c>
      <c r="E26064" s="5">
        <v>12003372.374924799</v>
      </c>
      <c r="F26064" s="5">
        <v>499518.27798165102</v>
      </c>
      <c r="G26064" s="5">
        <v>79513.364000000001</v>
      </c>
    </row>
    <row r="26065" spans="1:7" x14ac:dyDescent="0.2">
      <c r="A26065" t="s">
        <v>9647</v>
      </c>
      <c r="B26065" t="s">
        <v>9648</v>
      </c>
      <c r="C26065" t="s">
        <v>314</v>
      </c>
      <c r="D26065" t="s">
        <v>491</v>
      </c>
      <c r="E26065" s="5">
        <v>8</v>
      </c>
      <c r="F26065" s="5">
        <v>36.166769531249997</v>
      </c>
      <c r="G26065" s="5">
        <v>8.7899999999999991</v>
      </c>
    </row>
    <row r="26066" spans="1:7" x14ac:dyDescent="0.2">
      <c r="A26066" t="s">
        <v>9647</v>
      </c>
      <c r="B26066" t="s">
        <v>9648</v>
      </c>
      <c r="C26066" t="s">
        <v>317</v>
      </c>
      <c r="D26066" t="s">
        <v>491</v>
      </c>
      <c r="E26066" s="5">
        <v>3</v>
      </c>
      <c r="F26066" s="5">
        <v>1366.010125</v>
      </c>
      <c r="G26066" s="5">
        <v>332.00700000000001</v>
      </c>
    </row>
    <row r="26067" spans="1:7" x14ac:dyDescent="0.2">
      <c r="A26067" t="s">
        <v>9647</v>
      </c>
      <c r="B26067" t="s">
        <v>9648</v>
      </c>
      <c r="C26067" t="s">
        <v>319</v>
      </c>
      <c r="D26067" t="s">
        <v>491</v>
      </c>
      <c r="E26067" s="5">
        <v>15</v>
      </c>
      <c r="F26067" s="5">
        <v>642.61240429687496</v>
      </c>
      <c r="G26067" s="5">
        <v>156.166</v>
      </c>
    </row>
    <row r="26068" spans="1:7" x14ac:dyDescent="0.2">
      <c r="A26068" t="s">
        <v>9647</v>
      </c>
      <c r="B26068" t="s">
        <v>9648</v>
      </c>
      <c r="C26068" t="s">
        <v>321</v>
      </c>
      <c r="D26068" t="s">
        <v>491</v>
      </c>
      <c r="E26068" s="5">
        <v>337</v>
      </c>
      <c r="F26068" s="5">
        <v>7255.2857620696996</v>
      </c>
      <c r="G26068" s="5">
        <v>1050.4059999999999</v>
      </c>
    </row>
    <row r="26069" spans="1:7" x14ac:dyDescent="0.2">
      <c r="A26069" t="s">
        <v>9647</v>
      </c>
      <c r="B26069" t="s">
        <v>9648</v>
      </c>
      <c r="C26069" t="s">
        <v>325</v>
      </c>
      <c r="D26069" t="s">
        <v>491</v>
      </c>
      <c r="E26069" s="5">
        <v>15</v>
      </c>
      <c r="F26069" s="5">
        <v>563.26774999999998</v>
      </c>
      <c r="G26069" s="5">
        <v>77.843999999999994</v>
      </c>
    </row>
    <row r="26070" spans="1:7" x14ac:dyDescent="0.2">
      <c r="A26070" t="s">
        <v>9647</v>
      </c>
      <c r="B26070" t="s">
        <v>9648</v>
      </c>
      <c r="C26070" t="s">
        <v>338</v>
      </c>
      <c r="D26070" t="s">
        <v>491</v>
      </c>
      <c r="E26070" s="5">
        <v>347</v>
      </c>
      <c r="F26070" s="5">
        <v>1200.52463523865</v>
      </c>
      <c r="G26070" s="5">
        <v>291.75299999999999</v>
      </c>
    </row>
    <row r="26071" spans="1:7" x14ac:dyDescent="0.2">
      <c r="A26071" t="s">
        <v>9647</v>
      </c>
      <c r="B26071" t="s">
        <v>9648</v>
      </c>
      <c r="C26071" t="s">
        <v>345</v>
      </c>
      <c r="D26071" t="s">
        <v>491</v>
      </c>
      <c r="E26071" s="5">
        <v>48</v>
      </c>
      <c r="F26071" s="5">
        <v>100.37953417968799</v>
      </c>
      <c r="G26071" s="5">
        <v>24.46</v>
      </c>
    </row>
    <row r="26072" spans="1:7" x14ac:dyDescent="0.2">
      <c r="A26072" t="s">
        <v>9647</v>
      </c>
      <c r="B26072" t="s">
        <v>9648</v>
      </c>
      <c r="C26072" t="s">
        <v>368</v>
      </c>
      <c r="D26072" t="s">
        <v>491</v>
      </c>
      <c r="E26072" s="5">
        <v>5</v>
      </c>
      <c r="F26072" s="5">
        <v>26569.3</v>
      </c>
      <c r="G26072" s="5">
        <v>265.69499999999999</v>
      </c>
    </row>
    <row r="26073" spans="1:7" x14ac:dyDescent="0.2">
      <c r="A26073" t="s">
        <v>9647</v>
      </c>
      <c r="B26073" t="s">
        <v>9648</v>
      </c>
      <c r="C26073" t="s">
        <v>390</v>
      </c>
      <c r="D26073" t="s">
        <v>491</v>
      </c>
      <c r="E26073" s="5">
        <v>276</v>
      </c>
      <c r="F26073" s="5">
        <v>65.364279632568397</v>
      </c>
      <c r="G26073" s="5">
        <v>15.913</v>
      </c>
    </row>
    <row r="26074" spans="1:7" x14ac:dyDescent="0.2">
      <c r="A26074" t="s">
        <v>9647</v>
      </c>
      <c r="B26074" t="s">
        <v>9648</v>
      </c>
      <c r="C26074" t="s">
        <v>394</v>
      </c>
      <c r="D26074" t="s">
        <v>491</v>
      </c>
      <c r="E26074" s="5">
        <v>32</v>
      </c>
      <c r="F26074" s="5">
        <v>4.6505700073242204</v>
      </c>
      <c r="G26074" s="5">
        <v>1.1339999999999999</v>
      </c>
    </row>
    <row r="26075" spans="1:7" x14ac:dyDescent="0.2">
      <c r="A26075" t="s">
        <v>9647</v>
      </c>
      <c r="B26075" t="s">
        <v>9648</v>
      </c>
      <c r="C26075" t="s">
        <v>412</v>
      </c>
      <c r="D26075" t="s">
        <v>491</v>
      </c>
      <c r="E26075" s="5">
        <v>202</v>
      </c>
      <c r="F26075" s="5">
        <v>220.92623046874999</v>
      </c>
      <c r="G26075" s="5">
        <v>53.688000000000002</v>
      </c>
    </row>
    <row r="26076" spans="1:7" x14ac:dyDescent="0.2">
      <c r="A26076" t="s">
        <v>9647</v>
      </c>
      <c r="B26076" t="s">
        <v>9648</v>
      </c>
      <c r="C26076" t="s">
        <v>416</v>
      </c>
      <c r="D26076" t="s">
        <v>491</v>
      </c>
      <c r="E26076" s="5">
        <v>11</v>
      </c>
      <c r="F26076" s="5">
        <v>10.3614501953125</v>
      </c>
      <c r="G26076" s="5">
        <v>2.5209999999999999</v>
      </c>
    </row>
    <row r="26077" spans="1:7" x14ac:dyDescent="0.2">
      <c r="A26077" t="s">
        <v>9647</v>
      </c>
      <c r="B26077" t="s">
        <v>9648</v>
      </c>
      <c r="C26077" t="s">
        <v>424</v>
      </c>
      <c r="D26077" t="s">
        <v>491</v>
      </c>
      <c r="E26077" s="5">
        <v>120</v>
      </c>
      <c r="F26077" s="5">
        <v>9.8608896484374995</v>
      </c>
      <c r="G26077" s="5">
        <v>2.3980000000000001</v>
      </c>
    </row>
    <row r="26078" spans="1:7" x14ac:dyDescent="0.2">
      <c r="A26078" t="s">
        <v>9647</v>
      </c>
      <c r="B26078" t="s">
        <v>9648</v>
      </c>
      <c r="C26078" t="s">
        <v>432</v>
      </c>
      <c r="D26078" t="s">
        <v>491</v>
      </c>
      <c r="E26078" s="5">
        <v>11</v>
      </c>
      <c r="F26078" s="5">
        <v>173.21888867187499</v>
      </c>
      <c r="G26078" s="5">
        <v>42.165999999999997</v>
      </c>
    </row>
    <row r="26079" spans="1:7" x14ac:dyDescent="0.2">
      <c r="A26079" t="s">
        <v>9647</v>
      </c>
      <c r="B26079" t="s">
        <v>9648</v>
      </c>
      <c r="C26079" t="s">
        <v>436</v>
      </c>
      <c r="D26079" t="s">
        <v>491</v>
      </c>
      <c r="E26079" s="5">
        <v>229</v>
      </c>
      <c r="F26079" s="5">
        <v>907.59416064453103</v>
      </c>
      <c r="G26079" s="5">
        <v>220.62</v>
      </c>
    </row>
    <row r="26080" spans="1:7" x14ac:dyDescent="0.2">
      <c r="A26080" t="s">
        <v>9647</v>
      </c>
      <c r="B26080" t="s">
        <v>9648</v>
      </c>
      <c r="C26080" t="s">
        <v>450</v>
      </c>
      <c r="D26080" t="s">
        <v>491</v>
      </c>
      <c r="E26080" s="5">
        <v>20</v>
      </c>
      <c r="F26080" s="5">
        <v>471.10709667968803</v>
      </c>
      <c r="G26080" s="5">
        <v>114.485</v>
      </c>
    </row>
    <row r="26081" spans="1:7" x14ac:dyDescent="0.2">
      <c r="A26081" t="s">
        <v>9647</v>
      </c>
      <c r="B26081" t="s">
        <v>9648</v>
      </c>
      <c r="C26081" t="s">
        <v>460</v>
      </c>
      <c r="D26081" t="s">
        <v>491</v>
      </c>
      <c r="E26081" s="5">
        <v>170</v>
      </c>
      <c r="F26081" s="5">
        <v>50.3325397949219</v>
      </c>
      <c r="G26081" s="5">
        <v>12.247999999999999</v>
      </c>
    </row>
    <row r="26082" spans="1:7" x14ac:dyDescent="0.2">
      <c r="A26082" t="s">
        <v>9647</v>
      </c>
      <c r="B26082" t="s">
        <v>9648</v>
      </c>
      <c r="C26082" t="s">
        <v>462</v>
      </c>
      <c r="D26082" t="s">
        <v>491</v>
      </c>
      <c r="E26082" s="5">
        <v>2</v>
      </c>
      <c r="F26082" s="5">
        <v>20.13548046875</v>
      </c>
      <c r="G26082" s="5">
        <v>4.8940000000000001</v>
      </c>
    </row>
    <row r="26083" spans="1:7" x14ac:dyDescent="0.2">
      <c r="A26083" t="s">
        <v>9647</v>
      </c>
      <c r="B26083" t="s">
        <v>9648</v>
      </c>
      <c r="C26083" t="s">
        <v>466</v>
      </c>
      <c r="D26083" t="s">
        <v>491</v>
      </c>
      <c r="E26083" s="5">
        <v>145</v>
      </c>
      <c r="F26083" s="5">
        <v>1637.2609656982399</v>
      </c>
      <c r="G26083" s="5">
        <v>39.32</v>
      </c>
    </row>
    <row r="26084" spans="1:7" x14ac:dyDescent="0.2">
      <c r="A26084" t="s">
        <v>9647</v>
      </c>
      <c r="B26084" t="s">
        <v>9648</v>
      </c>
      <c r="C26084" t="s">
        <v>470</v>
      </c>
      <c r="D26084" t="s">
        <v>491</v>
      </c>
      <c r="E26084" s="5">
        <v>4</v>
      </c>
      <c r="F26084" s="5">
        <v>1.5052399902343701</v>
      </c>
      <c r="G26084" s="5">
        <v>0.36699999999999999</v>
      </c>
    </row>
    <row r="26085" spans="1:7" x14ac:dyDescent="0.2">
      <c r="A26085" t="s">
        <v>9649</v>
      </c>
      <c r="B26085" t="s">
        <v>9650</v>
      </c>
      <c r="C26085" t="s">
        <v>279</v>
      </c>
      <c r="D26085" t="s">
        <v>491</v>
      </c>
      <c r="E26085" s="5">
        <v>40</v>
      </c>
      <c r="F26085" s="5">
        <v>114.025349609375</v>
      </c>
      <c r="G26085" s="5">
        <v>40.661000000000001</v>
      </c>
    </row>
    <row r="26086" spans="1:7" x14ac:dyDescent="0.2">
      <c r="A26086" t="s">
        <v>9649</v>
      </c>
      <c r="B26086" t="s">
        <v>9650</v>
      </c>
      <c r="C26086" t="s">
        <v>284</v>
      </c>
      <c r="D26086" t="s">
        <v>491</v>
      </c>
      <c r="E26086" s="5">
        <v>65060</v>
      </c>
      <c r="F26086" s="5">
        <v>3163.7741871337898</v>
      </c>
      <c r="G26086" s="5">
        <v>1251.838</v>
      </c>
    </row>
    <row r="26087" spans="1:7" x14ac:dyDescent="0.2">
      <c r="A26087" t="s">
        <v>9649</v>
      </c>
      <c r="B26087" t="s">
        <v>9650</v>
      </c>
      <c r="C26087" t="s">
        <v>302</v>
      </c>
      <c r="D26087" t="s">
        <v>491</v>
      </c>
      <c r="E26087" s="5">
        <v>566</v>
      </c>
      <c r="F26087" s="5">
        <v>13708.7713554688</v>
      </c>
      <c r="G26087" s="5">
        <v>4881.0690000000004</v>
      </c>
    </row>
    <row r="26088" spans="1:7" x14ac:dyDescent="0.2">
      <c r="A26088" t="s">
        <v>9649</v>
      </c>
      <c r="B26088" t="s">
        <v>9650</v>
      </c>
      <c r="C26088" t="s">
        <v>305</v>
      </c>
      <c r="D26088" t="s">
        <v>491</v>
      </c>
      <c r="E26088" s="5">
        <v>10</v>
      </c>
      <c r="F26088" s="5">
        <v>655.57553125000004</v>
      </c>
      <c r="G26088" s="5">
        <v>191.56899999999999</v>
      </c>
    </row>
    <row r="26089" spans="1:7" x14ac:dyDescent="0.2">
      <c r="A26089" t="s">
        <v>9649</v>
      </c>
      <c r="B26089" t="s">
        <v>9650</v>
      </c>
      <c r="C26089" t="s">
        <v>313</v>
      </c>
      <c r="D26089" t="s">
        <v>491</v>
      </c>
      <c r="E26089" s="5">
        <v>55110</v>
      </c>
      <c r="F26089" s="5">
        <v>3808.5987843360899</v>
      </c>
      <c r="G26089" s="5">
        <v>1569.009</v>
      </c>
    </row>
    <row r="26090" spans="1:7" x14ac:dyDescent="0.2">
      <c r="A26090" t="s">
        <v>9649</v>
      </c>
      <c r="B26090" t="s">
        <v>9650</v>
      </c>
      <c r="C26090" t="s">
        <v>319</v>
      </c>
      <c r="D26090" t="s">
        <v>491</v>
      </c>
      <c r="E26090" s="5">
        <v>5</v>
      </c>
      <c r="F26090" s="5">
        <v>1367.9301445312501</v>
      </c>
      <c r="G26090" s="5">
        <v>487.18099999999998</v>
      </c>
    </row>
    <row r="26091" spans="1:7" x14ac:dyDescent="0.2">
      <c r="A26091" t="s">
        <v>9649</v>
      </c>
      <c r="B26091" t="s">
        <v>9650</v>
      </c>
      <c r="C26091" t="s">
        <v>321</v>
      </c>
      <c r="D26091" t="s">
        <v>491</v>
      </c>
      <c r="E26091" s="5">
        <v>550</v>
      </c>
      <c r="F26091" s="5">
        <v>344.92540039062499</v>
      </c>
      <c r="G26091" s="5">
        <v>122.861</v>
      </c>
    </row>
    <row r="26092" spans="1:7" x14ac:dyDescent="0.2">
      <c r="A26092" t="s">
        <v>9649</v>
      </c>
      <c r="B26092" t="s">
        <v>9650</v>
      </c>
      <c r="C26092" t="s">
        <v>368</v>
      </c>
      <c r="D26092" t="s">
        <v>491</v>
      </c>
      <c r="E26092" s="5">
        <v>10</v>
      </c>
      <c r="F26092" s="5">
        <v>2210.7057500000001</v>
      </c>
      <c r="G26092" s="5">
        <v>787.07799999999997</v>
      </c>
    </row>
    <row r="26093" spans="1:7" x14ac:dyDescent="0.2">
      <c r="A26093" t="s">
        <v>9649</v>
      </c>
      <c r="B26093" t="s">
        <v>9650</v>
      </c>
      <c r="C26093" t="s">
        <v>384</v>
      </c>
      <c r="D26093" t="s">
        <v>491</v>
      </c>
      <c r="E26093" s="5">
        <v>2</v>
      </c>
      <c r="F26093" s="5">
        <v>87.936609375000003</v>
      </c>
      <c r="G26093" s="5">
        <v>11.432</v>
      </c>
    </row>
    <row r="26094" spans="1:7" x14ac:dyDescent="0.2">
      <c r="A26094" t="s">
        <v>9649</v>
      </c>
      <c r="B26094" t="s">
        <v>9650</v>
      </c>
      <c r="C26094" t="s">
        <v>436</v>
      </c>
      <c r="D26094" t="s">
        <v>491</v>
      </c>
      <c r="E26094" s="5">
        <v>1700</v>
      </c>
      <c r="F26094" s="5">
        <v>175.91080957031201</v>
      </c>
      <c r="G26094" s="5">
        <v>62.694000000000003</v>
      </c>
    </row>
    <row r="26095" spans="1:7" x14ac:dyDescent="0.2">
      <c r="A26095" t="s">
        <v>9649</v>
      </c>
      <c r="B26095" t="s">
        <v>9650</v>
      </c>
      <c r="C26095" t="s">
        <v>440</v>
      </c>
      <c r="D26095" t="s">
        <v>491</v>
      </c>
      <c r="E26095" s="5">
        <v>2300</v>
      </c>
      <c r="F26095" s="5">
        <v>207.13147851562499</v>
      </c>
      <c r="G26095" s="5">
        <v>73.808999999999997</v>
      </c>
    </row>
    <row r="26096" spans="1:7" x14ac:dyDescent="0.2">
      <c r="A26096" t="s">
        <v>9649</v>
      </c>
      <c r="B26096" t="s">
        <v>9650</v>
      </c>
      <c r="C26096" t="s">
        <v>462</v>
      </c>
      <c r="D26096" t="s">
        <v>491</v>
      </c>
      <c r="E26096" s="5">
        <v>10</v>
      </c>
      <c r="F26096" s="5">
        <v>6.9265400390625</v>
      </c>
      <c r="G26096" s="5">
        <v>2.4670000000000001</v>
      </c>
    </row>
    <row r="26097" spans="1:7" x14ac:dyDescent="0.2">
      <c r="A26097" t="s">
        <v>9649</v>
      </c>
      <c r="B26097" t="s">
        <v>9650</v>
      </c>
      <c r="C26097" t="s">
        <v>466</v>
      </c>
      <c r="D26097" t="s">
        <v>491</v>
      </c>
      <c r="E26097" s="5">
        <v>675</v>
      </c>
      <c r="F26097" s="5">
        <v>1301.1128139648399</v>
      </c>
      <c r="G26097" s="5">
        <v>452.58100000000002</v>
      </c>
    </row>
    <row r="26098" spans="1:7" x14ac:dyDescent="0.2">
      <c r="A26098" t="s">
        <v>9651</v>
      </c>
      <c r="B26098" t="s">
        <v>9652</v>
      </c>
      <c r="C26098" t="s">
        <v>262</v>
      </c>
      <c r="D26098" t="s">
        <v>491</v>
      </c>
      <c r="E26098" s="5">
        <v>1</v>
      </c>
      <c r="F26098" s="5">
        <v>18.935369140624999</v>
      </c>
      <c r="G26098" s="5">
        <v>6.7430000000000003</v>
      </c>
    </row>
    <row r="26099" spans="1:7" x14ac:dyDescent="0.2">
      <c r="A26099" t="s">
        <v>9651</v>
      </c>
      <c r="B26099" t="s">
        <v>9652</v>
      </c>
      <c r="C26099" t="s">
        <v>279</v>
      </c>
      <c r="D26099" t="s">
        <v>491</v>
      </c>
      <c r="E26099" s="5">
        <v>15</v>
      </c>
      <c r="F26099" s="5">
        <v>33.728289062499996</v>
      </c>
      <c r="G26099" s="5">
        <v>12.007999999999999</v>
      </c>
    </row>
    <row r="26100" spans="1:7" x14ac:dyDescent="0.2">
      <c r="A26100" t="s">
        <v>9651</v>
      </c>
      <c r="B26100" t="s">
        <v>9652</v>
      </c>
      <c r="C26100" t="s">
        <v>284</v>
      </c>
      <c r="D26100" t="s">
        <v>491</v>
      </c>
      <c r="E26100" s="5">
        <v>191231</v>
      </c>
      <c r="F26100" s="5">
        <v>14842.2954470978</v>
      </c>
      <c r="G26100" s="5">
        <v>4620.9939999999997</v>
      </c>
    </row>
    <row r="26101" spans="1:7" x14ac:dyDescent="0.2">
      <c r="A26101" t="s">
        <v>9651</v>
      </c>
      <c r="B26101" t="s">
        <v>9652</v>
      </c>
      <c r="C26101" t="s">
        <v>301</v>
      </c>
      <c r="D26101" t="s">
        <v>491</v>
      </c>
      <c r="E26101" s="5">
        <v>1</v>
      </c>
      <c r="F26101" s="5">
        <v>31.242640625</v>
      </c>
      <c r="G26101" s="5">
        <v>11.188000000000001</v>
      </c>
    </row>
    <row r="26102" spans="1:7" x14ac:dyDescent="0.2">
      <c r="A26102" t="s">
        <v>9651</v>
      </c>
      <c r="B26102" t="s">
        <v>9652</v>
      </c>
      <c r="C26102" t="s">
        <v>302</v>
      </c>
      <c r="D26102" t="s">
        <v>491</v>
      </c>
      <c r="E26102" s="5">
        <v>27</v>
      </c>
      <c r="F26102" s="5">
        <v>266.885482421875</v>
      </c>
      <c r="G26102" s="5">
        <v>95.013000000000005</v>
      </c>
    </row>
    <row r="26103" spans="1:7" x14ac:dyDescent="0.2">
      <c r="A26103" t="s">
        <v>9651</v>
      </c>
      <c r="B26103" t="s">
        <v>9652</v>
      </c>
      <c r="C26103" t="s">
        <v>305</v>
      </c>
      <c r="D26103" t="s">
        <v>491</v>
      </c>
      <c r="E26103" s="5">
        <v>687</v>
      </c>
      <c r="F26103" s="5">
        <v>1474.1940046386701</v>
      </c>
      <c r="G26103" s="5">
        <v>525.28800000000001</v>
      </c>
    </row>
    <row r="26104" spans="1:7" x14ac:dyDescent="0.2">
      <c r="A26104" t="s">
        <v>9651</v>
      </c>
      <c r="B26104" t="s">
        <v>9652</v>
      </c>
      <c r="C26104" t="s">
        <v>313</v>
      </c>
      <c r="D26104" t="s">
        <v>491</v>
      </c>
      <c r="E26104" s="5">
        <v>468085.17939949001</v>
      </c>
      <c r="F26104" s="5">
        <v>30923.938169097899</v>
      </c>
      <c r="G26104" s="5">
        <v>10047.883</v>
      </c>
    </row>
    <row r="26105" spans="1:7" x14ac:dyDescent="0.2">
      <c r="A26105" t="s">
        <v>9651</v>
      </c>
      <c r="B26105" t="s">
        <v>9652</v>
      </c>
      <c r="C26105" t="s">
        <v>317</v>
      </c>
      <c r="D26105" t="s">
        <v>491</v>
      </c>
      <c r="E26105" s="5">
        <v>5</v>
      </c>
      <c r="F26105" s="5">
        <v>249.670046875</v>
      </c>
      <c r="G26105" s="5">
        <v>88.885000000000005</v>
      </c>
    </row>
    <row r="26106" spans="1:7" x14ac:dyDescent="0.2">
      <c r="A26106" t="s">
        <v>9651</v>
      </c>
      <c r="B26106" t="s">
        <v>9652</v>
      </c>
      <c r="C26106" t="s">
        <v>318</v>
      </c>
      <c r="D26106" t="s">
        <v>491</v>
      </c>
      <c r="E26106" s="5">
        <v>3</v>
      </c>
      <c r="F26106" s="5">
        <v>0.28142001342773398</v>
      </c>
      <c r="G26106" s="5">
        <v>0.10199999999999999</v>
      </c>
    </row>
    <row r="26107" spans="1:7" x14ac:dyDescent="0.2">
      <c r="A26107" t="s">
        <v>9651</v>
      </c>
      <c r="B26107" t="s">
        <v>9652</v>
      </c>
      <c r="C26107" t="s">
        <v>319</v>
      </c>
      <c r="D26107" t="s">
        <v>491</v>
      </c>
      <c r="E26107" s="5">
        <v>5</v>
      </c>
      <c r="F26107" s="5">
        <v>98.447249999999997</v>
      </c>
      <c r="G26107" s="5">
        <v>35.048000000000002</v>
      </c>
    </row>
    <row r="26108" spans="1:7" x14ac:dyDescent="0.2">
      <c r="A26108" t="s">
        <v>9651</v>
      </c>
      <c r="B26108" t="s">
        <v>9652</v>
      </c>
      <c r="C26108" t="s">
        <v>321</v>
      </c>
      <c r="D26108" t="s">
        <v>491</v>
      </c>
      <c r="E26108" s="5">
        <v>83</v>
      </c>
      <c r="F26108" s="5">
        <v>1233.6564140625001</v>
      </c>
      <c r="G26108" s="5">
        <v>439.38600000000002</v>
      </c>
    </row>
    <row r="26109" spans="1:7" x14ac:dyDescent="0.2">
      <c r="A26109" t="s">
        <v>9651</v>
      </c>
      <c r="B26109" t="s">
        <v>9652</v>
      </c>
      <c r="C26109" t="s">
        <v>325</v>
      </c>
      <c r="D26109" t="s">
        <v>491</v>
      </c>
      <c r="E26109" s="5">
        <v>1160</v>
      </c>
      <c r="F26109" s="5">
        <v>85.051330017089896</v>
      </c>
      <c r="G26109" s="5">
        <v>30.283000000000001</v>
      </c>
    </row>
    <row r="26110" spans="1:7" x14ac:dyDescent="0.2">
      <c r="A26110" t="s">
        <v>9651</v>
      </c>
      <c r="B26110" t="s">
        <v>9652</v>
      </c>
      <c r="C26110" t="s">
        <v>354</v>
      </c>
      <c r="D26110" t="s">
        <v>491</v>
      </c>
      <c r="E26110" s="5">
        <v>10</v>
      </c>
      <c r="F26110" s="5">
        <v>35.45880859375</v>
      </c>
      <c r="G26110" s="5">
        <v>12.624000000000001</v>
      </c>
    </row>
    <row r="26111" spans="1:7" x14ac:dyDescent="0.2">
      <c r="A26111" t="s">
        <v>9651</v>
      </c>
      <c r="B26111" t="s">
        <v>9652</v>
      </c>
      <c r="C26111" t="s">
        <v>382</v>
      </c>
      <c r="D26111" t="s">
        <v>491</v>
      </c>
      <c r="E26111" s="5">
        <v>15</v>
      </c>
      <c r="F26111" s="5">
        <v>79.4051328125</v>
      </c>
      <c r="G26111" s="5">
        <v>28.27</v>
      </c>
    </row>
    <row r="26112" spans="1:7" x14ac:dyDescent="0.2">
      <c r="A26112" t="s">
        <v>9651</v>
      </c>
      <c r="B26112" t="s">
        <v>9652</v>
      </c>
      <c r="C26112" t="s">
        <v>384</v>
      </c>
      <c r="D26112" t="s">
        <v>491</v>
      </c>
      <c r="E26112" s="5">
        <v>668</v>
      </c>
      <c r="F26112" s="5">
        <v>325.44533300781302</v>
      </c>
      <c r="G26112" s="5">
        <v>115.86499999999999</v>
      </c>
    </row>
    <row r="26113" spans="1:7" x14ac:dyDescent="0.2">
      <c r="A26113" t="s">
        <v>9651</v>
      </c>
      <c r="B26113" t="s">
        <v>9652</v>
      </c>
      <c r="C26113" t="s">
        <v>390</v>
      </c>
      <c r="D26113" t="s">
        <v>491</v>
      </c>
      <c r="E26113" s="5">
        <v>3</v>
      </c>
      <c r="F26113" s="5">
        <v>0.58889001464843704</v>
      </c>
      <c r="G26113" s="5">
        <v>0.59799999999999998</v>
      </c>
    </row>
    <row r="26114" spans="1:7" x14ac:dyDescent="0.2">
      <c r="A26114" t="s">
        <v>9651</v>
      </c>
      <c r="B26114" t="s">
        <v>9652</v>
      </c>
      <c r="C26114" t="s">
        <v>414</v>
      </c>
      <c r="D26114" t="s">
        <v>491</v>
      </c>
      <c r="E26114" s="5">
        <v>52</v>
      </c>
      <c r="F26114" s="5">
        <v>14.9499096984863</v>
      </c>
      <c r="G26114" s="5">
        <v>5.327</v>
      </c>
    </row>
    <row r="26115" spans="1:7" x14ac:dyDescent="0.2">
      <c r="A26115" t="s">
        <v>9651</v>
      </c>
      <c r="B26115" t="s">
        <v>9652</v>
      </c>
      <c r="C26115" t="s">
        <v>436</v>
      </c>
      <c r="D26115" t="s">
        <v>491</v>
      </c>
      <c r="E26115" s="5">
        <v>6</v>
      </c>
      <c r="F26115" s="5">
        <v>61.353371093749999</v>
      </c>
      <c r="G26115" s="5">
        <v>21.986999999999998</v>
      </c>
    </row>
    <row r="26116" spans="1:7" x14ac:dyDescent="0.2">
      <c r="A26116" t="s">
        <v>9651</v>
      </c>
      <c r="B26116" t="s">
        <v>9652</v>
      </c>
      <c r="C26116" t="s">
        <v>466</v>
      </c>
      <c r="D26116" t="s">
        <v>491</v>
      </c>
      <c r="E26116" s="5">
        <v>73</v>
      </c>
      <c r="F26116" s="5">
        <v>381.85772119140597</v>
      </c>
      <c r="G26116" s="5">
        <v>136.15</v>
      </c>
    </row>
    <row r="26117" spans="1:7" x14ac:dyDescent="0.2">
      <c r="A26117" t="s">
        <v>9653</v>
      </c>
      <c r="B26117" t="s">
        <v>9654</v>
      </c>
      <c r="C26117" t="s">
        <v>284</v>
      </c>
      <c r="D26117" t="s">
        <v>491</v>
      </c>
      <c r="E26117" s="5">
        <v>3080</v>
      </c>
      <c r="F26117" s="5">
        <v>1413.0946286163301</v>
      </c>
      <c r="G26117" s="5">
        <v>503.77199999999999</v>
      </c>
    </row>
    <row r="26118" spans="1:7" x14ac:dyDescent="0.2">
      <c r="A26118" t="s">
        <v>9653</v>
      </c>
      <c r="B26118" t="s">
        <v>9654</v>
      </c>
      <c r="C26118" t="s">
        <v>313</v>
      </c>
      <c r="D26118" t="s">
        <v>491</v>
      </c>
      <c r="E26118" s="5">
        <v>120</v>
      </c>
      <c r="F26118" s="5">
        <v>278.08731518554703</v>
      </c>
      <c r="G26118" s="5">
        <v>99.066999999999993</v>
      </c>
    </row>
    <row r="26119" spans="1:7" x14ac:dyDescent="0.2">
      <c r="A26119" t="s">
        <v>9653</v>
      </c>
      <c r="B26119" t="s">
        <v>9654</v>
      </c>
      <c r="C26119" t="s">
        <v>325</v>
      </c>
      <c r="D26119" t="s">
        <v>491</v>
      </c>
      <c r="E26119" s="5">
        <v>257</v>
      </c>
      <c r="F26119" s="5">
        <v>74.803068359375004</v>
      </c>
      <c r="G26119" s="5">
        <v>14.108000000000001</v>
      </c>
    </row>
    <row r="26120" spans="1:7" x14ac:dyDescent="0.2">
      <c r="A26120" t="s">
        <v>9653</v>
      </c>
      <c r="B26120" t="s">
        <v>9654</v>
      </c>
      <c r="C26120" t="s">
        <v>466</v>
      </c>
      <c r="D26120" t="s">
        <v>491</v>
      </c>
      <c r="E26120" s="5">
        <v>1</v>
      </c>
      <c r="F26120" s="5">
        <v>14.212870117187499</v>
      </c>
      <c r="G26120" s="5">
        <v>5.0609999999999999</v>
      </c>
    </row>
    <row r="26121" spans="1:7" x14ac:dyDescent="0.2">
      <c r="A26121" t="s">
        <v>9655</v>
      </c>
      <c r="B26121" t="s">
        <v>9656</v>
      </c>
      <c r="C26121" t="s">
        <v>284</v>
      </c>
      <c r="D26121" t="s">
        <v>491</v>
      </c>
      <c r="E26121" s="5">
        <v>314768.10000000102</v>
      </c>
      <c r="F26121" s="5">
        <v>20900.114316339499</v>
      </c>
      <c r="G26121" s="5">
        <v>9053.848</v>
      </c>
    </row>
    <row r="26122" spans="1:7" x14ac:dyDescent="0.2">
      <c r="A26122" t="s">
        <v>9655</v>
      </c>
      <c r="B26122" t="s">
        <v>9656</v>
      </c>
      <c r="C26122" t="s">
        <v>302</v>
      </c>
      <c r="D26122" t="s">
        <v>491</v>
      </c>
      <c r="E26122" s="5">
        <v>733</v>
      </c>
      <c r="F26122" s="5">
        <v>198.35744421386701</v>
      </c>
      <c r="G26122" s="5">
        <v>70.623000000000005</v>
      </c>
    </row>
    <row r="26123" spans="1:7" x14ac:dyDescent="0.2">
      <c r="A26123" t="s">
        <v>9655</v>
      </c>
      <c r="B26123" t="s">
        <v>9656</v>
      </c>
      <c r="C26123" t="s">
        <v>305</v>
      </c>
      <c r="D26123" t="s">
        <v>491</v>
      </c>
      <c r="E26123" s="5">
        <v>199</v>
      </c>
      <c r="F26123" s="5">
        <v>152.15739941406201</v>
      </c>
      <c r="G26123" s="5">
        <v>54.186999999999998</v>
      </c>
    </row>
    <row r="26124" spans="1:7" x14ac:dyDescent="0.2">
      <c r="A26124" t="s">
        <v>9655</v>
      </c>
      <c r="B26124" t="s">
        <v>9656</v>
      </c>
      <c r="C26124" t="s">
        <v>313</v>
      </c>
      <c r="D26124" t="s">
        <v>491</v>
      </c>
      <c r="E26124" s="5">
        <v>1102180.4339755799</v>
      </c>
      <c r="F26124" s="5">
        <v>23582.5043149872</v>
      </c>
      <c r="G26124" s="5">
        <v>8625.7260000000006</v>
      </c>
    </row>
    <row r="26125" spans="1:7" x14ac:dyDescent="0.2">
      <c r="A26125" t="s">
        <v>9655</v>
      </c>
      <c r="B26125" t="s">
        <v>9656</v>
      </c>
      <c r="C26125" t="s">
        <v>319</v>
      </c>
      <c r="D26125" t="s">
        <v>491</v>
      </c>
      <c r="E26125" s="5">
        <v>51</v>
      </c>
      <c r="F26125" s="5">
        <v>15.5853297729492</v>
      </c>
      <c r="G26125" s="5">
        <v>5.5549999999999997</v>
      </c>
    </row>
    <row r="26126" spans="1:7" x14ac:dyDescent="0.2">
      <c r="A26126" t="s">
        <v>9655</v>
      </c>
      <c r="B26126" t="s">
        <v>9656</v>
      </c>
      <c r="C26126" t="s">
        <v>321</v>
      </c>
      <c r="D26126" t="s">
        <v>491</v>
      </c>
      <c r="E26126" s="5">
        <v>1572</v>
      </c>
      <c r="F26126" s="5">
        <v>226.71262939453101</v>
      </c>
      <c r="G26126" s="5">
        <v>80.91</v>
      </c>
    </row>
    <row r="26127" spans="1:7" x14ac:dyDescent="0.2">
      <c r="A26127" t="s">
        <v>9655</v>
      </c>
      <c r="B26127" t="s">
        <v>9656</v>
      </c>
      <c r="C26127" t="s">
        <v>325</v>
      </c>
      <c r="D26127" t="s">
        <v>491</v>
      </c>
      <c r="E26127" s="5">
        <v>60</v>
      </c>
      <c r="F26127" s="5">
        <v>12.605669921875</v>
      </c>
      <c r="G26127" s="5">
        <v>4.4889999999999999</v>
      </c>
    </row>
    <row r="26128" spans="1:7" x14ac:dyDescent="0.2">
      <c r="A26128" t="s">
        <v>9655</v>
      </c>
      <c r="B26128" t="s">
        <v>9656</v>
      </c>
      <c r="C26128" t="s">
        <v>368</v>
      </c>
      <c r="D26128" t="s">
        <v>491</v>
      </c>
      <c r="E26128" s="5">
        <v>3</v>
      </c>
      <c r="F26128" s="5">
        <v>0.46380999755859398</v>
      </c>
      <c r="G26128" s="5">
        <v>0.27400000000000002</v>
      </c>
    </row>
    <row r="26129" spans="1:7" x14ac:dyDescent="0.2">
      <c r="A26129" t="s">
        <v>9655</v>
      </c>
      <c r="B26129" t="s">
        <v>9656</v>
      </c>
      <c r="C26129" t="s">
        <v>384</v>
      </c>
      <c r="D26129" t="s">
        <v>491</v>
      </c>
      <c r="E26129" s="5">
        <v>5057</v>
      </c>
      <c r="F26129" s="5">
        <v>103.486680541992</v>
      </c>
      <c r="G26129" s="5">
        <v>36.85</v>
      </c>
    </row>
    <row r="26130" spans="1:7" x14ac:dyDescent="0.2">
      <c r="A26130" t="s">
        <v>9655</v>
      </c>
      <c r="B26130" t="s">
        <v>9656</v>
      </c>
      <c r="C26130" t="s">
        <v>390</v>
      </c>
      <c r="D26130" t="s">
        <v>491</v>
      </c>
      <c r="E26130" s="5">
        <v>65</v>
      </c>
      <c r="F26130" s="5">
        <v>4.5114199829101604</v>
      </c>
      <c r="G26130" s="5">
        <v>1.139</v>
      </c>
    </row>
    <row r="26131" spans="1:7" x14ac:dyDescent="0.2">
      <c r="A26131" t="s">
        <v>9655</v>
      </c>
      <c r="B26131" t="s">
        <v>9656</v>
      </c>
      <c r="C26131" t="s">
        <v>414</v>
      </c>
      <c r="D26131" t="s">
        <v>491</v>
      </c>
      <c r="E26131" s="5">
        <v>97</v>
      </c>
      <c r="F26131" s="5">
        <v>23.9589097595215</v>
      </c>
      <c r="G26131" s="5">
        <v>8.5429999999999993</v>
      </c>
    </row>
    <row r="26132" spans="1:7" x14ac:dyDescent="0.2">
      <c r="A26132" t="s">
        <v>9655</v>
      </c>
      <c r="B26132" t="s">
        <v>9656</v>
      </c>
      <c r="C26132" t="s">
        <v>460</v>
      </c>
      <c r="D26132" t="s">
        <v>491</v>
      </c>
      <c r="E26132" s="5">
        <v>15</v>
      </c>
      <c r="F26132" s="5">
        <v>8.7223496093749997</v>
      </c>
      <c r="G26132" s="5">
        <v>0</v>
      </c>
    </row>
    <row r="26133" spans="1:7" x14ac:dyDescent="0.2">
      <c r="A26133" t="s">
        <v>9655</v>
      </c>
      <c r="B26133" t="s">
        <v>9656</v>
      </c>
      <c r="C26133" t="s">
        <v>466</v>
      </c>
      <c r="D26133" t="s">
        <v>491</v>
      </c>
      <c r="E26133" s="5">
        <v>403</v>
      </c>
      <c r="F26133" s="5">
        <v>134.66496972656299</v>
      </c>
      <c r="G26133" s="5">
        <v>48.073999999999998</v>
      </c>
    </row>
    <row r="26134" spans="1:7" x14ac:dyDescent="0.2">
      <c r="A26134" t="s">
        <v>9655</v>
      </c>
      <c r="B26134" t="s">
        <v>9656</v>
      </c>
      <c r="C26134" t="s">
        <v>472</v>
      </c>
      <c r="D26134" t="s">
        <v>491</v>
      </c>
      <c r="E26134" s="5">
        <v>22</v>
      </c>
      <c r="F26134" s="5">
        <v>6.0092301025390604</v>
      </c>
      <c r="G26134" s="5">
        <v>2.1459999999999999</v>
      </c>
    </row>
    <row r="26135" spans="1:7" x14ac:dyDescent="0.2">
      <c r="A26135" t="s">
        <v>9657</v>
      </c>
      <c r="B26135" t="s">
        <v>9658</v>
      </c>
      <c r="C26135" t="s">
        <v>284</v>
      </c>
      <c r="D26135" t="s">
        <v>491</v>
      </c>
      <c r="E26135" s="5">
        <v>927908</v>
      </c>
      <c r="F26135" s="5">
        <v>71222.402306640593</v>
      </c>
      <c r="G26135" s="5">
        <v>26469.776999999998</v>
      </c>
    </row>
    <row r="26136" spans="1:7" x14ac:dyDescent="0.2">
      <c r="A26136" t="s">
        <v>9657</v>
      </c>
      <c r="B26136" t="s">
        <v>9658</v>
      </c>
      <c r="C26136" t="s">
        <v>313</v>
      </c>
      <c r="D26136" t="s">
        <v>491</v>
      </c>
      <c r="E26136" s="5">
        <v>27913</v>
      </c>
      <c r="F26136" s="5">
        <v>1906.62394036865</v>
      </c>
      <c r="G26136" s="5">
        <v>688.62900000000002</v>
      </c>
    </row>
    <row r="26137" spans="1:7" x14ac:dyDescent="0.2">
      <c r="A26137" t="s">
        <v>9657</v>
      </c>
      <c r="B26137" t="s">
        <v>9658</v>
      </c>
      <c r="C26137" t="s">
        <v>440</v>
      </c>
      <c r="D26137" t="s">
        <v>491</v>
      </c>
      <c r="E26137" s="5">
        <v>1</v>
      </c>
      <c r="F26137" s="5">
        <v>0.187080001831055</v>
      </c>
      <c r="G26137" s="5">
        <v>6.8000000000000005E-2</v>
      </c>
    </row>
    <row r="26138" spans="1:7" x14ac:dyDescent="0.2">
      <c r="A26138" t="s">
        <v>9657</v>
      </c>
      <c r="B26138" t="s">
        <v>9658</v>
      </c>
      <c r="C26138" t="s">
        <v>466</v>
      </c>
      <c r="D26138" t="s">
        <v>491</v>
      </c>
      <c r="E26138" s="5">
        <v>1420.5</v>
      </c>
      <c r="F26138" s="5">
        <v>174.05746142578101</v>
      </c>
      <c r="G26138" s="5">
        <v>62.104999999999997</v>
      </c>
    </row>
    <row r="26139" spans="1:7" x14ac:dyDescent="0.2">
      <c r="A26139" t="s">
        <v>9659</v>
      </c>
      <c r="B26139" t="s">
        <v>9660</v>
      </c>
      <c r="C26139" t="s">
        <v>284</v>
      </c>
      <c r="D26139" t="s">
        <v>491</v>
      </c>
      <c r="E26139" s="5">
        <v>3089</v>
      </c>
      <c r="F26139" s="5">
        <v>690.569436462402</v>
      </c>
      <c r="G26139" s="5">
        <v>246.11099999999999</v>
      </c>
    </row>
    <row r="26140" spans="1:7" x14ac:dyDescent="0.2">
      <c r="A26140" t="s">
        <v>9659</v>
      </c>
      <c r="B26140" t="s">
        <v>9660</v>
      </c>
      <c r="C26140" t="s">
        <v>305</v>
      </c>
      <c r="D26140" t="s">
        <v>491</v>
      </c>
      <c r="E26140" s="5">
        <v>1</v>
      </c>
      <c r="F26140" s="5">
        <v>28.9285703125</v>
      </c>
      <c r="G26140" s="5">
        <v>10.298999999999999</v>
      </c>
    </row>
    <row r="26141" spans="1:7" x14ac:dyDescent="0.2">
      <c r="A26141" t="s">
        <v>9659</v>
      </c>
      <c r="B26141" t="s">
        <v>9660</v>
      </c>
      <c r="C26141" t="s">
        <v>313</v>
      </c>
      <c r="D26141" t="s">
        <v>491</v>
      </c>
      <c r="E26141" s="5">
        <v>2135</v>
      </c>
      <c r="F26141" s="5">
        <v>925.94836553955099</v>
      </c>
      <c r="G26141" s="5">
        <v>331.26900000000001</v>
      </c>
    </row>
    <row r="26142" spans="1:7" x14ac:dyDescent="0.2">
      <c r="A26142" t="s">
        <v>9661</v>
      </c>
      <c r="B26142" t="s">
        <v>9662</v>
      </c>
      <c r="C26142" t="s">
        <v>284</v>
      </c>
      <c r="D26142" t="s">
        <v>491</v>
      </c>
      <c r="E26142" s="5">
        <v>29308</v>
      </c>
      <c r="F26142" s="5">
        <v>2962.30707936096</v>
      </c>
      <c r="G26142" s="5">
        <v>1096.3430000000001</v>
      </c>
    </row>
    <row r="26143" spans="1:7" x14ac:dyDescent="0.2">
      <c r="A26143" t="s">
        <v>9661</v>
      </c>
      <c r="B26143" t="s">
        <v>9662</v>
      </c>
      <c r="C26143" t="s">
        <v>291</v>
      </c>
      <c r="D26143" t="s">
        <v>491</v>
      </c>
      <c r="E26143" s="5">
        <v>4</v>
      </c>
      <c r="F26143" s="5">
        <v>480.24071874999998</v>
      </c>
      <c r="G26143" s="5">
        <v>171.09800000000001</v>
      </c>
    </row>
    <row r="26144" spans="1:7" x14ac:dyDescent="0.2">
      <c r="A26144" t="s">
        <v>9661</v>
      </c>
      <c r="B26144" t="s">
        <v>9662</v>
      </c>
      <c r="C26144" t="s">
        <v>305</v>
      </c>
      <c r="D26144" t="s">
        <v>491</v>
      </c>
      <c r="E26144" s="5">
        <v>1</v>
      </c>
      <c r="F26144" s="5">
        <v>13.872120117187499</v>
      </c>
      <c r="G26144" s="5">
        <v>4.9400000000000004</v>
      </c>
    </row>
    <row r="26145" spans="1:7" x14ac:dyDescent="0.2">
      <c r="A26145" t="s">
        <v>9661</v>
      </c>
      <c r="B26145" t="s">
        <v>9662</v>
      </c>
      <c r="C26145" t="s">
        <v>313</v>
      </c>
      <c r="D26145" t="s">
        <v>491</v>
      </c>
      <c r="E26145" s="5">
        <v>9729</v>
      </c>
      <c r="F26145" s="5">
        <v>825.75983807373098</v>
      </c>
      <c r="G26145" s="5">
        <v>294.92099999999999</v>
      </c>
    </row>
    <row r="26146" spans="1:7" x14ac:dyDescent="0.2">
      <c r="A26146" t="s">
        <v>9661</v>
      </c>
      <c r="B26146" t="s">
        <v>9662</v>
      </c>
      <c r="C26146" t="s">
        <v>314</v>
      </c>
      <c r="D26146" t="s">
        <v>491</v>
      </c>
      <c r="E26146" s="5">
        <v>4</v>
      </c>
      <c r="F26146" s="5">
        <v>612.93892187500001</v>
      </c>
      <c r="G26146" s="5">
        <v>218.209</v>
      </c>
    </row>
    <row r="26147" spans="1:7" x14ac:dyDescent="0.2">
      <c r="A26147" t="s">
        <v>9661</v>
      </c>
      <c r="B26147" t="s">
        <v>9662</v>
      </c>
      <c r="C26147" t="s">
        <v>466</v>
      </c>
      <c r="D26147" t="s">
        <v>491</v>
      </c>
      <c r="E26147" s="5">
        <v>45</v>
      </c>
      <c r="F26147" s="5">
        <v>4.52297998046875</v>
      </c>
      <c r="G26147" s="5">
        <v>1.611</v>
      </c>
    </row>
    <row r="26148" spans="1:7" x14ac:dyDescent="0.2">
      <c r="A26148" t="s">
        <v>9663</v>
      </c>
      <c r="B26148" t="s">
        <v>9664</v>
      </c>
      <c r="C26148" t="s">
        <v>284</v>
      </c>
      <c r="D26148" t="s">
        <v>491</v>
      </c>
      <c r="E26148" s="5">
        <v>1916</v>
      </c>
      <c r="F26148" s="5">
        <v>1646.51205407715</v>
      </c>
      <c r="G26148" s="5">
        <v>594.43299999999999</v>
      </c>
    </row>
    <row r="26149" spans="1:7" x14ac:dyDescent="0.2">
      <c r="A26149" t="s">
        <v>9663</v>
      </c>
      <c r="B26149" t="s">
        <v>9664</v>
      </c>
      <c r="C26149" t="s">
        <v>305</v>
      </c>
      <c r="D26149" t="s">
        <v>491</v>
      </c>
      <c r="E26149" s="5">
        <v>5</v>
      </c>
      <c r="F26149" s="5">
        <v>531.68612499999995</v>
      </c>
      <c r="G26149" s="5">
        <v>189.28200000000001</v>
      </c>
    </row>
    <row r="26150" spans="1:7" x14ac:dyDescent="0.2">
      <c r="A26150" t="s">
        <v>9663</v>
      </c>
      <c r="B26150" t="s">
        <v>9664</v>
      </c>
      <c r="C26150" t="s">
        <v>313</v>
      </c>
      <c r="D26150" t="s">
        <v>491</v>
      </c>
      <c r="E26150" s="5">
        <v>3000</v>
      </c>
      <c r="F26150" s="5">
        <v>794.76468750000004</v>
      </c>
      <c r="G26150" s="5">
        <v>283.00400000000002</v>
      </c>
    </row>
    <row r="26151" spans="1:7" x14ac:dyDescent="0.2">
      <c r="A26151" t="s">
        <v>9663</v>
      </c>
      <c r="B26151" t="s">
        <v>9664</v>
      </c>
      <c r="C26151" t="s">
        <v>382</v>
      </c>
      <c r="D26151" t="s">
        <v>491</v>
      </c>
      <c r="E26151" s="5">
        <v>26</v>
      </c>
      <c r="F26151" s="5">
        <v>2356.1243281249999</v>
      </c>
      <c r="G26151" s="5">
        <v>838.851</v>
      </c>
    </row>
    <row r="26152" spans="1:7" x14ac:dyDescent="0.2">
      <c r="A26152" t="s">
        <v>9663</v>
      </c>
      <c r="B26152" t="s">
        <v>9664</v>
      </c>
      <c r="C26152" t="s">
        <v>436</v>
      </c>
      <c r="D26152" t="s">
        <v>491</v>
      </c>
      <c r="E26152" s="5">
        <v>1</v>
      </c>
      <c r="F26152" s="5">
        <v>1.64243994140625</v>
      </c>
      <c r="G26152" s="5">
        <v>0.58599999999999997</v>
      </c>
    </row>
    <row r="26153" spans="1:7" x14ac:dyDescent="0.2">
      <c r="A26153" t="s">
        <v>9665</v>
      </c>
      <c r="B26153" t="s">
        <v>9666</v>
      </c>
      <c r="C26153" t="s">
        <v>261</v>
      </c>
      <c r="D26153" t="s">
        <v>491</v>
      </c>
      <c r="E26153" s="5">
        <v>1</v>
      </c>
      <c r="F26153" s="5">
        <v>1.7685999755859401</v>
      </c>
      <c r="G26153" s="5">
        <v>0.63</v>
      </c>
    </row>
    <row r="26154" spans="1:7" x14ac:dyDescent="0.2">
      <c r="A26154" t="s">
        <v>9665</v>
      </c>
      <c r="B26154" t="s">
        <v>9666</v>
      </c>
      <c r="C26154" t="s">
        <v>284</v>
      </c>
      <c r="D26154" t="s">
        <v>491</v>
      </c>
      <c r="E26154" s="5">
        <v>83399</v>
      </c>
      <c r="F26154" s="5">
        <v>15826.4374065304</v>
      </c>
      <c r="G26154" s="5">
        <v>5970.5630000000001</v>
      </c>
    </row>
    <row r="26155" spans="1:7" x14ac:dyDescent="0.2">
      <c r="A26155" t="s">
        <v>9665</v>
      </c>
      <c r="B26155" t="s">
        <v>9666</v>
      </c>
      <c r="C26155" t="s">
        <v>302</v>
      </c>
      <c r="D26155" t="s">
        <v>491</v>
      </c>
      <c r="E26155" s="5">
        <v>100</v>
      </c>
      <c r="F26155" s="5">
        <v>598.999171875</v>
      </c>
      <c r="G26155" s="5">
        <v>213.38</v>
      </c>
    </row>
    <row r="26156" spans="1:7" x14ac:dyDescent="0.2">
      <c r="A26156" t="s">
        <v>9665</v>
      </c>
      <c r="B26156" t="s">
        <v>9666</v>
      </c>
      <c r="C26156" t="s">
        <v>305</v>
      </c>
      <c r="D26156" t="s">
        <v>491</v>
      </c>
      <c r="E26156" s="5">
        <v>478</v>
      </c>
      <c r="F26156" s="5">
        <v>3014.3424345703102</v>
      </c>
      <c r="G26156" s="5">
        <v>868.29399999999998</v>
      </c>
    </row>
    <row r="26157" spans="1:7" x14ac:dyDescent="0.2">
      <c r="A26157" t="s">
        <v>9665</v>
      </c>
      <c r="B26157" t="s">
        <v>9666</v>
      </c>
      <c r="C26157" t="s">
        <v>313</v>
      </c>
      <c r="D26157" t="s">
        <v>491</v>
      </c>
      <c r="E26157" s="5">
        <v>13304</v>
      </c>
      <c r="F26157" s="5">
        <v>7290.5392292175302</v>
      </c>
      <c r="G26157" s="5">
        <v>2598.5030000000002</v>
      </c>
    </row>
    <row r="26158" spans="1:7" x14ac:dyDescent="0.2">
      <c r="A26158" t="s">
        <v>9665</v>
      </c>
      <c r="B26158" t="s">
        <v>9666</v>
      </c>
      <c r="C26158" t="s">
        <v>314</v>
      </c>
      <c r="D26158" t="s">
        <v>491</v>
      </c>
      <c r="E26158" s="5">
        <v>12</v>
      </c>
      <c r="F26158" s="5">
        <v>103.10727246093801</v>
      </c>
      <c r="G26158" s="5">
        <v>14.878</v>
      </c>
    </row>
    <row r="26159" spans="1:7" x14ac:dyDescent="0.2">
      <c r="A26159" t="s">
        <v>9665</v>
      </c>
      <c r="B26159" t="s">
        <v>9666</v>
      </c>
      <c r="C26159" t="s">
        <v>317</v>
      </c>
      <c r="D26159" t="s">
        <v>491</v>
      </c>
      <c r="E26159" s="5">
        <v>1</v>
      </c>
      <c r="F26159" s="5">
        <v>40.56030078125</v>
      </c>
      <c r="G26159" s="5">
        <v>14.441000000000001</v>
      </c>
    </row>
    <row r="26160" spans="1:7" x14ac:dyDescent="0.2">
      <c r="A26160" t="s">
        <v>9665</v>
      </c>
      <c r="B26160" t="s">
        <v>9666</v>
      </c>
      <c r="C26160" t="s">
        <v>319</v>
      </c>
      <c r="D26160" t="s">
        <v>491</v>
      </c>
      <c r="E26160" s="5">
        <v>2</v>
      </c>
      <c r="F26160" s="5">
        <v>331.37292187499997</v>
      </c>
      <c r="G26160" s="5">
        <v>43.079000000000001</v>
      </c>
    </row>
    <row r="26161" spans="1:7" x14ac:dyDescent="0.2">
      <c r="A26161" t="s">
        <v>9665</v>
      </c>
      <c r="B26161" t="s">
        <v>9666</v>
      </c>
      <c r="C26161" t="s">
        <v>321</v>
      </c>
      <c r="D26161" t="s">
        <v>491</v>
      </c>
      <c r="E26161" s="5">
        <v>59</v>
      </c>
      <c r="F26161" s="5">
        <v>352.48207128906301</v>
      </c>
      <c r="G26161" s="5">
        <v>125.556</v>
      </c>
    </row>
    <row r="26162" spans="1:7" x14ac:dyDescent="0.2">
      <c r="A26162" t="s">
        <v>9665</v>
      </c>
      <c r="B26162" t="s">
        <v>9666</v>
      </c>
      <c r="C26162" t="s">
        <v>382</v>
      </c>
      <c r="D26162" t="s">
        <v>491</v>
      </c>
      <c r="E26162" s="5">
        <v>45</v>
      </c>
      <c r="F26162" s="5">
        <v>3693.1958749999999</v>
      </c>
      <c r="G26162" s="5">
        <v>1314.91</v>
      </c>
    </row>
    <row r="26163" spans="1:7" x14ac:dyDescent="0.2">
      <c r="A26163" t="s">
        <v>9665</v>
      </c>
      <c r="B26163" t="s">
        <v>9666</v>
      </c>
      <c r="C26163" t="s">
        <v>412</v>
      </c>
      <c r="D26163" t="s">
        <v>491</v>
      </c>
      <c r="E26163" s="5">
        <v>2</v>
      </c>
      <c r="F26163" s="5">
        <v>403.06053125</v>
      </c>
      <c r="G26163" s="5">
        <v>52.399000000000001</v>
      </c>
    </row>
    <row r="26164" spans="1:7" x14ac:dyDescent="0.2">
      <c r="A26164" t="s">
        <v>9665</v>
      </c>
      <c r="B26164" t="s">
        <v>9666</v>
      </c>
      <c r="C26164" t="s">
        <v>434</v>
      </c>
      <c r="D26164" t="s">
        <v>491</v>
      </c>
      <c r="E26164" s="5">
        <v>2</v>
      </c>
      <c r="F26164" s="5">
        <v>32.269140624999999</v>
      </c>
      <c r="G26164" s="5">
        <v>12.798</v>
      </c>
    </row>
    <row r="26165" spans="1:7" x14ac:dyDescent="0.2">
      <c r="A26165" t="s">
        <v>9665</v>
      </c>
      <c r="B26165" t="s">
        <v>9666</v>
      </c>
      <c r="C26165" t="s">
        <v>440</v>
      </c>
      <c r="D26165" t="s">
        <v>491</v>
      </c>
      <c r="E26165" s="5">
        <v>30</v>
      </c>
      <c r="F26165" s="5">
        <v>10.2399399414063</v>
      </c>
      <c r="G26165" s="5">
        <v>3.649</v>
      </c>
    </row>
    <row r="26166" spans="1:7" x14ac:dyDescent="0.2">
      <c r="A26166" t="s">
        <v>9665</v>
      </c>
      <c r="B26166" t="s">
        <v>9666</v>
      </c>
      <c r="C26166" t="s">
        <v>462</v>
      </c>
      <c r="D26166" t="s">
        <v>491</v>
      </c>
      <c r="E26166" s="5">
        <v>36</v>
      </c>
      <c r="F26166" s="5">
        <v>1258.5552265624999</v>
      </c>
      <c r="G26166" s="5">
        <v>448.24400000000003</v>
      </c>
    </row>
    <row r="26167" spans="1:7" x14ac:dyDescent="0.2">
      <c r="A26167" t="s">
        <v>9665</v>
      </c>
      <c r="B26167" t="s">
        <v>9666</v>
      </c>
      <c r="C26167" t="s">
        <v>466</v>
      </c>
      <c r="D26167" t="s">
        <v>491</v>
      </c>
      <c r="E26167" s="5">
        <v>15</v>
      </c>
      <c r="F26167" s="5">
        <v>241.63016528320301</v>
      </c>
      <c r="G26167" s="5">
        <v>46.664999999999999</v>
      </c>
    </row>
    <row r="26168" spans="1:7" x14ac:dyDescent="0.2">
      <c r="A26168" t="s">
        <v>9665</v>
      </c>
      <c r="B26168" t="s">
        <v>9666</v>
      </c>
      <c r="C26168" t="s">
        <v>470</v>
      </c>
      <c r="D26168" t="s">
        <v>491</v>
      </c>
      <c r="E26168" s="5">
        <v>1</v>
      </c>
      <c r="F26168" s="5">
        <v>0.27095999145507799</v>
      </c>
      <c r="G26168" s="5">
        <v>9.8000000000000004E-2</v>
      </c>
    </row>
    <row r="26169" spans="1:7" x14ac:dyDescent="0.2">
      <c r="A26169" t="s">
        <v>9667</v>
      </c>
      <c r="B26169" t="s">
        <v>9668</v>
      </c>
      <c r="C26169" t="s">
        <v>279</v>
      </c>
      <c r="D26169" t="s">
        <v>491</v>
      </c>
      <c r="E26169" s="5">
        <v>7</v>
      </c>
      <c r="F26169" s="5">
        <v>4.0098698730468696</v>
      </c>
      <c r="G26169" s="5">
        <v>1.43</v>
      </c>
    </row>
    <row r="26170" spans="1:7" x14ac:dyDescent="0.2">
      <c r="A26170" t="s">
        <v>9667</v>
      </c>
      <c r="B26170" t="s">
        <v>9668</v>
      </c>
      <c r="C26170" t="s">
        <v>284</v>
      </c>
      <c r="D26170" t="s">
        <v>491</v>
      </c>
      <c r="E26170" s="5">
        <v>2786532.76020509</v>
      </c>
      <c r="F26170" s="5">
        <v>102774.136005501</v>
      </c>
      <c r="G26170" s="5">
        <v>38207.326000000001</v>
      </c>
    </row>
    <row r="26171" spans="1:7" x14ac:dyDescent="0.2">
      <c r="A26171" t="s">
        <v>9667</v>
      </c>
      <c r="B26171" t="s">
        <v>9668</v>
      </c>
      <c r="C26171" t="s">
        <v>302</v>
      </c>
      <c r="D26171" t="s">
        <v>491</v>
      </c>
      <c r="E26171" s="5">
        <v>1</v>
      </c>
      <c r="F26171" s="5">
        <v>117.38321875</v>
      </c>
      <c r="G26171" s="5">
        <v>15.26</v>
      </c>
    </row>
    <row r="26172" spans="1:7" x14ac:dyDescent="0.2">
      <c r="A26172" t="s">
        <v>9667</v>
      </c>
      <c r="B26172" t="s">
        <v>9668</v>
      </c>
      <c r="C26172" t="s">
        <v>305</v>
      </c>
      <c r="D26172" t="s">
        <v>491</v>
      </c>
      <c r="E26172" s="5">
        <v>2</v>
      </c>
      <c r="F26172" s="5">
        <v>69.3</v>
      </c>
      <c r="G26172" s="5">
        <v>24.736000000000001</v>
      </c>
    </row>
    <row r="26173" spans="1:7" x14ac:dyDescent="0.2">
      <c r="A26173" t="s">
        <v>9667</v>
      </c>
      <c r="B26173" t="s">
        <v>9668</v>
      </c>
      <c r="C26173" t="s">
        <v>313</v>
      </c>
      <c r="D26173" t="s">
        <v>491</v>
      </c>
      <c r="E26173" s="5">
        <v>215443</v>
      </c>
      <c r="F26173" s="5">
        <v>16591.3426525879</v>
      </c>
      <c r="G26173" s="5">
        <v>5447.3459999999995</v>
      </c>
    </row>
    <row r="26174" spans="1:7" x14ac:dyDescent="0.2">
      <c r="A26174" t="s">
        <v>9667</v>
      </c>
      <c r="B26174" t="s">
        <v>9668</v>
      </c>
      <c r="C26174" t="s">
        <v>319</v>
      </c>
      <c r="D26174" t="s">
        <v>491</v>
      </c>
      <c r="E26174" s="5">
        <v>10</v>
      </c>
      <c r="F26174" s="5">
        <v>12.652169921875</v>
      </c>
      <c r="G26174" s="5">
        <v>4.5049999999999999</v>
      </c>
    </row>
    <row r="26175" spans="1:7" x14ac:dyDescent="0.2">
      <c r="A26175" t="s">
        <v>9667</v>
      </c>
      <c r="B26175" t="s">
        <v>9668</v>
      </c>
      <c r="C26175" t="s">
        <v>321</v>
      </c>
      <c r="D26175" t="s">
        <v>491</v>
      </c>
      <c r="E26175" s="5">
        <v>2</v>
      </c>
      <c r="F26175" s="5">
        <v>71.025000000000006</v>
      </c>
      <c r="G26175" s="5">
        <v>25.35</v>
      </c>
    </row>
    <row r="26176" spans="1:7" x14ac:dyDescent="0.2">
      <c r="A26176" t="s">
        <v>9667</v>
      </c>
      <c r="B26176" t="s">
        <v>9668</v>
      </c>
      <c r="C26176" t="s">
        <v>390</v>
      </c>
      <c r="D26176" t="s">
        <v>491</v>
      </c>
      <c r="E26176" s="5">
        <v>13</v>
      </c>
      <c r="F26176" s="5">
        <v>233.67386749267601</v>
      </c>
      <c r="G26176" s="5">
        <v>83.524000000000001</v>
      </c>
    </row>
    <row r="26177" spans="1:7" x14ac:dyDescent="0.2">
      <c r="A26177" t="s">
        <v>9667</v>
      </c>
      <c r="B26177" t="s">
        <v>9668</v>
      </c>
      <c r="C26177" t="s">
        <v>400</v>
      </c>
      <c r="D26177" t="s">
        <v>491</v>
      </c>
      <c r="E26177" s="5">
        <v>1</v>
      </c>
      <c r="F26177" s="5">
        <v>0.136360000610352</v>
      </c>
      <c r="G26177" s="5">
        <v>0.05</v>
      </c>
    </row>
    <row r="26178" spans="1:7" x14ac:dyDescent="0.2">
      <c r="A26178" t="s">
        <v>9669</v>
      </c>
      <c r="B26178" t="s">
        <v>9670</v>
      </c>
      <c r="C26178" t="s">
        <v>284</v>
      </c>
      <c r="D26178" t="s">
        <v>491</v>
      </c>
      <c r="E26178" s="5">
        <v>3343297.4300231901</v>
      </c>
      <c r="F26178" s="5">
        <v>137748.748483292</v>
      </c>
      <c r="G26178" s="5">
        <v>51668.211000000003</v>
      </c>
    </row>
    <row r="26179" spans="1:7" x14ac:dyDescent="0.2">
      <c r="A26179" t="s">
        <v>9669</v>
      </c>
      <c r="B26179" t="s">
        <v>9670</v>
      </c>
      <c r="C26179" t="s">
        <v>305</v>
      </c>
      <c r="D26179" t="s">
        <v>491</v>
      </c>
      <c r="E26179" s="5">
        <v>1</v>
      </c>
      <c r="F26179" s="5">
        <v>164.36484375000001</v>
      </c>
      <c r="G26179" s="5">
        <v>58.579000000000001</v>
      </c>
    </row>
    <row r="26180" spans="1:7" x14ac:dyDescent="0.2">
      <c r="A26180" t="s">
        <v>9669</v>
      </c>
      <c r="B26180" t="s">
        <v>9670</v>
      </c>
      <c r="C26180" t="s">
        <v>310</v>
      </c>
      <c r="D26180" t="s">
        <v>491</v>
      </c>
      <c r="E26180" s="5">
        <v>20</v>
      </c>
      <c r="F26180" s="5">
        <v>1.62</v>
      </c>
      <c r="G26180" s="5">
        <v>0.57699999999999996</v>
      </c>
    </row>
    <row r="26181" spans="1:7" x14ac:dyDescent="0.2">
      <c r="A26181" t="s">
        <v>9669</v>
      </c>
      <c r="B26181" t="s">
        <v>9670</v>
      </c>
      <c r="C26181" t="s">
        <v>313</v>
      </c>
      <c r="D26181" t="s">
        <v>491</v>
      </c>
      <c r="E26181" s="5">
        <v>723083</v>
      </c>
      <c r="F26181" s="5">
        <v>64436.244622192396</v>
      </c>
      <c r="G26181" s="5">
        <v>24520.400000000001</v>
      </c>
    </row>
    <row r="26182" spans="1:7" x14ac:dyDescent="0.2">
      <c r="A26182" t="s">
        <v>9669</v>
      </c>
      <c r="B26182" t="s">
        <v>9670</v>
      </c>
      <c r="C26182" t="s">
        <v>319</v>
      </c>
      <c r="D26182" t="s">
        <v>491</v>
      </c>
      <c r="E26182" s="5">
        <v>2</v>
      </c>
      <c r="F26182" s="5">
        <v>38.824189453125001</v>
      </c>
      <c r="G26182" s="5">
        <v>13.888</v>
      </c>
    </row>
    <row r="26183" spans="1:7" x14ac:dyDescent="0.2">
      <c r="A26183" t="s">
        <v>9669</v>
      </c>
      <c r="B26183" t="s">
        <v>9670</v>
      </c>
      <c r="C26183" t="s">
        <v>325</v>
      </c>
      <c r="D26183" t="s">
        <v>491</v>
      </c>
      <c r="E26183" s="5">
        <v>10</v>
      </c>
      <c r="F26183" s="5">
        <v>4.6822099609374996</v>
      </c>
      <c r="G26183" s="5">
        <v>1.6679999999999999</v>
      </c>
    </row>
    <row r="26184" spans="1:7" x14ac:dyDescent="0.2">
      <c r="A26184" t="s">
        <v>9669</v>
      </c>
      <c r="B26184" t="s">
        <v>9670</v>
      </c>
      <c r="C26184" t="s">
        <v>390</v>
      </c>
      <c r="D26184" t="s">
        <v>491</v>
      </c>
      <c r="E26184" s="5">
        <v>7</v>
      </c>
      <c r="F26184" s="5">
        <v>1.61150006103516</v>
      </c>
      <c r="G26184" s="5">
        <v>0.2</v>
      </c>
    </row>
    <row r="26185" spans="1:7" x14ac:dyDescent="0.2">
      <c r="A26185" t="s">
        <v>9669</v>
      </c>
      <c r="B26185" t="s">
        <v>9670</v>
      </c>
      <c r="C26185" t="s">
        <v>434</v>
      </c>
      <c r="D26185" t="s">
        <v>491</v>
      </c>
      <c r="E26185" s="5">
        <v>2</v>
      </c>
      <c r="F26185" s="5">
        <v>116.9910625</v>
      </c>
      <c r="G26185" s="5">
        <v>41.65</v>
      </c>
    </row>
    <row r="26186" spans="1:7" x14ac:dyDescent="0.2">
      <c r="A26186" t="s">
        <v>9669</v>
      </c>
      <c r="B26186" t="s">
        <v>9670</v>
      </c>
      <c r="C26186" t="s">
        <v>466</v>
      </c>
      <c r="D26186" t="s">
        <v>491</v>
      </c>
      <c r="E26186" s="5">
        <v>6</v>
      </c>
      <c r="F26186" s="5">
        <v>315.43275</v>
      </c>
      <c r="G26186" s="5">
        <v>112.36199999999999</v>
      </c>
    </row>
    <row r="26187" spans="1:7" x14ac:dyDescent="0.2">
      <c r="A26187" t="s">
        <v>9669</v>
      </c>
      <c r="B26187" t="s">
        <v>9670</v>
      </c>
      <c r="C26187" t="s">
        <v>472</v>
      </c>
      <c r="D26187" t="s">
        <v>491</v>
      </c>
      <c r="E26187" s="5">
        <v>1</v>
      </c>
      <c r="F26187" s="5">
        <v>0.54691998291015598</v>
      </c>
      <c r="G26187" s="5">
        <v>0.19600000000000001</v>
      </c>
    </row>
    <row r="26188" spans="1:7" x14ac:dyDescent="0.2">
      <c r="A26188" t="s">
        <v>9671</v>
      </c>
      <c r="B26188" t="s">
        <v>9672</v>
      </c>
      <c r="C26188" t="s">
        <v>284</v>
      </c>
      <c r="D26188" t="s">
        <v>491</v>
      </c>
      <c r="E26188" s="5">
        <v>43866032.415375598</v>
      </c>
      <c r="F26188" s="5">
        <v>428146.36928289698</v>
      </c>
      <c r="G26188" s="5">
        <v>106549.31</v>
      </c>
    </row>
    <row r="26189" spans="1:7" x14ac:dyDescent="0.2">
      <c r="A26189" t="s">
        <v>9671</v>
      </c>
      <c r="B26189" t="s">
        <v>9672</v>
      </c>
      <c r="C26189" t="s">
        <v>313</v>
      </c>
      <c r="D26189" t="s">
        <v>491</v>
      </c>
      <c r="E26189" s="5">
        <v>11514938.400024399</v>
      </c>
      <c r="F26189" s="5">
        <v>162492.097405701</v>
      </c>
      <c r="G26189" s="5">
        <v>39828.822999999997</v>
      </c>
    </row>
    <row r="26190" spans="1:7" x14ac:dyDescent="0.2">
      <c r="A26190" t="s">
        <v>9671</v>
      </c>
      <c r="B26190" t="s">
        <v>9672</v>
      </c>
      <c r="C26190" t="s">
        <v>338</v>
      </c>
      <c r="D26190" t="s">
        <v>491</v>
      </c>
      <c r="E26190" s="5">
        <v>320</v>
      </c>
      <c r="F26190" s="5">
        <v>224.06760937499999</v>
      </c>
      <c r="G26190" s="5">
        <v>55.098999999999997</v>
      </c>
    </row>
    <row r="26191" spans="1:7" x14ac:dyDescent="0.2">
      <c r="A26191" t="s">
        <v>9671</v>
      </c>
      <c r="B26191" t="s">
        <v>9672</v>
      </c>
      <c r="C26191" t="s">
        <v>462</v>
      </c>
      <c r="D26191" t="s">
        <v>491</v>
      </c>
      <c r="E26191" s="5">
        <v>2</v>
      </c>
      <c r="F26191" s="5">
        <v>98.6393671875</v>
      </c>
      <c r="G26191" s="5">
        <v>23.97</v>
      </c>
    </row>
    <row r="26192" spans="1:7" x14ac:dyDescent="0.2">
      <c r="A26192" t="s">
        <v>9673</v>
      </c>
      <c r="B26192" t="s">
        <v>9674</v>
      </c>
      <c r="C26192" t="s">
        <v>284</v>
      </c>
      <c r="D26192" t="s">
        <v>491</v>
      </c>
      <c r="E26192" s="5">
        <v>6</v>
      </c>
      <c r="F26192" s="5">
        <v>4.7668100585937498</v>
      </c>
      <c r="G26192" s="5">
        <v>1.43</v>
      </c>
    </row>
    <row r="26193" spans="1:7" x14ac:dyDescent="0.2">
      <c r="A26193" t="s">
        <v>9675</v>
      </c>
      <c r="B26193" t="s">
        <v>9676</v>
      </c>
      <c r="C26193" t="s">
        <v>302</v>
      </c>
      <c r="D26193" t="s">
        <v>491</v>
      </c>
      <c r="E26193" s="5">
        <v>17</v>
      </c>
      <c r="F26193" s="5">
        <v>194.89485937500001</v>
      </c>
      <c r="G26193" s="5">
        <v>58.375999999999998</v>
      </c>
    </row>
    <row r="26194" spans="1:7" x14ac:dyDescent="0.2">
      <c r="A26194" t="s">
        <v>9675</v>
      </c>
      <c r="B26194" t="s">
        <v>9676</v>
      </c>
      <c r="C26194" t="s">
        <v>394</v>
      </c>
      <c r="D26194" t="s">
        <v>491</v>
      </c>
      <c r="E26194" s="5">
        <v>1</v>
      </c>
      <c r="F26194" s="5">
        <v>121.7281796875</v>
      </c>
      <c r="G26194" s="5">
        <v>36.459000000000003</v>
      </c>
    </row>
    <row r="26195" spans="1:7" x14ac:dyDescent="0.2">
      <c r="A26195" t="s">
        <v>9677</v>
      </c>
      <c r="B26195" t="s">
        <v>9678</v>
      </c>
      <c r="C26195" t="s">
        <v>284</v>
      </c>
      <c r="D26195" t="s">
        <v>491</v>
      </c>
      <c r="E26195" s="5">
        <v>4780</v>
      </c>
      <c r="F26195" s="5">
        <v>1247.4914101562499</v>
      </c>
      <c r="G26195" s="5">
        <v>373.69799999999998</v>
      </c>
    </row>
    <row r="26196" spans="1:7" x14ac:dyDescent="0.2">
      <c r="A26196" t="s">
        <v>9677</v>
      </c>
      <c r="B26196" t="s">
        <v>9678</v>
      </c>
      <c r="C26196" t="s">
        <v>305</v>
      </c>
      <c r="D26196" t="s">
        <v>491</v>
      </c>
      <c r="E26196" s="5">
        <v>10</v>
      </c>
      <c r="F26196" s="5">
        <v>1455.1034999999999</v>
      </c>
      <c r="G26196" s="5">
        <v>435.87</v>
      </c>
    </row>
    <row r="26197" spans="1:7" x14ac:dyDescent="0.2">
      <c r="A26197" t="s">
        <v>9677</v>
      </c>
      <c r="B26197" t="s">
        <v>9678</v>
      </c>
      <c r="C26197" t="s">
        <v>313</v>
      </c>
      <c r="D26197" t="s">
        <v>491</v>
      </c>
      <c r="E26197" s="5">
        <v>10</v>
      </c>
      <c r="F26197" s="5">
        <v>762.31399999999996</v>
      </c>
      <c r="G26197" s="5">
        <v>228.38</v>
      </c>
    </row>
    <row r="26198" spans="1:7" x14ac:dyDescent="0.2">
      <c r="A26198" t="s">
        <v>9677</v>
      </c>
      <c r="B26198" t="s">
        <v>9678</v>
      </c>
      <c r="C26198" t="s">
        <v>319</v>
      </c>
      <c r="D26198" t="s">
        <v>491</v>
      </c>
      <c r="E26198" s="5">
        <v>1</v>
      </c>
      <c r="F26198" s="5">
        <v>1419.783625</v>
      </c>
      <c r="G26198" s="5">
        <v>425.291</v>
      </c>
    </row>
    <row r="26199" spans="1:7" x14ac:dyDescent="0.2">
      <c r="A26199" t="s">
        <v>9679</v>
      </c>
      <c r="B26199" t="s">
        <v>9680</v>
      </c>
      <c r="C26199" t="s">
        <v>284</v>
      </c>
      <c r="D26199" t="s">
        <v>491</v>
      </c>
      <c r="E26199" s="5">
        <v>3</v>
      </c>
      <c r="F26199" s="5">
        <v>1.0475899963378901</v>
      </c>
      <c r="G26199" s="5">
        <v>0.32100000000000001</v>
      </c>
    </row>
    <row r="26200" spans="1:7" x14ac:dyDescent="0.2">
      <c r="A26200" t="s">
        <v>9681</v>
      </c>
      <c r="B26200" t="s">
        <v>9682</v>
      </c>
      <c r="C26200" t="s">
        <v>284</v>
      </c>
      <c r="D26200" t="s">
        <v>491</v>
      </c>
      <c r="E26200" s="5">
        <v>512</v>
      </c>
      <c r="F26200" s="5">
        <v>56.11355859375</v>
      </c>
      <c r="G26200" s="5">
        <v>22.032</v>
      </c>
    </row>
    <row r="26201" spans="1:7" x14ac:dyDescent="0.2">
      <c r="A26201" t="s">
        <v>9681</v>
      </c>
      <c r="B26201" t="s">
        <v>9682</v>
      </c>
      <c r="C26201" t="s">
        <v>313</v>
      </c>
      <c r="D26201" t="s">
        <v>491</v>
      </c>
      <c r="E26201" s="5">
        <v>7</v>
      </c>
      <c r="F26201" s="5">
        <v>131.34077148437501</v>
      </c>
      <c r="G26201" s="5">
        <v>39.340000000000003</v>
      </c>
    </row>
    <row r="26202" spans="1:7" x14ac:dyDescent="0.2">
      <c r="A26202" t="s">
        <v>9683</v>
      </c>
      <c r="B26202" t="s">
        <v>9684</v>
      </c>
      <c r="C26202" t="s">
        <v>284</v>
      </c>
      <c r="D26202" t="s">
        <v>491</v>
      </c>
      <c r="E26202" s="5">
        <v>564</v>
      </c>
      <c r="F26202" s="5">
        <v>427.26440624999998</v>
      </c>
      <c r="G26202" s="5">
        <v>127.967</v>
      </c>
    </row>
    <row r="26203" spans="1:7" x14ac:dyDescent="0.2">
      <c r="A26203" t="s">
        <v>9683</v>
      </c>
      <c r="B26203" t="s">
        <v>9684</v>
      </c>
      <c r="C26203" t="s">
        <v>302</v>
      </c>
      <c r="D26203" t="s">
        <v>491</v>
      </c>
      <c r="E26203" s="5">
        <v>6</v>
      </c>
      <c r="F26203" s="5">
        <v>17.016960937499999</v>
      </c>
      <c r="G26203" s="5">
        <v>5.0979999999999999</v>
      </c>
    </row>
    <row r="26204" spans="1:7" x14ac:dyDescent="0.2">
      <c r="A26204" t="s">
        <v>9683</v>
      </c>
      <c r="B26204" t="s">
        <v>9684</v>
      </c>
      <c r="C26204" t="s">
        <v>313</v>
      </c>
      <c r="D26204" t="s">
        <v>491</v>
      </c>
      <c r="E26204" s="5">
        <v>228</v>
      </c>
      <c r="F26204" s="5">
        <v>269.45476599121099</v>
      </c>
      <c r="G26204" s="5">
        <v>80.713999999999999</v>
      </c>
    </row>
    <row r="26205" spans="1:7" x14ac:dyDescent="0.2">
      <c r="A26205" t="s">
        <v>9683</v>
      </c>
      <c r="B26205" t="s">
        <v>9684</v>
      </c>
      <c r="C26205" t="s">
        <v>325</v>
      </c>
      <c r="D26205" t="s">
        <v>491</v>
      </c>
      <c r="E26205" s="5">
        <v>347</v>
      </c>
      <c r="F26205" s="5">
        <v>115.592829833984</v>
      </c>
      <c r="G26205" s="5">
        <v>34.633000000000003</v>
      </c>
    </row>
    <row r="26206" spans="1:7" x14ac:dyDescent="0.2">
      <c r="A26206" t="s">
        <v>9683</v>
      </c>
      <c r="B26206" t="s">
        <v>9684</v>
      </c>
      <c r="C26206" t="s">
        <v>462</v>
      </c>
      <c r="D26206" t="s">
        <v>491</v>
      </c>
      <c r="E26206" s="5">
        <v>8</v>
      </c>
      <c r="F26206" s="5">
        <v>330.23643750000002</v>
      </c>
      <c r="G26206" s="5">
        <v>104.152</v>
      </c>
    </row>
    <row r="26207" spans="1:7" x14ac:dyDescent="0.2">
      <c r="A26207" t="s">
        <v>9685</v>
      </c>
      <c r="B26207" t="s">
        <v>9686</v>
      </c>
      <c r="C26207" t="s">
        <v>284</v>
      </c>
      <c r="D26207" t="s">
        <v>491</v>
      </c>
      <c r="E26207" s="5">
        <v>1</v>
      </c>
      <c r="F26207" s="5">
        <v>0.317869995117187</v>
      </c>
      <c r="G26207" s="5">
        <v>0.10299999999999999</v>
      </c>
    </row>
    <row r="26208" spans="1:7" x14ac:dyDescent="0.2">
      <c r="A26208" t="s">
        <v>9687</v>
      </c>
      <c r="B26208" t="s">
        <v>9688</v>
      </c>
      <c r="C26208" t="s">
        <v>284</v>
      </c>
      <c r="D26208" t="s">
        <v>491</v>
      </c>
      <c r="E26208" s="5">
        <v>434387</v>
      </c>
      <c r="F26208" s="5">
        <v>869.20110773468002</v>
      </c>
      <c r="G26208" s="5">
        <v>114.053</v>
      </c>
    </row>
    <row r="26209" spans="1:7" x14ac:dyDescent="0.2">
      <c r="A26209" t="s">
        <v>9687</v>
      </c>
      <c r="B26209" t="s">
        <v>9688</v>
      </c>
      <c r="C26209" t="s">
        <v>288</v>
      </c>
      <c r="D26209" t="s">
        <v>491</v>
      </c>
      <c r="E26209" s="5">
        <v>50</v>
      </c>
      <c r="F26209" s="5">
        <v>3.2761298828125001</v>
      </c>
      <c r="G26209" s="5">
        <v>0.42699999999999999</v>
      </c>
    </row>
    <row r="26210" spans="1:7" x14ac:dyDescent="0.2">
      <c r="A26210" t="s">
        <v>9687</v>
      </c>
      <c r="B26210" t="s">
        <v>9688</v>
      </c>
      <c r="C26210" t="s">
        <v>302</v>
      </c>
      <c r="D26210" t="s">
        <v>491</v>
      </c>
      <c r="E26210" s="5">
        <v>6</v>
      </c>
      <c r="F26210" s="5">
        <v>303.08465625000002</v>
      </c>
      <c r="G26210" s="5">
        <v>39.466999999999999</v>
      </c>
    </row>
    <row r="26211" spans="1:7" x14ac:dyDescent="0.2">
      <c r="A26211" t="s">
        <v>9687</v>
      </c>
      <c r="B26211" t="s">
        <v>9688</v>
      </c>
      <c r="C26211" t="s">
        <v>313</v>
      </c>
      <c r="D26211" t="s">
        <v>491</v>
      </c>
      <c r="E26211" s="5">
        <v>120707</v>
      </c>
      <c r="F26211" s="5">
        <v>3836.1663293762199</v>
      </c>
      <c r="G26211" s="5">
        <v>501.90699999999998</v>
      </c>
    </row>
    <row r="26212" spans="1:7" x14ac:dyDescent="0.2">
      <c r="A26212" t="s">
        <v>9687</v>
      </c>
      <c r="B26212" t="s">
        <v>9688</v>
      </c>
      <c r="C26212" t="s">
        <v>317</v>
      </c>
      <c r="D26212" t="s">
        <v>491</v>
      </c>
      <c r="E26212" s="5">
        <v>30</v>
      </c>
      <c r="F26212" s="5">
        <v>31.907660644531202</v>
      </c>
      <c r="G26212" s="5">
        <v>4.149</v>
      </c>
    </row>
    <row r="26213" spans="1:7" x14ac:dyDescent="0.2">
      <c r="A26213" t="s">
        <v>9687</v>
      </c>
      <c r="B26213" t="s">
        <v>9688</v>
      </c>
      <c r="C26213" t="s">
        <v>338</v>
      </c>
      <c r="D26213" t="s">
        <v>491</v>
      </c>
      <c r="E26213" s="5">
        <v>2295</v>
      </c>
      <c r="F26213" s="5">
        <v>83.302899444580106</v>
      </c>
      <c r="G26213" s="5">
        <v>10.847</v>
      </c>
    </row>
    <row r="26214" spans="1:7" x14ac:dyDescent="0.2">
      <c r="A26214" t="s">
        <v>9687</v>
      </c>
      <c r="B26214" t="s">
        <v>9688</v>
      </c>
      <c r="C26214" t="s">
        <v>345</v>
      </c>
      <c r="D26214" t="s">
        <v>491</v>
      </c>
      <c r="E26214" s="5">
        <v>10</v>
      </c>
      <c r="F26214" s="5">
        <v>27.106349609374998</v>
      </c>
      <c r="G26214" s="5">
        <v>3.524</v>
      </c>
    </row>
    <row r="26215" spans="1:7" x14ac:dyDescent="0.2">
      <c r="A26215" t="s">
        <v>9687</v>
      </c>
      <c r="B26215" t="s">
        <v>9688</v>
      </c>
      <c r="C26215" t="s">
        <v>382</v>
      </c>
      <c r="D26215" t="s">
        <v>491</v>
      </c>
      <c r="E26215" s="5">
        <v>130</v>
      </c>
      <c r="F26215" s="5">
        <v>9.3837697753906308</v>
      </c>
      <c r="G26215" s="5">
        <v>1.2210000000000001</v>
      </c>
    </row>
    <row r="26216" spans="1:7" x14ac:dyDescent="0.2">
      <c r="A26216" t="s">
        <v>9687</v>
      </c>
      <c r="B26216" t="s">
        <v>9688</v>
      </c>
      <c r="C26216" t="s">
        <v>436</v>
      </c>
      <c r="D26216" t="s">
        <v>491</v>
      </c>
      <c r="E26216" s="5">
        <v>130</v>
      </c>
      <c r="F26216" s="5">
        <v>10.0271999511719</v>
      </c>
      <c r="G26216" s="5">
        <v>1.306</v>
      </c>
    </row>
    <row r="26217" spans="1:7" x14ac:dyDescent="0.2">
      <c r="A26217" t="s">
        <v>9687</v>
      </c>
      <c r="B26217" t="s">
        <v>9688</v>
      </c>
      <c r="C26217" t="s">
        <v>440</v>
      </c>
      <c r="D26217" t="s">
        <v>491</v>
      </c>
      <c r="E26217" s="5">
        <v>160</v>
      </c>
      <c r="F26217" s="5">
        <v>15.241280029296901</v>
      </c>
      <c r="G26217" s="5">
        <v>1.984</v>
      </c>
    </row>
    <row r="26218" spans="1:7" x14ac:dyDescent="0.2">
      <c r="A26218" t="s">
        <v>9689</v>
      </c>
      <c r="B26218" t="s">
        <v>9690</v>
      </c>
      <c r="C26218" t="s">
        <v>284</v>
      </c>
      <c r="D26218" t="s">
        <v>491</v>
      </c>
      <c r="E26218" s="5">
        <v>4431</v>
      </c>
      <c r="F26218" s="5">
        <v>59.5118904600143</v>
      </c>
      <c r="G26218" s="5">
        <v>7.7679999999999998</v>
      </c>
    </row>
    <row r="26219" spans="1:7" x14ac:dyDescent="0.2">
      <c r="A26219" t="s">
        <v>9689</v>
      </c>
      <c r="B26219" t="s">
        <v>9690</v>
      </c>
      <c r="C26219" t="s">
        <v>313</v>
      </c>
      <c r="D26219" t="s">
        <v>491</v>
      </c>
      <c r="E26219" s="5">
        <v>26</v>
      </c>
      <c r="F26219" s="5">
        <v>55.542199829101598</v>
      </c>
      <c r="G26219" s="5">
        <v>7.2229999999999999</v>
      </c>
    </row>
    <row r="26220" spans="1:7" x14ac:dyDescent="0.2">
      <c r="A26220" t="s">
        <v>9691</v>
      </c>
      <c r="B26220" t="s">
        <v>9692</v>
      </c>
      <c r="C26220" t="s">
        <v>278</v>
      </c>
      <c r="D26220" t="s">
        <v>491</v>
      </c>
      <c r="E26220" s="5">
        <v>10</v>
      </c>
      <c r="F26220" s="5">
        <v>1.5826600341796899</v>
      </c>
      <c r="G26220" s="5">
        <v>0.20599999999999999</v>
      </c>
    </row>
    <row r="26221" spans="1:7" x14ac:dyDescent="0.2">
      <c r="A26221" t="s">
        <v>9691</v>
      </c>
      <c r="B26221" t="s">
        <v>9692</v>
      </c>
      <c r="C26221" t="s">
        <v>284</v>
      </c>
      <c r="D26221" t="s">
        <v>491</v>
      </c>
      <c r="E26221" s="5">
        <v>125492</v>
      </c>
      <c r="F26221" s="5">
        <v>1111.37979707623</v>
      </c>
      <c r="G26221" s="5">
        <v>147.45099999999999</v>
      </c>
    </row>
    <row r="26222" spans="1:7" x14ac:dyDescent="0.2">
      <c r="A26222" t="s">
        <v>9691</v>
      </c>
      <c r="B26222" t="s">
        <v>9692</v>
      </c>
      <c r="C26222" t="s">
        <v>305</v>
      </c>
      <c r="D26222" t="s">
        <v>491</v>
      </c>
      <c r="E26222" s="5">
        <v>25</v>
      </c>
      <c r="F26222" s="5">
        <v>9.75102001953125</v>
      </c>
      <c r="G26222" s="5">
        <v>1.2689999999999999</v>
      </c>
    </row>
    <row r="26223" spans="1:7" x14ac:dyDescent="0.2">
      <c r="A26223" t="s">
        <v>9691</v>
      </c>
      <c r="B26223" t="s">
        <v>9692</v>
      </c>
      <c r="C26223" t="s">
        <v>313</v>
      </c>
      <c r="D26223" t="s">
        <v>491</v>
      </c>
      <c r="E26223" s="5">
        <v>38897</v>
      </c>
      <c r="F26223" s="5">
        <v>2378.63475374985</v>
      </c>
      <c r="G26223" s="5">
        <v>309.899</v>
      </c>
    </row>
    <row r="26224" spans="1:7" x14ac:dyDescent="0.2">
      <c r="A26224" t="s">
        <v>9691</v>
      </c>
      <c r="B26224" t="s">
        <v>9692</v>
      </c>
      <c r="C26224" t="s">
        <v>338</v>
      </c>
      <c r="D26224" t="s">
        <v>491</v>
      </c>
      <c r="E26224" s="5">
        <v>10</v>
      </c>
      <c r="F26224" s="5">
        <v>6.5217700195312496</v>
      </c>
      <c r="G26224" s="5">
        <v>0.84799999999999998</v>
      </c>
    </row>
    <row r="26225" spans="1:7" x14ac:dyDescent="0.2">
      <c r="A26225" t="s">
        <v>9691</v>
      </c>
      <c r="B26225" t="s">
        <v>9692</v>
      </c>
      <c r="C26225" t="s">
        <v>348</v>
      </c>
      <c r="D26225" t="s">
        <v>491</v>
      </c>
      <c r="E26225" s="5">
        <v>4</v>
      </c>
      <c r="F26225" s="5">
        <v>88.446789062500002</v>
      </c>
      <c r="G26225" s="5">
        <v>11.499000000000001</v>
      </c>
    </row>
    <row r="26226" spans="1:7" x14ac:dyDescent="0.2">
      <c r="A26226" t="s">
        <v>9691</v>
      </c>
      <c r="B26226" t="s">
        <v>9692</v>
      </c>
      <c r="C26226" t="s">
        <v>436</v>
      </c>
      <c r="D26226" t="s">
        <v>491</v>
      </c>
      <c r="E26226" s="5">
        <v>80</v>
      </c>
      <c r="F26226" s="5">
        <v>12.0848698730469</v>
      </c>
      <c r="G26226" s="5">
        <v>1.573</v>
      </c>
    </row>
    <row r="26227" spans="1:7" x14ac:dyDescent="0.2">
      <c r="A26227" t="s">
        <v>9691</v>
      </c>
      <c r="B26227" t="s">
        <v>9692</v>
      </c>
      <c r="C26227" t="s">
        <v>466</v>
      </c>
      <c r="D26227" t="s">
        <v>491</v>
      </c>
      <c r="E26227" s="5">
        <v>2</v>
      </c>
      <c r="F26227" s="5">
        <v>13.4960600585938</v>
      </c>
      <c r="G26227" s="5">
        <v>1.7549999999999999</v>
      </c>
    </row>
    <row r="26228" spans="1:7" x14ac:dyDescent="0.2">
      <c r="A26228" t="s">
        <v>9691</v>
      </c>
      <c r="B26228" t="s">
        <v>9692</v>
      </c>
      <c r="C26228" t="s">
        <v>470</v>
      </c>
      <c r="D26228" t="s">
        <v>491</v>
      </c>
      <c r="E26228" s="5">
        <v>3</v>
      </c>
      <c r="F26228" s="5">
        <v>1.2441600341796899</v>
      </c>
      <c r="G26228" s="5">
        <v>0.16200000000000001</v>
      </c>
    </row>
    <row r="26229" spans="1:7" x14ac:dyDescent="0.2">
      <c r="A26229" t="s">
        <v>9693</v>
      </c>
      <c r="B26229" t="s">
        <v>9694</v>
      </c>
      <c r="C26229" t="s">
        <v>284</v>
      </c>
      <c r="D26229" t="s">
        <v>491</v>
      </c>
      <c r="E26229" s="5">
        <v>90</v>
      </c>
      <c r="F26229" s="5">
        <v>418.53964250755303</v>
      </c>
      <c r="G26229" s="5">
        <v>54.545999999999999</v>
      </c>
    </row>
    <row r="26230" spans="1:7" x14ac:dyDescent="0.2">
      <c r="A26230" t="s">
        <v>9693</v>
      </c>
      <c r="B26230" t="s">
        <v>9694</v>
      </c>
      <c r="C26230" t="s">
        <v>313</v>
      </c>
      <c r="D26230" t="s">
        <v>491</v>
      </c>
      <c r="E26230" s="5">
        <v>1022</v>
      </c>
      <c r="F26230" s="5">
        <v>6155.8639032592801</v>
      </c>
      <c r="G26230" s="5">
        <v>801.35299999999995</v>
      </c>
    </row>
    <row r="26231" spans="1:7" x14ac:dyDescent="0.2">
      <c r="A26231" t="s">
        <v>9693</v>
      </c>
      <c r="B26231" t="s">
        <v>9694</v>
      </c>
      <c r="C26231" t="s">
        <v>319</v>
      </c>
      <c r="D26231" t="s">
        <v>491</v>
      </c>
      <c r="E26231" s="5">
        <v>6</v>
      </c>
      <c r="F26231" s="5">
        <v>60.579749999999997</v>
      </c>
      <c r="G26231" s="5">
        <v>7.8760000000000003</v>
      </c>
    </row>
    <row r="26232" spans="1:7" x14ac:dyDescent="0.2">
      <c r="A26232" t="s">
        <v>9693</v>
      </c>
      <c r="B26232" t="s">
        <v>9694</v>
      </c>
      <c r="C26232" t="s">
        <v>462</v>
      </c>
      <c r="D26232" t="s">
        <v>491</v>
      </c>
      <c r="E26232" s="5">
        <v>4</v>
      </c>
      <c r="F26232" s="5">
        <v>98.730531249999999</v>
      </c>
      <c r="G26232" s="5">
        <v>12.836</v>
      </c>
    </row>
    <row r="26233" spans="1:7" x14ac:dyDescent="0.2">
      <c r="A26233" t="s">
        <v>9695</v>
      </c>
      <c r="B26233" t="s">
        <v>9696</v>
      </c>
      <c r="C26233" t="s">
        <v>284</v>
      </c>
      <c r="D26233" t="s">
        <v>491</v>
      </c>
      <c r="E26233" s="5">
        <v>2134369</v>
      </c>
      <c r="F26233" s="5">
        <v>16963.339537277199</v>
      </c>
      <c r="G26233" s="5">
        <v>2205.7510000000002</v>
      </c>
    </row>
    <row r="26234" spans="1:7" x14ac:dyDescent="0.2">
      <c r="A26234" t="s">
        <v>9695</v>
      </c>
      <c r="B26234" t="s">
        <v>9696</v>
      </c>
      <c r="C26234" t="s">
        <v>313</v>
      </c>
      <c r="D26234" t="s">
        <v>491</v>
      </c>
      <c r="E26234" s="5">
        <v>20009873.5</v>
      </c>
      <c r="F26234" s="5">
        <v>7963.2528518524196</v>
      </c>
      <c r="G26234" s="5">
        <v>994.18299999999999</v>
      </c>
    </row>
    <row r="26235" spans="1:7" x14ac:dyDescent="0.2">
      <c r="A26235" t="s">
        <v>9695</v>
      </c>
      <c r="B26235" t="s">
        <v>9696</v>
      </c>
      <c r="C26235" t="s">
        <v>321</v>
      </c>
      <c r="D26235" t="s">
        <v>491</v>
      </c>
      <c r="E26235" s="5">
        <v>2</v>
      </c>
      <c r="F26235" s="5">
        <v>9.3051904296874994</v>
      </c>
      <c r="G26235" s="5">
        <v>1.21</v>
      </c>
    </row>
    <row r="26236" spans="1:7" x14ac:dyDescent="0.2">
      <c r="A26236" t="s">
        <v>9695</v>
      </c>
      <c r="B26236" t="s">
        <v>9696</v>
      </c>
      <c r="C26236" t="s">
        <v>325</v>
      </c>
      <c r="D26236" t="s">
        <v>491</v>
      </c>
      <c r="E26236" s="5">
        <v>30</v>
      </c>
      <c r="F26236" s="5">
        <v>46.114210937499998</v>
      </c>
      <c r="G26236" s="5">
        <v>5.9960000000000004</v>
      </c>
    </row>
    <row r="26237" spans="1:7" x14ac:dyDescent="0.2">
      <c r="A26237" t="s">
        <v>9695</v>
      </c>
      <c r="B26237" t="s">
        <v>9696</v>
      </c>
      <c r="C26237" t="s">
        <v>338</v>
      </c>
      <c r="D26237" t="s">
        <v>491</v>
      </c>
      <c r="E26237" s="5">
        <v>40</v>
      </c>
      <c r="F26237" s="5">
        <v>3.73438000488281</v>
      </c>
      <c r="G26237" s="5">
        <v>0.48699999999999999</v>
      </c>
    </row>
    <row r="26238" spans="1:7" x14ac:dyDescent="0.2">
      <c r="A26238" t="s">
        <v>9695</v>
      </c>
      <c r="B26238" t="s">
        <v>9696</v>
      </c>
      <c r="C26238" t="s">
        <v>368</v>
      </c>
      <c r="D26238" t="s">
        <v>491</v>
      </c>
      <c r="E26238" s="5">
        <v>13</v>
      </c>
      <c r="F26238" s="5">
        <v>106.99308984375</v>
      </c>
      <c r="G26238" s="5">
        <v>13.911</v>
      </c>
    </row>
    <row r="26239" spans="1:7" x14ac:dyDescent="0.2">
      <c r="A26239" t="s">
        <v>9697</v>
      </c>
      <c r="B26239" t="s">
        <v>9698</v>
      </c>
      <c r="C26239" t="s">
        <v>313</v>
      </c>
      <c r="D26239" t="s">
        <v>491</v>
      </c>
      <c r="E26239" s="5">
        <v>1</v>
      </c>
      <c r="F26239" s="5">
        <v>0.894280029296875</v>
      </c>
      <c r="G26239" s="5">
        <v>0.11700000000000001</v>
      </c>
    </row>
    <row r="26240" spans="1:7" x14ac:dyDescent="0.2">
      <c r="A26240" t="s">
        <v>9697</v>
      </c>
      <c r="B26240" t="s">
        <v>9698</v>
      </c>
      <c r="C26240" t="s">
        <v>319</v>
      </c>
      <c r="D26240" t="s">
        <v>491</v>
      </c>
      <c r="E26240" s="5">
        <v>9</v>
      </c>
      <c r="F26240" s="5">
        <v>43.657281249999997</v>
      </c>
      <c r="G26240" s="5">
        <v>5.6760000000000002</v>
      </c>
    </row>
    <row r="26241" spans="1:7" x14ac:dyDescent="0.2">
      <c r="A26241" t="s">
        <v>9697</v>
      </c>
      <c r="B26241" t="s">
        <v>9698</v>
      </c>
      <c r="C26241" t="s">
        <v>390</v>
      </c>
      <c r="D26241" t="s">
        <v>491</v>
      </c>
      <c r="E26241" s="5">
        <v>1</v>
      </c>
      <c r="F26241" s="5">
        <v>0.345570007324219</v>
      </c>
      <c r="G26241" s="5">
        <v>4.4999999999999998E-2</v>
      </c>
    </row>
    <row r="26242" spans="1:7" x14ac:dyDescent="0.2">
      <c r="A26242" t="s">
        <v>9699</v>
      </c>
      <c r="B26242" t="s">
        <v>9700</v>
      </c>
      <c r="C26242" t="s">
        <v>284</v>
      </c>
      <c r="D26242" t="s">
        <v>491</v>
      </c>
      <c r="E26242" s="5">
        <v>14784</v>
      </c>
      <c r="F26242" s="5">
        <v>137211.12293603501</v>
      </c>
      <c r="G26242" s="5">
        <v>178.709</v>
      </c>
    </row>
    <row r="26243" spans="1:7" x14ac:dyDescent="0.2">
      <c r="A26243" t="s">
        <v>9699</v>
      </c>
      <c r="B26243" t="s">
        <v>9700</v>
      </c>
      <c r="C26243" t="s">
        <v>313</v>
      </c>
      <c r="D26243" t="s">
        <v>491</v>
      </c>
      <c r="E26243" s="5">
        <v>375</v>
      </c>
      <c r="F26243" s="5">
        <v>856.37422387695301</v>
      </c>
      <c r="G26243" s="5">
        <v>111.669</v>
      </c>
    </row>
    <row r="26244" spans="1:7" x14ac:dyDescent="0.2">
      <c r="A26244" t="s">
        <v>9699</v>
      </c>
      <c r="B26244" t="s">
        <v>9700</v>
      </c>
      <c r="C26244" t="s">
        <v>368</v>
      </c>
      <c r="D26244" t="s">
        <v>491</v>
      </c>
      <c r="E26244" s="5">
        <v>1</v>
      </c>
      <c r="F26244" s="5">
        <v>129.88832031250001</v>
      </c>
      <c r="G26244" s="5">
        <v>16.951000000000001</v>
      </c>
    </row>
    <row r="26245" spans="1:7" x14ac:dyDescent="0.2">
      <c r="A26245" t="s">
        <v>9699</v>
      </c>
      <c r="B26245" t="s">
        <v>9700</v>
      </c>
      <c r="C26245" t="s">
        <v>462</v>
      </c>
      <c r="D26245" t="s">
        <v>491</v>
      </c>
      <c r="E26245" s="5">
        <v>1</v>
      </c>
      <c r="F26245" s="5">
        <v>4.0908400878906201</v>
      </c>
      <c r="G26245" s="5">
        <v>0.53200000000000003</v>
      </c>
    </row>
    <row r="26246" spans="1:7" x14ac:dyDescent="0.2">
      <c r="A26246" t="s">
        <v>9701</v>
      </c>
      <c r="B26246" t="s">
        <v>9702</v>
      </c>
      <c r="C26246" t="s">
        <v>284</v>
      </c>
      <c r="D26246" t="s">
        <v>491</v>
      </c>
      <c r="E26246" s="5">
        <v>185058</v>
      </c>
      <c r="F26246" s="5">
        <v>1626742.6422308199</v>
      </c>
      <c r="G26246" s="5">
        <v>5.2649999999999997</v>
      </c>
    </row>
    <row r="26247" spans="1:7" x14ac:dyDescent="0.2">
      <c r="A26247" t="s">
        <v>9701</v>
      </c>
      <c r="B26247" t="s">
        <v>9702</v>
      </c>
      <c r="C26247" t="s">
        <v>313</v>
      </c>
      <c r="D26247" t="s">
        <v>491</v>
      </c>
      <c r="E26247" s="5">
        <v>1465</v>
      </c>
      <c r="F26247" s="5">
        <v>75706.6966523437</v>
      </c>
      <c r="G26247" s="5">
        <v>0.52</v>
      </c>
    </row>
    <row r="26248" spans="1:7" x14ac:dyDescent="0.2">
      <c r="A26248" t="s">
        <v>9701</v>
      </c>
      <c r="B26248" t="s">
        <v>9702</v>
      </c>
      <c r="C26248" t="s">
        <v>325</v>
      </c>
      <c r="D26248" t="s">
        <v>491</v>
      </c>
      <c r="E26248" s="5">
        <v>4</v>
      </c>
      <c r="F26248" s="5">
        <v>89.254546875000003</v>
      </c>
      <c r="G26248" s="5">
        <v>0</v>
      </c>
    </row>
    <row r="26249" spans="1:7" x14ac:dyDescent="0.2">
      <c r="A26249" t="s">
        <v>9703</v>
      </c>
      <c r="B26249" t="s">
        <v>9704</v>
      </c>
      <c r="C26249" t="s">
        <v>284</v>
      </c>
      <c r="D26249" t="s">
        <v>491</v>
      </c>
      <c r="E26249" s="5">
        <v>1278</v>
      </c>
      <c r="F26249" s="5">
        <v>287.34990867614698</v>
      </c>
      <c r="G26249" s="5">
        <v>37.771000000000001</v>
      </c>
    </row>
    <row r="26250" spans="1:7" x14ac:dyDescent="0.2">
      <c r="A26250" t="s">
        <v>9703</v>
      </c>
      <c r="B26250" t="s">
        <v>9704</v>
      </c>
      <c r="C26250" t="s">
        <v>305</v>
      </c>
      <c r="D26250" t="s">
        <v>491</v>
      </c>
      <c r="E26250" s="5">
        <v>2</v>
      </c>
      <c r="F26250" s="5">
        <v>16.296530273437501</v>
      </c>
      <c r="G26250" s="5">
        <v>2.1190000000000002</v>
      </c>
    </row>
    <row r="26251" spans="1:7" x14ac:dyDescent="0.2">
      <c r="A26251" t="s">
        <v>9703</v>
      </c>
      <c r="B26251" t="s">
        <v>9704</v>
      </c>
      <c r="C26251" t="s">
        <v>313</v>
      </c>
      <c r="D26251" t="s">
        <v>491</v>
      </c>
      <c r="E26251" s="5">
        <v>45</v>
      </c>
      <c r="F26251" s="5">
        <v>58.130199798584002</v>
      </c>
      <c r="G26251" s="5">
        <v>7.8550000000000004</v>
      </c>
    </row>
    <row r="26252" spans="1:7" x14ac:dyDescent="0.2">
      <c r="A26252" t="s">
        <v>9703</v>
      </c>
      <c r="B26252" t="s">
        <v>9704</v>
      </c>
      <c r="C26252" t="s">
        <v>321</v>
      </c>
      <c r="D26252" t="s">
        <v>491</v>
      </c>
      <c r="E26252" s="5">
        <v>150</v>
      </c>
      <c r="F26252" s="5">
        <v>16.985339843750001</v>
      </c>
      <c r="G26252" s="5">
        <v>2.2090000000000001</v>
      </c>
    </row>
    <row r="26253" spans="1:7" x14ac:dyDescent="0.2">
      <c r="A26253" t="s">
        <v>9703</v>
      </c>
      <c r="B26253" t="s">
        <v>9704</v>
      </c>
      <c r="C26253" t="s">
        <v>390</v>
      </c>
      <c r="D26253" t="s">
        <v>491</v>
      </c>
      <c r="E26253" s="5">
        <v>1</v>
      </c>
      <c r="F26253" s="5">
        <v>0.45548001098632801</v>
      </c>
      <c r="G26253" s="5">
        <v>0.06</v>
      </c>
    </row>
    <row r="26254" spans="1:7" x14ac:dyDescent="0.2">
      <c r="A26254" t="s">
        <v>9703</v>
      </c>
      <c r="B26254" t="s">
        <v>9704</v>
      </c>
      <c r="C26254" t="s">
        <v>440</v>
      </c>
      <c r="D26254" t="s">
        <v>491</v>
      </c>
      <c r="E26254" s="5">
        <v>160</v>
      </c>
      <c r="F26254" s="5">
        <v>19.888970703125</v>
      </c>
      <c r="G26254" s="5">
        <v>2.5859999999999999</v>
      </c>
    </row>
    <row r="26255" spans="1:7" x14ac:dyDescent="0.2">
      <c r="A26255" t="s">
        <v>9705</v>
      </c>
      <c r="B26255" t="s">
        <v>9706</v>
      </c>
      <c r="C26255" t="s">
        <v>284</v>
      </c>
      <c r="D26255" t="s">
        <v>491</v>
      </c>
      <c r="E26255" s="5">
        <v>133</v>
      </c>
      <c r="F26255" s="5">
        <v>115.738690368652</v>
      </c>
      <c r="G26255" s="5">
        <v>34.817</v>
      </c>
    </row>
    <row r="26256" spans="1:7" x14ac:dyDescent="0.2">
      <c r="A26256" t="s">
        <v>9705</v>
      </c>
      <c r="B26256" t="s">
        <v>9706</v>
      </c>
      <c r="C26256" t="s">
        <v>313</v>
      </c>
      <c r="D26256" t="s">
        <v>491</v>
      </c>
      <c r="E26256" s="5">
        <v>115</v>
      </c>
      <c r="F26256" s="5">
        <v>503.50713476562498</v>
      </c>
      <c r="G26256" s="5">
        <v>150.81700000000001</v>
      </c>
    </row>
    <row r="26257" spans="1:7" x14ac:dyDescent="0.2">
      <c r="A26257" t="s">
        <v>9705</v>
      </c>
      <c r="B26257" t="s">
        <v>9706</v>
      </c>
      <c r="C26257" t="s">
        <v>321</v>
      </c>
      <c r="D26257" t="s">
        <v>491</v>
      </c>
      <c r="E26257" s="5">
        <v>2</v>
      </c>
      <c r="F26257" s="5">
        <v>0.57330999755859402</v>
      </c>
      <c r="G26257" s="5">
        <v>0.17299999999999999</v>
      </c>
    </row>
    <row r="26258" spans="1:7" x14ac:dyDescent="0.2">
      <c r="A26258" t="s">
        <v>9705</v>
      </c>
      <c r="B26258" t="s">
        <v>9706</v>
      </c>
      <c r="C26258" t="s">
        <v>466</v>
      </c>
      <c r="D26258" t="s">
        <v>491</v>
      </c>
      <c r="E26258" s="5">
        <v>1</v>
      </c>
      <c r="F26258" s="5">
        <v>198.276921875</v>
      </c>
      <c r="G26258" s="5">
        <v>59.45</v>
      </c>
    </row>
    <row r="26259" spans="1:7" x14ac:dyDescent="0.2">
      <c r="A26259" t="s">
        <v>9707</v>
      </c>
      <c r="B26259" t="s">
        <v>9708</v>
      </c>
      <c r="C26259" t="s">
        <v>284</v>
      </c>
      <c r="D26259" t="s">
        <v>491</v>
      </c>
      <c r="E26259" s="5">
        <v>32625</v>
      </c>
      <c r="F26259" s="5">
        <v>342.67583760833702</v>
      </c>
      <c r="G26259" s="5">
        <v>110.614</v>
      </c>
    </row>
    <row r="26260" spans="1:7" x14ac:dyDescent="0.2">
      <c r="A26260" t="s">
        <v>9707</v>
      </c>
      <c r="B26260" t="s">
        <v>9708</v>
      </c>
      <c r="C26260" t="s">
        <v>305</v>
      </c>
      <c r="D26260" t="s">
        <v>491</v>
      </c>
      <c r="E26260" s="5">
        <v>23</v>
      </c>
      <c r="F26260" s="5">
        <v>1232.5774335937499</v>
      </c>
      <c r="G26260" s="5">
        <v>369.161</v>
      </c>
    </row>
    <row r="26261" spans="1:7" x14ac:dyDescent="0.2">
      <c r="A26261" t="s">
        <v>9707</v>
      </c>
      <c r="B26261" t="s">
        <v>9708</v>
      </c>
      <c r="C26261" t="s">
        <v>313</v>
      </c>
      <c r="D26261" t="s">
        <v>491</v>
      </c>
      <c r="E26261" s="5">
        <v>1698</v>
      </c>
      <c r="F26261" s="5">
        <v>1445.69192941284</v>
      </c>
      <c r="G26261" s="5">
        <v>435.87200000000001</v>
      </c>
    </row>
    <row r="26262" spans="1:7" x14ac:dyDescent="0.2">
      <c r="A26262" t="s">
        <v>9707</v>
      </c>
      <c r="B26262" t="s">
        <v>9708</v>
      </c>
      <c r="C26262" t="s">
        <v>314</v>
      </c>
      <c r="D26262" t="s">
        <v>491</v>
      </c>
      <c r="E26262" s="5">
        <v>6</v>
      </c>
      <c r="F26262" s="5">
        <v>211.30045312499999</v>
      </c>
      <c r="G26262" s="5">
        <v>63.286000000000001</v>
      </c>
    </row>
    <row r="26263" spans="1:7" x14ac:dyDescent="0.2">
      <c r="A26263" t="s">
        <v>9709</v>
      </c>
      <c r="B26263" t="s">
        <v>9710</v>
      </c>
      <c r="C26263" t="s">
        <v>284</v>
      </c>
      <c r="D26263" t="s">
        <v>491</v>
      </c>
      <c r="E26263" s="5">
        <v>1661</v>
      </c>
      <c r="F26263" s="5">
        <v>37.3720891857147</v>
      </c>
      <c r="G26263" s="5">
        <v>4.8929999999999998</v>
      </c>
    </row>
    <row r="26264" spans="1:7" x14ac:dyDescent="0.2">
      <c r="A26264" t="s">
        <v>9709</v>
      </c>
      <c r="B26264" t="s">
        <v>9710</v>
      </c>
      <c r="C26264" t="s">
        <v>321</v>
      </c>
      <c r="D26264" t="s">
        <v>491</v>
      </c>
      <c r="E26264" s="5">
        <v>465</v>
      </c>
      <c r="F26264" s="5">
        <v>29.559109680175801</v>
      </c>
      <c r="G26264" s="5">
        <v>3.915</v>
      </c>
    </row>
    <row r="26265" spans="1:7" x14ac:dyDescent="0.2">
      <c r="A26265" t="s">
        <v>9709</v>
      </c>
      <c r="B26265" t="s">
        <v>9710</v>
      </c>
      <c r="C26265" t="s">
        <v>436</v>
      </c>
      <c r="D26265" t="s">
        <v>491</v>
      </c>
      <c r="E26265" s="5">
        <v>415</v>
      </c>
      <c r="F26265" s="5">
        <v>41.693780029296903</v>
      </c>
      <c r="G26265" s="5">
        <v>5.4249999999999998</v>
      </c>
    </row>
    <row r="26266" spans="1:7" x14ac:dyDescent="0.2">
      <c r="A26266" t="s">
        <v>9709</v>
      </c>
      <c r="B26266" t="s">
        <v>9710</v>
      </c>
      <c r="C26266" t="s">
        <v>440</v>
      </c>
      <c r="D26266" t="s">
        <v>491</v>
      </c>
      <c r="E26266" s="5">
        <v>100</v>
      </c>
      <c r="F26266" s="5">
        <v>15.752950134277301</v>
      </c>
      <c r="G26266" s="5">
        <v>2.0510000000000002</v>
      </c>
    </row>
    <row r="26267" spans="1:7" x14ac:dyDescent="0.2">
      <c r="A26267" t="s">
        <v>9711</v>
      </c>
      <c r="B26267" t="s">
        <v>9712</v>
      </c>
      <c r="C26267" t="s">
        <v>284</v>
      </c>
      <c r="D26267" t="s">
        <v>491</v>
      </c>
      <c r="E26267" s="5">
        <v>93833</v>
      </c>
      <c r="F26267" s="5">
        <v>158.335672832489</v>
      </c>
      <c r="G26267" s="5">
        <v>20.625</v>
      </c>
    </row>
    <row r="26268" spans="1:7" x14ac:dyDescent="0.2">
      <c r="A26268" t="s">
        <v>9711</v>
      </c>
      <c r="B26268" t="s">
        <v>9712</v>
      </c>
      <c r="C26268" t="s">
        <v>313</v>
      </c>
      <c r="D26268" t="s">
        <v>491</v>
      </c>
      <c r="E26268" s="5">
        <v>1799</v>
      </c>
      <c r="F26268" s="5">
        <v>403.07195401001002</v>
      </c>
      <c r="G26268" s="5">
        <v>57.968000000000004</v>
      </c>
    </row>
    <row r="26269" spans="1:7" x14ac:dyDescent="0.2">
      <c r="A26269" t="s">
        <v>9711</v>
      </c>
      <c r="B26269" t="s">
        <v>9712</v>
      </c>
      <c r="C26269" t="s">
        <v>321</v>
      </c>
      <c r="D26269" t="s">
        <v>491</v>
      </c>
      <c r="E26269" s="5">
        <v>1</v>
      </c>
      <c r="F26269" s="5">
        <v>54.960218750000003</v>
      </c>
      <c r="G26269" s="5">
        <v>7.21</v>
      </c>
    </row>
    <row r="26270" spans="1:7" x14ac:dyDescent="0.2">
      <c r="A26270" t="s">
        <v>9711</v>
      </c>
      <c r="B26270" t="s">
        <v>9712</v>
      </c>
      <c r="C26270" t="s">
        <v>436</v>
      </c>
      <c r="D26270" t="s">
        <v>491</v>
      </c>
      <c r="E26270" s="5">
        <v>15</v>
      </c>
      <c r="F26270" s="5">
        <v>2.8180200195312501</v>
      </c>
      <c r="G26270" s="5">
        <v>0.36699999999999999</v>
      </c>
    </row>
    <row r="26271" spans="1:7" x14ac:dyDescent="0.2">
      <c r="A26271" t="s">
        <v>9713</v>
      </c>
      <c r="B26271" t="s">
        <v>9714</v>
      </c>
      <c r="C26271" t="s">
        <v>284</v>
      </c>
      <c r="D26271" t="s">
        <v>491</v>
      </c>
      <c r="E26271" s="5">
        <v>20052</v>
      </c>
      <c r="F26271" s="5">
        <v>23565.000472400701</v>
      </c>
      <c r="G26271" s="5">
        <v>3066.1689999999999</v>
      </c>
    </row>
    <row r="26272" spans="1:7" x14ac:dyDescent="0.2">
      <c r="A26272" t="s">
        <v>9713</v>
      </c>
      <c r="B26272" t="s">
        <v>9714</v>
      </c>
      <c r="C26272" t="s">
        <v>288</v>
      </c>
      <c r="D26272" t="s">
        <v>491</v>
      </c>
      <c r="E26272" s="5">
        <v>147</v>
      </c>
      <c r="F26272" s="5">
        <v>310.83271484375001</v>
      </c>
      <c r="G26272" s="5">
        <v>40.476999999999997</v>
      </c>
    </row>
    <row r="26273" spans="1:7" x14ac:dyDescent="0.2">
      <c r="A26273" t="s">
        <v>9713</v>
      </c>
      <c r="B26273" t="s">
        <v>9714</v>
      </c>
      <c r="C26273" t="s">
        <v>302</v>
      </c>
      <c r="D26273" t="s">
        <v>491</v>
      </c>
      <c r="E26273" s="5">
        <v>1</v>
      </c>
      <c r="F26273" s="5">
        <v>148.686640625</v>
      </c>
      <c r="G26273" s="5">
        <v>19.329999999999998</v>
      </c>
    </row>
    <row r="26274" spans="1:7" x14ac:dyDescent="0.2">
      <c r="A26274" t="s">
        <v>9713</v>
      </c>
      <c r="B26274" t="s">
        <v>9714</v>
      </c>
      <c r="C26274" t="s">
        <v>305</v>
      </c>
      <c r="D26274" t="s">
        <v>491</v>
      </c>
      <c r="E26274" s="5">
        <v>3</v>
      </c>
      <c r="F26274" s="5">
        <v>772.82399999999996</v>
      </c>
      <c r="G26274" s="5">
        <v>100.468</v>
      </c>
    </row>
    <row r="26275" spans="1:7" x14ac:dyDescent="0.2">
      <c r="A26275" t="s">
        <v>9713</v>
      </c>
      <c r="B26275" t="s">
        <v>9714</v>
      </c>
      <c r="C26275" t="s">
        <v>310</v>
      </c>
      <c r="D26275" t="s">
        <v>491</v>
      </c>
      <c r="E26275" s="5">
        <v>20</v>
      </c>
      <c r="F26275" s="5">
        <v>0.51461999511718703</v>
      </c>
      <c r="G26275" s="5">
        <v>6.7000000000000004E-2</v>
      </c>
    </row>
    <row r="26276" spans="1:7" x14ac:dyDescent="0.2">
      <c r="A26276" t="s">
        <v>9713</v>
      </c>
      <c r="B26276" t="s">
        <v>9714</v>
      </c>
      <c r="C26276" t="s">
        <v>313</v>
      </c>
      <c r="D26276" t="s">
        <v>491</v>
      </c>
      <c r="E26276" s="5">
        <v>108419</v>
      </c>
      <c r="F26276" s="5">
        <v>6913.7344833831803</v>
      </c>
      <c r="G26276" s="5">
        <v>901.45899999999995</v>
      </c>
    </row>
    <row r="26277" spans="1:7" x14ac:dyDescent="0.2">
      <c r="A26277" t="s">
        <v>9713</v>
      </c>
      <c r="B26277" t="s">
        <v>9714</v>
      </c>
      <c r="C26277" t="s">
        <v>318</v>
      </c>
      <c r="D26277" t="s">
        <v>491</v>
      </c>
      <c r="E26277" s="5">
        <v>10</v>
      </c>
      <c r="F26277" s="5">
        <v>5139.4589999999998</v>
      </c>
      <c r="G26277" s="5">
        <v>668.13</v>
      </c>
    </row>
    <row r="26278" spans="1:7" x14ac:dyDescent="0.2">
      <c r="A26278" t="s">
        <v>9713</v>
      </c>
      <c r="B26278" t="s">
        <v>9714</v>
      </c>
      <c r="C26278" t="s">
        <v>321</v>
      </c>
      <c r="D26278" t="s">
        <v>491</v>
      </c>
      <c r="E26278" s="5">
        <v>1</v>
      </c>
      <c r="F26278" s="5">
        <v>163.55112500000001</v>
      </c>
      <c r="G26278" s="5">
        <v>21.327000000000002</v>
      </c>
    </row>
    <row r="26279" spans="1:7" x14ac:dyDescent="0.2">
      <c r="A26279" t="s">
        <v>9713</v>
      </c>
      <c r="B26279" t="s">
        <v>9714</v>
      </c>
      <c r="C26279" t="s">
        <v>325</v>
      </c>
      <c r="D26279" t="s">
        <v>491</v>
      </c>
      <c r="E26279" s="5">
        <v>75</v>
      </c>
      <c r="F26279" s="5">
        <v>4423.8232695312499</v>
      </c>
      <c r="G26279" s="5">
        <v>575.09900000000005</v>
      </c>
    </row>
    <row r="26280" spans="1:7" x14ac:dyDescent="0.2">
      <c r="A26280" t="s">
        <v>9713</v>
      </c>
      <c r="B26280" t="s">
        <v>9714</v>
      </c>
      <c r="C26280" t="s">
        <v>338</v>
      </c>
      <c r="D26280" t="s">
        <v>491</v>
      </c>
      <c r="E26280" s="5">
        <v>1563</v>
      </c>
      <c r="F26280" s="5">
        <v>2997.2287578125001</v>
      </c>
      <c r="G26280" s="5">
        <v>389.774</v>
      </c>
    </row>
    <row r="26281" spans="1:7" x14ac:dyDescent="0.2">
      <c r="A26281" t="s">
        <v>9713</v>
      </c>
      <c r="B26281" t="s">
        <v>9714</v>
      </c>
      <c r="C26281" t="s">
        <v>368</v>
      </c>
      <c r="D26281" t="s">
        <v>491</v>
      </c>
      <c r="E26281" s="5">
        <v>441</v>
      </c>
      <c r="F26281" s="5">
        <v>1214.8611249999999</v>
      </c>
      <c r="G26281" s="5">
        <v>157.99799999999999</v>
      </c>
    </row>
    <row r="26282" spans="1:7" x14ac:dyDescent="0.2">
      <c r="A26282" t="s">
        <v>9713</v>
      </c>
      <c r="B26282" t="s">
        <v>9714</v>
      </c>
      <c r="C26282" t="s">
        <v>436</v>
      </c>
      <c r="D26282" t="s">
        <v>491</v>
      </c>
      <c r="E26282" s="5">
        <v>186</v>
      </c>
      <c r="F26282" s="5">
        <v>284.94262597656302</v>
      </c>
      <c r="G26282" s="5">
        <v>37.109000000000002</v>
      </c>
    </row>
    <row r="26283" spans="1:7" x14ac:dyDescent="0.2">
      <c r="A26283" t="s">
        <v>9713</v>
      </c>
      <c r="B26283" t="s">
        <v>9714</v>
      </c>
      <c r="C26283" t="s">
        <v>440</v>
      </c>
      <c r="D26283" t="s">
        <v>491</v>
      </c>
      <c r="E26283" s="5">
        <v>20</v>
      </c>
      <c r="F26283" s="5">
        <v>2.12707006835937</v>
      </c>
      <c r="G26283" s="5">
        <v>0.27700000000000002</v>
      </c>
    </row>
    <row r="26284" spans="1:7" x14ac:dyDescent="0.2">
      <c r="A26284" t="s">
        <v>9713</v>
      </c>
      <c r="B26284" t="s">
        <v>9714</v>
      </c>
      <c r="C26284" t="s">
        <v>450</v>
      </c>
      <c r="D26284" t="s">
        <v>491</v>
      </c>
      <c r="E26284" s="5">
        <v>2</v>
      </c>
      <c r="F26284" s="5">
        <v>10.7237099609375</v>
      </c>
      <c r="G26284" s="5">
        <v>1.46</v>
      </c>
    </row>
    <row r="26285" spans="1:7" x14ac:dyDescent="0.2">
      <c r="A26285" t="s">
        <v>9713</v>
      </c>
      <c r="B26285" t="s">
        <v>9714</v>
      </c>
      <c r="C26285" t="s">
        <v>462</v>
      </c>
      <c r="D26285" t="s">
        <v>491</v>
      </c>
      <c r="E26285" s="5">
        <v>78</v>
      </c>
      <c r="F26285" s="5">
        <v>81.033023437500006</v>
      </c>
      <c r="G26285" s="5">
        <v>10.6</v>
      </c>
    </row>
    <row r="26286" spans="1:7" x14ac:dyDescent="0.2">
      <c r="A26286" t="s">
        <v>9713</v>
      </c>
      <c r="B26286" t="s">
        <v>9714</v>
      </c>
      <c r="C26286" t="s">
        <v>466</v>
      </c>
      <c r="D26286" t="s">
        <v>491</v>
      </c>
      <c r="E26286" s="5">
        <v>8</v>
      </c>
      <c r="F26286" s="5">
        <v>492.12912292480502</v>
      </c>
      <c r="G26286" s="5">
        <v>64.108999999999995</v>
      </c>
    </row>
    <row r="26287" spans="1:7" x14ac:dyDescent="0.2">
      <c r="A26287" t="s">
        <v>9713</v>
      </c>
      <c r="B26287" t="s">
        <v>9714</v>
      </c>
      <c r="C26287" t="s">
        <v>476</v>
      </c>
      <c r="D26287" t="s">
        <v>491</v>
      </c>
      <c r="E26287" s="5">
        <v>1371</v>
      </c>
      <c r="F26287" s="5">
        <v>3850.6854824218699</v>
      </c>
      <c r="G26287" s="5">
        <v>500.98399999999998</v>
      </c>
    </row>
    <row r="26288" spans="1:7" x14ac:dyDescent="0.2">
      <c r="A26288" t="s">
        <v>9715</v>
      </c>
      <c r="B26288" t="s">
        <v>9716</v>
      </c>
      <c r="C26288" t="s">
        <v>262</v>
      </c>
      <c r="D26288" t="s">
        <v>491</v>
      </c>
      <c r="E26288" s="5">
        <v>1</v>
      </c>
      <c r="F26288" s="5">
        <v>3.3368200683593701</v>
      </c>
      <c r="G26288" s="5">
        <v>0.434</v>
      </c>
    </row>
    <row r="26289" spans="1:7" x14ac:dyDescent="0.2">
      <c r="A26289" t="s">
        <v>9715</v>
      </c>
      <c r="B26289" t="s">
        <v>9716</v>
      </c>
      <c r="C26289" t="s">
        <v>284</v>
      </c>
      <c r="D26289" t="s">
        <v>491</v>
      </c>
      <c r="E26289" s="5">
        <v>588</v>
      </c>
      <c r="F26289" s="5">
        <v>4.0495899953842196</v>
      </c>
      <c r="G26289" s="5">
        <v>0.68300000000000005</v>
      </c>
    </row>
    <row r="26290" spans="1:7" x14ac:dyDescent="0.2">
      <c r="A26290" t="s">
        <v>9715</v>
      </c>
      <c r="B26290" t="s">
        <v>9716</v>
      </c>
      <c r="C26290" t="s">
        <v>305</v>
      </c>
      <c r="D26290" t="s">
        <v>491</v>
      </c>
      <c r="E26290" s="5">
        <v>1</v>
      </c>
      <c r="F26290" s="5">
        <v>1.08967004394531</v>
      </c>
      <c r="G26290" s="5">
        <v>0.14199999999999999</v>
      </c>
    </row>
    <row r="26291" spans="1:7" x14ac:dyDescent="0.2">
      <c r="A26291" t="s">
        <v>9715</v>
      </c>
      <c r="B26291" t="s">
        <v>9716</v>
      </c>
      <c r="C26291" t="s">
        <v>313</v>
      </c>
      <c r="D26291" t="s">
        <v>491</v>
      </c>
      <c r="E26291" s="5">
        <v>1600</v>
      </c>
      <c r="F26291" s="5">
        <v>764.05959765625005</v>
      </c>
      <c r="G26291" s="5">
        <v>99.394999999999996</v>
      </c>
    </row>
    <row r="26292" spans="1:7" x14ac:dyDescent="0.2">
      <c r="A26292" t="s">
        <v>9715</v>
      </c>
      <c r="B26292" t="s">
        <v>9716</v>
      </c>
      <c r="C26292" t="s">
        <v>436</v>
      </c>
      <c r="D26292" t="s">
        <v>491</v>
      </c>
      <c r="E26292" s="5">
        <v>230</v>
      </c>
      <c r="F26292" s="5">
        <v>116.081479980469</v>
      </c>
      <c r="G26292" s="5">
        <v>15.097</v>
      </c>
    </row>
    <row r="26293" spans="1:7" x14ac:dyDescent="0.2">
      <c r="A26293" t="s">
        <v>9715</v>
      </c>
      <c r="B26293" t="s">
        <v>9716</v>
      </c>
      <c r="C26293" t="s">
        <v>466</v>
      </c>
      <c r="D26293" t="s">
        <v>491</v>
      </c>
      <c r="E26293" s="5">
        <v>16</v>
      </c>
      <c r="F26293" s="5">
        <v>33.614000488281199</v>
      </c>
      <c r="G26293" s="5">
        <v>4.3710000000000004</v>
      </c>
    </row>
    <row r="26294" spans="1:7" x14ac:dyDescent="0.2">
      <c r="A26294" t="s">
        <v>9717</v>
      </c>
      <c r="B26294" t="s">
        <v>9718</v>
      </c>
      <c r="C26294" t="s">
        <v>284</v>
      </c>
      <c r="D26294" t="s">
        <v>491</v>
      </c>
      <c r="E26294" s="5">
        <v>2182</v>
      </c>
      <c r="F26294" s="5">
        <v>173.79920991516099</v>
      </c>
      <c r="G26294" s="5">
        <v>22.798999999999999</v>
      </c>
    </row>
    <row r="26295" spans="1:7" x14ac:dyDescent="0.2">
      <c r="A26295" t="s">
        <v>9717</v>
      </c>
      <c r="B26295" t="s">
        <v>9718</v>
      </c>
      <c r="C26295" t="s">
        <v>313</v>
      </c>
      <c r="D26295" t="s">
        <v>491</v>
      </c>
      <c r="E26295" s="5">
        <v>97</v>
      </c>
      <c r="F26295" s="5">
        <v>1403.9098137207</v>
      </c>
      <c r="G26295" s="5">
        <v>183.999</v>
      </c>
    </row>
    <row r="26296" spans="1:7" x14ac:dyDescent="0.2">
      <c r="A26296" t="s">
        <v>9717</v>
      </c>
      <c r="B26296" t="s">
        <v>9718</v>
      </c>
      <c r="C26296" t="s">
        <v>338</v>
      </c>
      <c r="D26296" t="s">
        <v>491</v>
      </c>
      <c r="E26296" s="5">
        <v>1</v>
      </c>
      <c r="F26296" s="5">
        <v>1.45414001464844</v>
      </c>
      <c r="G26296" s="5">
        <v>0.19</v>
      </c>
    </row>
    <row r="26297" spans="1:7" x14ac:dyDescent="0.2">
      <c r="A26297" t="s">
        <v>9717</v>
      </c>
      <c r="B26297" t="s">
        <v>9718</v>
      </c>
      <c r="C26297" t="s">
        <v>382</v>
      </c>
      <c r="D26297" t="s">
        <v>491</v>
      </c>
      <c r="E26297" s="5">
        <v>31</v>
      </c>
      <c r="F26297" s="5">
        <v>29.3893598632812</v>
      </c>
      <c r="G26297" s="5">
        <v>3.8220000000000001</v>
      </c>
    </row>
    <row r="26298" spans="1:7" x14ac:dyDescent="0.2">
      <c r="A26298" t="s">
        <v>9717</v>
      </c>
      <c r="B26298" t="s">
        <v>9718</v>
      </c>
      <c r="C26298" t="s">
        <v>390</v>
      </c>
      <c r="D26298" t="s">
        <v>491</v>
      </c>
      <c r="E26298" s="5">
        <v>1</v>
      </c>
      <c r="F26298" s="5">
        <v>0.29817999267578099</v>
      </c>
      <c r="G26298" s="5">
        <v>3.9E-2</v>
      </c>
    </row>
    <row r="26299" spans="1:7" x14ac:dyDescent="0.2">
      <c r="A26299" t="s">
        <v>9717</v>
      </c>
      <c r="B26299" t="s">
        <v>9718</v>
      </c>
      <c r="C26299" t="s">
        <v>436</v>
      </c>
      <c r="D26299" t="s">
        <v>491</v>
      </c>
      <c r="E26299" s="5">
        <v>23</v>
      </c>
      <c r="F26299" s="5">
        <v>21.6546196289063</v>
      </c>
      <c r="G26299" s="5">
        <v>2.8159999999999998</v>
      </c>
    </row>
    <row r="26300" spans="1:7" x14ac:dyDescent="0.2">
      <c r="A26300" t="s">
        <v>9717</v>
      </c>
      <c r="B26300" t="s">
        <v>9718</v>
      </c>
      <c r="C26300" t="s">
        <v>466</v>
      </c>
      <c r="D26300" t="s">
        <v>491</v>
      </c>
      <c r="E26300" s="5">
        <v>11</v>
      </c>
      <c r="F26300" s="5">
        <v>154.119509765625</v>
      </c>
      <c r="G26300" s="5">
        <v>20.166</v>
      </c>
    </row>
    <row r="26301" spans="1:7" x14ac:dyDescent="0.2">
      <c r="A26301" t="s">
        <v>9719</v>
      </c>
      <c r="B26301" t="s">
        <v>9720</v>
      </c>
      <c r="C26301" t="s">
        <v>284</v>
      </c>
      <c r="D26301" t="s">
        <v>491</v>
      </c>
      <c r="E26301" s="5">
        <v>78107</v>
      </c>
      <c r="F26301" s="5">
        <v>4822.2619737777704</v>
      </c>
      <c r="G26301" s="5">
        <v>630.05200000000002</v>
      </c>
    </row>
    <row r="26302" spans="1:7" x14ac:dyDescent="0.2">
      <c r="A26302" t="s">
        <v>9719</v>
      </c>
      <c r="B26302" t="s">
        <v>9720</v>
      </c>
      <c r="C26302" t="s">
        <v>302</v>
      </c>
      <c r="D26302" t="s">
        <v>491</v>
      </c>
      <c r="E26302" s="5">
        <v>53</v>
      </c>
      <c r="F26302" s="5">
        <v>150.263546875</v>
      </c>
      <c r="G26302" s="5">
        <v>0</v>
      </c>
    </row>
    <row r="26303" spans="1:7" x14ac:dyDescent="0.2">
      <c r="A26303" t="s">
        <v>9719</v>
      </c>
      <c r="B26303" t="s">
        <v>9720</v>
      </c>
      <c r="C26303" t="s">
        <v>305</v>
      </c>
      <c r="D26303" t="s">
        <v>491</v>
      </c>
      <c r="E26303" s="5">
        <v>1201</v>
      </c>
      <c r="F26303" s="5">
        <v>25.158290870666502</v>
      </c>
      <c r="G26303" s="5">
        <v>3.274</v>
      </c>
    </row>
    <row r="26304" spans="1:7" x14ac:dyDescent="0.2">
      <c r="A26304" t="s">
        <v>9719</v>
      </c>
      <c r="B26304" t="s">
        <v>9720</v>
      </c>
      <c r="C26304" t="s">
        <v>310</v>
      </c>
      <c r="D26304" t="s">
        <v>491</v>
      </c>
      <c r="E26304" s="5">
        <v>300</v>
      </c>
      <c r="F26304" s="5">
        <v>4.4804799804687496</v>
      </c>
      <c r="G26304" s="5">
        <v>0.64800000000000002</v>
      </c>
    </row>
    <row r="26305" spans="1:7" x14ac:dyDescent="0.2">
      <c r="A26305" t="s">
        <v>9719</v>
      </c>
      <c r="B26305" t="s">
        <v>9720</v>
      </c>
      <c r="C26305" t="s">
        <v>313</v>
      </c>
      <c r="D26305" t="s">
        <v>491</v>
      </c>
      <c r="E26305" s="5">
        <v>42752.289999991699</v>
      </c>
      <c r="F26305" s="5">
        <v>5648.72582881165</v>
      </c>
      <c r="G26305" s="5">
        <v>738.17200000000003</v>
      </c>
    </row>
    <row r="26306" spans="1:7" x14ac:dyDescent="0.2">
      <c r="A26306" t="s">
        <v>9719</v>
      </c>
      <c r="B26306" t="s">
        <v>9720</v>
      </c>
      <c r="C26306" t="s">
        <v>321</v>
      </c>
      <c r="D26306" t="s">
        <v>491</v>
      </c>
      <c r="E26306" s="5">
        <v>684</v>
      </c>
      <c r="F26306" s="5">
        <v>59.465110473632798</v>
      </c>
      <c r="G26306" s="5">
        <v>7.7350000000000003</v>
      </c>
    </row>
    <row r="26307" spans="1:7" x14ac:dyDescent="0.2">
      <c r="A26307" t="s">
        <v>9719</v>
      </c>
      <c r="B26307" t="s">
        <v>9720</v>
      </c>
      <c r="C26307" t="s">
        <v>325</v>
      </c>
      <c r="D26307" t="s">
        <v>491</v>
      </c>
      <c r="E26307" s="5">
        <v>1060</v>
      </c>
      <c r="F26307" s="5">
        <v>40.253080078125002</v>
      </c>
      <c r="G26307" s="5">
        <v>5.234</v>
      </c>
    </row>
    <row r="26308" spans="1:7" x14ac:dyDescent="0.2">
      <c r="A26308" t="s">
        <v>9719</v>
      </c>
      <c r="B26308" t="s">
        <v>9720</v>
      </c>
      <c r="C26308" t="s">
        <v>338</v>
      </c>
      <c r="D26308" t="s">
        <v>491</v>
      </c>
      <c r="E26308" s="5">
        <v>1611</v>
      </c>
      <c r="F26308" s="5">
        <v>357.29589099121102</v>
      </c>
      <c r="G26308" s="5">
        <v>46.473999999999997</v>
      </c>
    </row>
    <row r="26309" spans="1:7" x14ac:dyDescent="0.2">
      <c r="A26309" t="s">
        <v>9719</v>
      </c>
      <c r="B26309" t="s">
        <v>9720</v>
      </c>
      <c r="C26309" t="s">
        <v>345</v>
      </c>
      <c r="D26309" t="s">
        <v>491</v>
      </c>
      <c r="E26309" s="5">
        <v>145</v>
      </c>
      <c r="F26309" s="5">
        <v>25.2307202148437</v>
      </c>
      <c r="G26309" s="5">
        <v>3.2829999999999999</v>
      </c>
    </row>
    <row r="26310" spans="1:7" x14ac:dyDescent="0.2">
      <c r="A26310" t="s">
        <v>9719</v>
      </c>
      <c r="B26310" t="s">
        <v>9720</v>
      </c>
      <c r="C26310" t="s">
        <v>382</v>
      </c>
      <c r="D26310" t="s">
        <v>491</v>
      </c>
      <c r="E26310" s="5">
        <v>1066</v>
      </c>
      <c r="F26310" s="5">
        <v>151.798419647217</v>
      </c>
      <c r="G26310" s="5">
        <v>19.748999999999999</v>
      </c>
    </row>
    <row r="26311" spans="1:7" x14ac:dyDescent="0.2">
      <c r="A26311" t="s">
        <v>9719</v>
      </c>
      <c r="B26311" t="s">
        <v>9720</v>
      </c>
      <c r="C26311" t="s">
        <v>434</v>
      </c>
      <c r="D26311" t="s">
        <v>491</v>
      </c>
      <c r="E26311" s="5">
        <v>13</v>
      </c>
      <c r="F26311" s="5">
        <v>10.3477302246094</v>
      </c>
      <c r="G26311" s="5">
        <v>1.347</v>
      </c>
    </row>
    <row r="26312" spans="1:7" x14ac:dyDescent="0.2">
      <c r="A26312" t="s">
        <v>9719</v>
      </c>
      <c r="B26312" t="s">
        <v>9720</v>
      </c>
      <c r="C26312" t="s">
        <v>436</v>
      </c>
      <c r="D26312" t="s">
        <v>491</v>
      </c>
      <c r="E26312" s="5">
        <v>931</v>
      </c>
      <c r="F26312" s="5">
        <v>362.45734512329102</v>
      </c>
      <c r="G26312" s="5">
        <v>47.137</v>
      </c>
    </row>
    <row r="26313" spans="1:7" x14ac:dyDescent="0.2">
      <c r="A26313" t="s">
        <v>9719</v>
      </c>
      <c r="B26313" t="s">
        <v>9720</v>
      </c>
      <c r="C26313" t="s">
        <v>440</v>
      </c>
      <c r="D26313" t="s">
        <v>491</v>
      </c>
      <c r="E26313" s="5">
        <v>1692</v>
      </c>
      <c r="F26313" s="5">
        <v>492.65346667480497</v>
      </c>
      <c r="G26313" s="5">
        <v>64.073999999999998</v>
      </c>
    </row>
    <row r="26314" spans="1:7" x14ac:dyDescent="0.2">
      <c r="A26314" t="s">
        <v>9719</v>
      </c>
      <c r="B26314" t="s">
        <v>9720</v>
      </c>
      <c r="C26314" t="s">
        <v>460</v>
      </c>
      <c r="D26314" t="s">
        <v>491</v>
      </c>
      <c r="E26314" s="5">
        <v>1</v>
      </c>
      <c r="F26314" s="5">
        <v>1.4340899658203099</v>
      </c>
      <c r="G26314" s="5">
        <v>0.187</v>
      </c>
    </row>
    <row r="26315" spans="1:7" x14ac:dyDescent="0.2">
      <c r="A26315" t="s">
        <v>9719</v>
      </c>
      <c r="B26315" t="s">
        <v>9720</v>
      </c>
      <c r="C26315" t="s">
        <v>466</v>
      </c>
      <c r="D26315" t="s">
        <v>491</v>
      </c>
      <c r="E26315" s="5">
        <v>26</v>
      </c>
      <c r="F26315" s="5">
        <v>9.1266298828124999</v>
      </c>
      <c r="G26315" s="5">
        <v>1.1870000000000001</v>
      </c>
    </row>
    <row r="26316" spans="1:7" x14ac:dyDescent="0.2">
      <c r="A26316" t="s">
        <v>9719</v>
      </c>
      <c r="B26316" t="s">
        <v>9720</v>
      </c>
      <c r="C26316" t="s">
        <v>470</v>
      </c>
      <c r="D26316" t="s">
        <v>491</v>
      </c>
      <c r="E26316" s="5">
        <v>10</v>
      </c>
      <c r="F26316" s="5">
        <v>4.4414500579834</v>
      </c>
      <c r="G26316" s="5">
        <v>0.57899999999999996</v>
      </c>
    </row>
    <row r="26317" spans="1:7" x14ac:dyDescent="0.2">
      <c r="A26317" t="s">
        <v>9721</v>
      </c>
      <c r="B26317" t="s">
        <v>9722</v>
      </c>
      <c r="C26317" t="s">
        <v>284</v>
      </c>
      <c r="D26317" t="s">
        <v>491</v>
      </c>
      <c r="E26317" s="5">
        <v>8128</v>
      </c>
      <c r="F26317" s="5">
        <v>1699.5527595567701</v>
      </c>
      <c r="G26317" s="5">
        <v>150.452</v>
      </c>
    </row>
    <row r="26318" spans="1:7" x14ac:dyDescent="0.2">
      <c r="A26318" t="s">
        <v>9721</v>
      </c>
      <c r="B26318" t="s">
        <v>9722</v>
      </c>
      <c r="C26318" t="s">
        <v>313</v>
      </c>
      <c r="D26318" t="s">
        <v>491</v>
      </c>
      <c r="E26318" s="5">
        <v>612</v>
      </c>
      <c r="F26318" s="5">
        <v>462.79358372497597</v>
      </c>
      <c r="G26318" s="5">
        <v>60.466999999999999</v>
      </c>
    </row>
    <row r="26319" spans="1:7" x14ac:dyDescent="0.2">
      <c r="A26319" t="s">
        <v>9721</v>
      </c>
      <c r="B26319" t="s">
        <v>9722</v>
      </c>
      <c r="C26319" t="s">
        <v>318</v>
      </c>
      <c r="D26319" t="s">
        <v>491</v>
      </c>
      <c r="E26319" s="5">
        <v>1</v>
      </c>
      <c r="F26319" s="5">
        <v>1.7069999694824201E-2</v>
      </c>
      <c r="G26319" s="5">
        <v>3.0000000000000001E-3</v>
      </c>
    </row>
    <row r="26320" spans="1:7" x14ac:dyDescent="0.2">
      <c r="A26320" t="s">
        <v>9721</v>
      </c>
      <c r="B26320" t="s">
        <v>9722</v>
      </c>
      <c r="C26320" t="s">
        <v>9723</v>
      </c>
      <c r="D26320" t="s">
        <v>491</v>
      </c>
      <c r="E26320" s="5">
        <v>1</v>
      </c>
      <c r="F26320" s="5">
        <v>40.754519531249997</v>
      </c>
      <c r="G26320" s="5">
        <v>5.3639999999999999</v>
      </c>
    </row>
    <row r="26321" spans="1:7" x14ac:dyDescent="0.2">
      <c r="A26321" t="s">
        <v>9721</v>
      </c>
      <c r="B26321" t="s">
        <v>9722</v>
      </c>
      <c r="C26321" t="s">
        <v>470</v>
      </c>
      <c r="D26321" t="s">
        <v>491</v>
      </c>
      <c r="E26321" s="5">
        <v>109.300000011921</v>
      </c>
      <c r="F26321" s="5">
        <v>31.717370178222701</v>
      </c>
      <c r="G26321" s="5">
        <v>4.2080000000000002</v>
      </c>
    </row>
    <row r="26322" spans="1:7" x14ac:dyDescent="0.2">
      <c r="A26322" t="s">
        <v>9724</v>
      </c>
      <c r="B26322" t="s">
        <v>9725</v>
      </c>
      <c r="C26322" t="s">
        <v>284</v>
      </c>
      <c r="D26322" t="s">
        <v>491</v>
      </c>
      <c r="E26322" s="5">
        <v>766</v>
      </c>
      <c r="F26322" s="5">
        <v>562.42966864013704</v>
      </c>
      <c r="G26322" s="5">
        <v>137.33799999999999</v>
      </c>
    </row>
    <row r="26323" spans="1:7" x14ac:dyDescent="0.2">
      <c r="A26323" t="s">
        <v>9724</v>
      </c>
      <c r="B26323" t="s">
        <v>9725</v>
      </c>
      <c r="C26323" t="s">
        <v>313</v>
      </c>
      <c r="D26323" t="s">
        <v>491</v>
      </c>
      <c r="E26323" s="5">
        <v>1077</v>
      </c>
      <c r="F26323" s="5">
        <v>305.428743286133</v>
      </c>
      <c r="G26323" s="5">
        <v>74.308999999999997</v>
      </c>
    </row>
    <row r="26324" spans="1:7" x14ac:dyDescent="0.2">
      <c r="A26324" t="s">
        <v>9726</v>
      </c>
      <c r="B26324" t="s">
        <v>9727</v>
      </c>
      <c r="C26324" t="s">
        <v>276</v>
      </c>
      <c r="D26324" t="s">
        <v>491</v>
      </c>
      <c r="E26324" s="5">
        <v>1</v>
      </c>
      <c r="F26324" s="5">
        <v>158.36459375000001</v>
      </c>
      <c r="G26324" s="5">
        <v>38.484000000000002</v>
      </c>
    </row>
    <row r="26325" spans="1:7" x14ac:dyDescent="0.2">
      <c r="A26325" t="s">
        <v>9726</v>
      </c>
      <c r="B26325" t="s">
        <v>9727</v>
      </c>
      <c r="C26325" t="s">
        <v>284</v>
      </c>
      <c r="D26325" t="s">
        <v>491</v>
      </c>
      <c r="E26325" s="5">
        <v>438</v>
      </c>
      <c r="F26325" s="5">
        <v>1131.65178747559</v>
      </c>
      <c r="G26325" s="5">
        <v>275.267</v>
      </c>
    </row>
    <row r="26326" spans="1:7" x14ac:dyDescent="0.2">
      <c r="A26326" t="s">
        <v>9726</v>
      </c>
      <c r="B26326" t="s">
        <v>9727</v>
      </c>
      <c r="C26326" t="s">
        <v>305</v>
      </c>
      <c r="D26326" t="s">
        <v>491</v>
      </c>
      <c r="E26326" s="5">
        <v>2</v>
      </c>
      <c r="F26326" s="5">
        <v>4023.7918749999999</v>
      </c>
      <c r="G26326" s="5">
        <v>977.84799999999996</v>
      </c>
    </row>
    <row r="26327" spans="1:7" x14ac:dyDescent="0.2">
      <c r="A26327" t="s">
        <v>9726</v>
      </c>
      <c r="B26327" t="s">
        <v>9727</v>
      </c>
      <c r="C26327" t="s">
        <v>313</v>
      </c>
      <c r="D26327" t="s">
        <v>491</v>
      </c>
      <c r="E26327" s="5">
        <v>85</v>
      </c>
      <c r="F26327" s="5">
        <v>599.834131835937</v>
      </c>
      <c r="G26327" s="5">
        <v>146.089</v>
      </c>
    </row>
    <row r="26328" spans="1:7" x14ac:dyDescent="0.2">
      <c r="A26328" t="s">
        <v>9726</v>
      </c>
      <c r="B26328" t="s">
        <v>9727</v>
      </c>
      <c r="C26328" t="s">
        <v>440</v>
      </c>
      <c r="D26328" t="s">
        <v>491</v>
      </c>
      <c r="E26328" s="5">
        <v>3</v>
      </c>
      <c r="F26328" s="5">
        <v>24.000729492187499</v>
      </c>
      <c r="G26328" s="5">
        <v>5.8360000000000003</v>
      </c>
    </row>
    <row r="26329" spans="1:7" x14ac:dyDescent="0.2">
      <c r="A26329" t="s">
        <v>9726</v>
      </c>
      <c r="B26329" t="s">
        <v>9727</v>
      </c>
      <c r="C26329" t="s">
        <v>466</v>
      </c>
      <c r="D26329" t="s">
        <v>491</v>
      </c>
      <c r="E26329" s="5">
        <v>4</v>
      </c>
      <c r="F26329" s="5">
        <v>2236.7942187499998</v>
      </c>
      <c r="G26329" s="5">
        <v>543.60900000000004</v>
      </c>
    </row>
    <row r="26330" spans="1:7" x14ac:dyDescent="0.2">
      <c r="A26330" t="s">
        <v>9728</v>
      </c>
      <c r="B26330" t="s">
        <v>9729</v>
      </c>
      <c r="C26330" t="s">
        <v>284</v>
      </c>
      <c r="D26330" t="s">
        <v>491</v>
      </c>
      <c r="E26330" s="5">
        <v>15</v>
      </c>
      <c r="F26330" s="5">
        <v>79.558669921874994</v>
      </c>
      <c r="G26330" s="5">
        <v>17.414999999999999</v>
      </c>
    </row>
    <row r="26331" spans="1:7" x14ac:dyDescent="0.2">
      <c r="A26331" t="s">
        <v>9728</v>
      </c>
      <c r="B26331" t="s">
        <v>9729</v>
      </c>
      <c r="C26331" t="s">
        <v>313</v>
      </c>
      <c r="D26331" t="s">
        <v>491</v>
      </c>
      <c r="E26331" s="5">
        <v>89</v>
      </c>
      <c r="F26331" s="5">
        <v>4886.5334815673796</v>
      </c>
      <c r="G26331" s="5">
        <v>635.73099999999999</v>
      </c>
    </row>
    <row r="26332" spans="1:7" x14ac:dyDescent="0.2">
      <c r="A26332" t="s">
        <v>9730</v>
      </c>
      <c r="B26332" t="s">
        <v>9731</v>
      </c>
      <c r="C26332" t="s">
        <v>284</v>
      </c>
      <c r="D26332" t="s">
        <v>491</v>
      </c>
      <c r="E26332" s="5">
        <v>210</v>
      </c>
      <c r="F26332" s="5">
        <v>485.65191992187499</v>
      </c>
      <c r="G26332" s="5">
        <v>263.512</v>
      </c>
    </row>
    <row r="26333" spans="1:7" x14ac:dyDescent="0.2">
      <c r="A26333" t="s">
        <v>9730</v>
      </c>
      <c r="B26333" t="s">
        <v>9731</v>
      </c>
      <c r="C26333" t="s">
        <v>338</v>
      </c>
      <c r="D26333" t="s">
        <v>491</v>
      </c>
      <c r="E26333" s="5">
        <v>540</v>
      </c>
      <c r="F26333" s="5">
        <v>4206.0090468750004</v>
      </c>
      <c r="G26333" s="5">
        <v>2281.8339999999998</v>
      </c>
    </row>
    <row r="26334" spans="1:7" x14ac:dyDescent="0.2">
      <c r="A26334" t="s">
        <v>9730</v>
      </c>
      <c r="B26334" t="s">
        <v>9731</v>
      </c>
      <c r="C26334" t="s">
        <v>466</v>
      </c>
      <c r="D26334" t="s">
        <v>491</v>
      </c>
      <c r="E26334" s="5">
        <v>1</v>
      </c>
      <c r="F26334" s="5">
        <v>4.72327978515625</v>
      </c>
      <c r="G26334" s="5">
        <v>2.5649999999999999</v>
      </c>
    </row>
    <row r="26335" spans="1:7" x14ac:dyDescent="0.2">
      <c r="A26335" t="s">
        <v>9732</v>
      </c>
      <c r="B26335" t="s">
        <v>9733</v>
      </c>
      <c r="C26335" t="s">
        <v>261</v>
      </c>
      <c r="D26335" t="s">
        <v>491</v>
      </c>
      <c r="E26335" s="5">
        <v>5</v>
      </c>
      <c r="F26335" s="5">
        <v>757.13270410156304</v>
      </c>
      <c r="G26335" s="5">
        <v>2.7810000000000001</v>
      </c>
    </row>
    <row r="26336" spans="1:7" x14ac:dyDescent="0.2">
      <c r="A26336" t="s">
        <v>9732</v>
      </c>
      <c r="B26336" t="s">
        <v>9733</v>
      </c>
      <c r="C26336" t="s">
        <v>284</v>
      </c>
      <c r="D26336" t="s">
        <v>491</v>
      </c>
      <c r="E26336" s="5">
        <v>37089.5</v>
      </c>
      <c r="F26336" s="5">
        <v>78564.930692666603</v>
      </c>
      <c r="G26336" s="5">
        <v>19098.858</v>
      </c>
    </row>
    <row r="26337" spans="1:7" x14ac:dyDescent="0.2">
      <c r="A26337" t="s">
        <v>9732</v>
      </c>
      <c r="B26337" t="s">
        <v>9733</v>
      </c>
      <c r="C26337" t="s">
        <v>292</v>
      </c>
      <c r="D26337" t="s">
        <v>491</v>
      </c>
      <c r="E26337" s="5">
        <v>1</v>
      </c>
      <c r="F26337" s="5">
        <v>11.458900390625001</v>
      </c>
      <c r="G26337" s="5">
        <v>2.883</v>
      </c>
    </row>
    <row r="26338" spans="1:7" x14ac:dyDescent="0.2">
      <c r="A26338" t="s">
        <v>9732</v>
      </c>
      <c r="B26338" t="s">
        <v>9733</v>
      </c>
      <c r="C26338" t="s">
        <v>305</v>
      </c>
      <c r="D26338" t="s">
        <v>491</v>
      </c>
      <c r="E26338" s="5">
        <v>34</v>
      </c>
      <c r="F26338" s="5">
        <v>4650.2121132812499</v>
      </c>
      <c r="G26338" s="5">
        <v>1009.223</v>
      </c>
    </row>
    <row r="26339" spans="1:7" x14ac:dyDescent="0.2">
      <c r="A26339" t="s">
        <v>9732</v>
      </c>
      <c r="B26339" t="s">
        <v>9733</v>
      </c>
      <c r="C26339" t="s">
        <v>310</v>
      </c>
      <c r="D26339" t="s">
        <v>491</v>
      </c>
      <c r="E26339" s="5">
        <v>1</v>
      </c>
      <c r="F26339" s="5">
        <v>16.050249999999998</v>
      </c>
      <c r="G26339" s="5">
        <v>4.0119999999999996</v>
      </c>
    </row>
    <row r="26340" spans="1:7" x14ac:dyDescent="0.2">
      <c r="A26340" t="s">
        <v>9732</v>
      </c>
      <c r="B26340" t="s">
        <v>9733</v>
      </c>
      <c r="C26340" t="s">
        <v>311</v>
      </c>
      <c r="D26340" t="s">
        <v>491</v>
      </c>
      <c r="E26340" s="5">
        <v>2</v>
      </c>
      <c r="F26340" s="5">
        <v>39.72248046875</v>
      </c>
      <c r="G26340" s="5">
        <v>9.7690000000000001</v>
      </c>
    </row>
    <row r="26341" spans="1:7" x14ac:dyDescent="0.2">
      <c r="A26341" t="s">
        <v>9732</v>
      </c>
      <c r="B26341" t="s">
        <v>9733</v>
      </c>
      <c r="C26341" t="s">
        <v>313</v>
      </c>
      <c r="D26341" t="s">
        <v>491</v>
      </c>
      <c r="E26341" s="5">
        <v>7427.80000001192</v>
      </c>
      <c r="F26341" s="5">
        <v>48007.623749725302</v>
      </c>
      <c r="G26341" s="5">
        <v>11758.108</v>
      </c>
    </row>
    <row r="26342" spans="1:7" x14ac:dyDescent="0.2">
      <c r="A26342" t="s">
        <v>9732</v>
      </c>
      <c r="B26342" t="s">
        <v>9733</v>
      </c>
      <c r="C26342" t="s">
        <v>314</v>
      </c>
      <c r="D26342" t="s">
        <v>491</v>
      </c>
      <c r="E26342" s="5">
        <v>4</v>
      </c>
      <c r="F26342" s="5">
        <v>1005.437171875</v>
      </c>
      <c r="G26342" s="5">
        <v>247.29400000000001</v>
      </c>
    </row>
    <row r="26343" spans="1:7" x14ac:dyDescent="0.2">
      <c r="A26343" t="s">
        <v>9732</v>
      </c>
      <c r="B26343" t="s">
        <v>9733</v>
      </c>
      <c r="C26343" t="s">
        <v>318</v>
      </c>
      <c r="D26343" t="s">
        <v>491</v>
      </c>
      <c r="E26343" s="5">
        <v>1</v>
      </c>
      <c r="F26343" s="5">
        <v>0.56417999267578101</v>
      </c>
      <c r="G26343" s="5">
        <v>0.14099999999999999</v>
      </c>
    </row>
    <row r="26344" spans="1:7" x14ac:dyDescent="0.2">
      <c r="A26344" t="s">
        <v>9732</v>
      </c>
      <c r="B26344" t="s">
        <v>9733</v>
      </c>
      <c r="C26344" t="s">
        <v>319</v>
      </c>
      <c r="D26344" t="s">
        <v>491</v>
      </c>
      <c r="E26344" s="5">
        <v>5</v>
      </c>
      <c r="F26344" s="5">
        <v>1184.5681826171899</v>
      </c>
      <c r="G26344" s="5">
        <v>291.26799999999997</v>
      </c>
    </row>
    <row r="26345" spans="1:7" x14ac:dyDescent="0.2">
      <c r="A26345" t="s">
        <v>9732</v>
      </c>
      <c r="B26345" t="s">
        <v>9733</v>
      </c>
      <c r="C26345" t="s">
        <v>321</v>
      </c>
      <c r="D26345" t="s">
        <v>491</v>
      </c>
      <c r="E26345" s="5">
        <v>3</v>
      </c>
      <c r="F26345" s="5">
        <v>1403.89890625</v>
      </c>
      <c r="G26345" s="5">
        <v>345.25</v>
      </c>
    </row>
    <row r="26346" spans="1:7" x14ac:dyDescent="0.2">
      <c r="A26346" t="s">
        <v>9732</v>
      </c>
      <c r="B26346" t="s">
        <v>9733</v>
      </c>
      <c r="C26346" t="s">
        <v>325</v>
      </c>
      <c r="D26346" t="s">
        <v>491</v>
      </c>
      <c r="E26346" s="5">
        <v>58</v>
      </c>
      <c r="F26346" s="5">
        <v>1584.69388037109</v>
      </c>
      <c r="G26346" s="5">
        <v>388.88600000000002</v>
      </c>
    </row>
    <row r="26347" spans="1:7" x14ac:dyDescent="0.2">
      <c r="A26347" t="s">
        <v>9732</v>
      </c>
      <c r="B26347" t="s">
        <v>9733</v>
      </c>
      <c r="C26347" t="s">
        <v>338</v>
      </c>
      <c r="D26347" t="s">
        <v>491</v>
      </c>
      <c r="E26347" s="5">
        <v>63</v>
      </c>
      <c r="F26347" s="5">
        <v>6680.2923168029802</v>
      </c>
      <c r="G26347" s="5">
        <v>1642.5419999999999</v>
      </c>
    </row>
    <row r="26348" spans="1:7" x14ac:dyDescent="0.2">
      <c r="A26348" t="s">
        <v>9732</v>
      </c>
      <c r="B26348" t="s">
        <v>9733</v>
      </c>
      <c r="C26348" t="s">
        <v>342</v>
      </c>
      <c r="D26348" t="s">
        <v>491</v>
      </c>
      <c r="E26348" s="5">
        <v>14</v>
      </c>
      <c r="F26348" s="5">
        <v>431.97096875</v>
      </c>
      <c r="G26348" s="5">
        <v>106.196</v>
      </c>
    </row>
    <row r="26349" spans="1:7" x14ac:dyDescent="0.2">
      <c r="A26349" t="s">
        <v>9732</v>
      </c>
      <c r="B26349" t="s">
        <v>9733</v>
      </c>
      <c r="C26349" t="s">
        <v>345</v>
      </c>
      <c r="D26349" t="s">
        <v>491</v>
      </c>
      <c r="E26349" s="5">
        <v>1</v>
      </c>
      <c r="F26349" s="5">
        <v>13.2273203125</v>
      </c>
      <c r="G26349" s="5">
        <v>3.319</v>
      </c>
    </row>
    <row r="26350" spans="1:7" x14ac:dyDescent="0.2">
      <c r="A26350" t="s">
        <v>9732</v>
      </c>
      <c r="B26350" t="s">
        <v>9733</v>
      </c>
      <c r="C26350" t="s">
        <v>354</v>
      </c>
      <c r="D26350" t="s">
        <v>491</v>
      </c>
      <c r="E26350" s="5">
        <v>10</v>
      </c>
      <c r="F26350" s="5">
        <v>156.47885156250001</v>
      </c>
      <c r="G26350" s="5">
        <v>38.469000000000001</v>
      </c>
    </row>
    <row r="26351" spans="1:7" x14ac:dyDescent="0.2">
      <c r="A26351" t="s">
        <v>9732</v>
      </c>
      <c r="B26351" t="s">
        <v>9733</v>
      </c>
      <c r="C26351" t="s">
        <v>358</v>
      </c>
      <c r="D26351" t="s">
        <v>491</v>
      </c>
      <c r="E26351" s="5">
        <v>11</v>
      </c>
      <c r="F26351" s="5">
        <v>355.23155859374998</v>
      </c>
      <c r="G26351" s="5">
        <v>74.73</v>
      </c>
    </row>
    <row r="26352" spans="1:7" x14ac:dyDescent="0.2">
      <c r="A26352" t="s">
        <v>9732</v>
      </c>
      <c r="B26352" t="s">
        <v>9733</v>
      </c>
      <c r="C26352" t="s">
        <v>368</v>
      </c>
      <c r="D26352" t="s">
        <v>491</v>
      </c>
      <c r="E26352" s="5">
        <v>56</v>
      </c>
      <c r="F26352" s="5">
        <v>921.71039990234397</v>
      </c>
      <c r="G26352" s="5">
        <v>226.584</v>
      </c>
    </row>
    <row r="26353" spans="1:7" x14ac:dyDescent="0.2">
      <c r="A26353" t="s">
        <v>9732</v>
      </c>
      <c r="B26353" t="s">
        <v>9733</v>
      </c>
      <c r="C26353" t="s">
        <v>390</v>
      </c>
      <c r="D26353" t="s">
        <v>491</v>
      </c>
      <c r="E26353" s="5">
        <v>3</v>
      </c>
      <c r="F26353" s="5">
        <v>4.0857700195312496</v>
      </c>
      <c r="G26353" s="5">
        <v>1.0109999999999999</v>
      </c>
    </row>
    <row r="26354" spans="1:7" x14ac:dyDescent="0.2">
      <c r="A26354" t="s">
        <v>9732</v>
      </c>
      <c r="B26354" t="s">
        <v>9733</v>
      </c>
      <c r="C26354" t="s">
        <v>396</v>
      </c>
      <c r="D26354" t="s">
        <v>491</v>
      </c>
      <c r="E26354" s="5">
        <v>1</v>
      </c>
      <c r="F26354" s="5">
        <v>21.56</v>
      </c>
      <c r="G26354" s="5">
        <v>5.3659999999999997</v>
      </c>
    </row>
    <row r="26355" spans="1:7" x14ac:dyDescent="0.2">
      <c r="A26355" t="s">
        <v>9732</v>
      </c>
      <c r="B26355" t="s">
        <v>9733</v>
      </c>
      <c r="C26355" t="s">
        <v>412</v>
      </c>
      <c r="D26355" t="s">
        <v>491</v>
      </c>
      <c r="E26355" s="5">
        <v>23</v>
      </c>
      <c r="F26355" s="5">
        <v>212.90455377197301</v>
      </c>
      <c r="G26355" s="5">
        <v>52.408000000000001</v>
      </c>
    </row>
    <row r="26356" spans="1:7" x14ac:dyDescent="0.2">
      <c r="A26356" t="s">
        <v>9732</v>
      </c>
      <c r="B26356" t="s">
        <v>9733</v>
      </c>
      <c r="C26356" t="s">
        <v>422</v>
      </c>
      <c r="D26356" t="s">
        <v>491</v>
      </c>
      <c r="E26356" s="5">
        <v>2</v>
      </c>
      <c r="F26356" s="5">
        <v>1621.5548945312501</v>
      </c>
      <c r="G26356" s="5">
        <v>398.68799999999999</v>
      </c>
    </row>
    <row r="26357" spans="1:7" x14ac:dyDescent="0.2">
      <c r="A26357" t="s">
        <v>9732</v>
      </c>
      <c r="B26357" t="s">
        <v>9733</v>
      </c>
      <c r="C26357" t="s">
        <v>434</v>
      </c>
      <c r="D26357" t="s">
        <v>491</v>
      </c>
      <c r="E26357" s="5">
        <v>10</v>
      </c>
      <c r="F26357" s="5">
        <v>1030.8551269531199</v>
      </c>
      <c r="G26357" s="5">
        <v>253.613</v>
      </c>
    </row>
    <row r="26358" spans="1:7" x14ac:dyDescent="0.2">
      <c r="A26358" t="s">
        <v>9732</v>
      </c>
      <c r="B26358" t="s">
        <v>9733</v>
      </c>
      <c r="C26358" t="s">
        <v>436</v>
      </c>
      <c r="D26358" t="s">
        <v>491</v>
      </c>
      <c r="E26358" s="5">
        <v>10</v>
      </c>
      <c r="F26358" s="5">
        <v>52.41580859375</v>
      </c>
      <c r="G26358" s="5">
        <v>12.951000000000001</v>
      </c>
    </row>
    <row r="26359" spans="1:7" x14ac:dyDescent="0.2">
      <c r="A26359" t="s">
        <v>9732</v>
      </c>
      <c r="B26359" t="s">
        <v>9733</v>
      </c>
      <c r="C26359" t="s">
        <v>440</v>
      </c>
      <c r="D26359" t="s">
        <v>491</v>
      </c>
      <c r="E26359" s="5">
        <v>56</v>
      </c>
      <c r="F26359" s="5">
        <v>34.391960937500002</v>
      </c>
      <c r="G26359" s="5">
        <v>8.4559999999999995</v>
      </c>
    </row>
    <row r="26360" spans="1:7" x14ac:dyDescent="0.2">
      <c r="A26360" t="s">
        <v>9732</v>
      </c>
      <c r="B26360" t="s">
        <v>9733</v>
      </c>
      <c r="C26360" t="s">
        <v>460</v>
      </c>
      <c r="D26360" t="s">
        <v>491</v>
      </c>
      <c r="E26360" s="5">
        <v>2</v>
      </c>
      <c r="F26360" s="5">
        <v>2.8787299804687501</v>
      </c>
      <c r="G26360" s="5">
        <v>0.58499999999999996</v>
      </c>
    </row>
    <row r="26361" spans="1:7" x14ac:dyDescent="0.2">
      <c r="A26361" t="s">
        <v>9732</v>
      </c>
      <c r="B26361" t="s">
        <v>9733</v>
      </c>
      <c r="C26361" t="s">
        <v>462</v>
      </c>
      <c r="D26361" t="s">
        <v>491</v>
      </c>
      <c r="E26361" s="5">
        <v>7</v>
      </c>
      <c r="F26361" s="5">
        <v>10.646879791259799</v>
      </c>
      <c r="G26361" s="5">
        <v>2.6309999999999998</v>
      </c>
    </row>
    <row r="26362" spans="1:7" x14ac:dyDescent="0.2">
      <c r="A26362" t="s">
        <v>9732</v>
      </c>
      <c r="B26362" t="s">
        <v>9733</v>
      </c>
      <c r="C26362" t="s">
        <v>466</v>
      </c>
      <c r="D26362" t="s">
        <v>491</v>
      </c>
      <c r="E26362" s="5">
        <v>282</v>
      </c>
      <c r="F26362" s="5">
        <v>12874.3157303467</v>
      </c>
      <c r="G26362" s="5">
        <v>3072.2649999999999</v>
      </c>
    </row>
    <row r="26363" spans="1:7" x14ac:dyDescent="0.2">
      <c r="A26363" t="s">
        <v>9732</v>
      </c>
      <c r="B26363" t="s">
        <v>9733</v>
      </c>
      <c r="C26363" t="s">
        <v>472</v>
      </c>
      <c r="D26363" t="s">
        <v>491</v>
      </c>
      <c r="E26363" s="5">
        <v>4</v>
      </c>
      <c r="F26363" s="5">
        <v>2.5442300109863298</v>
      </c>
      <c r="G26363" s="5">
        <v>0.63</v>
      </c>
    </row>
    <row r="26364" spans="1:7" x14ac:dyDescent="0.2">
      <c r="A26364" t="s">
        <v>9732</v>
      </c>
      <c r="B26364" t="s">
        <v>9733</v>
      </c>
      <c r="C26364" t="s">
        <v>476</v>
      </c>
      <c r="D26364" t="s">
        <v>491</v>
      </c>
      <c r="E26364" s="5">
        <v>12</v>
      </c>
      <c r="F26364" s="5">
        <v>21.221570312499999</v>
      </c>
      <c r="G26364" s="5">
        <v>5.2190000000000003</v>
      </c>
    </row>
    <row r="26365" spans="1:7" x14ac:dyDescent="0.2">
      <c r="A26365" t="s">
        <v>9734</v>
      </c>
      <c r="B26365" t="s">
        <v>9735</v>
      </c>
      <c r="C26365" t="s">
        <v>284</v>
      </c>
      <c r="D26365" t="s">
        <v>491</v>
      </c>
      <c r="E26365" s="5">
        <v>3246</v>
      </c>
      <c r="F26365" s="5">
        <v>155.455234375</v>
      </c>
      <c r="G26365" s="5">
        <v>73.043999999999997</v>
      </c>
    </row>
    <row r="26366" spans="1:7" x14ac:dyDescent="0.2">
      <c r="A26366" t="s">
        <v>9734</v>
      </c>
      <c r="B26366" t="s">
        <v>9735</v>
      </c>
      <c r="C26366" t="s">
        <v>470</v>
      </c>
      <c r="D26366" t="s">
        <v>491</v>
      </c>
      <c r="E26366" s="5">
        <v>10</v>
      </c>
      <c r="F26366" s="5">
        <v>1.34630004882812</v>
      </c>
      <c r="G26366" s="5">
        <v>0.63300000000000001</v>
      </c>
    </row>
    <row r="26367" spans="1:7" x14ac:dyDescent="0.2">
      <c r="A26367" t="s">
        <v>9736</v>
      </c>
      <c r="B26367" t="s">
        <v>9737</v>
      </c>
      <c r="C26367" t="s">
        <v>284</v>
      </c>
      <c r="D26367" t="s">
        <v>491</v>
      </c>
      <c r="E26367" s="5">
        <v>9498</v>
      </c>
      <c r="F26367" s="5">
        <v>3365.32947265148</v>
      </c>
      <c r="G26367" s="5">
        <v>443.21800000000002</v>
      </c>
    </row>
    <row r="26368" spans="1:7" x14ac:dyDescent="0.2">
      <c r="A26368" t="s">
        <v>9736</v>
      </c>
      <c r="B26368" t="s">
        <v>9737</v>
      </c>
      <c r="C26368" t="s">
        <v>305</v>
      </c>
      <c r="D26368" t="s">
        <v>491</v>
      </c>
      <c r="E26368" s="5">
        <v>2</v>
      </c>
      <c r="F26368" s="5">
        <v>166.14671874999999</v>
      </c>
      <c r="G26368" s="5">
        <v>30.989000000000001</v>
      </c>
    </row>
    <row r="26369" spans="1:7" x14ac:dyDescent="0.2">
      <c r="A26369" t="s">
        <v>9736</v>
      </c>
      <c r="B26369" t="s">
        <v>9737</v>
      </c>
      <c r="C26369" t="s">
        <v>313</v>
      </c>
      <c r="D26369" t="s">
        <v>491</v>
      </c>
      <c r="E26369" s="5">
        <v>8336</v>
      </c>
      <c r="F26369" s="5">
        <v>35092.336376251202</v>
      </c>
      <c r="G26369" s="5">
        <v>5818.5280000000002</v>
      </c>
    </row>
    <row r="26370" spans="1:7" x14ac:dyDescent="0.2">
      <c r="A26370" t="s">
        <v>9736</v>
      </c>
      <c r="B26370" t="s">
        <v>9737</v>
      </c>
      <c r="C26370" t="s">
        <v>325</v>
      </c>
      <c r="D26370" t="s">
        <v>491</v>
      </c>
      <c r="E26370" s="5">
        <v>1</v>
      </c>
      <c r="F26370" s="5">
        <v>135.52179687500001</v>
      </c>
      <c r="G26370" s="5">
        <v>25.341000000000001</v>
      </c>
    </row>
    <row r="26371" spans="1:7" x14ac:dyDescent="0.2">
      <c r="A26371" t="s">
        <v>9736</v>
      </c>
      <c r="B26371" t="s">
        <v>9737</v>
      </c>
      <c r="C26371" t="s">
        <v>338</v>
      </c>
      <c r="D26371" t="s">
        <v>491</v>
      </c>
      <c r="E26371" s="5">
        <v>1</v>
      </c>
      <c r="F26371" s="5">
        <v>2.9092099609375</v>
      </c>
      <c r="G26371" s="5">
        <v>0.54400000000000004</v>
      </c>
    </row>
    <row r="26372" spans="1:7" x14ac:dyDescent="0.2">
      <c r="A26372" t="s">
        <v>9736</v>
      </c>
      <c r="B26372" t="s">
        <v>9737</v>
      </c>
      <c r="C26372" t="s">
        <v>390</v>
      </c>
      <c r="D26372" t="s">
        <v>491</v>
      </c>
      <c r="E26372" s="5">
        <v>126</v>
      </c>
      <c r="F26372" s="5">
        <v>27.198819885253901</v>
      </c>
      <c r="G26372" s="5">
        <v>5.15</v>
      </c>
    </row>
    <row r="26373" spans="1:7" x14ac:dyDescent="0.2">
      <c r="A26373" t="s">
        <v>9736</v>
      </c>
      <c r="B26373" t="s">
        <v>9737</v>
      </c>
      <c r="C26373" t="s">
        <v>432</v>
      </c>
      <c r="D26373" t="s">
        <v>491</v>
      </c>
      <c r="E26373" s="5">
        <v>2</v>
      </c>
      <c r="F26373" s="5">
        <v>134.68223437500001</v>
      </c>
      <c r="G26373" s="5">
        <v>25.12</v>
      </c>
    </row>
    <row r="26374" spans="1:7" x14ac:dyDescent="0.2">
      <c r="A26374" t="s">
        <v>9736</v>
      </c>
      <c r="B26374" t="s">
        <v>9737</v>
      </c>
      <c r="C26374" t="s">
        <v>460</v>
      </c>
      <c r="D26374" t="s">
        <v>491</v>
      </c>
      <c r="E26374" s="5">
        <v>21</v>
      </c>
      <c r="F26374" s="5">
        <v>5.6829798889160204</v>
      </c>
      <c r="G26374" s="5">
        <v>1.0669999999999999</v>
      </c>
    </row>
    <row r="26375" spans="1:7" x14ac:dyDescent="0.2">
      <c r="A26375" t="s">
        <v>9738</v>
      </c>
      <c r="B26375" t="s">
        <v>9739</v>
      </c>
      <c r="C26375" t="s">
        <v>279</v>
      </c>
      <c r="D26375" t="s">
        <v>3532</v>
      </c>
      <c r="E26375" s="5">
        <v>1201</v>
      </c>
      <c r="F26375" s="5">
        <v>164.487699951172</v>
      </c>
      <c r="G26375" s="5">
        <v>49.265999999999998</v>
      </c>
    </row>
    <row r="26376" spans="1:7" x14ac:dyDescent="0.2">
      <c r="A26376" t="s">
        <v>9738</v>
      </c>
      <c r="B26376" t="s">
        <v>9739</v>
      </c>
      <c r="C26376" t="s">
        <v>284</v>
      </c>
      <c r="D26376" t="s">
        <v>3532</v>
      </c>
      <c r="E26376" s="5">
        <v>218914.621001525</v>
      </c>
      <c r="F26376" s="5">
        <v>56789.806678115798</v>
      </c>
      <c r="G26376" s="5">
        <v>11057.242</v>
      </c>
    </row>
    <row r="26377" spans="1:7" x14ac:dyDescent="0.2">
      <c r="A26377" t="s">
        <v>9738</v>
      </c>
      <c r="B26377" t="s">
        <v>9739</v>
      </c>
      <c r="C26377" t="s">
        <v>313</v>
      </c>
      <c r="D26377" t="s">
        <v>3532</v>
      </c>
      <c r="E26377" s="5">
        <v>1477246.6710395799</v>
      </c>
      <c r="F26377" s="5">
        <v>30659.708163064999</v>
      </c>
      <c r="G26377" s="5">
        <v>5489.66</v>
      </c>
    </row>
    <row r="26378" spans="1:7" x14ac:dyDescent="0.2">
      <c r="A26378" t="s">
        <v>9738</v>
      </c>
      <c r="B26378" t="s">
        <v>9739</v>
      </c>
      <c r="C26378" t="s">
        <v>327</v>
      </c>
      <c r="D26378" t="s">
        <v>3532</v>
      </c>
      <c r="E26378" s="5">
        <v>100</v>
      </c>
      <c r="F26378" s="5">
        <v>2.02964996337891</v>
      </c>
      <c r="G26378" s="5">
        <v>0.61099999999999999</v>
      </c>
    </row>
    <row r="26379" spans="1:7" x14ac:dyDescent="0.2">
      <c r="A26379" t="s">
        <v>9738</v>
      </c>
      <c r="B26379" t="s">
        <v>9739</v>
      </c>
      <c r="C26379" t="s">
        <v>390</v>
      </c>
      <c r="D26379" t="s">
        <v>3532</v>
      </c>
      <c r="E26379" s="5">
        <v>8</v>
      </c>
      <c r="F26379" s="5">
        <v>3.0028499755859399</v>
      </c>
      <c r="G26379" s="5">
        <v>0.90200000000000002</v>
      </c>
    </row>
    <row r="26380" spans="1:7" x14ac:dyDescent="0.2">
      <c r="A26380" t="s">
        <v>9738</v>
      </c>
      <c r="B26380" t="s">
        <v>9739</v>
      </c>
      <c r="C26380" t="s">
        <v>466</v>
      </c>
      <c r="D26380" t="s">
        <v>3532</v>
      </c>
      <c r="E26380" s="5">
        <v>27.840000629424999</v>
      </c>
      <c r="F26380" s="5">
        <v>43.725440185546901</v>
      </c>
      <c r="G26380" s="5">
        <v>13.102</v>
      </c>
    </row>
    <row r="26381" spans="1:7" x14ac:dyDescent="0.2">
      <c r="A26381" t="s">
        <v>9740</v>
      </c>
      <c r="B26381" t="s">
        <v>9741</v>
      </c>
      <c r="C26381" t="s">
        <v>284</v>
      </c>
      <c r="D26381" t="s">
        <v>3532</v>
      </c>
      <c r="E26381" s="5">
        <v>1828607.5290007801</v>
      </c>
      <c r="F26381" s="5">
        <v>67003.435444153802</v>
      </c>
      <c r="G26381" s="5">
        <v>20892.102999999999</v>
      </c>
    </row>
    <row r="26382" spans="1:7" x14ac:dyDescent="0.2">
      <c r="A26382" t="s">
        <v>9740</v>
      </c>
      <c r="B26382" t="s">
        <v>9741</v>
      </c>
      <c r="C26382" t="s">
        <v>302</v>
      </c>
      <c r="D26382" t="s">
        <v>3532</v>
      </c>
      <c r="E26382" s="5">
        <v>122.449999988079</v>
      </c>
      <c r="F26382" s="5">
        <v>3792.0353457031301</v>
      </c>
      <c r="G26382" s="5">
        <v>1136.4570000000001</v>
      </c>
    </row>
    <row r="26383" spans="1:7" x14ac:dyDescent="0.2">
      <c r="A26383" t="s">
        <v>9740</v>
      </c>
      <c r="B26383" t="s">
        <v>9741</v>
      </c>
      <c r="C26383" t="s">
        <v>305</v>
      </c>
      <c r="D26383" t="s">
        <v>3532</v>
      </c>
      <c r="E26383" s="5">
        <v>100</v>
      </c>
      <c r="F26383" s="5">
        <v>85.720640625000001</v>
      </c>
      <c r="G26383" s="5">
        <v>25.74</v>
      </c>
    </row>
    <row r="26384" spans="1:7" x14ac:dyDescent="0.2">
      <c r="A26384" t="s">
        <v>9740</v>
      </c>
      <c r="B26384" t="s">
        <v>9741</v>
      </c>
      <c r="C26384" t="s">
        <v>313</v>
      </c>
      <c r="D26384" t="s">
        <v>3532</v>
      </c>
      <c r="E26384" s="5">
        <v>3878628.57218561</v>
      </c>
      <c r="F26384" s="5">
        <v>453402.07778316998</v>
      </c>
      <c r="G26384" s="5">
        <v>21432.227999999999</v>
      </c>
    </row>
    <row r="26385" spans="1:7" x14ac:dyDescent="0.2">
      <c r="A26385" t="s">
        <v>9740</v>
      </c>
      <c r="B26385" t="s">
        <v>9741</v>
      </c>
      <c r="C26385" t="s">
        <v>319</v>
      </c>
      <c r="D26385" t="s">
        <v>3532</v>
      </c>
      <c r="E26385" s="5">
        <v>11</v>
      </c>
      <c r="F26385" s="5">
        <v>20.828199462890598</v>
      </c>
      <c r="G26385" s="5">
        <v>6.2409999999999997</v>
      </c>
    </row>
    <row r="26386" spans="1:7" x14ac:dyDescent="0.2">
      <c r="A26386" t="s">
        <v>9740</v>
      </c>
      <c r="B26386" t="s">
        <v>9741</v>
      </c>
      <c r="C26386" t="s">
        <v>321</v>
      </c>
      <c r="D26386" t="s">
        <v>3532</v>
      </c>
      <c r="E26386" s="5">
        <v>4</v>
      </c>
      <c r="F26386" s="5">
        <v>5.5693798828125001</v>
      </c>
      <c r="G26386" s="5">
        <v>1.669</v>
      </c>
    </row>
    <row r="26387" spans="1:7" x14ac:dyDescent="0.2">
      <c r="A26387" t="s">
        <v>9740</v>
      </c>
      <c r="B26387" t="s">
        <v>9741</v>
      </c>
      <c r="C26387" t="s">
        <v>325</v>
      </c>
      <c r="D26387" t="s">
        <v>3532</v>
      </c>
      <c r="E26387" s="5">
        <v>50</v>
      </c>
      <c r="F26387" s="5">
        <v>74.350999999999999</v>
      </c>
      <c r="G26387" s="5">
        <v>22.337</v>
      </c>
    </row>
    <row r="26388" spans="1:7" x14ac:dyDescent="0.2">
      <c r="A26388" t="s">
        <v>9740</v>
      </c>
      <c r="B26388" t="s">
        <v>9741</v>
      </c>
      <c r="C26388" t="s">
        <v>327</v>
      </c>
      <c r="D26388" t="s">
        <v>3532</v>
      </c>
      <c r="E26388" s="5">
        <v>100</v>
      </c>
      <c r="F26388" s="5">
        <v>5.3946499023437502</v>
      </c>
      <c r="G26388" s="5">
        <v>1.617</v>
      </c>
    </row>
    <row r="26389" spans="1:7" x14ac:dyDescent="0.2">
      <c r="A26389" t="s">
        <v>9740</v>
      </c>
      <c r="B26389" t="s">
        <v>9741</v>
      </c>
      <c r="C26389" t="s">
        <v>384</v>
      </c>
      <c r="D26389" t="s">
        <v>3532</v>
      </c>
      <c r="E26389" s="5">
        <v>1</v>
      </c>
      <c r="F26389" s="5">
        <v>21.306400390625001</v>
      </c>
      <c r="G26389" s="5">
        <v>6.383</v>
      </c>
    </row>
    <row r="26390" spans="1:7" x14ac:dyDescent="0.2">
      <c r="A26390" t="s">
        <v>9740</v>
      </c>
      <c r="B26390" t="s">
        <v>9741</v>
      </c>
      <c r="C26390" t="s">
        <v>390</v>
      </c>
      <c r="D26390" t="s">
        <v>3532</v>
      </c>
      <c r="E26390" s="5">
        <v>18</v>
      </c>
      <c r="F26390" s="5">
        <v>5.3325099639892599</v>
      </c>
      <c r="G26390" s="5">
        <v>1.6020000000000001</v>
      </c>
    </row>
    <row r="26391" spans="1:7" x14ac:dyDescent="0.2">
      <c r="A26391" t="s">
        <v>9740</v>
      </c>
      <c r="B26391" t="s">
        <v>9741</v>
      </c>
      <c r="C26391" t="s">
        <v>432</v>
      </c>
      <c r="D26391" t="s">
        <v>3532</v>
      </c>
      <c r="E26391" s="5">
        <v>10</v>
      </c>
      <c r="F26391" s="5">
        <v>19.236320312499998</v>
      </c>
      <c r="G26391" s="5">
        <v>5.827</v>
      </c>
    </row>
    <row r="26392" spans="1:7" x14ac:dyDescent="0.2">
      <c r="A26392" t="s">
        <v>9740</v>
      </c>
      <c r="B26392" t="s">
        <v>9741</v>
      </c>
      <c r="C26392" t="s">
        <v>440</v>
      </c>
      <c r="D26392" t="s">
        <v>3532</v>
      </c>
      <c r="E26392" s="5">
        <v>5</v>
      </c>
      <c r="F26392" s="5">
        <v>2.2012099609375002</v>
      </c>
      <c r="G26392" s="5">
        <v>0.66100000000000003</v>
      </c>
    </row>
    <row r="26393" spans="1:7" x14ac:dyDescent="0.2">
      <c r="A26393" t="s">
        <v>9740</v>
      </c>
      <c r="B26393" t="s">
        <v>9741</v>
      </c>
      <c r="C26393" t="s">
        <v>466</v>
      </c>
      <c r="D26393" t="s">
        <v>3532</v>
      </c>
      <c r="E26393" s="5">
        <v>2</v>
      </c>
      <c r="F26393" s="5">
        <v>53.165451171874999</v>
      </c>
      <c r="G26393" s="5">
        <v>15.991</v>
      </c>
    </row>
    <row r="26394" spans="1:7" x14ac:dyDescent="0.2">
      <c r="A26394" t="s">
        <v>9742</v>
      </c>
      <c r="B26394" t="s">
        <v>9743</v>
      </c>
      <c r="C26394" t="s">
        <v>261</v>
      </c>
      <c r="D26394" t="s">
        <v>3532</v>
      </c>
      <c r="E26394" s="5">
        <v>12.2000000029802</v>
      </c>
      <c r="F26394" s="5">
        <v>209.05427722168</v>
      </c>
      <c r="G26394" s="5">
        <v>37.744999999999997</v>
      </c>
    </row>
    <row r="26395" spans="1:7" x14ac:dyDescent="0.2">
      <c r="A26395" t="s">
        <v>9742</v>
      </c>
      <c r="B26395" t="s">
        <v>9743</v>
      </c>
      <c r="C26395" t="s">
        <v>262</v>
      </c>
      <c r="D26395" t="s">
        <v>3532</v>
      </c>
      <c r="E26395" s="5">
        <v>1</v>
      </c>
      <c r="F26395" s="5">
        <v>0.351070007324219</v>
      </c>
      <c r="G26395" s="5">
        <v>0.17100000000000001</v>
      </c>
    </row>
    <row r="26396" spans="1:7" x14ac:dyDescent="0.2">
      <c r="A26396" t="s">
        <v>9742</v>
      </c>
      <c r="B26396" t="s">
        <v>9743</v>
      </c>
      <c r="C26396" t="s">
        <v>268</v>
      </c>
      <c r="D26396" t="s">
        <v>3532</v>
      </c>
      <c r="E26396" s="5">
        <v>521</v>
      </c>
      <c r="F26396" s="5">
        <v>92.3016607666016</v>
      </c>
      <c r="G26396" s="5">
        <v>27.721</v>
      </c>
    </row>
    <row r="26397" spans="1:7" x14ac:dyDescent="0.2">
      <c r="A26397" t="s">
        <v>9742</v>
      </c>
      <c r="B26397" t="s">
        <v>9743</v>
      </c>
      <c r="C26397" t="s">
        <v>274</v>
      </c>
      <c r="D26397" t="s">
        <v>3532</v>
      </c>
      <c r="E26397" s="5">
        <v>121</v>
      </c>
      <c r="F26397" s="5">
        <v>235.99683203124999</v>
      </c>
      <c r="G26397" s="5">
        <v>70.686999999999998</v>
      </c>
    </row>
    <row r="26398" spans="1:7" x14ac:dyDescent="0.2">
      <c r="A26398" t="s">
        <v>9742</v>
      </c>
      <c r="B26398" t="s">
        <v>9743</v>
      </c>
      <c r="C26398" t="s">
        <v>276</v>
      </c>
      <c r="D26398" t="s">
        <v>3532</v>
      </c>
      <c r="E26398" s="5">
        <v>8</v>
      </c>
      <c r="F26398" s="5">
        <v>7.3427197875976598</v>
      </c>
      <c r="G26398" s="5">
        <v>2.2050000000000001</v>
      </c>
    </row>
    <row r="26399" spans="1:7" x14ac:dyDescent="0.2">
      <c r="A26399" t="s">
        <v>9742</v>
      </c>
      <c r="B26399" t="s">
        <v>9743</v>
      </c>
      <c r="C26399" t="s">
        <v>279</v>
      </c>
      <c r="D26399" t="s">
        <v>3532</v>
      </c>
      <c r="E26399" s="5">
        <v>4</v>
      </c>
      <c r="F26399" s="5">
        <v>9.5695200195312502</v>
      </c>
      <c r="G26399" s="5">
        <v>2.8690000000000002</v>
      </c>
    </row>
    <row r="26400" spans="1:7" x14ac:dyDescent="0.2">
      <c r="A26400" t="s">
        <v>9742</v>
      </c>
      <c r="B26400" t="s">
        <v>9743</v>
      </c>
      <c r="C26400" t="s">
        <v>284</v>
      </c>
      <c r="D26400" t="s">
        <v>3532</v>
      </c>
      <c r="E26400" s="5">
        <v>6475528.2161383396</v>
      </c>
      <c r="F26400" s="5">
        <v>191926.675768352</v>
      </c>
      <c r="G26400" s="5">
        <v>56803.292000000001</v>
      </c>
    </row>
    <row r="26401" spans="1:7" x14ac:dyDescent="0.2">
      <c r="A26401" t="s">
        <v>9742</v>
      </c>
      <c r="B26401" t="s">
        <v>9743</v>
      </c>
      <c r="C26401" t="s">
        <v>291</v>
      </c>
      <c r="D26401" t="s">
        <v>3532</v>
      </c>
      <c r="E26401" s="5">
        <v>3.5</v>
      </c>
      <c r="F26401" s="5">
        <v>34.488919921875002</v>
      </c>
      <c r="G26401" s="5">
        <v>10.335000000000001</v>
      </c>
    </row>
    <row r="26402" spans="1:7" x14ac:dyDescent="0.2">
      <c r="A26402" t="s">
        <v>9742</v>
      </c>
      <c r="B26402" t="s">
        <v>9743</v>
      </c>
      <c r="C26402" t="s">
        <v>294</v>
      </c>
      <c r="D26402" t="s">
        <v>3532</v>
      </c>
      <c r="E26402" s="5">
        <v>60</v>
      </c>
      <c r="F26402" s="5">
        <v>83.299207031250006</v>
      </c>
      <c r="G26402" s="5">
        <v>24.95</v>
      </c>
    </row>
    <row r="26403" spans="1:7" x14ac:dyDescent="0.2">
      <c r="A26403" t="s">
        <v>9742</v>
      </c>
      <c r="B26403" t="s">
        <v>9743</v>
      </c>
      <c r="C26403" t="s">
        <v>298</v>
      </c>
      <c r="D26403" t="s">
        <v>3532</v>
      </c>
      <c r="E26403" s="5">
        <v>2</v>
      </c>
      <c r="F26403" s="5">
        <v>683.56687499999998</v>
      </c>
      <c r="G26403" s="5">
        <v>204.73</v>
      </c>
    </row>
    <row r="26404" spans="1:7" x14ac:dyDescent="0.2">
      <c r="A26404" t="s">
        <v>9742</v>
      </c>
      <c r="B26404" t="s">
        <v>9743</v>
      </c>
      <c r="C26404" t="s">
        <v>302</v>
      </c>
      <c r="D26404" t="s">
        <v>3532</v>
      </c>
      <c r="E26404" s="5">
        <v>25</v>
      </c>
      <c r="F26404" s="5">
        <v>1259.8959511718799</v>
      </c>
      <c r="G26404" s="5">
        <v>371.76600000000002</v>
      </c>
    </row>
    <row r="26405" spans="1:7" x14ac:dyDescent="0.2">
      <c r="A26405" t="s">
        <v>9742</v>
      </c>
      <c r="B26405" t="s">
        <v>9743</v>
      </c>
      <c r="C26405" t="s">
        <v>305</v>
      </c>
      <c r="D26405" t="s">
        <v>3532</v>
      </c>
      <c r="E26405" s="5">
        <v>537.59999847412098</v>
      </c>
      <c r="F26405" s="5">
        <v>1209.51313616943</v>
      </c>
      <c r="G26405" s="5">
        <v>361.20400000000001</v>
      </c>
    </row>
    <row r="26406" spans="1:7" x14ac:dyDescent="0.2">
      <c r="A26406" t="s">
        <v>9742</v>
      </c>
      <c r="B26406" t="s">
        <v>9743</v>
      </c>
      <c r="C26406" t="s">
        <v>310</v>
      </c>
      <c r="D26406" t="s">
        <v>3532</v>
      </c>
      <c r="E26406" s="5">
        <v>50.4000000059605</v>
      </c>
      <c r="F26406" s="5">
        <v>11.7153298339844</v>
      </c>
      <c r="G26406" s="5">
        <v>3.5790000000000002</v>
      </c>
    </row>
    <row r="26407" spans="1:7" x14ac:dyDescent="0.2">
      <c r="A26407" t="s">
        <v>9742</v>
      </c>
      <c r="B26407" t="s">
        <v>9743</v>
      </c>
      <c r="C26407" t="s">
        <v>311</v>
      </c>
      <c r="D26407" t="s">
        <v>3532</v>
      </c>
      <c r="E26407" s="5">
        <v>8</v>
      </c>
      <c r="F26407" s="5">
        <v>21.6879703140259</v>
      </c>
      <c r="G26407" s="5">
        <v>6.5679999999999996</v>
      </c>
    </row>
    <row r="26408" spans="1:7" x14ac:dyDescent="0.2">
      <c r="A26408" t="s">
        <v>9742</v>
      </c>
      <c r="B26408" t="s">
        <v>9743</v>
      </c>
      <c r="C26408" t="s">
        <v>313</v>
      </c>
      <c r="D26408" t="s">
        <v>3532</v>
      </c>
      <c r="E26408" s="5">
        <v>1754242.9199969601</v>
      </c>
      <c r="F26408" s="5">
        <v>88257.263182136507</v>
      </c>
      <c r="G26408" s="5">
        <v>25845.778999999999</v>
      </c>
    </row>
    <row r="26409" spans="1:7" x14ac:dyDescent="0.2">
      <c r="A26409" t="s">
        <v>9742</v>
      </c>
      <c r="B26409" t="s">
        <v>9743</v>
      </c>
      <c r="C26409" t="s">
        <v>314</v>
      </c>
      <c r="D26409" t="s">
        <v>3532</v>
      </c>
      <c r="E26409" s="5">
        <v>8</v>
      </c>
      <c r="F26409" s="5">
        <v>145.51051464843701</v>
      </c>
      <c r="G26409" s="5">
        <v>35.838999999999999</v>
      </c>
    </row>
    <row r="26410" spans="1:7" x14ac:dyDescent="0.2">
      <c r="A26410" t="s">
        <v>9742</v>
      </c>
      <c r="B26410" t="s">
        <v>9743</v>
      </c>
      <c r="C26410" t="s">
        <v>318</v>
      </c>
      <c r="D26410" t="s">
        <v>3532</v>
      </c>
      <c r="E26410" s="5">
        <v>7.5</v>
      </c>
      <c r="F26410" s="5">
        <v>2.62477007865906</v>
      </c>
      <c r="G26410" s="5">
        <v>0.85799999999999998</v>
      </c>
    </row>
    <row r="26411" spans="1:7" x14ac:dyDescent="0.2">
      <c r="A26411" t="s">
        <v>9742</v>
      </c>
      <c r="B26411" t="s">
        <v>9743</v>
      </c>
      <c r="C26411" t="s">
        <v>319</v>
      </c>
      <c r="D26411" t="s">
        <v>3532</v>
      </c>
      <c r="E26411" s="5">
        <v>263</v>
      </c>
      <c r="F26411" s="5">
        <v>258.28544348144499</v>
      </c>
      <c r="G26411" s="5">
        <v>77.463999999999999</v>
      </c>
    </row>
    <row r="26412" spans="1:7" x14ac:dyDescent="0.2">
      <c r="A26412" t="s">
        <v>9742</v>
      </c>
      <c r="B26412" t="s">
        <v>9743</v>
      </c>
      <c r="C26412" t="s">
        <v>321</v>
      </c>
      <c r="D26412" t="s">
        <v>3532</v>
      </c>
      <c r="E26412" s="5">
        <v>421.5</v>
      </c>
      <c r="F26412" s="5">
        <v>5084.9241669082603</v>
      </c>
      <c r="G26412" s="5">
        <v>1481.674</v>
      </c>
    </row>
    <row r="26413" spans="1:7" x14ac:dyDescent="0.2">
      <c r="A26413" t="s">
        <v>9742</v>
      </c>
      <c r="B26413" t="s">
        <v>9743</v>
      </c>
      <c r="C26413" t="s">
        <v>325</v>
      </c>
      <c r="D26413" t="s">
        <v>3532</v>
      </c>
      <c r="E26413" s="5">
        <v>767.40000000596001</v>
      </c>
      <c r="F26413" s="5">
        <v>668.11086666011795</v>
      </c>
      <c r="G26413" s="5">
        <v>161.81</v>
      </c>
    </row>
    <row r="26414" spans="1:7" x14ac:dyDescent="0.2">
      <c r="A26414" t="s">
        <v>9742</v>
      </c>
      <c r="B26414" t="s">
        <v>9743</v>
      </c>
      <c r="C26414" t="s">
        <v>327</v>
      </c>
      <c r="D26414" t="s">
        <v>3532</v>
      </c>
      <c r="E26414" s="5">
        <v>35</v>
      </c>
      <c r="F26414" s="5">
        <v>4.7245899658203099</v>
      </c>
      <c r="G26414" s="5">
        <v>1.4159999999999999</v>
      </c>
    </row>
    <row r="26415" spans="1:7" x14ac:dyDescent="0.2">
      <c r="A26415" t="s">
        <v>9742</v>
      </c>
      <c r="B26415" t="s">
        <v>9743</v>
      </c>
      <c r="C26415" t="s">
        <v>338</v>
      </c>
      <c r="D26415" t="s">
        <v>3532</v>
      </c>
      <c r="E26415" s="5">
        <v>11.210000002756701</v>
      </c>
      <c r="F26415" s="5">
        <v>113.372146362305</v>
      </c>
      <c r="G26415" s="5">
        <v>33.97</v>
      </c>
    </row>
    <row r="26416" spans="1:7" x14ac:dyDescent="0.2">
      <c r="A26416" t="s">
        <v>9742</v>
      </c>
      <c r="B26416" t="s">
        <v>9743</v>
      </c>
      <c r="C26416" t="s">
        <v>345</v>
      </c>
      <c r="D26416" t="s">
        <v>3532</v>
      </c>
      <c r="E26416" s="5">
        <v>34</v>
      </c>
      <c r="F26416" s="5">
        <v>50.354490722656301</v>
      </c>
      <c r="G26416" s="5">
        <v>15.084</v>
      </c>
    </row>
    <row r="26417" spans="1:7" x14ac:dyDescent="0.2">
      <c r="A26417" t="s">
        <v>9742</v>
      </c>
      <c r="B26417" t="s">
        <v>9743</v>
      </c>
      <c r="C26417" t="s">
        <v>348</v>
      </c>
      <c r="D26417" t="s">
        <v>3532</v>
      </c>
      <c r="E26417" s="5">
        <v>2</v>
      </c>
      <c r="F26417" s="5">
        <v>0.425809997558594</v>
      </c>
      <c r="G26417" s="5">
        <v>0.128</v>
      </c>
    </row>
    <row r="26418" spans="1:7" x14ac:dyDescent="0.2">
      <c r="A26418" t="s">
        <v>9742</v>
      </c>
      <c r="B26418" t="s">
        <v>9743</v>
      </c>
      <c r="C26418" t="s">
        <v>354</v>
      </c>
      <c r="D26418" t="s">
        <v>3532</v>
      </c>
      <c r="E26418" s="5">
        <v>7</v>
      </c>
      <c r="F26418" s="5">
        <v>87.510739501953097</v>
      </c>
      <c r="G26418" s="5">
        <v>26.344000000000001</v>
      </c>
    </row>
    <row r="26419" spans="1:7" x14ac:dyDescent="0.2">
      <c r="A26419" t="s">
        <v>9742</v>
      </c>
      <c r="B26419" t="s">
        <v>9743</v>
      </c>
      <c r="C26419" t="s">
        <v>358</v>
      </c>
      <c r="D26419" t="s">
        <v>3532</v>
      </c>
      <c r="E26419" s="5">
        <v>4</v>
      </c>
      <c r="F26419" s="5">
        <v>1726.66359375</v>
      </c>
      <c r="G26419" s="5">
        <v>0</v>
      </c>
    </row>
    <row r="26420" spans="1:7" x14ac:dyDescent="0.2">
      <c r="A26420" t="s">
        <v>9742</v>
      </c>
      <c r="B26420" t="s">
        <v>9743</v>
      </c>
      <c r="C26420" t="s">
        <v>368</v>
      </c>
      <c r="D26420" t="s">
        <v>3532</v>
      </c>
      <c r="E26420" s="5">
        <v>116</v>
      </c>
      <c r="F26420" s="5">
        <v>1624.7842245330801</v>
      </c>
      <c r="G26420" s="5">
        <v>486.70600000000002</v>
      </c>
    </row>
    <row r="26421" spans="1:7" x14ac:dyDescent="0.2">
      <c r="A26421" t="s">
        <v>9742</v>
      </c>
      <c r="B26421" t="s">
        <v>9743</v>
      </c>
      <c r="C26421" t="s">
        <v>372</v>
      </c>
      <c r="D26421" t="s">
        <v>3532</v>
      </c>
      <c r="E26421" s="5">
        <v>40</v>
      </c>
      <c r="F26421" s="5">
        <v>66.286703125000003</v>
      </c>
      <c r="G26421" s="5">
        <v>19.856000000000002</v>
      </c>
    </row>
    <row r="26422" spans="1:7" x14ac:dyDescent="0.2">
      <c r="A26422" t="s">
        <v>9742</v>
      </c>
      <c r="B26422" t="s">
        <v>9743</v>
      </c>
      <c r="C26422" t="s">
        <v>382</v>
      </c>
      <c r="D26422" t="s">
        <v>3532</v>
      </c>
      <c r="E26422" s="5">
        <v>4</v>
      </c>
      <c r="F26422" s="5">
        <v>8.0107499999999998</v>
      </c>
      <c r="G26422" s="5">
        <v>2.4</v>
      </c>
    </row>
    <row r="26423" spans="1:7" x14ac:dyDescent="0.2">
      <c r="A26423" t="s">
        <v>9742</v>
      </c>
      <c r="B26423" t="s">
        <v>9743</v>
      </c>
      <c r="C26423" t="s">
        <v>384</v>
      </c>
      <c r="D26423" t="s">
        <v>3532</v>
      </c>
      <c r="E26423" s="5">
        <v>101</v>
      </c>
      <c r="F26423" s="5">
        <v>214.835849365234</v>
      </c>
      <c r="G26423" s="5">
        <v>64.346000000000004</v>
      </c>
    </row>
    <row r="26424" spans="1:7" x14ac:dyDescent="0.2">
      <c r="A26424" t="s">
        <v>9742</v>
      </c>
      <c r="B26424" t="s">
        <v>9743</v>
      </c>
      <c r="C26424" t="s">
        <v>386</v>
      </c>
      <c r="D26424" t="s">
        <v>3532</v>
      </c>
      <c r="E26424" s="5">
        <v>1</v>
      </c>
      <c r="F26424" s="5">
        <v>3.3038701171875</v>
      </c>
      <c r="G26424" s="5">
        <v>0.99</v>
      </c>
    </row>
    <row r="26425" spans="1:7" x14ac:dyDescent="0.2">
      <c r="A26425" t="s">
        <v>9742</v>
      </c>
      <c r="B26425" t="s">
        <v>9743</v>
      </c>
      <c r="C26425" t="s">
        <v>390</v>
      </c>
      <c r="D26425" t="s">
        <v>3532</v>
      </c>
      <c r="E26425" s="5">
        <v>1251</v>
      </c>
      <c r="F26425" s="5">
        <v>111.103780441284</v>
      </c>
      <c r="G26425" s="5">
        <v>33.139000000000003</v>
      </c>
    </row>
    <row r="26426" spans="1:7" x14ac:dyDescent="0.2">
      <c r="A26426" t="s">
        <v>9742</v>
      </c>
      <c r="B26426" t="s">
        <v>9743</v>
      </c>
      <c r="C26426" t="s">
        <v>394</v>
      </c>
      <c r="D26426" t="s">
        <v>3532</v>
      </c>
      <c r="E26426" s="5">
        <v>10</v>
      </c>
      <c r="F26426" s="5">
        <v>14.578009765625</v>
      </c>
      <c r="G26426" s="5">
        <v>4.367</v>
      </c>
    </row>
    <row r="26427" spans="1:7" x14ac:dyDescent="0.2">
      <c r="A26427" t="s">
        <v>9742</v>
      </c>
      <c r="B26427" t="s">
        <v>9743</v>
      </c>
      <c r="C26427" t="s">
        <v>400</v>
      </c>
      <c r="D26427" t="s">
        <v>3532</v>
      </c>
      <c r="E26427" s="5">
        <v>300</v>
      </c>
      <c r="F26427" s="5">
        <v>2.7703400878906299</v>
      </c>
      <c r="G26427" s="5">
        <v>0.83099999999999996</v>
      </c>
    </row>
    <row r="26428" spans="1:7" x14ac:dyDescent="0.2">
      <c r="A26428" t="s">
        <v>9742</v>
      </c>
      <c r="B26428" t="s">
        <v>9743</v>
      </c>
      <c r="C26428" t="s">
        <v>412</v>
      </c>
      <c r="D26428" t="s">
        <v>3532</v>
      </c>
      <c r="E26428" s="5">
        <v>21.799999952316298</v>
      </c>
      <c r="F26428" s="5">
        <v>66.149818603515598</v>
      </c>
      <c r="G26428" s="5">
        <v>19.818000000000001</v>
      </c>
    </row>
    <row r="26429" spans="1:7" x14ac:dyDescent="0.2">
      <c r="A26429" t="s">
        <v>9742</v>
      </c>
      <c r="B26429" t="s">
        <v>9743</v>
      </c>
      <c r="C26429" t="s">
        <v>416</v>
      </c>
      <c r="D26429" t="s">
        <v>3532</v>
      </c>
      <c r="E26429" s="5">
        <v>6</v>
      </c>
      <c r="F26429" s="5">
        <v>5.0489699707031201</v>
      </c>
      <c r="G26429" s="5">
        <v>1.514</v>
      </c>
    </row>
    <row r="26430" spans="1:7" x14ac:dyDescent="0.2">
      <c r="A26430" t="s">
        <v>9742</v>
      </c>
      <c r="B26430" t="s">
        <v>9743</v>
      </c>
      <c r="C26430" t="s">
        <v>434</v>
      </c>
      <c r="D26430" t="s">
        <v>3532</v>
      </c>
      <c r="E26430" s="5">
        <v>355</v>
      </c>
      <c r="F26430" s="5">
        <v>254.86831054687499</v>
      </c>
      <c r="G26430" s="5">
        <v>76.938000000000002</v>
      </c>
    </row>
    <row r="26431" spans="1:7" x14ac:dyDescent="0.2">
      <c r="A26431" t="s">
        <v>9742</v>
      </c>
      <c r="B26431" t="s">
        <v>9743</v>
      </c>
      <c r="C26431" t="s">
        <v>436</v>
      </c>
      <c r="D26431" t="s">
        <v>3532</v>
      </c>
      <c r="E26431" s="5">
        <v>134.49999982118601</v>
      </c>
      <c r="F26431" s="5">
        <v>1053.00578194332</v>
      </c>
      <c r="G26431" s="5">
        <v>315.45800000000003</v>
      </c>
    </row>
    <row r="26432" spans="1:7" x14ac:dyDescent="0.2">
      <c r="A26432" t="s">
        <v>9742</v>
      </c>
      <c r="B26432" t="s">
        <v>9743</v>
      </c>
      <c r="C26432" t="s">
        <v>440</v>
      </c>
      <c r="D26432" t="s">
        <v>3532</v>
      </c>
      <c r="E26432" s="5">
        <v>52</v>
      </c>
      <c r="F26432" s="5">
        <v>14.4703999023438</v>
      </c>
      <c r="G26432" s="5">
        <v>4.3369999999999997</v>
      </c>
    </row>
    <row r="26433" spans="1:7" x14ac:dyDescent="0.2">
      <c r="A26433" t="s">
        <v>9742</v>
      </c>
      <c r="B26433" t="s">
        <v>9743</v>
      </c>
      <c r="C26433" t="s">
        <v>450</v>
      </c>
      <c r="D26433" t="s">
        <v>3532</v>
      </c>
      <c r="E26433" s="5">
        <v>505</v>
      </c>
      <c r="F26433" s="5">
        <v>824.168622299194</v>
      </c>
      <c r="G26433" s="5">
        <v>246.976</v>
      </c>
    </row>
    <row r="26434" spans="1:7" x14ac:dyDescent="0.2">
      <c r="A26434" t="s">
        <v>9742</v>
      </c>
      <c r="B26434" t="s">
        <v>9743</v>
      </c>
      <c r="C26434" t="s">
        <v>460</v>
      </c>
      <c r="D26434" t="s">
        <v>3532</v>
      </c>
      <c r="E26434" s="5">
        <v>429</v>
      </c>
      <c r="F26434" s="5">
        <v>35.022450088501003</v>
      </c>
      <c r="G26434" s="5">
        <v>11.097</v>
      </c>
    </row>
    <row r="26435" spans="1:7" x14ac:dyDescent="0.2">
      <c r="A26435" t="s">
        <v>9742</v>
      </c>
      <c r="B26435" t="s">
        <v>9743</v>
      </c>
      <c r="C26435" t="s">
        <v>462</v>
      </c>
      <c r="D26435" t="s">
        <v>3532</v>
      </c>
      <c r="E26435" s="5">
        <v>9</v>
      </c>
      <c r="F26435" s="5">
        <v>58.411189941406199</v>
      </c>
      <c r="G26435" s="5">
        <v>17.498000000000001</v>
      </c>
    </row>
    <row r="26436" spans="1:7" x14ac:dyDescent="0.2">
      <c r="A26436" t="s">
        <v>9742</v>
      </c>
      <c r="B26436" t="s">
        <v>9743</v>
      </c>
      <c r="C26436" t="s">
        <v>466</v>
      </c>
      <c r="D26436" t="s">
        <v>3532</v>
      </c>
      <c r="E26436" s="5">
        <v>209.72199994698201</v>
      </c>
      <c r="F26436" s="5">
        <v>3228.2485778313899</v>
      </c>
      <c r="G26436" s="5">
        <v>904.178</v>
      </c>
    </row>
    <row r="26437" spans="1:7" x14ac:dyDescent="0.2">
      <c r="A26437" t="s">
        <v>9742</v>
      </c>
      <c r="B26437" t="s">
        <v>9743</v>
      </c>
      <c r="C26437" t="s">
        <v>470</v>
      </c>
      <c r="D26437" t="s">
        <v>3532</v>
      </c>
      <c r="E26437" s="5">
        <v>15.1400000527501</v>
      </c>
      <c r="F26437" s="5">
        <v>14.4193100128174</v>
      </c>
      <c r="G26437" s="5">
        <v>4.3529999999999998</v>
      </c>
    </row>
    <row r="26438" spans="1:7" x14ac:dyDescent="0.2">
      <c r="A26438" t="s">
        <v>9742</v>
      </c>
      <c r="B26438" t="s">
        <v>9743</v>
      </c>
      <c r="C26438" t="s">
        <v>472</v>
      </c>
      <c r="D26438" t="s">
        <v>3532</v>
      </c>
      <c r="E26438" s="5">
        <v>3.3000000119209298</v>
      </c>
      <c r="F26438" s="5">
        <v>4.5653300781250001</v>
      </c>
      <c r="G26438" s="5">
        <v>1.371</v>
      </c>
    </row>
    <row r="26439" spans="1:7" x14ac:dyDescent="0.2">
      <c r="A26439" t="s">
        <v>9742</v>
      </c>
      <c r="B26439" t="s">
        <v>9743</v>
      </c>
      <c r="C26439" t="s">
        <v>476</v>
      </c>
      <c r="D26439" t="s">
        <v>3532</v>
      </c>
      <c r="E26439" s="5">
        <v>2674</v>
      </c>
      <c r="F26439" s="5">
        <v>5020.3605016393703</v>
      </c>
      <c r="G26439" s="5">
        <v>1504.2</v>
      </c>
    </row>
    <row r="26440" spans="1:7" x14ac:dyDescent="0.2">
      <c r="A26440" t="s">
        <v>9744</v>
      </c>
      <c r="B26440" t="s">
        <v>9745</v>
      </c>
      <c r="C26440" t="s">
        <v>261</v>
      </c>
      <c r="D26440" t="s">
        <v>491</v>
      </c>
      <c r="E26440" s="5">
        <v>11</v>
      </c>
      <c r="F26440" s="5">
        <v>40.011109863281199</v>
      </c>
      <c r="G26440" s="5">
        <v>11.987</v>
      </c>
    </row>
    <row r="26441" spans="1:7" x14ac:dyDescent="0.2">
      <c r="A26441" t="s">
        <v>9744</v>
      </c>
      <c r="B26441" t="s">
        <v>9745</v>
      </c>
      <c r="C26441" t="s">
        <v>274</v>
      </c>
      <c r="D26441" t="s">
        <v>491</v>
      </c>
      <c r="E26441" s="5">
        <v>7</v>
      </c>
      <c r="F26441" s="5">
        <v>14.3181999511719</v>
      </c>
      <c r="G26441" s="5">
        <v>4.2910000000000004</v>
      </c>
    </row>
    <row r="26442" spans="1:7" x14ac:dyDescent="0.2">
      <c r="A26442" t="s">
        <v>9744</v>
      </c>
      <c r="B26442" t="s">
        <v>9745</v>
      </c>
      <c r="C26442" t="s">
        <v>277</v>
      </c>
      <c r="D26442" t="s">
        <v>491</v>
      </c>
      <c r="E26442" s="5">
        <v>1</v>
      </c>
      <c r="F26442" s="5">
        <v>8.8715498046875005</v>
      </c>
      <c r="G26442" s="5">
        <v>2.6579999999999999</v>
      </c>
    </row>
    <row r="26443" spans="1:7" x14ac:dyDescent="0.2">
      <c r="A26443" t="s">
        <v>9744</v>
      </c>
      <c r="B26443" t="s">
        <v>9745</v>
      </c>
      <c r="C26443" t="s">
        <v>279</v>
      </c>
      <c r="D26443" t="s">
        <v>491</v>
      </c>
      <c r="E26443" s="5">
        <v>13</v>
      </c>
      <c r="F26443" s="5">
        <v>312.00108593750002</v>
      </c>
      <c r="G26443" s="5">
        <v>93.647000000000006</v>
      </c>
    </row>
    <row r="26444" spans="1:7" x14ac:dyDescent="0.2">
      <c r="A26444" t="s">
        <v>9744</v>
      </c>
      <c r="B26444" t="s">
        <v>9745</v>
      </c>
      <c r="C26444" t="s">
        <v>284</v>
      </c>
      <c r="D26444" t="s">
        <v>491</v>
      </c>
      <c r="E26444" s="5">
        <v>592685.60000610398</v>
      </c>
      <c r="F26444" s="5">
        <v>22792.4878838806</v>
      </c>
      <c r="G26444" s="5">
        <v>6718.1909999999998</v>
      </c>
    </row>
    <row r="26445" spans="1:7" x14ac:dyDescent="0.2">
      <c r="A26445" t="s">
        <v>9744</v>
      </c>
      <c r="B26445" t="s">
        <v>9745</v>
      </c>
      <c r="C26445" t="s">
        <v>291</v>
      </c>
      <c r="D26445" t="s">
        <v>491</v>
      </c>
      <c r="E26445" s="5">
        <v>5</v>
      </c>
      <c r="F26445" s="5">
        <v>46.0755893554688</v>
      </c>
      <c r="G26445" s="5">
        <v>13.803000000000001</v>
      </c>
    </row>
    <row r="26446" spans="1:7" x14ac:dyDescent="0.2">
      <c r="A26446" t="s">
        <v>9744</v>
      </c>
      <c r="B26446" t="s">
        <v>9745</v>
      </c>
      <c r="C26446" t="s">
        <v>292</v>
      </c>
      <c r="D26446" t="s">
        <v>491</v>
      </c>
      <c r="E26446" s="5">
        <v>2</v>
      </c>
      <c r="F26446" s="5">
        <v>634.04206250000004</v>
      </c>
      <c r="G26446" s="5">
        <v>189.96199999999999</v>
      </c>
    </row>
    <row r="26447" spans="1:7" x14ac:dyDescent="0.2">
      <c r="A26447" t="s">
        <v>9744</v>
      </c>
      <c r="B26447" t="s">
        <v>9745</v>
      </c>
      <c r="C26447" t="s">
        <v>302</v>
      </c>
      <c r="D26447" t="s">
        <v>491</v>
      </c>
      <c r="E26447" s="5">
        <v>1011</v>
      </c>
      <c r="F26447" s="5">
        <v>498.115537109375</v>
      </c>
      <c r="G26447" s="5">
        <v>149.25700000000001</v>
      </c>
    </row>
    <row r="26448" spans="1:7" x14ac:dyDescent="0.2">
      <c r="A26448" t="s">
        <v>9744</v>
      </c>
      <c r="B26448" t="s">
        <v>9745</v>
      </c>
      <c r="C26448" t="s">
        <v>305</v>
      </c>
      <c r="D26448" t="s">
        <v>491</v>
      </c>
      <c r="E26448" s="5">
        <v>20</v>
      </c>
      <c r="F26448" s="5">
        <v>90.713621215820297</v>
      </c>
      <c r="G26448" s="5">
        <v>27.244</v>
      </c>
    </row>
    <row r="26449" spans="1:7" x14ac:dyDescent="0.2">
      <c r="A26449" t="s">
        <v>9744</v>
      </c>
      <c r="B26449" t="s">
        <v>9745</v>
      </c>
      <c r="C26449" t="s">
        <v>311</v>
      </c>
      <c r="D26449" t="s">
        <v>491</v>
      </c>
      <c r="E26449" s="5">
        <v>3</v>
      </c>
      <c r="F26449" s="5">
        <v>7.8635498046874996</v>
      </c>
      <c r="G26449" s="5">
        <v>2.3580000000000001</v>
      </c>
    </row>
    <row r="26450" spans="1:7" x14ac:dyDescent="0.2">
      <c r="A26450" t="s">
        <v>9744</v>
      </c>
      <c r="B26450" t="s">
        <v>9745</v>
      </c>
      <c r="C26450" t="s">
        <v>313</v>
      </c>
      <c r="D26450" t="s">
        <v>491</v>
      </c>
      <c r="E26450" s="5">
        <v>193781</v>
      </c>
      <c r="F26450" s="5">
        <v>56086.437546011002</v>
      </c>
      <c r="G26450" s="5">
        <v>16862.692999999999</v>
      </c>
    </row>
    <row r="26451" spans="1:7" x14ac:dyDescent="0.2">
      <c r="A26451" t="s">
        <v>9744</v>
      </c>
      <c r="B26451" t="s">
        <v>9745</v>
      </c>
      <c r="C26451" t="s">
        <v>314</v>
      </c>
      <c r="D26451" t="s">
        <v>491</v>
      </c>
      <c r="E26451" s="5">
        <v>8</v>
      </c>
      <c r="F26451" s="5">
        <v>147.65168750000001</v>
      </c>
      <c r="G26451" s="5">
        <v>44.226999999999997</v>
      </c>
    </row>
    <row r="26452" spans="1:7" x14ac:dyDescent="0.2">
      <c r="A26452" t="s">
        <v>9744</v>
      </c>
      <c r="B26452" t="s">
        <v>9745</v>
      </c>
      <c r="C26452" t="s">
        <v>319</v>
      </c>
      <c r="D26452" t="s">
        <v>491</v>
      </c>
      <c r="E26452" s="5">
        <v>1</v>
      </c>
      <c r="F26452" s="5">
        <v>64.633898437499994</v>
      </c>
      <c r="G26452" s="5">
        <v>19.359000000000002</v>
      </c>
    </row>
    <row r="26453" spans="1:7" x14ac:dyDescent="0.2">
      <c r="A26453" t="s">
        <v>9744</v>
      </c>
      <c r="B26453" t="s">
        <v>9745</v>
      </c>
      <c r="C26453" t="s">
        <v>321</v>
      </c>
      <c r="D26453" t="s">
        <v>491</v>
      </c>
      <c r="E26453" s="5">
        <v>77</v>
      </c>
      <c r="F26453" s="5">
        <v>282.480609588623</v>
      </c>
      <c r="G26453" s="5">
        <v>84.691000000000003</v>
      </c>
    </row>
    <row r="26454" spans="1:7" x14ac:dyDescent="0.2">
      <c r="A26454" t="s">
        <v>9744</v>
      </c>
      <c r="B26454" t="s">
        <v>9745</v>
      </c>
      <c r="C26454" t="s">
        <v>325</v>
      </c>
      <c r="D26454" t="s">
        <v>491</v>
      </c>
      <c r="E26454" s="5">
        <v>22</v>
      </c>
      <c r="F26454" s="5">
        <v>42.2058299560547</v>
      </c>
      <c r="G26454" s="5">
        <v>12.648999999999999</v>
      </c>
    </row>
    <row r="26455" spans="1:7" x14ac:dyDescent="0.2">
      <c r="A26455" t="s">
        <v>9744</v>
      </c>
      <c r="B26455" t="s">
        <v>9745</v>
      </c>
      <c r="C26455" t="s">
        <v>338</v>
      </c>
      <c r="D26455" t="s">
        <v>491</v>
      </c>
      <c r="E26455" s="5">
        <v>2</v>
      </c>
      <c r="F26455" s="5">
        <v>99.652249999999995</v>
      </c>
      <c r="G26455" s="5">
        <v>29.847999999999999</v>
      </c>
    </row>
    <row r="26456" spans="1:7" x14ac:dyDescent="0.2">
      <c r="A26456" t="s">
        <v>9744</v>
      </c>
      <c r="B26456" t="s">
        <v>9745</v>
      </c>
      <c r="C26456" t="s">
        <v>368</v>
      </c>
      <c r="D26456" t="s">
        <v>491</v>
      </c>
      <c r="E26456" s="5">
        <v>13</v>
      </c>
      <c r="F26456" s="5">
        <v>35.606880615234402</v>
      </c>
      <c r="G26456" s="5">
        <v>10.667999999999999</v>
      </c>
    </row>
    <row r="26457" spans="1:7" x14ac:dyDescent="0.2">
      <c r="A26457" t="s">
        <v>9744</v>
      </c>
      <c r="B26457" t="s">
        <v>9745</v>
      </c>
      <c r="C26457" t="s">
        <v>382</v>
      </c>
      <c r="D26457" t="s">
        <v>491</v>
      </c>
      <c r="E26457" s="5">
        <v>12</v>
      </c>
      <c r="F26457" s="5">
        <v>160.08213281249999</v>
      </c>
      <c r="G26457" s="5">
        <v>47.95</v>
      </c>
    </row>
    <row r="26458" spans="1:7" x14ac:dyDescent="0.2">
      <c r="A26458" t="s">
        <v>9744</v>
      </c>
      <c r="B26458" t="s">
        <v>9745</v>
      </c>
      <c r="C26458" t="s">
        <v>384</v>
      </c>
      <c r="D26458" t="s">
        <v>491</v>
      </c>
      <c r="E26458" s="5">
        <v>3</v>
      </c>
      <c r="F26458" s="5">
        <v>15.267669921874999</v>
      </c>
      <c r="G26458" s="5">
        <v>4.5739999999999998</v>
      </c>
    </row>
    <row r="26459" spans="1:7" x14ac:dyDescent="0.2">
      <c r="A26459" t="s">
        <v>9744</v>
      </c>
      <c r="B26459" t="s">
        <v>9745</v>
      </c>
      <c r="C26459" t="s">
        <v>386</v>
      </c>
      <c r="D26459" t="s">
        <v>491</v>
      </c>
      <c r="E26459" s="5">
        <v>3</v>
      </c>
      <c r="F26459" s="5">
        <v>9.8316101074218807</v>
      </c>
      <c r="G26459" s="5">
        <v>2.9470000000000001</v>
      </c>
    </row>
    <row r="26460" spans="1:7" x14ac:dyDescent="0.2">
      <c r="A26460" t="s">
        <v>9744</v>
      </c>
      <c r="B26460" t="s">
        <v>9745</v>
      </c>
      <c r="C26460" t="s">
        <v>436</v>
      </c>
      <c r="D26460" t="s">
        <v>491</v>
      </c>
      <c r="E26460" s="5">
        <v>4</v>
      </c>
      <c r="F26460" s="5">
        <v>5.3960097656250001</v>
      </c>
      <c r="G26460" s="5">
        <v>1.617</v>
      </c>
    </row>
    <row r="26461" spans="1:7" x14ac:dyDescent="0.2">
      <c r="A26461" t="s">
        <v>9744</v>
      </c>
      <c r="B26461" t="s">
        <v>9745</v>
      </c>
      <c r="C26461" t="s">
        <v>440</v>
      </c>
      <c r="D26461" t="s">
        <v>491</v>
      </c>
      <c r="E26461" s="5">
        <v>65</v>
      </c>
      <c r="F26461" s="5">
        <v>92.714349609375006</v>
      </c>
      <c r="G26461" s="5">
        <v>27.780999999999999</v>
      </c>
    </row>
    <row r="26462" spans="1:7" x14ac:dyDescent="0.2">
      <c r="A26462" t="s">
        <v>9744</v>
      </c>
      <c r="B26462" t="s">
        <v>9745</v>
      </c>
      <c r="C26462" t="s">
        <v>458</v>
      </c>
      <c r="D26462" t="s">
        <v>491</v>
      </c>
      <c r="E26462" s="5">
        <v>1</v>
      </c>
      <c r="F26462" s="5">
        <v>14.601540039062501</v>
      </c>
      <c r="G26462" s="5">
        <v>4.375</v>
      </c>
    </row>
    <row r="26463" spans="1:7" x14ac:dyDescent="0.2">
      <c r="A26463" t="s">
        <v>9744</v>
      </c>
      <c r="B26463" t="s">
        <v>9745</v>
      </c>
      <c r="C26463" t="s">
        <v>462</v>
      </c>
      <c r="D26463" t="s">
        <v>491</v>
      </c>
      <c r="E26463" s="5">
        <v>5</v>
      </c>
      <c r="F26463" s="5">
        <v>38.607999999999997</v>
      </c>
      <c r="G26463" s="5">
        <v>11.564</v>
      </c>
    </row>
    <row r="26464" spans="1:7" x14ac:dyDescent="0.2">
      <c r="A26464" t="s">
        <v>9744</v>
      </c>
      <c r="B26464" t="s">
        <v>9745</v>
      </c>
      <c r="C26464" t="s">
        <v>466</v>
      </c>
      <c r="D26464" t="s">
        <v>491</v>
      </c>
      <c r="E26464" s="5">
        <v>1051</v>
      </c>
      <c r="F26464" s="5">
        <v>4382.3630249023399</v>
      </c>
      <c r="G26464" s="5">
        <v>1313.32</v>
      </c>
    </row>
    <row r="26465" spans="1:7" x14ac:dyDescent="0.2">
      <c r="A26465" t="s">
        <v>9744</v>
      </c>
      <c r="B26465" t="s">
        <v>9745</v>
      </c>
      <c r="C26465" t="s">
        <v>476</v>
      </c>
      <c r="D26465" t="s">
        <v>491</v>
      </c>
      <c r="E26465" s="5">
        <v>10</v>
      </c>
      <c r="F26465" s="5">
        <v>31.776599609375001</v>
      </c>
      <c r="G26465" s="5">
        <v>9.5190000000000001</v>
      </c>
    </row>
    <row r="26466" spans="1:7" x14ac:dyDescent="0.2">
      <c r="A26466" t="s">
        <v>9746</v>
      </c>
      <c r="B26466" t="s">
        <v>9747</v>
      </c>
      <c r="C26466" t="s">
        <v>261</v>
      </c>
      <c r="D26466" t="s">
        <v>3532</v>
      </c>
      <c r="E26466" s="5">
        <v>8.2000000029802305</v>
      </c>
      <c r="F26466" s="5">
        <v>31.635200607299801</v>
      </c>
      <c r="G26466" s="5">
        <v>2.5499999999999998</v>
      </c>
    </row>
    <row r="26467" spans="1:7" x14ac:dyDescent="0.2">
      <c r="A26467" t="s">
        <v>9746</v>
      </c>
      <c r="B26467" t="s">
        <v>9747</v>
      </c>
      <c r="C26467" t="s">
        <v>262</v>
      </c>
      <c r="D26467" t="s">
        <v>3532</v>
      </c>
      <c r="E26467" s="5">
        <v>195</v>
      </c>
      <c r="F26467" s="5">
        <v>435.08427368164098</v>
      </c>
      <c r="G26467" s="5">
        <v>130.315</v>
      </c>
    </row>
    <row r="26468" spans="1:7" x14ac:dyDescent="0.2">
      <c r="A26468" t="s">
        <v>9746</v>
      </c>
      <c r="B26468" t="s">
        <v>9747</v>
      </c>
      <c r="C26468" t="s">
        <v>268</v>
      </c>
      <c r="D26468" t="s">
        <v>3532</v>
      </c>
      <c r="E26468" s="5">
        <v>2</v>
      </c>
      <c r="F26468" s="5">
        <v>80.402382812499994</v>
      </c>
      <c r="G26468" s="5">
        <v>24.082000000000001</v>
      </c>
    </row>
    <row r="26469" spans="1:7" x14ac:dyDescent="0.2">
      <c r="A26469" t="s">
        <v>9746</v>
      </c>
      <c r="B26469" t="s">
        <v>9747</v>
      </c>
      <c r="C26469" t="s">
        <v>274</v>
      </c>
      <c r="D26469" t="s">
        <v>3532</v>
      </c>
      <c r="E26469" s="5">
        <v>9</v>
      </c>
      <c r="F26469" s="5">
        <v>51.551030273437497</v>
      </c>
      <c r="G26469" s="5">
        <v>15.443</v>
      </c>
    </row>
    <row r="26470" spans="1:7" x14ac:dyDescent="0.2">
      <c r="A26470" t="s">
        <v>9746</v>
      </c>
      <c r="B26470" t="s">
        <v>9747</v>
      </c>
      <c r="C26470" t="s">
        <v>276</v>
      </c>
      <c r="D26470" t="s">
        <v>3532</v>
      </c>
      <c r="E26470" s="5">
        <v>1</v>
      </c>
      <c r="F26470" s="5">
        <v>21.442640624999999</v>
      </c>
      <c r="G26470" s="5">
        <v>6.423</v>
      </c>
    </row>
    <row r="26471" spans="1:7" x14ac:dyDescent="0.2">
      <c r="A26471" t="s">
        <v>9746</v>
      </c>
      <c r="B26471" t="s">
        <v>9747</v>
      </c>
      <c r="C26471" t="s">
        <v>279</v>
      </c>
      <c r="D26471" t="s">
        <v>3532</v>
      </c>
      <c r="E26471" s="5">
        <v>12.0399999991059</v>
      </c>
      <c r="F26471" s="5">
        <v>19.551659057617201</v>
      </c>
      <c r="G26471" s="5">
        <v>5.8579999999999997</v>
      </c>
    </row>
    <row r="26472" spans="1:7" x14ac:dyDescent="0.2">
      <c r="A26472" t="s">
        <v>9746</v>
      </c>
      <c r="B26472" t="s">
        <v>9747</v>
      </c>
      <c r="C26472" t="s">
        <v>284</v>
      </c>
      <c r="D26472" t="s">
        <v>3532</v>
      </c>
      <c r="E26472" s="5">
        <v>1752540.9450391</v>
      </c>
      <c r="F26472" s="5">
        <v>80602.200049435298</v>
      </c>
      <c r="G26472" s="5">
        <v>24886.001</v>
      </c>
    </row>
    <row r="26473" spans="1:7" x14ac:dyDescent="0.2">
      <c r="A26473" t="s">
        <v>9746</v>
      </c>
      <c r="B26473" t="s">
        <v>9747</v>
      </c>
      <c r="C26473" t="s">
        <v>290</v>
      </c>
      <c r="D26473" t="s">
        <v>3532</v>
      </c>
      <c r="E26473" s="5">
        <v>7.9999998211860698E-2</v>
      </c>
      <c r="F26473" s="5">
        <v>0.22275999450683601</v>
      </c>
      <c r="G26473" s="5">
        <v>6.8000000000000005E-2</v>
      </c>
    </row>
    <row r="26474" spans="1:7" x14ac:dyDescent="0.2">
      <c r="A26474" t="s">
        <v>9746</v>
      </c>
      <c r="B26474" t="s">
        <v>9747</v>
      </c>
      <c r="C26474" t="s">
        <v>291</v>
      </c>
      <c r="D26474" t="s">
        <v>3532</v>
      </c>
      <c r="E26474" s="5">
        <v>10</v>
      </c>
      <c r="F26474" s="5">
        <v>191.97060803222701</v>
      </c>
      <c r="G26474" s="5">
        <v>57.503999999999998</v>
      </c>
    </row>
    <row r="26475" spans="1:7" x14ac:dyDescent="0.2">
      <c r="A26475" t="s">
        <v>9746</v>
      </c>
      <c r="B26475" t="s">
        <v>9747</v>
      </c>
      <c r="C26475" t="s">
        <v>292</v>
      </c>
      <c r="D26475" t="s">
        <v>3532</v>
      </c>
      <c r="E26475" s="5">
        <v>29</v>
      </c>
      <c r="F26475" s="5">
        <v>577.73490624999999</v>
      </c>
      <c r="G26475" s="5">
        <v>173.03399999999999</v>
      </c>
    </row>
    <row r="26476" spans="1:7" x14ac:dyDescent="0.2">
      <c r="A26476" t="s">
        <v>9746</v>
      </c>
      <c r="B26476" t="s">
        <v>9747</v>
      </c>
      <c r="C26476" t="s">
        <v>294</v>
      </c>
      <c r="D26476" t="s">
        <v>3532</v>
      </c>
      <c r="E26476" s="5">
        <v>70</v>
      </c>
      <c r="F26476" s="5">
        <v>122.858259277344</v>
      </c>
      <c r="G26476" s="5">
        <v>36.801000000000002</v>
      </c>
    </row>
    <row r="26477" spans="1:7" x14ac:dyDescent="0.2">
      <c r="A26477" t="s">
        <v>9746</v>
      </c>
      <c r="B26477" t="s">
        <v>9747</v>
      </c>
      <c r="C26477" t="s">
        <v>298</v>
      </c>
      <c r="D26477" t="s">
        <v>3532</v>
      </c>
      <c r="E26477" s="5">
        <v>157</v>
      </c>
      <c r="F26477" s="5">
        <v>874.01556249999999</v>
      </c>
      <c r="G26477" s="5">
        <v>261.83499999999998</v>
      </c>
    </row>
    <row r="26478" spans="1:7" x14ac:dyDescent="0.2">
      <c r="A26478" t="s">
        <v>9746</v>
      </c>
      <c r="B26478" t="s">
        <v>9747</v>
      </c>
      <c r="C26478" t="s">
        <v>301</v>
      </c>
      <c r="D26478" t="s">
        <v>3532</v>
      </c>
      <c r="E26478" s="5">
        <v>3</v>
      </c>
      <c r="F26478" s="5">
        <v>63.546310546874999</v>
      </c>
      <c r="G26478" s="5">
        <v>19.036999999999999</v>
      </c>
    </row>
    <row r="26479" spans="1:7" x14ac:dyDescent="0.2">
      <c r="A26479" t="s">
        <v>9746</v>
      </c>
      <c r="B26479" t="s">
        <v>9747</v>
      </c>
      <c r="C26479" t="s">
        <v>302</v>
      </c>
      <c r="D26479" t="s">
        <v>3532</v>
      </c>
      <c r="E26479" s="5">
        <v>24</v>
      </c>
      <c r="F26479" s="5">
        <v>251.76991552734401</v>
      </c>
      <c r="G26479" s="5">
        <v>75.472999999999999</v>
      </c>
    </row>
    <row r="26480" spans="1:7" x14ac:dyDescent="0.2">
      <c r="A26480" t="s">
        <v>9746</v>
      </c>
      <c r="B26480" t="s">
        <v>9747</v>
      </c>
      <c r="C26480" t="s">
        <v>305</v>
      </c>
      <c r="D26480" t="s">
        <v>3532</v>
      </c>
      <c r="E26480" s="5">
        <v>380.40000003576301</v>
      </c>
      <c r="F26480" s="5">
        <v>4217.8309942932101</v>
      </c>
      <c r="G26480" s="5">
        <v>1214.048</v>
      </c>
    </row>
    <row r="26481" spans="1:7" x14ac:dyDescent="0.2">
      <c r="A26481" t="s">
        <v>9746</v>
      </c>
      <c r="B26481" t="s">
        <v>9747</v>
      </c>
      <c r="C26481" t="s">
        <v>310</v>
      </c>
      <c r="D26481" t="s">
        <v>3532</v>
      </c>
      <c r="E26481" s="5">
        <v>7.5000000149011603</v>
      </c>
      <c r="F26481" s="5">
        <v>5.6626800231933601</v>
      </c>
      <c r="G26481" s="5">
        <v>1.7</v>
      </c>
    </row>
    <row r="26482" spans="1:7" x14ac:dyDescent="0.2">
      <c r="A26482" t="s">
        <v>9746</v>
      </c>
      <c r="B26482" t="s">
        <v>9747</v>
      </c>
      <c r="C26482" t="s">
        <v>311</v>
      </c>
      <c r="D26482" t="s">
        <v>3532</v>
      </c>
      <c r="E26482" s="5">
        <v>16</v>
      </c>
      <c r="F26482" s="5">
        <v>126.522738769531</v>
      </c>
      <c r="G26482" s="5">
        <v>37.9</v>
      </c>
    </row>
    <row r="26483" spans="1:7" x14ac:dyDescent="0.2">
      <c r="A26483" t="s">
        <v>9746</v>
      </c>
      <c r="B26483" t="s">
        <v>9747</v>
      </c>
      <c r="C26483" t="s">
        <v>313</v>
      </c>
      <c r="D26483" t="s">
        <v>3532</v>
      </c>
      <c r="E26483" s="5">
        <v>439266.107999656</v>
      </c>
      <c r="F26483" s="5">
        <v>17223.834317745201</v>
      </c>
      <c r="G26483" s="5">
        <v>5095.3370000000004</v>
      </c>
    </row>
    <row r="26484" spans="1:7" x14ac:dyDescent="0.2">
      <c r="A26484" t="s">
        <v>9746</v>
      </c>
      <c r="B26484" t="s">
        <v>9747</v>
      </c>
      <c r="C26484" t="s">
        <v>314</v>
      </c>
      <c r="D26484" t="s">
        <v>3532</v>
      </c>
      <c r="E26484" s="5">
        <v>957</v>
      </c>
      <c r="F26484" s="5">
        <v>153.850397949219</v>
      </c>
      <c r="G26484" s="5">
        <v>46.222000000000001</v>
      </c>
    </row>
    <row r="26485" spans="1:7" x14ac:dyDescent="0.2">
      <c r="A26485" t="s">
        <v>9746</v>
      </c>
      <c r="B26485" t="s">
        <v>9747</v>
      </c>
      <c r="C26485" t="s">
        <v>318</v>
      </c>
      <c r="D26485" t="s">
        <v>3532</v>
      </c>
      <c r="E26485" s="5">
        <v>4.3000000119209298</v>
      </c>
      <c r="F26485" s="5">
        <v>1.8117700214386001</v>
      </c>
      <c r="G26485" s="5">
        <v>0.54600000000000004</v>
      </c>
    </row>
    <row r="26486" spans="1:7" x14ac:dyDescent="0.2">
      <c r="A26486" t="s">
        <v>9746</v>
      </c>
      <c r="B26486" t="s">
        <v>9747</v>
      </c>
      <c r="C26486" t="s">
        <v>319</v>
      </c>
      <c r="D26486" t="s">
        <v>3532</v>
      </c>
      <c r="E26486" s="5">
        <v>10</v>
      </c>
      <c r="F26486" s="5">
        <v>31.932030273437501</v>
      </c>
      <c r="G26486" s="5">
        <v>9.5670000000000002</v>
      </c>
    </row>
    <row r="26487" spans="1:7" x14ac:dyDescent="0.2">
      <c r="A26487" t="s">
        <v>9746</v>
      </c>
      <c r="B26487" t="s">
        <v>9747</v>
      </c>
      <c r="C26487" t="s">
        <v>321</v>
      </c>
      <c r="D26487" t="s">
        <v>3532</v>
      </c>
      <c r="E26487" s="5">
        <v>38</v>
      </c>
      <c r="F26487" s="5">
        <v>578.73995291137703</v>
      </c>
      <c r="G26487" s="5">
        <v>173.53800000000001</v>
      </c>
    </row>
    <row r="26488" spans="1:7" x14ac:dyDescent="0.2">
      <c r="A26488" t="s">
        <v>9746</v>
      </c>
      <c r="B26488" t="s">
        <v>9747</v>
      </c>
      <c r="C26488" t="s">
        <v>325</v>
      </c>
      <c r="D26488" t="s">
        <v>3532</v>
      </c>
      <c r="E26488" s="5">
        <v>736.68000002205395</v>
      </c>
      <c r="F26488" s="5">
        <v>538.84692025375398</v>
      </c>
      <c r="G26488" s="5">
        <v>161.76</v>
      </c>
    </row>
    <row r="26489" spans="1:7" x14ac:dyDescent="0.2">
      <c r="A26489" t="s">
        <v>9746</v>
      </c>
      <c r="B26489" t="s">
        <v>9747</v>
      </c>
      <c r="C26489" t="s">
        <v>327</v>
      </c>
      <c r="D26489" t="s">
        <v>3532</v>
      </c>
      <c r="E26489" s="5">
        <v>16</v>
      </c>
      <c r="F26489" s="5">
        <v>4.12307012939453</v>
      </c>
      <c r="G26489" s="5">
        <v>1.2370000000000001</v>
      </c>
    </row>
    <row r="26490" spans="1:7" x14ac:dyDescent="0.2">
      <c r="A26490" t="s">
        <v>9746</v>
      </c>
      <c r="B26490" t="s">
        <v>9747</v>
      </c>
      <c r="C26490" t="s">
        <v>331</v>
      </c>
      <c r="D26490" t="s">
        <v>3532</v>
      </c>
      <c r="E26490" s="5">
        <v>60</v>
      </c>
      <c r="F26490" s="5">
        <v>29.430189941406201</v>
      </c>
      <c r="G26490" s="5">
        <v>8.8160000000000007</v>
      </c>
    </row>
    <row r="26491" spans="1:7" x14ac:dyDescent="0.2">
      <c r="A26491" t="s">
        <v>9746</v>
      </c>
      <c r="B26491" t="s">
        <v>9747</v>
      </c>
      <c r="C26491" t="s">
        <v>338</v>
      </c>
      <c r="D26491" t="s">
        <v>3532</v>
      </c>
      <c r="E26491" s="5">
        <v>22.800000011920901</v>
      </c>
      <c r="F26491" s="5">
        <v>76.426580596923799</v>
      </c>
      <c r="G26491" s="5">
        <v>22.899000000000001</v>
      </c>
    </row>
    <row r="26492" spans="1:7" x14ac:dyDescent="0.2">
      <c r="A26492" t="s">
        <v>9746</v>
      </c>
      <c r="B26492" t="s">
        <v>9747</v>
      </c>
      <c r="C26492" t="s">
        <v>344</v>
      </c>
      <c r="D26492" t="s">
        <v>3532</v>
      </c>
      <c r="E26492" s="5">
        <v>3</v>
      </c>
      <c r="F26492" s="5">
        <v>4.2102901611328098</v>
      </c>
      <c r="G26492" s="5">
        <v>1.2629999999999999</v>
      </c>
    </row>
    <row r="26493" spans="1:7" x14ac:dyDescent="0.2">
      <c r="A26493" t="s">
        <v>9746</v>
      </c>
      <c r="B26493" t="s">
        <v>9747</v>
      </c>
      <c r="C26493" t="s">
        <v>345</v>
      </c>
      <c r="D26493" t="s">
        <v>3532</v>
      </c>
      <c r="E26493" s="5">
        <v>21</v>
      </c>
      <c r="F26493" s="5">
        <v>1054.8180449218801</v>
      </c>
      <c r="G26493" s="5">
        <v>315.92599999999999</v>
      </c>
    </row>
    <row r="26494" spans="1:7" x14ac:dyDescent="0.2">
      <c r="A26494" t="s">
        <v>9746</v>
      </c>
      <c r="B26494" t="s">
        <v>9747</v>
      </c>
      <c r="C26494" t="s">
        <v>354</v>
      </c>
      <c r="D26494" t="s">
        <v>3532</v>
      </c>
      <c r="E26494" s="5">
        <v>5</v>
      </c>
      <c r="F26494" s="5">
        <v>199.645303222656</v>
      </c>
      <c r="G26494" s="5">
        <v>59.929000000000002</v>
      </c>
    </row>
    <row r="26495" spans="1:7" x14ac:dyDescent="0.2">
      <c r="A26495" t="s">
        <v>9746</v>
      </c>
      <c r="B26495" t="s">
        <v>9747</v>
      </c>
      <c r="C26495" t="s">
        <v>358</v>
      </c>
      <c r="D26495" t="s">
        <v>3532</v>
      </c>
      <c r="E26495" s="5">
        <v>1</v>
      </c>
      <c r="F26495" s="5">
        <v>2.90743994140625</v>
      </c>
      <c r="G26495" s="5">
        <v>0</v>
      </c>
    </row>
    <row r="26496" spans="1:7" x14ac:dyDescent="0.2">
      <c r="A26496" t="s">
        <v>9746</v>
      </c>
      <c r="B26496" t="s">
        <v>9747</v>
      </c>
      <c r="C26496" t="s">
        <v>368</v>
      </c>
      <c r="D26496" t="s">
        <v>3532</v>
      </c>
      <c r="E26496" s="5">
        <v>13156</v>
      </c>
      <c r="F26496" s="5">
        <v>1127.3456685256999</v>
      </c>
      <c r="G26496" s="5">
        <v>323.88499999999999</v>
      </c>
    </row>
    <row r="26497" spans="1:7" x14ac:dyDescent="0.2">
      <c r="A26497" t="s">
        <v>9746</v>
      </c>
      <c r="B26497" t="s">
        <v>9747</v>
      </c>
      <c r="C26497" t="s">
        <v>370</v>
      </c>
      <c r="D26497" t="s">
        <v>3532</v>
      </c>
      <c r="E26497" s="5">
        <v>20</v>
      </c>
      <c r="F26497" s="5">
        <v>2.93884008789062</v>
      </c>
      <c r="G26497" s="5">
        <v>0.88100000000000001</v>
      </c>
    </row>
    <row r="26498" spans="1:7" x14ac:dyDescent="0.2">
      <c r="A26498" t="s">
        <v>9746</v>
      </c>
      <c r="B26498" t="s">
        <v>9747</v>
      </c>
      <c r="C26498" t="s">
        <v>372</v>
      </c>
      <c r="D26498" t="s">
        <v>3532</v>
      </c>
      <c r="E26498" s="5">
        <v>1</v>
      </c>
      <c r="F26498" s="5">
        <v>31.044070312500001</v>
      </c>
      <c r="G26498" s="5">
        <v>9.2989999999999995</v>
      </c>
    </row>
    <row r="26499" spans="1:7" x14ac:dyDescent="0.2">
      <c r="A26499" t="s">
        <v>9746</v>
      </c>
      <c r="B26499" t="s">
        <v>9747</v>
      </c>
      <c r="C26499" t="s">
        <v>382</v>
      </c>
      <c r="D26499" t="s">
        <v>3532</v>
      </c>
      <c r="E26499" s="5">
        <v>2</v>
      </c>
      <c r="F26499" s="5">
        <v>3.97285009765625</v>
      </c>
      <c r="G26499" s="5">
        <v>1.19</v>
      </c>
    </row>
    <row r="26500" spans="1:7" x14ac:dyDescent="0.2">
      <c r="A26500" t="s">
        <v>9746</v>
      </c>
      <c r="B26500" t="s">
        <v>9747</v>
      </c>
      <c r="C26500" t="s">
        <v>384</v>
      </c>
      <c r="D26500" t="s">
        <v>3532</v>
      </c>
      <c r="E26500" s="5">
        <v>819.06000015139603</v>
      </c>
      <c r="F26500" s="5">
        <v>970.89300939941404</v>
      </c>
      <c r="G26500" s="5">
        <v>289.13200000000001</v>
      </c>
    </row>
    <row r="26501" spans="1:7" x14ac:dyDescent="0.2">
      <c r="A26501" t="s">
        <v>9746</v>
      </c>
      <c r="B26501" t="s">
        <v>9747</v>
      </c>
      <c r="C26501" t="s">
        <v>386</v>
      </c>
      <c r="D26501" t="s">
        <v>3532</v>
      </c>
      <c r="E26501" s="5">
        <v>0.40000000596046398</v>
      </c>
      <c r="F26501" s="5">
        <v>1.16285998535156</v>
      </c>
      <c r="G26501" s="5">
        <v>0.34899999999999998</v>
      </c>
    </row>
    <row r="26502" spans="1:7" x14ac:dyDescent="0.2">
      <c r="A26502" t="s">
        <v>9746</v>
      </c>
      <c r="B26502" t="s">
        <v>9747</v>
      </c>
      <c r="C26502" t="s">
        <v>390</v>
      </c>
      <c r="D26502" t="s">
        <v>3532</v>
      </c>
      <c r="E26502" s="5">
        <v>41.399999976158099</v>
      </c>
      <c r="F26502" s="5">
        <v>6.3424799346923804</v>
      </c>
      <c r="G26502" s="5">
        <v>2.2509999999999999</v>
      </c>
    </row>
    <row r="26503" spans="1:7" x14ac:dyDescent="0.2">
      <c r="A26503" t="s">
        <v>9746</v>
      </c>
      <c r="B26503" t="s">
        <v>9747</v>
      </c>
      <c r="C26503" t="s">
        <v>394</v>
      </c>
      <c r="D26503" t="s">
        <v>3532</v>
      </c>
      <c r="E26503" s="5">
        <v>6.375</v>
      </c>
      <c r="F26503" s="5">
        <v>38.221401367187497</v>
      </c>
      <c r="G26503" s="5">
        <v>11.481999999999999</v>
      </c>
    </row>
    <row r="26504" spans="1:7" x14ac:dyDescent="0.2">
      <c r="A26504" t="s">
        <v>9746</v>
      </c>
      <c r="B26504" t="s">
        <v>9747</v>
      </c>
      <c r="C26504" t="s">
        <v>400</v>
      </c>
      <c r="D26504" t="s">
        <v>3532</v>
      </c>
      <c r="E26504" s="5">
        <v>172</v>
      </c>
      <c r="F26504" s="5">
        <v>28.773599853515599</v>
      </c>
      <c r="G26504" s="5">
        <v>8.6259999999999994</v>
      </c>
    </row>
    <row r="26505" spans="1:7" x14ac:dyDescent="0.2">
      <c r="A26505" t="s">
        <v>9746</v>
      </c>
      <c r="B26505" t="s">
        <v>9747</v>
      </c>
      <c r="C26505" t="s">
        <v>414</v>
      </c>
      <c r="D26505" t="s">
        <v>3532</v>
      </c>
      <c r="E26505" s="5">
        <v>255</v>
      </c>
      <c r="F26505" s="5">
        <v>1009.60767041016</v>
      </c>
      <c r="G26505" s="5">
        <v>302.59899999999999</v>
      </c>
    </row>
    <row r="26506" spans="1:7" x14ac:dyDescent="0.2">
      <c r="A26506" t="s">
        <v>9746</v>
      </c>
      <c r="B26506" t="s">
        <v>9747</v>
      </c>
      <c r="C26506" t="s">
        <v>416</v>
      </c>
      <c r="D26506" t="s">
        <v>3532</v>
      </c>
      <c r="E26506" s="5">
        <v>14</v>
      </c>
      <c r="F26506" s="5">
        <v>7.3160100097656304</v>
      </c>
      <c r="G26506" s="5">
        <v>2.1949999999999998</v>
      </c>
    </row>
    <row r="26507" spans="1:7" x14ac:dyDescent="0.2">
      <c r="A26507" t="s">
        <v>9746</v>
      </c>
      <c r="B26507" t="s">
        <v>9747</v>
      </c>
      <c r="C26507" t="s">
        <v>432</v>
      </c>
      <c r="D26507" t="s">
        <v>3532</v>
      </c>
      <c r="E26507" s="5">
        <v>8</v>
      </c>
      <c r="F26507" s="5">
        <v>886.70381564331103</v>
      </c>
      <c r="G26507" s="5">
        <v>265.57499999999999</v>
      </c>
    </row>
    <row r="26508" spans="1:7" x14ac:dyDescent="0.2">
      <c r="A26508" t="s">
        <v>9746</v>
      </c>
      <c r="B26508" t="s">
        <v>9747</v>
      </c>
      <c r="C26508" t="s">
        <v>434</v>
      </c>
      <c r="D26508" t="s">
        <v>3532</v>
      </c>
      <c r="E26508" s="5">
        <v>15</v>
      </c>
      <c r="F26508" s="5">
        <v>936.128958984375</v>
      </c>
      <c r="G26508" s="5">
        <v>280.37599999999998</v>
      </c>
    </row>
    <row r="26509" spans="1:7" x14ac:dyDescent="0.2">
      <c r="A26509" t="s">
        <v>9746</v>
      </c>
      <c r="B26509" t="s">
        <v>9747</v>
      </c>
      <c r="C26509" t="s">
        <v>436</v>
      </c>
      <c r="D26509" t="s">
        <v>3532</v>
      </c>
      <c r="E26509" s="5">
        <v>63109.599999904603</v>
      </c>
      <c r="F26509" s="5">
        <v>2829.33676289082</v>
      </c>
      <c r="G26509" s="5">
        <v>847.54200000000003</v>
      </c>
    </row>
    <row r="26510" spans="1:7" x14ac:dyDescent="0.2">
      <c r="A26510" t="s">
        <v>9746</v>
      </c>
      <c r="B26510" t="s">
        <v>9747</v>
      </c>
      <c r="C26510" t="s">
        <v>448</v>
      </c>
      <c r="D26510" t="s">
        <v>3532</v>
      </c>
      <c r="E26510" s="5">
        <v>21</v>
      </c>
      <c r="F26510" s="5">
        <v>34.520690307617201</v>
      </c>
      <c r="G26510" s="5">
        <v>10.346</v>
      </c>
    </row>
    <row r="26511" spans="1:7" x14ac:dyDescent="0.2">
      <c r="A26511" t="s">
        <v>9746</v>
      </c>
      <c r="B26511" t="s">
        <v>9747</v>
      </c>
      <c r="C26511" t="s">
        <v>450</v>
      </c>
      <c r="D26511" t="s">
        <v>3532</v>
      </c>
      <c r="E26511" s="5">
        <v>12.300000011920901</v>
      </c>
      <c r="F26511" s="5">
        <v>48.2919000854492</v>
      </c>
      <c r="G26511" s="5">
        <v>14.468999999999999</v>
      </c>
    </row>
    <row r="26512" spans="1:7" x14ac:dyDescent="0.2">
      <c r="A26512" t="s">
        <v>9746</v>
      </c>
      <c r="B26512" t="s">
        <v>9747</v>
      </c>
      <c r="C26512" t="s">
        <v>460</v>
      </c>
      <c r="D26512" t="s">
        <v>3532</v>
      </c>
      <c r="E26512" s="5">
        <v>6.3000000119209298</v>
      </c>
      <c r="F26512" s="5">
        <v>41.1935815582275</v>
      </c>
      <c r="G26512" s="5">
        <v>12.342000000000001</v>
      </c>
    </row>
    <row r="26513" spans="1:7" x14ac:dyDescent="0.2">
      <c r="A26513" t="s">
        <v>9746</v>
      </c>
      <c r="B26513" t="s">
        <v>9747</v>
      </c>
      <c r="C26513" t="s">
        <v>462</v>
      </c>
      <c r="D26513" t="s">
        <v>3532</v>
      </c>
      <c r="E26513" s="5">
        <v>9.5</v>
      </c>
      <c r="F26513" s="5">
        <v>575.83486718749998</v>
      </c>
      <c r="G26513" s="5">
        <v>172.601</v>
      </c>
    </row>
    <row r="26514" spans="1:7" x14ac:dyDescent="0.2">
      <c r="A26514" t="s">
        <v>9746</v>
      </c>
      <c r="B26514" t="s">
        <v>9747</v>
      </c>
      <c r="C26514" t="s">
        <v>466</v>
      </c>
      <c r="D26514" t="s">
        <v>3532</v>
      </c>
      <c r="E26514" s="5">
        <v>423.439999312162</v>
      </c>
      <c r="F26514" s="5">
        <v>1985.9907988586399</v>
      </c>
      <c r="G26514" s="5">
        <v>564.47299999999996</v>
      </c>
    </row>
    <row r="26515" spans="1:7" x14ac:dyDescent="0.2">
      <c r="A26515" t="s">
        <v>9746</v>
      </c>
      <c r="B26515" t="s">
        <v>9747</v>
      </c>
      <c r="C26515" t="s">
        <v>470</v>
      </c>
      <c r="D26515" t="s">
        <v>3532</v>
      </c>
      <c r="E26515" s="5">
        <v>1.34000000357628</v>
      </c>
      <c r="F26515" s="5">
        <v>7.7636899719238297</v>
      </c>
      <c r="G26515" s="5">
        <v>2.4</v>
      </c>
    </row>
    <row r="26516" spans="1:7" x14ac:dyDescent="0.2">
      <c r="A26516" t="s">
        <v>9746</v>
      </c>
      <c r="B26516" t="s">
        <v>9747</v>
      </c>
      <c r="C26516" t="s">
        <v>476</v>
      </c>
      <c r="D26516" t="s">
        <v>3532</v>
      </c>
      <c r="E26516" s="5">
        <v>534.39999961853005</v>
      </c>
      <c r="F26516" s="5">
        <v>327.688772766113</v>
      </c>
      <c r="G26516" s="5">
        <v>97.956999999999994</v>
      </c>
    </row>
    <row r="26517" spans="1:7" x14ac:dyDescent="0.2">
      <c r="A26517" t="s">
        <v>9748</v>
      </c>
      <c r="B26517" t="s">
        <v>9749</v>
      </c>
      <c r="C26517" t="s">
        <v>261</v>
      </c>
      <c r="D26517" t="s">
        <v>3532</v>
      </c>
      <c r="E26517" s="5">
        <v>11.1000000014901</v>
      </c>
      <c r="F26517" s="5">
        <v>111.610692382813</v>
      </c>
      <c r="G26517" s="5">
        <v>6.89</v>
      </c>
    </row>
    <row r="26518" spans="1:7" x14ac:dyDescent="0.2">
      <c r="A26518" t="s">
        <v>9748</v>
      </c>
      <c r="B26518" t="s">
        <v>9749</v>
      </c>
      <c r="C26518" t="s">
        <v>279</v>
      </c>
      <c r="D26518" t="s">
        <v>3532</v>
      </c>
      <c r="E26518" s="5">
        <v>434</v>
      </c>
      <c r="F26518" s="5">
        <v>90.258659912109394</v>
      </c>
      <c r="G26518" s="5">
        <v>27.035</v>
      </c>
    </row>
    <row r="26519" spans="1:7" x14ac:dyDescent="0.2">
      <c r="A26519" t="s">
        <v>9748</v>
      </c>
      <c r="B26519" t="s">
        <v>9749</v>
      </c>
      <c r="C26519" t="s">
        <v>284</v>
      </c>
      <c r="D26519" t="s">
        <v>3532</v>
      </c>
      <c r="E26519" s="5">
        <v>10574801.237252099</v>
      </c>
      <c r="F26519" s="5">
        <v>330989.00972763798</v>
      </c>
      <c r="G26519" s="5">
        <v>94747.392999999996</v>
      </c>
    </row>
    <row r="26520" spans="1:7" x14ac:dyDescent="0.2">
      <c r="A26520" t="s">
        <v>9748</v>
      </c>
      <c r="B26520" t="s">
        <v>9749</v>
      </c>
      <c r="C26520" t="s">
        <v>291</v>
      </c>
      <c r="D26520" t="s">
        <v>3532</v>
      </c>
      <c r="E26520" s="5">
        <v>1</v>
      </c>
      <c r="F26520" s="5">
        <v>2.04843994140625</v>
      </c>
      <c r="G26520" s="5">
        <v>0.68</v>
      </c>
    </row>
    <row r="26521" spans="1:7" x14ac:dyDescent="0.2">
      <c r="A26521" t="s">
        <v>9748</v>
      </c>
      <c r="B26521" t="s">
        <v>9749</v>
      </c>
      <c r="C26521" t="s">
        <v>292</v>
      </c>
      <c r="D26521" t="s">
        <v>3532</v>
      </c>
      <c r="E26521" s="5">
        <v>2</v>
      </c>
      <c r="F26521" s="5">
        <v>3.2342199707031201</v>
      </c>
      <c r="G26521" s="5">
        <v>0.97</v>
      </c>
    </row>
    <row r="26522" spans="1:7" x14ac:dyDescent="0.2">
      <c r="A26522" t="s">
        <v>9748</v>
      </c>
      <c r="B26522" t="s">
        <v>9749</v>
      </c>
      <c r="C26522" t="s">
        <v>298</v>
      </c>
      <c r="D26522" t="s">
        <v>3532</v>
      </c>
      <c r="E26522" s="5">
        <v>629</v>
      </c>
      <c r="F26522" s="5">
        <v>2846.6131249999999</v>
      </c>
      <c r="G26522" s="5">
        <v>852.75900000000001</v>
      </c>
    </row>
    <row r="26523" spans="1:7" x14ac:dyDescent="0.2">
      <c r="A26523" t="s">
        <v>9748</v>
      </c>
      <c r="B26523" t="s">
        <v>9749</v>
      </c>
      <c r="C26523" t="s">
        <v>302</v>
      </c>
      <c r="D26523" t="s">
        <v>3532</v>
      </c>
      <c r="E26523" s="5">
        <v>25574.800000011899</v>
      </c>
      <c r="F26523" s="5">
        <v>15208.3734446411</v>
      </c>
      <c r="G26523" s="5">
        <v>4551.0169999999998</v>
      </c>
    </row>
    <row r="26524" spans="1:7" x14ac:dyDescent="0.2">
      <c r="A26524" t="s">
        <v>9748</v>
      </c>
      <c r="B26524" t="s">
        <v>9749</v>
      </c>
      <c r="C26524" t="s">
        <v>305</v>
      </c>
      <c r="D26524" t="s">
        <v>3532</v>
      </c>
      <c r="E26524" s="5">
        <v>635.5</v>
      </c>
      <c r="F26524" s="5">
        <v>1533.9110917053199</v>
      </c>
      <c r="G26524" s="5">
        <v>459.69099999999997</v>
      </c>
    </row>
    <row r="26525" spans="1:7" x14ac:dyDescent="0.2">
      <c r="A26525" t="s">
        <v>9748</v>
      </c>
      <c r="B26525" t="s">
        <v>9749</v>
      </c>
      <c r="C26525" t="s">
        <v>313</v>
      </c>
      <c r="D26525" t="s">
        <v>3532</v>
      </c>
      <c r="E26525" s="5">
        <v>4131692.39999648</v>
      </c>
      <c r="F26525" s="5">
        <v>157909.94578571201</v>
      </c>
      <c r="G26525" s="5">
        <v>36287.381999999998</v>
      </c>
    </row>
    <row r="26526" spans="1:7" x14ac:dyDescent="0.2">
      <c r="A26526" t="s">
        <v>9748</v>
      </c>
      <c r="B26526" t="s">
        <v>9749</v>
      </c>
      <c r="C26526" t="s">
        <v>318</v>
      </c>
      <c r="D26526" t="s">
        <v>3532</v>
      </c>
      <c r="E26526" s="5">
        <v>20</v>
      </c>
      <c r="F26526" s="5">
        <v>0.47764001464843803</v>
      </c>
      <c r="G26526" s="5">
        <v>0.14399999999999999</v>
      </c>
    </row>
    <row r="26527" spans="1:7" x14ac:dyDescent="0.2">
      <c r="A26527" t="s">
        <v>9748</v>
      </c>
      <c r="B26527" t="s">
        <v>9749</v>
      </c>
      <c r="C26527" t="s">
        <v>319</v>
      </c>
      <c r="D26527" t="s">
        <v>3532</v>
      </c>
      <c r="E26527" s="5">
        <v>92.325999975204496</v>
      </c>
      <c r="F26527" s="5">
        <v>335.28789538574199</v>
      </c>
      <c r="G26527" s="5">
        <v>100.56699999999999</v>
      </c>
    </row>
    <row r="26528" spans="1:7" x14ac:dyDescent="0.2">
      <c r="A26528" t="s">
        <v>9748</v>
      </c>
      <c r="B26528" t="s">
        <v>9749</v>
      </c>
      <c r="C26528" t="s">
        <v>321</v>
      </c>
      <c r="D26528" t="s">
        <v>3532</v>
      </c>
      <c r="E26528" s="5">
        <v>0.25</v>
      </c>
      <c r="F26528" s="5">
        <v>1.3498000488281201</v>
      </c>
      <c r="G26528" s="5">
        <v>0.40500000000000003</v>
      </c>
    </row>
    <row r="26529" spans="1:7" x14ac:dyDescent="0.2">
      <c r="A26529" t="s">
        <v>9748</v>
      </c>
      <c r="B26529" t="s">
        <v>9749</v>
      </c>
      <c r="C26529" t="s">
        <v>325</v>
      </c>
      <c r="D26529" t="s">
        <v>3532</v>
      </c>
      <c r="E26529" s="5">
        <v>200.5</v>
      </c>
      <c r="F26529" s="5">
        <v>104.250319335938</v>
      </c>
      <c r="G26529" s="5">
        <v>31.295999999999999</v>
      </c>
    </row>
    <row r="26530" spans="1:7" x14ac:dyDescent="0.2">
      <c r="A26530" t="s">
        <v>9748</v>
      </c>
      <c r="B26530" t="s">
        <v>9749</v>
      </c>
      <c r="C26530" t="s">
        <v>327</v>
      </c>
      <c r="D26530" t="s">
        <v>3532</v>
      </c>
      <c r="E26530" s="5">
        <v>16</v>
      </c>
      <c r="F26530" s="5">
        <v>1.9516300506591799</v>
      </c>
      <c r="G26530" s="5">
        <v>0.58699999999999997</v>
      </c>
    </row>
    <row r="26531" spans="1:7" x14ac:dyDescent="0.2">
      <c r="A26531" t="s">
        <v>9748</v>
      </c>
      <c r="B26531" t="s">
        <v>9749</v>
      </c>
      <c r="C26531" t="s">
        <v>338</v>
      </c>
      <c r="D26531" t="s">
        <v>3532</v>
      </c>
      <c r="E26531" s="5">
        <v>0.10000000149011599</v>
      </c>
      <c r="F26531" s="5">
        <v>0.68179998779296902</v>
      </c>
      <c r="G26531" s="5">
        <v>0.20599999999999999</v>
      </c>
    </row>
    <row r="26532" spans="1:7" x14ac:dyDescent="0.2">
      <c r="A26532" t="s">
        <v>9748</v>
      </c>
      <c r="B26532" t="s">
        <v>9749</v>
      </c>
      <c r="C26532" t="s">
        <v>358</v>
      </c>
      <c r="D26532" t="s">
        <v>3532</v>
      </c>
      <c r="E26532" s="5">
        <v>1</v>
      </c>
      <c r="F26532" s="5">
        <v>69.276882812500006</v>
      </c>
      <c r="G26532" s="5">
        <v>0</v>
      </c>
    </row>
    <row r="26533" spans="1:7" x14ac:dyDescent="0.2">
      <c r="A26533" t="s">
        <v>9748</v>
      </c>
      <c r="B26533" t="s">
        <v>9749</v>
      </c>
      <c r="C26533" t="s">
        <v>366</v>
      </c>
      <c r="D26533" t="s">
        <v>3532</v>
      </c>
      <c r="E26533" s="5">
        <v>2</v>
      </c>
      <c r="F26533" s="5">
        <v>31.011279296874999</v>
      </c>
      <c r="G26533" s="5">
        <v>9.2889999999999997</v>
      </c>
    </row>
    <row r="26534" spans="1:7" x14ac:dyDescent="0.2">
      <c r="A26534" t="s">
        <v>9748</v>
      </c>
      <c r="B26534" t="s">
        <v>9749</v>
      </c>
      <c r="C26534" t="s">
        <v>368</v>
      </c>
      <c r="D26534" t="s">
        <v>3532</v>
      </c>
      <c r="E26534" s="5">
        <v>2200</v>
      </c>
      <c r="F26534" s="5">
        <v>1033.32039453125</v>
      </c>
      <c r="G26534" s="5">
        <v>0</v>
      </c>
    </row>
    <row r="26535" spans="1:7" x14ac:dyDescent="0.2">
      <c r="A26535" t="s">
        <v>9748</v>
      </c>
      <c r="B26535" t="s">
        <v>9749</v>
      </c>
      <c r="C26535" t="s">
        <v>382</v>
      </c>
      <c r="D26535" t="s">
        <v>3532</v>
      </c>
      <c r="E26535" s="5">
        <v>2</v>
      </c>
      <c r="F26535" s="5">
        <v>2.2931298828125</v>
      </c>
      <c r="G26535" s="5">
        <v>0.68899999999999995</v>
      </c>
    </row>
    <row r="26536" spans="1:7" x14ac:dyDescent="0.2">
      <c r="A26536" t="s">
        <v>9748</v>
      </c>
      <c r="B26536" t="s">
        <v>9749</v>
      </c>
      <c r="C26536" t="s">
        <v>390</v>
      </c>
      <c r="D26536" t="s">
        <v>3532</v>
      </c>
      <c r="E26536" s="5">
        <v>42.25</v>
      </c>
      <c r="F26536" s="5">
        <v>6.52195004272461</v>
      </c>
      <c r="G26536" s="5">
        <v>1.161</v>
      </c>
    </row>
    <row r="26537" spans="1:7" x14ac:dyDescent="0.2">
      <c r="A26537" t="s">
        <v>9748</v>
      </c>
      <c r="B26537" t="s">
        <v>9749</v>
      </c>
      <c r="C26537" t="s">
        <v>412</v>
      </c>
      <c r="D26537" t="s">
        <v>3532</v>
      </c>
      <c r="E26537" s="5">
        <v>3</v>
      </c>
      <c r="F26537" s="5">
        <v>0.48906001281738298</v>
      </c>
      <c r="G26537" s="5">
        <v>0.15</v>
      </c>
    </row>
    <row r="26538" spans="1:7" x14ac:dyDescent="0.2">
      <c r="A26538" t="s">
        <v>9748</v>
      </c>
      <c r="B26538" t="s">
        <v>9749</v>
      </c>
      <c r="C26538" t="s">
        <v>414</v>
      </c>
      <c r="D26538" t="s">
        <v>3532</v>
      </c>
      <c r="E26538" s="5">
        <v>10</v>
      </c>
      <c r="F26538" s="5">
        <v>7.1857499999999996</v>
      </c>
      <c r="G26538" s="5">
        <v>2.153</v>
      </c>
    </row>
    <row r="26539" spans="1:7" x14ac:dyDescent="0.2">
      <c r="A26539" t="s">
        <v>9748</v>
      </c>
      <c r="B26539" t="s">
        <v>9749</v>
      </c>
      <c r="C26539" t="s">
        <v>422</v>
      </c>
      <c r="D26539" t="s">
        <v>3532</v>
      </c>
      <c r="E26539" s="5">
        <v>5</v>
      </c>
      <c r="F26539" s="5">
        <v>2.9952299804687499</v>
      </c>
      <c r="G26539" s="5">
        <v>0.89800000000000002</v>
      </c>
    </row>
    <row r="26540" spans="1:7" x14ac:dyDescent="0.2">
      <c r="A26540" t="s">
        <v>9748</v>
      </c>
      <c r="B26540" t="s">
        <v>9749</v>
      </c>
      <c r="C26540" t="s">
        <v>424</v>
      </c>
      <c r="D26540" t="s">
        <v>3532</v>
      </c>
      <c r="E26540" s="5">
        <v>360</v>
      </c>
      <c r="F26540" s="5">
        <v>207.61065625000001</v>
      </c>
      <c r="G26540" s="5">
        <v>62.244999999999997</v>
      </c>
    </row>
    <row r="26541" spans="1:7" x14ac:dyDescent="0.2">
      <c r="A26541" t="s">
        <v>9748</v>
      </c>
      <c r="B26541" t="s">
        <v>9749</v>
      </c>
      <c r="C26541" t="s">
        <v>434</v>
      </c>
      <c r="D26541" t="s">
        <v>3532</v>
      </c>
      <c r="E26541" s="5">
        <v>2136.3999938964798</v>
      </c>
      <c r="F26541" s="5">
        <v>1460.4981767578099</v>
      </c>
      <c r="G26541" s="5">
        <v>437.56200000000001</v>
      </c>
    </row>
    <row r="26542" spans="1:7" x14ac:dyDescent="0.2">
      <c r="A26542" t="s">
        <v>9748</v>
      </c>
      <c r="B26542" t="s">
        <v>9749</v>
      </c>
      <c r="C26542" t="s">
        <v>436</v>
      </c>
      <c r="D26542" t="s">
        <v>3532</v>
      </c>
      <c r="E26542" s="5">
        <v>3085</v>
      </c>
      <c r="F26542" s="5">
        <v>652.91590893554701</v>
      </c>
      <c r="G26542" s="5">
        <v>195.63</v>
      </c>
    </row>
    <row r="26543" spans="1:7" x14ac:dyDescent="0.2">
      <c r="A26543" t="s">
        <v>9748</v>
      </c>
      <c r="B26543" t="s">
        <v>9749</v>
      </c>
      <c r="C26543" t="s">
        <v>440</v>
      </c>
      <c r="D26543" t="s">
        <v>3532</v>
      </c>
      <c r="E26543" s="5">
        <v>1</v>
      </c>
      <c r="F26543" s="5">
        <v>0.48463000488281199</v>
      </c>
      <c r="G26543" s="5">
        <v>0.14599999999999999</v>
      </c>
    </row>
    <row r="26544" spans="1:7" x14ac:dyDescent="0.2">
      <c r="A26544" t="s">
        <v>9748</v>
      </c>
      <c r="B26544" t="s">
        <v>9749</v>
      </c>
      <c r="C26544" t="s">
        <v>450</v>
      </c>
      <c r="D26544" t="s">
        <v>3532</v>
      </c>
      <c r="E26544" s="5">
        <v>18619</v>
      </c>
      <c r="F26544" s="5">
        <v>5749.7370195312496</v>
      </c>
      <c r="G26544" s="5">
        <v>1722.116</v>
      </c>
    </row>
    <row r="26545" spans="1:7" x14ac:dyDescent="0.2">
      <c r="A26545" t="s">
        <v>9748</v>
      </c>
      <c r="B26545" t="s">
        <v>9749</v>
      </c>
      <c r="C26545" t="s">
        <v>462</v>
      </c>
      <c r="D26545" t="s">
        <v>3532</v>
      </c>
      <c r="E26545" s="5">
        <v>0.20000000298023199</v>
      </c>
      <c r="F26545" s="5">
        <v>2.7</v>
      </c>
      <c r="G26545" s="5">
        <v>0.80900000000000005</v>
      </c>
    </row>
    <row r="26546" spans="1:7" x14ac:dyDescent="0.2">
      <c r="A26546" t="s">
        <v>9748</v>
      </c>
      <c r="B26546" t="s">
        <v>9749</v>
      </c>
      <c r="C26546" t="s">
        <v>466</v>
      </c>
      <c r="D26546" t="s">
        <v>3532</v>
      </c>
      <c r="E26546" s="5">
        <v>100.860000610352</v>
      </c>
      <c r="F26546" s="5">
        <v>341.66917614746097</v>
      </c>
      <c r="G26546" s="5">
        <v>39.131</v>
      </c>
    </row>
    <row r="26547" spans="1:7" x14ac:dyDescent="0.2">
      <c r="A26547" t="s">
        <v>9748</v>
      </c>
      <c r="B26547" t="s">
        <v>9749</v>
      </c>
      <c r="C26547" t="s">
        <v>470</v>
      </c>
      <c r="D26547" t="s">
        <v>3532</v>
      </c>
      <c r="E26547" s="5">
        <v>3.62000002339482</v>
      </c>
      <c r="F26547" s="5">
        <v>12.259570144653299</v>
      </c>
      <c r="G26547" s="5">
        <v>3.6920000000000002</v>
      </c>
    </row>
    <row r="26548" spans="1:7" x14ac:dyDescent="0.2">
      <c r="A26548" t="s">
        <v>9748</v>
      </c>
      <c r="B26548" t="s">
        <v>9749</v>
      </c>
      <c r="C26548" t="s">
        <v>476</v>
      </c>
      <c r="D26548" t="s">
        <v>3532</v>
      </c>
      <c r="E26548" s="5">
        <v>3</v>
      </c>
      <c r="F26548" s="5">
        <v>6.0415699462890604</v>
      </c>
      <c r="G26548" s="5">
        <v>1.8120000000000001</v>
      </c>
    </row>
    <row r="26549" spans="1:7" x14ac:dyDescent="0.2">
      <c r="A26549" t="s">
        <v>9750</v>
      </c>
      <c r="B26549" t="s">
        <v>9751</v>
      </c>
      <c r="C26549" t="s">
        <v>284</v>
      </c>
      <c r="D26549" t="s">
        <v>3532</v>
      </c>
      <c r="E26549" s="5">
        <v>338279.45977175201</v>
      </c>
      <c r="F26549" s="5">
        <v>859697.92678314203</v>
      </c>
      <c r="G26549" s="5">
        <v>20370.207999999999</v>
      </c>
    </row>
    <row r="26550" spans="1:7" x14ac:dyDescent="0.2">
      <c r="A26550" t="s">
        <v>9750</v>
      </c>
      <c r="B26550" t="s">
        <v>9751</v>
      </c>
      <c r="C26550" t="s">
        <v>305</v>
      </c>
      <c r="D26550" t="s">
        <v>3532</v>
      </c>
      <c r="E26550" s="5">
        <v>2.8000000119209298</v>
      </c>
      <c r="F26550" s="5">
        <v>501.76705859374999</v>
      </c>
      <c r="G26550" s="5">
        <v>150.41300000000001</v>
      </c>
    </row>
    <row r="26551" spans="1:7" x14ac:dyDescent="0.2">
      <c r="A26551" t="s">
        <v>9750</v>
      </c>
      <c r="B26551" t="s">
        <v>9751</v>
      </c>
      <c r="C26551" t="s">
        <v>313</v>
      </c>
      <c r="D26551" t="s">
        <v>3532</v>
      </c>
      <c r="E26551" s="5">
        <v>15283515.4400084</v>
      </c>
      <c r="F26551" s="5">
        <v>4281096.7417784398</v>
      </c>
      <c r="G26551" s="5">
        <v>221257.177</v>
      </c>
    </row>
    <row r="26552" spans="1:7" x14ac:dyDescent="0.2">
      <c r="A26552" t="s">
        <v>9750</v>
      </c>
      <c r="B26552" t="s">
        <v>9751</v>
      </c>
      <c r="C26552" t="s">
        <v>327</v>
      </c>
      <c r="D26552" t="s">
        <v>3532</v>
      </c>
      <c r="E26552" s="5">
        <v>50</v>
      </c>
      <c r="F26552" s="5">
        <v>2.8768699951171901</v>
      </c>
      <c r="G26552" s="5">
        <v>0.86599999999999999</v>
      </c>
    </row>
    <row r="26553" spans="1:7" x14ac:dyDescent="0.2">
      <c r="A26553" t="s">
        <v>9750</v>
      </c>
      <c r="B26553" t="s">
        <v>9751</v>
      </c>
      <c r="C26553" t="s">
        <v>390</v>
      </c>
      <c r="D26553" t="s">
        <v>3532</v>
      </c>
      <c r="E26553" s="5">
        <v>1</v>
      </c>
      <c r="F26553" s="5">
        <v>3.13002001953125</v>
      </c>
      <c r="G26553" s="5">
        <v>0.93899999999999995</v>
      </c>
    </row>
    <row r="26554" spans="1:7" x14ac:dyDescent="0.2">
      <c r="A26554" t="s">
        <v>9750</v>
      </c>
      <c r="B26554" t="s">
        <v>9751</v>
      </c>
      <c r="C26554" t="s">
        <v>466</v>
      </c>
      <c r="D26554" t="s">
        <v>3532</v>
      </c>
      <c r="E26554" s="5">
        <v>3</v>
      </c>
      <c r="F26554" s="5">
        <v>884.27386718749995</v>
      </c>
      <c r="G26554" s="5">
        <v>264.97199999999998</v>
      </c>
    </row>
    <row r="26555" spans="1:7" x14ac:dyDescent="0.2">
      <c r="A26555" t="s">
        <v>9752</v>
      </c>
      <c r="B26555" t="s">
        <v>9753</v>
      </c>
      <c r="C26555" t="s">
        <v>279</v>
      </c>
      <c r="D26555" t="s">
        <v>3532</v>
      </c>
      <c r="E26555" s="5">
        <v>5</v>
      </c>
      <c r="F26555" s="5">
        <v>21.2715390625</v>
      </c>
      <c r="G26555" s="5">
        <v>6.4370000000000003</v>
      </c>
    </row>
    <row r="26556" spans="1:7" x14ac:dyDescent="0.2">
      <c r="A26556" t="s">
        <v>9752</v>
      </c>
      <c r="B26556" t="s">
        <v>9753</v>
      </c>
      <c r="C26556" t="s">
        <v>284</v>
      </c>
      <c r="D26556" t="s">
        <v>3532</v>
      </c>
      <c r="E26556" s="5">
        <v>95089114.700000003</v>
      </c>
      <c r="F26556" s="5">
        <v>1018131.14363513</v>
      </c>
      <c r="G26556" s="5">
        <v>293995.58100000001</v>
      </c>
    </row>
    <row r="26557" spans="1:7" x14ac:dyDescent="0.2">
      <c r="A26557" t="s">
        <v>9752</v>
      </c>
      <c r="B26557" t="s">
        <v>9753</v>
      </c>
      <c r="C26557" t="s">
        <v>302</v>
      </c>
      <c r="D26557" t="s">
        <v>3532</v>
      </c>
      <c r="E26557" s="5">
        <v>50</v>
      </c>
      <c r="F26557" s="5">
        <v>13.2382998046875</v>
      </c>
      <c r="G26557" s="5">
        <v>3.9660000000000002</v>
      </c>
    </row>
    <row r="26558" spans="1:7" x14ac:dyDescent="0.2">
      <c r="A26558" t="s">
        <v>9752</v>
      </c>
      <c r="B26558" t="s">
        <v>9753</v>
      </c>
      <c r="C26558" t="s">
        <v>305</v>
      </c>
      <c r="D26558" t="s">
        <v>3532</v>
      </c>
      <c r="E26558" s="5">
        <v>14.5</v>
      </c>
      <c r="F26558" s="5">
        <v>247.23790966796901</v>
      </c>
      <c r="G26558" s="5">
        <v>74.180999999999997</v>
      </c>
    </row>
    <row r="26559" spans="1:7" x14ac:dyDescent="0.2">
      <c r="A26559" t="s">
        <v>9752</v>
      </c>
      <c r="B26559" t="s">
        <v>9753</v>
      </c>
      <c r="C26559" t="s">
        <v>306</v>
      </c>
      <c r="D26559" t="s">
        <v>3532</v>
      </c>
      <c r="E26559" s="5">
        <v>650</v>
      </c>
      <c r="F26559" s="5">
        <v>201.72334375</v>
      </c>
      <c r="G26559" s="5">
        <v>60.417000000000002</v>
      </c>
    </row>
    <row r="26560" spans="1:7" x14ac:dyDescent="0.2">
      <c r="A26560" t="s">
        <v>9752</v>
      </c>
      <c r="B26560" t="s">
        <v>9753</v>
      </c>
      <c r="C26560" t="s">
        <v>313</v>
      </c>
      <c r="D26560" t="s">
        <v>3532</v>
      </c>
      <c r="E26560" s="5">
        <v>34969038.449999802</v>
      </c>
      <c r="F26560" s="5">
        <v>459047.432200104</v>
      </c>
      <c r="G26560" s="5">
        <v>134422.15299999999</v>
      </c>
    </row>
    <row r="26561" spans="1:7" x14ac:dyDescent="0.2">
      <c r="A26561" t="s">
        <v>9752</v>
      </c>
      <c r="B26561" t="s">
        <v>9753</v>
      </c>
      <c r="C26561" t="s">
        <v>321</v>
      </c>
      <c r="D26561" t="s">
        <v>3532</v>
      </c>
      <c r="E26561" s="5">
        <v>5</v>
      </c>
      <c r="F26561" s="5">
        <v>20.0127998046875</v>
      </c>
      <c r="G26561" s="5">
        <v>0</v>
      </c>
    </row>
    <row r="26562" spans="1:7" x14ac:dyDescent="0.2">
      <c r="A26562" t="s">
        <v>9752</v>
      </c>
      <c r="B26562" t="s">
        <v>9753</v>
      </c>
      <c r="C26562" t="s">
        <v>325</v>
      </c>
      <c r="D26562" t="s">
        <v>3532</v>
      </c>
      <c r="E26562" s="5">
        <v>288000</v>
      </c>
      <c r="F26562" s="5">
        <v>47785.4905</v>
      </c>
      <c r="G26562" s="5">
        <v>14311.891</v>
      </c>
    </row>
    <row r="26563" spans="1:7" x14ac:dyDescent="0.2">
      <c r="A26563" t="s">
        <v>9752</v>
      </c>
      <c r="B26563" t="s">
        <v>9753</v>
      </c>
      <c r="C26563" t="s">
        <v>354</v>
      </c>
      <c r="D26563" t="s">
        <v>3532</v>
      </c>
      <c r="E26563" s="5">
        <v>2</v>
      </c>
      <c r="F26563" s="5">
        <v>23.385189453125001</v>
      </c>
      <c r="G26563" s="5">
        <v>7.07</v>
      </c>
    </row>
    <row r="26564" spans="1:7" x14ac:dyDescent="0.2">
      <c r="A26564" t="s">
        <v>9752</v>
      </c>
      <c r="B26564" t="s">
        <v>9753</v>
      </c>
      <c r="C26564" t="s">
        <v>384</v>
      </c>
      <c r="D26564" t="s">
        <v>3532</v>
      </c>
      <c r="E26564" s="5">
        <v>3</v>
      </c>
      <c r="F26564" s="5">
        <v>25.814710937499999</v>
      </c>
      <c r="G26564" s="5">
        <v>7.7329999999999997</v>
      </c>
    </row>
    <row r="26565" spans="1:7" x14ac:dyDescent="0.2">
      <c r="A26565" t="s">
        <v>9752</v>
      </c>
      <c r="B26565" t="s">
        <v>9753</v>
      </c>
      <c r="C26565" t="s">
        <v>414</v>
      </c>
      <c r="D26565" t="s">
        <v>3532</v>
      </c>
      <c r="E26565" s="5">
        <v>2</v>
      </c>
      <c r="F26565" s="5">
        <v>86.475718749999999</v>
      </c>
      <c r="G26565" s="5">
        <v>25.902000000000001</v>
      </c>
    </row>
    <row r="26566" spans="1:7" x14ac:dyDescent="0.2">
      <c r="A26566" t="s">
        <v>9752</v>
      </c>
      <c r="B26566" t="s">
        <v>9753</v>
      </c>
      <c r="C26566" t="s">
        <v>420</v>
      </c>
      <c r="D26566" t="s">
        <v>3532</v>
      </c>
      <c r="E26566" s="5">
        <v>4.5</v>
      </c>
      <c r="F26566" s="5">
        <v>31.904389648437501</v>
      </c>
      <c r="G26566" s="5">
        <v>9.5559999999999992</v>
      </c>
    </row>
    <row r="26567" spans="1:7" x14ac:dyDescent="0.2">
      <c r="A26567" t="s">
        <v>9752</v>
      </c>
      <c r="B26567" t="s">
        <v>9753</v>
      </c>
      <c r="C26567" t="s">
        <v>436</v>
      </c>
      <c r="D26567" t="s">
        <v>3532</v>
      </c>
      <c r="E26567" s="5">
        <v>342026</v>
      </c>
      <c r="F26567" s="5">
        <v>16164.0375117188</v>
      </c>
      <c r="G26567" s="5">
        <v>4841.3310000000001</v>
      </c>
    </row>
    <row r="26568" spans="1:7" x14ac:dyDescent="0.2">
      <c r="A26568" t="s">
        <v>9752</v>
      </c>
      <c r="B26568" t="s">
        <v>9753</v>
      </c>
      <c r="C26568" t="s">
        <v>466</v>
      </c>
      <c r="D26568" t="s">
        <v>3532</v>
      </c>
      <c r="E26568" s="5">
        <v>165</v>
      </c>
      <c r="F26568" s="5">
        <v>1040.52700439453</v>
      </c>
      <c r="G26568" s="5">
        <v>311.64699999999999</v>
      </c>
    </row>
    <row r="26569" spans="1:7" x14ac:dyDescent="0.2">
      <c r="A26569" t="s">
        <v>9752</v>
      </c>
      <c r="B26569" t="s">
        <v>9753</v>
      </c>
      <c r="C26569" t="s">
        <v>476</v>
      </c>
      <c r="D26569" t="s">
        <v>3532</v>
      </c>
      <c r="E26569" s="5">
        <v>88</v>
      </c>
      <c r="F26569" s="5">
        <v>21.6740297851563</v>
      </c>
      <c r="G26569" s="5">
        <v>6.758</v>
      </c>
    </row>
    <row r="26570" spans="1:7" x14ac:dyDescent="0.2">
      <c r="A26570" t="s">
        <v>9754</v>
      </c>
      <c r="B26570" t="s">
        <v>9755</v>
      </c>
      <c r="C26570" t="s">
        <v>284</v>
      </c>
      <c r="D26570" t="s">
        <v>504</v>
      </c>
      <c r="E26570" s="5">
        <v>3</v>
      </c>
      <c r="F26570" s="5">
        <v>1.8722299804687501</v>
      </c>
      <c r="G26570" s="5">
        <v>0.35</v>
      </c>
    </row>
    <row r="26571" spans="1:7" x14ac:dyDescent="0.2">
      <c r="A26571" t="s">
        <v>9754</v>
      </c>
      <c r="B26571" t="s">
        <v>9755</v>
      </c>
      <c r="C26571" t="s">
        <v>313</v>
      </c>
      <c r="D26571" t="s">
        <v>504</v>
      </c>
      <c r="E26571" s="5">
        <v>25</v>
      </c>
      <c r="F26571" s="5">
        <v>20.838839843750002</v>
      </c>
      <c r="G26571" s="5">
        <v>3.8889999999999998</v>
      </c>
    </row>
    <row r="26572" spans="1:7" x14ac:dyDescent="0.2">
      <c r="A26572" t="s">
        <v>9754</v>
      </c>
      <c r="B26572" t="s">
        <v>9755</v>
      </c>
      <c r="C26572" t="s">
        <v>466</v>
      </c>
      <c r="D26572" t="s">
        <v>504</v>
      </c>
      <c r="E26572" s="5">
        <v>20</v>
      </c>
      <c r="F26572" s="5">
        <v>1135.4839999999999</v>
      </c>
      <c r="G26572" s="5">
        <v>211.76900000000001</v>
      </c>
    </row>
    <row r="26573" spans="1:7" x14ac:dyDescent="0.2">
      <c r="A26573" t="s">
        <v>9756</v>
      </c>
      <c r="B26573" t="s">
        <v>9757</v>
      </c>
      <c r="C26573" t="s">
        <v>284</v>
      </c>
      <c r="D26573" t="s">
        <v>504</v>
      </c>
      <c r="E26573" s="5">
        <v>32</v>
      </c>
      <c r="F26573" s="5">
        <v>17.813599609375</v>
      </c>
      <c r="G26573" s="5">
        <v>3.323</v>
      </c>
    </row>
    <row r="26574" spans="1:7" x14ac:dyDescent="0.2">
      <c r="A26574" t="s">
        <v>9756</v>
      </c>
      <c r="B26574" t="s">
        <v>9757</v>
      </c>
      <c r="C26574" t="s">
        <v>313</v>
      </c>
      <c r="D26574" t="s">
        <v>504</v>
      </c>
      <c r="E26574" s="5">
        <v>5318.5999965667697</v>
      </c>
      <c r="F26574" s="5">
        <v>2237.23221777344</v>
      </c>
      <c r="G26574" s="5">
        <v>417.53899999999999</v>
      </c>
    </row>
    <row r="26575" spans="1:7" x14ac:dyDescent="0.2">
      <c r="A26575" t="s">
        <v>9758</v>
      </c>
      <c r="B26575" t="s">
        <v>9759</v>
      </c>
      <c r="C26575" t="s">
        <v>262</v>
      </c>
      <c r="D26575" t="s">
        <v>504</v>
      </c>
      <c r="E26575" s="5">
        <v>1.9999999552965199E-2</v>
      </c>
      <c r="F26575" s="5">
        <v>13.288900390625001</v>
      </c>
      <c r="G26575" s="5">
        <v>2.48</v>
      </c>
    </row>
    <row r="26576" spans="1:7" x14ac:dyDescent="0.2">
      <c r="A26576" t="s">
        <v>9758</v>
      </c>
      <c r="B26576" t="s">
        <v>9759</v>
      </c>
      <c r="C26576" t="s">
        <v>279</v>
      </c>
      <c r="D26576" t="s">
        <v>504</v>
      </c>
      <c r="E26576" s="5">
        <v>0.30000001192092901</v>
      </c>
      <c r="F26576" s="5">
        <v>183.869</v>
      </c>
      <c r="G26576" s="5">
        <v>34.292999999999999</v>
      </c>
    </row>
    <row r="26577" spans="1:7" x14ac:dyDescent="0.2">
      <c r="A26577" t="s">
        <v>9758</v>
      </c>
      <c r="B26577" t="s">
        <v>9759</v>
      </c>
      <c r="C26577" t="s">
        <v>284</v>
      </c>
      <c r="D26577" t="s">
        <v>504</v>
      </c>
      <c r="E26577" s="5">
        <v>3862.7886745818</v>
      </c>
      <c r="F26577" s="5">
        <v>3997.13191043091</v>
      </c>
      <c r="G26577" s="5">
        <v>883.83199999999999</v>
      </c>
    </row>
    <row r="26578" spans="1:7" x14ac:dyDescent="0.2">
      <c r="A26578" t="s">
        <v>9758</v>
      </c>
      <c r="B26578" t="s">
        <v>9759</v>
      </c>
      <c r="C26578" t="s">
        <v>302</v>
      </c>
      <c r="D26578" t="s">
        <v>504</v>
      </c>
      <c r="E26578" s="5">
        <v>54.999999955296502</v>
      </c>
      <c r="F26578" s="5">
        <v>22278.113859375</v>
      </c>
      <c r="G26578" s="5">
        <v>4155.53</v>
      </c>
    </row>
    <row r="26579" spans="1:7" x14ac:dyDescent="0.2">
      <c r="A26579" t="s">
        <v>9758</v>
      </c>
      <c r="B26579" t="s">
        <v>9759</v>
      </c>
      <c r="C26579" t="s">
        <v>305</v>
      </c>
      <c r="D26579" t="s">
        <v>504</v>
      </c>
      <c r="E26579" s="5">
        <v>5.5880000274628401</v>
      </c>
      <c r="F26579" s="5">
        <v>1157.96676757812</v>
      </c>
      <c r="G26579" s="5">
        <v>216.22900000000001</v>
      </c>
    </row>
    <row r="26580" spans="1:7" x14ac:dyDescent="0.2">
      <c r="A26580" t="s">
        <v>9758</v>
      </c>
      <c r="B26580" t="s">
        <v>9759</v>
      </c>
      <c r="C26580" t="s">
        <v>313</v>
      </c>
      <c r="D26580" t="s">
        <v>504</v>
      </c>
      <c r="E26580" s="5">
        <v>7722.9145502075598</v>
      </c>
      <c r="F26580" s="5">
        <v>15612.6265097008</v>
      </c>
      <c r="G26580" s="5">
        <v>2926.9189999999999</v>
      </c>
    </row>
    <row r="26581" spans="1:7" x14ac:dyDescent="0.2">
      <c r="A26581" t="s">
        <v>9758</v>
      </c>
      <c r="B26581" t="s">
        <v>9759</v>
      </c>
      <c r="C26581" t="s">
        <v>319</v>
      </c>
      <c r="D26581" t="s">
        <v>504</v>
      </c>
      <c r="E26581" s="5">
        <v>5</v>
      </c>
      <c r="F26581" s="5">
        <v>123.26933203125</v>
      </c>
      <c r="G26581" s="5">
        <v>22.994</v>
      </c>
    </row>
    <row r="26582" spans="1:7" x14ac:dyDescent="0.2">
      <c r="A26582" t="s">
        <v>9758</v>
      </c>
      <c r="B26582" t="s">
        <v>9759</v>
      </c>
      <c r="C26582" t="s">
        <v>354</v>
      </c>
      <c r="D26582" t="s">
        <v>504</v>
      </c>
      <c r="E26582" s="5">
        <v>1</v>
      </c>
      <c r="F26582" s="5">
        <v>22.332259765625</v>
      </c>
      <c r="G26582" s="5">
        <v>4.1660000000000004</v>
      </c>
    </row>
    <row r="26583" spans="1:7" x14ac:dyDescent="0.2">
      <c r="A26583" t="s">
        <v>9758</v>
      </c>
      <c r="B26583" t="s">
        <v>9759</v>
      </c>
      <c r="C26583" t="s">
        <v>440</v>
      </c>
      <c r="D26583" t="s">
        <v>504</v>
      </c>
      <c r="E26583" s="5">
        <v>357.39000701904303</v>
      </c>
      <c r="F26583" s="5">
        <v>252.6282109375</v>
      </c>
      <c r="G26583" s="5">
        <v>47.118000000000002</v>
      </c>
    </row>
    <row r="26584" spans="1:7" x14ac:dyDescent="0.2">
      <c r="A26584" t="s">
        <v>9758</v>
      </c>
      <c r="B26584" t="s">
        <v>9759</v>
      </c>
      <c r="C26584" t="s">
        <v>462</v>
      </c>
      <c r="D26584" t="s">
        <v>504</v>
      </c>
      <c r="E26584" s="5">
        <v>0.69999998807907104</v>
      </c>
      <c r="F26584" s="5">
        <v>733.33175000000006</v>
      </c>
      <c r="G26584" s="5">
        <v>136.83199999999999</v>
      </c>
    </row>
    <row r="26585" spans="1:7" x14ac:dyDescent="0.2">
      <c r="A26585" t="s">
        <v>9758</v>
      </c>
      <c r="B26585" t="s">
        <v>9759</v>
      </c>
      <c r="C26585" t="s">
        <v>466</v>
      </c>
      <c r="D26585" t="s">
        <v>504</v>
      </c>
      <c r="E26585" s="5">
        <v>15.7000001221895</v>
      </c>
      <c r="F26585" s="5">
        <v>5360.6144306640599</v>
      </c>
      <c r="G26585" s="5">
        <v>999.89599999999996</v>
      </c>
    </row>
    <row r="26586" spans="1:7" x14ac:dyDescent="0.2">
      <c r="A26586" t="s">
        <v>9760</v>
      </c>
      <c r="B26586" t="s">
        <v>9761</v>
      </c>
      <c r="C26586" t="s">
        <v>284</v>
      </c>
      <c r="D26586" t="s">
        <v>504</v>
      </c>
      <c r="E26586" s="5">
        <v>3.1000000014901201</v>
      </c>
      <c r="F26586" s="5">
        <v>63.965060546875002</v>
      </c>
      <c r="G26586" s="5">
        <v>11.997</v>
      </c>
    </row>
    <row r="26587" spans="1:7" x14ac:dyDescent="0.2">
      <c r="A26587" t="s">
        <v>9760</v>
      </c>
      <c r="B26587" t="s">
        <v>9761</v>
      </c>
      <c r="C26587" t="s">
        <v>313</v>
      </c>
      <c r="D26587" t="s">
        <v>504</v>
      </c>
      <c r="E26587" s="5">
        <v>21464.579977497498</v>
      </c>
      <c r="F26587" s="5">
        <v>6926.6688762969998</v>
      </c>
      <c r="G26587" s="5">
        <v>1294.0060000000001</v>
      </c>
    </row>
    <row r="26588" spans="1:7" x14ac:dyDescent="0.2">
      <c r="A26588" t="s">
        <v>9762</v>
      </c>
      <c r="B26588" t="s">
        <v>9763</v>
      </c>
      <c r="C26588" t="s">
        <v>284</v>
      </c>
      <c r="D26588" t="s">
        <v>504</v>
      </c>
      <c r="E26588" s="5">
        <v>3000</v>
      </c>
      <c r="F26588" s="5">
        <v>1656.6768750000001</v>
      </c>
      <c r="G26588" s="5">
        <v>496.24099999999999</v>
      </c>
    </row>
    <row r="26589" spans="1:7" x14ac:dyDescent="0.2">
      <c r="A26589" t="s">
        <v>9762</v>
      </c>
      <c r="B26589" t="s">
        <v>9763</v>
      </c>
      <c r="C26589" t="s">
        <v>313</v>
      </c>
      <c r="D26589" t="s">
        <v>504</v>
      </c>
      <c r="E26589" s="5">
        <v>5186.8050191029897</v>
      </c>
      <c r="F26589" s="5">
        <v>1555.5066938171401</v>
      </c>
      <c r="G26589" s="5">
        <v>271.81799999999998</v>
      </c>
    </row>
    <row r="26590" spans="1:7" x14ac:dyDescent="0.2">
      <c r="A26590" t="s">
        <v>9764</v>
      </c>
      <c r="B26590" t="s">
        <v>9765</v>
      </c>
      <c r="C26590" t="s">
        <v>284</v>
      </c>
      <c r="D26590" t="s">
        <v>504</v>
      </c>
      <c r="E26590" s="5">
        <v>45312.840332031199</v>
      </c>
      <c r="F26590" s="5">
        <v>16419.972697265599</v>
      </c>
      <c r="G26590" s="5">
        <v>850.58799999999997</v>
      </c>
    </row>
    <row r="26591" spans="1:7" x14ac:dyDescent="0.2">
      <c r="A26591" t="s">
        <v>9764</v>
      </c>
      <c r="B26591" t="s">
        <v>9765</v>
      </c>
      <c r="C26591" t="s">
        <v>313</v>
      </c>
      <c r="D26591" t="s">
        <v>504</v>
      </c>
      <c r="E26591" s="5">
        <v>1447307.4644060701</v>
      </c>
      <c r="F26591" s="5">
        <v>287861.94437518303</v>
      </c>
      <c r="G26591" s="5">
        <v>16544.918000000001</v>
      </c>
    </row>
    <row r="26592" spans="1:7" x14ac:dyDescent="0.2">
      <c r="A26592" t="s">
        <v>9766</v>
      </c>
      <c r="B26592" t="s">
        <v>9767</v>
      </c>
      <c r="C26592" t="s">
        <v>284</v>
      </c>
      <c r="D26592" t="s">
        <v>504</v>
      </c>
      <c r="E26592" s="5">
        <v>5925.8800008110702</v>
      </c>
      <c r="F26592" s="5">
        <v>3874.8301031875599</v>
      </c>
      <c r="G26592" s="5">
        <v>837.97799999999995</v>
      </c>
    </row>
    <row r="26593" spans="1:7" x14ac:dyDescent="0.2">
      <c r="A26593" t="s">
        <v>9766</v>
      </c>
      <c r="B26593" t="s">
        <v>9767</v>
      </c>
      <c r="C26593" t="s">
        <v>302</v>
      </c>
      <c r="D26593" t="s">
        <v>504</v>
      </c>
      <c r="E26593" s="5">
        <v>1.5</v>
      </c>
      <c r="F26593" s="5">
        <v>18.114199218749999</v>
      </c>
      <c r="G26593" s="5">
        <v>8.5619999999999994</v>
      </c>
    </row>
    <row r="26594" spans="1:7" x14ac:dyDescent="0.2">
      <c r="A26594" t="s">
        <v>9766</v>
      </c>
      <c r="B26594" t="s">
        <v>9767</v>
      </c>
      <c r="C26594" t="s">
        <v>313</v>
      </c>
      <c r="D26594" t="s">
        <v>504</v>
      </c>
      <c r="E26594" s="5">
        <v>277903.392418943</v>
      </c>
      <c r="F26594" s="5">
        <v>173033.87255745701</v>
      </c>
      <c r="G26594" s="5">
        <v>24667.465</v>
      </c>
    </row>
    <row r="26595" spans="1:7" x14ac:dyDescent="0.2">
      <c r="A26595" t="s">
        <v>9766</v>
      </c>
      <c r="B26595" t="s">
        <v>9767</v>
      </c>
      <c r="C26595" t="s">
        <v>434</v>
      </c>
      <c r="D26595" t="s">
        <v>504</v>
      </c>
      <c r="E26595" s="5">
        <v>1</v>
      </c>
      <c r="F26595" s="5">
        <v>2.28580004882813</v>
      </c>
      <c r="G26595" s="5">
        <v>1.073</v>
      </c>
    </row>
    <row r="26596" spans="1:7" x14ac:dyDescent="0.2">
      <c r="A26596" t="s">
        <v>9766</v>
      </c>
      <c r="B26596" t="s">
        <v>9767</v>
      </c>
      <c r="C26596" t="s">
        <v>436</v>
      </c>
      <c r="D26596" t="s">
        <v>504</v>
      </c>
      <c r="E26596" s="5">
        <v>0.10000000149011599</v>
      </c>
      <c r="F26596" s="5">
        <v>3.5515700683593701</v>
      </c>
      <c r="G26596" s="5">
        <v>1.667</v>
      </c>
    </row>
    <row r="26597" spans="1:7" x14ac:dyDescent="0.2">
      <c r="A26597" t="s">
        <v>9766</v>
      </c>
      <c r="B26597" t="s">
        <v>9767</v>
      </c>
      <c r="C26597" t="s">
        <v>466</v>
      </c>
      <c r="D26597" t="s">
        <v>504</v>
      </c>
      <c r="E26597" s="5">
        <v>5.0000000745058101E-2</v>
      </c>
      <c r="F26597" s="5">
        <v>3.36614990234375</v>
      </c>
      <c r="G26597" s="5">
        <v>1.581</v>
      </c>
    </row>
    <row r="26598" spans="1:7" x14ac:dyDescent="0.2">
      <c r="A26598" t="s">
        <v>9768</v>
      </c>
      <c r="B26598" t="s">
        <v>9769</v>
      </c>
      <c r="C26598" t="s">
        <v>284</v>
      </c>
      <c r="D26598" t="s">
        <v>504</v>
      </c>
      <c r="E26598" s="5">
        <v>65193.5</v>
      </c>
      <c r="F26598" s="5">
        <v>61516.364699707003</v>
      </c>
      <c r="G26598" s="5">
        <v>633.91999999999996</v>
      </c>
    </row>
    <row r="26599" spans="1:7" x14ac:dyDescent="0.2">
      <c r="A26599" t="s">
        <v>9768</v>
      </c>
      <c r="B26599" t="s">
        <v>9769</v>
      </c>
      <c r="C26599" t="s">
        <v>313</v>
      </c>
      <c r="D26599" t="s">
        <v>504</v>
      </c>
      <c r="E26599" s="5">
        <v>6814.6500007510203</v>
      </c>
      <c r="F26599" s="5">
        <v>1127.64917141724</v>
      </c>
      <c r="G26599" s="5">
        <v>338.178</v>
      </c>
    </row>
    <row r="26600" spans="1:7" x14ac:dyDescent="0.2">
      <c r="A26600" t="s">
        <v>9770</v>
      </c>
      <c r="B26600" t="s">
        <v>9771</v>
      </c>
      <c r="C26600" t="s">
        <v>284</v>
      </c>
      <c r="D26600" t="s">
        <v>504</v>
      </c>
      <c r="E26600" s="5">
        <v>7035.3500001058001</v>
      </c>
      <c r="F26600" s="5">
        <v>2583.70091559601</v>
      </c>
      <c r="G26600" s="5">
        <v>773.83900000000006</v>
      </c>
    </row>
    <row r="26601" spans="1:7" x14ac:dyDescent="0.2">
      <c r="A26601" t="s">
        <v>9770</v>
      </c>
      <c r="B26601" t="s">
        <v>9771</v>
      </c>
      <c r="C26601" t="s">
        <v>305</v>
      </c>
      <c r="D26601" t="s">
        <v>504</v>
      </c>
      <c r="E26601" s="5">
        <v>1.8000000156462199E-2</v>
      </c>
      <c r="F26601" s="5">
        <v>2.3792299804687498</v>
      </c>
      <c r="G26601" s="5">
        <v>0.71499999999999997</v>
      </c>
    </row>
    <row r="26602" spans="1:7" x14ac:dyDescent="0.2">
      <c r="A26602" t="s">
        <v>9770</v>
      </c>
      <c r="B26602" t="s">
        <v>9771</v>
      </c>
      <c r="C26602" t="s">
        <v>313</v>
      </c>
      <c r="D26602" t="s">
        <v>504</v>
      </c>
      <c r="E26602" s="5">
        <v>181.56000000238399</v>
      </c>
      <c r="F26602" s="5">
        <v>892.67135083007804</v>
      </c>
      <c r="G26602" s="5">
        <v>267.43200000000002</v>
      </c>
    </row>
    <row r="26603" spans="1:7" x14ac:dyDescent="0.2">
      <c r="A26603" t="s">
        <v>9770</v>
      </c>
      <c r="B26603" t="s">
        <v>9771</v>
      </c>
      <c r="C26603" t="s">
        <v>436</v>
      </c>
      <c r="D26603" t="s">
        <v>504</v>
      </c>
      <c r="E26603" s="5">
        <v>2</v>
      </c>
      <c r="F26603" s="5">
        <v>22.735199218750001</v>
      </c>
      <c r="G26603" s="5">
        <v>6.8109999999999999</v>
      </c>
    </row>
    <row r="26604" spans="1:7" x14ac:dyDescent="0.2">
      <c r="A26604" t="s">
        <v>9770</v>
      </c>
      <c r="B26604" t="s">
        <v>9771</v>
      </c>
      <c r="C26604" t="s">
        <v>466</v>
      </c>
      <c r="D26604" t="s">
        <v>504</v>
      </c>
      <c r="E26604" s="5">
        <v>7.9999998211860698E-2</v>
      </c>
      <c r="F26604" s="5">
        <v>13.805059570312499</v>
      </c>
      <c r="G26604" s="5">
        <v>4.2009999999999996</v>
      </c>
    </row>
    <row r="26605" spans="1:7" x14ac:dyDescent="0.2">
      <c r="A26605" t="s">
        <v>9772</v>
      </c>
      <c r="B26605" t="s">
        <v>9773</v>
      </c>
      <c r="C26605" t="s">
        <v>279</v>
      </c>
      <c r="D26605" t="s">
        <v>504</v>
      </c>
      <c r="E26605" s="5">
        <v>2.5</v>
      </c>
      <c r="F26605" s="5">
        <v>1258.7171249999999</v>
      </c>
      <c r="G26605" s="5">
        <v>377.05200000000002</v>
      </c>
    </row>
    <row r="26606" spans="1:7" x14ac:dyDescent="0.2">
      <c r="A26606" t="s">
        <v>9772</v>
      </c>
      <c r="B26606" t="s">
        <v>9773</v>
      </c>
      <c r="C26606" t="s">
        <v>284</v>
      </c>
      <c r="D26606" t="s">
        <v>504</v>
      </c>
      <c r="E26606" s="5">
        <v>2571.8400000594602</v>
      </c>
      <c r="F26606" s="5">
        <v>7726.7908548507703</v>
      </c>
      <c r="G26606" s="5">
        <v>1185.153</v>
      </c>
    </row>
    <row r="26607" spans="1:7" x14ac:dyDescent="0.2">
      <c r="A26607" t="s">
        <v>9772</v>
      </c>
      <c r="B26607" t="s">
        <v>9773</v>
      </c>
      <c r="C26607" t="s">
        <v>313</v>
      </c>
      <c r="D26607" t="s">
        <v>504</v>
      </c>
      <c r="E26607" s="5">
        <v>5438.8799969703005</v>
      </c>
      <c r="F26607" s="5">
        <v>7321.1972314758304</v>
      </c>
      <c r="G26607" s="5">
        <v>1418.925</v>
      </c>
    </row>
    <row r="26608" spans="1:7" x14ac:dyDescent="0.2">
      <c r="A26608" t="s">
        <v>9772</v>
      </c>
      <c r="B26608" t="s">
        <v>9773</v>
      </c>
      <c r="C26608" t="s">
        <v>338</v>
      </c>
      <c r="D26608" t="s">
        <v>504</v>
      </c>
      <c r="E26608" s="5">
        <v>0.34999999403953602</v>
      </c>
      <c r="F26608" s="5">
        <v>1.4113299560546899</v>
      </c>
      <c r="G26608" s="5">
        <v>0.42399999999999999</v>
      </c>
    </row>
    <row r="26609" spans="1:7" x14ac:dyDescent="0.2">
      <c r="A26609" t="s">
        <v>9772</v>
      </c>
      <c r="B26609" t="s">
        <v>9773</v>
      </c>
      <c r="C26609" t="s">
        <v>450</v>
      </c>
      <c r="D26609" t="s">
        <v>504</v>
      </c>
      <c r="E26609" s="5">
        <v>0.87000000476837203</v>
      </c>
      <c r="F26609" s="5">
        <v>15.4373095703125</v>
      </c>
      <c r="G26609" s="5">
        <v>4.625</v>
      </c>
    </row>
    <row r="26610" spans="1:7" x14ac:dyDescent="0.2">
      <c r="A26610" t="s">
        <v>9774</v>
      </c>
      <c r="B26610" t="s">
        <v>9775</v>
      </c>
      <c r="C26610" t="s">
        <v>261</v>
      </c>
      <c r="D26610" t="s">
        <v>504</v>
      </c>
      <c r="E26610" s="5">
        <v>2</v>
      </c>
      <c r="F26610" s="5">
        <v>8.5679999999999996</v>
      </c>
      <c r="G26610" s="5">
        <v>2.633</v>
      </c>
    </row>
    <row r="26611" spans="1:7" x14ac:dyDescent="0.2">
      <c r="A26611" t="s">
        <v>9774</v>
      </c>
      <c r="B26611" t="s">
        <v>9775</v>
      </c>
      <c r="C26611" t="s">
        <v>265</v>
      </c>
      <c r="D26611" t="s">
        <v>504</v>
      </c>
      <c r="E26611" s="5">
        <v>42</v>
      </c>
      <c r="F26611" s="5">
        <v>12.152849914550799</v>
      </c>
      <c r="G26611" s="5">
        <v>3.6579999999999999</v>
      </c>
    </row>
    <row r="26612" spans="1:7" x14ac:dyDescent="0.2">
      <c r="A26612" t="s">
        <v>9774</v>
      </c>
      <c r="B26612" t="s">
        <v>9775</v>
      </c>
      <c r="C26612" t="s">
        <v>268</v>
      </c>
      <c r="D26612" t="s">
        <v>504</v>
      </c>
      <c r="E26612" s="5">
        <v>1.5</v>
      </c>
      <c r="F26612" s="5">
        <v>24.36819921875</v>
      </c>
      <c r="G26612" s="5">
        <v>7.3650000000000002</v>
      </c>
    </row>
    <row r="26613" spans="1:7" x14ac:dyDescent="0.2">
      <c r="A26613" t="s">
        <v>9774</v>
      </c>
      <c r="B26613" t="s">
        <v>9775</v>
      </c>
      <c r="C26613" t="s">
        <v>284</v>
      </c>
      <c r="D26613" t="s">
        <v>504</v>
      </c>
      <c r="E26613" s="5">
        <v>244.31000004149999</v>
      </c>
      <c r="F26613" s="5">
        <v>132.85188188171401</v>
      </c>
      <c r="G26613" s="5">
        <v>47.317</v>
      </c>
    </row>
    <row r="26614" spans="1:7" x14ac:dyDescent="0.2">
      <c r="A26614" t="s">
        <v>9774</v>
      </c>
      <c r="B26614" t="s">
        <v>9775</v>
      </c>
      <c r="C26614" t="s">
        <v>302</v>
      </c>
      <c r="D26614" t="s">
        <v>504</v>
      </c>
      <c r="E26614" s="5">
        <v>0.30000000447034803</v>
      </c>
      <c r="F26614" s="5">
        <v>9.2805600585937498</v>
      </c>
      <c r="G26614" s="5">
        <v>2.8460000000000001</v>
      </c>
    </row>
    <row r="26615" spans="1:7" x14ac:dyDescent="0.2">
      <c r="A26615" t="s">
        <v>9774</v>
      </c>
      <c r="B26615" t="s">
        <v>9775</v>
      </c>
      <c r="C26615" t="s">
        <v>305</v>
      </c>
      <c r="D26615" t="s">
        <v>504</v>
      </c>
      <c r="E26615" s="5">
        <v>1</v>
      </c>
      <c r="F26615" s="5">
        <v>54.926929687499999</v>
      </c>
      <c r="G26615" s="5">
        <v>16.452000000000002</v>
      </c>
    </row>
    <row r="26616" spans="1:7" x14ac:dyDescent="0.2">
      <c r="A26616" t="s">
        <v>9774</v>
      </c>
      <c r="B26616" t="s">
        <v>9775</v>
      </c>
      <c r="C26616" t="s">
        <v>310</v>
      </c>
      <c r="D26616" t="s">
        <v>504</v>
      </c>
      <c r="E26616" s="5">
        <v>16</v>
      </c>
      <c r="F26616" s="5">
        <v>7.1042898559570302</v>
      </c>
      <c r="G26616" s="5">
        <v>2.1360000000000001</v>
      </c>
    </row>
    <row r="26617" spans="1:7" x14ac:dyDescent="0.2">
      <c r="A26617" t="s">
        <v>9774</v>
      </c>
      <c r="B26617" t="s">
        <v>9775</v>
      </c>
      <c r="C26617" t="s">
        <v>313</v>
      </c>
      <c r="D26617" t="s">
        <v>504</v>
      </c>
      <c r="E26617" s="5">
        <v>614.41499998047902</v>
      </c>
      <c r="F26617" s="5">
        <v>399.123841918945</v>
      </c>
      <c r="G26617" s="5">
        <v>120.099</v>
      </c>
    </row>
    <row r="26618" spans="1:7" x14ac:dyDescent="0.2">
      <c r="A26618" t="s">
        <v>9774</v>
      </c>
      <c r="B26618" t="s">
        <v>9775</v>
      </c>
      <c r="C26618" t="s">
        <v>321</v>
      </c>
      <c r="D26618" t="s">
        <v>504</v>
      </c>
      <c r="E26618" s="5">
        <v>0.419999990612268</v>
      </c>
      <c r="F26618" s="5">
        <v>4.5553599853515596</v>
      </c>
      <c r="G26618" s="5">
        <v>1.3680000000000001</v>
      </c>
    </row>
    <row r="26619" spans="1:7" x14ac:dyDescent="0.2">
      <c r="A26619" t="s">
        <v>9774</v>
      </c>
      <c r="B26619" t="s">
        <v>9775</v>
      </c>
      <c r="C26619" t="s">
        <v>338</v>
      </c>
      <c r="D26619" t="s">
        <v>504</v>
      </c>
      <c r="E26619" s="5">
        <v>12.4000000059605</v>
      </c>
      <c r="F26619" s="5">
        <v>2.7841900482177699</v>
      </c>
      <c r="G26619" s="5">
        <v>0.83699999999999997</v>
      </c>
    </row>
    <row r="26620" spans="1:7" x14ac:dyDescent="0.2">
      <c r="A26620" t="s">
        <v>9774</v>
      </c>
      <c r="B26620" t="s">
        <v>9775</v>
      </c>
      <c r="C26620" t="s">
        <v>382</v>
      </c>
      <c r="D26620" t="s">
        <v>504</v>
      </c>
      <c r="E26620" s="5">
        <v>6</v>
      </c>
      <c r="F26620" s="5">
        <v>17.469759765625</v>
      </c>
      <c r="G26620" s="5">
        <v>16.088999999999999</v>
      </c>
    </row>
    <row r="26621" spans="1:7" x14ac:dyDescent="0.2">
      <c r="A26621" t="s">
        <v>9774</v>
      </c>
      <c r="B26621" t="s">
        <v>9775</v>
      </c>
      <c r="C26621" t="s">
        <v>390</v>
      </c>
      <c r="D26621" t="s">
        <v>504</v>
      </c>
      <c r="E26621" s="5">
        <v>714</v>
      </c>
      <c r="F26621" s="5">
        <v>140.51050067138701</v>
      </c>
      <c r="G26621" s="5">
        <v>41.923000000000002</v>
      </c>
    </row>
    <row r="26622" spans="1:7" x14ac:dyDescent="0.2">
      <c r="A26622" t="s">
        <v>9774</v>
      </c>
      <c r="B26622" t="s">
        <v>9775</v>
      </c>
      <c r="C26622" t="s">
        <v>414</v>
      </c>
      <c r="D26622" t="s">
        <v>504</v>
      </c>
      <c r="E26622" s="5">
        <v>0.479999989271164</v>
      </c>
      <c r="F26622" s="5">
        <v>15.279049804687499</v>
      </c>
      <c r="G26622" s="5">
        <v>4.577</v>
      </c>
    </row>
    <row r="26623" spans="1:7" x14ac:dyDescent="0.2">
      <c r="A26623" t="s">
        <v>9774</v>
      </c>
      <c r="B26623" t="s">
        <v>9775</v>
      </c>
      <c r="C26623" t="s">
        <v>436</v>
      </c>
      <c r="D26623" t="s">
        <v>504</v>
      </c>
      <c r="E26623" s="5">
        <v>0.18000000715255701</v>
      </c>
      <c r="F26623" s="5">
        <v>1.8264899902343701</v>
      </c>
      <c r="G26623" s="5">
        <v>0.54900000000000004</v>
      </c>
    </row>
    <row r="26624" spans="1:7" x14ac:dyDescent="0.2">
      <c r="A26624" t="s">
        <v>9774</v>
      </c>
      <c r="B26624" t="s">
        <v>9775</v>
      </c>
      <c r="C26624" t="s">
        <v>440</v>
      </c>
      <c r="D26624" t="s">
        <v>504</v>
      </c>
      <c r="E26624" s="5">
        <v>0.69000000134110495</v>
      </c>
      <c r="F26624" s="5">
        <v>38.857110839843699</v>
      </c>
      <c r="G26624" s="5">
        <v>11.643000000000001</v>
      </c>
    </row>
    <row r="26625" spans="1:7" x14ac:dyDescent="0.2">
      <c r="A26625" t="s">
        <v>9774</v>
      </c>
      <c r="B26625" t="s">
        <v>9775</v>
      </c>
      <c r="C26625" t="s">
        <v>462</v>
      </c>
      <c r="D26625" t="s">
        <v>504</v>
      </c>
      <c r="E26625" s="5">
        <v>8</v>
      </c>
      <c r="F26625" s="5">
        <v>2.4238699951171898</v>
      </c>
      <c r="G26625" s="5">
        <v>0.60699999999999998</v>
      </c>
    </row>
    <row r="26626" spans="1:7" x14ac:dyDescent="0.2">
      <c r="A26626" t="s">
        <v>9774</v>
      </c>
      <c r="B26626" t="s">
        <v>9775</v>
      </c>
      <c r="C26626" t="s">
        <v>466</v>
      </c>
      <c r="D26626" t="s">
        <v>504</v>
      </c>
      <c r="E26626" s="5">
        <v>1.79999995231628</v>
      </c>
      <c r="F26626" s="5">
        <v>117.47610156250001</v>
      </c>
      <c r="G26626" s="5">
        <v>35.185000000000002</v>
      </c>
    </row>
    <row r="26627" spans="1:7" x14ac:dyDescent="0.2">
      <c r="A26627" t="s">
        <v>9774</v>
      </c>
      <c r="B26627" t="s">
        <v>9775</v>
      </c>
      <c r="C26627" t="s">
        <v>470</v>
      </c>
      <c r="D26627" t="s">
        <v>504</v>
      </c>
      <c r="E26627" s="5">
        <v>28.020000167191</v>
      </c>
      <c r="F26627" s="5">
        <v>127.454270584106</v>
      </c>
      <c r="G26627" s="5">
        <v>38.493000000000002</v>
      </c>
    </row>
    <row r="26628" spans="1:7" x14ac:dyDescent="0.2">
      <c r="A26628" t="s">
        <v>9776</v>
      </c>
      <c r="B26628" t="s">
        <v>9777</v>
      </c>
      <c r="C26628" t="s">
        <v>279</v>
      </c>
      <c r="D26628" t="s">
        <v>504</v>
      </c>
      <c r="E26628" s="5">
        <v>20865</v>
      </c>
      <c r="F26628" s="5">
        <v>2941.97075</v>
      </c>
      <c r="G26628" s="5">
        <v>6.5000000000000002E-2</v>
      </c>
    </row>
    <row r="26629" spans="1:7" x14ac:dyDescent="0.2">
      <c r="A26629" t="s">
        <v>9776</v>
      </c>
      <c r="B26629" t="s">
        <v>9777</v>
      </c>
      <c r="C26629" t="s">
        <v>284</v>
      </c>
      <c r="D26629" t="s">
        <v>504</v>
      </c>
      <c r="E26629" s="5">
        <v>99704.359375</v>
      </c>
      <c r="F26629" s="5">
        <v>14807.828</v>
      </c>
      <c r="G26629" s="5">
        <v>0.13</v>
      </c>
    </row>
    <row r="26630" spans="1:7" x14ac:dyDescent="0.2">
      <c r="A26630" t="s">
        <v>9776</v>
      </c>
      <c r="B26630" t="s">
        <v>9777</v>
      </c>
      <c r="C26630" t="s">
        <v>287</v>
      </c>
      <c r="D26630" t="s">
        <v>504</v>
      </c>
      <c r="E26630" s="5">
        <v>467320</v>
      </c>
      <c r="F26630" s="5">
        <v>72092.366999999998</v>
      </c>
      <c r="G26630" s="5">
        <v>0.52</v>
      </c>
    </row>
    <row r="26631" spans="1:7" x14ac:dyDescent="0.2">
      <c r="A26631" t="s">
        <v>9776</v>
      </c>
      <c r="B26631" t="s">
        <v>9777</v>
      </c>
      <c r="C26631" t="s">
        <v>337</v>
      </c>
      <c r="D26631" t="s">
        <v>504</v>
      </c>
      <c r="E26631" s="5">
        <v>223000</v>
      </c>
      <c r="F26631" s="5">
        <v>35045.819000000003</v>
      </c>
      <c r="G26631" s="5">
        <v>0.26</v>
      </c>
    </row>
    <row r="26632" spans="1:7" x14ac:dyDescent="0.2">
      <c r="A26632" t="s">
        <v>9776</v>
      </c>
      <c r="B26632" t="s">
        <v>9777</v>
      </c>
      <c r="C26632" t="s">
        <v>402</v>
      </c>
      <c r="D26632" t="s">
        <v>504</v>
      </c>
      <c r="E26632" s="5">
        <v>99660</v>
      </c>
      <c r="F26632" s="5">
        <v>16345.32675</v>
      </c>
      <c r="G26632" s="5">
        <v>0.19500000000000001</v>
      </c>
    </row>
    <row r="26633" spans="1:7" x14ac:dyDescent="0.2">
      <c r="A26633" t="s">
        <v>9776</v>
      </c>
      <c r="B26633" t="s">
        <v>9777</v>
      </c>
      <c r="C26633" t="s">
        <v>460</v>
      </c>
      <c r="D26633" t="s">
        <v>504</v>
      </c>
      <c r="E26633" s="5">
        <v>386221</v>
      </c>
      <c r="F26633" s="5">
        <v>60548.27175</v>
      </c>
      <c r="G26633" s="5">
        <v>0.65</v>
      </c>
    </row>
    <row r="26634" spans="1:7" x14ac:dyDescent="0.2">
      <c r="A26634" t="s">
        <v>9776</v>
      </c>
      <c r="B26634" t="s">
        <v>9777</v>
      </c>
      <c r="C26634" t="s">
        <v>466</v>
      </c>
      <c r="D26634" t="s">
        <v>504</v>
      </c>
      <c r="E26634" s="5">
        <v>2201947.14453125</v>
      </c>
      <c r="F26634" s="5">
        <v>333540.03924999997</v>
      </c>
      <c r="G26634" s="5">
        <v>3.7050000000000001</v>
      </c>
    </row>
    <row r="26635" spans="1:7" x14ac:dyDescent="0.2">
      <c r="A26635" t="s">
        <v>9776</v>
      </c>
      <c r="B26635" t="s">
        <v>9777</v>
      </c>
      <c r="C26635" t="s">
        <v>476</v>
      </c>
      <c r="D26635" t="s">
        <v>504</v>
      </c>
      <c r="E26635" s="5">
        <v>60180</v>
      </c>
      <c r="F26635" s="5">
        <v>8921.3315000000002</v>
      </c>
      <c r="G26635" s="5">
        <v>0.13</v>
      </c>
    </row>
    <row r="26636" spans="1:7" x14ac:dyDescent="0.2">
      <c r="A26636" t="s">
        <v>9776</v>
      </c>
      <c r="B26636" t="s">
        <v>9777</v>
      </c>
      <c r="C26636" t="s">
        <v>352</v>
      </c>
      <c r="D26636" t="s">
        <v>504</v>
      </c>
      <c r="E26636" s="5">
        <v>54800</v>
      </c>
      <c r="F26636" s="5">
        <v>8672.9809999999998</v>
      </c>
      <c r="G26636" s="5">
        <v>6.5000000000000002E-2</v>
      </c>
    </row>
    <row r="26637" spans="1:7" x14ac:dyDescent="0.2">
      <c r="A26637" t="s">
        <v>9778</v>
      </c>
      <c r="B26637" t="s">
        <v>9779</v>
      </c>
      <c r="C26637" t="s">
        <v>466</v>
      </c>
      <c r="D26637" t="s">
        <v>504</v>
      </c>
      <c r="E26637" s="5">
        <v>5</v>
      </c>
      <c r="F26637" s="5">
        <v>441.01584374999999</v>
      </c>
      <c r="G26637" s="5">
        <v>132.08500000000001</v>
      </c>
    </row>
    <row r="26638" spans="1:7" x14ac:dyDescent="0.2">
      <c r="A26638" t="s">
        <v>9780</v>
      </c>
      <c r="B26638" t="s">
        <v>9781</v>
      </c>
      <c r="C26638" t="s">
        <v>284</v>
      </c>
      <c r="D26638" t="s">
        <v>504</v>
      </c>
      <c r="E26638" s="5">
        <v>11</v>
      </c>
      <c r="F26638" s="5">
        <v>33.018479980468697</v>
      </c>
      <c r="G26638" s="5">
        <v>9.9570000000000007</v>
      </c>
    </row>
    <row r="26639" spans="1:7" x14ac:dyDescent="0.2">
      <c r="A26639" t="s">
        <v>9782</v>
      </c>
      <c r="B26639" t="s">
        <v>9783</v>
      </c>
      <c r="C26639" t="s">
        <v>284</v>
      </c>
      <c r="D26639" t="s">
        <v>504</v>
      </c>
      <c r="E26639" s="5">
        <v>38</v>
      </c>
      <c r="F26639" s="5">
        <v>8.9510498046875</v>
      </c>
      <c r="G26639" s="5">
        <v>21.457000000000001</v>
      </c>
    </row>
    <row r="26640" spans="1:7" x14ac:dyDescent="0.2">
      <c r="A26640" t="s">
        <v>9782</v>
      </c>
      <c r="B26640" t="s">
        <v>9783</v>
      </c>
      <c r="C26640" t="s">
        <v>313</v>
      </c>
      <c r="D26640" t="s">
        <v>504</v>
      </c>
      <c r="E26640" s="5">
        <v>5</v>
      </c>
      <c r="F26640" s="5">
        <v>2.4042500000000002</v>
      </c>
      <c r="G26640" s="5">
        <v>0.72099999999999997</v>
      </c>
    </row>
    <row r="26641" spans="1:7" x14ac:dyDescent="0.2">
      <c r="A26641" t="s">
        <v>9784</v>
      </c>
      <c r="B26641" t="s">
        <v>9785</v>
      </c>
      <c r="C26641" t="s">
        <v>284</v>
      </c>
      <c r="D26641" t="s">
        <v>491</v>
      </c>
      <c r="E26641" s="5">
        <v>1</v>
      </c>
      <c r="F26641" s="5">
        <v>48.67612890625</v>
      </c>
      <c r="G26641" s="5">
        <v>14.58</v>
      </c>
    </row>
    <row r="26642" spans="1:7" x14ac:dyDescent="0.2">
      <c r="A26642" t="s">
        <v>9786</v>
      </c>
      <c r="B26642" t="s">
        <v>9787</v>
      </c>
      <c r="C26642" t="s">
        <v>313</v>
      </c>
      <c r="D26642" t="s">
        <v>491</v>
      </c>
      <c r="E26642" s="5">
        <v>1</v>
      </c>
      <c r="F26642" s="5">
        <v>198.36331250000001</v>
      </c>
      <c r="G26642" s="5">
        <v>0</v>
      </c>
    </row>
    <row r="26643" spans="1:7" x14ac:dyDescent="0.2">
      <c r="A26643" t="s">
        <v>9788</v>
      </c>
      <c r="B26643" t="s">
        <v>9789</v>
      </c>
      <c r="C26643" t="s">
        <v>313</v>
      </c>
      <c r="D26643" t="s">
        <v>491</v>
      </c>
      <c r="E26643" s="5">
        <v>1</v>
      </c>
      <c r="F26643" s="5">
        <v>4</v>
      </c>
      <c r="G26643" s="5">
        <v>1.198</v>
      </c>
    </row>
    <row r="26644" spans="1:7" x14ac:dyDescent="0.2">
      <c r="A26644" t="s">
        <v>9790</v>
      </c>
      <c r="B26644" t="s">
        <v>9791</v>
      </c>
      <c r="C26644" t="s">
        <v>313</v>
      </c>
      <c r="D26644" t="s">
        <v>491</v>
      </c>
      <c r="E26644" s="5">
        <v>6</v>
      </c>
      <c r="F26644" s="5">
        <v>0.96090002441406297</v>
      </c>
      <c r="G26644" s="5">
        <v>0.28899999999999998</v>
      </c>
    </row>
    <row r="26645" spans="1:7" x14ac:dyDescent="0.2">
      <c r="A26645" t="s">
        <v>9792</v>
      </c>
      <c r="B26645" t="s">
        <v>9793</v>
      </c>
      <c r="C26645" t="s">
        <v>284</v>
      </c>
      <c r="D26645" t="s">
        <v>491</v>
      </c>
      <c r="E26645" s="5">
        <v>1</v>
      </c>
      <c r="F26645" s="5">
        <v>3.25790991210937</v>
      </c>
      <c r="G26645" s="5">
        <v>1.042</v>
      </c>
    </row>
    <row r="26646" spans="1:7" x14ac:dyDescent="0.2">
      <c r="A26646" t="s">
        <v>9794</v>
      </c>
      <c r="B26646" t="s">
        <v>9795</v>
      </c>
      <c r="C26646" t="s">
        <v>313</v>
      </c>
      <c r="D26646" t="s">
        <v>491</v>
      </c>
      <c r="E26646" s="5">
        <v>20</v>
      </c>
      <c r="F26646" s="5">
        <v>14.923419921875</v>
      </c>
      <c r="G26646" s="5">
        <v>0</v>
      </c>
    </row>
    <row r="26647" spans="1:7" x14ac:dyDescent="0.2">
      <c r="A26647" t="s">
        <v>9796</v>
      </c>
      <c r="B26647" t="s">
        <v>9797</v>
      </c>
      <c r="C26647" t="s">
        <v>313</v>
      </c>
      <c r="D26647" t="s">
        <v>491</v>
      </c>
      <c r="E26647" s="5">
        <v>17</v>
      </c>
      <c r="F26647" s="5">
        <v>4.3821500244140603</v>
      </c>
      <c r="G26647" s="5">
        <v>1.3149999999999999</v>
      </c>
    </row>
    <row r="26648" spans="1:7" x14ac:dyDescent="0.2">
      <c r="A26648" t="s">
        <v>9798</v>
      </c>
      <c r="B26648" t="s">
        <v>9799</v>
      </c>
      <c r="C26648" t="s">
        <v>292</v>
      </c>
      <c r="D26648" t="s">
        <v>491</v>
      </c>
      <c r="E26648" s="5">
        <v>1</v>
      </c>
      <c r="F26648" s="5">
        <v>97.457117187500003</v>
      </c>
      <c r="G26648" s="5">
        <v>29.254999999999999</v>
      </c>
    </row>
    <row r="26649" spans="1:7" x14ac:dyDescent="0.2">
      <c r="A26649" t="s">
        <v>9798</v>
      </c>
      <c r="B26649" t="s">
        <v>9799</v>
      </c>
      <c r="C26649" t="s">
        <v>313</v>
      </c>
      <c r="D26649" t="s">
        <v>491</v>
      </c>
      <c r="E26649" s="5">
        <v>3665.9599962234502</v>
      </c>
      <c r="F26649" s="5">
        <v>152.83826940917999</v>
      </c>
      <c r="G26649" s="5">
        <v>45.868000000000002</v>
      </c>
    </row>
    <row r="26650" spans="1:7" x14ac:dyDescent="0.2">
      <c r="A26650" t="s">
        <v>9800</v>
      </c>
      <c r="B26650" t="s">
        <v>9801</v>
      </c>
      <c r="C26650" t="s">
        <v>313</v>
      </c>
      <c r="D26650" t="s">
        <v>491</v>
      </c>
      <c r="E26650" s="5">
        <v>7650</v>
      </c>
      <c r="F26650" s="5">
        <v>11833.2770527344</v>
      </c>
      <c r="G26650" s="5">
        <v>6.5000000000000002E-2</v>
      </c>
    </row>
    <row r="26651" spans="1:7" x14ac:dyDescent="0.2">
      <c r="A26651" t="s">
        <v>9800</v>
      </c>
      <c r="B26651" t="s">
        <v>9801</v>
      </c>
      <c r="C26651" t="s">
        <v>325</v>
      </c>
      <c r="D26651" t="s">
        <v>491</v>
      </c>
      <c r="E26651" s="5">
        <v>6</v>
      </c>
      <c r="F26651" s="5">
        <v>2512.44875</v>
      </c>
      <c r="G26651" s="5">
        <v>752.54499999999996</v>
      </c>
    </row>
    <row r="26652" spans="1:7" x14ac:dyDescent="0.2">
      <c r="A26652" t="s">
        <v>9802</v>
      </c>
      <c r="B26652" t="s">
        <v>9803</v>
      </c>
      <c r="C26652" t="s">
        <v>284</v>
      </c>
      <c r="D26652" t="s">
        <v>491</v>
      </c>
      <c r="E26652" s="5">
        <v>4</v>
      </c>
      <c r="F26652" s="5">
        <v>870.749171875</v>
      </c>
      <c r="G26652" s="5">
        <v>297.01400000000001</v>
      </c>
    </row>
    <row r="26653" spans="1:7" x14ac:dyDescent="0.2">
      <c r="A26653" t="s">
        <v>9802</v>
      </c>
      <c r="B26653" t="s">
        <v>9803</v>
      </c>
      <c r="C26653" t="s">
        <v>313</v>
      </c>
      <c r="D26653" t="s">
        <v>491</v>
      </c>
      <c r="E26653" s="5">
        <v>5010</v>
      </c>
      <c r="F26653" s="5">
        <v>11275.351359374999</v>
      </c>
      <c r="G26653" s="5">
        <v>3310.2170000000001</v>
      </c>
    </row>
    <row r="26654" spans="1:7" x14ac:dyDescent="0.2">
      <c r="A26654" t="s">
        <v>9802</v>
      </c>
      <c r="B26654" t="s">
        <v>9803</v>
      </c>
      <c r="C26654" t="s">
        <v>402</v>
      </c>
      <c r="D26654" t="s">
        <v>491</v>
      </c>
      <c r="E26654" s="5">
        <v>1</v>
      </c>
      <c r="F26654" s="5">
        <v>1072.6099999999999</v>
      </c>
      <c r="G26654" s="5">
        <v>0</v>
      </c>
    </row>
    <row r="26655" spans="1:7" x14ac:dyDescent="0.2">
      <c r="A26655" t="s">
        <v>9804</v>
      </c>
      <c r="B26655" t="s">
        <v>9805</v>
      </c>
      <c r="C26655" t="s">
        <v>284</v>
      </c>
      <c r="D26655" t="s">
        <v>491</v>
      </c>
      <c r="E26655" s="5">
        <v>30462</v>
      </c>
      <c r="F26655" s="5">
        <v>1398769.12609961</v>
      </c>
      <c r="G26655" s="5">
        <v>14050.342000000001</v>
      </c>
    </row>
    <row r="26656" spans="1:7" x14ac:dyDescent="0.2">
      <c r="A26656" t="s">
        <v>9804</v>
      </c>
      <c r="B26656" t="s">
        <v>9805</v>
      </c>
      <c r="C26656" t="s">
        <v>313</v>
      </c>
      <c r="D26656" t="s">
        <v>491</v>
      </c>
      <c r="E26656" s="5">
        <v>387</v>
      </c>
      <c r="F26656" s="5">
        <v>27644.314046874999</v>
      </c>
      <c r="G26656" s="5">
        <v>276.97699999999998</v>
      </c>
    </row>
    <row r="26657" spans="1:7" x14ac:dyDescent="0.2">
      <c r="A26657" t="s">
        <v>9804</v>
      </c>
      <c r="B26657" t="s">
        <v>9805</v>
      </c>
      <c r="C26657" t="s">
        <v>321</v>
      </c>
      <c r="D26657" t="s">
        <v>491</v>
      </c>
      <c r="E26657" s="5">
        <v>4</v>
      </c>
      <c r="F26657" s="5">
        <v>704.13534765625002</v>
      </c>
      <c r="G26657" s="5">
        <v>7.0439999999999996</v>
      </c>
    </row>
    <row r="26658" spans="1:7" x14ac:dyDescent="0.2">
      <c r="A26658" t="s">
        <v>9804</v>
      </c>
      <c r="B26658" t="s">
        <v>9805</v>
      </c>
      <c r="C26658" t="s">
        <v>325</v>
      </c>
      <c r="D26658" t="s">
        <v>491</v>
      </c>
      <c r="E26658" s="5">
        <v>1</v>
      </c>
      <c r="F26658" s="5">
        <v>510.68940624999999</v>
      </c>
      <c r="G26658" s="5">
        <v>5.1719999999999997</v>
      </c>
    </row>
    <row r="26659" spans="1:7" x14ac:dyDescent="0.2">
      <c r="A26659" t="s">
        <v>9806</v>
      </c>
      <c r="B26659" t="s">
        <v>9807</v>
      </c>
      <c r="C26659" t="s">
        <v>313</v>
      </c>
      <c r="D26659" t="s">
        <v>491</v>
      </c>
      <c r="E26659" s="5">
        <v>9</v>
      </c>
      <c r="F26659" s="5">
        <v>8409.7391250000001</v>
      </c>
      <c r="G26659" s="5">
        <v>1568.4829999999999</v>
      </c>
    </row>
    <row r="26660" spans="1:7" x14ac:dyDescent="0.2">
      <c r="A26660" t="s">
        <v>9808</v>
      </c>
      <c r="B26660" t="s">
        <v>9809</v>
      </c>
      <c r="C26660" t="s">
        <v>313</v>
      </c>
      <c r="D26660" t="s">
        <v>491</v>
      </c>
      <c r="E26660" s="5">
        <v>662</v>
      </c>
      <c r="F26660" s="5">
        <v>695552.28843750001</v>
      </c>
      <c r="G26660" s="5">
        <v>129727.561</v>
      </c>
    </row>
    <row r="26661" spans="1:7" x14ac:dyDescent="0.2">
      <c r="A26661" t="s">
        <v>9810</v>
      </c>
      <c r="B26661" t="s">
        <v>9811</v>
      </c>
      <c r="C26661" t="s">
        <v>313</v>
      </c>
      <c r="D26661" t="s">
        <v>491</v>
      </c>
      <c r="E26661" s="5">
        <v>37</v>
      </c>
      <c r="F26661" s="5">
        <v>37814.376875000002</v>
      </c>
      <c r="G26661" s="5">
        <v>7052.848</v>
      </c>
    </row>
    <row r="26662" spans="1:7" x14ac:dyDescent="0.2">
      <c r="A26662" t="s">
        <v>9812</v>
      </c>
      <c r="B26662" t="s">
        <v>9813</v>
      </c>
      <c r="C26662" t="s">
        <v>313</v>
      </c>
      <c r="D26662" t="s">
        <v>491</v>
      </c>
      <c r="E26662" s="5">
        <v>111</v>
      </c>
      <c r="F26662" s="5">
        <v>103578.03812500001</v>
      </c>
      <c r="G26662" s="5">
        <v>19318.255000000001</v>
      </c>
    </row>
    <row r="26663" spans="1:7" x14ac:dyDescent="0.2">
      <c r="A26663" t="s">
        <v>9814</v>
      </c>
      <c r="B26663" t="s">
        <v>9815</v>
      </c>
      <c r="C26663" t="s">
        <v>313</v>
      </c>
      <c r="D26663" t="s">
        <v>491</v>
      </c>
      <c r="E26663" s="5">
        <v>7</v>
      </c>
      <c r="F26663" s="5">
        <v>6902.3546249999999</v>
      </c>
      <c r="G26663" s="5">
        <v>1287.356</v>
      </c>
    </row>
    <row r="26664" spans="1:7" x14ac:dyDescent="0.2">
      <c r="A26664" t="s">
        <v>9816</v>
      </c>
      <c r="B26664" t="s">
        <v>9817</v>
      </c>
      <c r="C26664" t="s">
        <v>313</v>
      </c>
      <c r="D26664" t="s">
        <v>491</v>
      </c>
      <c r="E26664" s="5">
        <v>34</v>
      </c>
      <c r="F26664" s="5">
        <v>18780.768093750001</v>
      </c>
      <c r="G26664" s="5">
        <v>3234.2109999999998</v>
      </c>
    </row>
    <row r="26665" spans="1:7" x14ac:dyDescent="0.2">
      <c r="A26665" t="s">
        <v>9818</v>
      </c>
      <c r="B26665" t="s">
        <v>9819</v>
      </c>
      <c r="C26665" t="s">
        <v>313</v>
      </c>
      <c r="D26665" t="s">
        <v>491</v>
      </c>
      <c r="E26665" s="5">
        <v>994</v>
      </c>
      <c r="F26665" s="5">
        <v>905517.68887499999</v>
      </c>
      <c r="G26665" s="5">
        <v>168890.34</v>
      </c>
    </row>
    <row r="26666" spans="1:7" x14ac:dyDescent="0.2">
      <c r="A26666" t="s">
        <v>9820</v>
      </c>
      <c r="B26666" t="s">
        <v>9821</v>
      </c>
      <c r="C26666" t="s">
        <v>313</v>
      </c>
      <c r="D26666" t="s">
        <v>491</v>
      </c>
      <c r="E26666" s="5">
        <v>360</v>
      </c>
      <c r="F26666" s="5">
        <v>458691.11806250003</v>
      </c>
      <c r="G26666" s="5">
        <v>85550.638000000006</v>
      </c>
    </row>
    <row r="26667" spans="1:7" x14ac:dyDescent="0.2">
      <c r="A26667" t="s">
        <v>9822</v>
      </c>
      <c r="B26667" t="s">
        <v>9823</v>
      </c>
      <c r="C26667" t="s">
        <v>284</v>
      </c>
      <c r="D26667" t="s">
        <v>491</v>
      </c>
      <c r="E26667" s="5">
        <v>4</v>
      </c>
      <c r="F26667" s="5">
        <v>9630.4089999999997</v>
      </c>
      <c r="G26667" s="5">
        <v>1796.203</v>
      </c>
    </row>
    <row r="26668" spans="1:7" x14ac:dyDescent="0.2">
      <c r="A26668" t="s">
        <v>9824</v>
      </c>
      <c r="B26668" t="s">
        <v>9825</v>
      </c>
      <c r="C26668" t="s">
        <v>284</v>
      </c>
      <c r="D26668" t="s">
        <v>491</v>
      </c>
      <c r="E26668" s="5">
        <v>10</v>
      </c>
      <c r="F26668" s="5">
        <v>58263.851999999999</v>
      </c>
      <c r="G26668" s="5">
        <v>39693.786</v>
      </c>
    </row>
    <row r="26669" spans="1:7" x14ac:dyDescent="0.2">
      <c r="A26669" t="s">
        <v>9824</v>
      </c>
      <c r="B26669" t="s">
        <v>9825</v>
      </c>
      <c r="C26669" t="s">
        <v>313</v>
      </c>
      <c r="D26669" t="s">
        <v>491</v>
      </c>
      <c r="E26669" s="5">
        <v>698</v>
      </c>
      <c r="F26669" s="5">
        <v>1673265.5336249999</v>
      </c>
      <c r="G26669" s="5">
        <v>929105.15700000001</v>
      </c>
    </row>
    <row r="26670" spans="1:7" x14ac:dyDescent="0.2">
      <c r="A26670" t="s">
        <v>9826</v>
      </c>
      <c r="B26670" t="s">
        <v>9827</v>
      </c>
      <c r="C26670" t="s">
        <v>313</v>
      </c>
      <c r="D26670" t="s">
        <v>491</v>
      </c>
      <c r="E26670" s="5">
        <v>190</v>
      </c>
      <c r="F26670" s="5">
        <v>314533.79462499998</v>
      </c>
      <c r="G26670" s="5">
        <v>214610.236</v>
      </c>
    </row>
    <row r="26671" spans="1:7" x14ac:dyDescent="0.2">
      <c r="A26671" t="s">
        <v>9828</v>
      </c>
      <c r="B26671" t="s">
        <v>9829</v>
      </c>
      <c r="C26671" t="s">
        <v>313</v>
      </c>
      <c r="D26671" t="s">
        <v>491</v>
      </c>
      <c r="E26671" s="5">
        <v>175</v>
      </c>
      <c r="F26671" s="5">
        <v>225265.23956250001</v>
      </c>
      <c r="G26671" s="5">
        <v>333819.62199999997</v>
      </c>
    </row>
    <row r="26672" spans="1:7" x14ac:dyDescent="0.2">
      <c r="A26672" t="s">
        <v>9828</v>
      </c>
      <c r="B26672" t="s">
        <v>9830</v>
      </c>
      <c r="C26672" t="s">
        <v>321</v>
      </c>
      <c r="D26672" t="s">
        <v>491</v>
      </c>
      <c r="E26672" s="5">
        <v>5</v>
      </c>
      <c r="F26672" s="5">
        <v>64652.807999999997</v>
      </c>
      <c r="G26672" s="5">
        <v>0.13</v>
      </c>
    </row>
    <row r="26673" spans="1:7" x14ac:dyDescent="0.2">
      <c r="A26673" t="s">
        <v>9831</v>
      </c>
      <c r="B26673" t="s">
        <v>9832</v>
      </c>
      <c r="C26673" t="s">
        <v>313</v>
      </c>
      <c r="D26673" t="s">
        <v>491</v>
      </c>
      <c r="E26673" s="5">
        <v>1</v>
      </c>
      <c r="F26673" s="5">
        <v>2544.9997499999999</v>
      </c>
      <c r="G26673" s="5">
        <v>25.515000000000001</v>
      </c>
    </row>
    <row r="26674" spans="1:7" x14ac:dyDescent="0.2">
      <c r="A26674" t="s">
        <v>9833</v>
      </c>
      <c r="B26674" t="s">
        <v>9834</v>
      </c>
      <c r="C26674" t="s">
        <v>321</v>
      </c>
      <c r="D26674" t="s">
        <v>491</v>
      </c>
      <c r="E26674" s="5">
        <v>62</v>
      </c>
      <c r="F26674" s="5">
        <v>184563.42624999999</v>
      </c>
      <c r="G26674" s="5">
        <v>214396.61499999999</v>
      </c>
    </row>
    <row r="26675" spans="1:7" x14ac:dyDescent="0.2">
      <c r="A26675" t="s">
        <v>9835</v>
      </c>
      <c r="B26675" t="s">
        <v>9836</v>
      </c>
      <c r="C26675" t="s">
        <v>321</v>
      </c>
      <c r="D26675" t="s">
        <v>491</v>
      </c>
      <c r="E26675" s="5">
        <v>1</v>
      </c>
      <c r="F26675" s="5">
        <v>3204.5070000000001</v>
      </c>
      <c r="G26675" s="5">
        <v>6833.23</v>
      </c>
    </row>
    <row r="26676" spans="1:7" x14ac:dyDescent="0.2">
      <c r="A26676" t="s">
        <v>9837</v>
      </c>
      <c r="B26676" t="s">
        <v>9838</v>
      </c>
      <c r="C26676" t="s">
        <v>284</v>
      </c>
      <c r="D26676" t="s">
        <v>491</v>
      </c>
      <c r="E26676" s="5">
        <v>15</v>
      </c>
      <c r="F26676" s="5">
        <v>127450.76300000001</v>
      </c>
      <c r="G26676" s="5">
        <v>20202.583999999999</v>
      </c>
    </row>
    <row r="26677" spans="1:7" x14ac:dyDescent="0.2">
      <c r="A26677" t="s">
        <v>9837</v>
      </c>
      <c r="B26677" t="s">
        <v>9838</v>
      </c>
      <c r="C26677" t="s">
        <v>313</v>
      </c>
      <c r="D26677" t="s">
        <v>491</v>
      </c>
      <c r="E26677" s="5">
        <v>1</v>
      </c>
      <c r="F26677" s="5">
        <v>6729.7235000000001</v>
      </c>
      <c r="G26677" s="5">
        <v>1142.992</v>
      </c>
    </row>
    <row r="26678" spans="1:7" x14ac:dyDescent="0.2">
      <c r="A26678" t="s">
        <v>9839</v>
      </c>
      <c r="B26678" t="s">
        <v>9840</v>
      </c>
      <c r="C26678" t="s">
        <v>284</v>
      </c>
      <c r="D26678" t="s">
        <v>491</v>
      </c>
      <c r="E26678" s="5">
        <v>1260</v>
      </c>
      <c r="F26678" s="5">
        <v>4341024.4749999996</v>
      </c>
      <c r="G26678" s="5">
        <v>737200.11899999995</v>
      </c>
    </row>
    <row r="26679" spans="1:7" x14ac:dyDescent="0.2">
      <c r="A26679" t="s">
        <v>9841</v>
      </c>
      <c r="B26679" t="s">
        <v>9842</v>
      </c>
      <c r="C26679" t="s">
        <v>284</v>
      </c>
      <c r="D26679" t="s">
        <v>491</v>
      </c>
      <c r="E26679" s="5">
        <v>1830</v>
      </c>
      <c r="F26679" s="5">
        <v>4945914.8652499998</v>
      </c>
      <c r="G26679" s="5">
        <v>1322754.5870000001</v>
      </c>
    </row>
    <row r="26680" spans="1:7" x14ac:dyDescent="0.2">
      <c r="A26680" t="s">
        <v>9843</v>
      </c>
      <c r="B26680" t="s">
        <v>9844</v>
      </c>
      <c r="C26680" t="s">
        <v>284</v>
      </c>
      <c r="D26680" t="s">
        <v>491</v>
      </c>
      <c r="E26680" s="5">
        <v>26</v>
      </c>
      <c r="F26680" s="5">
        <v>61406.923999999999</v>
      </c>
      <c r="G26680" s="5">
        <v>26585.537</v>
      </c>
    </row>
    <row r="26681" spans="1:7" x14ac:dyDescent="0.2">
      <c r="A26681" t="s">
        <v>9845</v>
      </c>
      <c r="B26681" t="s">
        <v>9846</v>
      </c>
      <c r="C26681" t="s">
        <v>321</v>
      </c>
      <c r="D26681" t="s">
        <v>491</v>
      </c>
      <c r="E26681" s="5">
        <v>3</v>
      </c>
      <c r="F26681" s="5">
        <v>5772.2020000000002</v>
      </c>
      <c r="G26681" s="5">
        <v>4977.7489999999998</v>
      </c>
    </row>
    <row r="26682" spans="1:7" x14ac:dyDescent="0.2">
      <c r="A26682" t="s">
        <v>9847</v>
      </c>
      <c r="B26682" t="s">
        <v>9848</v>
      </c>
      <c r="C26682" t="s">
        <v>284</v>
      </c>
      <c r="D26682" t="s">
        <v>491</v>
      </c>
      <c r="E26682" s="5">
        <v>6</v>
      </c>
      <c r="F26682" s="5">
        <v>11350.95225</v>
      </c>
      <c r="G26682" s="5">
        <v>29283.791000000001</v>
      </c>
    </row>
    <row r="26683" spans="1:7" x14ac:dyDescent="0.2">
      <c r="A26683" t="s">
        <v>9847</v>
      </c>
      <c r="B26683" t="s">
        <v>9849</v>
      </c>
      <c r="C26683" t="s">
        <v>313</v>
      </c>
      <c r="D26683" t="s">
        <v>491</v>
      </c>
      <c r="E26683" s="5">
        <v>6</v>
      </c>
      <c r="F26683" s="5">
        <v>4691.2297500000004</v>
      </c>
      <c r="G26683" s="5">
        <v>12102.825999999999</v>
      </c>
    </row>
    <row r="26684" spans="1:7" x14ac:dyDescent="0.2">
      <c r="A26684" t="s">
        <v>9847</v>
      </c>
      <c r="B26684" t="s">
        <v>9849</v>
      </c>
      <c r="C26684" t="s">
        <v>402</v>
      </c>
      <c r="D26684" t="s">
        <v>491</v>
      </c>
      <c r="E26684" s="5">
        <v>2</v>
      </c>
      <c r="F26684" s="5">
        <v>14070.135749999999</v>
      </c>
      <c r="G26684" s="5">
        <v>6.5000000000000002E-2</v>
      </c>
    </row>
    <row r="26685" spans="1:7" x14ac:dyDescent="0.2">
      <c r="A26685" t="s">
        <v>9850</v>
      </c>
      <c r="B26685" t="s">
        <v>9851</v>
      </c>
      <c r="C26685" t="s">
        <v>284</v>
      </c>
      <c r="D26685" t="s">
        <v>491</v>
      </c>
      <c r="E26685" s="5">
        <v>3</v>
      </c>
      <c r="F26685" s="5">
        <v>2197.3517499999998</v>
      </c>
      <c r="G26685" s="5">
        <v>5668.884</v>
      </c>
    </row>
    <row r="26686" spans="1:7" x14ac:dyDescent="0.2">
      <c r="A26686" t="s">
        <v>9852</v>
      </c>
      <c r="B26686" t="s">
        <v>9853</v>
      </c>
      <c r="C26686" t="s">
        <v>313</v>
      </c>
      <c r="D26686" t="s">
        <v>491</v>
      </c>
      <c r="E26686" s="5">
        <v>3393</v>
      </c>
      <c r="F26686" s="5">
        <v>679432.31390625006</v>
      </c>
      <c r="G26686" s="5">
        <v>571676.37800000003</v>
      </c>
    </row>
    <row r="26687" spans="1:7" x14ac:dyDescent="0.2">
      <c r="A26687" t="s">
        <v>9854</v>
      </c>
      <c r="B26687" t="s">
        <v>9855</v>
      </c>
      <c r="C26687" t="s">
        <v>313</v>
      </c>
      <c r="D26687" t="s">
        <v>491</v>
      </c>
      <c r="E26687" s="5">
        <v>209</v>
      </c>
      <c r="F26687" s="5">
        <v>42309.706781250003</v>
      </c>
      <c r="G26687" s="5">
        <v>57163.133000000002</v>
      </c>
    </row>
    <row r="26688" spans="1:7" x14ac:dyDescent="0.2">
      <c r="A26688" t="s">
        <v>9856</v>
      </c>
      <c r="B26688" t="s">
        <v>9857</v>
      </c>
      <c r="C26688" t="s">
        <v>313</v>
      </c>
      <c r="D26688" t="s">
        <v>491</v>
      </c>
      <c r="E26688" s="5">
        <v>475</v>
      </c>
      <c r="F26688" s="5">
        <v>419328.3469375</v>
      </c>
      <c r="G26688" s="5">
        <v>1081815.8559999999</v>
      </c>
    </row>
    <row r="26689" spans="1:7" x14ac:dyDescent="0.2">
      <c r="A26689" t="s">
        <v>9858</v>
      </c>
      <c r="B26689" t="s">
        <v>9859</v>
      </c>
      <c r="C26689" t="s">
        <v>313</v>
      </c>
      <c r="D26689" t="s">
        <v>491</v>
      </c>
      <c r="E26689" s="5">
        <v>529.49999845027901</v>
      </c>
      <c r="F26689" s="5">
        <v>759749.44053124997</v>
      </c>
      <c r="G26689" s="5">
        <v>1242623.9350000001</v>
      </c>
    </row>
    <row r="26690" spans="1:7" x14ac:dyDescent="0.2">
      <c r="A26690" t="s">
        <v>9858</v>
      </c>
      <c r="B26690" t="s">
        <v>9859</v>
      </c>
      <c r="C26690" t="s">
        <v>321</v>
      </c>
      <c r="D26690" t="s">
        <v>491</v>
      </c>
      <c r="E26690" s="5">
        <v>1</v>
      </c>
      <c r="F26690" s="5">
        <v>754.47500000000002</v>
      </c>
      <c r="G26690" s="5">
        <v>1288.1479999999999</v>
      </c>
    </row>
    <row r="26691" spans="1:7" x14ac:dyDescent="0.2">
      <c r="A26691" t="s">
        <v>9858</v>
      </c>
      <c r="B26691" t="s">
        <v>9859</v>
      </c>
      <c r="C26691" t="s">
        <v>325</v>
      </c>
      <c r="D26691" t="s">
        <v>491</v>
      </c>
      <c r="E26691" s="5">
        <v>331</v>
      </c>
      <c r="F26691" s="5">
        <v>12459.838874999999</v>
      </c>
      <c r="G26691" s="5">
        <v>20374.240000000002</v>
      </c>
    </row>
    <row r="26692" spans="1:7" x14ac:dyDescent="0.2">
      <c r="A26692" t="s">
        <v>9860</v>
      </c>
      <c r="B26692" t="s">
        <v>9861</v>
      </c>
      <c r="C26692" t="s">
        <v>284</v>
      </c>
      <c r="D26692" t="s">
        <v>491</v>
      </c>
      <c r="E26692" s="5">
        <v>4</v>
      </c>
      <c r="F26692" s="5">
        <v>5485.5479999999998</v>
      </c>
      <c r="G26692" s="5">
        <v>14765.573</v>
      </c>
    </row>
    <row r="26693" spans="1:7" x14ac:dyDescent="0.2">
      <c r="A26693" t="s">
        <v>9860</v>
      </c>
      <c r="B26693" t="s">
        <v>9861</v>
      </c>
      <c r="C26693" t="s">
        <v>313</v>
      </c>
      <c r="D26693" t="s">
        <v>491</v>
      </c>
      <c r="E26693" s="5">
        <v>2313</v>
      </c>
      <c r="F26693" s="5">
        <v>2688269.9747500001</v>
      </c>
      <c r="G26693" s="5">
        <v>7231380.2309999997</v>
      </c>
    </row>
    <row r="26694" spans="1:7" x14ac:dyDescent="0.2">
      <c r="A26694" t="s">
        <v>9860</v>
      </c>
      <c r="B26694" t="s">
        <v>9861</v>
      </c>
      <c r="C26694" t="s">
        <v>314</v>
      </c>
      <c r="D26694" t="s">
        <v>491</v>
      </c>
      <c r="E26694" s="5">
        <v>16</v>
      </c>
      <c r="F26694" s="5">
        <v>26107.903999999999</v>
      </c>
      <c r="G26694" s="5">
        <v>69039.245999999999</v>
      </c>
    </row>
    <row r="26695" spans="1:7" x14ac:dyDescent="0.2">
      <c r="A26695" t="s">
        <v>9860</v>
      </c>
      <c r="B26695" t="s">
        <v>9861</v>
      </c>
      <c r="C26695" t="s">
        <v>321</v>
      </c>
      <c r="D26695" t="s">
        <v>491</v>
      </c>
      <c r="E26695" s="5">
        <v>8</v>
      </c>
      <c r="F26695" s="5">
        <v>9767.0660000000007</v>
      </c>
      <c r="G26695" s="5">
        <v>17773.041000000001</v>
      </c>
    </row>
    <row r="26696" spans="1:7" x14ac:dyDescent="0.2">
      <c r="A26696" t="s">
        <v>9860</v>
      </c>
      <c r="B26696" t="s">
        <v>9861</v>
      </c>
      <c r="C26696" t="s">
        <v>338</v>
      </c>
      <c r="D26696" t="s">
        <v>491</v>
      </c>
      <c r="E26696" s="5">
        <v>6</v>
      </c>
      <c r="F26696" s="5">
        <v>10166.76175</v>
      </c>
      <c r="G26696" s="5">
        <v>27366.114000000001</v>
      </c>
    </row>
    <row r="26697" spans="1:7" x14ac:dyDescent="0.2">
      <c r="A26697" t="s">
        <v>9862</v>
      </c>
      <c r="B26697" t="s">
        <v>9863</v>
      </c>
      <c r="C26697" t="s">
        <v>313</v>
      </c>
      <c r="D26697" t="s">
        <v>491</v>
      </c>
      <c r="E26697" s="5">
        <v>2</v>
      </c>
      <c r="F26697" s="5">
        <v>1392.9829999999999</v>
      </c>
      <c r="G26697" s="5">
        <v>2606.864</v>
      </c>
    </row>
    <row r="26698" spans="1:7" x14ac:dyDescent="0.2">
      <c r="A26698" t="s">
        <v>9864</v>
      </c>
      <c r="B26698" t="s">
        <v>9865</v>
      </c>
      <c r="C26698" t="s">
        <v>291</v>
      </c>
      <c r="D26698" t="s">
        <v>491</v>
      </c>
      <c r="E26698" s="5">
        <v>3</v>
      </c>
      <c r="F26698" s="5">
        <v>11710.316500000001</v>
      </c>
      <c r="G26698" s="5">
        <v>34140.980000000003</v>
      </c>
    </row>
    <row r="26699" spans="1:7" x14ac:dyDescent="0.2">
      <c r="A26699" t="s">
        <v>9864</v>
      </c>
      <c r="B26699" t="s">
        <v>9865</v>
      </c>
      <c r="C26699" t="s">
        <v>302</v>
      </c>
      <c r="D26699" t="s">
        <v>491</v>
      </c>
      <c r="E26699" s="5">
        <v>3</v>
      </c>
      <c r="F26699" s="5">
        <v>10377.42475</v>
      </c>
      <c r="G26699" s="5">
        <v>30255.005000000001</v>
      </c>
    </row>
    <row r="26700" spans="1:7" x14ac:dyDescent="0.2">
      <c r="A26700" t="s">
        <v>9864</v>
      </c>
      <c r="B26700" t="s">
        <v>9865</v>
      </c>
      <c r="C26700" t="s">
        <v>313</v>
      </c>
      <c r="D26700" t="s">
        <v>491</v>
      </c>
      <c r="E26700" s="5">
        <v>12</v>
      </c>
      <c r="F26700" s="5">
        <v>20102.278999999999</v>
      </c>
      <c r="G26700" s="5">
        <v>48400.025000000001</v>
      </c>
    </row>
    <row r="26701" spans="1:7" x14ac:dyDescent="0.2">
      <c r="A26701" t="s">
        <v>9864</v>
      </c>
      <c r="B26701" t="s">
        <v>9865</v>
      </c>
      <c r="C26701" t="s">
        <v>321</v>
      </c>
      <c r="D26701" t="s">
        <v>491</v>
      </c>
      <c r="E26701" s="5">
        <v>6</v>
      </c>
      <c r="F26701" s="5">
        <v>14525.62775</v>
      </c>
      <c r="G26701" s="5">
        <v>39844.159</v>
      </c>
    </row>
    <row r="26702" spans="1:7" x14ac:dyDescent="0.2">
      <c r="A26702" t="s">
        <v>9864</v>
      </c>
      <c r="B26702" t="s">
        <v>9865</v>
      </c>
      <c r="C26702" t="s">
        <v>325</v>
      </c>
      <c r="D26702" t="s">
        <v>491</v>
      </c>
      <c r="E26702" s="5">
        <v>16</v>
      </c>
      <c r="F26702" s="5">
        <v>43545.942750000002</v>
      </c>
      <c r="G26702" s="5">
        <v>126956.99</v>
      </c>
    </row>
    <row r="26703" spans="1:7" x14ac:dyDescent="0.2">
      <c r="A26703" t="s">
        <v>9864</v>
      </c>
      <c r="B26703" t="s">
        <v>9865</v>
      </c>
      <c r="C26703" t="s">
        <v>440</v>
      </c>
      <c r="D26703" t="s">
        <v>491</v>
      </c>
      <c r="E26703" s="5">
        <v>1</v>
      </c>
      <c r="F26703" s="5">
        <v>1914.5540000000001</v>
      </c>
      <c r="G26703" s="5">
        <v>3582.83</v>
      </c>
    </row>
    <row r="26704" spans="1:7" x14ac:dyDescent="0.2">
      <c r="A26704" t="s">
        <v>9864</v>
      </c>
      <c r="B26704" t="s">
        <v>9865</v>
      </c>
      <c r="C26704" t="s">
        <v>466</v>
      </c>
      <c r="D26704" t="s">
        <v>491</v>
      </c>
      <c r="E26704" s="5">
        <v>4</v>
      </c>
      <c r="F26704" s="5">
        <v>25155.656999999999</v>
      </c>
      <c r="G26704" s="5">
        <v>73330.736000000004</v>
      </c>
    </row>
    <row r="26705" spans="1:7" x14ac:dyDescent="0.2">
      <c r="A26705" t="s">
        <v>9866</v>
      </c>
      <c r="B26705" t="s">
        <v>9867</v>
      </c>
      <c r="C26705" t="s">
        <v>321</v>
      </c>
      <c r="D26705" t="s">
        <v>491</v>
      </c>
      <c r="E26705" s="5">
        <v>7</v>
      </c>
      <c r="F26705" s="5">
        <v>20832.90425</v>
      </c>
      <c r="G26705" s="5">
        <v>65398.92</v>
      </c>
    </row>
    <row r="26706" spans="1:7" x14ac:dyDescent="0.2">
      <c r="A26706" t="s">
        <v>9868</v>
      </c>
      <c r="B26706" t="s">
        <v>9869</v>
      </c>
      <c r="C26706" t="s">
        <v>313</v>
      </c>
      <c r="D26706" t="s">
        <v>491</v>
      </c>
      <c r="E26706" s="5">
        <v>1</v>
      </c>
      <c r="F26706" s="5">
        <v>2195.703</v>
      </c>
      <c r="G26706" s="5">
        <v>6.5000000000000002E-2</v>
      </c>
    </row>
    <row r="26707" spans="1:7" x14ac:dyDescent="0.2">
      <c r="A26707" t="s">
        <v>9868</v>
      </c>
      <c r="B26707" t="s">
        <v>9869</v>
      </c>
      <c r="C26707" t="s">
        <v>466</v>
      </c>
      <c r="D26707" t="s">
        <v>491</v>
      </c>
      <c r="E26707" s="5">
        <v>2</v>
      </c>
      <c r="F26707" s="5">
        <v>25675.594000000001</v>
      </c>
      <c r="G26707" s="5">
        <v>86345.36</v>
      </c>
    </row>
    <row r="26708" spans="1:7" x14ac:dyDescent="0.2">
      <c r="A26708" t="s">
        <v>9870</v>
      </c>
      <c r="B26708" t="s">
        <v>9871</v>
      </c>
      <c r="C26708" t="s">
        <v>305</v>
      </c>
      <c r="D26708" t="s">
        <v>491</v>
      </c>
      <c r="E26708" s="5">
        <v>1</v>
      </c>
      <c r="F26708" s="5">
        <v>8216.5059999999994</v>
      </c>
      <c r="G26708" s="5">
        <v>19420.256000000001</v>
      </c>
    </row>
    <row r="26709" spans="1:7" x14ac:dyDescent="0.2">
      <c r="A26709" t="s">
        <v>9870</v>
      </c>
      <c r="B26709" t="s">
        <v>9871</v>
      </c>
      <c r="C26709" t="s">
        <v>321</v>
      </c>
      <c r="D26709" t="s">
        <v>491</v>
      </c>
      <c r="E26709" s="5">
        <v>18</v>
      </c>
      <c r="F26709" s="5">
        <v>165041.28</v>
      </c>
      <c r="G26709" s="5">
        <v>6.5000000000000002E-2</v>
      </c>
    </row>
    <row r="26710" spans="1:7" x14ac:dyDescent="0.2">
      <c r="A26710" t="s">
        <v>9870</v>
      </c>
      <c r="B26710" t="s">
        <v>9871</v>
      </c>
      <c r="C26710" t="s">
        <v>460</v>
      </c>
      <c r="D26710" t="s">
        <v>491</v>
      </c>
      <c r="E26710" s="5">
        <v>1</v>
      </c>
      <c r="F26710" s="5">
        <v>64164.692000000003</v>
      </c>
      <c r="G26710" s="5">
        <v>6.5000000000000002E-2</v>
      </c>
    </row>
    <row r="26711" spans="1:7" x14ac:dyDescent="0.2">
      <c r="A26711" t="s">
        <v>9870</v>
      </c>
      <c r="B26711" t="s">
        <v>9871</v>
      </c>
      <c r="C26711" t="s">
        <v>466</v>
      </c>
      <c r="D26711" t="s">
        <v>491</v>
      </c>
      <c r="E26711" s="5">
        <v>1</v>
      </c>
      <c r="F26711" s="5">
        <v>6904.03</v>
      </c>
      <c r="G26711" s="5">
        <v>0</v>
      </c>
    </row>
    <row r="26712" spans="1:7" x14ac:dyDescent="0.2">
      <c r="A26712" t="s">
        <v>9872</v>
      </c>
      <c r="B26712" t="s">
        <v>9873</v>
      </c>
      <c r="C26712" t="s">
        <v>313</v>
      </c>
      <c r="D26712" t="s">
        <v>491</v>
      </c>
      <c r="E26712" s="5">
        <v>69</v>
      </c>
      <c r="F26712" s="5">
        <v>99357.834124999994</v>
      </c>
      <c r="G26712" s="5">
        <v>256330.408</v>
      </c>
    </row>
    <row r="26713" spans="1:7" x14ac:dyDescent="0.2">
      <c r="A26713" t="s">
        <v>9874</v>
      </c>
      <c r="B26713" t="s">
        <v>9875</v>
      </c>
      <c r="C26713" t="s">
        <v>313</v>
      </c>
      <c r="D26713" t="s">
        <v>491</v>
      </c>
      <c r="E26713" s="5">
        <v>13</v>
      </c>
      <c r="F26713" s="5">
        <v>36479.22825</v>
      </c>
      <c r="G26713" s="5">
        <v>106354.26</v>
      </c>
    </row>
    <row r="26714" spans="1:7" x14ac:dyDescent="0.2">
      <c r="A26714" t="s">
        <v>9874</v>
      </c>
      <c r="B26714" t="s">
        <v>9875</v>
      </c>
      <c r="C26714" t="s">
        <v>325</v>
      </c>
      <c r="D26714" t="s">
        <v>491</v>
      </c>
      <c r="E26714" s="5">
        <v>1</v>
      </c>
      <c r="F26714" s="5">
        <v>3337.0437499999998</v>
      </c>
      <c r="G26714" s="5">
        <v>9729.0529999999999</v>
      </c>
    </row>
    <row r="26715" spans="1:7" x14ac:dyDescent="0.2">
      <c r="A26715" t="s">
        <v>9874</v>
      </c>
      <c r="B26715" t="s">
        <v>9875</v>
      </c>
      <c r="C26715" t="s">
        <v>440</v>
      </c>
      <c r="D26715" t="s">
        <v>491</v>
      </c>
      <c r="E26715" s="5">
        <v>13</v>
      </c>
      <c r="F26715" s="5">
        <v>62508.248500000002</v>
      </c>
      <c r="G26715" s="5">
        <v>182240.57399999999</v>
      </c>
    </row>
    <row r="26716" spans="1:7" x14ac:dyDescent="0.2">
      <c r="A26716" t="s">
        <v>9876</v>
      </c>
      <c r="B26716" t="s">
        <v>9877</v>
      </c>
      <c r="C26716" t="s">
        <v>313</v>
      </c>
      <c r="D26716" t="s">
        <v>491</v>
      </c>
      <c r="E26716" s="5">
        <v>1</v>
      </c>
      <c r="F26716" s="5">
        <v>969.59699999999998</v>
      </c>
      <c r="G26716" s="5">
        <v>2053.1370000000002</v>
      </c>
    </row>
    <row r="26717" spans="1:7" x14ac:dyDescent="0.2">
      <c r="A26717" t="s">
        <v>9878</v>
      </c>
      <c r="B26717" t="s">
        <v>9875</v>
      </c>
      <c r="C26717" t="s">
        <v>313</v>
      </c>
      <c r="D26717" t="s">
        <v>491</v>
      </c>
      <c r="E26717" s="5">
        <v>356</v>
      </c>
      <c r="F26717" s="5">
        <v>524332.34550000005</v>
      </c>
      <c r="G26717" s="5">
        <v>1681180.943</v>
      </c>
    </row>
    <row r="26718" spans="1:7" x14ac:dyDescent="0.2">
      <c r="A26718" t="s">
        <v>9878</v>
      </c>
      <c r="B26718" t="s">
        <v>9875</v>
      </c>
      <c r="C26718" t="s">
        <v>325</v>
      </c>
      <c r="D26718" t="s">
        <v>491</v>
      </c>
      <c r="E26718" s="5">
        <v>1</v>
      </c>
      <c r="F26718" s="5">
        <v>4872.0174999999999</v>
      </c>
      <c r="G26718" s="5">
        <v>15839.290999999999</v>
      </c>
    </row>
    <row r="26719" spans="1:7" x14ac:dyDescent="0.2">
      <c r="A26719" t="s">
        <v>9878</v>
      </c>
      <c r="B26719" t="s">
        <v>9875</v>
      </c>
      <c r="C26719" t="s">
        <v>440</v>
      </c>
      <c r="D26719" t="s">
        <v>491</v>
      </c>
      <c r="E26719" s="5">
        <v>5</v>
      </c>
      <c r="F26719" s="5">
        <v>22298.702000000001</v>
      </c>
      <c r="G26719" s="5">
        <v>53896.048999999999</v>
      </c>
    </row>
    <row r="26720" spans="1:7" x14ac:dyDescent="0.2">
      <c r="A26720" t="s">
        <v>9878</v>
      </c>
      <c r="B26720" t="s">
        <v>9875</v>
      </c>
      <c r="C26720" t="s">
        <v>462</v>
      </c>
      <c r="D26720" t="s">
        <v>491</v>
      </c>
      <c r="E26720" s="5">
        <v>1</v>
      </c>
      <c r="F26720" s="5">
        <v>3014.1309999999999</v>
      </c>
      <c r="G26720" s="5">
        <v>6382.32</v>
      </c>
    </row>
    <row r="26721" spans="1:7" x14ac:dyDescent="0.2">
      <c r="A26721" t="s">
        <v>9879</v>
      </c>
      <c r="B26721" t="s">
        <v>9880</v>
      </c>
      <c r="C26721" t="s">
        <v>313</v>
      </c>
      <c r="D26721" t="s">
        <v>491</v>
      </c>
      <c r="E26721" s="5">
        <v>141</v>
      </c>
      <c r="F26721" s="5">
        <v>332020.66562500002</v>
      </c>
      <c r="G26721" s="5">
        <v>225239.647</v>
      </c>
    </row>
    <row r="26722" spans="1:7" x14ac:dyDescent="0.2">
      <c r="A26722" t="s">
        <v>9879</v>
      </c>
      <c r="B26722" t="s">
        <v>9880</v>
      </c>
      <c r="C26722" t="s">
        <v>321</v>
      </c>
      <c r="D26722" t="s">
        <v>491</v>
      </c>
      <c r="E26722" s="5">
        <v>106</v>
      </c>
      <c r="F26722" s="5">
        <v>572911.68500000006</v>
      </c>
      <c r="G26722" s="5">
        <v>1808193.8570000001</v>
      </c>
    </row>
    <row r="26723" spans="1:7" x14ac:dyDescent="0.2">
      <c r="A26723" t="s">
        <v>9881</v>
      </c>
      <c r="B26723" t="s">
        <v>9882</v>
      </c>
      <c r="C26723" t="s">
        <v>284</v>
      </c>
      <c r="D26723" t="s">
        <v>491</v>
      </c>
      <c r="E26723" s="5">
        <v>1</v>
      </c>
      <c r="F26723" s="5">
        <v>4176.835</v>
      </c>
      <c r="G26723" s="5">
        <v>10775.633</v>
      </c>
    </row>
    <row r="26724" spans="1:7" x14ac:dyDescent="0.2">
      <c r="A26724" t="s">
        <v>9881</v>
      </c>
      <c r="B26724" t="s">
        <v>9882</v>
      </c>
      <c r="C26724" t="s">
        <v>305</v>
      </c>
      <c r="D26724" t="s">
        <v>491</v>
      </c>
      <c r="E26724" s="5">
        <v>1</v>
      </c>
      <c r="F26724" s="5">
        <v>7706.7584999999999</v>
      </c>
      <c r="G26724" s="5">
        <v>19882.272000000001</v>
      </c>
    </row>
    <row r="26725" spans="1:7" x14ac:dyDescent="0.2">
      <c r="A26725" t="s">
        <v>9881</v>
      </c>
      <c r="B26725" t="s">
        <v>9882</v>
      </c>
      <c r="C26725" t="s">
        <v>313</v>
      </c>
      <c r="D26725" t="s">
        <v>491</v>
      </c>
      <c r="E26725" s="5">
        <v>2</v>
      </c>
      <c r="F26725" s="5">
        <v>4760.4084999999995</v>
      </c>
      <c r="G26725" s="5">
        <v>12281.232</v>
      </c>
    </row>
    <row r="26726" spans="1:7" x14ac:dyDescent="0.2">
      <c r="A26726" t="s">
        <v>9881</v>
      </c>
      <c r="B26726" t="s">
        <v>9883</v>
      </c>
      <c r="C26726" t="s">
        <v>321</v>
      </c>
      <c r="D26726" t="s">
        <v>491</v>
      </c>
      <c r="E26726" s="5">
        <v>6</v>
      </c>
      <c r="F26726" s="5">
        <v>21997.346000000001</v>
      </c>
      <c r="G26726" s="5">
        <v>36649.913999999997</v>
      </c>
    </row>
    <row r="26727" spans="1:7" x14ac:dyDescent="0.2">
      <c r="A26727" t="s">
        <v>9881</v>
      </c>
      <c r="B26727" t="s">
        <v>9883</v>
      </c>
      <c r="C26727" t="s">
        <v>466</v>
      </c>
      <c r="D26727" t="s">
        <v>491</v>
      </c>
      <c r="E26727" s="5">
        <v>1</v>
      </c>
      <c r="F26727" s="5">
        <v>9465.6290000000008</v>
      </c>
      <c r="G26727" s="5">
        <v>24419.876</v>
      </c>
    </row>
    <row r="26728" spans="1:7" x14ac:dyDescent="0.2">
      <c r="A26728" t="s">
        <v>9884</v>
      </c>
      <c r="B26728" t="s">
        <v>9885</v>
      </c>
      <c r="C26728" t="s">
        <v>284</v>
      </c>
      <c r="D26728" t="s">
        <v>491</v>
      </c>
      <c r="E26728" s="5">
        <v>1</v>
      </c>
      <c r="F26728" s="5">
        <v>8043.3680000000004</v>
      </c>
      <c r="G26728" s="5">
        <v>6.5000000000000002E-2</v>
      </c>
    </row>
    <row r="26729" spans="1:7" x14ac:dyDescent="0.2">
      <c r="A26729" t="s">
        <v>9884</v>
      </c>
      <c r="B26729" t="s">
        <v>9885</v>
      </c>
      <c r="C26729" t="s">
        <v>314</v>
      </c>
      <c r="D26729" t="s">
        <v>491</v>
      </c>
      <c r="E26729" s="5">
        <v>26</v>
      </c>
      <c r="F26729" s="5">
        <v>78724.116999999998</v>
      </c>
      <c r="G26729" s="5">
        <v>203096.77799999999</v>
      </c>
    </row>
    <row r="26730" spans="1:7" x14ac:dyDescent="0.2">
      <c r="A26730" t="s">
        <v>9884</v>
      </c>
      <c r="B26730" t="s">
        <v>9886</v>
      </c>
      <c r="C26730" t="s">
        <v>321</v>
      </c>
      <c r="D26730" t="s">
        <v>491</v>
      </c>
      <c r="E26730" s="5">
        <v>21</v>
      </c>
      <c r="F26730" s="5">
        <v>90212.465249999994</v>
      </c>
      <c r="G26730" s="5">
        <v>232735</v>
      </c>
    </row>
    <row r="26731" spans="1:7" x14ac:dyDescent="0.2">
      <c r="A26731" t="s">
        <v>9884</v>
      </c>
      <c r="B26731" t="s">
        <v>9885</v>
      </c>
      <c r="C26731" t="s">
        <v>325</v>
      </c>
      <c r="D26731" t="s">
        <v>491</v>
      </c>
      <c r="E26731" s="5">
        <v>1</v>
      </c>
      <c r="F26731" s="5">
        <v>5051.2110000000002</v>
      </c>
      <c r="G26731" s="5">
        <v>13031.386</v>
      </c>
    </row>
    <row r="26732" spans="1:7" x14ac:dyDescent="0.2">
      <c r="A26732" t="s">
        <v>9884</v>
      </c>
      <c r="B26732" t="s">
        <v>9885</v>
      </c>
      <c r="C26732" t="s">
        <v>440</v>
      </c>
      <c r="D26732" t="s">
        <v>491</v>
      </c>
      <c r="E26732" s="5">
        <v>15</v>
      </c>
      <c r="F26732" s="5">
        <v>65908.729000000007</v>
      </c>
      <c r="G26732" s="5">
        <v>170034.72500000001</v>
      </c>
    </row>
    <row r="26733" spans="1:7" x14ac:dyDescent="0.2">
      <c r="A26733" t="s">
        <v>9884</v>
      </c>
      <c r="B26733" t="s">
        <v>9886</v>
      </c>
      <c r="C26733" t="s">
        <v>466</v>
      </c>
      <c r="D26733" t="s">
        <v>491</v>
      </c>
      <c r="E26733" s="5">
        <v>1</v>
      </c>
      <c r="F26733" s="5">
        <v>12313.028</v>
      </c>
      <c r="G26733" s="5">
        <v>31765.712</v>
      </c>
    </row>
    <row r="26734" spans="1:7" x14ac:dyDescent="0.2">
      <c r="A26734" t="s">
        <v>9887</v>
      </c>
      <c r="B26734" t="s">
        <v>9888</v>
      </c>
      <c r="C26734" t="s">
        <v>284</v>
      </c>
      <c r="D26734" t="s">
        <v>491</v>
      </c>
      <c r="E26734" s="5">
        <v>5915</v>
      </c>
      <c r="F26734" s="5">
        <v>581274.68040624994</v>
      </c>
      <c r="G26734" s="5">
        <v>196794.02299999999</v>
      </c>
    </row>
    <row r="26735" spans="1:7" x14ac:dyDescent="0.2">
      <c r="A26735" t="s">
        <v>9887</v>
      </c>
      <c r="B26735" t="s">
        <v>9888</v>
      </c>
      <c r="C26735" t="s">
        <v>313</v>
      </c>
      <c r="D26735" t="s">
        <v>491</v>
      </c>
      <c r="E26735" s="5">
        <v>226</v>
      </c>
      <c r="F26735" s="5">
        <v>26526.388187500001</v>
      </c>
      <c r="G26735" s="5">
        <v>8706.5759999999991</v>
      </c>
    </row>
    <row r="26736" spans="1:7" x14ac:dyDescent="0.2">
      <c r="A26736" t="s">
        <v>9889</v>
      </c>
      <c r="B26736" t="s">
        <v>9890</v>
      </c>
      <c r="C26736" t="s">
        <v>284</v>
      </c>
      <c r="D26736" t="s">
        <v>491</v>
      </c>
      <c r="E26736" s="5">
        <v>7931</v>
      </c>
      <c r="F26736" s="5">
        <v>775475.52034375002</v>
      </c>
      <c r="G26736" s="5">
        <v>268207.26799999998</v>
      </c>
    </row>
    <row r="26737" spans="1:7" x14ac:dyDescent="0.2">
      <c r="A26737" t="s">
        <v>9889</v>
      </c>
      <c r="B26737" t="s">
        <v>9890</v>
      </c>
      <c r="C26737" t="s">
        <v>313</v>
      </c>
      <c r="D26737" t="s">
        <v>491</v>
      </c>
      <c r="E26737" s="5">
        <v>1210</v>
      </c>
      <c r="F26737" s="5">
        <v>178536.918671875</v>
      </c>
      <c r="G26737" s="5">
        <v>55546.421000000002</v>
      </c>
    </row>
    <row r="26738" spans="1:7" x14ac:dyDescent="0.2">
      <c r="A26738" t="s">
        <v>9891</v>
      </c>
      <c r="B26738" t="s">
        <v>9892</v>
      </c>
      <c r="C26738" t="s">
        <v>284</v>
      </c>
      <c r="D26738" t="s">
        <v>491</v>
      </c>
      <c r="E26738" s="5">
        <v>9</v>
      </c>
      <c r="F26738" s="5">
        <v>6409.6</v>
      </c>
      <c r="G26738" s="5">
        <v>3217.393</v>
      </c>
    </row>
    <row r="26739" spans="1:7" x14ac:dyDescent="0.2">
      <c r="A26739" t="s">
        <v>9893</v>
      </c>
      <c r="B26739" t="s">
        <v>9894</v>
      </c>
      <c r="C26739" t="s">
        <v>284</v>
      </c>
      <c r="D26739" t="s">
        <v>491</v>
      </c>
      <c r="E26739" s="5">
        <v>2828</v>
      </c>
      <c r="F26739" s="5">
        <v>4983932.7260624999</v>
      </c>
      <c r="G26739" s="5">
        <v>2155372.1549999998</v>
      </c>
    </row>
    <row r="26740" spans="1:7" x14ac:dyDescent="0.2">
      <c r="A26740" t="s">
        <v>9893</v>
      </c>
      <c r="B26740" t="s">
        <v>9894</v>
      </c>
      <c r="C26740" t="s">
        <v>313</v>
      </c>
      <c r="D26740" t="s">
        <v>491</v>
      </c>
      <c r="E26740" s="5">
        <v>1896</v>
      </c>
      <c r="F26740" s="5">
        <v>3315716.2761249999</v>
      </c>
      <c r="G26740" s="5">
        <v>1434727.321</v>
      </c>
    </row>
    <row r="26741" spans="1:7" x14ac:dyDescent="0.2">
      <c r="A26741" t="s">
        <v>9893</v>
      </c>
      <c r="B26741" t="s">
        <v>9894</v>
      </c>
      <c r="C26741" t="s">
        <v>314</v>
      </c>
      <c r="D26741" t="s">
        <v>491</v>
      </c>
      <c r="E26741" s="5">
        <v>4</v>
      </c>
      <c r="F26741" s="5">
        <v>7421.7576250000002</v>
      </c>
      <c r="G26741" s="5">
        <v>3211.6579999999999</v>
      </c>
    </row>
    <row r="26742" spans="1:7" x14ac:dyDescent="0.2">
      <c r="A26742" t="s">
        <v>9895</v>
      </c>
      <c r="B26742" t="s">
        <v>9896</v>
      </c>
      <c r="C26742" t="s">
        <v>284</v>
      </c>
      <c r="D26742" t="s">
        <v>491</v>
      </c>
      <c r="E26742" s="5">
        <v>6086</v>
      </c>
      <c r="F26742" s="5">
        <v>15483519.26275</v>
      </c>
      <c r="G26742" s="5">
        <v>9833665.4989999998</v>
      </c>
    </row>
    <row r="26743" spans="1:7" x14ac:dyDescent="0.2">
      <c r="A26743" t="s">
        <v>9895</v>
      </c>
      <c r="B26743" t="s">
        <v>9896</v>
      </c>
      <c r="C26743" t="s">
        <v>313</v>
      </c>
      <c r="D26743" t="s">
        <v>491</v>
      </c>
      <c r="E26743" s="5">
        <v>1271</v>
      </c>
      <c r="F26743" s="5">
        <v>2966945.5802500001</v>
      </c>
      <c r="G26743" s="5">
        <v>1889305.0859999999</v>
      </c>
    </row>
    <row r="26744" spans="1:7" x14ac:dyDescent="0.2">
      <c r="A26744" t="s">
        <v>9895</v>
      </c>
      <c r="B26744" t="s">
        <v>9896</v>
      </c>
      <c r="C26744" t="s">
        <v>325</v>
      </c>
      <c r="D26744" t="s">
        <v>491</v>
      </c>
      <c r="E26744" s="5">
        <v>1</v>
      </c>
      <c r="F26744" s="5">
        <v>4588.9184999999998</v>
      </c>
      <c r="G26744" s="5">
        <v>0</v>
      </c>
    </row>
    <row r="26745" spans="1:7" x14ac:dyDescent="0.2">
      <c r="A26745" t="s">
        <v>9897</v>
      </c>
      <c r="B26745" t="s">
        <v>9898</v>
      </c>
      <c r="C26745" t="s">
        <v>284</v>
      </c>
      <c r="D26745" t="s">
        <v>491</v>
      </c>
      <c r="E26745" s="5">
        <v>1246</v>
      </c>
      <c r="F26745" s="5">
        <v>4029875.2112500002</v>
      </c>
      <c r="G26745" s="5">
        <v>3427121.3760000002</v>
      </c>
    </row>
    <row r="26746" spans="1:7" x14ac:dyDescent="0.2">
      <c r="A26746" t="s">
        <v>9897</v>
      </c>
      <c r="B26746" t="s">
        <v>9898</v>
      </c>
      <c r="C26746" t="s">
        <v>305</v>
      </c>
      <c r="D26746" t="s">
        <v>491</v>
      </c>
      <c r="E26746" s="5">
        <v>36</v>
      </c>
      <c r="F26746" s="5">
        <v>251239.67449999999</v>
      </c>
      <c r="G26746" s="5">
        <v>213776.96</v>
      </c>
    </row>
    <row r="26747" spans="1:7" x14ac:dyDescent="0.2">
      <c r="A26747" t="s">
        <v>9897</v>
      </c>
      <c r="B26747" t="s">
        <v>9898</v>
      </c>
      <c r="C26747" t="s">
        <v>313</v>
      </c>
      <c r="D26747" t="s">
        <v>491</v>
      </c>
      <c r="E26747" s="5">
        <v>12</v>
      </c>
      <c r="F26747" s="5">
        <v>38803.140749999999</v>
      </c>
      <c r="G26747" s="5">
        <v>27458.175999999999</v>
      </c>
    </row>
    <row r="26748" spans="1:7" x14ac:dyDescent="0.2">
      <c r="A26748" t="s">
        <v>9897</v>
      </c>
      <c r="B26748" t="s">
        <v>9898</v>
      </c>
      <c r="C26748" t="s">
        <v>325</v>
      </c>
      <c r="D26748" t="s">
        <v>491</v>
      </c>
      <c r="E26748" s="5">
        <v>5</v>
      </c>
      <c r="F26748" s="5">
        <v>39012.6175</v>
      </c>
      <c r="G26748" s="5">
        <v>33197.735999999997</v>
      </c>
    </row>
    <row r="26749" spans="1:7" x14ac:dyDescent="0.2">
      <c r="A26749" t="s">
        <v>9897</v>
      </c>
      <c r="B26749" t="s">
        <v>9898</v>
      </c>
      <c r="C26749" t="s">
        <v>338</v>
      </c>
      <c r="D26749" t="s">
        <v>491</v>
      </c>
      <c r="E26749" s="5">
        <v>50</v>
      </c>
      <c r="F26749" s="5">
        <v>125411.514</v>
      </c>
      <c r="G26749" s="5">
        <v>106477.524</v>
      </c>
    </row>
    <row r="26750" spans="1:7" x14ac:dyDescent="0.2">
      <c r="A26750" t="s">
        <v>9897</v>
      </c>
      <c r="B26750" t="s">
        <v>9898</v>
      </c>
      <c r="C26750" t="s">
        <v>466</v>
      </c>
      <c r="D26750" t="s">
        <v>491</v>
      </c>
      <c r="E26750" s="5">
        <v>5</v>
      </c>
      <c r="F26750" s="5">
        <v>20783.045999999998</v>
      </c>
      <c r="G26750" s="5">
        <v>17685.458999999999</v>
      </c>
    </row>
    <row r="26751" spans="1:7" x14ac:dyDescent="0.2">
      <c r="A26751" t="s">
        <v>9899</v>
      </c>
      <c r="B26751" t="s">
        <v>9900</v>
      </c>
      <c r="C26751" t="s">
        <v>284</v>
      </c>
      <c r="D26751" t="s">
        <v>491</v>
      </c>
      <c r="E26751" s="5">
        <v>32</v>
      </c>
      <c r="F26751" s="5">
        <v>193437.72450000001</v>
      </c>
      <c r="G26751" s="5">
        <v>302269.99099999998</v>
      </c>
    </row>
    <row r="26752" spans="1:7" x14ac:dyDescent="0.2">
      <c r="A26752" t="s">
        <v>9899</v>
      </c>
      <c r="B26752" t="s">
        <v>9900</v>
      </c>
      <c r="C26752" t="s">
        <v>305</v>
      </c>
      <c r="D26752" t="s">
        <v>491</v>
      </c>
      <c r="E26752" s="5">
        <v>8</v>
      </c>
      <c r="F26752" s="5">
        <v>71308.512000000002</v>
      </c>
      <c r="G26752" s="5">
        <v>111444.27099999999</v>
      </c>
    </row>
    <row r="26753" spans="1:7" x14ac:dyDescent="0.2">
      <c r="A26753" t="s">
        <v>9899</v>
      </c>
      <c r="B26753" t="s">
        <v>9900</v>
      </c>
      <c r="C26753" t="s">
        <v>466</v>
      </c>
      <c r="D26753" t="s">
        <v>491</v>
      </c>
      <c r="E26753" s="5">
        <v>1</v>
      </c>
      <c r="F26753" s="5">
        <v>4791.3599999999997</v>
      </c>
      <c r="G26753" s="5">
        <v>7488.1949999999997</v>
      </c>
    </row>
    <row r="26754" spans="1:7" x14ac:dyDescent="0.2">
      <c r="A26754" t="s">
        <v>9901</v>
      </c>
      <c r="B26754" t="s">
        <v>9902</v>
      </c>
      <c r="C26754" t="s">
        <v>284</v>
      </c>
      <c r="D26754" t="s">
        <v>491</v>
      </c>
      <c r="E26754" s="5">
        <v>2</v>
      </c>
      <c r="F26754" s="5">
        <v>8322.5684999999994</v>
      </c>
      <c r="G26754" s="5">
        <v>8826.384</v>
      </c>
    </row>
    <row r="26755" spans="1:7" x14ac:dyDescent="0.2">
      <c r="A26755" t="s">
        <v>9903</v>
      </c>
      <c r="B26755" t="s">
        <v>9904</v>
      </c>
      <c r="C26755" t="s">
        <v>284</v>
      </c>
      <c r="D26755" t="s">
        <v>491</v>
      </c>
      <c r="E26755" s="5">
        <v>21</v>
      </c>
      <c r="F26755" s="5">
        <v>126868.16437499999</v>
      </c>
      <c r="G26755" s="5">
        <v>47829.597000000002</v>
      </c>
    </row>
    <row r="26756" spans="1:7" x14ac:dyDescent="0.2">
      <c r="A26756" t="s">
        <v>9905</v>
      </c>
      <c r="B26756" t="s">
        <v>9906</v>
      </c>
      <c r="C26756" t="s">
        <v>284</v>
      </c>
      <c r="D26756" t="s">
        <v>491</v>
      </c>
      <c r="E26756" s="5">
        <v>37</v>
      </c>
      <c r="F26756" s="5">
        <v>65797.808875000002</v>
      </c>
      <c r="G26756" s="5">
        <v>117403.414</v>
      </c>
    </row>
    <row r="26757" spans="1:7" x14ac:dyDescent="0.2">
      <c r="A26757" t="s">
        <v>9905</v>
      </c>
      <c r="B26757" t="s">
        <v>9907</v>
      </c>
      <c r="C26757" t="s">
        <v>313</v>
      </c>
      <c r="D26757" t="s">
        <v>491</v>
      </c>
      <c r="E26757" s="5">
        <v>1053</v>
      </c>
      <c r="F26757" s="5">
        <v>1245558.5962499999</v>
      </c>
      <c r="G26757" s="5">
        <v>2220546.4010000001</v>
      </c>
    </row>
    <row r="26758" spans="1:7" x14ac:dyDescent="0.2">
      <c r="A26758" t="s">
        <v>9905</v>
      </c>
      <c r="B26758" t="s">
        <v>9907</v>
      </c>
      <c r="C26758" t="s">
        <v>321</v>
      </c>
      <c r="D26758" t="s">
        <v>491</v>
      </c>
      <c r="E26758" s="5">
        <v>1</v>
      </c>
      <c r="F26758" s="5">
        <v>968.16499999999996</v>
      </c>
      <c r="G26758" s="5">
        <v>1265.4680000000001</v>
      </c>
    </row>
    <row r="26759" spans="1:7" x14ac:dyDescent="0.2">
      <c r="A26759" t="s">
        <v>9905</v>
      </c>
      <c r="B26759" t="s">
        <v>9906</v>
      </c>
      <c r="C26759" t="s">
        <v>440</v>
      </c>
      <c r="D26759" t="s">
        <v>491</v>
      </c>
      <c r="E26759" s="5">
        <v>95</v>
      </c>
      <c r="F26759" s="5">
        <v>349601.58224999998</v>
      </c>
      <c r="G26759" s="5">
        <v>621662.16500000004</v>
      </c>
    </row>
    <row r="26760" spans="1:7" x14ac:dyDescent="0.2">
      <c r="A26760" t="s">
        <v>9908</v>
      </c>
      <c r="B26760" t="s">
        <v>9909</v>
      </c>
      <c r="C26760" t="s">
        <v>313</v>
      </c>
      <c r="D26760" t="s">
        <v>491</v>
      </c>
      <c r="E26760" s="5">
        <v>680</v>
      </c>
      <c r="F26760" s="5">
        <v>528114.43981250003</v>
      </c>
      <c r="G26760" s="5">
        <v>751963.946</v>
      </c>
    </row>
    <row r="26761" spans="1:7" x14ac:dyDescent="0.2">
      <c r="A26761" t="s">
        <v>9908</v>
      </c>
      <c r="B26761" t="s">
        <v>9910</v>
      </c>
      <c r="C26761" t="s">
        <v>462</v>
      </c>
      <c r="D26761" t="s">
        <v>491</v>
      </c>
      <c r="E26761" s="5">
        <v>1</v>
      </c>
      <c r="F26761" s="5">
        <v>2145.1410000000001</v>
      </c>
      <c r="G26761" s="5">
        <v>2334.4940000000001</v>
      </c>
    </row>
    <row r="26762" spans="1:7" x14ac:dyDescent="0.2">
      <c r="A26762" t="s">
        <v>9911</v>
      </c>
      <c r="B26762" t="s">
        <v>9912</v>
      </c>
      <c r="C26762" t="s">
        <v>313</v>
      </c>
      <c r="D26762" t="s">
        <v>491</v>
      </c>
      <c r="E26762" s="5">
        <v>13</v>
      </c>
      <c r="F26762" s="5">
        <v>13276.250375</v>
      </c>
      <c r="G26762" s="5">
        <v>14613.379000000001</v>
      </c>
    </row>
    <row r="26763" spans="1:7" x14ac:dyDescent="0.2">
      <c r="A26763" t="s">
        <v>9913</v>
      </c>
      <c r="B26763" t="s">
        <v>9914</v>
      </c>
      <c r="C26763" t="s">
        <v>313</v>
      </c>
      <c r="D26763" t="s">
        <v>491</v>
      </c>
      <c r="E26763" s="5">
        <v>27</v>
      </c>
      <c r="F26763" s="5">
        <v>48095.084750000002</v>
      </c>
      <c r="G26763" s="5">
        <v>15304.803</v>
      </c>
    </row>
    <row r="26764" spans="1:7" x14ac:dyDescent="0.2">
      <c r="A26764" t="s">
        <v>9915</v>
      </c>
      <c r="B26764" t="s">
        <v>9916</v>
      </c>
      <c r="C26764" t="s">
        <v>313</v>
      </c>
      <c r="D26764" t="s">
        <v>491</v>
      </c>
      <c r="E26764" s="5">
        <v>2</v>
      </c>
      <c r="F26764" s="5">
        <v>2669.7004999999999</v>
      </c>
      <c r="G26764" s="5">
        <v>1860.1020000000001</v>
      </c>
    </row>
    <row r="26765" spans="1:7" x14ac:dyDescent="0.2">
      <c r="A26765" t="s">
        <v>9917</v>
      </c>
      <c r="B26765" t="s">
        <v>9918</v>
      </c>
      <c r="C26765" t="s">
        <v>440</v>
      </c>
      <c r="D26765" t="s">
        <v>491</v>
      </c>
      <c r="E26765" s="5">
        <v>1</v>
      </c>
      <c r="F26765" s="5">
        <v>1282.5260000000001</v>
      </c>
      <c r="G26765" s="5">
        <v>1676.34</v>
      </c>
    </row>
    <row r="26766" spans="1:7" x14ac:dyDescent="0.2">
      <c r="A26766" t="s">
        <v>9919</v>
      </c>
      <c r="B26766" t="s">
        <v>9920</v>
      </c>
      <c r="C26766" t="s">
        <v>313</v>
      </c>
      <c r="D26766" t="s">
        <v>491</v>
      </c>
      <c r="E26766" s="5">
        <v>1</v>
      </c>
      <c r="F26766" s="5">
        <v>2242.1</v>
      </c>
      <c r="G26766" s="5">
        <v>947.60900000000004</v>
      </c>
    </row>
    <row r="26767" spans="1:7" x14ac:dyDescent="0.2">
      <c r="A26767" t="s">
        <v>9921</v>
      </c>
      <c r="B26767" t="s">
        <v>9922</v>
      </c>
      <c r="C26767" t="s">
        <v>313</v>
      </c>
      <c r="D26767" t="s">
        <v>491</v>
      </c>
      <c r="E26767" s="5">
        <v>3</v>
      </c>
      <c r="F26767" s="5">
        <v>11512.156999999999</v>
      </c>
      <c r="G26767" s="5">
        <v>5609.82</v>
      </c>
    </row>
    <row r="26768" spans="1:7" x14ac:dyDescent="0.2">
      <c r="A26768" t="s">
        <v>9923</v>
      </c>
      <c r="B26768" t="s">
        <v>9924</v>
      </c>
      <c r="C26768" t="s">
        <v>284</v>
      </c>
      <c r="D26768" t="s">
        <v>491</v>
      </c>
      <c r="E26768" s="5">
        <v>31</v>
      </c>
      <c r="F26768" s="5">
        <v>68930.644499999995</v>
      </c>
      <c r="G26768" s="5">
        <v>48024.364000000001</v>
      </c>
    </row>
    <row r="26769" spans="1:7" x14ac:dyDescent="0.2">
      <c r="A26769" t="s">
        <v>9923</v>
      </c>
      <c r="B26769" t="s">
        <v>9924</v>
      </c>
      <c r="C26769" t="s">
        <v>313</v>
      </c>
      <c r="D26769" t="s">
        <v>491</v>
      </c>
      <c r="E26769" s="5">
        <v>540</v>
      </c>
      <c r="F26769" s="5">
        <v>988296.70781249995</v>
      </c>
      <c r="G26769" s="5">
        <v>667485.75100000005</v>
      </c>
    </row>
    <row r="26770" spans="1:7" x14ac:dyDescent="0.2">
      <c r="A26770" t="s">
        <v>9925</v>
      </c>
      <c r="B26770" t="s">
        <v>9926</v>
      </c>
      <c r="C26770" t="s">
        <v>284</v>
      </c>
      <c r="D26770" t="s">
        <v>491</v>
      </c>
      <c r="E26770" s="5">
        <v>4</v>
      </c>
      <c r="F26770" s="5">
        <v>32887.199999999997</v>
      </c>
      <c r="G26770" s="5">
        <v>9645.3250000000007</v>
      </c>
    </row>
    <row r="26771" spans="1:7" x14ac:dyDescent="0.2">
      <c r="A26771" t="s">
        <v>9927</v>
      </c>
      <c r="B26771" t="s">
        <v>9928</v>
      </c>
      <c r="C26771" t="s">
        <v>284</v>
      </c>
      <c r="D26771" t="s">
        <v>491</v>
      </c>
      <c r="E26771" s="5">
        <v>3</v>
      </c>
      <c r="F26771" s="5">
        <v>16272.6</v>
      </c>
      <c r="G26771" s="5">
        <v>11086.108</v>
      </c>
    </row>
    <row r="26772" spans="1:7" x14ac:dyDescent="0.2">
      <c r="A26772" t="s">
        <v>9929</v>
      </c>
      <c r="B26772" t="s">
        <v>9930</v>
      </c>
      <c r="C26772" t="s">
        <v>284</v>
      </c>
      <c r="D26772" t="s">
        <v>491</v>
      </c>
      <c r="E26772" s="5">
        <v>97</v>
      </c>
      <c r="F26772" s="5">
        <v>449453.56900000002</v>
      </c>
      <c r="G26772" s="5">
        <v>313133.11800000002</v>
      </c>
    </row>
    <row r="26773" spans="1:7" x14ac:dyDescent="0.2">
      <c r="A26773" t="s">
        <v>9929</v>
      </c>
      <c r="B26773" t="s">
        <v>9930</v>
      </c>
      <c r="C26773" t="s">
        <v>313</v>
      </c>
      <c r="D26773" t="s">
        <v>491</v>
      </c>
      <c r="E26773" s="5">
        <v>88</v>
      </c>
      <c r="F26773" s="5">
        <v>288958.89025</v>
      </c>
      <c r="G26773" s="5">
        <v>200979.321</v>
      </c>
    </row>
    <row r="26774" spans="1:7" x14ac:dyDescent="0.2">
      <c r="A26774" t="s">
        <v>9931</v>
      </c>
      <c r="B26774" t="s">
        <v>9932</v>
      </c>
      <c r="C26774" t="s">
        <v>313</v>
      </c>
      <c r="D26774" t="s">
        <v>491</v>
      </c>
      <c r="E26774" s="5">
        <v>81</v>
      </c>
      <c r="F26774" s="5">
        <v>50288.750437499999</v>
      </c>
      <c r="G26774" s="5">
        <v>55353.78</v>
      </c>
    </row>
    <row r="26775" spans="1:7" x14ac:dyDescent="0.2">
      <c r="A26775" t="s">
        <v>9933</v>
      </c>
      <c r="B26775" t="s">
        <v>9934</v>
      </c>
      <c r="C26775" t="s">
        <v>284</v>
      </c>
      <c r="D26775" t="s">
        <v>491</v>
      </c>
      <c r="E26775" s="5">
        <v>3</v>
      </c>
      <c r="F26775" s="5">
        <v>720.80904687500004</v>
      </c>
      <c r="G26775" s="5">
        <v>700.79200000000003</v>
      </c>
    </row>
    <row r="26776" spans="1:7" x14ac:dyDescent="0.2">
      <c r="A26776" t="s">
        <v>9933</v>
      </c>
      <c r="B26776" t="s">
        <v>9934</v>
      </c>
      <c r="C26776" t="s">
        <v>313</v>
      </c>
      <c r="D26776" t="s">
        <v>491</v>
      </c>
      <c r="E26776" s="5">
        <v>160</v>
      </c>
      <c r="F26776" s="5">
        <v>42125.083437499998</v>
      </c>
      <c r="G26776" s="5">
        <v>40769.269</v>
      </c>
    </row>
    <row r="26777" spans="1:7" x14ac:dyDescent="0.2">
      <c r="A26777" t="s">
        <v>9935</v>
      </c>
      <c r="B26777" t="s">
        <v>9936</v>
      </c>
      <c r="C26777" t="s">
        <v>284</v>
      </c>
      <c r="D26777" t="s">
        <v>491</v>
      </c>
      <c r="E26777" s="5">
        <v>1</v>
      </c>
      <c r="F26777" s="5">
        <v>350.9009375</v>
      </c>
      <c r="G26777" s="5">
        <v>111.661</v>
      </c>
    </row>
    <row r="26778" spans="1:7" x14ac:dyDescent="0.2">
      <c r="A26778" t="s">
        <v>9937</v>
      </c>
      <c r="B26778" t="s">
        <v>9938</v>
      </c>
      <c r="C26778" t="s">
        <v>313</v>
      </c>
      <c r="D26778" t="s">
        <v>491</v>
      </c>
      <c r="E26778" s="5">
        <v>3</v>
      </c>
      <c r="F26778" s="5">
        <v>11588.480250000001</v>
      </c>
      <c r="G26778" s="5">
        <v>4897.6499999999996</v>
      </c>
    </row>
    <row r="26779" spans="1:7" x14ac:dyDescent="0.2">
      <c r="A26779" t="s">
        <v>9939</v>
      </c>
      <c r="B26779" t="s">
        <v>9940</v>
      </c>
      <c r="C26779" t="s">
        <v>284</v>
      </c>
      <c r="D26779" t="s">
        <v>491</v>
      </c>
      <c r="E26779" s="5">
        <v>2</v>
      </c>
      <c r="F26779" s="5">
        <v>8458.6555000000008</v>
      </c>
      <c r="G26779" s="5">
        <v>7694.89</v>
      </c>
    </row>
    <row r="26780" spans="1:7" x14ac:dyDescent="0.2">
      <c r="A26780" t="s">
        <v>9941</v>
      </c>
      <c r="B26780" t="s">
        <v>9942</v>
      </c>
      <c r="C26780" t="s">
        <v>284</v>
      </c>
      <c r="D26780" t="s">
        <v>491</v>
      </c>
      <c r="E26780" s="5">
        <v>1464</v>
      </c>
      <c r="F26780" s="5">
        <v>190092.37134375001</v>
      </c>
      <c r="G26780" s="5">
        <v>61003.15</v>
      </c>
    </row>
    <row r="26781" spans="1:7" x14ac:dyDescent="0.2">
      <c r="A26781" t="s">
        <v>9941</v>
      </c>
      <c r="B26781" t="s">
        <v>9942</v>
      </c>
      <c r="C26781" t="s">
        <v>313</v>
      </c>
      <c r="D26781" t="s">
        <v>491</v>
      </c>
      <c r="E26781" s="5">
        <v>17</v>
      </c>
      <c r="F26781" s="5">
        <v>2091.7360468749998</v>
      </c>
      <c r="G26781" s="5">
        <v>678.43200000000002</v>
      </c>
    </row>
    <row r="26782" spans="1:7" x14ac:dyDescent="0.2">
      <c r="A26782" t="s">
        <v>9943</v>
      </c>
      <c r="B26782" t="s">
        <v>9944</v>
      </c>
      <c r="C26782" t="s">
        <v>284</v>
      </c>
      <c r="D26782" t="s">
        <v>491</v>
      </c>
      <c r="E26782" s="5">
        <v>555</v>
      </c>
      <c r="F26782" s="5">
        <v>1434368.1274999999</v>
      </c>
      <c r="G26782" s="5">
        <v>571763.875</v>
      </c>
    </row>
    <row r="26783" spans="1:7" x14ac:dyDescent="0.2">
      <c r="A26783" t="s">
        <v>9943</v>
      </c>
      <c r="B26783" t="s">
        <v>9944</v>
      </c>
      <c r="C26783" t="s">
        <v>313</v>
      </c>
      <c r="D26783" t="s">
        <v>491</v>
      </c>
      <c r="E26783" s="5">
        <v>126</v>
      </c>
      <c r="F26783" s="5">
        <v>146860.19349999999</v>
      </c>
      <c r="G26783" s="5">
        <v>58538.097000000002</v>
      </c>
    </row>
    <row r="26784" spans="1:7" x14ac:dyDescent="0.2">
      <c r="A26784" t="s">
        <v>9945</v>
      </c>
      <c r="B26784" t="s">
        <v>9946</v>
      </c>
      <c r="C26784" t="s">
        <v>284</v>
      </c>
      <c r="D26784" t="s">
        <v>491</v>
      </c>
      <c r="E26784" s="5">
        <v>9</v>
      </c>
      <c r="F26784" s="5">
        <v>141094.22899999999</v>
      </c>
      <c r="G26784" s="5">
        <v>32642.673999999999</v>
      </c>
    </row>
    <row r="26785" spans="1:7" x14ac:dyDescent="0.2">
      <c r="A26785" t="s">
        <v>9945</v>
      </c>
      <c r="B26785" t="s">
        <v>9946</v>
      </c>
      <c r="C26785" t="s">
        <v>313</v>
      </c>
      <c r="D26785" t="s">
        <v>491</v>
      </c>
      <c r="E26785" s="5">
        <v>5</v>
      </c>
      <c r="F26785" s="5">
        <v>71059.554999999993</v>
      </c>
      <c r="G26785" s="5">
        <v>14134.949000000001</v>
      </c>
    </row>
    <row r="26786" spans="1:7" x14ac:dyDescent="0.2">
      <c r="A26786" t="s">
        <v>9947</v>
      </c>
      <c r="B26786" t="s">
        <v>9948</v>
      </c>
      <c r="C26786" t="s">
        <v>284</v>
      </c>
      <c r="D26786" t="s">
        <v>491</v>
      </c>
      <c r="E26786" s="5">
        <v>4</v>
      </c>
      <c r="F26786" s="5">
        <v>26799.031999999999</v>
      </c>
      <c r="G26786" s="5">
        <v>268.18700000000001</v>
      </c>
    </row>
    <row r="26787" spans="1:7" x14ac:dyDescent="0.2">
      <c r="A26787" t="s">
        <v>9947</v>
      </c>
      <c r="B26787" t="s">
        <v>9948</v>
      </c>
      <c r="C26787" t="s">
        <v>313</v>
      </c>
      <c r="D26787" t="s">
        <v>491</v>
      </c>
      <c r="E26787" s="5">
        <v>5</v>
      </c>
      <c r="F26787" s="5">
        <v>27186.195500000002</v>
      </c>
      <c r="G26787" s="5">
        <v>272.19</v>
      </c>
    </row>
    <row r="26788" spans="1:7" x14ac:dyDescent="0.2">
      <c r="A26788" t="s">
        <v>9949</v>
      </c>
      <c r="B26788" t="s">
        <v>9950</v>
      </c>
      <c r="C26788" t="s">
        <v>284</v>
      </c>
      <c r="D26788" t="s">
        <v>491</v>
      </c>
      <c r="E26788" s="5">
        <v>18</v>
      </c>
      <c r="F26788" s="5">
        <v>78181.760750000001</v>
      </c>
      <c r="G26788" s="5">
        <v>15267.119000000001</v>
      </c>
    </row>
    <row r="26789" spans="1:7" x14ac:dyDescent="0.2">
      <c r="A26789" t="s">
        <v>9949</v>
      </c>
      <c r="B26789" t="s">
        <v>9950</v>
      </c>
      <c r="C26789" t="s">
        <v>313</v>
      </c>
      <c r="D26789" t="s">
        <v>491</v>
      </c>
      <c r="E26789" s="5">
        <v>202</v>
      </c>
      <c r="F26789" s="5">
        <v>1062573.9909999999</v>
      </c>
      <c r="G26789" s="5">
        <v>241640.88699999999</v>
      </c>
    </row>
    <row r="26790" spans="1:7" x14ac:dyDescent="0.2">
      <c r="A26790" t="s">
        <v>9951</v>
      </c>
      <c r="B26790" t="s">
        <v>9952</v>
      </c>
      <c r="C26790" t="s">
        <v>284</v>
      </c>
      <c r="D26790" t="s">
        <v>491</v>
      </c>
      <c r="E26790" s="5">
        <v>12</v>
      </c>
      <c r="F26790" s="5">
        <v>150398.15700000001</v>
      </c>
      <c r="G26790" s="5">
        <v>35618.019999999997</v>
      </c>
    </row>
    <row r="26791" spans="1:7" x14ac:dyDescent="0.2">
      <c r="A26791" t="s">
        <v>9951</v>
      </c>
      <c r="B26791" t="s">
        <v>9952</v>
      </c>
      <c r="C26791" t="s">
        <v>313</v>
      </c>
      <c r="D26791" t="s">
        <v>491</v>
      </c>
      <c r="E26791" s="5">
        <v>22</v>
      </c>
      <c r="F26791" s="5">
        <v>247046.88425</v>
      </c>
      <c r="G26791" s="5">
        <v>54067.752</v>
      </c>
    </row>
    <row r="26792" spans="1:7" x14ac:dyDescent="0.2">
      <c r="A26792" t="s">
        <v>9951</v>
      </c>
      <c r="B26792" t="s">
        <v>9952</v>
      </c>
      <c r="C26792" t="s">
        <v>422</v>
      </c>
      <c r="D26792" t="s">
        <v>491</v>
      </c>
      <c r="E26792" s="5">
        <v>3</v>
      </c>
      <c r="F26792" s="5">
        <v>121058.16</v>
      </c>
      <c r="G26792" s="5">
        <v>29417.330999999998</v>
      </c>
    </row>
    <row r="26793" spans="1:7" x14ac:dyDescent="0.2">
      <c r="A26793" t="s">
        <v>9953</v>
      </c>
      <c r="B26793" t="s">
        <v>9954</v>
      </c>
      <c r="C26793" t="s">
        <v>313</v>
      </c>
      <c r="D26793" t="s">
        <v>491</v>
      </c>
      <c r="E26793" s="5">
        <v>10</v>
      </c>
      <c r="F26793" s="5">
        <v>5489.7505000000001</v>
      </c>
      <c r="G26793" s="5">
        <v>7695.8209999999999</v>
      </c>
    </row>
    <row r="26794" spans="1:7" x14ac:dyDescent="0.2">
      <c r="A26794" t="s">
        <v>9955</v>
      </c>
      <c r="B26794" t="s">
        <v>9956</v>
      </c>
      <c r="C26794" t="s">
        <v>313</v>
      </c>
      <c r="D26794" t="s">
        <v>491</v>
      </c>
      <c r="E26794" s="5">
        <v>1389</v>
      </c>
      <c r="F26794" s="5">
        <v>2821566.5281250002</v>
      </c>
      <c r="G26794" s="5">
        <v>1802345.0160000001</v>
      </c>
    </row>
    <row r="26795" spans="1:7" x14ac:dyDescent="0.2">
      <c r="A26795" t="s">
        <v>9957</v>
      </c>
      <c r="B26795" t="s">
        <v>9958</v>
      </c>
      <c r="C26795" t="s">
        <v>284</v>
      </c>
      <c r="D26795" t="s">
        <v>491</v>
      </c>
      <c r="E26795" s="5">
        <v>1</v>
      </c>
      <c r="F26795" s="5">
        <v>11.890089843749999</v>
      </c>
      <c r="G26795" s="5">
        <v>4.335</v>
      </c>
    </row>
    <row r="26796" spans="1:7" x14ac:dyDescent="0.2">
      <c r="A26796" t="s">
        <v>9957</v>
      </c>
      <c r="B26796" t="s">
        <v>9958</v>
      </c>
      <c r="C26796" t="s">
        <v>313</v>
      </c>
      <c r="D26796" t="s">
        <v>491</v>
      </c>
      <c r="E26796" s="5">
        <v>171</v>
      </c>
      <c r="F26796" s="5">
        <v>3876.4200527343801</v>
      </c>
      <c r="G26796" s="5">
        <v>1413.336</v>
      </c>
    </row>
    <row r="26797" spans="1:7" x14ac:dyDescent="0.2">
      <c r="A26797" t="s">
        <v>9957</v>
      </c>
      <c r="B26797" t="s">
        <v>9958</v>
      </c>
      <c r="C26797" t="s">
        <v>338</v>
      </c>
      <c r="D26797" t="s">
        <v>491</v>
      </c>
      <c r="E26797" s="5">
        <v>1</v>
      </c>
      <c r="F26797" s="5">
        <v>17.835130859374999</v>
      </c>
      <c r="G26797" s="5">
        <v>6.5670000000000002</v>
      </c>
    </row>
    <row r="26798" spans="1:7" x14ac:dyDescent="0.2">
      <c r="A26798" t="s">
        <v>9957</v>
      </c>
      <c r="B26798" t="s">
        <v>9958</v>
      </c>
      <c r="C26798" t="s">
        <v>440</v>
      </c>
      <c r="D26798" t="s">
        <v>491</v>
      </c>
      <c r="E26798" s="5">
        <v>10</v>
      </c>
      <c r="F26798" s="5">
        <v>84.285410156249995</v>
      </c>
      <c r="G26798" s="5">
        <v>30.727</v>
      </c>
    </row>
    <row r="26799" spans="1:7" x14ac:dyDescent="0.2">
      <c r="A26799" t="s">
        <v>9959</v>
      </c>
      <c r="B26799" t="s">
        <v>9960</v>
      </c>
      <c r="C26799" t="s">
        <v>284</v>
      </c>
      <c r="D26799" t="s">
        <v>491</v>
      </c>
      <c r="E26799" s="5">
        <v>227</v>
      </c>
      <c r="F26799" s="5">
        <v>1756.6116533203101</v>
      </c>
      <c r="G26799" s="5">
        <v>655.245</v>
      </c>
    </row>
    <row r="26800" spans="1:7" x14ac:dyDescent="0.2">
      <c r="A26800" t="s">
        <v>9959</v>
      </c>
      <c r="B26800" t="s">
        <v>9960</v>
      </c>
      <c r="C26800" t="s">
        <v>313</v>
      </c>
      <c r="D26800" t="s">
        <v>491</v>
      </c>
      <c r="E26800" s="5">
        <v>2205</v>
      </c>
      <c r="F26800" s="5">
        <v>225321.41216153</v>
      </c>
      <c r="G26800" s="5">
        <v>72377.907000000007</v>
      </c>
    </row>
    <row r="26801" spans="1:7" x14ac:dyDescent="0.2">
      <c r="A26801" t="s">
        <v>9959</v>
      </c>
      <c r="B26801" t="s">
        <v>9960</v>
      </c>
      <c r="C26801" t="s">
        <v>321</v>
      </c>
      <c r="D26801" t="s">
        <v>491</v>
      </c>
      <c r="E26801" s="5">
        <v>1</v>
      </c>
      <c r="F26801" s="5">
        <v>9.6663496093750005</v>
      </c>
      <c r="G26801" s="5">
        <v>3.5249999999999999</v>
      </c>
    </row>
    <row r="26802" spans="1:7" x14ac:dyDescent="0.2">
      <c r="A26802" t="s">
        <v>9959</v>
      </c>
      <c r="B26802" t="s">
        <v>9960</v>
      </c>
      <c r="C26802" t="s">
        <v>338</v>
      </c>
      <c r="D26802" t="s">
        <v>491</v>
      </c>
      <c r="E26802" s="5">
        <v>6</v>
      </c>
      <c r="F26802" s="5">
        <v>19.804550781250001</v>
      </c>
      <c r="G26802" s="5">
        <v>7.2839999999999998</v>
      </c>
    </row>
    <row r="26803" spans="1:7" x14ac:dyDescent="0.2">
      <c r="A26803" t="s">
        <v>9959</v>
      </c>
      <c r="B26803" t="s">
        <v>9960</v>
      </c>
      <c r="C26803" t="s">
        <v>440</v>
      </c>
      <c r="D26803" t="s">
        <v>491</v>
      </c>
      <c r="E26803" s="5">
        <v>24</v>
      </c>
      <c r="F26803" s="5">
        <v>2346.89301953125</v>
      </c>
      <c r="G26803" s="5">
        <v>857.16200000000003</v>
      </c>
    </row>
    <row r="26804" spans="1:7" x14ac:dyDescent="0.2">
      <c r="A26804" t="s">
        <v>9961</v>
      </c>
      <c r="B26804" t="s">
        <v>9962</v>
      </c>
      <c r="C26804" t="s">
        <v>261</v>
      </c>
      <c r="D26804" t="s">
        <v>491</v>
      </c>
      <c r="E26804" s="5">
        <v>4</v>
      </c>
      <c r="F26804" s="5">
        <v>188.55190039062501</v>
      </c>
      <c r="G26804" s="5">
        <v>67.126999999999995</v>
      </c>
    </row>
    <row r="26805" spans="1:7" x14ac:dyDescent="0.2">
      <c r="A26805" t="s">
        <v>9961</v>
      </c>
      <c r="B26805" t="s">
        <v>9962</v>
      </c>
      <c r="C26805" t="s">
        <v>268</v>
      </c>
      <c r="D26805" t="s">
        <v>491</v>
      </c>
      <c r="E26805" s="5">
        <v>2</v>
      </c>
      <c r="F26805" s="5">
        <v>14.5779501953125</v>
      </c>
      <c r="G26805" s="5">
        <v>5.2290000000000001</v>
      </c>
    </row>
    <row r="26806" spans="1:7" x14ac:dyDescent="0.2">
      <c r="A26806" t="s">
        <v>9961</v>
      </c>
      <c r="B26806" t="s">
        <v>9962</v>
      </c>
      <c r="C26806" t="s">
        <v>279</v>
      </c>
      <c r="D26806" t="s">
        <v>491</v>
      </c>
      <c r="E26806" s="5">
        <v>1</v>
      </c>
      <c r="F26806" s="5">
        <v>2.2623400878906299</v>
      </c>
      <c r="G26806" s="5">
        <v>0.80700000000000005</v>
      </c>
    </row>
    <row r="26807" spans="1:7" x14ac:dyDescent="0.2">
      <c r="A26807" t="s">
        <v>9961</v>
      </c>
      <c r="B26807" t="s">
        <v>9962</v>
      </c>
      <c r="C26807" t="s">
        <v>284</v>
      </c>
      <c r="D26807" t="s">
        <v>491</v>
      </c>
      <c r="E26807" s="5">
        <v>11189.3259999901</v>
      </c>
      <c r="F26807" s="5">
        <v>40612.699871263998</v>
      </c>
      <c r="G26807" s="5">
        <v>14687.128000000001</v>
      </c>
    </row>
    <row r="26808" spans="1:7" x14ac:dyDescent="0.2">
      <c r="A26808" t="s">
        <v>9961</v>
      </c>
      <c r="B26808" t="s">
        <v>9962</v>
      </c>
      <c r="C26808" t="s">
        <v>291</v>
      </c>
      <c r="D26808" t="s">
        <v>491</v>
      </c>
      <c r="E26808" s="5">
        <v>11</v>
      </c>
      <c r="F26808" s="5">
        <v>182.66264752197301</v>
      </c>
      <c r="G26808" s="5">
        <v>65.102999999999994</v>
      </c>
    </row>
    <row r="26809" spans="1:7" x14ac:dyDescent="0.2">
      <c r="A26809" t="s">
        <v>9961</v>
      </c>
      <c r="B26809" t="s">
        <v>9962</v>
      </c>
      <c r="C26809" t="s">
        <v>302</v>
      </c>
      <c r="D26809" t="s">
        <v>491</v>
      </c>
      <c r="E26809" s="5">
        <v>3</v>
      </c>
      <c r="F26809" s="5">
        <v>21.1084594726562</v>
      </c>
      <c r="G26809" s="5">
        <v>7.5170000000000003</v>
      </c>
    </row>
    <row r="26810" spans="1:7" x14ac:dyDescent="0.2">
      <c r="A26810" t="s">
        <v>9961</v>
      </c>
      <c r="B26810" t="s">
        <v>9962</v>
      </c>
      <c r="C26810" t="s">
        <v>305</v>
      </c>
      <c r="D26810" t="s">
        <v>491</v>
      </c>
      <c r="E26810" s="5">
        <v>52</v>
      </c>
      <c r="F26810" s="5">
        <v>243.07347973632801</v>
      </c>
      <c r="G26810" s="5">
        <v>86.614999999999995</v>
      </c>
    </row>
    <row r="26811" spans="1:7" x14ac:dyDescent="0.2">
      <c r="A26811" t="s">
        <v>9961</v>
      </c>
      <c r="B26811" t="s">
        <v>9962</v>
      </c>
      <c r="C26811" t="s">
        <v>311</v>
      </c>
      <c r="D26811" t="s">
        <v>491</v>
      </c>
      <c r="E26811" s="5">
        <v>1</v>
      </c>
      <c r="F26811" s="5">
        <v>6.5372797851562501</v>
      </c>
      <c r="G26811" s="5">
        <v>2.3279999999999998</v>
      </c>
    </row>
    <row r="26812" spans="1:7" x14ac:dyDescent="0.2">
      <c r="A26812" t="s">
        <v>9961</v>
      </c>
      <c r="B26812" t="s">
        <v>9962</v>
      </c>
      <c r="C26812" t="s">
        <v>313</v>
      </c>
      <c r="D26812" t="s">
        <v>491</v>
      </c>
      <c r="E26812" s="5">
        <v>85501</v>
      </c>
      <c r="F26812" s="5">
        <v>47437.466973854098</v>
      </c>
      <c r="G26812" s="5">
        <v>16925.258999999998</v>
      </c>
    </row>
    <row r="26813" spans="1:7" x14ac:dyDescent="0.2">
      <c r="A26813" t="s">
        <v>9961</v>
      </c>
      <c r="B26813" t="s">
        <v>9962</v>
      </c>
      <c r="C26813" t="s">
        <v>314</v>
      </c>
      <c r="D26813" t="s">
        <v>491</v>
      </c>
      <c r="E26813" s="5">
        <v>52</v>
      </c>
      <c r="F26813" s="5">
        <v>241.78140881347699</v>
      </c>
      <c r="G26813" s="5">
        <v>86.153000000000006</v>
      </c>
    </row>
    <row r="26814" spans="1:7" x14ac:dyDescent="0.2">
      <c r="A26814" t="s">
        <v>9961</v>
      </c>
      <c r="B26814" t="s">
        <v>9962</v>
      </c>
      <c r="C26814" t="s">
        <v>321</v>
      </c>
      <c r="D26814" t="s">
        <v>491</v>
      </c>
      <c r="E26814" s="5">
        <v>1146</v>
      </c>
      <c r="F26814" s="5">
        <v>2740.88447225952</v>
      </c>
      <c r="G26814" s="5">
        <v>991.70100000000002</v>
      </c>
    </row>
    <row r="26815" spans="1:7" x14ac:dyDescent="0.2">
      <c r="A26815" t="s">
        <v>9961</v>
      </c>
      <c r="B26815" t="s">
        <v>9962</v>
      </c>
      <c r="C26815" t="s">
        <v>325</v>
      </c>
      <c r="D26815" t="s">
        <v>491</v>
      </c>
      <c r="E26815" s="5">
        <v>820</v>
      </c>
      <c r="F26815" s="5">
        <v>3191.1182165222199</v>
      </c>
      <c r="G26815" s="5">
        <v>1137.046</v>
      </c>
    </row>
    <row r="26816" spans="1:7" x14ac:dyDescent="0.2">
      <c r="A26816" t="s">
        <v>9961</v>
      </c>
      <c r="B26816" t="s">
        <v>9962</v>
      </c>
      <c r="C26816" t="s">
        <v>335</v>
      </c>
      <c r="D26816" t="s">
        <v>491</v>
      </c>
      <c r="E26816" s="5">
        <v>2</v>
      </c>
      <c r="F26816" s="5">
        <v>13.9760400390625</v>
      </c>
      <c r="G26816" s="5">
        <v>5</v>
      </c>
    </row>
    <row r="26817" spans="1:7" x14ac:dyDescent="0.2">
      <c r="A26817" t="s">
        <v>9961</v>
      </c>
      <c r="B26817" t="s">
        <v>9962</v>
      </c>
      <c r="C26817" t="s">
        <v>338</v>
      </c>
      <c r="D26817" t="s">
        <v>491</v>
      </c>
      <c r="E26817" s="5">
        <v>83</v>
      </c>
      <c r="F26817" s="5">
        <v>186.73926110839801</v>
      </c>
      <c r="G26817" s="5">
        <v>73.186000000000007</v>
      </c>
    </row>
    <row r="26818" spans="1:7" x14ac:dyDescent="0.2">
      <c r="A26818" t="s">
        <v>9961</v>
      </c>
      <c r="B26818" t="s">
        <v>9962</v>
      </c>
      <c r="C26818" t="s">
        <v>345</v>
      </c>
      <c r="D26818" t="s">
        <v>491</v>
      </c>
      <c r="E26818" s="5">
        <v>1</v>
      </c>
      <c r="F26818" s="5">
        <v>20.979660156249999</v>
      </c>
      <c r="G26818" s="5">
        <v>7.4690000000000003</v>
      </c>
    </row>
    <row r="26819" spans="1:7" x14ac:dyDescent="0.2">
      <c r="A26819" t="s">
        <v>9961</v>
      </c>
      <c r="B26819" t="s">
        <v>9962</v>
      </c>
      <c r="C26819" t="s">
        <v>348</v>
      </c>
      <c r="D26819" t="s">
        <v>491</v>
      </c>
      <c r="E26819" s="5">
        <v>2</v>
      </c>
      <c r="F26819" s="5">
        <v>0.82284002685546898</v>
      </c>
      <c r="G26819" s="5">
        <v>0.29399999999999998</v>
      </c>
    </row>
    <row r="26820" spans="1:7" x14ac:dyDescent="0.2">
      <c r="A26820" t="s">
        <v>9961</v>
      </c>
      <c r="B26820" t="s">
        <v>9962</v>
      </c>
      <c r="C26820" t="s">
        <v>368</v>
      </c>
      <c r="D26820" t="s">
        <v>491</v>
      </c>
      <c r="E26820" s="5">
        <v>1</v>
      </c>
      <c r="F26820" s="5">
        <v>1.01405999755859</v>
      </c>
      <c r="G26820" s="5">
        <v>0.36199999999999999</v>
      </c>
    </row>
    <row r="26821" spans="1:7" x14ac:dyDescent="0.2">
      <c r="A26821" t="s">
        <v>9961</v>
      </c>
      <c r="B26821" t="s">
        <v>9962</v>
      </c>
      <c r="C26821" t="s">
        <v>382</v>
      </c>
      <c r="D26821" t="s">
        <v>491</v>
      </c>
      <c r="E26821" s="5">
        <v>1</v>
      </c>
      <c r="F26821" s="5">
        <v>8.1390498046875006</v>
      </c>
      <c r="G26821" s="5">
        <v>2.8980000000000001</v>
      </c>
    </row>
    <row r="26822" spans="1:7" x14ac:dyDescent="0.2">
      <c r="A26822" t="s">
        <v>9961</v>
      </c>
      <c r="B26822" t="s">
        <v>9962</v>
      </c>
      <c r="C26822" t="s">
        <v>384</v>
      </c>
      <c r="D26822" t="s">
        <v>491</v>
      </c>
      <c r="E26822" s="5">
        <v>3</v>
      </c>
      <c r="F26822" s="5">
        <v>42.655849609374997</v>
      </c>
      <c r="G26822" s="5">
        <v>15.189</v>
      </c>
    </row>
    <row r="26823" spans="1:7" x14ac:dyDescent="0.2">
      <c r="A26823" t="s">
        <v>9961</v>
      </c>
      <c r="B26823" t="s">
        <v>9962</v>
      </c>
      <c r="C26823" t="s">
        <v>396</v>
      </c>
      <c r="D26823" t="s">
        <v>491</v>
      </c>
      <c r="E26823" s="5">
        <v>2</v>
      </c>
      <c r="F26823" s="5">
        <v>1117.358125</v>
      </c>
      <c r="G26823" s="5">
        <v>397.846</v>
      </c>
    </row>
    <row r="26824" spans="1:7" x14ac:dyDescent="0.2">
      <c r="A26824" t="s">
        <v>9961</v>
      </c>
      <c r="B26824" t="s">
        <v>9962</v>
      </c>
      <c r="C26824" t="s">
        <v>414</v>
      </c>
      <c r="D26824" t="s">
        <v>491</v>
      </c>
      <c r="E26824" s="5">
        <v>2</v>
      </c>
      <c r="F26824" s="5">
        <v>10.947879516601599</v>
      </c>
      <c r="G26824" s="5">
        <v>3.899</v>
      </c>
    </row>
    <row r="26825" spans="1:7" x14ac:dyDescent="0.2">
      <c r="A26825" t="s">
        <v>9961</v>
      </c>
      <c r="B26825" t="s">
        <v>9962</v>
      </c>
      <c r="C26825" t="s">
        <v>416</v>
      </c>
      <c r="D26825" t="s">
        <v>491</v>
      </c>
      <c r="E26825" s="5">
        <v>25</v>
      </c>
      <c r="F26825" s="5">
        <v>3.6198000488281199</v>
      </c>
      <c r="G26825" s="5">
        <v>1.2889999999999999</v>
      </c>
    </row>
    <row r="26826" spans="1:7" x14ac:dyDescent="0.2">
      <c r="A26826" t="s">
        <v>9961</v>
      </c>
      <c r="B26826" t="s">
        <v>9962</v>
      </c>
      <c r="C26826" t="s">
        <v>420</v>
      </c>
      <c r="D26826" t="s">
        <v>491</v>
      </c>
      <c r="E26826" s="5">
        <v>3</v>
      </c>
      <c r="F26826" s="5">
        <v>249.62524609375001</v>
      </c>
      <c r="G26826" s="5">
        <v>88.87</v>
      </c>
    </row>
    <row r="26827" spans="1:7" x14ac:dyDescent="0.2">
      <c r="A26827" t="s">
        <v>9961</v>
      </c>
      <c r="B26827" t="s">
        <v>9962</v>
      </c>
      <c r="C26827" t="s">
        <v>422</v>
      </c>
      <c r="D26827" t="s">
        <v>491</v>
      </c>
      <c r="E26827" s="5">
        <v>3</v>
      </c>
      <c r="F26827" s="5">
        <v>14.6616298828125</v>
      </c>
      <c r="G26827" s="5">
        <v>5.2220000000000004</v>
      </c>
    </row>
    <row r="26828" spans="1:7" x14ac:dyDescent="0.2">
      <c r="A26828" t="s">
        <v>9961</v>
      </c>
      <c r="B26828" t="s">
        <v>9962</v>
      </c>
      <c r="C26828" t="s">
        <v>436</v>
      </c>
      <c r="D26828" t="s">
        <v>491</v>
      </c>
      <c r="E26828" s="5">
        <v>9</v>
      </c>
      <c r="F26828" s="5">
        <v>14.1488702392578</v>
      </c>
      <c r="G26828" s="5">
        <v>5.0419999999999998</v>
      </c>
    </row>
    <row r="26829" spans="1:7" x14ac:dyDescent="0.2">
      <c r="A26829" t="s">
        <v>9961</v>
      </c>
      <c r="B26829" t="s">
        <v>9962</v>
      </c>
      <c r="C26829" t="s">
        <v>440</v>
      </c>
      <c r="D26829" t="s">
        <v>491</v>
      </c>
      <c r="E26829" s="5">
        <v>5262</v>
      </c>
      <c r="F26829" s="5">
        <v>6942.9369237976098</v>
      </c>
      <c r="G26829" s="5">
        <v>2535.5770000000002</v>
      </c>
    </row>
    <row r="26830" spans="1:7" x14ac:dyDescent="0.2">
      <c r="A26830" t="s">
        <v>9961</v>
      </c>
      <c r="B26830" t="s">
        <v>9962</v>
      </c>
      <c r="C26830" t="s">
        <v>460</v>
      </c>
      <c r="D26830" t="s">
        <v>491</v>
      </c>
      <c r="E26830" s="5">
        <v>2</v>
      </c>
      <c r="F26830" s="5">
        <v>121.24611816406301</v>
      </c>
      <c r="G26830" s="5">
        <v>43.295999999999999</v>
      </c>
    </row>
    <row r="26831" spans="1:7" x14ac:dyDescent="0.2">
      <c r="A26831" t="s">
        <v>9961</v>
      </c>
      <c r="B26831" t="s">
        <v>9962</v>
      </c>
      <c r="C26831" t="s">
        <v>462</v>
      </c>
      <c r="D26831" t="s">
        <v>491</v>
      </c>
      <c r="E26831" s="5">
        <v>3</v>
      </c>
      <c r="F26831" s="5">
        <v>1716.5438847656201</v>
      </c>
      <c r="G26831" s="5">
        <v>611.15800000000002</v>
      </c>
    </row>
    <row r="26832" spans="1:7" x14ac:dyDescent="0.2">
      <c r="A26832" t="s">
        <v>9961</v>
      </c>
      <c r="B26832" t="s">
        <v>9962</v>
      </c>
      <c r="C26832" t="s">
        <v>466</v>
      </c>
      <c r="D26832" t="s">
        <v>491</v>
      </c>
      <c r="E26832" s="5">
        <v>30</v>
      </c>
      <c r="F26832" s="5">
        <v>643.80692773437499</v>
      </c>
      <c r="G26832" s="5">
        <v>229.345</v>
      </c>
    </row>
    <row r="26833" spans="1:7" x14ac:dyDescent="0.2">
      <c r="A26833" t="s">
        <v>9961</v>
      </c>
      <c r="B26833" t="s">
        <v>9962</v>
      </c>
      <c r="C26833" t="s">
        <v>470</v>
      </c>
      <c r="D26833" t="s">
        <v>491</v>
      </c>
      <c r="E26833" s="5">
        <v>14</v>
      </c>
      <c r="F26833" s="5">
        <v>0.68947000122070301</v>
      </c>
      <c r="G26833" s="5">
        <v>0.248</v>
      </c>
    </row>
    <row r="26834" spans="1:7" x14ac:dyDescent="0.2">
      <c r="A26834" t="s">
        <v>9961</v>
      </c>
      <c r="B26834" t="s">
        <v>9962</v>
      </c>
      <c r="C26834" t="s">
        <v>474</v>
      </c>
      <c r="D26834" t="s">
        <v>491</v>
      </c>
      <c r="E26834" s="5">
        <v>1</v>
      </c>
      <c r="F26834" s="5">
        <v>3.0231699218750001</v>
      </c>
      <c r="G26834" s="5">
        <v>1.077</v>
      </c>
    </row>
    <row r="26835" spans="1:7" x14ac:dyDescent="0.2">
      <c r="A26835" t="s">
        <v>9961</v>
      </c>
      <c r="B26835" t="s">
        <v>9962</v>
      </c>
      <c r="C26835" t="s">
        <v>476</v>
      </c>
      <c r="D26835" t="s">
        <v>491</v>
      </c>
      <c r="E26835" s="5">
        <v>2</v>
      </c>
      <c r="F26835" s="5">
        <v>3.7914399414062498</v>
      </c>
      <c r="G26835" s="5">
        <v>1.351</v>
      </c>
    </row>
    <row r="26836" spans="1:7" x14ac:dyDescent="0.2">
      <c r="A26836" t="s">
        <v>9963</v>
      </c>
      <c r="B26836" t="s">
        <v>9964</v>
      </c>
      <c r="C26836" t="s">
        <v>284</v>
      </c>
      <c r="D26836" t="s">
        <v>491</v>
      </c>
      <c r="E26836" s="5">
        <v>1138</v>
      </c>
      <c r="F26836" s="5">
        <v>681.05305560302702</v>
      </c>
      <c r="G26836" s="5">
        <v>313.41800000000001</v>
      </c>
    </row>
    <row r="26837" spans="1:7" x14ac:dyDescent="0.2">
      <c r="A26837" t="s">
        <v>9963</v>
      </c>
      <c r="B26837" t="s">
        <v>9964</v>
      </c>
      <c r="C26837" t="s">
        <v>302</v>
      </c>
      <c r="D26837" t="s">
        <v>491</v>
      </c>
      <c r="E26837" s="5">
        <v>28</v>
      </c>
      <c r="F26837" s="5">
        <v>2155.1591523437501</v>
      </c>
      <c r="G26837" s="5">
        <v>767.31200000000001</v>
      </c>
    </row>
    <row r="26838" spans="1:7" x14ac:dyDescent="0.2">
      <c r="A26838" t="s">
        <v>9963</v>
      </c>
      <c r="B26838" t="s">
        <v>9964</v>
      </c>
      <c r="C26838" t="s">
        <v>305</v>
      </c>
      <c r="D26838" t="s">
        <v>491</v>
      </c>
      <c r="E26838" s="5">
        <v>3</v>
      </c>
      <c r="F26838" s="5">
        <v>59.821347656249998</v>
      </c>
      <c r="G26838" s="5">
        <v>21.297999999999998</v>
      </c>
    </row>
    <row r="26839" spans="1:7" x14ac:dyDescent="0.2">
      <c r="A26839" t="s">
        <v>9963</v>
      </c>
      <c r="B26839" t="s">
        <v>9964</v>
      </c>
      <c r="C26839" t="s">
        <v>310</v>
      </c>
      <c r="D26839" t="s">
        <v>491</v>
      </c>
      <c r="E26839" s="5">
        <v>3</v>
      </c>
      <c r="F26839" s="5">
        <v>0.651609985351562</v>
      </c>
      <c r="G26839" s="5">
        <v>0.23300000000000001</v>
      </c>
    </row>
    <row r="26840" spans="1:7" x14ac:dyDescent="0.2">
      <c r="A26840" t="s">
        <v>9963</v>
      </c>
      <c r="B26840" t="s">
        <v>9964</v>
      </c>
      <c r="C26840" t="s">
        <v>313</v>
      </c>
      <c r="D26840" t="s">
        <v>491</v>
      </c>
      <c r="E26840" s="5">
        <v>4456.10000002384</v>
      </c>
      <c r="F26840" s="5">
        <v>5543.9047608184801</v>
      </c>
      <c r="G26840" s="5">
        <v>1981.32</v>
      </c>
    </row>
    <row r="26841" spans="1:7" x14ac:dyDescent="0.2">
      <c r="A26841" t="s">
        <v>9963</v>
      </c>
      <c r="B26841" t="s">
        <v>9964</v>
      </c>
      <c r="C26841" t="s">
        <v>321</v>
      </c>
      <c r="D26841" t="s">
        <v>491</v>
      </c>
      <c r="E26841" s="5">
        <v>12</v>
      </c>
      <c r="F26841" s="5">
        <v>178.37003125000001</v>
      </c>
      <c r="G26841" s="5">
        <v>63.640999999999998</v>
      </c>
    </row>
    <row r="26842" spans="1:7" x14ac:dyDescent="0.2">
      <c r="A26842" t="s">
        <v>9963</v>
      </c>
      <c r="B26842" t="s">
        <v>9964</v>
      </c>
      <c r="C26842" t="s">
        <v>325</v>
      </c>
      <c r="D26842" t="s">
        <v>491</v>
      </c>
      <c r="E26842" s="5">
        <v>85</v>
      </c>
      <c r="F26842" s="5">
        <v>578.37983496093796</v>
      </c>
      <c r="G26842" s="5">
        <v>147.55199999999999</v>
      </c>
    </row>
    <row r="26843" spans="1:7" x14ac:dyDescent="0.2">
      <c r="A26843" t="s">
        <v>9963</v>
      </c>
      <c r="B26843" t="s">
        <v>9964</v>
      </c>
      <c r="C26843" t="s">
        <v>436</v>
      </c>
      <c r="D26843" t="s">
        <v>491</v>
      </c>
      <c r="E26843" s="5">
        <v>2</v>
      </c>
      <c r="F26843" s="5">
        <v>5.4829599609375004</v>
      </c>
      <c r="G26843" s="5">
        <v>2.1829999999999998</v>
      </c>
    </row>
    <row r="26844" spans="1:7" x14ac:dyDescent="0.2">
      <c r="A26844" t="s">
        <v>9963</v>
      </c>
      <c r="B26844" t="s">
        <v>9964</v>
      </c>
      <c r="C26844" t="s">
        <v>440</v>
      </c>
      <c r="D26844" t="s">
        <v>491</v>
      </c>
      <c r="E26844" s="5">
        <v>41</v>
      </c>
      <c r="F26844" s="5">
        <v>112.644008789062</v>
      </c>
      <c r="G26844" s="5">
        <v>40.862000000000002</v>
      </c>
    </row>
    <row r="26845" spans="1:7" x14ac:dyDescent="0.2">
      <c r="A26845" t="s">
        <v>9963</v>
      </c>
      <c r="B26845" t="s">
        <v>9964</v>
      </c>
      <c r="C26845" t="s">
        <v>466</v>
      </c>
      <c r="D26845" t="s">
        <v>491</v>
      </c>
      <c r="E26845" s="5">
        <v>48</v>
      </c>
      <c r="F26845" s="5">
        <v>1799.2634921875001</v>
      </c>
      <c r="G26845" s="5">
        <v>640.81299999999999</v>
      </c>
    </row>
    <row r="26846" spans="1:7" x14ac:dyDescent="0.2">
      <c r="A26846" t="s">
        <v>9965</v>
      </c>
      <c r="B26846" t="s">
        <v>9966</v>
      </c>
      <c r="C26846" t="s">
        <v>284</v>
      </c>
      <c r="D26846" t="s">
        <v>491</v>
      </c>
      <c r="E26846" s="5">
        <v>3566</v>
      </c>
      <c r="F26846" s="5">
        <v>7229.7704398078904</v>
      </c>
      <c r="G26846" s="5">
        <v>2718.5549999999998</v>
      </c>
    </row>
    <row r="26847" spans="1:7" x14ac:dyDescent="0.2">
      <c r="A26847" t="s">
        <v>9965</v>
      </c>
      <c r="B26847" t="s">
        <v>9966</v>
      </c>
      <c r="C26847" t="s">
        <v>302</v>
      </c>
      <c r="D26847" t="s">
        <v>491</v>
      </c>
      <c r="E26847" s="5">
        <v>1</v>
      </c>
      <c r="F26847" s="5">
        <v>406.14206250000001</v>
      </c>
      <c r="G26847" s="5">
        <v>144.65299999999999</v>
      </c>
    </row>
    <row r="26848" spans="1:7" x14ac:dyDescent="0.2">
      <c r="A26848" t="s">
        <v>9965</v>
      </c>
      <c r="B26848" t="s">
        <v>9966</v>
      </c>
      <c r="C26848" t="s">
        <v>305</v>
      </c>
      <c r="D26848" t="s">
        <v>491</v>
      </c>
      <c r="E26848" s="5">
        <v>2</v>
      </c>
      <c r="F26848" s="5">
        <v>146.32243750000001</v>
      </c>
      <c r="G26848" s="5">
        <v>52.093000000000004</v>
      </c>
    </row>
    <row r="26849" spans="1:7" x14ac:dyDescent="0.2">
      <c r="A26849" t="s">
        <v>9965</v>
      </c>
      <c r="B26849" t="s">
        <v>9966</v>
      </c>
      <c r="C26849" t="s">
        <v>313</v>
      </c>
      <c r="D26849" t="s">
        <v>491</v>
      </c>
      <c r="E26849" s="5">
        <v>1732.36000037193</v>
      </c>
      <c r="F26849" s="5">
        <v>6427.2324869384802</v>
      </c>
      <c r="G26849" s="5">
        <v>2288.877</v>
      </c>
    </row>
    <row r="26850" spans="1:7" x14ac:dyDescent="0.2">
      <c r="A26850" t="s">
        <v>9965</v>
      </c>
      <c r="B26850" t="s">
        <v>9966</v>
      </c>
      <c r="C26850" t="s">
        <v>321</v>
      </c>
      <c r="D26850" t="s">
        <v>491</v>
      </c>
      <c r="E26850" s="5">
        <v>57</v>
      </c>
      <c r="F26850" s="5">
        <v>2987.9157656249999</v>
      </c>
      <c r="G26850" s="5">
        <v>1063.884</v>
      </c>
    </row>
    <row r="26851" spans="1:7" x14ac:dyDescent="0.2">
      <c r="A26851" t="s">
        <v>9965</v>
      </c>
      <c r="B26851" t="s">
        <v>9966</v>
      </c>
      <c r="C26851" t="s">
        <v>325</v>
      </c>
      <c r="D26851" t="s">
        <v>491</v>
      </c>
      <c r="E26851" s="5">
        <v>74</v>
      </c>
      <c r="F26851" s="5">
        <v>1800.0340657653801</v>
      </c>
      <c r="G26851" s="5">
        <v>640.84</v>
      </c>
    </row>
    <row r="26852" spans="1:7" x14ac:dyDescent="0.2">
      <c r="A26852" t="s">
        <v>9965</v>
      </c>
      <c r="B26852" t="s">
        <v>9966</v>
      </c>
      <c r="C26852" t="s">
        <v>440</v>
      </c>
      <c r="D26852" t="s">
        <v>491</v>
      </c>
      <c r="E26852" s="5">
        <v>20</v>
      </c>
      <c r="F26852" s="5">
        <v>112.12218688964801</v>
      </c>
      <c r="G26852" s="5">
        <v>46.462000000000003</v>
      </c>
    </row>
    <row r="26853" spans="1:7" x14ac:dyDescent="0.2">
      <c r="A26853" t="s">
        <v>9965</v>
      </c>
      <c r="B26853" t="s">
        <v>9966</v>
      </c>
      <c r="C26853" t="s">
        <v>466</v>
      </c>
      <c r="D26853" t="s">
        <v>491</v>
      </c>
      <c r="E26853" s="5">
        <v>2</v>
      </c>
      <c r="F26853" s="5">
        <v>62.655191406249997</v>
      </c>
      <c r="G26853" s="5">
        <v>22.306999999999999</v>
      </c>
    </row>
    <row r="26854" spans="1:7" x14ac:dyDescent="0.2">
      <c r="A26854" t="s">
        <v>9967</v>
      </c>
      <c r="B26854" t="s">
        <v>9968</v>
      </c>
      <c r="C26854" t="s">
        <v>255</v>
      </c>
      <c r="D26854" t="s">
        <v>491</v>
      </c>
      <c r="E26854" s="5">
        <v>1</v>
      </c>
      <c r="F26854" s="5">
        <v>22.706669921875001</v>
      </c>
      <c r="G26854" s="5">
        <v>8.0850000000000009</v>
      </c>
    </row>
    <row r="26855" spans="1:7" x14ac:dyDescent="0.2">
      <c r="A26855" t="s">
        <v>9967</v>
      </c>
      <c r="B26855" t="s">
        <v>9968</v>
      </c>
      <c r="C26855" t="s">
        <v>261</v>
      </c>
      <c r="D26855" t="s">
        <v>491</v>
      </c>
      <c r="E26855" s="5">
        <v>9</v>
      </c>
      <c r="F26855" s="5">
        <v>90.132861206054699</v>
      </c>
      <c r="G26855" s="5">
        <v>32.222999999999999</v>
      </c>
    </row>
    <row r="26856" spans="1:7" x14ac:dyDescent="0.2">
      <c r="A26856" t="s">
        <v>9967</v>
      </c>
      <c r="B26856" t="s">
        <v>9968</v>
      </c>
      <c r="C26856" t="s">
        <v>268</v>
      </c>
      <c r="D26856" t="s">
        <v>491</v>
      </c>
      <c r="E26856" s="5">
        <v>1</v>
      </c>
      <c r="F26856" s="5">
        <v>0.25380000305175798</v>
      </c>
      <c r="G26856" s="5">
        <v>9.0999999999999998E-2</v>
      </c>
    </row>
    <row r="26857" spans="1:7" x14ac:dyDescent="0.2">
      <c r="A26857" t="s">
        <v>9967</v>
      </c>
      <c r="B26857" t="s">
        <v>9968</v>
      </c>
      <c r="C26857" t="s">
        <v>279</v>
      </c>
      <c r="D26857" t="s">
        <v>491</v>
      </c>
      <c r="E26857" s="5">
        <v>2</v>
      </c>
      <c r="F26857" s="5">
        <v>190.85596093749999</v>
      </c>
      <c r="G26857" s="5">
        <v>68.209000000000003</v>
      </c>
    </row>
    <row r="26858" spans="1:7" x14ac:dyDescent="0.2">
      <c r="A26858" t="s">
        <v>9967</v>
      </c>
      <c r="B26858" t="s">
        <v>9968</v>
      </c>
      <c r="C26858" t="s">
        <v>284</v>
      </c>
      <c r="D26858" t="s">
        <v>491</v>
      </c>
      <c r="E26858" s="5">
        <v>20772.6000003591</v>
      </c>
      <c r="F26858" s="5">
        <v>43100.474601471898</v>
      </c>
      <c r="G26858" s="5">
        <v>15611.377</v>
      </c>
    </row>
    <row r="26859" spans="1:7" x14ac:dyDescent="0.2">
      <c r="A26859" t="s">
        <v>9967</v>
      </c>
      <c r="B26859" t="s">
        <v>9968</v>
      </c>
      <c r="C26859" t="s">
        <v>291</v>
      </c>
      <c r="D26859" t="s">
        <v>491</v>
      </c>
      <c r="E26859" s="5">
        <v>73</v>
      </c>
      <c r="F26859" s="5">
        <v>656.50997171020504</v>
      </c>
      <c r="G26859" s="5">
        <v>234.09100000000001</v>
      </c>
    </row>
    <row r="26860" spans="1:7" x14ac:dyDescent="0.2">
      <c r="A26860" t="s">
        <v>9967</v>
      </c>
      <c r="B26860" t="s">
        <v>9968</v>
      </c>
      <c r="C26860" t="s">
        <v>302</v>
      </c>
      <c r="D26860" t="s">
        <v>491</v>
      </c>
      <c r="E26860" s="5">
        <v>4</v>
      </c>
      <c r="F26860" s="5">
        <v>12.013959777832</v>
      </c>
      <c r="G26860" s="5">
        <v>4.3449999999999998</v>
      </c>
    </row>
    <row r="26861" spans="1:7" x14ac:dyDescent="0.2">
      <c r="A26861" t="s">
        <v>9967</v>
      </c>
      <c r="B26861" t="s">
        <v>9968</v>
      </c>
      <c r="C26861" t="s">
        <v>305</v>
      </c>
      <c r="D26861" t="s">
        <v>491</v>
      </c>
      <c r="E26861" s="5">
        <v>123</v>
      </c>
      <c r="F26861" s="5">
        <v>2418.8455956420898</v>
      </c>
      <c r="G26861" s="5">
        <v>861.39099999999996</v>
      </c>
    </row>
    <row r="26862" spans="1:7" x14ac:dyDescent="0.2">
      <c r="A26862" t="s">
        <v>9967</v>
      </c>
      <c r="B26862" t="s">
        <v>9968</v>
      </c>
      <c r="C26862" t="s">
        <v>310</v>
      </c>
      <c r="D26862" t="s">
        <v>491</v>
      </c>
      <c r="E26862" s="5">
        <v>474</v>
      </c>
      <c r="F26862" s="5">
        <v>51.37771875</v>
      </c>
      <c r="G26862" s="5">
        <v>18.356999999999999</v>
      </c>
    </row>
    <row r="26863" spans="1:7" x14ac:dyDescent="0.2">
      <c r="A26863" t="s">
        <v>9967</v>
      </c>
      <c r="B26863" t="s">
        <v>9968</v>
      </c>
      <c r="C26863" t="s">
        <v>311</v>
      </c>
      <c r="D26863" t="s">
        <v>491</v>
      </c>
      <c r="E26863" s="5">
        <v>7</v>
      </c>
      <c r="F26863" s="5">
        <v>95.435360290527299</v>
      </c>
      <c r="G26863" s="5">
        <v>33.978999999999999</v>
      </c>
    </row>
    <row r="26864" spans="1:7" x14ac:dyDescent="0.2">
      <c r="A26864" t="s">
        <v>9967</v>
      </c>
      <c r="B26864" t="s">
        <v>9968</v>
      </c>
      <c r="C26864" t="s">
        <v>313</v>
      </c>
      <c r="D26864" t="s">
        <v>491</v>
      </c>
      <c r="E26864" s="5">
        <v>35932.980002403303</v>
      </c>
      <c r="F26864" s="5">
        <v>27159.793865042699</v>
      </c>
      <c r="G26864" s="5">
        <v>9728.4740000000002</v>
      </c>
    </row>
    <row r="26865" spans="1:7" x14ac:dyDescent="0.2">
      <c r="A26865" t="s">
        <v>9967</v>
      </c>
      <c r="B26865" t="s">
        <v>9968</v>
      </c>
      <c r="C26865" t="s">
        <v>314</v>
      </c>
      <c r="D26865" t="s">
        <v>491</v>
      </c>
      <c r="E26865" s="5">
        <v>224</v>
      </c>
      <c r="F26865" s="5">
        <v>204.81476864624</v>
      </c>
      <c r="G26865" s="5">
        <v>72.936000000000007</v>
      </c>
    </row>
    <row r="26866" spans="1:7" x14ac:dyDescent="0.2">
      <c r="A26866" t="s">
        <v>9967</v>
      </c>
      <c r="B26866" t="s">
        <v>9968</v>
      </c>
      <c r="C26866" t="s">
        <v>319</v>
      </c>
      <c r="D26866" t="s">
        <v>491</v>
      </c>
      <c r="E26866" s="5">
        <v>48</v>
      </c>
      <c r="F26866" s="5">
        <v>132.17751007080099</v>
      </c>
      <c r="G26866" s="5">
        <v>47.137</v>
      </c>
    </row>
    <row r="26867" spans="1:7" x14ac:dyDescent="0.2">
      <c r="A26867" t="s">
        <v>9967</v>
      </c>
      <c r="B26867" t="s">
        <v>9968</v>
      </c>
      <c r="C26867" t="s">
        <v>321</v>
      </c>
      <c r="D26867" t="s">
        <v>491</v>
      </c>
      <c r="E26867" s="5">
        <v>1330.69999998808</v>
      </c>
      <c r="F26867" s="5">
        <v>3063.73905957031</v>
      </c>
      <c r="G26867" s="5">
        <v>1091.442</v>
      </c>
    </row>
    <row r="26868" spans="1:7" x14ac:dyDescent="0.2">
      <c r="A26868" t="s">
        <v>9967</v>
      </c>
      <c r="B26868" t="s">
        <v>9968</v>
      </c>
      <c r="C26868" t="s">
        <v>325</v>
      </c>
      <c r="D26868" t="s">
        <v>491</v>
      </c>
      <c r="E26868" s="5">
        <v>578</v>
      </c>
      <c r="F26868" s="5">
        <v>1009.64012590027</v>
      </c>
      <c r="G26868" s="5">
        <v>359.673</v>
      </c>
    </row>
    <row r="26869" spans="1:7" x14ac:dyDescent="0.2">
      <c r="A26869" t="s">
        <v>9967</v>
      </c>
      <c r="B26869" t="s">
        <v>9968</v>
      </c>
      <c r="C26869" t="s">
        <v>335</v>
      </c>
      <c r="D26869" t="s">
        <v>491</v>
      </c>
      <c r="E26869" s="5">
        <v>1</v>
      </c>
      <c r="F26869" s="5">
        <v>30.208679687499998</v>
      </c>
      <c r="G26869" s="5">
        <v>10.755000000000001</v>
      </c>
    </row>
    <row r="26870" spans="1:7" x14ac:dyDescent="0.2">
      <c r="A26870" t="s">
        <v>9967</v>
      </c>
      <c r="B26870" t="s">
        <v>9968</v>
      </c>
      <c r="C26870" t="s">
        <v>338</v>
      </c>
      <c r="D26870" t="s">
        <v>491</v>
      </c>
      <c r="E26870" s="5">
        <v>74</v>
      </c>
      <c r="F26870" s="5">
        <v>547.36035046386701</v>
      </c>
      <c r="G26870" s="5">
        <v>199.1</v>
      </c>
    </row>
    <row r="26871" spans="1:7" x14ac:dyDescent="0.2">
      <c r="A26871" t="s">
        <v>9967</v>
      </c>
      <c r="B26871" t="s">
        <v>9968</v>
      </c>
      <c r="C26871" t="s">
        <v>345</v>
      </c>
      <c r="D26871" t="s">
        <v>491</v>
      </c>
      <c r="E26871" s="5">
        <v>5</v>
      </c>
      <c r="F26871" s="5">
        <v>75.384150390624995</v>
      </c>
      <c r="G26871" s="5">
        <v>26.905999999999999</v>
      </c>
    </row>
    <row r="26872" spans="1:7" x14ac:dyDescent="0.2">
      <c r="A26872" t="s">
        <v>9967</v>
      </c>
      <c r="B26872" t="s">
        <v>9968</v>
      </c>
      <c r="C26872" t="s">
        <v>368</v>
      </c>
      <c r="D26872" t="s">
        <v>491</v>
      </c>
      <c r="E26872" s="5">
        <v>7600</v>
      </c>
      <c r="F26872" s="5">
        <v>65163.14</v>
      </c>
      <c r="G26872" s="5">
        <v>23198.212</v>
      </c>
    </row>
    <row r="26873" spans="1:7" x14ac:dyDescent="0.2">
      <c r="A26873" t="s">
        <v>9967</v>
      </c>
      <c r="B26873" t="s">
        <v>9968</v>
      </c>
      <c r="C26873" t="s">
        <v>372</v>
      </c>
      <c r="D26873" t="s">
        <v>491</v>
      </c>
      <c r="E26873" s="5">
        <v>5</v>
      </c>
      <c r="F26873" s="5">
        <v>6.9421499023437496</v>
      </c>
      <c r="G26873" s="5">
        <v>2.5379999999999998</v>
      </c>
    </row>
    <row r="26874" spans="1:7" x14ac:dyDescent="0.2">
      <c r="A26874" t="s">
        <v>9967</v>
      </c>
      <c r="B26874" t="s">
        <v>9968</v>
      </c>
      <c r="C26874" t="s">
        <v>382</v>
      </c>
      <c r="D26874" t="s">
        <v>491</v>
      </c>
      <c r="E26874" s="5">
        <v>1</v>
      </c>
      <c r="F26874" s="5">
        <v>36.925148437499999</v>
      </c>
      <c r="G26874" s="5">
        <v>13.147</v>
      </c>
    </row>
    <row r="26875" spans="1:7" x14ac:dyDescent="0.2">
      <c r="A26875" t="s">
        <v>9967</v>
      </c>
      <c r="B26875" t="s">
        <v>9968</v>
      </c>
      <c r="C26875" t="s">
        <v>384</v>
      </c>
      <c r="D26875" t="s">
        <v>491</v>
      </c>
      <c r="E26875" s="5">
        <v>8</v>
      </c>
      <c r="F26875" s="5">
        <v>61.674349487304703</v>
      </c>
      <c r="G26875" s="5">
        <v>22.030999999999999</v>
      </c>
    </row>
    <row r="26876" spans="1:7" x14ac:dyDescent="0.2">
      <c r="A26876" t="s">
        <v>9967</v>
      </c>
      <c r="B26876" t="s">
        <v>9968</v>
      </c>
      <c r="C26876" t="s">
        <v>394</v>
      </c>
      <c r="D26876" t="s">
        <v>491</v>
      </c>
      <c r="E26876" s="5">
        <v>1</v>
      </c>
      <c r="F26876" s="5">
        <v>28.292630859374999</v>
      </c>
      <c r="G26876" s="5">
        <v>10.073</v>
      </c>
    </row>
    <row r="26877" spans="1:7" x14ac:dyDescent="0.2">
      <c r="A26877" t="s">
        <v>9967</v>
      </c>
      <c r="B26877" t="s">
        <v>9968</v>
      </c>
      <c r="C26877" t="s">
        <v>414</v>
      </c>
      <c r="D26877" t="s">
        <v>491</v>
      </c>
      <c r="E26877" s="5">
        <v>4</v>
      </c>
      <c r="F26877" s="5">
        <v>4.7468500366210904</v>
      </c>
      <c r="G26877" s="5">
        <v>1.6950000000000001</v>
      </c>
    </row>
    <row r="26878" spans="1:7" x14ac:dyDescent="0.2">
      <c r="A26878" t="s">
        <v>9967</v>
      </c>
      <c r="B26878" t="s">
        <v>9968</v>
      </c>
      <c r="C26878" t="s">
        <v>416</v>
      </c>
      <c r="D26878" t="s">
        <v>491</v>
      </c>
      <c r="E26878" s="5">
        <v>2</v>
      </c>
      <c r="F26878" s="5">
        <v>18.142499999999998</v>
      </c>
      <c r="G26878" s="5">
        <v>6.46</v>
      </c>
    </row>
    <row r="26879" spans="1:7" x14ac:dyDescent="0.2">
      <c r="A26879" t="s">
        <v>9967</v>
      </c>
      <c r="B26879" t="s">
        <v>9968</v>
      </c>
      <c r="C26879" t="s">
        <v>420</v>
      </c>
      <c r="D26879" t="s">
        <v>491</v>
      </c>
      <c r="E26879" s="5">
        <v>6</v>
      </c>
      <c r="F26879" s="5">
        <v>84.027709472656298</v>
      </c>
      <c r="G26879" s="5">
        <v>29.920999999999999</v>
      </c>
    </row>
    <row r="26880" spans="1:7" x14ac:dyDescent="0.2">
      <c r="A26880" t="s">
        <v>9967</v>
      </c>
      <c r="B26880" t="s">
        <v>9968</v>
      </c>
      <c r="C26880" t="s">
        <v>422</v>
      </c>
      <c r="D26880" t="s">
        <v>491</v>
      </c>
      <c r="E26880" s="5">
        <v>48</v>
      </c>
      <c r="F26880" s="5">
        <v>504.35713702392599</v>
      </c>
      <c r="G26880" s="5">
        <v>179.566</v>
      </c>
    </row>
    <row r="26881" spans="1:7" x14ac:dyDescent="0.2">
      <c r="A26881" t="s">
        <v>9967</v>
      </c>
      <c r="B26881" t="s">
        <v>9968</v>
      </c>
      <c r="C26881" t="s">
        <v>434</v>
      </c>
      <c r="D26881" t="s">
        <v>491</v>
      </c>
      <c r="E26881" s="5">
        <v>1</v>
      </c>
      <c r="F26881" s="5">
        <v>1.3968399658203099</v>
      </c>
      <c r="G26881" s="5">
        <v>0.499</v>
      </c>
    </row>
    <row r="26882" spans="1:7" x14ac:dyDescent="0.2">
      <c r="A26882" t="s">
        <v>9967</v>
      </c>
      <c r="B26882" t="s">
        <v>9968</v>
      </c>
      <c r="C26882" t="s">
        <v>436</v>
      </c>
      <c r="D26882" t="s">
        <v>491</v>
      </c>
      <c r="E26882" s="5">
        <v>5</v>
      </c>
      <c r="F26882" s="5">
        <v>15.7555903320313</v>
      </c>
      <c r="G26882" s="5">
        <v>5.6109999999999998</v>
      </c>
    </row>
    <row r="26883" spans="1:7" x14ac:dyDescent="0.2">
      <c r="A26883" t="s">
        <v>9967</v>
      </c>
      <c r="B26883" t="s">
        <v>9968</v>
      </c>
      <c r="C26883" t="s">
        <v>440</v>
      </c>
      <c r="D26883" t="s">
        <v>491</v>
      </c>
      <c r="E26883" s="5">
        <v>552</v>
      </c>
      <c r="F26883" s="5">
        <v>13204.1616638184</v>
      </c>
      <c r="G26883" s="5">
        <v>4701.1819999999998</v>
      </c>
    </row>
    <row r="26884" spans="1:7" x14ac:dyDescent="0.2">
      <c r="A26884" t="s">
        <v>9967</v>
      </c>
      <c r="B26884" t="s">
        <v>9968</v>
      </c>
      <c r="C26884" t="s">
        <v>460</v>
      </c>
      <c r="D26884" t="s">
        <v>491</v>
      </c>
      <c r="E26884" s="5">
        <v>13</v>
      </c>
      <c r="F26884" s="5">
        <v>64.940120361328098</v>
      </c>
      <c r="G26884" s="5">
        <v>23.187999999999999</v>
      </c>
    </row>
    <row r="26885" spans="1:7" x14ac:dyDescent="0.2">
      <c r="A26885" t="s">
        <v>9967</v>
      </c>
      <c r="B26885" t="s">
        <v>9968</v>
      </c>
      <c r="C26885" t="s">
        <v>462</v>
      </c>
      <c r="D26885" t="s">
        <v>491</v>
      </c>
      <c r="E26885" s="5">
        <v>3</v>
      </c>
      <c r="F26885" s="5">
        <v>26.8712198829651</v>
      </c>
      <c r="G26885" s="5">
        <v>9.5690000000000008</v>
      </c>
    </row>
    <row r="26886" spans="1:7" x14ac:dyDescent="0.2">
      <c r="A26886" t="s">
        <v>9967</v>
      </c>
      <c r="B26886" t="s">
        <v>9968</v>
      </c>
      <c r="C26886" t="s">
        <v>466</v>
      </c>
      <c r="D26886" t="s">
        <v>491</v>
      </c>
      <c r="E26886" s="5">
        <v>44</v>
      </c>
      <c r="F26886" s="5">
        <v>442.43072167968802</v>
      </c>
      <c r="G26886" s="5">
        <v>157.72</v>
      </c>
    </row>
    <row r="26887" spans="1:7" x14ac:dyDescent="0.2">
      <c r="A26887" t="s">
        <v>9967</v>
      </c>
      <c r="B26887" t="s">
        <v>9968</v>
      </c>
      <c r="C26887" t="s">
        <v>476</v>
      </c>
      <c r="D26887" t="s">
        <v>491</v>
      </c>
      <c r="E26887" s="5">
        <v>2</v>
      </c>
      <c r="F26887" s="5">
        <v>2.0827299804687498</v>
      </c>
      <c r="G26887" s="5">
        <v>0.74199999999999999</v>
      </c>
    </row>
    <row r="26888" spans="1:7" x14ac:dyDescent="0.2">
      <c r="A26888" t="s">
        <v>9969</v>
      </c>
      <c r="B26888" t="s">
        <v>9970</v>
      </c>
      <c r="C26888" t="s">
        <v>262</v>
      </c>
      <c r="D26888" t="s">
        <v>491</v>
      </c>
      <c r="E26888" s="5">
        <v>190</v>
      </c>
      <c r="F26888" s="5">
        <v>235.44773437500001</v>
      </c>
      <c r="G26888" s="5">
        <v>83.885000000000005</v>
      </c>
    </row>
    <row r="26889" spans="1:7" x14ac:dyDescent="0.2">
      <c r="A26889" t="s">
        <v>9969</v>
      </c>
      <c r="B26889" t="s">
        <v>9970</v>
      </c>
      <c r="C26889" t="s">
        <v>266</v>
      </c>
      <c r="D26889" t="s">
        <v>491</v>
      </c>
      <c r="E26889" s="5">
        <v>3</v>
      </c>
      <c r="F26889" s="5">
        <v>39.995160156250002</v>
      </c>
      <c r="G26889" s="5">
        <v>14.436999999999999</v>
      </c>
    </row>
    <row r="26890" spans="1:7" x14ac:dyDescent="0.2">
      <c r="A26890" t="s">
        <v>9969</v>
      </c>
      <c r="B26890" t="s">
        <v>9970</v>
      </c>
      <c r="C26890" t="s">
        <v>274</v>
      </c>
      <c r="D26890" t="s">
        <v>491</v>
      </c>
      <c r="E26890" s="5">
        <v>2</v>
      </c>
      <c r="F26890" s="5">
        <v>12.06148046875</v>
      </c>
      <c r="G26890" s="5">
        <v>4.2949999999999999</v>
      </c>
    </row>
    <row r="26891" spans="1:7" x14ac:dyDescent="0.2">
      <c r="A26891" t="s">
        <v>9969</v>
      </c>
      <c r="B26891" t="s">
        <v>9970</v>
      </c>
      <c r="C26891" t="s">
        <v>279</v>
      </c>
      <c r="D26891" t="s">
        <v>491</v>
      </c>
      <c r="E26891" s="5">
        <v>24</v>
      </c>
      <c r="F26891" s="5">
        <v>74.288730468750003</v>
      </c>
      <c r="G26891" s="5">
        <v>26.45</v>
      </c>
    </row>
    <row r="26892" spans="1:7" x14ac:dyDescent="0.2">
      <c r="A26892" t="s">
        <v>9969</v>
      </c>
      <c r="B26892" t="s">
        <v>9970</v>
      </c>
      <c r="C26892" t="s">
        <v>284</v>
      </c>
      <c r="D26892" t="s">
        <v>491</v>
      </c>
      <c r="E26892" s="5">
        <v>80292</v>
      </c>
      <c r="F26892" s="5">
        <v>24207.895318635899</v>
      </c>
      <c r="G26892" s="5">
        <v>8818.0380000000005</v>
      </c>
    </row>
    <row r="26893" spans="1:7" x14ac:dyDescent="0.2">
      <c r="A26893" t="s">
        <v>9969</v>
      </c>
      <c r="B26893" t="s">
        <v>9970</v>
      </c>
      <c r="C26893" t="s">
        <v>302</v>
      </c>
      <c r="D26893" t="s">
        <v>491</v>
      </c>
      <c r="E26893" s="5">
        <v>13</v>
      </c>
      <c r="F26893" s="5">
        <v>122.27535156250001</v>
      </c>
      <c r="G26893" s="5">
        <v>43.533999999999999</v>
      </c>
    </row>
    <row r="26894" spans="1:7" x14ac:dyDescent="0.2">
      <c r="A26894" t="s">
        <v>9969</v>
      </c>
      <c r="B26894" t="s">
        <v>9970</v>
      </c>
      <c r="C26894" t="s">
        <v>305</v>
      </c>
      <c r="D26894" t="s">
        <v>491</v>
      </c>
      <c r="E26894" s="5">
        <v>158</v>
      </c>
      <c r="F26894" s="5">
        <v>2058.57543293762</v>
      </c>
      <c r="G26894" s="5">
        <v>733.05700000000002</v>
      </c>
    </row>
    <row r="26895" spans="1:7" x14ac:dyDescent="0.2">
      <c r="A26895" t="s">
        <v>9969</v>
      </c>
      <c r="B26895" t="s">
        <v>9970</v>
      </c>
      <c r="C26895" t="s">
        <v>311</v>
      </c>
      <c r="D26895" t="s">
        <v>491</v>
      </c>
      <c r="E26895" s="5">
        <v>8</v>
      </c>
      <c r="F26895" s="5">
        <v>56.2378002929687</v>
      </c>
      <c r="G26895" s="5">
        <v>20.026</v>
      </c>
    </row>
    <row r="26896" spans="1:7" x14ac:dyDescent="0.2">
      <c r="A26896" t="s">
        <v>9969</v>
      </c>
      <c r="B26896" t="s">
        <v>9970</v>
      </c>
      <c r="C26896" t="s">
        <v>313</v>
      </c>
      <c r="D26896" t="s">
        <v>491</v>
      </c>
      <c r="E26896" s="5">
        <v>491508.86000013398</v>
      </c>
      <c r="F26896" s="5">
        <v>420295.24969942099</v>
      </c>
      <c r="G26896" s="5">
        <v>149685.247</v>
      </c>
    </row>
    <row r="26897" spans="1:7" x14ac:dyDescent="0.2">
      <c r="A26897" t="s">
        <v>9969</v>
      </c>
      <c r="B26897" t="s">
        <v>9970</v>
      </c>
      <c r="C26897" t="s">
        <v>314</v>
      </c>
      <c r="D26897" t="s">
        <v>491</v>
      </c>
      <c r="E26897" s="5">
        <v>285</v>
      </c>
      <c r="F26897" s="5">
        <v>1212.7845932769801</v>
      </c>
      <c r="G26897" s="5">
        <v>431.87599999999998</v>
      </c>
    </row>
    <row r="26898" spans="1:7" x14ac:dyDescent="0.2">
      <c r="A26898" t="s">
        <v>9969</v>
      </c>
      <c r="B26898" t="s">
        <v>9970</v>
      </c>
      <c r="C26898" t="s">
        <v>319</v>
      </c>
      <c r="D26898" t="s">
        <v>491</v>
      </c>
      <c r="E26898" s="5">
        <v>144</v>
      </c>
      <c r="F26898" s="5">
        <v>1225.4954877929699</v>
      </c>
      <c r="G26898" s="5">
        <v>436.44600000000003</v>
      </c>
    </row>
    <row r="26899" spans="1:7" x14ac:dyDescent="0.2">
      <c r="A26899" t="s">
        <v>9969</v>
      </c>
      <c r="B26899" t="s">
        <v>9970</v>
      </c>
      <c r="C26899" t="s">
        <v>321</v>
      </c>
      <c r="D26899" t="s">
        <v>491</v>
      </c>
      <c r="E26899" s="5">
        <v>1635</v>
      </c>
      <c r="F26899" s="5">
        <v>9943.3550323486306</v>
      </c>
      <c r="G26899" s="5">
        <v>3540.7040000000002</v>
      </c>
    </row>
    <row r="26900" spans="1:7" x14ac:dyDescent="0.2">
      <c r="A26900" t="s">
        <v>9969</v>
      </c>
      <c r="B26900" t="s">
        <v>9970</v>
      </c>
      <c r="C26900" t="s">
        <v>325</v>
      </c>
      <c r="D26900" t="s">
        <v>491</v>
      </c>
      <c r="E26900" s="5">
        <v>1824</v>
      </c>
      <c r="F26900" s="5">
        <v>3421.0613122558598</v>
      </c>
      <c r="G26900" s="5">
        <v>1220.0899999999999</v>
      </c>
    </row>
    <row r="26901" spans="1:7" x14ac:dyDescent="0.2">
      <c r="A26901" t="s">
        <v>9969</v>
      </c>
      <c r="B26901" t="s">
        <v>9970</v>
      </c>
      <c r="C26901" t="s">
        <v>338</v>
      </c>
      <c r="D26901" t="s">
        <v>491</v>
      </c>
      <c r="E26901" s="5">
        <v>147</v>
      </c>
      <c r="F26901" s="5">
        <v>278.14651904296898</v>
      </c>
      <c r="G26901" s="5">
        <v>99.162999999999997</v>
      </c>
    </row>
    <row r="26902" spans="1:7" x14ac:dyDescent="0.2">
      <c r="A26902" t="s">
        <v>9969</v>
      </c>
      <c r="B26902" t="s">
        <v>9970</v>
      </c>
      <c r="C26902" t="s">
        <v>345</v>
      </c>
      <c r="D26902" t="s">
        <v>491</v>
      </c>
      <c r="E26902" s="5">
        <v>4</v>
      </c>
      <c r="F26902" s="5">
        <v>20.769159912109401</v>
      </c>
      <c r="G26902" s="5">
        <v>7.3970000000000002</v>
      </c>
    </row>
    <row r="26903" spans="1:7" x14ac:dyDescent="0.2">
      <c r="A26903" t="s">
        <v>9969</v>
      </c>
      <c r="B26903" t="s">
        <v>9970</v>
      </c>
      <c r="C26903" t="s">
        <v>368</v>
      </c>
      <c r="D26903" t="s">
        <v>491</v>
      </c>
      <c r="E26903" s="5">
        <v>11</v>
      </c>
      <c r="F26903" s="5">
        <v>107.271991210938</v>
      </c>
      <c r="G26903" s="5">
        <v>38.195</v>
      </c>
    </row>
    <row r="26904" spans="1:7" x14ac:dyDescent="0.2">
      <c r="A26904" t="s">
        <v>9969</v>
      </c>
      <c r="B26904" t="s">
        <v>9970</v>
      </c>
      <c r="C26904" t="s">
        <v>382</v>
      </c>
      <c r="D26904" t="s">
        <v>491</v>
      </c>
      <c r="E26904" s="5">
        <v>17</v>
      </c>
      <c r="F26904" s="5">
        <v>106.668108886719</v>
      </c>
      <c r="G26904" s="5">
        <v>37.978000000000002</v>
      </c>
    </row>
    <row r="26905" spans="1:7" x14ac:dyDescent="0.2">
      <c r="A26905" t="s">
        <v>9969</v>
      </c>
      <c r="B26905" t="s">
        <v>9970</v>
      </c>
      <c r="C26905" t="s">
        <v>384</v>
      </c>
      <c r="D26905" t="s">
        <v>491</v>
      </c>
      <c r="E26905" s="5">
        <v>16</v>
      </c>
      <c r="F26905" s="5">
        <v>141.30182031250001</v>
      </c>
      <c r="G26905" s="5">
        <v>50.311999999999998</v>
      </c>
    </row>
    <row r="26906" spans="1:7" x14ac:dyDescent="0.2">
      <c r="A26906" t="s">
        <v>9969</v>
      </c>
      <c r="B26906" t="s">
        <v>9970</v>
      </c>
      <c r="C26906" t="s">
        <v>394</v>
      </c>
      <c r="D26906" t="s">
        <v>491</v>
      </c>
      <c r="E26906" s="5">
        <v>25</v>
      </c>
      <c r="F26906" s="5">
        <v>233.94267675781299</v>
      </c>
      <c r="G26906" s="5">
        <v>83.292000000000002</v>
      </c>
    </row>
    <row r="26907" spans="1:7" x14ac:dyDescent="0.2">
      <c r="A26907" t="s">
        <v>9969</v>
      </c>
      <c r="B26907" t="s">
        <v>9970</v>
      </c>
      <c r="C26907" t="s">
        <v>414</v>
      </c>
      <c r="D26907" t="s">
        <v>491</v>
      </c>
      <c r="E26907" s="5">
        <v>2</v>
      </c>
      <c r="F26907" s="5">
        <v>10.7558999023437</v>
      </c>
      <c r="G26907" s="5">
        <v>3.8969999999999998</v>
      </c>
    </row>
    <row r="26908" spans="1:7" x14ac:dyDescent="0.2">
      <c r="A26908" t="s">
        <v>9969</v>
      </c>
      <c r="B26908" t="s">
        <v>9970</v>
      </c>
      <c r="C26908" t="s">
        <v>422</v>
      </c>
      <c r="D26908" t="s">
        <v>491</v>
      </c>
      <c r="E26908" s="5">
        <v>43</v>
      </c>
      <c r="F26908" s="5">
        <v>498.68307128906201</v>
      </c>
      <c r="G26908" s="5">
        <v>177.547</v>
      </c>
    </row>
    <row r="26909" spans="1:7" x14ac:dyDescent="0.2">
      <c r="A26909" t="s">
        <v>9969</v>
      </c>
      <c r="B26909" t="s">
        <v>9970</v>
      </c>
      <c r="C26909" t="s">
        <v>434</v>
      </c>
      <c r="D26909" t="s">
        <v>491</v>
      </c>
      <c r="E26909" s="5">
        <v>5</v>
      </c>
      <c r="F26909" s="5">
        <v>25.9675893554687</v>
      </c>
      <c r="G26909" s="5">
        <v>9.25</v>
      </c>
    </row>
    <row r="26910" spans="1:7" x14ac:dyDescent="0.2">
      <c r="A26910" t="s">
        <v>9969</v>
      </c>
      <c r="B26910" t="s">
        <v>9970</v>
      </c>
      <c r="C26910" t="s">
        <v>436</v>
      </c>
      <c r="D26910" t="s">
        <v>491</v>
      </c>
      <c r="E26910" s="5">
        <v>1784</v>
      </c>
      <c r="F26910" s="5">
        <v>1772.13073046875</v>
      </c>
      <c r="G26910" s="5">
        <v>678.86900000000003</v>
      </c>
    </row>
    <row r="26911" spans="1:7" x14ac:dyDescent="0.2">
      <c r="A26911" t="s">
        <v>9969</v>
      </c>
      <c r="B26911" t="s">
        <v>9970</v>
      </c>
      <c r="C26911" t="s">
        <v>440</v>
      </c>
      <c r="D26911" t="s">
        <v>491</v>
      </c>
      <c r="E26911" s="5">
        <v>1067</v>
      </c>
      <c r="F26911" s="5">
        <v>2668.7914523925801</v>
      </c>
      <c r="G26911" s="5">
        <v>956.78800000000001</v>
      </c>
    </row>
    <row r="26912" spans="1:7" x14ac:dyDescent="0.2">
      <c r="A26912" t="s">
        <v>9969</v>
      </c>
      <c r="B26912" t="s">
        <v>9970</v>
      </c>
      <c r="C26912" t="s">
        <v>450</v>
      </c>
      <c r="D26912" t="s">
        <v>491</v>
      </c>
      <c r="E26912" s="5">
        <v>1</v>
      </c>
      <c r="F26912" s="5">
        <v>6.4188300781249996</v>
      </c>
      <c r="G26912" s="5">
        <v>2.286</v>
      </c>
    </row>
    <row r="26913" spans="1:7" x14ac:dyDescent="0.2">
      <c r="A26913" t="s">
        <v>9969</v>
      </c>
      <c r="B26913" t="s">
        <v>9970</v>
      </c>
      <c r="C26913" t="s">
        <v>462</v>
      </c>
      <c r="D26913" t="s">
        <v>491</v>
      </c>
      <c r="E26913" s="5">
        <v>33</v>
      </c>
      <c r="F26913" s="5">
        <v>260.10755883789102</v>
      </c>
      <c r="G26913" s="5">
        <v>92.616</v>
      </c>
    </row>
    <row r="26914" spans="1:7" x14ac:dyDescent="0.2">
      <c r="A26914" t="s">
        <v>9969</v>
      </c>
      <c r="B26914" t="s">
        <v>9970</v>
      </c>
      <c r="C26914" t="s">
        <v>466</v>
      </c>
      <c r="D26914" t="s">
        <v>491</v>
      </c>
      <c r="E26914" s="5">
        <v>10</v>
      </c>
      <c r="F26914" s="5">
        <v>174.248203125</v>
      </c>
      <c r="G26914" s="5">
        <v>62.112000000000002</v>
      </c>
    </row>
    <row r="26915" spans="1:7" x14ac:dyDescent="0.2">
      <c r="A26915" t="s">
        <v>9969</v>
      </c>
      <c r="B26915" t="s">
        <v>9970</v>
      </c>
      <c r="C26915" t="s">
        <v>476</v>
      </c>
      <c r="D26915" t="s">
        <v>491</v>
      </c>
      <c r="E26915" s="5">
        <v>52</v>
      </c>
      <c r="F26915" s="5">
        <v>168.69174414062499</v>
      </c>
      <c r="G26915" s="5">
        <v>60.057000000000002</v>
      </c>
    </row>
    <row r="26916" spans="1:7" x14ac:dyDescent="0.2">
      <c r="A26916" t="s">
        <v>9971</v>
      </c>
      <c r="B26916" t="s">
        <v>9972</v>
      </c>
      <c r="C26916" t="s">
        <v>268</v>
      </c>
      <c r="D26916" t="s">
        <v>491</v>
      </c>
      <c r="E26916" s="5">
        <v>1</v>
      </c>
      <c r="F26916" s="5">
        <v>151.095015625</v>
      </c>
      <c r="G26916" s="5">
        <v>53.792000000000002</v>
      </c>
    </row>
    <row r="26917" spans="1:7" x14ac:dyDescent="0.2">
      <c r="A26917" t="s">
        <v>9971</v>
      </c>
      <c r="B26917" t="s">
        <v>9972</v>
      </c>
      <c r="C26917" t="s">
        <v>274</v>
      </c>
      <c r="D26917" t="s">
        <v>491</v>
      </c>
      <c r="E26917" s="5">
        <v>2</v>
      </c>
      <c r="F26917" s="5">
        <v>1.92677001953125</v>
      </c>
      <c r="G26917" s="5">
        <v>0.68700000000000006</v>
      </c>
    </row>
    <row r="26918" spans="1:7" x14ac:dyDescent="0.2">
      <c r="A26918" t="s">
        <v>9971</v>
      </c>
      <c r="B26918" t="s">
        <v>9972</v>
      </c>
      <c r="C26918" t="s">
        <v>279</v>
      </c>
      <c r="D26918" t="s">
        <v>491</v>
      </c>
      <c r="E26918" s="5">
        <v>1</v>
      </c>
      <c r="F26918" s="5">
        <v>2.6475800781249998</v>
      </c>
      <c r="G26918" s="5">
        <v>0.94399999999999995</v>
      </c>
    </row>
    <row r="26919" spans="1:7" x14ac:dyDescent="0.2">
      <c r="A26919" t="s">
        <v>9971</v>
      </c>
      <c r="B26919" t="s">
        <v>9972</v>
      </c>
      <c r="C26919" t="s">
        <v>284</v>
      </c>
      <c r="D26919" t="s">
        <v>491</v>
      </c>
      <c r="E26919" s="5">
        <v>8965</v>
      </c>
      <c r="F26919" s="5">
        <v>7714.23498656845</v>
      </c>
      <c r="G26919" s="5">
        <v>3025.6390000000001</v>
      </c>
    </row>
    <row r="26920" spans="1:7" x14ac:dyDescent="0.2">
      <c r="A26920" t="s">
        <v>9971</v>
      </c>
      <c r="B26920" t="s">
        <v>9972</v>
      </c>
      <c r="C26920" t="s">
        <v>291</v>
      </c>
      <c r="D26920" t="s">
        <v>491</v>
      </c>
      <c r="E26920" s="5">
        <v>13</v>
      </c>
      <c r="F26920" s="5">
        <v>123.40084887695301</v>
      </c>
      <c r="G26920" s="5">
        <v>43.94</v>
      </c>
    </row>
    <row r="26921" spans="1:7" x14ac:dyDescent="0.2">
      <c r="A26921" t="s">
        <v>9971</v>
      </c>
      <c r="B26921" t="s">
        <v>9972</v>
      </c>
      <c r="C26921" t="s">
        <v>305</v>
      </c>
      <c r="D26921" t="s">
        <v>491</v>
      </c>
      <c r="E26921" s="5">
        <v>15</v>
      </c>
      <c r="F26921" s="5">
        <v>1696.83874719238</v>
      </c>
      <c r="G26921" s="5">
        <v>604.08699999999999</v>
      </c>
    </row>
    <row r="26922" spans="1:7" x14ac:dyDescent="0.2">
      <c r="A26922" t="s">
        <v>9971</v>
      </c>
      <c r="B26922" t="s">
        <v>9972</v>
      </c>
      <c r="C26922" t="s">
        <v>310</v>
      </c>
      <c r="D26922" t="s">
        <v>491</v>
      </c>
      <c r="E26922" s="5">
        <v>2</v>
      </c>
      <c r="F26922" s="5">
        <v>0.37548999023437502</v>
      </c>
      <c r="G26922" s="5">
        <v>0.13500000000000001</v>
      </c>
    </row>
    <row r="26923" spans="1:7" x14ac:dyDescent="0.2">
      <c r="A26923" t="s">
        <v>9971</v>
      </c>
      <c r="B26923" t="s">
        <v>9972</v>
      </c>
      <c r="C26923" t="s">
        <v>311</v>
      </c>
      <c r="D26923" t="s">
        <v>491</v>
      </c>
      <c r="E26923" s="5">
        <v>2</v>
      </c>
      <c r="F26923" s="5">
        <v>14.336299804687499</v>
      </c>
      <c r="G26923" s="5">
        <v>5.1050000000000004</v>
      </c>
    </row>
    <row r="26924" spans="1:7" x14ac:dyDescent="0.2">
      <c r="A26924" t="s">
        <v>9971</v>
      </c>
      <c r="B26924" t="s">
        <v>9972</v>
      </c>
      <c r="C26924" t="s">
        <v>313</v>
      </c>
      <c r="D26924" t="s">
        <v>491</v>
      </c>
      <c r="E26924" s="5">
        <v>90389</v>
      </c>
      <c r="F26924" s="5">
        <v>207407.05937385801</v>
      </c>
      <c r="G26924" s="5">
        <v>73867.251999999993</v>
      </c>
    </row>
    <row r="26925" spans="1:7" x14ac:dyDescent="0.2">
      <c r="A26925" t="s">
        <v>9971</v>
      </c>
      <c r="B26925" t="s">
        <v>9972</v>
      </c>
      <c r="C26925" t="s">
        <v>314</v>
      </c>
      <c r="D26925" t="s">
        <v>491</v>
      </c>
      <c r="E26925" s="5">
        <v>27</v>
      </c>
      <c r="F26925" s="5">
        <v>22.436980163574201</v>
      </c>
      <c r="G26925" s="5">
        <v>8.0020000000000007</v>
      </c>
    </row>
    <row r="26926" spans="1:7" x14ac:dyDescent="0.2">
      <c r="A26926" t="s">
        <v>9971</v>
      </c>
      <c r="B26926" t="s">
        <v>9972</v>
      </c>
      <c r="C26926" t="s">
        <v>321</v>
      </c>
      <c r="D26926" t="s">
        <v>491</v>
      </c>
      <c r="E26926" s="5">
        <v>181</v>
      </c>
      <c r="F26926" s="5">
        <v>1154.55212213135</v>
      </c>
      <c r="G26926" s="5">
        <v>413.755</v>
      </c>
    </row>
    <row r="26927" spans="1:7" x14ac:dyDescent="0.2">
      <c r="A26927" t="s">
        <v>9971</v>
      </c>
      <c r="B26927" t="s">
        <v>9972</v>
      </c>
      <c r="C26927" t="s">
        <v>325</v>
      </c>
      <c r="D26927" t="s">
        <v>491</v>
      </c>
      <c r="E26927" s="5">
        <v>190</v>
      </c>
      <c r="F26927" s="5">
        <v>221.91385031127899</v>
      </c>
      <c r="G26927" s="5">
        <v>79.016999999999996</v>
      </c>
    </row>
    <row r="26928" spans="1:7" x14ac:dyDescent="0.2">
      <c r="A26928" t="s">
        <v>9971</v>
      </c>
      <c r="B26928" t="s">
        <v>9972</v>
      </c>
      <c r="C26928" t="s">
        <v>368</v>
      </c>
      <c r="D26928" t="s">
        <v>491</v>
      </c>
      <c r="E26928" s="5">
        <v>5</v>
      </c>
      <c r="F26928" s="5">
        <v>22.727920654296899</v>
      </c>
      <c r="G26928" s="5">
        <v>8.0939999999999994</v>
      </c>
    </row>
    <row r="26929" spans="1:7" x14ac:dyDescent="0.2">
      <c r="A26929" t="s">
        <v>9971</v>
      </c>
      <c r="B26929" t="s">
        <v>9972</v>
      </c>
      <c r="C26929" t="s">
        <v>382</v>
      </c>
      <c r="D26929" t="s">
        <v>491</v>
      </c>
      <c r="E26929" s="5">
        <v>1</v>
      </c>
      <c r="F26929" s="5">
        <v>5.7298798828124999</v>
      </c>
      <c r="G26929" s="5">
        <v>2.04</v>
      </c>
    </row>
    <row r="26930" spans="1:7" x14ac:dyDescent="0.2">
      <c r="A26930" t="s">
        <v>9971</v>
      </c>
      <c r="B26930" t="s">
        <v>9972</v>
      </c>
      <c r="C26930" t="s">
        <v>412</v>
      </c>
      <c r="D26930" t="s">
        <v>491</v>
      </c>
      <c r="E26930" s="5">
        <v>5</v>
      </c>
      <c r="F26930" s="5">
        <v>3.1963799591064501</v>
      </c>
      <c r="G26930" s="5">
        <v>1.7410000000000001</v>
      </c>
    </row>
    <row r="26931" spans="1:7" x14ac:dyDescent="0.2">
      <c r="A26931" t="s">
        <v>9971</v>
      </c>
      <c r="B26931" t="s">
        <v>9972</v>
      </c>
      <c r="C26931" t="s">
        <v>432</v>
      </c>
      <c r="D26931" t="s">
        <v>491</v>
      </c>
      <c r="E26931" s="5">
        <v>3</v>
      </c>
      <c r="F26931" s="5">
        <v>20.396949218749999</v>
      </c>
      <c r="G26931" s="5">
        <v>7.2629999999999999</v>
      </c>
    </row>
    <row r="26932" spans="1:7" x14ac:dyDescent="0.2">
      <c r="A26932" t="s">
        <v>9971</v>
      </c>
      <c r="B26932" t="s">
        <v>9972</v>
      </c>
      <c r="C26932" t="s">
        <v>436</v>
      </c>
      <c r="D26932" t="s">
        <v>491</v>
      </c>
      <c r="E26932" s="5">
        <v>29</v>
      </c>
      <c r="F26932" s="5">
        <v>49.730869140625003</v>
      </c>
      <c r="G26932" s="5">
        <v>17.71</v>
      </c>
    </row>
    <row r="26933" spans="1:7" x14ac:dyDescent="0.2">
      <c r="A26933" t="s">
        <v>9971</v>
      </c>
      <c r="B26933" t="s">
        <v>9972</v>
      </c>
      <c r="C26933" t="s">
        <v>440</v>
      </c>
      <c r="D26933" t="s">
        <v>491</v>
      </c>
      <c r="E26933" s="5">
        <v>118</v>
      </c>
      <c r="F26933" s="5">
        <v>223.76876354980499</v>
      </c>
      <c r="G26933" s="5">
        <v>90.647999999999996</v>
      </c>
    </row>
    <row r="26934" spans="1:7" x14ac:dyDescent="0.2">
      <c r="A26934" t="s">
        <v>9971</v>
      </c>
      <c r="B26934" t="s">
        <v>9972</v>
      </c>
      <c r="C26934" t="s">
        <v>466</v>
      </c>
      <c r="D26934" t="s">
        <v>491</v>
      </c>
      <c r="E26934" s="5">
        <v>39</v>
      </c>
      <c r="F26934" s="5">
        <v>798.887428710937</v>
      </c>
      <c r="G26934" s="5">
        <v>284.476</v>
      </c>
    </row>
    <row r="26935" spans="1:7" x14ac:dyDescent="0.2">
      <c r="A26935" t="s">
        <v>9971</v>
      </c>
      <c r="B26935" t="s">
        <v>9972</v>
      </c>
      <c r="C26935" t="s">
        <v>474</v>
      </c>
      <c r="D26935" t="s">
        <v>491</v>
      </c>
      <c r="E26935" s="5">
        <v>2</v>
      </c>
      <c r="F26935" s="5">
        <v>2.9783701171875001</v>
      </c>
      <c r="G26935" s="5">
        <v>1.0609999999999999</v>
      </c>
    </row>
    <row r="26936" spans="1:7" x14ac:dyDescent="0.2">
      <c r="A26936" t="s">
        <v>9971</v>
      </c>
      <c r="B26936" t="s">
        <v>9972</v>
      </c>
      <c r="C26936" t="s">
        <v>476</v>
      </c>
      <c r="D26936" t="s">
        <v>491</v>
      </c>
      <c r="E26936" s="5">
        <v>1</v>
      </c>
      <c r="F26936" s="5">
        <v>7.3747299804687501</v>
      </c>
      <c r="G26936" s="5">
        <v>2.6259999999999999</v>
      </c>
    </row>
    <row r="26937" spans="1:7" x14ac:dyDescent="0.2">
      <c r="A26937" t="s">
        <v>9973</v>
      </c>
      <c r="B26937" t="s">
        <v>9974</v>
      </c>
      <c r="C26937" t="s">
        <v>261</v>
      </c>
      <c r="D26937" t="s">
        <v>491</v>
      </c>
      <c r="E26937" s="5">
        <v>7</v>
      </c>
      <c r="F26937" s="5">
        <v>224.12349218750001</v>
      </c>
      <c r="G26937" s="5">
        <v>79.793000000000006</v>
      </c>
    </row>
    <row r="26938" spans="1:7" x14ac:dyDescent="0.2">
      <c r="A26938" t="s">
        <v>9973</v>
      </c>
      <c r="B26938" t="s">
        <v>9974</v>
      </c>
      <c r="C26938" t="s">
        <v>284</v>
      </c>
      <c r="D26938" t="s">
        <v>491</v>
      </c>
      <c r="E26938" s="5">
        <v>3225.30000001192</v>
      </c>
      <c r="F26938" s="5">
        <v>8027.1649071502698</v>
      </c>
      <c r="G26938" s="5">
        <v>3007.924</v>
      </c>
    </row>
    <row r="26939" spans="1:7" x14ac:dyDescent="0.2">
      <c r="A26939" t="s">
        <v>9973</v>
      </c>
      <c r="B26939" t="s">
        <v>9974</v>
      </c>
      <c r="C26939" t="s">
        <v>302</v>
      </c>
      <c r="D26939" t="s">
        <v>491</v>
      </c>
      <c r="E26939" s="5">
        <v>1</v>
      </c>
      <c r="F26939" s="5">
        <v>17.509439453125001</v>
      </c>
      <c r="G26939" s="5">
        <v>6.234</v>
      </c>
    </row>
    <row r="26940" spans="1:7" x14ac:dyDescent="0.2">
      <c r="A26940" t="s">
        <v>9973</v>
      </c>
      <c r="B26940" t="s">
        <v>9974</v>
      </c>
      <c r="C26940" t="s">
        <v>305</v>
      </c>
      <c r="D26940" t="s">
        <v>491</v>
      </c>
      <c r="E26940" s="5">
        <v>15</v>
      </c>
      <c r="F26940" s="5">
        <v>639.8932890625</v>
      </c>
      <c r="G26940" s="5">
        <v>227.81299999999999</v>
      </c>
    </row>
    <row r="26941" spans="1:7" x14ac:dyDescent="0.2">
      <c r="A26941" t="s">
        <v>9973</v>
      </c>
      <c r="B26941" t="s">
        <v>9974</v>
      </c>
      <c r="C26941" t="s">
        <v>313</v>
      </c>
      <c r="D26941" t="s">
        <v>491</v>
      </c>
      <c r="E26941" s="5">
        <v>83153.600000023798</v>
      </c>
      <c r="F26941" s="5">
        <v>140911.80065382799</v>
      </c>
      <c r="G26941" s="5">
        <v>50195.131000000001</v>
      </c>
    </row>
    <row r="26942" spans="1:7" x14ac:dyDescent="0.2">
      <c r="A26942" t="s">
        <v>9973</v>
      </c>
      <c r="B26942" t="s">
        <v>9974</v>
      </c>
      <c r="C26942" t="s">
        <v>321</v>
      </c>
      <c r="D26942" t="s">
        <v>491</v>
      </c>
      <c r="E26942" s="5">
        <v>127</v>
      </c>
      <c r="F26942" s="5">
        <v>363.37047790527299</v>
      </c>
      <c r="G26942" s="5">
        <v>129.375</v>
      </c>
    </row>
    <row r="26943" spans="1:7" x14ac:dyDescent="0.2">
      <c r="A26943" t="s">
        <v>9973</v>
      </c>
      <c r="B26943" t="s">
        <v>9974</v>
      </c>
      <c r="C26943" t="s">
        <v>325</v>
      </c>
      <c r="D26943" t="s">
        <v>491</v>
      </c>
      <c r="E26943" s="5">
        <v>3</v>
      </c>
      <c r="F26943" s="5">
        <v>59.54105078125</v>
      </c>
      <c r="G26943" s="5">
        <v>21.2</v>
      </c>
    </row>
    <row r="26944" spans="1:7" x14ac:dyDescent="0.2">
      <c r="A26944" t="s">
        <v>9973</v>
      </c>
      <c r="B26944" t="s">
        <v>9974</v>
      </c>
      <c r="C26944" t="s">
        <v>345</v>
      </c>
      <c r="D26944" t="s">
        <v>491</v>
      </c>
      <c r="E26944" s="5">
        <v>2</v>
      </c>
      <c r="F26944" s="5">
        <v>118.751447265625</v>
      </c>
      <c r="G26944" s="5">
        <v>42.277999999999999</v>
      </c>
    </row>
    <row r="26945" spans="1:7" x14ac:dyDescent="0.2">
      <c r="A26945" t="s">
        <v>9973</v>
      </c>
      <c r="B26945" t="s">
        <v>9974</v>
      </c>
      <c r="C26945" t="s">
        <v>440</v>
      </c>
      <c r="D26945" t="s">
        <v>491</v>
      </c>
      <c r="E26945" s="5">
        <v>16</v>
      </c>
      <c r="F26945" s="5">
        <v>9.1161396484374997</v>
      </c>
      <c r="G26945" s="5">
        <v>3.2480000000000002</v>
      </c>
    </row>
    <row r="26946" spans="1:7" x14ac:dyDescent="0.2">
      <c r="A26946" t="s">
        <v>9973</v>
      </c>
      <c r="B26946" t="s">
        <v>9974</v>
      </c>
      <c r="C26946" t="s">
        <v>462</v>
      </c>
      <c r="D26946" t="s">
        <v>491</v>
      </c>
      <c r="E26946" s="5">
        <v>5</v>
      </c>
      <c r="F26946" s="5">
        <v>84.532691406249995</v>
      </c>
      <c r="G26946" s="5">
        <v>30.094999999999999</v>
      </c>
    </row>
    <row r="26947" spans="1:7" x14ac:dyDescent="0.2">
      <c r="A26947" t="s">
        <v>9975</v>
      </c>
      <c r="B26947" t="s">
        <v>9976</v>
      </c>
      <c r="C26947" t="s">
        <v>261</v>
      </c>
      <c r="D26947" t="s">
        <v>491</v>
      </c>
      <c r="E26947" s="5">
        <v>4</v>
      </c>
      <c r="F26947" s="5">
        <v>9.5980498046875002</v>
      </c>
      <c r="G26947" s="5">
        <v>3.4830000000000001</v>
      </c>
    </row>
    <row r="26948" spans="1:7" x14ac:dyDescent="0.2">
      <c r="A26948" t="s">
        <v>9975</v>
      </c>
      <c r="B26948" t="s">
        <v>9976</v>
      </c>
      <c r="C26948" t="s">
        <v>262</v>
      </c>
      <c r="D26948" t="s">
        <v>491</v>
      </c>
      <c r="E26948" s="5">
        <v>4</v>
      </c>
      <c r="F26948" s="5">
        <v>76.793640624999995</v>
      </c>
      <c r="G26948" s="5">
        <v>27.338999999999999</v>
      </c>
    </row>
    <row r="26949" spans="1:7" x14ac:dyDescent="0.2">
      <c r="A26949" t="s">
        <v>9975</v>
      </c>
      <c r="B26949" t="s">
        <v>9976</v>
      </c>
      <c r="C26949" t="s">
        <v>284</v>
      </c>
      <c r="D26949" t="s">
        <v>491</v>
      </c>
      <c r="E26949" s="5">
        <v>10621</v>
      </c>
      <c r="F26949" s="5">
        <v>22401.100212478599</v>
      </c>
      <c r="G26949" s="5">
        <v>8181.5039999999999</v>
      </c>
    </row>
    <row r="26950" spans="1:7" x14ac:dyDescent="0.2">
      <c r="A26950" t="s">
        <v>9975</v>
      </c>
      <c r="B26950" t="s">
        <v>9976</v>
      </c>
      <c r="C26950" t="s">
        <v>291</v>
      </c>
      <c r="D26950" t="s">
        <v>491</v>
      </c>
      <c r="E26950" s="5">
        <v>12</v>
      </c>
      <c r="F26950" s="5">
        <v>84.041291503906294</v>
      </c>
      <c r="G26950" s="5">
        <v>29.928999999999998</v>
      </c>
    </row>
    <row r="26951" spans="1:7" x14ac:dyDescent="0.2">
      <c r="A26951" t="s">
        <v>9975</v>
      </c>
      <c r="B26951" t="s">
        <v>9976</v>
      </c>
      <c r="C26951" t="s">
        <v>302</v>
      </c>
      <c r="D26951" t="s">
        <v>491</v>
      </c>
      <c r="E26951" s="5">
        <v>47</v>
      </c>
      <c r="F26951" s="5">
        <v>635.350290039063</v>
      </c>
      <c r="G26951" s="5">
        <v>226.256</v>
      </c>
    </row>
    <row r="26952" spans="1:7" x14ac:dyDescent="0.2">
      <c r="A26952" t="s">
        <v>9975</v>
      </c>
      <c r="B26952" t="s">
        <v>9976</v>
      </c>
      <c r="C26952" t="s">
        <v>305</v>
      </c>
      <c r="D26952" t="s">
        <v>491</v>
      </c>
      <c r="E26952" s="5">
        <v>41</v>
      </c>
      <c r="F26952" s="5">
        <v>47.581958984374999</v>
      </c>
      <c r="G26952" s="5">
        <v>16.949000000000002</v>
      </c>
    </row>
    <row r="26953" spans="1:7" x14ac:dyDescent="0.2">
      <c r="A26953" t="s">
        <v>9975</v>
      </c>
      <c r="B26953" t="s">
        <v>9976</v>
      </c>
      <c r="C26953" t="s">
        <v>313</v>
      </c>
      <c r="D26953" t="s">
        <v>491</v>
      </c>
      <c r="E26953" s="5">
        <v>15429</v>
      </c>
      <c r="F26953" s="5">
        <v>23082.366331047098</v>
      </c>
      <c r="G26953" s="5">
        <v>8220.7440000000006</v>
      </c>
    </row>
    <row r="26954" spans="1:7" x14ac:dyDescent="0.2">
      <c r="A26954" t="s">
        <v>9975</v>
      </c>
      <c r="B26954" t="s">
        <v>9976</v>
      </c>
      <c r="C26954" t="s">
        <v>314</v>
      </c>
      <c r="D26954" t="s">
        <v>491</v>
      </c>
      <c r="E26954" s="5">
        <v>4</v>
      </c>
      <c r="F26954" s="5">
        <v>53.559529907226597</v>
      </c>
      <c r="G26954" s="5">
        <v>19.07</v>
      </c>
    </row>
    <row r="26955" spans="1:7" x14ac:dyDescent="0.2">
      <c r="A26955" t="s">
        <v>9975</v>
      </c>
      <c r="B26955" t="s">
        <v>9976</v>
      </c>
      <c r="C26955" t="s">
        <v>319</v>
      </c>
      <c r="D26955" t="s">
        <v>491</v>
      </c>
      <c r="E26955" s="5">
        <v>5</v>
      </c>
      <c r="F26955" s="5">
        <v>223.6694921875</v>
      </c>
      <c r="G26955" s="5">
        <v>79.694000000000003</v>
      </c>
    </row>
    <row r="26956" spans="1:7" x14ac:dyDescent="0.2">
      <c r="A26956" t="s">
        <v>9975</v>
      </c>
      <c r="B26956" t="s">
        <v>9976</v>
      </c>
      <c r="C26956" t="s">
        <v>321</v>
      </c>
      <c r="D26956" t="s">
        <v>491</v>
      </c>
      <c r="E26956" s="5">
        <v>44</v>
      </c>
      <c r="F26956" s="5">
        <v>485.77301538085902</v>
      </c>
      <c r="G26956" s="5">
        <v>173.017</v>
      </c>
    </row>
    <row r="26957" spans="1:7" x14ac:dyDescent="0.2">
      <c r="A26957" t="s">
        <v>9975</v>
      </c>
      <c r="B26957" t="s">
        <v>9976</v>
      </c>
      <c r="C26957" t="s">
        <v>325</v>
      </c>
      <c r="D26957" t="s">
        <v>491</v>
      </c>
      <c r="E26957" s="5">
        <v>46</v>
      </c>
      <c r="F26957" s="5">
        <v>161.54846777343701</v>
      </c>
      <c r="G26957" s="5">
        <v>57.52</v>
      </c>
    </row>
    <row r="26958" spans="1:7" x14ac:dyDescent="0.2">
      <c r="A26958" t="s">
        <v>9975</v>
      </c>
      <c r="B26958" t="s">
        <v>9976</v>
      </c>
      <c r="C26958" t="s">
        <v>338</v>
      </c>
      <c r="D26958" t="s">
        <v>491</v>
      </c>
      <c r="E26958" s="5">
        <v>1</v>
      </c>
      <c r="F26958" s="5">
        <v>0.73891998291015604</v>
      </c>
      <c r="G26958" s="5">
        <v>0.26400000000000001</v>
      </c>
    </row>
    <row r="26959" spans="1:7" x14ac:dyDescent="0.2">
      <c r="A26959" t="s">
        <v>9975</v>
      </c>
      <c r="B26959" t="s">
        <v>9976</v>
      </c>
      <c r="C26959" t="s">
        <v>348</v>
      </c>
      <c r="D26959" t="s">
        <v>491</v>
      </c>
      <c r="E26959" s="5">
        <v>1</v>
      </c>
      <c r="F26959" s="5">
        <v>24.430470703125</v>
      </c>
      <c r="G26959" s="5">
        <v>8.6989999999999998</v>
      </c>
    </row>
    <row r="26960" spans="1:7" x14ac:dyDescent="0.2">
      <c r="A26960" t="s">
        <v>9975</v>
      </c>
      <c r="B26960" t="s">
        <v>9976</v>
      </c>
      <c r="C26960" t="s">
        <v>358</v>
      </c>
      <c r="D26960" t="s">
        <v>491</v>
      </c>
      <c r="E26960" s="5">
        <v>2</v>
      </c>
      <c r="F26960" s="5">
        <v>3.6401201171875002</v>
      </c>
      <c r="G26960" s="5">
        <v>1.298</v>
      </c>
    </row>
    <row r="26961" spans="1:7" x14ac:dyDescent="0.2">
      <c r="A26961" t="s">
        <v>9975</v>
      </c>
      <c r="B26961" t="s">
        <v>9976</v>
      </c>
      <c r="C26961" t="s">
        <v>382</v>
      </c>
      <c r="D26961" t="s">
        <v>491</v>
      </c>
      <c r="E26961" s="5">
        <v>25</v>
      </c>
      <c r="F26961" s="5">
        <v>369.359375</v>
      </c>
      <c r="G26961" s="5">
        <v>131.49700000000001</v>
      </c>
    </row>
    <row r="26962" spans="1:7" x14ac:dyDescent="0.2">
      <c r="A26962" t="s">
        <v>9975</v>
      </c>
      <c r="B26962" t="s">
        <v>9976</v>
      </c>
      <c r="C26962" t="s">
        <v>384</v>
      </c>
      <c r="D26962" t="s">
        <v>491</v>
      </c>
      <c r="E26962" s="5">
        <v>1</v>
      </c>
      <c r="F26962" s="5">
        <v>5.5529199218749996</v>
      </c>
      <c r="G26962" s="5">
        <v>1.978</v>
      </c>
    </row>
    <row r="26963" spans="1:7" x14ac:dyDescent="0.2">
      <c r="A26963" t="s">
        <v>9975</v>
      </c>
      <c r="B26963" t="s">
        <v>9976</v>
      </c>
      <c r="C26963" t="s">
        <v>390</v>
      </c>
      <c r="D26963" t="s">
        <v>491</v>
      </c>
      <c r="E26963" s="5">
        <v>1</v>
      </c>
      <c r="F26963" s="5">
        <v>1.78918994140625</v>
      </c>
      <c r="G26963" s="5">
        <v>0.63800000000000001</v>
      </c>
    </row>
    <row r="26964" spans="1:7" x14ac:dyDescent="0.2">
      <c r="A26964" t="s">
        <v>9975</v>
      </c>
      <c r="B26964" t="s">
        <v>9976</v>
      </c>
      <c r="C26964" t="s">
        <v>436</v>
      </c>
      <c r="D26964" t="s">
        <v>491</v>
      </c>
      <c r="E26964" s="5">
        <v>5</v>
      </c>
      <c r="F26964" s="5">
        <v>5.1913300781249996</v>
      </c>
      <c r="G26964" s="5">
        <v>1.851</v>
      </c>
    </row>
    <row r="26965" spans="1:7" x14ac:dyDescent="0.2">
      <c r="A26965" t="s">
        <v>9975</v>
      </c>
      <c r="B26965" t="s">
        <v>9976</v>
      </c>
      <c r="C26965" t="s">
        <v>440</v>
      </c>
      <c r="D26965" t="s">
        <v>491</v>
      </c>
      <c r="E26965" s="5">
        <v>31</v>
      </c>
      <c r="F26965" s="5">
        <v>603.15916357421895</v>
      </c>
      <c r="G26965" s="5">
        <v>219.03100000000001</v>
      </c>
    </row>
    <row r="26966" spans="1:7" x14ac:dyDescent="0.2">
      <c r="A26966" t="s">
        <v>9975</v>
      </c>
      <c r="B26966" t="s">
        <v>9976</v>
      </c>
      <c r="C26966" t="s">
        <v>466</v>
      </c>
      <c r="D26966" t="s">
        <v>491</v>
      </c>
      <c r="E26966" s="5">
        <v>23</v>
      </c>
      <c r="F26966" s="5">
        <v>297.52318554687503</v>
      </c>
      <c r="G26966" s="5">
        <v>106</v>
      </c>
    </row>
    <row r="26967" spans="1:7" x14ac:dyDescent="0.2">
      <c r="A26967" t="s">
        <v>9977</v>
      </c>
      <c r="B26967" t="s">
        <v>9978</v>
      </c>
      <c r="C26967" t="s">
        <v>255</v>
      </c>
      <c r="D26967" t="s">
        <v>491</v>
      </c>
      <c r="E26967" s="5">
        <v>4</v>
      </c>
      <c r="F26967" s="5">
        <v>16.897310546875001</v>
      </c>
      <c r="G26967" s="5">
        <v>6.0170000000000003</v>
      </c>
    </row>
    <row r="26968" spans="1:7" x14ac:dyDescent="0.2">
      <c r="A26968" t="s">
        <v>9977</v>
      </c>
      <c r="B26968" t="s">
        <v>9978</v>
      </c>
      <c r="C26968" t="s">
        <v>261</v>
      </c>
      <c r="D26968" t="s">
        <v>491</v>
      </c>
      <c r="E26968" s="5">
        <v>93</v>
      </c>
      <c r="F26968" s="5">
        <v>1111.15597180176</v>
      </c>
      <c r="G26968" s="5">
        <v>395.61200000000002</v>
      </c>
    </row>
    <row r="26969" spans="1:7" x14ac:dyDescent="0.2">
      <c r="A26969" t="s">
        <v>9977</v>
      </c>
      <c r="B26969" t="s">
        <v>9978</v>
      </c>
      <c r="C26969" t="s">
        <v>262</v>
      </c>
      <c r="D26969" t="s">
        <v>491</v>
      </c>
      <c r="E26969" s="5">
        <v>1</v>
      </c>
      <c r="F26969" s="5">
        <v>13.699099609375001</v>
      </c>
      <c r="G26969" s="5">
        <v>4.9429999999999996</v>
      </c>
    </row>
    <row r="26970" spans="1:7" x14ac:dyDescent="0.2">
      <c r="A26970" t="s">
        <v>9977</v>
      </c>
      <c r="B26970" t="s">
        <v>9978</v>
      </c>
      <c r="C26970" t="s">
        <v>279</v>
      </c>
      <c r="D26970" t="s">
        <v>491</v>
      </c>
      <c r="E26970" s="5">
        <v>4</v>
      </c>
      <c r="F26970" s="5">
        <v>20.8086796875</v>
      </c>
      <c r="G26970" s="5">
        <v>7.4089999999999998</v>
      </c>
    </row>
    <row r="26971" spans="1:7" x14ac:dyDescent="0.2">
      <c r="A26971" t="s">
        <v>9977</v>
      </c>
      <c r="B26971" t="s">
        <v>9978</v>
      </c>
      <c r="C26971" t="s">
        <v>284</v>
      </c>
      <c r="D26971" t="s">
        <v>491</v>
      </c>
      <c r="E26971" s="5">
        <v>8456</v>
      </c>
      <c r="F26971" s="5">
        <v>16594.3901962128</v>
      </c>
      <c r="G26971" s="5">
        <v>6015.1760000000004</v>
      </c>
    </row>
    <row r="26972" spans="1:7" x14ac:dyDescent="0.2">
      <c r="A26972" t="s">
        <v>9977</v>
      </c>
      <c r="B26972" t="s">
        <v>9978</v>
      </c>
      <c r="C26972" t="s">
        <v>291</v>
      </c>
      <c r="D26972" t="s">
        <v>491</v>
      </c>
      <c r="E26972" s="5">
        <v>47</v>
      </c>
      <c r="F26972" s="5">
        <v>637.74581445312504</v>
      </c>
      <c r="G26972" s="5">
        <v>227.18600000000001</v>
      </c>
    </row>
    <row r="26973" spans="1:7" x14ac:dyDescent="0.2">
      <c r="A26973" t="s">
        <v>9977</v>
      </c>
      <c r="B26973" t="s">
        <v>9978</v>
      </c>
      <c r="C26973" t="s">
        <v>302</v>
      </c>
      <c r="D26973" t="s">
        <v>491</v>
      </c>
      <c r="E26973" s="5">
        <v>17</v>
      </c>
      <c r="F26973" s="5">
        <v>400.72451562499998</v>
      </c>
      <c r="G26973" s="5">
        <v>142.66399999999999</v>
      </c>
    </row>
    <row r="26974" spans="1:7" x14ac:dyDescent="0.2">
      <c r="A26974" t="s">
        <v>9977</v>
      </c>
      <c r="B26974" t="s">
        <v>9978</v>
      </c>
      <c r="C26974" t="s">
        <v>304</v>
      </c>
      <c r="D26974" t="s">
        <v>491</v>
      </c>
      <c r="E26974" s="5">
        <v>58</v>
      </c>
      <c r="F26974" s="5">
        <v>803.68468310546905</v>
      </c>
      <c r="G26974" s="5">
        <v>286.12599999999998</v>
      </c>
    </row>
    <row r="26975" spans="1:7" x14ac:dyDescent="0.2">
      <c r="A26975" t="s">
        <v>9977</v>
      </c>
      <c r="B26975" t="s">
        <v>9978</v>
      </c>
      <c r="C26975" t="s">
        <v>305</v>
      </c>
      <c r="D26975" t="s">
        <v>491</v>
      </c>
      <c r="E26975" s="5">
        <v>158</v>
      </c>
      <c r="F26975" s="5">
        <v>1214.1739991455099</v>
      </c>
      <c r="G26975" s="5">
        <v>432.47699999999998</v>
      </c>
    </row>
    <row r="26976" spans="1:7" x14ac:dyDescent="0.2">
      <c r="A26976" t="s">
        <v>9977</v>
      </c>
      <c r="B26976" t="s">
        <v>9978</v>
      </c>
      <c r="C26976" t="s">
        <v>311</v>
      </c>
      <c r="D26976" t="s">
        <v>491</v>
      </c>
      <c r="E26976" s="5">
        <v>1</v>
      </c>
      <c r="F26976" s="5">
        <v>6.0284702148437503</v>
      </c>
      <c r="G26976" s="5">
        <v>2.1469999999999998</v>
      </c>
    </row>
    <row r="26977" spans="1:7" x14ac:dyDescent="0.2">
      <c r="A26977" t="s">
        <v>9977</v>
      </c>
      <c r="B26977" t="s">
        <v>9978</v>
      </c>
      <c r="C26977" t="s">
        <v>313</v>
      </c>
      <c r="D26977" t="s">
        <v>491</v>
      </c>
      <c r="E26977" s="5">
        <v>104027.75</v>
      </c>
      <c r="F26977" s="5">
        <v>102981.8244151</v>
      </c>
      <c r="G26977" s="5">
        <v>36807.512000000002</v>
      </c>
    </row>
    <row r="26978" spans="1:7" x14ac:dyDescent="0.2">
      <c r="A26978" t="s">
        <v>9977</v>
      </c>
      <c r="B26978" t="s">
        <v>9978</v>
      </c>
      <c r="C26978" t="s">
        <v>314</v>
      </c>
      <c r="D26978" t="s">
        <v>491</v>
      </c>
      <c r="E26978" s="5">
        <v>72</v>
      </c>
      <c r="F26978" s="5">
        <v>310.29665484619102</v>
      </c>
      <c r="G26978" s="5">
        <v>110.556</v>
      </c>
    </row>
    <row r="26979" spans="1:7" x14ac:dyDescent="0.2">
      <c r="A26979" t="s">
        <v>9977</v>
      </c>
      <c r="B26979" t="s">
        <v>9978</v>
      </c>
      <c r="C26979" t="s">
        <v>319</v>
      </c>
      <c r="D26979" t="s">
        <v>491</v>
      </c>
      <c r="E26979" s="5">
        <v>1</v>
      </c>
      <c r="F26979" s="5">
        <v>2.1697099609374999</v>
      </c>
      <c r="G26979" s="5">
        <v>0.77300000000000002</v>
      </c>
    </row>
    <row r="26980" spans="1:7" x14ac:dyDescent="0.2">
      <c r="A26980" t="s">
        <v>9977</v>
      </c>
      <c r="B26980" t="s">
        <v>9978</v>
      </c>
      <c r="C26980" t="s">
        <v>321</v>
      </c>
      <c r="D26980" t="s">
        <v>491</v>
      </c>
      <c r="E26980" s="5">
        <v>3959</v>
      </c>
      <c r="F26980" s="5">
        <v>8528.4607562255896</v>
      </c>
      <c r="G26980" s="5">
        <v>3043.346</v>
      </c>
    </row>
    <row r="26981" spans="1:7" x14ac:dyDescent="0.2">
      <c r="A26981" t="s">
        <v>9977</v>
      </c>
      <c r="B26981" t="s">
        <v>9978</v>
      </c>
      <c r="C26981" t="s">
        <v>325</v>
      </c>
      <c r="D26981" t="s">
        <v>491</v>
      </c>
      <c r="E26981" s="5">
        <v>1972</v>
      </c>
      <c r="F26981" s="5">
        <v>816.64759066772501</v>
      </c>
      <c r="G26981" s="5">
        <v>290.791</v>
      </c>
    </row>
    <row r="26982" spans="1:7" x14ac:dyDescent="0.2">
      <c r="A26982" t="s">
        <v>9977</v>
      </c>
      <c r="B26982" t="s">
        <v>9978</v>
      </c>
      <c r="C26982" t="s">
        <v>338</v>
      </c>
      <c r="D26982" t="s">
        <v>491</v>
      </c>
      <c r="E26982" s="5">
        <v>439</v>
      </c>
      <c r="F26982" s="5">
        <v>531.22240844726605</v>
      </c>
      <c r="G26982" s="5">
        <v>189.16499999999999</v>
      </c>
    </row>
    <row r="26983" spans="1:7" x14ac:dyDescent="0.2">
      <c r="A26983" t="s">
        <v>9977</v>
      </c>
      <c r="B26983" t="s">
        <v>9978</v>
      </c>
      <c r="C26983" t="s">
        <v>345</v>
      </c>
      <c r="D26983" t="s">
        <v>491</v>
      </c>
      <c r="E26983" s="5">
        <v>4</v>
      </c>
      <c r="F26983" s="5">
        <v>38.972160156249998</v>
      </c>
      <c r="G26983" s="5">
        <v>13.88</v>
      </c>
    </row>
    <row r="26984" spans="1:7" x14ac:dyDescent="0.2">
      <c r="A26984" t="s">
        <v>9977</v>
      </c>
      <c r="B26984" t="s">
        <v>9978</v>
      </c>
      <c r="C26984" t="s">
        <v>368</v>
      </c>
      <c r="D26984" t="s">
        <v>491</v>
      </c>
      <c r="E26984" s="5">
        <v>46</v>
      </c>
      <c r="F26984" s="5">
        <v>46.912830932617197</v>
      </c>
      <c r="G26984" s="5">
        <v>16.702999999999999</v>
      </c>
    </row>
    <row r="26985" spans="1:7" x14ac:dyDescent="0.2">
      <c r="A26985" t="s">
        <v>9977</v>
      </c>
      <c r="B26985" t="s">
        <v>9978</v>
      </c>
      <c r="C26985" t="s">
        <v>384</v>
      </c>
      <c r="D26985" t="s">
        <v>491</v>
      </c>
      <c r="E26985" s="5">
        <v>23</v>
      </c>
      <c r="F26985" s="5">
        <v>349.43144262695301</v>
      </c>
      <c r="G26985" s="5">
        <v>124.474</v>
      </c>
    </row>
    <row r="26986" spans="1:7" x14ac:dyDescent="0.2">
      <c r="A26986" t="s">
        <v>9977</v>
      </c>
      <c r="B26986" t="s">
        <v>9978</v>
      </c>
      <c r="C26986" t="s">
        <v>394</v>
      </c>
      <c r="D26986" t="s">
        <v>491</v>
      </c>
      <c r="E26986" s="5">
        <v>42</v>
      </c>
      <c r="F26986" s="5">
        <v>60.277139648437497</v>
      </c>
      <c r="G26986" s="5">
        <v>21.466000000000001</v>
      </c>
    </row>
    <row r="26987" spans="1:7" x14ac:dyDescent="0.2">
      <c r="A26987" t="s">
        <v>9977</v>
      </c>
      <c r="B26987" t="s">
        <v>9978</v>
      </c>
      <c r="C26987" t="s">
        <v>414</v>
      </c>
      <c r="D26987" t="s">
        <v>491</v>
      </c>
      <c r="E26987" s="5">
        <v>17</v>
      </c>
      <c r="F26987" s="5">
        <v>121.03155126953099</v>
      </c>
      <c r="G26987" s="5">
        <v>43.094000000000001</v>
      </c>
    </row>
    <row r="26988" spans="1:7" x14ac:dyDescent="0.2">
      <c r="A26988" t="s">
        <v>9977</v>
      </c>
      <c r="B26988" t="s">
        <v>9978</v>
      </c>
      <c r="C26988" t="s">
        <v>420</v>
      </c>
      <c r="D26988" t="s">
        <v>491</v>
      </c>
      <c r="E26988" s="5">
        <v>2</v>
      </c>
      <c r="F26988" s="5">
        <v>45.739689453125003</v>
      </c>
      <c r="G26988" s="5">
        <v>16.285</v>
      </c>
    </row>
    <row r="26989" spans="1:7" x14ac:dyDescent="0.2">
      <c r="A26989" t="s">
        <v>9977</v>
      </c>
      <c r="B26989" t="s">
        <v>9978</v>
      </c>
      <c r="C26989" t="s">
        <v>422</v>
      </c>
      <c r="D26989" t="s">
        <v>491</v>
      </c>
      <c r="E26989" s="5">
        <v>23</v>
      </c>
      <c r="F26989" s="5">
        <v>100.41420117187501</v>
      </c>
      <c r="G26989" s="5">
        <v>35.820999999999998</v>
      </c>
    </row>
    <row r="26990" spans="1:7" x14ac:dyDescent="0.2">
      <c r="A26990" t="s">
        <v>9977</v>
      </c>
      <c r="B26990" t="s">
        <v>9978</v>
      </c>
      <c r="C26990" t="s">
        <v>434</v>
      </c>
      <c r="D26990" t="s">
        <v>491</v>
      </c>
      <c r="E26990" s="5">
        <v>10</v>
      </c>
      <c r="F26990" s="5">
        <v>48.467250488281302</v>
      </c>
      <c r="G26990" s="5">
        <v>17.259</v>
      </c>
    </row>
    <row r="26991" spans="1:7" x14ac:dyDescent="0.2">
      <c r="A26991" t="s">
        <v>9977</v>
      </c>
      <c r="B26991" t="s">
        <v>9978</v>
      </c>
      <c r="C26991" t="s">
        <v>436</v>
      </c>
      <c r="D26991" t="s">
        <v>491</v>
      </c>
      <c r="E26991" s="5">
        <v>133</v>
      </c>
      <c r="F26991" s="5">
        <v>183.74921957397501</v>
      </c>
      <c r="G26991" s="5">
        <v>65.438000000000002</v>
      </c>
    </row>
    <row r="26992" spans="1:7" x14ac:dyDescent="0.2">
      <c r="A26992" t="s">
        <v>9977</v>
      </c>
      <c r="B26992" t="s">
        <v>9978</v>
      </c>
      <c r="C26992" t="s">
        <v>440</v>
      </c>
      <c r="D26992" t="s">
        <v>491</v>
      </c>
      <c r="E26992" s="5">
        <v>4722</v>
      </c>
      <c r="F26992" s="5">
        <v>6312.4561149292003</v>
      </c>
      <c r="G26992" s="5">
        <v>2256.308</v>
      </c>
    </row>
    <row r="26993" spans="1:7" x14ac:dyDescent="0.2">
      <c r="A26993" t="s">
        <v>9977</v>
      </c>
      <c r="B26993" t="s">
        <v>9978</v>
      </c>
      <c r="C26993" t="s">
        <v>450</v>
      </c>
      <c r="D26993" t="s">
        <v>491</v>
      </c>
      <c r="E26993" s="5">
        <v>28</v>
      </c>
      <c r="F26993" s="5">
        <v>166.394077636719</v>
      </c>
      <c r="G26993" s="5">
        <v>59.243000000000002</v>
      </c>
    </row>
    <row r="26994" spans="1:7" x14ac:dyDescent="0.2">
      <c r="A26994" t="s">
        <v>9977</v>
      </c>
      <c r="B26994" t="s">
        <v>9978</v>
      </c>
      <c r="C26994" t="s">
        <v>460</v>
      </c>
      <c r="D26994" t="s">
        <v>491</v>
      </c>
      <c r="E26994" s="5">
        <v>4</v>
      </c>
      <c r="F26994" s="5">
        <v>10.1776298828125</v>
      </c>
      <c r="G26994" s="5">
        <v>3.6240000000000001</v>
      </c>
    </row>
    <row r="26995" spans="1:7" x14ac:dyDescent="0.2">
      <c r="A26995" t="s">
        <v>9977</v>
      </c>
      <c r="B26995" t="s">
        <v>9978</v>
      </c>
      <c r="C26995" t="s">
        <v>462</v>
      </c>
      <c r="D26995" t="s">
        <v>491</v>
      </c>
      <c r="E26995" s="5">
        <v>2</v>
      </c>
      <c r="F26995" s="5">
        <v>94.710703124999995</v>
      </c>
      <c r="G26995" s="5">
        <v>33.784999999999997</v>
      </c>
    </row>
    <row r="26996" spans="1:7" x14ac:dyDescent="0.2">
      <c r="A26996" t="s">
        <v>9977</v>
      </c>
      <c r="B26996" t="s">
        <v>9978</v>
      </c>
      <c r="C26996" t="s">
        <v>466</v>
      </c>
      <c r="D26996" t="s">
        <v>491</v>
      </c>
      <c r="E26996" s="5">
        <v>2</v>
      </c>
      <c r="F26996" s="5">
        <v>109.560026367188</v>
      </c>
      <c r="G26996" s="5">
        <v>39.006</v>
      </c>
    </row>
    <row r="26997" spans="1:7" x14ac:dyDescent="0.2">
      <c r="A26997" t="s">
        <v>9977</v>
      </c>
      <c r="B26997" t="s">
        <v>9978</v>
      </c>
      <c r="C26997" t="s">
        <v>476</v>
      </c>
      <c r="D26997" t="s">
        <v>491</v>
      </c>
      <c r="E26997" s="5">
        <v>34</v>
      </c>
      <c r="F26997" s="5">
        <v>324.50693554687501</v>
      </c>
      <c r="G26997" s="5">
        <v>115.54</v>
      </c>
    </row>
    <row r="26998" spans="1:7" x14ac:dyDescent="0.2">
      <c r="A26998" t="s">
        <v>9979</v>
      </c>
      <c r="B26998" t="s">
        <v>9980</v>
      </c>
      <c r="C26998" t="s">
        <v>262</v>
      </c>
      <c r="D26998" t="s">
        <v>491</v>
      </c>
      <c r="E26998" s="5">
        <v>8</v>
      </c>
      <c r="F26998" s="5">
        <v>8.7950800781250003</v>
      </c>
      <c r="G26998" s="5">
        <v>3.133</v>
      </c>
    </row>
    <row r="26999" spans="1:7" x14ac:dyDescent="0.2">
      <c r="A26999" t="s">
        <v>9979</v>
      </c>
      <c r="B26999" t="s">
        <v>9980</v>
      </c>
      <c r="C26999" t="s">
        <v>276</v>
      </c>
      <c r="D26999" t="s">
        <v>491</v>
      </c>
      <c r="E26999" s="5">
        <v>3</v>
      </c>
      <c r="F26999" s="5">
        <v>135.56571557617201</v>
      </c>
      <c r="G26999" s="5">
        <v>48.262999999999998</v>
      </c>
    </row>
    <row r="27000" spans="1:7" x14ac:dyDescent="0.2">
      <c r="A27000" t="s">
        <v>9979</v>
      </c>
      <c r="B27000" t="s">
        <v>9980</v>
      </c>
      <c r="C27000" t="s">
        <v>277</v>
      </c>
      <c r="D27000" t="s">
        <v>491</v>
      </c>
      <c r="E27000" s="5">
        <v>1</v>
      </c>
      <c r="F27000" s="5">
        <v>58.414058593749999</v>
      </c>
      <c r="G27000" s="5">
        <v>20.795999999999999</v>
      </c>
    </row>
    <row r="27001" spans="1:7" x14ac:dyDescent="0.2">
      <c r="A27001" t="s">
        <v>9979</v>
      </c>
      <c r="B27001" t="s">
        <v>9980</v>
      </c>
      <c r="C27001" t="s">
        <v>284</v>
      </c>
      <c r="D27001" t="s">
        <v>491</v>
      </c>
      <c r="E27001" s="5">
        <v>1386</v>
      </c>
      <c r="F27001" s="5">
        <v>4013.70084657288</v>
      </c>
      <c r="G27001" s="5">
        <v>1471.854</v>
      </c>
    </row>
    <row r="27002" spans="1:7" x14ac:dyDescent="0.2">
      <c r="A27002" t="s">
        <v>9979</v>
      </c>
      <c r="B27002" t="s">
        <v>9980</v>
      </c>
      <c r="C27002" t="s">
        <v>291</v>
      </c>
      <c r="D27002" t="s">
        <v>491</v>
      </c>
      <c r="E27002" s="5">
        <v>5</v>
      </c>
      <c r="F27002" s="5">
        <v>30.582979492187501</v>
      </c>
      <c r="G27002" s="5">
        <v>10.891</v>
      </c>
    </row>
    <row r="27003" spans="1:7" x14ac:dyDescent="0.2">
      <c r="A27003" t="s">
        <v>9979</v>
      </c>
      <c r="B27003" t="s">
        <v>9980</v>
      </c>
      <c r="C27003" t="s">
        <v>302</v>
      </c>
      <c r="D27003" t="s">
        <v>491</v>
      </c>
      <c r="E27003" s="5">
        <v>2</v>
      </c>
      <c r="F27003" s="5">
        <v>53.429980468750003</v>
      </c>
      <c r="G27003" s="5">
        <v>19.021999999999998</v>
      </c>
    </row>
    <row r="27004" spans="1:7" x14ac:dyDescent="0.2">
      <c r="A27004" t="s">
        <v>9979</v>
      </c>
      <c r="B27004" t="s">
        <v>9980</v>
      </c>
      <c r="C27004" t="s">
        <v>305</v>
      </c>
      <c r="D27004" t="s">
        <v>491</v>
      </c>
      <c r="E27004" s="5">
        <v>10</v>
      </c>
      <c r="F27004" s="5">
        <v>335.96918457031302</v>
      </c>
      <c r="G27004" s="5">
        <v>119.678</v>
      </c>
    </row>
    <row r="27005" spans="1:7" x14ac:dyDescent="0.2">
      <c r="A27005" t="s">
        <v>9979</v>
      </c>
      <c r="B27005" t="s">
        <v>9980</v>
      </c>
      <c r="C27005" t="s">
        <v>311</v>
      </c>
      <c r="D27005" t="s">
        <v>491</v>
      </c>
      <c r="E27005" s="5">
        <v>4</v>
      </c>
      <c r="F27005" s="5">
        <v>90.935390624999997</v>
      </c>
      <c r="G27005" s="5">
        <v>32.375</v>
      </c>
    </row>
    <row r="27006" spans="1:7" x14ac:dyDescent="0.2">
      <c r="A27006" t="s">
        <v>9979</v>
      </c>
      <c r="B27006" t="s">
        <v>9980</v>
      </c>
      <c r="C27006" t="s">
        <v>313</v>
      </c>
      <c r="D27006" t="s">
        <v>491</v>
      </c>
      <c r="E27006" s="5">
        <v>27826</v>
      </c>
      <c r="F27006" s="5">
        <v>61333.7175704498</v>
      </c>
      <c r="G27006" s="5">
        <v>21845.137999999999</v>
      </c>
    </row>
    <row r="27007" spans="1:7" x14ac:dyDescent="0.2">
      <c r="A27007" t="s">
        <v>9979</v>
      </c>
      <c r="B27007" t="s">
        <v>9980</v>
      </c>
      <c r="C27007" t="s">
        <v>314</v>
      </c>
      <c r="D27007" t="s">
        <v>491</v>
      </c>
      <c r="E27007" s="5">
        <v>3</v>
      </c>
      <c r="F27007" s="5">
        <v>58.419500488281301</v>
      </c>
      <c r="G27007" s="5">
        <v>20.800999999999998</v>
      </c>
    </row>
    <row r="27008" spans="1:7" x14ac:dyDescent="0.2">
      <c r="A27008" t="s">
        <v>9979</v>
      </c>
      <c r="B27008" t="s">
        <v>9980</v>
      </c>
      <c r="C27008" t="s">
        <v>319</v>
      </c>
      <c r="D27008" t="s">
        <v>491</v>
      </c>
      <c r="E27008" s="5">
        <v>20</v>
      </c>
      <c r="F27008" s="5">
        <v>118.923759277344</v>
      </c>
      <c r="G27008" s="5">
        <v>42.341999999999999</v>
      </c>
    </row>
    <row r="27009" spans="1:7" x14ac:dyDescent="0.2">
      <c r="A27009" t="s">
        <v>9979</v>
      </c>
      <c r="B27009" t="s">
        <v>9980</v>
      </c>
      <c r="C27009" t="s">
        <v>321</v>
      </c>
      <c r="D27009" t="s">
        <v>491</v>
      </c>
      <c r="E27009" s="5">
        <v>348</v>
      </c>
      <c r="F27009" s="5">
        <v>1231.3136344909699</v>
      </c>
      <c r="G27009" s="5">
        <v>442.13499999999999</v>
      </c>
    </row>
    <row r="27010" spans="1:7" x14ac:dyDescent="0.2">
      <c r="A27010" t="s">
        <v>9979</v>
      </c>
      <c r="B27010" t="s">
        <v>9980</v>
      </c>
      <c r="C27010" t="s">
        <v>325</v>
      </c>
      <c r="D27010" t="s">
        <v>491</v>
      </c>
      <c r="E27010" s="5">
        <v>461</v>
      </c>
      <c r="F27010" s="5">
        <v>1644.0842031249999</v>
      </c>
      <c r="G27010" s="5">
        <v>585.36400000000003</v>
      </c>
    </row>
    <row r="27011" spans="1:7" x14ac:dyDescent="0.2">
      <c r="A27011" t="s">
        <v>9979</v>
      </c>
      <c r="B27011" t="s">
        <v>9980</v>
      </c>
      <c r="C27011" t="s">
        <v>338</v>
      </c>
      <c r="D27011" t="s">
        <v>491</v>
      </c>
      <c r="E27011" s="5">
        <v>209</v>
      </c>
      <c r="F27011" s="5">
        <v>211.42759796142599</v>
      </c>
      <c r="G27011" s="5">
        <v>93.802999999999997</v>
      </c>
    </row>
    <row r="27012" spans="1:7" x14ac:dyDescent="0.2">
      <c r="A27012" t="s">
        <v>9979</v>
      </c>
      <c r="B27012" t="s">
        <v>9980</v>
      </c>
      <c r="C27012" t="s">
        <v>345</v>
      </c>
      <c r="D27012" t="s">
        <v>491</v>
      </c>
      <c r="E27012" s="5">
        <v>1</v>
      </c>
      <c r="F27012" s="5">
        <v>7.2375600585937496</v>
      </c>
      <c r="G27012" s="5">
        <v>2.5779999999999998</v>
      </c>
    </row>
    <row r="27013" spans="1:7" x14ac:dyDescent="0.2">
      <c r="A27013" t="s">
        <v>9979</v>
      </c>
      <c r="B27013" t="s">
        <v>9980</v>
      </c>
      <c r="C27013" t="s">
        <v>354</v>
      </c>
      <c r="D27013" t="s">
        <v>491</v>
      </c>
      <c r="E27013" s="5">
        <v>1</v>
      </c>
      <c r="F27013" s="5">
        <v>26.672249999999998</v>
      </c>
      <c r="G27013" s="5">
        <v>9.4969999999999999</v>
      </c>
    </row>
    <row r="27014" spans="1:7" x14ac:dyDescent="0.2">
      <c r="A27014" t="s">
        <v>9979</v>
      </c>
      <c r="B27014" t="s">
        <v>9980</v>
      </c>
      <c r="C27014" t="s">
        <v>382</v>
      </c>
      <c r="D27014" t="s">
        <v>491</v>
      </c>
      <c r="E27014" s="5">
        <v>9</v>
      </c>
      <c r="F27014" s="5">
        <v>77.074937500000004</v>
      </c>
      <c r="G27014" s="5">
        <v>30.666</v>
      </c>
    </row>
    <row r="27015" spans="1:7" x14ac:dyDescent="0.2">
      <c r="A27015" t="s">
        <v>9979</v>
      </c>
      <c r="B27015" t="s">
        <v>9980</v>
      </c>
      <c r="C27015" t="s">
        <v>384</v>
      </c>
      <c r="D27015" t="s">
        <v>491</v>
      </c>
      <c r="E27015" s="5">
        <v>9</v>
      </c>
      <c r="F27015" s="5">
        <v>207.814580078125</v>
      </c>
      <c r="G27015" s="5">
        <v>73.989999999999995</v>
      </c>
    </row>
    <row r="27016" spans="1:7" x14ac:dyDescent="0.2">
      <c r="A27016" t="s">
        <v>9979</v>
      </c>
      <c r="B27016" t="s">
        <v>9980</v>
      </c>
      <c r="C27016" t="s">
        <v>414</v>
      </c>
      <c r="D27016" t="s">
        <v>491</v>
      </c>
      <c r="E27016" s="5">
        <v>1</v>
      </c>
      <c r="F27016" s="5">
        <v>20.987119140625001</v>
      </c>
      <c r="G27016" s="5">
        <v>7.4729999999999999</v>
      </c>
    </row>
    <row r="27017" spans="1:7" x14ac:dyDescent="0.2">
      <c r="A27017" t="s">
        <v>9979</v>
      </c>
      <c r="B27017" t="s">
        <v>9980</v>
      </c>
      <c r="C27017" t="s">
        <v>436</v>
      </c>
      <c r="D27017" t="s">
        <v>491</v>
      </c>
      <c r="E27017" s="5">
        <v>7</v>
      </c>
      <c r="F27017" s="5">
        <v>50.4713199462891</v>
      </c>
      <c r="G27017" s="5">
        <v>18.131</v>
      </c>
    </row>
    <row r="27018" spans="1:7" x14ac:dyDescent="0.2">
      <c r="A27018" t="s">
        <v>9979</v>
      </c>
      <c r="B27018" t="s">
        <v>9980</v>
      </c>
      <c r="C27018" t="s">
        <v>440</v>
      </c>
      <c r="D27018" t="s">
        <v>491</v>
      </c>
      <c r="E27018" s="5">
        <v>281</v>
      </c>
      <c r="F27018" s="5">
        <v>1150.1807724914599</v>
      </c>
      <c r="G27018" s="5">
        <v>425.18700000000001</v>
      </c>
    </row>
    <row r="27019" spans="1:7" x14ac:dyDescent="0.2">
      <c r="A27019" t="s">
        <v>9979</v>
      </c>
      <c r="B27019" t="s">
        <v>9980</v>
      </c>
      <c r="C27019" t="s">
        <v>460</v>
      </c>
      <c r="D27019" t="s">
        <v>491</v>
      </c>
      <c r="E27019" s="5">
        <v>2</v>
      </c>
      <c r="F27019" s="5">
        <v>31.4638505859375</v>
      </c>
      <c r="G27019" s="5">
        <v>11.268000000000001</v>
      </c>
    </row>
    <row r="27020" spans="1:7" x14ac:dyDescent="0.2">
      <c r="A27020" t="s">
        <v>9979</v>
      </c>
      <c r="B27020" t="s">
        <v>9980</v>
      </c>
      <c r="C27020" t="s">
        <v>462</v>
      </c>
      <c r="D27020" t="s">
        <v>491</v>
      </c>
      <c r="E27020" s="5">
        <v>7</v>
      </c>
      <c r="F27020" s="5">
        <v>197.18450946044899</v>
      </c>
      <c r="G27020" s="5">
        <v>70.269000000000005</v>
      </c>
    </row>
    <row r="27021" spans="1:7" x14ac:dyDescent="0.2">
      <c r="A27021" t="s">
        <v>9981</v>
      </c>
      <c r="B27021" t="s">
        <v>9982</v>
      </c>
      <c r="C27021" t="s">
        <v>284</v>
      </c>
      <c r="D27021" t="s">
        <v>491</v>
      </c>
      <c r="E27021" s="5">
        <v>13237</v>
      </c>
      <c r="F27021" s="5">
        <v>6083.9087031250001</v>
      </c>
      <c r="G27021" s="5">
        <v>2167.518</v>
      </c>
    </row>
    <row r="27022" spans="1:7" x14ac:dyDescent="0.2">
      <c r="A27022" t="s">
        <v>9981</v>
      </c>
      <c r="B27022" t="s">
        <v>9982</v>
      </c>
      <c r="C27022" t="s">
        <v>291</v>
      </c>
      <c r="D27022" t="s">
        <v>491</v>
      </c>
      <c r="E27022" s="5">
        <v>2</v>
      </c>
      <c r="F27022" s="5">
        <v>73.878726562500006</v>
      </c>
      <c r="G27022" s="5">
        <v>26.302</v>
      </c>
    </row>
    <row r="27023" spans="1:7" x14ac:dyDescent="0.2">
      <c r="A27023" t="s">
        <v>9981</v>
      </c>
      <c r="B27023" t="s">
        <v>9982</v>
      </c>
      <c r="C27023" t="s">
        <v>302</v>
      </c>
      <c r="D27023" t="s">
        <v>491</v>
      </c>
      <c r="E27023" s="5">
        <v>2</v>
      </c>
      <c r="F27023" s="5">
        <v>68.960398437500004</v>
      </c>
      <c r="G27023" s="5">
        <v>24.437999999999999</v>
      </c>
    </row>
    <row r="27024" spans="1:7" x14ac:dyDescent="0.2">
      <c r="A27024" t="s">
        <v>9981</v>
      </c>
      <c r="B27024" t="s">
        <v>9982</v>
      </c>
      <c r="C27024" t="s">
        <v>305</v>
      </c>
      <c r="D27024" t="s">
        <v>491</v>
      </c>
      <c r="E27024" s="5">
        <v>2</v>
      </c>
      <c r="F27024" s="5">
        <v>3.4992299804687499</v>
      </c>
      <c r="G27024" s="5">
        <v>1.246</v>
      </c>
    </row>
    <row r="27025" spans="1:7" x14ac:dyDescent="0.2">
      <c r="A27025" t="s">
        <v>9981</v>
      </c>
      <c r="B27025" t="s">
        <v>9982</v>
      </c>
      <c r="C27025" t="s">
        <v>313</v>
      </c>
      <c r="D27025" t="s">
        <v>491</v>
      </c>
      <c r="E27025" s="5">
        <v>6491</v>
      </c>
      <c r="F27025" s="5">
        <v>4619.7552112579297</v>
      </c>
      <c r="G27025" s="5">
        <v>1656.191</v>
      </c>
    </row>
    <row r="27026" spans="1:7" x14ac:dyDescent="0.2">
      <c r="A27026" t="s">
        <v>9981</v>
      </c>
      <c r="B27026" t="s">
        <v>9982</v>
      </c>
      <c r="C27026" t="s">
        <v>318</v>
      </c>
      <c r="D27026" t="s">
        <v>491</v>
      </c>
      <c r="E27026" s="5">
        <v>1</v>
      </c>
      <c r="F27026" s="5">
        <v>2.74099998474121E-2</v>
      </c>
      <c r="G27026" s="5">
        <v>1.0999999999999999E-2</v>
      </c>
    </row>
    <row r="27027" spans="1:7" x14ac:dyDescent="0.2">
      <c r="A27027" t="s">
        <v>9981</v>
      </c>
      <c r="B27027" t="s">
        <v>9982</v>
      </c>
      <c r="C27027" t="s">
        <v>319</v>
      </c>
      <c r="D27027" t="s">
        <v>491</v>
      </c>
      <c r="E27027" s="5">
        <v>3</v>
      </c>
      <c r="F27027" s="5">
        <v>2.7930201110839801</v>
      </c>
      <c r="G27027" s="5">
        <v>0.997</v>
      </c>
    </row>
    <row r="27028" spans="1:7" x14ac:dyDescent="0.2">
      <c r="A27028" t="s">
        <v>9981</v>
      </c>
      <c r="B27028" t="s">
        <v>9982</v>
      </c>
      <c r="C27028" t="s">
        <v>321</v>
      </c>
      <c r="D27028" t="s">
        <v>491</v>
      </c>
      <c r="E27028" s="5">
        <v>18</v>
      </c>
      <c r="F27028" s="5">
        <v>82.309712402343706</v>
      </c>
      <c r="G27028" s="5">
        <v>29.305</v>
      </c>
    </row>
    <row r="27029" spans="1:7" x14ac:dyDescent="0.2">
      <c r="A27029" t="s">
        <v>9981</v>
      </c>
      <c r="B27029" t="s">
        <v>9982</v>
      </c>
      <c r="C27029" t="s">
        <v>325</v>
      </c>
      <c r="D27029" t="s">
        <v>491</v>
      </c>
      <c r="E27029" s="5">
        <v>1</v>
      </c>
      <c r="F27029" s="5">
        <v>11.9573203125</v>
      </c>
      <c r="G27029" s="5">
        <v>4.258</v>
      </c>
    </row>
    <row r="27030" spans="1:7" x14ac:dyDescent="0.2">
      <c r="A27030" t="s">
        <v>9981</v>
      </c>
      <c r="B27030" t="s">
        <v>9982</v>
      </c>
      <c r="C27030" t="s">
        <v>338</v>
      </c>
      <c r="D27030" t="s">
        <v>491</v>
      </c>
      <c r="E27030" s="5">
        <v>1</v>
      </c>
      <c r="F27030" s="5">
        <v>1.9945100097656201</v>
      </c>
      <c r="G27030" s="5">
        <v>0.71099999999999997</v>
      </c>
    </row>
    <row r="27031" spans="1:7" x14ac:dyDescent="0.2">
      <c r="A27031" t="s">
        <v>9981</v>
      </c>
      <c r="B27031" t="s">
        <v>9982</v>
      </c>
      <c r="C27031" t="s">
        <v>436</v>
      </c>
      <c r="D27031" t="s">
        <v>491</v>
      </c>
      <c r="E27031" s="5">
        <v>1</v>
      </c>
      <c r="F27031" s="5">
        <v>11.905589843750001</v>
      </c>
      <c r="G27031" s="5">
        <v>4.24</v>
      </c>
    </row>
    <row r="27032" spans="1:7" x14ac:dyDescent="0.2">
      <c r="A27032" t="s">
        <v>9981</v>
      </c>
      <c r="B27032" t="s">
        <v>9982</v>
      </c>
      <c r="C27032" t="s">
        <v>440</v>
      </c>
      <c r="D27032" t="s">
        <v>491</v>
      </c>
      <c r="E27032" s="5">
        <v>1</v>
      </c>
      <c r="F27032" s="5">
        <v>29.781400390624999</v>
      </c>
      <c r="G27032" s="5">
        <v>10.669</v>
      </c>
    </row>
    <row r="27033" spans="1:7" x14ac:dyDescent="0.2">
      <c r="A27033" t="s">
        <v>9981</v>
      </c>
      <c r="B27033" t="s">
        <v>9982</v>
      </c>
      <c r="C27033" t="s">
        <v>460</v>
      </c>
      <c r="D27033" t="s">
        <v>491</v>
      </c>
      <c r="E27033" s="5">
        <v>1</v>
      </c>
      <c r="F27033" s="5">
        <v>12.9892998046875</v>
      </c>
      <c r="G27033" s="5">
        <v>4.625</v>
      </c>
    </row>
    <row r="27034" spans="1:7" x14ac:dyDescent="0.2">
      <c r="A27034" t="s">
        <v>9981</v>
      </c>
      <c r="B27034" t="s">
        <v>9982</v>
      </c>
      <c r="C27034" t="s">
        <v>466</v>
      </c>
      <c r="D27034" t="s">
        <v>491</v>
      </c>
      <c r="E27034" s="5">
        <v>3</v>
      </c>
      <c r="F27034" s="5">
        <v>200.03379296874999</v>
      </c>
      <c r="G27034" s="5">
        <v>71.027000000000001</v>
      </c>
    </row>
    <row r="27035" spans="1:7" x14ac:dyDescent="0.2">
      <c r="A27035" t="s">
        <v>9983</v>
      </c>
      <c r="B27035" t="s">
        <v>9984</v>
      </c>
      <c r="C27035" t="s">
        <v>261</v>
      </c>
      <c r="D27035" t="s">
        <v>491</v>
      </c>
      <c r="E27035" s="5">
        <v>2</v>
      </c>
      <c r="F27035" s="5">
        <v>0.92959002685546899</v>
      </c>
      <c r="G27035" s="5">
        <v>0.33200000000000002</v>
      </c>
    </row>
    <row r="27036" spans="1:7" x14ac:dyDescent="0.2">
      <c r="A27036" t="s">
        <v>9983</v>
      </c>
      <c r="B27036" t="s">
        <v>9984</v>
      </c>
      <c r="C27036" t="s">
        <v>262</v>
      </c>
      <c r="D27036" t="s">
        <v>491</v>
      </c>
      <c r="E27036" s="5">
        <v>4</v>
      </c>
      <c r="F27036" s="5">
        <v>13.525519775390601</v>
      </c>
      <c r="G27036" s="5">
        <v>4.8179999999999996</v>
      </c>
    </row>
    <row r="27037" spans="1:7" x14ac:dyDescent="0.2">
      <c r="A27037" t="s">
        <v>9983</v>
      </c>
      <c r="B27037" t="s">
        <v>9984</v>
      </c>
      <c r="C27037" t="s">
        <v>268</v>
      </c>
      <c r="D27037" t="s">
        <v>491</v>
      </c>
      <c r="E27037" s="5">
        <v>1</v>
      </c>
      <c r="F27037" s="5">
        <v>36.215109374999997</v>
      </c>
      <c r="G27037" s="5">
        <v>12.959</v>
      </c>
    </row>
    <row r="27038" spans="1:7" x14ac:dyDescent="0.2">
      <c r="A27038" t="s">
        <v>9983</v>
      </c>
      <c r="B27038" t="s">
        <v>9984</v>
      </c>
      <c r="C27038" t="s">
        <v>274</v>
      </c>
      <c r="D27038" t="s">
        <v>491</v>
      </c>
      <c r="E27038" s="5">
        <v>20</v>
      </c>
      <c r="F27038" s="5">
        <v>18.243849609375001</v>
      </c>
      <c r="G27038" s="5">
        <v>6.5</v>
      </c>
    </row>
    <row r="27039" spans="1:7" x14ac:dyDescent="0.2">
      <c r="A27039" t="s">
        <v>9983</v>
      </c>
      <c r="B27039" t="s">
        <v>9984</v>
      </c>
      <c r="C27039" t="s">
        <v>279</v>
      </c>
      <c r="D27039" t="s">
        <v>491</v>
      </c>
      <c r="E27039" s="5">
        <v>16</v>
      </c>
      <c r="F27039" s="5">
        <v>241.85326171874999</v>
      </c>
      <c r="G27039" s="5">
        <v>86.103999999999999</v>
      </c>
    </row>
    <row r="27040" spans="1:7" x14ac:dyDescent="0.2">
      <c r="A27040" t="s">
        <v>9983</v>
      </c>
      <c r="B27040" t="s">
        <v>9984</v>
      </c>
      <c r="C27040" t="s">
        <v>284</v>
      </c>
      <c r="D27040" t="s">
        <v>491</v>
      </c>
      <c r="E27040" s="5">
        <v>31924</v>
      </c>
      <c r="F27040" s="5">
        <v>8262.3982023773206</v>
      </c>
      <c r="G27040" s="5">
        <v>3058.3780000000002</v>
      </c>
    </row>
    <row r="27041" spans="1:7" x14ac:dyDescent="0.2">
      <c r="A27041" t="s">
        <v>9983</v>
      </c>
      <c r="B27041" t="s">
        <v>9984</v>
      </c>
      <c r="C27041" t="s">
        <v>291</v>
      </c>
      <c r="D27041" t="s">
        <v>491</v>
      </c>
      <c r="E27041" s="5">
        <v>8</v>
      </c>
      <c r="F27041" s="5">
        <v>60.369739257812498</v>
      </c>
      <c r="G27041" s="5">
        <v>21.495000000000001</v>
      </c>
    </row>
    <row r="27042" spans="1:7" x14ac:dyDescent="0.2">
      <c r="A27042" t="s">
        <v>9983</v>
      </c>
      <c r="B27042" t="s">
        <v>9984</v>
      </c>
      <c r="C27042" t="s">
        <v>302</v>
      </c>
      <c r="D27042" t="s">
        <v>491</v>
      </c>
      <c r="E27042" s="5">
        <v>5</v>
      </c>
      <c r="F27042" s="5">
        <v>82.177948486328106</v>
      </c>
      <c r="G27042" s="5">
        <v>29.323</v>
      </c>
    </row>
    <row r="27043" spans="1:7" x14ac:dyDescent="0.2">
      <c r="A27043" t="s">
        <v>9983</v>
      </c>
      <c r="B27043" t="s">
        <v>9984</v>
      </c>
      <c r="C27043" t="s">
        <v>305</v>
      </c>
      <c r="D27043" t="s">
        <v>491</v>
      </c>
      <c r="E27043" s="5">
        <v>140</v>
      </c>
      <c r="F27043" s="5">
        <v>975.68715527343704</v>
      </c>
      <c r="G27043" s="5">
        <v>347.44299999999998</v>
      </c>
    </row>
    <row r="27044" spans="1:7" x14ac:dyDescent="0.2">
      <c r="A27044" t="s">
        <v>9983</v>
      </c>
      <c r="B27044" t="s">
        <v>9984</v>
      </c>
      <c r="C27044" t="s">
        <v>311</v>
      </c>
      <c r="D27044" t="s">
        <v>491</v>
      </c>
      <c r="E27044" s="5">
        <v>17</v>
      </c>
      <c r="F27044" s="5">
        <v>556.41450976562498</v>
      </c>
      <c r="G27044" s="5">
        <v>198.09200000000001</v>
      </c>
    </row>
    <row r="27045" spans="1:7" x14ac:dyDescent="0.2">
      <c r="A27045" t="s">
        <v>9983</v>
      </c>
      <c r="B27045" t="s">
        <v>9984</v>
      </c>
      <c r="C27045" t="s">
        <v>313</v>
      </c>
      <c r="D27045" t="s">
        <v>491</v>
      </c>
      <c r="E27045" s="5">
        <v>164452.75</v>
      </c>
      <c r="F27045" s="5">
        <v>447771.45160184102</v>
      </c>
      <c r="G27045" s="5">
        <v>159529.913</v>
      </c>
    </row>
    <row r="27046" spans="1:7" x14ac:dyDescent="0.2">
      <c r="A27046" t="s">
        <v>9983</v>
      </c>
      <c r="B27046" t="s">
        <v>9984</v>
      </c>
      <c r="C27046" t="s">
        <v>314</v>
      </c>
      <c r="D27046" t="s">
        <v>491</v>
      </c>
      <c r="E27046" s="5">
        <v>1442</v>
      </c>
      <c r="F27046" s="5">
        <v>3618.4103288574202</v>
      </c>
      <c r="G27046" s="5">
        <v>1332.1990000000001</v>
      </c>
    </row>
    <row r="27047" spans="1:7" x14ac:dyDescent="0.2">
      <c r="A27047" t="s">
        <v>9983</v>
      </c>
      <c r="B27047" t="s">
        <v>9984</v>
      </c>
      <c r="C27047" t="s">
        <v>319</v>
      </c>
      <c r="D27047" t="s">
        <v>491</v>
      </c>
      <c r="E27047" s="5">
        <v>5</v>
      </c>
      <c r="F27047" s="5">
        <v>93.463599609374995</v>
      </c>
      <c r="G27047" s="5">
        <v>33.341999999999999</v>
      </c>
    </row>
    <row r="27048" spans="1:7" x14ac:dyDescent="0.2">
      <c r="A27048" t="s">
        <v>9983</v>
      </c>
      <c r="B27048" t="s">
        <v>9984</v>
      </c>
      <c r="C27048" t="s">
        <v>321</v>
      </c>
      <c r="D27048" t="s">
        <v>491</v>
      </c>
      <c r="E27048" s="5">
        <v>1956</v>
      </c>
      <c r="F27048" s="5">
        <v>5952.5392355041504</v>
      </c>
      <c r="G27048" s="5">
        <v>2140.1970000000001</v>
      </c>
    </row>
    <row r="27049" spans="1:7" x14ac:dyDescent="0.2">
      <c r="A27049" t="s">
        <v>9983</v>
      </c>
      <c r="B27049" t="s">
        <v>9984</v>
      </c>
      <c r="C27049" t="s">
        <v>325</v>
      </c>
      <c r="D27049" t="s">
        <v>491</v>
      </c>
      <c r="E27049" s="5">
        <v>2694</v>
      </c>
      <c r="F27049" s="5">
        <v>7385.9165221557596</v>
      </c>
      <c r="G27049" s="5">
        <v>2629.64</v>
      </c>
    </row>
    <row r="27050" spans="1:7" x14ac:dyDescent="0.2">
      <c r="A27050" t="s">
        <v>9983</v>
      </c>
      <c r="B27050" t="s">
        <v>9984</v>
      </c>
      <c r="C27050" t="s">
        <v>338</v>
      </c>
      <c r="D27050" t="s">
        <v>491</v>
      </c>
      <c r="E27050" s="5">
        <v>5</v>
      </c>
      <c r="F27050" s="5">
        <v>43.2527705078125</v>
      </c>
      <c r="G27050" s="5">
        <v>15.532</v>
      </c>
    </row>
    <row r="27051" spans="1:7" x14ac:dyDescent="0.2">
      <c r="A27051" t="s">
        <v>9983</v>
      </c>
      <c r="B27051" t="s">
        <v>9984</v>
      </c>
      <c r="C27051" t="s">
        <v>368</v>
      </c>
      <c r="D27051" t="s">
        <v>491</v>
      </c>
      <c r="E27051" s="5">
        <v>147</v>
      </c>
      <c r="F27051" s="5">
        <v>591.57105957031297</v>
      </c>
      <c r="G27051" s="5">
        <v>210.61</v>
      </c>
    </row>
    <row r="27052" spans="1:7" x14ac:dyDescent="0.2">
      <c r="A27052" t="s">
        <v>9983</v>
      </c>
      <c r="B27052" t="s">
        <v>9984</v>
      </c>
      <c r="C27052" t="s">
        <v>382</v>
      </c>
      <c r="D27052" t="s">
        <v>491</v>
      </c>
      <c r="E27052" s="5">
        <v>2</v>
      </c>
      <c r="F27052" s="5">
        <v>9.1574401855468803</v>
      </c>
      <c r="G27052" s="5">
        <v>3.262</v>
      </c>
    </row>
    <row r="27053" spans="1:7" x14ac:dyDescent="0.2">
      <c r="A27053" t="s">
        <v>9983</v>
      </c>
      <c r="B27053" t="s">
        <v>9984</v>
      </c>
      <c r="C27053" t="s">
        <v>414</v>
      </c>
      <c r="D27053" t="s">
        <v>491</v>
      </c>
      <c r="E27053" s="5">
        <v>62</v>
      </c>
      <c r="F27053" s="5">
        <v>1031.8890830078101</v>
      </c>
      <c r="G27053" s="5">
        <v>367.36500000000001</v>
      </c>
    </row>
    <row r="27054" spans="1:7" x14ac:dyDescent="0.2">
      <c r="A27054" t="s">
        <v>9983</v>
      </c>
      <c r="B27054" t="s">
        <v>9984</v>
      </c>
      <c r="C27054" t="s">
        <v>422</v>
      </c>
      <c r="D27054" t="s">
        <v>491</v>
      </c>
      <c r="E27054" s="5">
        <v>17</v>
      </c>
      <c r="F27054" s="5">
        <v>29.416310546875</v>
      </c>
      <c r="G27054" s="5">
        <v>10.474</v>
      </c>
    </row>
    <row r="27055" spans="1:7" x14ac:dyDescent="0.2">
      <c r="A27055" t="s">
        <v>9983</v>
      </c>
      <c r="B27055" t="s">
        <v>9984</v>
      </c>
      <c r="C27055" t="s">
        <v>434</v>
      </c>
      <c r="D27055" t="s">
        <v>491</v>
      </c>
      <c r="E27055" s="5">
        <v>1</v>
      </c>
      <c r="F27055" s="5">
        <v>3.6016699218750001</v>
      </c>
      <c r="G27055" s="5">
        <v>1.2829999999999999</v>
      </c>
    </row>
    <row r="27056" spans="1:7" x14ac:dyDescent="0.2">
      <c r="A27056" t="s">
        <v>9983</v>
      </c>
      <c r="B27056" t="s">
        <v>9984</v>
      </c>
      <c r="C27056" t="s">
        <v>436</v>
      </c>
      <c r="D27056" t="s">
        <v>491</v>
      </c>
      <c r="E27056" s="5">
        <v>2156</v>
      </c>
      <c r="F27056" s="5">
        <v>1671.2166126709001</v>
      </c>
      <c r="G27056" s="5">
        <v>638.94899999999996</v>
      </c>
    </row>
    <row r="27057" spans="1:7" x14ac:dyDescent="0.2">
      <c r="A27057" t="s">
        <v>9983</v>
      </c>
      <c r="B27057" t="s">
        <v>9984</v>
      </c>
      <c r="C27057" t="s">
        <v>440</v>
      </c>
      <c r="D27057" t="s">
        <v>491</v>
      </c>
      <c r="E27057" s="5">
        <v>1268</v>
      </c>
      <c r="F27057" s="5">
        <v>4145.6280397033697</v>
      </c>
      <c r="G27057" s="5">
        <v>1509.1569999999999</v>
      </c>
    </row>
    <row r="27058" spans="1:7" x14ac:dyDescent="0.2">
      <c r="A27058" t="s">
        <v>9983</v>
      </c>
      <c r="B27058" t="s">
        <v>9984</v>
      </c>
      <c r="C27058" t="s">
        <v>450</v>
      </c>
      <c r="D27058" t="s">
        <v>491</v>
      </c>
      <c r="E27058" s="5">
        <v>6</v>
      </c>
      <c r="F27058" s="5">
        <v>240.798376953125</v>
      </c>
      <c r="G27058" s="5">
        <v>85.728999999999999</v>
      </c>
    </row>
    <row r="27059" spans="1:7" x14ac:dyDescent="0.2">
      <c r="A27059" t="s">
        <v>9983</v>
      </c>
      <c r="B27059" t="s">
        <v>9984</v>
      </c>
      <c r="C27059" t="s">
        <v>462</v>
      </c>
      <c r="D27059" t="s">
        <v>491</v>
      </c>
      <c r="E27059" s="5">
        <v>3</v>
      </c>
      <c r="F27059" s="5">
        <v>95.666499511718797</v>
      </c>
      <c r="G27059" s="5">
        <v>34.125</v>
      </c>
    </row>
    <row r="27060" spans="1:7" x14ac:dyDescent="0.2">
      <c r="A27060" t="s">
        <v>9983</v>
      </c>
      <c r="B27060" t="s">
        <v>9984</v>
      </c>
      <c r="C27060" t="s">
        <v>466</v>
      </c>
      <c r="D27060" t="s">
        <v>491</v>
      </c>
      <c r="E27060" s="5">
        <v>4</v>
      </c>
      <c r="F27060" s="5">
        <v>125.963154296875</v>
      </c>
      <c r="G27060" s="5">
        <v>44.91</v>
      </c>
    </row>
    <row r="27061" spans="1:7" x14ac:dyDescent="0.2">
      <c r="A27061" t="s">
        <v>9983</v>
      </c>
      <c r="B27061" t="s">
        <v>9984</v>
      </c>
      <c r="C27061" t="s">
        <v>476</v>
      </c>
      <c r="D27061" t="s">
        <v>491</v>
      </c>
      <c r="E27061" s="5">
        <v>10</v>
      </c>
      <c r="F27061" s="5">
        <v>12.2791298828125</v>
      </c>
      <c r="G27061" s="5">
        <v>4.3719999999999999</v>
      </c>
    </row>
    <row r="27062" spans="1:7" x14ac:dyDescent="0.2">
      <c r="A27062" t="s">
        <v>9985</v>
      </c>
      <c r="B27062" t="s">
        <v>9986</v>
      </c>
      <c r="C27062" t="s">
        <v>261</v>
      </c>
      <c r="D27062" t="s">
        <v>491</v>
      </c>
      <c r="E27062" s="5">
        <v>1</v>
      </c>
      <c r="F27062" s="5">
        <v>17.164099609375</v>
      </c>
      <c r="G27062" s="5">
        <v>6.1760000000000002</v>
      </c>
    </row>
    <row r="27063" spans="1:7" x14ac:dyDescent="0.2">
      <c r="A27063" t="s">
        <v>9985</v>
      </c>
      <c r="B27063" t="s">
        <v>9986</v>
      </c>
      <c r="C27063" t="s">
        <v>279</v>
      </c>
      <c r="D27063" t="s">
        <v>491</v>
      </c>
      <c r="E27063" s="5">
        <v>1</v>
      </c>
      <c r="F27063" s="5">
        <v>21.016210937499999</v>
      </c>
      <c r="G27063" s="5">
        <v>7.4829999999999997</v>
      </c>
    </row>
    <row r="27064" spans="1:7" x14ac:dyDescent="0.2">
      <c r="A27064" t="s">
        <v>9985</v>
      </c>
      <c r="B27064" t="s">
        <v>9986</v>
      </c>
      <c r="C27064" t="s">
        <v>284</v>
      </c>
      <c r="D27064" t="s">
        <v>491</v>
      </c>
      <c r="E27064" s="5">
        <v>9829</v>
      </c>
      <c r="F27064" s="5">
        <v>9666.6666535034201</v>
      </c>
      <c r="G27064" s="5">
        <v>3497.8870000000002</v>
      </c>
    </row>
    <row r="27065" spans="1:7" x14ac:dyDescent="0.2">
      <c r="A27065" t="s">
        <v>9985</v>
      </c>
      <c r="B27065" t="s">
        <v>9986</v>
      </c>
      <c r="C27065" t="s">
        <v>305</v>
      </c>
      <c r="D27065" t="s">
        <v>491</v>
      </c>
      <c r="E27065" s="5">
        <v>7</v>
      </c>
      <c r="F27065" s="5">
        <v>362.72931542968797</v>
      </c>
      <c r="G27065" s="5">
        <v>129.13800000000001</v>
      </c>
    </row>
    <row r="27066" spans="1:7" x14ac:dyDescent="0.2">
      <c r="A27066" t="s">
        <v>9985</v>
      </c>
      <c r="B27066" t="s">
        <v>9986</v>
      </c>
      <c r="C27066" t="s">
        <v>313</v>
      </c>
      <c r="D27066" t="s">
        <v>491</v>
      </c>
      <c r="E27066" s="5">
        <v>38034</v>
      </c>
      <c r="F27066" s="5">
        <v>74593.690242965706</v>
      </c>
      <c r="G27066" s="5">
        <v>26579.427</v>
      </c>
    </row>
    <row r="27067" spans="1:7" x14ac:dyDescent="0.2">
      <c r="A27067" t="s">
        <v>9985</v>
      </c>
      <c r="B27067" t="s">
        <v>9986</v>
      </c>
      <c r="C27067" t="s">
        <v>319</v>
      </c>
      <c r="D27067" t="s">
        <v>491</v>
      </c>
      <c r="E27067" s="5">
        <v>1</v>
      </c>
      <c r="F27067" s="5">
        <v>4.9522202148437504</v>
      </c>
      <c r="G27067" s="5">
        <v>1.764</v>
      </c>
    </row>
    <row r="27068" spans="1:7" x14ac:dyDescent="0.2">
      <c r="A27068" t="s">
        <v>9985</v>
      </c>
      <c r="B27068" t="s">
        <v>9986</v>
      </c>
      <c r="C27068" t="s">
        <v>321</v>
      </c>
      <c r="D27068" t="s">
        <v>491</v>
      </c>
      <c r="E27068" s="5">
        <v>600</v>
      </c>
      <c r="F27068" s="5">
        <v>3053.40314431763</v>
      </c>
      <c r="G27068" s="5">
        <v>1087.3489999999999</v>
      </c>
    </row>
    <row r="27069" spans="1:7" x14ac:dyDescent="0.2">
      <c r="A27069" t="s">
        <v>9985</v>
      </c>
      <c r="B27069" t="s">
        <v>9986</v>
      </c>
      <c r="C27069" t="s">
        <v>325</v>
      </c>
      <c r="D27069" t="s">
        <v>491</v>
      </c>
      <c r="E27069" s="5">
        <v>31</v>
      </c>
      <c r="F27069" s="5">
        <v>101.13109985351601</v>
      </c>
      <c r="G27069" s="5">
        <v>36.399000000000001</v>
      </c>
    </row>
    <row r="27070" spans="1:7" x14ac:dyDescent="0.2">
      <c r="A27070" t="s">
        <v>9985</v>
      </c>
      <c r="B27070" t="s">
        <v>9986</v>
      </c>
      <c r="C27070" t="s">
        <v>338</v>
      </c>
      <c r="D27070" t="s">
        <v>491</v>
      </c>
      <c r="E27070" s="5">
        <v>42</v>
      </c>
      <c r="F27070" s="5">
        <v>24.998069580078099</v>
      </c>
      <c r="G27070" s="5">
        <v>16.797999999999998</v>
      </c>
    </row>
    <row r="27071" spans="1:7" x14ac:dyDescent="0.2">
      <c r="A27071" t="s">
        <v>9985</v>
      </c>
      <c r="B27071" t="s">
        <v>9986</v>
      </c>
      <c r="C27071" t="s">
        <v>368</v>
      </c>
      <c r="D27071" t="s">
        <v>491</v>
      </c>
      <c r="E27071" s="5">
        <v>2</v>
      </c>
      <c r="F27071" s="5">
        <v>13.6030703125</v>
      </c>
      <c r="G27071" s="5">
        <v>4.8440000000000003</v>
      </c>
    </row>
    <row r="27072" spans="1:7" x14ac:dyDescent="0.2">
      <c r="A27072" t="s">
        <v>9985</v>
      </c>
      <c r="B27072" t="s">
        <v>9986</v>
      </c>
      <c r="C27072" t="s">
        <v>414</v>
      </c>
      <c r="D27072" t="s">
        <v>491</v>
      </c>
      <c r="E27072" s="5">
        <v>2</v>
      </c>
      <c r="F27072" s="5">
        <v>9.3741699218749996</v>
      </c>
      <c r="G27072" s="5">
        <v>3.34</v>
      </c>
    </row>
    <row r="27073" spans="1:7" x14ac:dyDescent="0.2">
      <c r="A27073" t="s">
        <v>9985</v>
      </c>
      <c r="B27073" t="s">
        <v>9986</v>
      </c>
      <c r="C27073" t="s">
        <v>428</v>
      </c>
      <c r="D27073" t="s">
        <v>491</v>
      </c>
      <c r="E27073" s="5">
        <v>4</v>
      </c>
      <c r="F27073" s="5">
        <v>15.358910156249999</v>
      </c>
      <c r="G27073" s="5">
        <v>5.4690000000000003</v>
      </c>
    </row>
    <row r="27074" spans="1:7" x14ac:dyDescent="0.2">
      <c r="A27074" t="s">
        <v>9985</v>
      </c>
      <c r="B27074" t="s">
        <v>9986</v>
      </c>
      <c r="C27074" t="s">
        <v>436</v>
      </c>
      <c r="D27074" t="s">
        <v>491</v>
      </c>
      <c r="E27074" s="5">
        <v>6</v>
      </c>
      <c r="F27074" s="5">
        <v>31.844689453125</v>
      </c>
      <c r="G27074" s="5">
        <v>11.553000000000001</v>
      </c>
    </row>
    <row r="27075" spans="1:7" x14ac:dyDescent="0.2">
      <c r="A27075" t="s">
        <v>9985</v>
      </c>
      <c r="B27075" t="s">
        <v>9986</v>
      </c>
      <c r="C27075" t="s">
        <v>440</v>
      </c>
      <c r="D27075" t="s">
        <v>491</v>
      </c>
      <c r="E27075" s="5">
        <v>171</v>
      </c>
      <c r="F27075" s="5">
        <v>1268.2607138671899</v>
      </c>
      <c r="G27075" s="5">
        <v>451.59500000000003</v>
      </c>
    </row>
    <row r="27076" spans="1:7" x14ac:dyDescent="0.2">
      <c r="A27076" t="s">
        <v>9985</v>
      </c>
      <c r="B27076" t="s">
        <v>9986</v>
      </c>
      <c r="C27076" t="s">
        <v>462</v>
      </c>
      <c r="D27076" t="s">
        <v>491</v>
      </c>
      <c r="E27076" s="5">
        <v>3</v>
      </c>
      <c r="F27076" s="5">
        <v>290.63344140624997</v>
      </c>
      <c r="G27076" s="5">
        <v>103.599</v>
      </c>
    </row>
    <row r="27077" spans="1:7" x14ac:dyDescent="0.2">
      <c r="A27077" t="s">
        <v>9987</v>
      </c>
      <c r="B27077" t="s">
        <v>9988</v>
      </c>
      <c r="C27077" t="s">
        <v>284</v>
      </c>
      <c r="D27077" t="s">
        <v>491</v>
      </c>
      <c r="E27077" s="5">
        <v>46</v>
      </c>
      <c r="F27077" s="5">
        <v>705.91519912719696</v>
      </c>
      <c r="G27077" s="5">
        <v>251.45599999999999</v>
      </c>
    </row>
    <row r="27078" spans="1:7" x14ac:dyDescent="0.2">
      <c r="A27078" t="s">
        <v>9987</v>
      </c>
      <c r="B27078" t="s">
        <v>9988</v>
      </c>
      <c r="C27078" t="s">
        <v>305</v>
      </c>
      <c r="D27078" t="s">
        <v>491</v>
      </c>
      <c r="E27078" s="5">
        <v>2</v>
      </c>
      <c r="F27078" s="5">
        <v>27.590919921874999</v>
      </c>
      <c r="G27078" s="5">
        <v>9.8239999999999998</v>
      </c>
    </row>
    <row r="27079" spans="1:7" x14ac:dyDescent="0.2">
      <c r="A27079" t="s">
        <v>9987</v>
      </c>
      <c r="B27079" t="s">
        <v>9988</v>
      </c>
      <c r="C27079" t="s">
        <v>311</v>
      </c>
      <c r="D27079" t="s">
        <v>491</v>
      </c>
      <c r="E27079" s="5">
        <v>4</v>
      </c>
      <c r="F27079" s="5">
        <v>435.70690624999997</v>
      </c>
      <c r="G27079" s="5">
        <v>155.18100000000001</v>
      </c>
    </row>
    <row r="27080" spans="1:7" x14ac:dyDescent="0.2">
      <c r="A27080" t="s">
        <v>9987</v>
      </c>
      <c r="B27080" t="s">
        <v>9988</v>
      </c>
      <c r="C27080" t="s">
        <v>313</v>
      </c>
      <c r="D27080" t="s">
        <v>491</v>
      </c>
      <c r="E27080" s="5">
        <v>1249</v>
      </c>
      <c r="F27080" s="5">
        <v>4047.7191846923802</v>
      </c>
      <c r="G27080" s="5">
        <v>1442.673</v>
      </c>
    </row>
    <row r="27081" spans="1:7" x14ac:dyDescent="0.2">
      <c r="A27081" t="s">
        <v>9987</v>
      </c>
      <c r="B27081" t="s">
        <v>9988</v>
      </c>
      <c r="C27081" t="s">
        <v>314</v>
      </c>
      <c r="D27081" t="s">
        <v>491</v>
      </c>
      <c r="E27081" s="5">
        <v>2</v>
      </c>
      <c r="F27081" s="5">
        <v>98.035976562499997</v>
      </c>
      <c r="G27081" s="5">
        <v>34.904000000000003</v>
      </c>
    </row>
    <row r="27082" spans="1:7" x14ac:dyDescent="0.2">
      <c r="A27082" t="s">
        <v>9987</v>
      </c>
      <c r="B27082" t="s">
        <v>9988</v>
      </c>
      <c r="C27082" t="s">
        <v>321</v>
      </c>
      <c r="D27082" t="s">
        <v>491</v>
      </c>
      <c r="E27082" s="5">
        <v>81</v>
      </c>
      <c r="F27082" s="5">
        <v>792.1047890625</v>
      </c>
      <c r="G27082" s="5">
        <v>281.99299999999999</v>
      </c>
    </row>
    <row r="27083" spans="1:7" x14ac:dyDescent="0.2">
      <c r="A27083" t="s">
        <v>9987</v>
      </c>
      <c r="B27083" t="s">
        <v>9988</v>
      </c>
      <c r="C27083" t="s">
        <v>325</v>
      </c>
      <c r="D27083" t="s">
        <v>491</v>
      </c>
      <c r="E27083" s="5">
        <v>25</v>
      </c>
      <c r="F27083" s="5">
        <v>878.83168261718799</v>
      </c>
      <c r="G27083" s="5">
        <v>313.08800000000002</v>
      </c>
    </row>
    <row r="27084" spans="1:7" x14ac:dyDescent="0.2">
      <c r="A27084" t="s">
        <v>9987</v>
      </c>
      <c r="B27084" t="s">
        <v>9988</v>
      </c>
      <c r="C27084" t="s">
        <v>345</v>
      </c>
      <c r="D27084" t="s">
        <v>491</v>
      </c>
      <c r="E27084" s="5">
        <v>2</v>
      </c>
      <c r="F27084" s="5">
        <v>38.822621093750001</v>
      </c>
      <c r="G27084" s="5">
        <v>13.821999999999999</v>
      </c>
    </row>
    <row r="27085" spans="1:7" x14ac:dyDescent="0.2">
      <c r="A27085" t="s">
        <v>9987</v>
      </c>
      <c r="B27085" t="s">
        <v>9988</v>
      </c>
      <c r="C27085" t="s">
        <v>384</v>
      </c>
      <c r="D27085" t="s">
        <v>491</v>
      </c>
      <c r="E27085" s="5">
        <v>4</v>
      </c>
      <c r="F27085" s="5">
        <v>567.82403124999996</v>
      </c>
      <c r="G27085" s="5">
        <v>202.214</v>
      </c>
    </row>
    <row r="27086" spans="1:7" x14ac:dyDescent="0.2">
      <c r="A27086" t="s">
        <v>9987</v>
      </c>
      <c r="B27086" t="s">
        <v>9988</v>
      </c>
      <c r="C27086" t="s">
        <v>386</v>
      </c>
      <c r="D27086" t="s">
        <v>491</v>
      </c>
      <c r="E27086" s="5">
        <v>4</v>
      </c>
      <c r="F27086" s="5">
        <v>151.1795390625</v>
      </c>
      <c r="G27086" s="5">
        <v>53.954000000000001</v>
      </c>
    </row>
    <row r="27087" spans="1:7" x14ac:dyDescent="0.2">
      <c r="A27087" t="s">
        <v>9987</v>
      </c>
      <c r="B27087" t="s">
        <v>9988</v>
      </c>
      <c r="C27087" t="s">
        <v>440</v>
      </c>
      <c r="D27087" t="s">
        <v>491</v>
      </c>
      <c r="E27087" s="5">
        <v>9</v>
      </c>
      <c r="F27087" s="5">
        <v>229.8639609375</v>
      </c>
      <c r="G27087" s="5">
        <v>87.126000000000005</v>
      </c>
    </row>
    <row r="27088" spans="1:7" x14ac:dyDescent="0.2">
      <c r="A27088" t="s">
        <v>9987</v>
      </c>
      <c r="B27088" t="s">
        <v>9988</v>
      </c>
      <c r="C27088" t="s">
        <v>466</v>
      </c>
      <c r="D27088" t="s">
        <v>491</v>
      </c>
      <c r="E27088" s="5">
        <v>21</v>
      </c>
      <c r="F27088" s="5">
        <v>234.26951171875001</v>
      </c>
      <c r="G27088" s="5">
        <v>83.465999999999994</v>
      </c>
    </row>
    <row r="27089" spans="1:7" x14ac:dyDescent="0.2">
      <c r="A27089" t="s">
        <v>9989</v>
      </c>
      <c r="B27089" t="s">
        <v>9990</v>
      </c>
      <c r="C27089" t="s">
        <v>253</v>
      </c>
      <c r="D27089" t="s">
        <v>491</v>
      </c>
      <c r="E27089" s="5">
        <v>1</v>
      </c>
      <c r="F27089" s="5">
        <v>0.92601000976562498</v>
      </c>
      <c r="G27089" s="5">
        <v>0.33100000000000002</v>
      </c>
    </row>
    <row r="27090" spans="1:7" x14ac:dyDescent="0.2">
      <c r="A27090" t="s">
        <v>9989</v>
      </c>
      <c r="B27090" t="s">
        <v>9990</v>
      </c>
      <c r="C27090" t="s">
        <v>261</v>
      </c>
      <c r="D27090" t="s">
        <v>491</v>
      </c>
      <c r="E27090" s="5">
        <v>140</v>
      </c>
      <c r="F27090" s="5">
        <v>1933.7563372802699</v>
      </c>
      <c r="G27090" s="5">
        <v>688.75</v>
      </c>
    </row>
    <row r="27091" spans="1:7" x14ac:dyDescent="0.2">
      <c r="A27091" t="s">
        <v>9989</v>
      </c>
      <c r="B27091" t="s">
        <v>9990</v>
      </c>
      <c r="C27091" t="s">
        <v>262</v>
      </c>
      <c r="D27091" t="s">
        <v>491</v>
      </c>
      <c r="E27091" s="5">
        <v>166</v>
      </c>
      <c r="F27091" s="5">
        <v>182.98557864379899</v>
      </c>
      <c r="G27091" s="5">
        <v>65.230999999999995</v>
      </c>
    </row>
    <row r="27092" spans="1:7" x14ac:dyDescent="0.2">
      <c r="A27092" t="s">
        <v>9989</v>
      </c>
      <c r="B27092" t="s">
        <v>9990</v>
      </c>
      <c r="C27092" t="s">
        <v>268</v>
      </c>
      <c r="D27092" t="s">
        <v>491</v>
      </c>
      <c r="E27092" s="5">
        <v>176</v>
      </c>
      <c r="F27092" s="5">
        <v>1094.70593737793</v>
      </c>
      <c r="G27092" s="5">
        <v>389.92099999999999</v>
      </c>
    </row>
    <row r="27093" spans="1:7" x14ac:dyDescent="0.2">
      <c r="A27093" t="s">
        <v>9989</v>
      </c>
      <c r="B27093" t="s">
        <v>9990</v>
      </c>
      <c r="C27093" t="s">
        <v>274</v>
      </c>
      <c r="D27093" t="s">
        <v>491</v>
      </c>
      <c r="E27093" s="5">
        <v>16</v>
      </c>
      <c r="F27093" s="5">
        <v>37.856880615234402</v>
      </c>
      <c r="G27093" s="5">
        <v>13.484999999999999</v>
      </c>
    </row>
    <row r="27094" spans="1:7" x14ac:dyDescent="0.2">
      <c r="A27094" t="s">
        <v>9989</v>
      </c>
      <c r="B27094" t="s">
        <v>9990</v>
      </c>
      <c r="C27094" t="s">
        <v>276</v>
      </c>
      <c r="D27094" t="s">
        <v>491</v>
      </c>
      <c r="E27094" s="5">
        <v>12</v>
      </c>
      <c r="F27094" s="5">
        <v>81.059682617187505</v>
      </c>
      <c r="G27094" s="5">
        <v>28.931000000000001</v>
      </c>
    </row>
    <row r="27095" spans="1:7" x14ac:dyDescent="0.2">
      <c r="A27095" t="s">
        <v>9989</v>
      </c>
      <c r="B27095" t="s">
        <v>9990</v>
      </c>
      <c r="C27095" t="s">
        <v>277</v>
      </c>
      <c r="D27095" t="s">
        <v>491</v>
      </c>
      <c r="E27095" s="5">
        <v>1</v>
      </c>
      <c r="F27095" s="5">
        <v>8.4245000000000001</v>
      </c>
      <c r="G27095" s="5">
        <v>3</v>
      </c>
    </row>
    <row r="27096" spans="1:7" x14ac:dyDescent="0.2">
      <c r="A27096" t="s">
        <v>9989</v>
      </c>
      <c r="B27096" t="s">
        <v>9990</v>
      </c>
      <c r="C27096" t="s">
        <v>279</v>
      </c>
      <c r="D27096" t="s">
        <v>491</v>
      </c>
      <c r="E27096" s="5">
        <v>42</v>
      </c>
      <c r="F27096" s="5">
        <v>408.972948730469</v>
      </c>
      <c r="G27096" s="5">
        <v>145.673</v>
      </c>
    </row>
    <row r="27097" spans="1:7" x14ac:dyDescent="0.2">
      <c r="A27097" t="s">
        <v>9989</v>
      </c>
      <c r="B27097" t="s">
        <v>9990</v>
      </c>
      <c r="C27097" t="s">
        <v>284</v>
      </c>
      <c r="D27097" t="s">
        <v>491</v>
      </c>
      <c r="E27097" s="5">
        <v>2600209.2680019401</v>
      </c>
      <c r="F27097" s="5">
        <v>813583.71520078601</v>
      </c>
      <c r="G27097" s="5">
        <v>262974.38099999999</v>
      </c>
    </row>
    <row r="27098" spans="1:7" x14ac:dyDescent="0.2">
      <c r="A27098" t="s">
        <v>9989</v>
      </c>
      <c r="B27098" t="s">
        <v>9990</v>
      </c>
      <c r="C27098" t="s">
        <v>289</v>
      </c>
      <c r="D27098" t="s">
        <v>491</v>
      </c>
      <c r="E27098" s="5">
        <v>1</v>
      </c>
      <c r="F27098" s="5">
        <v>1.5529999999999999</v>
      </c>
      <c r="G27098" s="5">
        <v>0.55400000000000005</v>
      </c>
    </row>
    <row r="27099" spans="1:7" x14ac:dyDescent="0.2">
      <c r="A27099" t="s">
        <v>9989</v>
      </c>
      <c r="B27099" t="s">
        <v>9990</v>
      </c>
      <c r="C27099" t="s">
        <v>291</v>
      </c>
      <c r="D27099" t="s">
        <v>491</v>
      </c>
      <c r="E27099" s="5">
        <v>297.42800000682502</v>
      </c>
      <c r="F27099" s="5">
        <v>2613.6718269653302</v>
      </c>
      <c r="G27099" s="5">
        <v>931.27200000000005</v>
      </c>
    </row>
    <row r="27100" spans="1:7" x14ac:dyDescent="0.2">
      <c r="A27100" t="s">
        <v>9989</v>
      </c>
      <c r="B27100" t="s">
        <v>9990</v>
      </c>
      <c r="C27100" t="s">
        <v>292</v>
      </c>
      <c r="D27100" t="s">
        <v>491</v>
      </c>
      <c r="E27100" s="5">
        <v>1</v>
      </c>
      <c r="F27100" s="5">
        <v>93.989000000000004</v>
      </c>
      <c r="G27100" s="5">
        <v>33.526000000000003</v>
      </c>
    </row>
    <row r="27101" spans="1:7" x14ac:dyDescent="0.2">
      <c r="A27101" t="s">
        <v>9989</v>
      </c>
      <c r="B27101" t="s">
        <v>9990</v>
      </c>
      <c r="C27101" t="s">
        <v>298</v>
      </c>
      <c r="D27101" t="s">
        <v>491</v>
      </c>
      <c r="E27101" s="5">
        <v>7.40000000596046</v>
      </c>
      <c r="F27101" s="5">
        <v>50.244230285644498</v>
      </c>
      <c r="G27101" s="5">
        <v>17.96</v>
      </c>
    </row>
    <row r="27102" spans="1:7" x14ac:dyDescent="0.2">
      <c r="A27102" t="s">
        <v>9989</v>
      </c>
      <c r="B27102" t="s">
        <v>9990</v>
      </c>
      <c r="C27102" t="s">
        <v>301</v>
      </c>
      <c r="D27102" t="s">
        <v>491</v>
      </c>
      <c r="E27102" s="5">
        <v>4</v>
      </c>
      <c r="F27102" s="5">
        <v>4.1103000488281296</v>
      </c>
      <c r="G27102" s="5">
        <v>1.4650000000000001</v>
      </c>
    </row>
    <row r="27103" spans="1:7" x14ac:dyDescent="0.2">
      <c r="A27103" t="s">
        <v>9989</v>
      </c>
      <c r="B27103" t="s">
        <v>9990</v>
      </c>
      <c r="C27103" t="s">
        <v>302</v>
      </c>
      <c r="D27103" t="s">
        <v>491</v>
      </c>
      <c r="E27103" s="5">
        <v>433</v>
      </c>
      <c r="F27103" s="5">
        <v>3606.28756890869</v>
      </c>
      <c r="G27103" s="5">
        <v>1285.0070000000001</v>
      </c>
    </row>
    <row r="27104" spans="1:7" x14ac:dyDescent="0.2">
      <c r="A27104" t="s">
        <v>9989</v>
      </c>
      <c r="B27104" t="s">
        <v>9990</v>
      </c>
      <c r="C27104" t="s">
        <v>305</v>
      </c>
      <c r="D27104" t="s">
        <v>491</v>
      </c>
      <c r="E27104" s="5">
        <v>2265.7420000284901</v>
      </c>
      <c r="F27104" s="5">
        <v>13450.3378164063</v>
      </c>
      <c r="G27104" s="5">
        <v>4792.6260000000002</v>
      </c>
    </row>
    <row r="27105" spans="1:7" x14ac:dyDescent="0.2">
      <c r="A27105" t="s">
        <v>9989</v>
      </c>
      <c r="B27105" t="s">
        <v>9990</v>
      </c>
      <c r="C27105" t="s">
        <v>306</v>
      </c>
      <c r="D27105" t="s">
        <v>491</v>
      </c>
      <c r="E27105" s="5">
        <v>1</v>
      </c>
      <c r="F27105" s="5">
        <v>31.302630859375</v>
      </c>
      <c r="G27105" s="5">
        <v>11.145</v>
      </c>
    </row>
    <row r="27106" spans="1:7" x14ac:dyDescent="0.2">
      <c r="A27106" t="s">
        <v>9989</v>
      </c>
      <c r="B27106" t="s">
        <v>9990</v>
      </c>
      <c r="C27106" t="s">
        <v>311</v>
      </c>
      <c r="D27106" t="s">
        <v>491</v>
      </c>
      <c r="E27106" s="5">
        <v>61</v>
      </c>
      <c r="F27106" s="5">
        <v>1357.6073642578101</v>
      </c>
      <c r="G27106" s="5">
        <v>483.685</v>
      </c>
    </row>
    <row r="27107" spans="1:7" x14ac:dyDescent="0.2">
      <c r="A27107" t="s">
        <v>9989</v>
      </c>
      <c r="B27107" t="s">
        <v>9990</v>
      </c>
      <c r="C27107" t="s">
        <v>313</v>
      </c>
      <c r="D27107" t="s">
        <v>491</v>
      </c>
      <c r="E27107" s="5">
        <v>8219753.5806180798</v>
      </c>
      <c r="F27107" s="5">
        <v>3173936.3829170899</v>
      </c>
      <c r="G27107" s="5">
        <v>1146879.493</v>
      </c>
    </row>
    <row r="27108" spans="1:7" x14ac:dyDescent="0.2">
      <c r="A27108" t="s">
        <v>9989</v>
      </c>
      <c r="B27108" t="s">
        <v>9990</v>
      </c>
      <c r="C27108" t="s">
        <v>314</v>
      </c>
      <c r="D27108" t="s">
        <v>491</v>
      </c>
      <c r="E27108" s="5">
        <v>2503.2000000029798</v>
      </c>
      <c r="F27108" s="5">
        <v>4503.6791879272496</v>
      </c>
      <c r="G27108" s="5">
        <v>1609.3309999999999</v>
      </c>
    </row>
    <row r="27109" spans="1:7" x14ac:dyDescent="0.2">
      <c r="A27109" t="s">
        <v>9989</v>
      </c>
      <c r="B27109" t="s">
        <v>9990</v>
      </c>
      <c r="C27109" t="s">
        <v>318</v>
      </c>
      <c r="D27109" t="s">
        <v>491</v>
      </c>
      <c r="E27109" s="5">
        <v>9</v>
      </c>
      <c r="F27109" s="5">
        <v>26.289169921875001</v>
      </c>
      <c r="G27109" s="5">
        <v>9.3640000000000008</v>
      </c>
    </row>
    <row r="27110" spans="1:7" x14ac:dyDescent="0.2">
      <c r="A27110" t="s">
        <v>9989</v>
      </c>
      <c r="B27110" t="s">
        <v>9990</v>
      </c>
      <c r="C27110" t="s">
        <v>319</v>
      </c>
      <c r="D27110" t="s">
        <v>491</v>
      </c>
      <c r="E27110" s="5">
        <v>340</v>
      </c>
      <c r="F27110" s="5">
        <v>1201.87292234135</v>
      </c>
      <c r="G27110" s="5">
        <v>428.21899999999999</v>
      </c>
    </row>
    <row r="27111" spans="1:7" x14ac:dyDescent="0.2">
      <c r="A27111" t="s">
        <v>9989</v>
      </c>
      <c r="B27111" t="s">
        <v>9990</v>
      </c>
      <c r="C27111" t="s">
        <v>321</v>
      </c>
      <c r="D27111" t="s">
        <v>491</v>
      </c>
      <c r="E27111" s="5">
        <v>37148.000000193701</v>
      </c>
      <c r="F27111" s="5">
        <v>48151.6704084702</v>
      </c>
      <c r="G27111" s="5">
        <v>17675.696</v>
      </c>
    </row>
    <row r="27112" spans="1:7" x14ac:dyDescent="0.2">
      <c r="A27112" t="s">
        <v>9989</v>
      </c>
      <c r="B27112" t="s">
        <v>9990</v>
      </c>
      <c r="C27112" t="s">
        <v>325</v>
      </c>
      <c r="D27112" t="s">
        <v>491</v>
      </c>
      <c r="E27112" s="5">
        <v>80042</v>
      </c>
      <c r="F27112" s="5">
        <v>83471.032717263195</v>
      </c>
      <c r="G27112" s="5">
        <v>29733.008000000002</v>
      </c>
    </row>
    <row r="27113" spans="1:7" x14ac:dyDescent="0.2">
      <c r="A27113" t="s">
        <v>9989</v>
      </c>
      <c r="B27113" t="s">
        <v>9990</v>
      </c>
      <c r="C27113" t="s">
        <v>335</v>
      </c>
      <c r="D27113" t="s">
        <v>491</v>
      </c>
      <c r="E27113" s="5">
        <v>26</v>
      </c>
      <c r="F27113" s="5">
        <v>60.787520507812502</v>
      </c>
      <c r="G27113" s="5">
        <v>21.776</v>
      </c>
    </row>
    <row r="27114" spans="1:7" x14ac:dyDescent="0.2">
      <c r="A27114" t="s">
        <v>9989</v>
      </c>
      <c r="B27114" t="s">
        <v>9990</v>
      </c>
      <c r="C27114" t="s">
        <v>336</v>
      </c>
      <c r="D27114" t="s">
        <v>491</v>
      </c>
      <c r="E27114" s="5">
        <v>7</v>
      </c>
      <c r="F27114" s="5">
        <v>25.81625</v>
      </c>
      <c r="G27114" s="5">
        <v>9.1940000000000008</v>
      </c>
    </row>
    <row r="27115" spans="1:7" x14ac:dyDescent="0.2">
      <c r="A27115" t="s">
        <v>9989</v>
      </c>
      <c r="B27115" t="s">
        <v>9990</v>
      </c>
      <c r="C27115" t="s">
        <v>338</v>
      </c>
      <c r="D27115" t="s">
        <v>491</v>
      </c>
      <c r="E27115" s="5">
        <v>13852</v>
      </c>
      <c r="F27115" s="5">
        <v>12008.372214172399</v>
      </c>
      <c r="G27115" s="5">
        <v>4300.951</v>
      </c>
    </row>
    <row r="27116" spans="1:7" x14ac:dyDescent="0.2">
      <c r="A27116" t="s">
        <v>9989</v>
      </c>
      <c r="B27116" t="s">
        <v>9990</v>
      </c>
      <c r="C27116" t="s">
        <v>341</v>
      </c>
      <c r="D27116" t="s">
        <v>491</v>
      </c>
      <c r="E27116" s="5">
        <v>9</v>
      </c>
      <c r="F27116" s="5">
        <v>77.627860595703098</v>
      </c>
      <c r="G27116" s="5">
        <v>27.641999999999999</v>
      </c>
    </row>
    <row r="27117" spans="1:7" x14ac:dyDescent="0.2">
      <c r="A27117" t="s">
        <v>9989</v>
      </c>
      <c r="B27117" t="s">
        <v>9990</v>
      </c>
      <c r="C27117" t="s">
        <v>345</v>
      </c>
      <c r="D27117" t="s">
        <v>491</v>
      </c>
      <c r="E27117" s="5">
        <v>95</v>
      </c>
      <c r="F27117" s="5">
        <v>886.46449499511698</v>
      </c>
      <c r="G27117" s="5">
        <v>315.61200000000002</v>
      </c>
    </row>
    <row r="27118" spans="1:7" x14ac:dyDescent="0.2">
      <c r="A27118" t="s">
        <v>9989</v>
      </c>
      <c r="B27118" t="s">
        <v>9990</v>
      </c>
      <c r="C27118" t="s">
        <v>348</v>
      </c>
      <c r="D27118" t="s">
        <v>491</v>
      </c>
      <c r="E27118" s="5">
        <v>1</v>
      </c>
      <c r="F27118" s="5">
        <v>68.593148437500005</v>
      </c>
      <c r="G27118" s="5">
        <v>24.42</v>
      </c>
    </row>
    <row r="27119" spans="1:7" x14ac:dyDescent="0.2">
      <c r="A27119" t="s">
        <v>9989</v>
      </c>
      <c r="B27119" t="s">
        <v>9990</v>
      </c>
      <c r="C27119" t="s">
        <v>354</v>
      </c>
      <c r="D27119" t="s">
        <v>491</v>
      </c>
      <c r="E27119" s="5">
        <v>2</v>
      </c>
      <c r="F27119" s="5">
        <v>27.8697490234375</v>
      </c>
      <c r="G27119" s="5">
        <v>9.9879999999999995</v>
      </c>
    </row>
    <row r="27120" spans="1:7" x14ac:dyDescent="0.2">
      <c r="A27120" t="s">
        <v>9989</v>
      </c>
      <c r="B27120" t="s">
        <v>9990</v>
      </c>
      <c r="C27120" t="s">
        <v>368</v>
      </c>
      <c r="D27120" t="s">
        <v>491</v>
      </c>
      <c r="E27120" s="5">
        <v>3446</v>
      </c>
      <c r="F27120" s="5">
        <v>3886.4477353820798</v>
      </c>
      <c r="G27120" s="5">
        <v>1383.905</v>
      </c>
    </row>
    <row r="27121" spans="1:7" x14ac:dyDescent="0.2">
      <c r="A27121" t="s">
        <v>9989</v>
      </c>
      <c r="B27121" t="s">
        <v>9990</v>
      </c>
      <c r="C27121" t="s">
        <v>382</v>
      </c>
      <c r="D27121" t="s">
        <v>491</v>
      </c>
      <c r="E27121" s="5">
        <v>342</v>
      </c>
      <c r="F27121" s="5">
        <v>880.81158590698203</v>
      </c>
      <c r="G27121" s="5">
        <v>313.76600000000002</v>
      </c>
    </row>
    <row r="27122" spans="1:7" x14ac:dyDescent="0.2">
      <c r="A27122" t="s">
        <v>9989</v>
      </c>
      <c r="B27122" t="s">
        <v>9990</v>
      </c>
      <c r="C27122" t="s">
        <v>384</v>
      </c>
      <c r="D27122" t="s">
        <v>491</v>
      </c>
      <c r="E27122" s="5">
        <v>149</v>
      </c>
      <c r="F27122" s="5">
        <v>553.33800463867203</v>
      </c>
      <c r="G27122" s="5">
        <v>197.16399999999999</v>
      </c>
    </row>
    <row r="27123" spans="1:7" x14ac:dyDescent="0.2">
      <c r="A27123" t="s">
        <v>9989</v>
      </c>
      <c r="B27123" t="s">
        <v>9990</v>
      </c>
      <c r="C27123" t="s">
        <v>386</v>
      </c>
      <c r="D27123" t="s">
        <v>491</v>
      </c>
      <c r="E27123" s="5">
        <v>31</v>
      </c>
      <c r="F27123" s="5">
        <v>97.893850952148398</v>
      </c>
      <c r="G27123" s="5">
        <v>34.929000000000002</v>
      </c>
    </row>
    <row r="27124" spans="1:7" x14ac:dyDescent="0.2">
      <c r="A27124" t="s">
        <v>9989</v>
      </c>
      <c r="B27124" t="s">
        <v>9990</v>
      </c>
      <c r="C27124" t="s">
        <v>390</v>
      </c>
      <c r="D27124" t="s">
        <v>491</v>
      </c>
      <c r="E27124" s="5">
        <v>9</v>
      </c>
      <c r="F27124" s="5">
        <v>49.327109985351598</v>
      </c>
      <c r="G27124" s="5">
        <v>17.629000000000001</v>
      </c>
    </row>
    <row r="27125" spans="1:7" x14ac:dyDescent="0.2">
      <c r="A27125" t="s">
        <v>9989</v>
      </c>
      <c r="B27125" t="s">
        <v>9990</v>
      </c>
      <c r="C27125" t="s">
        <v>394</v>
      </c>
      <c r="D27125" t="s">
        <v>491</v>
      </c>
      <c r="E27125" s="5">
        <v>110</v>
      </c>
      <c r="F27125" s="5">
        <v>608.51954431152296</v>
      </c>
      <c r="G27125" s="5">
        <v>216.8</v>
      </c>
    </row>
    <row r="27126" spans="1:7" x14ac:dyDescent="0.2">
      <c r="A27126" t="s">
        <v>9989</v>
      </c>
      <c r="B27126" t="s">
        <v>9990</v>
      </c>
      <c r="C27126" t="s">
        <v>400</v>
      </c>
      <c r="D27126" t="s">
        <v>491</v>
      </c>
      <c r="E27126" s="5">
        <v>4</v>
      </c>
      <c r="F27126" s="5">
        <v>50.077900939941401</v>
      </c>
      <c r="G27126" s="5">
        <v>17.829999999999998</v>
      </c>
    </row>
    <row r="27127" spans="1:7" x14ac:dyDescent="0.2">
      <c r="A27127" t="s">
        <v>9989</v>
      </c>
      <c r="B27127" t="s">
        <v>9990</v>
      </c>
      <c r="C27127" t="s">
        <v>404</v>
      </c>
      <c r="D27127" t="s">
        <v>491</v>
      </c>
      <c r="E27127" s="5">
        <v>7</v>
      </c>
      <c r="F27127" s="5">
        <v>36.510930175781198</v>
      </c>
      <c r="G27127" s="5">
        <v>13</v>
      </c>
    </row>
    <row r="27128" spans="1:7" x14ac:dyDescent="0.2">
      <c r="A27128" t="s">
        <v>9989</v>
      </c>
      <c r="B27128" t="s">
        <v>9990</v>
      </c>
      <c r="C27128" t="s">
        <v>412</v>
      </c>
      <c r="D27128" t="s">
        <v>491</v>
      </c>
      <c r="E27128" s="5">
        <v>374</v>
      </c>
      <c r="F27128" s="5">
        <v>279.33954611206099</v>
      </c>
      <c r="G27128" s="5">
        <v>105.673</v>
      </c>
    </row>
    <row r="27129" spans="1:7" x14ac:dyDescent="0.2">
      <c r="A27129" t="s">
        <v>9989</v>
      </c>
      <c r="B27129" t="s">
        <v>9990</v>
      </c>
      <c r="C27129" t="s">
        <v>414</v>
      </c>
      <c r="D27129" t="s">
        <v>491</v>
      </c>
      <c r="E27129" s="5">
        <v>186</v>
      </c>
      <c r="F27129" s="5">
        <v>993.04938293456996</v>
      </c>
      <c r="G27129" s="5">
        <v>353.714</v>
      </c>
    </row>
    <row r="27130" spans="1:7" x14ac:dyDescent="0.2">
      <c r="A27130" t="s">
        <v>9989</v>
      </c>
      <c r="B27130" t="s">
        <v>9990</v>
      </c>
      <c r="C27130" t="s">
        <v>416</v>
      </c>
      <c r="D27130" t="s">
        <v>491</v>
      </c>
      <c r="E27130" s="5">
        <v>4</v>
      </c>
      <c r="F27130" s="5">
        <v>5.1308900146484397</v>
      </c>
      <c r="G27130" s="5">
        <v>1.83</v>
      </c>
    </row>
    <row r="27131" spans="1:7" x14ac:dyDescent="0.2">
      <c r="A27131" t="s">
        <v>9989</v>
      </c>
      <c r="B27131" t="s">
        <v>9990</v>
      </c>
      <c r="C27131" t="s">
        <v>420</v>
      </c>
      <c r="D27131" t="s">
        <v>491</v>
      </c>
      <c r="E27131" s="5">
        <v>48</v>
      </c>
      <c r="F27131" s="5">
        <v>462.97248925781298</v>
      </c>
      <c r="G27131" s="5">
        <v>164.958</v>
      </c>
    </row>
    <row r="27132" spans="1:7" x14ac:dyDescent="0.2">
      <c r="A27132" t="s">
        <v>9989</v>
      </c>
      <c r="B27132" t="s">
        <v>9990</v>
      </c>
      <c r="C27132" t="s">
        <v>422</v>
      </c>
      <c r="D27132" t="s">
        <v>491</v>
      </c>
      <c r="E27132" s="5">
        <v>397</v>
      </c>
      <c r="F27132" s="5">
        <v>897.30540096283005</v>
      </c>
      <c r="G27132" s="5">
        <v>319.84500000000003</v>
      </c>
    </row>
    <row r="27133" spans="1:7" x14ac:dyDescent="0.2">
      <c r="A27133" t="s">
        <v>9989</v>
      </c>
      <c r="B27133" t="s">
        <v>9990</v>
      </c>
      <c r="C27133" t="s">
        <v>432</v>
      </c>
      <c r="D27133" t="s">
        <v>491</v>
      </c>
      <c r="E27133" s="5">
        <v>4</v>
      </c>
      <c r="F27133" s="5">
        <v>253.52367187499999</v>
      </c>
      <c r="G27133" s="5">
        <v>90.32</v>
      </c>
    </row>
    <row r="27134" spans="1:7" x14ac:dyDescent="0.2">
      <c r="A27134" t="s">
        <v>9989</v>
      </c>
      <c r="B27134" t="s">
        <v>9990</v>
      </c>
      <c r="C27134" t="s">
        <v>434</v>
      </c>
      <c r="D27134" t="s">
        <v>491</v>
      </c>
      <c r="E27134" s="5">
        <v>49</v>
      </c>
      <c r="F27134" s="5">
        <v>178.585850860596</v>
      </c>
      <c r="G27134" s="5">
        <v>63.676000000000002</v>
      </c>
    </row>
    <row r="27135" spans="1:7" x14ac:dyDescent="0.2">
      <c r="A27135" t="s">
        <v>9989</v>
      </c>
      <c r="B27135" t="s">
        <v>9990</v>
      </c>
      <c r="C27135" t="s">
        <v>436</v>
      </c>
      <c r="D27135" t="s">
        <v>491</v>
      </c>
      <c r="E27135" s="5">
        <v>10824</v>
      </c>
      <c r="F27135" s="5">
        <v>6642.4495049896204</v>
      </c>
      <c r="G27135" s="5">
        <v>2516.9639999999999</v>
      </c>
    </row>
    <row r="27136" spans="1:7" x14ac:dyDescent="0.2">
      <c r="A27136" t="s">
        <v>9989</v>
      </c>
      <c r="B27136" t="s">
        <v>9990</v>
      </c>
      <c r="C27136" t="s">
        <v>440</v>
      </c>
      <c r="D27136" t="s">
        <v>491</v>
      </c>
      <c r="E27136" s="5">
        <v>135993.049999624</v>
      </c>
      <c r="F27136" s="5">
        <v>62871.143473892203</v>
      </c>
      <c r="G27136" s="5">
        <v>24397.524000000001</v>
      </c>
    </row>
    <row r="27137" spans="1:7" x14ac:dyDescent="0.2">
      <c r="A27137" t="s">
        <v>9989</v>
      </c>
      <c r="B27137" t="s">
        <v>9990</v>
      </c>
      <c r="C27137" t="s">
        <v>442</v>
      </c>
      <c r="D27137" t="s">
        <v>491</v>
      </c>
      <c r="E27137" s="5">
        <v>1</v>
      </c>
      <c r="F27137" s="5">
        <v>66.920781250000005</v>
      </c>
      <c r="G27137" s="5">
        <v>23.824999999999999</v>
      </c>
    </row>
    <row r="27138" spans="1:7" x14ac:dyDescent="0.2">
      <c r="A27138" t="s">
        <v>9989</v>
      </c>
      <c r="B27138" t="s">
        <v>9990</v>
      </c>
      <c r="C27138" t="s">
        <v>7422</v>
      </c>
      <c r="D27138" t="s">
        <v>491</v>
      </c>
      <c r="E27138" s="5">
        <v>3</v>
      </c>
      <c r="F27138" s="5">
        <v>17.297330078125</v>
      </c>
      <c r="G27138" s="5">
        <v>6.1589999999999998</v>
      </c>
    </row>
    <row r="27139" spans="1:7" x14ac:dyDescent="0.2">
      <c r="A27139" t="s">
        <v>9989</v>
      </c>
      <c r="B27139" t="s">
        <v>9990</v>
      </c>
      <c r="C27139" t="s">
        <v>448</v>
      </c>
      <c r="D27139" t="s">
        <v>491</v>
      </c>
      <c r="E27139" s="5">
        <v>4</v>
      </c>
      <c r="F27139" s="5">
        <v>18.427060546875001</v>
      </c>
      <c r="G27139" s="5">
        <v>6.5620000000000003</v>
      </c>
    </row>
    <row r="27140" spans="1:7" x14ac:dyDescent="0.2">
      <c r="A27140" t="s">
        <v>9989</v>
      </c>
      <c r="B27140" t="s">
        <v>9990</v>
      </c>
      <c r="C27140" t="s">
        <v>450</v>
      </c>
      <c r="D27140" t="s">
        <v>491</v>
      </c>
      <c r="E27140" s="5">
        <v>112</v>
      </c>
      <c r="F27140" s="5">
        <v>711.13761833739295</v>
      </c>
      <c r="G27140" s="5">
        <v>254.27199999999999</v>
      </c>
    </row>
    <row r="27141" spans="1:7" x14ac:dyDescent="0.2">
      <c r="A27141" t="s">
        <v>9989</v>
      </c>
      <c r="B27141" t="s">
        <v>9990</v>
      </c>
      <c r="C27141" t="s">
        <v>458</v>
      </c>
      <c r="D27141" t="s">
        <v>491</v>
      </c>
      <c r="E27141" s="5">
        <v>5</v>
      </c>
      <c r="F27141" s="5">
        <v>30.7071997070313</v>
      </c>
      <c r="G27141" s="5">
        <v>10.936</v>
      </c>
    </row>
    <row r="27142" spans="1:7" x14ac:dyDescent="0.2">
      <c r="A27142" t="s">
        <v>9989</v>
      </c>
      <c r="B27142" t="s">
        <v>9990</v>
      </c>
      <c r="C27142" t="s">
        <v>460</v>
      </c>
      <c r="D27142" t="s">
        <v>491</v>
      </c>
      <c r="E27142" s="5">
        <v>257</v>
      </c>
      <c r="F27142" s="5">
        <v>1219.78010171509</v>
      </c>
      <c r="G27142" s="5">
        <v>444.13</v>
      </c>
    </row>
    <row r="27143" spans="1:7" x14ac:dyDescent="0.2">
      <c r="A27143" t="s">
        <v>9989</v>
      </c>
      <c r="B27143" t="s">
        <v>9990</v>
      </c>
      <c r="C27143" t="s">
        <v>462</v>
      </c>
      <c r="D27143" t="s">
        <v>491</v>
      </c>
      <c r="E27143" s="5">
        <v>220</v>
      </c>
      <c r="F27143" s="5">
        <v>2429.7340580749501</v>
      </c>
      <c r="G27143" s="5">
        <v>865.755</v>
      </c>
    </row>
    <row r="27144" spans="1:7" x14ac:dyDescent="0.2">
      <c r="A27144" t="s">
        <v>9989</v>
      </c>
      <c r="B27144" t="s">
        <v>9990</v>
      </c>
      <c r="C27144" t="s">
        <v>466</v>
      </c>
      <c r="D27144" t="s">
        <v>491</v>
      </c>
      <c r="E27144" s="5">
        <v>440.11999994516401</v>
      </c>
      <c r="F27144" s="5">
        <v>2573.2914758605998</v>
      </c>
      <c r="G27144" s="5">
        <v>916.98500000000001</v>
      </c>
    </row>
    <row r="27145" spans="1:7" x14ac:dyDescent="0.2">
      <c r="A27145" t="s">
        <v>9989</v>
      </c>
      <c r="B27145" t="s">
        <v>9990</v>
      </c>
      <c r="C27145" t="s">
        <v>470</v>
      </c>
      <c r="D27145" t="s">
        <v>491</v>
      </c>
      <c r="E27145" s="5">
        <v>30.2000000029802</v>
      </c>
      <c r="F27145" s="5">
        <v>7.1438900909423797</v>
      </c>
      <c r="G27145" s="5">
        <v>2.5590000000000002</v>
      </c>
    </row>
    <row r="27146" spans="1:7" x14ac:dyDescent="0.2">
      <c r="A27146" t="s">
        <v>9989</v>
      </c>
      <c r="B27146" t="s">
        <v>9990</v>
      </c>
      <c r="C27146" t="s">
        <v>472</v>
      </c>
      <c r="D27146" t="s">
        <v>491</v>
      </c>
      <c r="E27146" s="5">
        <v>12</v>
      </c>
      <c r="F27146" s="5">
        <v>25.008469726562499</v>
      </c>
      <c r="G27146" s="5">
        <v>9.0380000000000003</v>
      </c>
    </row>
    <row r="27147" spans="1:7" x14ac:dyDescent="0.2">
      <c r="A27147" t="s">
        <v>9989</v>
      </c>
      <c r="B27147" t="s">
        <v>9990</v>
      </c>
      <c r="C27147" t="s">
        <v>474</v>
      </c>
      <c r="D27147" t="s">
        <v>491</v>
      </c>
      <c r="E27147" s="5">
        <v>105</v>
      </c>
      <c r="F27147" s="5">
        <v>302.71973730468699</v>
      </c>
      <c r="G27147" s="5">
        <v>107.785</v>
      </c>
    </row>
    <row r="27148" spans="1:7" x14ac:dyDescent="0.2">
      <c r="A27148" t="s">
        <v>9989</v>
      </c>
      <c r="B27148" t="s">
        <v>9990</v>
      </c>
      <c r="C27148" t="s">
        <v>476</v>
      </c>
      <c r="D27148" t="s">
        <v>491</v>
      </c>
      <c r="E27148" s="5">
        <v>285</v>
      </c>
      <c r="F27148" s="5">
        <v>1787.1101421508799</v>
      </c>
      <c r="G27148" s="5">
        <v>636.322</v>
      </c>
    </row>
    <row r="27149" spans="1:7" x14ac:dyDescent="0.2">
      <c r="A27149" t="s">
        <v>9989</v>
      </c>
      <c r="B27149" t="s">
        <v>9990</v>
      </c>
      <c r="C27149" t="s">
        <v>352</v>
      </c>
      <c r="D27149" t="s">
        <v>491</v>
      </c>
      <c r="E27149" s="5">
        <v>225</v>
      </c>
      <c r="F27149" s="5">
        <v>14.183779785156201</v>
      </c>
      <c r="G27149" s="5">
        <v>5.0519999999999996</v>
      </c>
    </row>
    <row r="27150" spans="1:7" x14ac:dyDescent="0.2">
      <c r="A27150" t="s">
        <v>9991</v>
      </c>
      <c r="B27150" t="s">
        <v>9992</v>
      </c>
      <c r="C27150" t="s">
        <v>313</v>
      </c>
      <c r="D27150" t="s">
        <v>491</v>
      </c>
      <c r="E27150" s="5">
        <v>1</v>
      </c>
      <c r="F27150" s="5">
        <v>1.5877700195312501</v>
      </c>
      <c r="G27150" s="5">
        <v>0.56599999999999995</v>
      </c>
    </row>
    <row r="27151" spans="1:7" x14ac:dyDescent="0.2">
      <c r="A27151" t="s">
        <v>9993</v>
      </c>
      <c r="B27151" t="s">
        <v>9994</v>
      </c>
      <c r="C27151" t="s">
        <v>284</v>
      </c>
      <c r="D27151" t="s">
        <v>491</v>
      </c>
      <c r="E27151" s="5">
        <v>15</v>
      </c>
      <c r="F27151" s="5">
        <v>38397.558879882803</v>
      </c>
      <c r="G27151" s="5">
        <v>13674.73</v>
      </c>
    </row>
    <row r="27152" spans="1:7" x14ac:dyDescent="0.2">
      <c r="A27152" t="s">
        <v>9993</v>
      </c>
      <c r="B27152" t="s">
        <v>9994</v>
      </c>
      <c r="C27152" t="s">
        <v>305</v>
      </c>
      <c r="D27152" t="s">
        <v>491</v>
      </c>
      <c r="E27152" s="5">
        <v>12</v>
      </c>
      <c r="F27152" s="5">
        <v>239.35971875000001</v>
      </c>
      <c r="G27152" s="5">
        <v>85.212999999999994</v>
      </c>
    </row>
    <row r="27153" spans="1:7" x14ac:dyDescent="0.2">
      <c r="A27153" t="s">
        <v>9993</v>
      </c>
      <c r="B27153" t="s">
        <v>9994</v>
      </c>
      <c r="C27153" t="s">
        <v>313</v>
      </c>
      <c r="D27153" t="s">
        <v>491</v>
      </c>
      <c r="E27153" s="5">
        <v>20</v>
      </c>
      <c r="F27153" s="5">
        <v>135.862557006836</v>
      </c>
      <c r="G27153" s="5">
        <v>48.503999999999998</v>
      </c>
    </row>
    <row r="27154" spans="1:7" x14ac:dyDescent="0.2">
      <c r="A27154" t="s">
        <v>9993</v>
      </c>
      <c r="B27154" t="s">
        <v>9994</v>
      </c>
      <c r="C27154" t="s">
        <v>466</v>
      </c>
      <c r="D27154" t="s">
        <v>491</v>
      </c>
      <c r="E27154" s="5">
        <v>4</v>
      </c>
      <c r="F27154" s="5">
        <v>1049.3340000000001</v>
      </c>
      <c r="G27154" s="5">
        <v>373.63</v>
      </c>
    </row>
    <row r="27155" spans="1:7" x14ac:dyDescent="0.2">
      <c r="A27155" t="s">
        <v>9995</v>
      </c>
      <c r="B27155" t="s">
        <v>9996</v>
      </c>
      <c r="C27155" t="s">
        <v>261</v>
      </c>
      <c r="D27155" t="s">
        <v>491</v>
      </c>
      <c r="E27155" s="5">
        <v>1</v>
      </c>
      <c r="F27155" s="5">
        <v>14.519969726562501</v>
      </c>
      <c r="G27155" s="5">
        <v>4.3490000000000002</v>
      </c>
    </row>
    <row r="27156" spans="1:7" x14ac:dyDescent="0.2">
      <c r="A27156" t="s">
        <v>9995</v>
      </c>
      <c r="B27156" t="s">
        <v>9996</v>
      </c>
      <c r="C27156" t="s">
        <v>268</v>
      </c>
      <c r="D27156" t="s">
        <v>491</v>
      </c>
      <c r="E27156" s="5">
        <v>4</v>
      </c>
      <c r="F27156" s="5">
        <v>1.1265999755859399</v>
      </c>
      <c r="G27156" s="5">
        <v>0.33900000000000002</v>
      </c>
    </row>
    <row r="27157" spans="1:7" x14ac:dyDescent="0.2">
      <c r="A27157" t="s">
        <v>9995</v>
      </c>
      <c r="B27157" t="s">
        <v>9996</v>
      </c>
      <c r="C27157" t="s">
        <v>284</v>
      </c>
      <c r="D27157" t="s">
        <v>491</v>
      </c>
      <c r="E27157" s="5">
        <v>138</v>
      </c>
      <c r="F27157" s="5">
        <v>590.39535644531202</v>
      </c>
      <c r="G27157" s="5">
        <v>176.98</v>
      </c>
    </row>
    <row r="27158" spans="1:7" x14ac:dyDescent="0.2">
      <c r="A27158" t="s">
        <v>9995</v>
      </c>
      <c r="B27158" t="s">
        <v>9996</v>
      </c>
      <c r="C27158" t="s">
        <v>302</v>
      </c>
      <c r="D27158" t="s">
        <v>491</v>
      </c>
      <c r="E27158" s="5">
        <v>45</v>
      </c>
      <c r="F27158" s="5">
        <v>4692.2635830078098</v>
      </c>
      <c r="G27158" s="5">
        <v>1405.6690000000001</v>
      </c>
    </row>
    <row r="27159" spans="1:7" x14ac:dyDescent="0.2">
      <c r="A27159" t="s">
        <v>9995</v>
      </c>
      <c r="B27159" t="s">
        <v>9996</v>
      </c>
      <c r="C27159" t="s">
        <v>305</v>
      </c>
      <c r="D27159" t="s">
        <v>491</v>
      </c>
      <c r="E27159" s="5">
        <v>2</v>
      </c>
      <c r="F27159" s="5">
        <v>352.20412499999998</v>
      </c>
      <c r="G27159" s="5">
        <v>105.486</v>
      </c>
    </row>
    <row r="27160" spans="1:7" x14ac:dyDescent="0.2">
      <c r="A27160" t="s">
        <v>9995</v>
      </c>
      <c r="B27160" t="s">
        <v>9996</v>
      </c>
      <c r="C27160" t="s">
        <v>313</v>
      </c>
      <c r="D27160" t="s">
        <v>491</v>
      </c>
      <c r="E27160" s="5">
        <v>135</v>
      </c>
      <c r="F27160" s="5">
        <v>82.9042904052734</v>
      </c>
      <c r="G27160" s="5">
        <v>25.263999999999999</v>
      </c>
    </row>
    <row r="27161" spans="1:7" x14ac:dyDescent="0.2">
      <c r="A27161" t="s">
        <v>9995</v>
      </c>
      <c r="B27161" t="s">
        <v>9996</v>
      </c>
      <c r="C27161" t="s">
        <v>319</v>
      </c>
      <c r="D27161" t="s">
        <v>491</v>
      </c>
      <c r="E27161" s="5">
        <v>8</v>
      </c>
      <c r="F27161" s="5">
        <v>835.6484375</v>
      </c>
      <c r="G27161" s="5">
        <v>250.34399999999999</v>
      </c>
    </row>
    <row r="27162" spans="1:7" x14ac:dyDescent="0.2">
      <c r="A27162" t="s">
        <v>9995</v>
      </c>
      <c r="B27162" t="s">
        <v>9996</v>
      </c>
      <c r="C27162" t="s">
        <v>321</v>
      </c>
      <c r="D27162" t="s">
        <v>491</v>
      </c>
      <c r="E27162" s="5">
        <v>500</v>
      </c>
      <c r="F27162" s="5">
        <v>35.321380126953102</v>
      </c>
      <c r="G27162" s="5">
        <v>10.587</v>
      </c>
    </row>
    <row r="27163" spans="1:7" x14ac:dyDescent="0.2">
      <c r="A27163" t="s">
        <v>9995</v>
      </c>
      <c r="B27163" t="s">
        <v>9996</v>
      </c>
      <c r="C27163" t="s">
        <v>466</v>
      </c>
      <c r="D27163" t="s">
        <v>491</v>
      </c>
      <c r="E27163" s="5">
        <v>122</v>
      </c>
      <c r="F27163" s="5">
        <v>9899.7453525390592</v>
      </c>
      <c r="G27163" s="5">
        <v>2965.3890000000001</v>
      </c>
    </row>
    <row r="27164" spans="1:7" x14ac:dyDescent="0.2">
      <c r="A27164" t="s">
        <v>9997</v>
      </c>
      <c r="B27164" t="s">
        <v>9998</v>
      </c>
      <c r="C27164" t="s">
        <v>284</v>
      </c>
      <c r="D27164" t="s">
        <v>491</v>
      </c>
      <c r="E27164" s="5">
        <v>2</v>
      </c>
      <c r="F27164" s="5">
        <v>136116.92800000001</v>
      </c>
      <c r="G27164" s="5">
        <v>17695.268</v>
      </c>
    </row>
    <row r="27165" spans="1:7" x14ac:dyDescent="0.2">
      <c r="A27165" t="s">
        <v>9997</v>
      </c>
      <c r="B27165" t="s">
        <v>9998</v>
      </c>
      <c r="C27165" t="s">
        <v>402</v>
      </c>
      <c r="D27165" t="s">
        <v>491</v>
      </c>
      <c r="E27165" s="5">
        <v>5</v>
      </c>
      <c r="F27165" s="5">
        <v>69650</v>
      </c>
      <c r="G27165" s="5">
        <v>0</v>
      </c>
    </row>
    <row r="27166" spans="1:7" x14ac:dyDescent="0.2">
      <c r="A27166" t="s">
        <v>9999</v>
      </c>
      <c r="B27166" t="s">
        <v>10000</v>
      </c>
      <c r="C27166" t="s">
        <v>313</v>
      </c>
      <c r="D27166" t="s">
        <v>491</v>
      </c>
      <c r="E27166" s="5">
        <v>10</v>
      </c>
      <c r="F27166" s="5">
        <v>1503.354</v>
      </c>
      <c r="G27166" s="5">
        <v>0.65</v>
      </c>
    </row>
    <row r="27167" spans="1:7" x14ac:dyDescent="0.2">
      <c r="A27167" t="s">
        <v>10001</v>
      </c>
      <c r="B27167" t="s">
        <v>10002</v>
      </c>
      <c r="C27167" t="s">
        <v>313</v>
      </c>
      <c r="D27167" t="s">
        <v>491</v>
      </c>
      <c r="E27167" s="5">
        <v>65932</v>
      </c>
      <c r="F27167" s="5">
        <v>6716915.9887343701</v>
      </c>
      <c r="G27167" s="5">
        <v>6116951.1979999999</v>
      </c>
    </row>
    <row r="27168" spans="1:7" x14ac:dyDescent="0.2">
      <c r="A27168" t="s">
        <v>10003</v>
      </c>
      <c r="B27168" t="s">
        <v>10004</v>
      </c>
      <c r="C27168" t="s">
        <v>284</v>
      </c>
      <c r="D27168" t="s">
        <v>491</v>
      </c>
      <c r="E27168" s="5">
        <v>1</v>
      </c>
      <c r="F27168" s="5">
        <v>103.423328125</v>
      </c>
      <c r="G27168" s="5">
        <v>127.345</v>
      </c>
    </row>
    <row r="27169" spans="1:7" x14ac:dyDescent="0.2">
      <c r="A27169" t="s">
        <v>10003</v>
      </c>
      <c r="B27169" t="s">
        <v>10004</v>
      </c>
      <c r="C27169" t="s">
        <v>313</v>
      </c>
      <c r="D27169" t="s">
        <v>491</v>
      </c>
      <c r="E27169" s="5">
        <v>36891</v>
      </c>
      <c r="F27169" s="5">
        <v>5019581.2249999996</v>
      </c>
      <c r="G27169" s="5">
        <v>4497631.8890000004</v>
      </c>
    </row>
    <row r="27170" spans="1:7" x14ac:dyDescent="0.2">
      <c r="A27170" t="s">
        <v>10005</v>
      </c>
      <c r="B27170" t="s">
        <v>10006</v>
      </c>
      <c r="C27170" t="s">
        <v>284</v>
      </c>
      <c r="D27170" t="s">
        <v>491</v>
      </c>
      <c r="E27170" s="5">
        <v>119</v>
      </c>
      <c r="F27170" s="5">
        <v>30796.331249999999</v>
      </c>
      <c r="G27170" s="5">
        <v>30157.629000000001</v>
      </c>
    </row>
    <row r="27171" spans="1:7" x14ac:dyDescent="0.2">
      <c r="A27171" t="s">
        <v>10005</v>
      </c>
      <c r="B27171" t="s">
        <v>10006</v>
      </c>
      <c r="C27171" t="s">
        <v>313</v>
      </c>
      <c r="D27171" t="s">
        <v>491</v>
      </c>
      <c r="E27171" s="5">
        <v>7536</v>
      </c>
      <c r="F27171" s="5">
        <v>1157577.3787187501</v>
      </c>
      <c r="G27171" s="5">
        <v>1186621.4939999999</v>
      </c>
    </row>
    <row r="27172" spans="1:7" x14ac:dyDescent="0.2">
      <c r="A27172" t="s">
        <v>10007</v>
      </c>
      <c r="B27172" t="s">
        <v>10008</v>
      </c>
      <c r="C27172" t="s">
        <v>284</v>
      </c>
      <c r="D27172" t="s">
        <v>491</v>
      </c>
      <c r="E27172" s="5">
        <v>27</v>
      </c>
      <c r="F27172" s="5">
        <v>4837.6976875</v>
      </c>
      <c r="G27172" s="5">
        <v>5516.6019999999999</v>
      </c>
    </row>
    <row r="27173" spans="1:7" x14ac:dyDescent="0.2">
      <c r="A27173" t="s">
        <v>10007</v>
      </c>
      <c r="B27173" t="s">
        <v>10008</v>
      </c>
      <c r="C27173" t="s">
        <v>313</v>
      </c>
      <c r="D27173" t="s">
        <v>491</v>
      </c>
      <c r="E27173" s="5">
        <v>43455</v>
      </c>
      <c r="F27173" s="5">
        <v>4326834.1547812503</v>
      </c>
      <c r="G27173" s="5">
        <v>5204650.1160000004</v>
      </c>
    </row>
    <row r="27174" spans="1:7" x14ac:dyDescent="0.2">
      <c r="A27174" t="s">
        <v>10009</v>
      </c>
      <c r="B27174" t="s">
        <v>10010</v>
      </c>
      <c r="C27174" t="s">
        <v>284</v>
      </c>
      <c r="D27174" t="s">
        <v>491</v>
      </c>
      <c r="E27174" s="5">
        <v>783</v>
      </c>
      <c r="F27174" s="5">
        <v>180086.618625</v>
      </c>
      <c r="G27174" s="5">
        <v>230828.88</v>
      </c>
    </row>
    <row r="27175" spans="1:7" x14ac:dyDescent="0.2">
      <c r="A27175" t="s">
        <v>10009</v>
      </c>
      <c r="B27175" t="s">
        <v>10010</v>
      </c>
      <c r="C27175" t="s">
        <v>313</v>
      </c>
      <c r="D27175" t="s">
        <v>491</v>
      </c>
      <c r="E27175" s="5">
        <v>7972</v>
      </c>
      <c r="F27175" s="5">
        <v>1052294.9045468799</v>
      </c>
      <c r="G27175" s="5">
        <v>1410312.6029999999</v>
      </c>
    </row>
    <row r="27176" spans="1:7" x14ac:dyDescent="0.2">
      <c r="A27176" t="s">
        <v>10009</v>
      </c>
      <c r="B27176" t="s">
        <v>10010</v>
      </c>
      <c r="C27176" t="s">
        <v>314</v>
      </c>
      <c r="D27176" t="s">
        <v>491</v>
      </c>
      <c r="E27176" s="5">
        <v>181</v>
      </c>
      <c r="F27176" s="5">
        <v>49497.851374999998</v>
      </c>
      <c r="G27176" s="5">
        <v>62829.006999999998</v>
      </c>
    </row>
    <row r="27177" spans="1:7" x14ac:dyDescent="0.2">
      <c r="A27177" t="s">
        <v>10011</v>
      </c>
      <c r="B27177" t="s">
        <v>10012</v>
      </c>
      <c r="C27177" t="s">
        <v>284</v>
      </c>
      <c r="D27177" t="s">
        <v>491</v>
      </c>
      <c r="E27177" s="5">
        <v>139</v>
      </c>
      <c r="F27177" s="5">
        <v>17600.488671874999</v>
      </c>
      <c r="G27177" s="5">
        <v>29452.364000000001</v>
      </c>
    </row>
    <row r="27178" spans="1:7" x14ac:dyDescent="0.2">
      <c r="A27178" t="s">
        <v>10011</v>
      </c>
      <c r="B27178" t="s">
        <v>10012</v>
      </c>
      <c r="C27178" t="s">
        <v>313</v>
      </c>
      <c r="D27178" t="s">
        <v>491</v>
      </c>
      <c r="E27178" s="5">
        <v>21</v>
      </c>
      <c r="F27178" s="5">
        <v>4290.4241406250003</v>
      </c>
      <c r="G27178" s="5">
        <v>6947.7830000000004</v>
      </c>
    </row>
    <row r="27179" spans="1:7" x14ac:dyDescent="0.2">
      <c r="A27179" t="s">
        <v>10013</v>
      </c>
      <c r="B27179" t="s">
        <v>10014</v>
      </c>
      <c r="C27179" t="s">
        <v>284</v>
      </c>
      <c r="D27179" t="s">
        <v>491</v>
      </c>
      <c r="E27179" s="5">
        <v>43</v>
      </c>
      <c r="F27179" s="5">
        <v>10234.59225</v>
      </c>
      <c r="G27179" s="5">
        <v>10170.477999999999</v>
      </c>
    </row>
    <row r="27180" spans="1:7" x14ac:dyDescent="0.2">
      <c r="A27180" t="s">
        <v>10013</v>
      </c>
      <c r="B27180" t="s">
        <v>10014</v>
      </c>
      <c r="C27180" t="s">
        <v>313</v>
      </c>
      <c r="D27180" t="s">
        <v>491</v>
      </c>
      <c r="E27180" s="5">
        <v>12196</v>
      </c>
      <c r="F27180" s="5">
        <v>2563741.7919374998</v>
      </c>
      <c r="G27180" s="5">
        <v>2576809.841</v>
      </c>
    </row>
    <row r="27181" spans="1:7" x14ac:dyDescent="0.2">
      <c r="A27181" t="s">
        <v>10015</v>
      </c>
      <c r="B27181" t="s">
        <v>10016</v>
      </c>
      <c r="C27181" t="s">
        <v>313</v>
      </c>
      <c r="D27181" t="s">
        <v>491</v>
      </c>
      <c r="E27181" s="5">
        <v>10</v>
      </c>
      <c r="F27181" s="5">
        <v>2564.3073749999999</v>
      </c>
      <c r="G27181" s="5">
        <v>5517.549</v>
      </c>
    </row>
    <row r="27182" spans="1:7" x14ac:dyDescent="0.2">
      <c r="A27182" t="s">
        <v>10015</v>
      </c>
      <c r="B27182" t="s">
        <v>10016</v>
      </c>
      <c r="C27182" t="s">
        <v>440</v>
      </c>
      <c r="D27182" t="s">
        <v>491</v>
      </c>
      <c r="E27182" s="5">
        <v>30</v>
      </c>
      <c r="F27182" s="5">
        <v>17715.270250000001</v>
      </c>
      <c r="G27182" s="5">
        <v>37334.588000000003</v>
      </c>
    </row>
    <row r="27183" spans="1:7" x14ac:dyDescent="0.2">
      <c r="A27183" t="s">
        <v>10017</v>
      </c>
      <c r="B27183" t="s">
        <v>10018</v>
      </c>
      <c r="C27183" t="s">
        <v>284</v>
      </c>
      <c r="D27183" t="s">
        <v>491</v>
      </c>
      <c r="E27183" s="5">
        <v>157</v>
      </c>
      <c r="F27183" s="5">
        <v>69978.018249999994</v>
      </c>
      <c r="G27183" s="5">
        <v>77023.055999999997</v>
      </c>
    </row>
    <row r="27184" spans="1:7" x14ac:dyDescent="0.2">
      <c r="A27184" t="s">
        <v>10017</v>
      </c>
      <c r="B27184" t="s">
        <v>10018</v>
      </c>
      <c r="C27184" t="s">
        <v>313</v>
      </c>
      <c r="D27184" t="s">
        <v>491</v>
      </c>
      <c r="E27184" s="5">
        <v>364</v>
      </c>
      <c r="F27184" s="5">
        <v>101326.631375</v>
      </c>
      <c r="G27184" s="5">
        <v>111527.7</v>
      </c>
    </row>
    <row r="27185" spans="1:7" x14ac:dyDescent="0.2">
      <c r="A27185" t="s">
        <v>10019</v>
      </c>
      <c r="B27185" t="s">
        <v>10020</v>
      </c>
      <c r="C27185" t="s">
        <v>302</v>
      </c>
      <c r="D27185" t="s">
        <v>491</v>
      </c>
      <c r="E27185" s="5">
        <v>15</v>
      </c>
      <c r="F27185" s="5">
        <v>453.73278125000002</v>
      </c>
      <c r="G27185" s="5">
        <v>0.215</v>
      </c>
    </row>
    <row r="27186" spans="1:7" x14ac:dyDescent="0.2">
      <c r="A27186" t="s">
        <v>10019</v>
      </c>
      <c r="B27186" t="s">
        <v>10020</v>
      </c>
      <c r="C27186" t="s">
        <v>338</v>
      </c>
      <c r="D27186" t="s">
        <v>491</v>
      </c>
      <c r="E27186" s="5">
        <v>2</v>
      </c>
      <c r="F27186" s="5">
        <v>911.9944375</v>
      </c>
      <c r="G27186" s="5">
        <v>0.15</v>
      </c>
    </row>
    <row r="27187" spans="1:7" x14ac:dyDescent="0.2">
      <c r="A27187" t="s">
        <v>10019</v>
      </c>
      <c r="B27187" t="s">
        <v>10020</v>
      </c>
      <c r="C27187" t="s">
        <v>462</v>
      </c>
      <c r="D27187" t="s">
        <v>491</v>
      </c>
      <c r="E27187" s="5">
        <v>1</v>
      </c>
      <c r="F27187" s="5">
        <v>1.375E-2</v>
      </c>
      <c r="G27187" s="5">
        <v>6.0000000000000001E-3</v>
      </c>
    </row>
    <row r="27188" spans="1:7" x14ac:dyDescent="0.2">
      <c r="A27188" t="s">
        <v>10021</v>
      </c>
      <c r="B27188" t="s">
        <v>10022</v>
      </c>
      <c r="C27188" t="s">
        <v>284</v>
      </c>
      <c r="D27188" t="s">
        <v>491</v>
      </c>
      <c r="E27188" s="5">
        <v>2633</v>
      </c>
      <c r="F27188" s="5">
        <v>55551.4433840942</v>
      </c>
      <c r="G27188" s="5">
        <v>13547.383</v>
      </c>
    </row>
    <row r="27189" spans="1:7" x14ac:dyDescent="0.2">
      <c r="A27189" t="s">
        <v>10021</v>
      </c>
      <c r="B27189" t="s">
        <v>10022</v>
      </c>
      <c r="C27189" t="s">
        <v>313</v>
      </c>
      <c r="D27189" t="s">
        <v>491</v>
      </c>
      <c r="E27189" s="5">
        <v>5</v>
      </c>
      <c r="F27189" s="5">
        <v>110.06608203125001</v>
      </c>
      <c r="G27189" s="5">
        <v>26.748000000000001</v>
      </c>
    </row>
    <row r="27190" spans="1:7" x14ac:dyDescent="0.2">
      <c r="A27190" t="s">
        <v>10021</v>
      </c>
      <c r="B27190" t="s">
        <v>10022</v>
      </c>
      <c r="C27190" t="s">
        <v>390</v>
      </c>
      <c r="D27190" t="s">
        <v>491</v>
      </c>
      <c r="E27190" s="5">
        <v>1</v>
      </c>
      <c r="F27190" s="5">
        <v>1.6101999511718701</v>
      </c>
      <c r="G27190" s="5">
        <v>0.39300000000000002</v>
      </c>
    </row>
    <row r="27191" spans="1:7" x14ac:dyDescent="0.2">
      <c r="A27191" t="s">
        <v>10021</v>
      </c>
      <c r="B27191" t="s">
        <v>10022</v>
      </c>
      <c r="C27191" t="s">
        <v>412</v>
      </c>
      <c r="D27191" t="s">
        <v>491</v>
      </c>
      <c r="E27191" s="5">
        <v>1</v>
      </c>
      <c r="F27191" s="5">
        <v>2.4932500000000002</v>
      </c>
      <c r="G27191" s="5">
        <v>0.60699999999999998</v>
      </c>
    </row>
    <row r="27192" spans="1:7" x14ac:dyDescent="0.2">
      <c r="A27192" t="s">
        <v>10021</v>
      </c>
      <c r="B27192" t="s">
        <v>10022</v>
      </c>
      <c r="C27192" t="s">
        <v>436</v>
      </c>
      <c r="D27192" t="s">
        <v>491</v>
      </c>
      <c r="E27192" s="5">
        <v>16</v>
      </c>
      <c r="F27192" s="5">
        <v>4165.3263749999996</v>
      </c>
      <c r="G27192" s="5">
        <v>1012.2430000000001</v>
      </c>
    </row>
    <row r="27193" spans="1:7" x14ac:dyDescent="0.2">
      <c r="A27193" t="s">
        <v>10023</v>
      </c>
      <c r="B27193" t="s">
        <v>10024</v>
      </c>
      <c r="C27193" t="s">
        <v>284</v>
      </c>
      <c r="D27193" t="s">
        <v>491</v>
      </c>
      <c r="E27193" s="5">
        <v>8524</v>
      </c>
      <c r="F27193" s="5">
        <v>530201.03022558603</v>
      </c>
      <c r="G27193" s="5">
        <v>217225.054</v>
      </c>
    </row>
    <row r="27194" spans="1:7" x14ac:dyDescent="0.2">
      <c r="A27194" t="s">
        <v>10023</v>
      </c>
      <c r="B27194" t="s">
        <v>10024</v>
      </c>
      <c r="C27194" t="s">
        <v>305</v>
      </c>
      <c r="D27194" t="s">
        <v>491</v>
      </c>
      <c r="E27194" s="5">
        <v>10</v>
      </c>
      <c r="F27194" s="5">
        <v>6813.9336874999999</v>
      </c>
      <c r="G27194" s="5">
        <v>1755.856</v>
      </c>
    </row>
    <row r="27195" spans="1:7" x14ac:dyDescent="0.2">
      <c r="A27195" t="s">
        <v>10023</v>
      </c>
      <c r="B27195" t="s">
        <v>10024</v>
      </c>
      <c r="C27195" t="s">
        <v>313</v>
      </c>
      <c r="D27195" t="s">
        <v>491</v>
      </c>
      <c r="E27195" s="5">
        <v>1987</v>
      </c>
      <c r="F27195" s="5">
        <v>454411.505382812</v>
      </c>
      <c r="G27195" s="5">
        <v>130309.379</v>
      </c>
    </row>
    <row r="27196" spans="1:7" x14ac:dyDescent="0.2">
      <c r="A27196" t="s">
        <v>10023</v>
      </c>
      <c r="B27196" t="s">
        <v>10024</v>
      </c>
      <c r="C27196" t="s">
        <v>436</v>
      </c>
      <c r="D27196" t="s">
        <v>491</v>
      </c>
      <c r="E27196" s="5">
        <v>6</v>
      </c>
      <c r="F27196" s="5">
        <v>3280.76728125</v>
      </c>
      <c r="G27196" s="5">
        <v>857.3</v>
      </c>
    </row>
    <row r="27197" spans="1:7" x14ac:dyDescent="0.2">
      <c r="A27197" t="s">
        <v>10025</v>
      </c>
      <c r="B27197" t="s">
        <v>10026</v>
      </c>
      <c r="C27197" t="s">
        <v>284</v>
      </c>
      <c r="D27197" t="s">
        <v>491</v>
      </c>
      <c r="E27197" s="5">
        <v>4</v>
      </c>
      <c r="F27197" s="5">
        <v>211.02423999023401</v>
      </c>
      <c r="G27197" s="5">
        <v>266.43799999999999</v>
      </c>
    </row>
    <row r="27198" spans="1:7" x14ac:dyDescent="0.2">
      <c r="A27198" t="s">
        <v>10025</v>
      </c>
      <c r="B27198" t="s">
        <v>10026</v>
      </c>
      <c r="C27198" t="s">
        <v>313</v>
      </c>
      <c r="D27198" t="s">
        <v>491</v>
      </c>
      <c r="E27198" s="5">
        <v>20</v>
      </c>
      <c r="F27198" s="5">
        <v>1.01444000244141</v>
      </c>
      <c r="G27198" s="5">
        <v>1.885</v>
      </c>
    </row>
    <row r="27199" spans="1:7" x14ac:dyDescent="0.2">
      <c r="A27199" t="s">
        <v>10027</v>
      </c>
      <c r="B27199" t="s">
        <v>10028</v>
      </c>
      <c r="C27199" t="s">
        <v>284</v>
      </c>
      <c r="D27199" t="s">
        <v>491</v>
      </c>
      <c r="E27199" s="5">
        <v>31</v>
      </c>
      <c r="F27199" s="5">
        <v>135.26711328125</v>
      </c>
      <c r="G27199" s="5">
        <v>17.652999999999999</v>
      </c>
    </row>
    <row r="27200" spans="1:7" x14ac:dyDescent="0.2">
      <c r="A27200" t="s">
        <v>10027</v>
      </c>
      <c r="B27200" t="s">
        <v>10028</v>
      </c>
      <c r="C27200" t="s">
        <v>313</v>
      </c>
      <c r="D27200" t="s">
        <v>491</v>
      </c>
      <c r="E27200" s="5">
        <v>538</v>
      </c>
      <c r="F27200" s="5">
        <v>1961.8329765138601</v>
      </c>
      <c r="G27200" s="5">
        <v>255.19200000000001</v>
      </c>
    </row>
    <row r="27201" spans="1:7" x14ac:dyDescent="0.2">
      <c r="A27201" t="s">
        <v>10027</v>
      </c>
      <c r="B27201" t="s">
        <v>10028</v>
      </c>
      <c r="C27201" t="s">
        <v>327</v>
      </c>
      <c r="D27201" t="s">
        <v>491</v>
      </c>
      <c r="E27201" s="5">
        <v>6</v>
      </c>
      <c r="F27201" s="5">
        <v>58.994809783935501</v>
      </c>
      <c r="G27201" s="5">
        <v>7.673</v>
      </c>
    </row>
    <row r="27202" spans="1:7" x14ac:dyDescent="0.2">
      <c r="A27202" t="s">
        <v>10027</v>
      </c>
      <c r="B27202" t="s">
        <v>10028</v>
      </c>
      <c r="C27202" t="s">
        <v>368</v>
      </c>
      <c r="D27202" t="s">
        <v>491</v>
      </c>
      <c r="E27202" s="5">
        <v>3</v>
      </c>
      <c r="F27202" s="5">
        <v>5.7655197753906204</v>
      </c>
      <c r="G27202" s="5">
        <v>0.75</v>
      </c>
    </row>
    <row r="27203" spans="1:7" x14ac:dyDescent="0.2">
      <c r="A27203" t="s">
        <v>10027</v>
      </c>
      <c r="B27203" t="s">
        <v>10028</v>
      </c>
      <c r="C27203" t="s">
        <v>390</v>
      </c>
      <c r="D27203" t="s">
        <v>491</v>
      </c>
      <c r="E27203" s="5">
        <v>51</v>
      </c>
      <c r="F27203" s="5">
        <v>854.34205383300798</v>
      </c>
      <c r="G27203" s="5">
        <v>110.911</v>
      </c>
    </row>
    <row r="27204" spans="1:7" x14ac:dyDescent="0.2">
      <c r="A27204" t="s">
        <v>10027</v>
      </c>
      <c r="B27204" t="s">
        <v>10028</v>
      </c>
      <c r="C27204" t="s">
        <v>400</v>
      </c>
      <c r="D27204" t="s">
        <v>491</v>
      </c>
      <c r="E27204" s="5">
        <v>11</v>
      </c>
      <c r="F27204" s="5">
        <v>58.272329711914097</v>
      </c>
      <c r="G27204" s="5">
        <v>7.58</v>
      </c>
    </row>
    <row r="27205" spans="1:7" x14ac:dyDescent="0.2">
      <c r="A27205" t="s">
        <v>10027</v>
      </c>
      <c r="B27205" t="s">
        <v>10028</v>
      </c>
      <c r="C27205" t="s">
        <v>462</v>
      </c>
      <c r="D27205" t="s">
        <v>491</v>
      </c>
      <c r="E27205" s="5">
        <v>1</v>
      </c>
      <c r="F27205" s="5">
        <v>1.3530999755859401</v>
      </c>
      <c r="G27205" s="5">
        <v>0.17699999999999999</v>
      </c>
    </row>
    <row r="27206" spans="1:7" x14ac:dyDescent="0.2">
      <c r="A27206" t="s">
        <v>10027</v>
      </c>
      <c r="B27206" t="s">
        <v>10028</v>
      </c>
      <c r="C27206" t="s">
        <v>466</v>
      </c>
      <c r="D27206" t="s">
        <v>491</v>
      </c>
      <c r="E27206" s="5">
        <v>1</v>
      </c>
      <c r="F27206" s="5">
        <v>16.86375</v>
      </c>
      <c r="G27206" s="5">
        <v>2.258</v>
      </c>
    </row>
    <row r="27207" spans="1:7" x14ac:dyDescent="0.2">
      <c r="A27207" t="s">
        <v>10029</v>
      </c>
      <c r="B27207" t="s">
        <v>10030</v>
      </c>
      <c r="C27207" t="s">
        <v>249</v>
      </c>
      <c r="D27207" t="s">
        <v>491</v>
      </c>
      <c r="E27207" s="5">
        <v>1</v>
      </c>
      <c r="F27207" s="5">
        <v>69.667000000000002</v>
      </c>
      <c r="G27207" s="5">
        <v>13.058999999999999</v>
      </c>
    </row>
    <row r="27208" spans="1:7" x14ac:dyDescent="0.2">
      <c r="A27208" t="s">
        <v>10029</v>
      </c>
      <c r="B27208" t="s">
        <v>10030</v>
      </c>
      <c r="C27208" t="s">
        <v>277</v>
      </c>
      <c r="D27208" t="s">
        <v>491</v>
      </c>
      <c r="E27208" s="5">
        <v>11</v>
      </c>
      <c r="F27208" s="5">
        <v>732.37465625000004</v>
      </c>
      <c r="G27208" s="5">
        <v>136.589</v>
      </c>
    </row>
    <row r="27209" spans="1:7" x14ac:dyDescent="0.2">
      <c r="A27209" t="s">
        <v>10029</v>
      </c>
      <c r="B27209" t="s">
        <v>10030</v>
      </c>
      <c r="C27209" t="s">
        <v>284</v>
      </c>
      <c r="D27209" t="s">
        <v>491</v>
      </c>
      <c r="E27209" s="5">
        <v>155641</v>
      </c>
      <c r="F27209" s="5">
        <v>810874.34600405896</v>
      </c>
      <c r="G27209" s="5">
        <v>159134.33600000001</v>
      </c>
    </row>
    <row r="27210" spans="1:7" x14ac:dyDescent="0.2">
      <c r="A27210" t="s">
        <v>10029</v>
      </c>
      <c r="B27210" t="s">
        <v>10030</v>
      </c>
      <c r="C27210" t="s">
        <v>292</v>
      </c>
      <c r="D27210" t="s">
        <v>491</v>
      </c>
      <c r="E27210" s="5">
        <v>1</v>
      </c>
      <c r="F27210" s="5">
        <v>10</v>
      </c>
      <c r="G27210" s="5">
        <v>1.865</v>
      </c>
    </row>
    <row r="27211" spans="1:7" x14ac:dyDescent="0.2">
      <c r="A27211" t="s">
        <v>10029</v>
      </c>
      <c r="B27211" t="s">
        <v>10030</v>
      </c>
      <c r="C27211" t="s">
        <v>313</v>
      </c>
      <c r="D27211" t="s">
        <v>491</v>
      </c>
      <c r="E27211" s="5">
        <v>238411.32998047001</v>
      </c>
      <c r="F27211" s="5">
        <v>858957.21238314803</v>
      </c>
      <c r="G27211" s="5">
        <v>160457.81299999999</v>
      </c>
    </row>
    <row r="27212" spans="1:7" x14ac:dyDescent="0.2">
      <c r="A27212" t="s">
        <v>10029</v>
      </c>
      <c r="B27212" t="s">
        <v>10030</v>
      </c>
      <c r="C27212" t="s">
        <v>314</v>
      </c>
      <c r="D27212" t="s">
        <v>491</v>
      </c>
      <c r="E27212" s="5">
        <v>157</v>
      </c>
      <c r="F27212" s="5">
        <v>12967.2733789062</v>
      </c>
      <c r="G27212" s="5">
        <v>2418.6129999999998</v>
      </c>
    </row>
    <row r="27213" spans="1:7" x14ac:dyDescent="0.2">
      <c r="A27213" t="s">
        <v>10029</v>
      </c>
      <c r="B27213" t="s">
        <v>10030</v>
      </c>
      <c r="C27213" t="s">
        <v>318</v>
      </c>
      <c r="D27213" t="s">
        <v>491</v>
      </c>
      <c r="E27213" s="5">
        <v>21</v>
      </c>
      <c r="F27213" s="5">
        <v>10.522859619140601</v>
      </c>
      <c r="G27213" s="5">
        <v>1.964</v>
      </c>
    </row>
    <row r="27214" spans="1:7" x14ac:dyDescent="0.2">
      <c r="A27214" t="s">
        <v>10029</v>
      </c>
      <c r="B27214" t="s">
        <v>10030</v>
      </c>
      <c r="C27214" t="s">
        <v>319</v>
      </c>
      <c r="D27214" t="s">
        <v>491</v>
      </c>
      <c r="E27214" s="5">
        <v>1</v>
      </c>
      <c r="F27214" s="5">
        <v>16.142730468749999</v>
      </c>
      <c r="G27214" s="5">
        <v>3.077</v>
      </c>
    </row>
    <row r="27215" spans="1:7" x14ac:dyDescent="0.2">
      <c r="A27215" t="s">
        <v>10029</v>
      </c>
      <c r="B27215" t="s">
        <v>10030</v>
      </c>
      <c r="C27215" t="s">
        <v>321</v>
      </c>
      <c r="D27215" t="s">
        <v>491</v>
      </c>
      <c r="E27215" s="5">
        <v>2</v>
      </c>
      <c r="F27215" s="5">
        <v>21.08019921875</v>
      </c>
      <c r="G27215" s="5">
        <v>4.0629999999999997</v>
      </c>
    </row>
    <row r="27216" spans="1:7" x14ac:dyDescent="0.2">
      <c r="A27216" t="s">
        <v>10029</v>
      </c>
      <c r="B27216" t="s">
        <v>10030</v>
      </c>
      <c r="C27216" t="s">
        <v>327</v>
      </c>
      <c r="D27216" t="s">
        <v>491</v>
      </c>
      <c r="E27216" s="5">
        <v>14</v>
      </c>
      <c r="F27216" s="5">
        <v>160.24604138183599</v>
      </c>
      <c r="G27216" s="5">
        <v>29.846</v>
      </c>
    </row>
    <row r="27217" spans="1:7" x14ac:dyDescent="0.2">
      <c r="A27217" t="s">
        <v>10029</v>
      </c>
      <c r="B27217" t="s">
        <v>10030</v>
      </c>
      <c r="C27217" t="s">
        <v>338</v>
      </c>
      <c r="D27217" t="s">
        <v>491</v>
      </c>
      <c r="E27217" s="5">
        <v>3</v>
      </c>
      <c r="F27217" s="5">
        <v>12.062960113525399</v>
      </c>
      <c r="G27217" s="5">
        <v>1.0449999999999999</v>
      </c>
    </row>
    <row r="27218" spans="1:7" x14ac:dyDescent="0.2">
      <c r="A27218" t="s">
        <v>10029</v>
      </c>
      <c r="B27218" t="s">
        <v>10030</v>
      </c>
      <c r="C27218" t="s">
        <v>354</v>
      </c>
      <c r="D27218" t="s">
        <v>491</v>
      </c>
      <c r="E27218" s="5">
        <v>22</v>
      </c>
      <c r="F27218" s="5">
        <v>2609.4595625000002</v>
      </c>
      <c r="G27218" s="5">
        <v>486.66699999999997</v>
      </c>
    </row>
    <row r="27219" spans="1:7" x14ac:dyDescent="0.2">
      <c r="A27219" t="s">
        <v>10029</v>
      </c>
      <c r="B27219" t="s">
        <v>10030</v>
      </c>
      <c r="C27219" t="s">
        <v>368</v>
      </c>
      <c r="D27219" t="s">
        <v>491</v>
      </c>
      <c r="E27219" s="5">
        <v>4</v>
      </c>
      <c r="F27219" s="5">
        <v>16.4501499023437</v>
      </c>
      <c r="G27219" s="5">
        <v>3.0710000000000002</v>
      </c>
    </row>
    <row r="27220" spans="1:7" x14ac:dyDescent="0.2">
      <c r="A27220" t="s">
        <v>10029</v>
      </c>
      <c r="B27220" t="s">
        <v>10030</v>
      </c>
      <c r="C27220" t="s">
        <v>390</v>
      </c>
      <c r="D27220" t="s">
        <v>491</v>
      </c>
      <c r="E27220" s="5">
        <v>283.65999978780701</v>
      </c>
      <c r="F27220" s="5">
        <v>1536.8891798095699</v>
      </c>
      <c r="G27220" s="5">
        <v>274.274</v>
      </c>
    </row>
    <row r="27221" spans="1:7" x14ac:dyDescent="0.2">
      <c r="A27221" t="s">
        <v>10029</v>
      </c>
      <c r="B27221" t="s">
        <v>10030</v>
      </c>
      <c r="C27221" t="s">
        <v>400</v>
      </c>
      <c r="D27221" t="s">
        <v>491</v>
      </c>
      <c r="E27221" s="5">
        <v>18</v>
      </c>
      <c r="F27221" s="5">
        <v>74.4121796875</v>
      </c>
      <c r="G27221" s="5">
        <v>13.648999999999999</v>
      </c>
    </row>
    <row r="27222" spans="1:7" x14ac:dyDescent="0.2">
      <c r="A27222" t="s">
        <v>10029</v>
      </c>
      <c r="B27222" t="s">
        <v>10030</v>
      </c>
      <c r="C27222" t="s">
        <v>412</v>
      </c>
      <c r="D27222" t="s">
        <v>491</v>
      </c>
      <c r="E27222" s="5">
        <v>5</v>
      </c>
      <c r="F27222" s="5">
        <v>19.363559814453101</v>
      </c>
      <c r="G27222" s="5">
        <v>3.6150000000000002</v>
      </c>
    </row>
    <row r="27223" spans="1:7" x14ac:dyDescent="0.2">
      <c r="A27223" t="s">
        <v>10029</v>
      </c>
      <c r="B27223" t="s">
        <v>10030</v>
      </c>
      <c r="C27223" t="s">
        <v>424</v>
      </c>
      <c r="D27223" t="s">
        <v>491</v>
      </c>
      <c r="E27223" s="5">
        <v>370</v>
      </c>
      <c r="F27223" s="5">
        <v>3891.07753125</v>
      </c>
      <c r="G27223" s="5">
        <v>725.88599999999997</v>
      </c>
    </row>
    <row r="27224" spans="1:7" x14ac:dyDescent="0.2">
      <c r="A27224" t="s">
        <v>10029</v>
      </c>
      <c r="B27224" t="s">
        <v>10030</v>
      </c>
      <c r="C27224" t="s">
        <v>436</v>
      </c>
      <c r="D27224" t="s">
        <v>491</v>
      </c>
      <c r="E27224" s="5">
        <v>246</v>
      </c>
      <c r="F27224" s="5">
        <v>3936.82148492432</v>
      </c>
      <c r="G27224" s="5">
        <v>734.37199999999996</v>
      </c>
    </row>
    <row r="27225" spans="1:7" x14ac:dyDescent="0.2">
      <c r="A27225" t="s">
        <v>10029</v>
      </c>
      <c r="B27225" t="s">
        <v>10030</v>
      </c>
      <c r="C27225" t="s">
        <v>440</v>
      </c>
      <c r="D27225" t="s">
        <v>491</v>
      </c>
      <c r="E27225" s="5">
        <v>100</v>
      </c>
      <c r="F27225" s="5">
        <v>1518.7147500000001</v>
      </c>
      <c r="G27225" s="5">
        <v>283.31099999999998</v>
      </c>
    </row>
    <row r="27226" spans="1:7" x14ac:dyDescent="0.2">
      <c r="A27226" t="s">
        <v>10029</v>
      </c>
      <c r="B27226" t="s">
        <v>10030</v>
      </c>
      <c r="C27226" t="s">
        <v>460</v>
      </c>
      <c r="D27226" t="s">
        <v>491</v>
      </c>
      <c r="E27226" s="5">
        <v>28</v>
      </c>
      <c r="F27226" s="5">
        <v>163.04142980956999</v>
      </c>
      <c r="G27226" s="5">
        <v>30.434999999999999</v>
      </c>
    </row>
    <row r="27227" spans="1:7" x14ac:dyDescent="0.2">
      <c r="A27227" t="s">
        <v>10029</v>
      </c>
      <c r="B27227" t="s">
        <v>10030</v>
      </c>
      <c r="C27227" t="s">
        <v>462</v>
      </c>
      <c r="D27227" t="s">
        <v>491</v>
      </c>
      <c r="E27227" s="5">
        <v>7</v>
      </c>
      <c r="F27227" s="5">
        <v>85.948759399414101</v>
      </c>
      <c r="G27227" s="5">
        <v>15.044</v>
      </c>
    </row>
    <row r="27228" spans="1:7" x14ac:dyDescent="0.2">
      <c r="A27228" t="s">
        <v>10029</v>
      </c>
      <c r="B27228" t="s">
        <v>10030</v>
      </c>
      <c r="C27228" t="s">
        <v>466</v>
      </c>
      <c r="D27228" t="s">
        <v>491</v>
      </c>
      <c r="E27228" s="5">
        <v>4</v>
      </c>
      <c r="F27228" s="5">
        <v>985.82695019531297</v>
      </c>
      <c r="G27228" s="5">
        <v>184.05500000000001</v>
      </c>
    </row>
    <row r="27229" spans="1:7" x14ac:dyDescent="0.2">
      <c r="A27229" t="s">
        <v>10029</v>
      </c>
      <c r="B27229" t="s">
        <v>10030</v>
      </c>
      <c r="C27229" t="s">
        <v>476</v>
      </c>
      <c r="D27229" t="s">
        <v>491</v>
      </c>
      <c r="E27229" s="5">
        <v>1</v>
      </c>
      <c r="F27229" s="5">
        <v>148.44773437500001</v>
      </c>
      <c r="G27229" s="5">
        <v>27.751999999999999</v>
      </c>
    </row>
    <row r="27230" spans="1:7" x14ac:dyDescent="0.2">
      <c r="A27230" t="s">
        <v>10031</v>
      </c>
      <c r="B27230" t="s">
        <v>10032</v>
      </c>
      <c r="C27230" t="s">
        <v>284</v>
      </c>
      <c r="D27230" t="s">
        <v>491</v>
      </c>
      <c r="E27230" s="5">
        <v>8632</v>
      </c>
      <c r="F27230" s="5">
        <v>46445.795726806602</v>
      </c>
      <c r="G27230" s="5">
        <v>1.43</v>
      </c>
    </row>
    <row r="27231" spans="1:7" x14ac:dyDescent="0.2">
      <c r="A27231" t="s">
        <v>10031</v>
      </c>
      <c r="B27231" t="s">
        <v>10032</v>
      </c>
      <c r="C27231" t="s">
        <v>305</v>
      </c>
      <c r="D27231" t="s">
        <v>491</v>
      </c>
      <c r="E27231" s="5">
        <v>2</v>
      </c>
      <c r="F27231" s="5">
        <v>1.347</v>
      </c>
      <c r="G27231" s="5">
        <v>0</v>
      </c>
    </row>
    <row r="27232" spans="1:7" x14ac:dyDescent="0.2">
      <c r="A27232" t="s">
        <v>10031</v>
      </c>
      <c r="B27232" t="s">
        <v>10032</v>
      </c>
      <c r="C27232" t="s">
        <v>313</v>
      </c>
      <c r="D27232" t="s">
        <v>491</v>
      </c>
      <c r="E27232" s="5">
        <v>8477</v>
      </c>
      <c r="F27232" s="5">
        <v>44651.046644470203</v>
      </c>
      <c r="G27232" s="5">
        <v>3.77</v>
      </c>
    </row>
    <row r="27233" spans="1:7" x14ac:dyDescent="0.2">
      <c r="A27233" t="s">
        <v>10031</v>
      </c>
      <c r="B27233" t="s">
        <v>10032</v>
      </c>
      <c r="C27233" t="s">
        <v>338</v>
      </c>
      <c r="D27233" t="s">
        <v>491</v>
      </c>
      <c r="E27233" s="5">
        <v>29</v>
      </c>
      <c r="F27233" s="5">
        <v>171.73904687500001</v>
      </c>
      <c r="G27233" s="5">
        <v>0</v>
      </c>
    </row>
    <row r="27234" spans="1:7" x14ac:dyDescent="0.2">
      <c r="A27234" t="s">
        <v>10031</v>
      </c>
      <c r="B27234" t="s">
        <v>10032</v>
      </c>
      <c r="C27234" t="s">
        <v>354</v>
      </c>
      <c r="D27234" t="s">
        <v>491</v>
      </c>
      <c r="E27234" s="5">
        <v>3</v>
      </c>
      <c r="F27234" s="5">
        <v>74.738617187499997</v>
      </c>
      <c r="G27234" s="5">
        <v>6.5000000000000002E-2</v>
      </c>
    </row>
    <row r="27235" spans="1:7" x14ac:dyDescent="0.2">
      <c r="A27235" t="s">
        <v>10031</v>
      </c>
      <c r="B27235" t="s">
        <v>10032</v>
      </c>
      <c r="C27235" t="s">
        <v>460</v>
      </c>
      <c r="D27235" t="s">
        <v>491</v>
      </c>
      <c r="E27235" s="5">
        <v>1</v>
      </c>
      <c r="F27235" s="5">
        <v>1.91356005859375</v>
      </c>
      <c r="G27235" s="5">
        <v>0</v>
      </c>
    </row>
    <row r="27236" spans="1:7" x14ac:dyDescent="0.2">
      <c r="A27236" t="s">
        <v>10031</v>
      </c>
      <c r="B27236" t="s">
        <v>10032</v>
      </c>
      <c r="C27236" t="s">
        <v>462</v>
      </c>
      <c r="D27236" t="s">
        <v>491</v>
      </c>
      <c r="E27236" s="5">
        <v>3</v>
      </c>
      <c r="F27236" s="5">
        <v>49.229300781249997</v>
      </c>
      <c r="G27236" s="5">
        <v>6.5000000000000002E-2</v>
      </c>
    </row>
    <row r="27237" spans="1:7" x14ac:dyDescent="0.2">
      <c r="A27237" t="s">
        <v>10031</v>
      </c>
      <c r="B27237" t="s">
        <v>10032</v>
      </c>
      <c r="C27237" t="s">
        <v>466</v>
      </c>
      <c r="D27237" t="s">
        <v>491</v>
      </c>
      <c r="E27237" s="5">
        <v>245</v>
      </c>
      <c r="F27237" s="5">
        <v>522.26736694335898</v>
      </c>
      <c r="G27237" s="5">
        <v>0.19500000000000001</v>
      </c>
    </row>
    <row r="27238" spans="1:7" x14ac:dyDescent="0.2">
      <c r="A27238" t="s">
        <v>10033</v>
      </c>
      <c r="B27238" t="s">
        <v>10034</v>
      </c>
      <c r="C27238" t="s">
        <v>284</v>
      </c>
      <c r="D27238" t="s">
        <v>491</v>
      </c>
      <c r="E27238" s="5">
        <v>560</v>
      </c>
      <c r="F27238" s="5">
        <v>6601.9563422851597</v>
      </c>
      <c r="G27238" s="5">
        <v>6.5000000000000002E-2</v>
      </c>
    </row>
    <row r="27239" spans="1:7" x14ac:dyDescent="0.2">
      <c r="A27239" t="s">
        <v>10033</v>
      </c>
      <c r="B27239" t="s">
        <v>10034</v>
      </c>
      <c r="C27239" t="s">
        <v>310</v>
      </c>
      <c r="D27239" t="s">
        <v>491</v>
      </c>
      <c r="E27239" s="5">
        <v>1</v>
      </c>
      <c r="F27239" s="5">
        <v>95.864101562499997</v>
      </c>
      <c r="G27239" s="5">
        <v>6.5000000000000002E-2</v>
      </c>
    </row>
    <row r="27240" spans="1:7" x14ac:dyDescent="0.2">
      <c r="A27240" t="s">
        <v>10033</v>
      </c>
      <c r="B27240" t="s">
        <v>10034</v>
      </c>
      <c r="C27240" t="s">
        <v>313</v>
      </c>
      <c r="D27240" t="s">
        <v>491</v>
      </c>
      <c r="E27240" s="5">
        <v>1840</v>
      </c>
      <c r="F27240" s="5">
        <v>11837.1400512695</v>
      </c>
      <c r="G27240" s="5">
        <v>0.78</v>
      </c>
    </row>
    <row r="27241" spans="1:7" x14ac:dyDescent="0.2">
      <c r="A27241" t="s">
        <v>10035</v>
      </c>
      <c r="B27241" t="s">
        <v>10036</v>
      </c>
      <c r="C27241" t="s">
        <v>284</v>
      </c>
      <c r="D27241" t="s">
        <v>491</v>
      </c>
      <c r="E27241" s="5">
        <v>1864</v>
      </c>
      <c r="F27241" s="5">
        <v>2696.4910096435501</v>
      </c>
      <c r="G27241" s="5">
        <v>135.12100000000001</v>
      </c>
    </row>
    <row r="27242" spans="1:7" x14ac:dyDescent="0.2">
      <c r="A27242" t="s">
        <v>10035</v>
      </c>
      <c r="B27242" t="s">
        <v>10036</v>
      </c>
      <c r="C27242" t="s">
        <v>305</v>
      </c>
      <c r="D27242" t="s">
        <v>491</v>
      </c>
      <c r="E27242" s="5">
        <v>1</v>
      </c>
      <c r="F27242" s="5">
        <v>30.018000000000001</v>
      </c>
      <c r="G27242" s="5">
        <v>1.5009999999999999</v>
      </c>
    </row>
    <row r="27243" spans="1:7" x14ac:dyDescent="0.2">
      <c r="A27243" t="s">
        <v>10035</v>
      </c>
      <c r="B27243" t="s">
        <v>10036</v>
      </c>
      <c r="C27243" t="s">
        <v>313</v>
      </c>
      <c r="D27243" t="s">
        <v>491</v>
      </c>
      <c r="E27243" s="5">
        <v>846</v>
      </c>
      <c r="F27243" s="5">
        <v>1040.3198388671899</v>
      </c>
      <c r="G27243" s="5">
        <v>52.222999999999999</v>
      </c>
    </row>
    <row r="27244" spans="1:7" x14ac:dyDescent="0.2">
      <c r="A27244" t="s">
        <v>10035</v>
      </c>
      <c r="B27244" t="s">
        <v>10036</v>
      </c>
      <c r="C27244" t="s">
        <v>321</v>
      </c>
      <c r="D27244" t="s">
        <v>491</v>
      </c>
      <c r="E27244" s="5">
        <v>1</v>
      </c>
      <c r="F27244" s="5">
        <v>1.1742399902343701</v>
      </c>
      <c r="G27244" s="5">
        <v>5.8999999999999997E-2</v>
      </c>
    </row>
    <row r="27245" spans="1:7" x14ac:dyDescent="0.2">
      <c r="A27245" t="s">
        <v>10035</v>
      </c>
      <c r="B27245" t="s">
        <v>10036</v>
      </c>
      <c r="C27245" t="s">
        <v>368</v>
      </c>
      <c r="D27245" t="s">
        <v>491</v>
      </c>
      <c r="E27245" s="5">
        <v>5</v>
      </c>
      <c r="F27245" s="5">
        <v>140.9785</v>
      </c>
      <c r="G27245" s="5">
        <v>0</v>
      </c>
    </row>
    <row r="27246" spans="1:7" x14ac:dyDescent="0.2">
      <c r="A27246" t="s">
        <v>10035</v>
      </c>
      <c r="B27246" t="s">
        <v>10036</v>
      </c>
      <c r="C27246" t="s">
        <v>400</v>
      </c>
      <c r="D27246" t="s">
        <v>491</v>
      </c>
      <c r="E27246" s="5">
        <v>1</v>
      </c>
      <c r="F27246" s="5">
        <v>3.9090400390625</v>
      </c>
      <c r="G27246" s="5">
        <v>0.19600000000000001</v>
      </c>
    </row>
    <row r="27247" spans="1:7" x14ac:dyDescent="0.2">
      <c r="A27247" t="s">
        <v>10035</v>
      </c>
      <c r="B27247" t="s">
        <v>10036</v>
      </c>
      <c r="C27247" t="s">
        <v>462</v>
      </c>
      <c r="D27247" t="s">
        <v>491</v>
      </c>
      <c r="E27247" s="5">
        <v>5</v>
      </c>
      <c r="F27247" s="5">
        <v>27.2493291625977</v>
      </c>
      <c r="G27247" s="5">
        <v>1.3640000000000001</v>
      </c>
    </row>
    <row r="27248" spans="1:7" x14ac:dyDescent="0.2">
      <c r="A27248" t="s">
        <v>10035</v>
      </c>
      <c r="B27248" t="s">
        <v>10036</v>
      </c>
      <c r="C27248" t="s">
        <v>466</v>
      </c>
      <c r="D27248" t="s">
        <v>491</v>
      </c>
      <c r="E27248" s="5">
        <v>1</v>
      </c>
      <c r="F27248" s="5">
        <v>12.230099609374999</v>
      </c>
      <c r="G27248" s="5">
        <v>0.67700000000000005</v>
      </c>
    </row>
    <row r="27249" spans="1:7" x14ac:dyDescent="0.2">
      <c r="A27249" t="s">
        <v>10037</v>
      </c>
      <c r="B27249" t="s">
        <v>10038</v>
      </c>
      <c r="C27249" t="s">
        <v>255</v>
      </c>
      <c r="D27249" t="s">
        <v>491</v>
      </c>
      <c r="E27249" s="5">
        <v>4</v>
      </c>
      <c r="F27249" s="5">
        <v>10.5507497558594</v>
      </c>
      <c r="G27249" s="5">
        <v>3.758</v>
      </c>
    </row>
    <row r="27250" spans="1:7" x14ac:dyDescent="0.2">
      <c r="A27250" t="s">
        <v>10037</v>
      </c>
      <c r="B27250" t="s">
        <v>10038</v>
      </c>
      <c r="C27250" t="s">
        <v>274</v>
      </c>
      <c r="D27250" t="s">
        <v>491</v>
      </c>
      <c r="E27250" s="5">
        <v>80</v>
      </c>
      <c r="F27250" s="5">
        <v>107.029469970703</v>
      </c>
      <c r="G27250" s="5">
        <v>38.186999999999998</v>
      </c>
    </row>
    <row r="27251" spans="1:7" x14ac:dyDescent="0.2">
      <c r="A27251" t="s">
        <v>10037</v>
      </c>
      <c r="B27251" t="s">
        <v>10038</v>
      </c>
      <c r="C27251" t="s">
        <v>277</v>
      </c>
      <c r="D27251" t="s">
        <v>491</v>
      </c>
      <c r="E27251" s="5">
        <v>1</v>
      </c>
      <c r="F27251" s="5">
        <v>8.4552402343749993</v>
      </c>
      <c r="G27251" s="5">
        <v>3.012</v>
      </c>
    </row>
    <row r="27252" spans="1:7" x14ac:dyDescent="0.2">
      <c r="A27252" t="s">
        <v>10037</v>
      </c>
      <c r="B27252" t="s">
        <v>10038</v>
      </c>
      <c r="C27252" t="s">
        <v>279</v>
      </c>
      <c r="D27252" t="s">
        <v>491</v>
      </c>
      <c r="E27252" s="5">
        <v>1</v>
      </c>
      <c r="F27252" s="5">
        <v>15.226080078124999</v>
      </c>
      <c r="G27252" s="5">
        <v>5.4219999999999997</v>
      </c>
    </row>
    <row r="27253" spans="1:7" x14ac:dyDescent="0.2">
      <c r="A27253" t="s">
        <v>10037</v>
      </c>
      <c r="B27253" t="s">
        <v>10038</v>
      </c>
      <c r="C27253" t="s">
        <v>284</v>
      </c>
      <c r="D27253" t="s">
        <v>491</v>
      </c>
      <c r="E27253" s="5">
        <v>761465.609999932</v>
      </c>
      <c r="F27253" s="5">
        <v>155495.84727715701</v>
      </c>
      <c r="G27253" s="5">
        <v>57012.790999999997</v>
      </c>
    </row>
    <row r="27254" spans="1:7" x14ac:dyDescent="0.2">
      <c r="A27254" t="s">
        <v>10037</v>
      </c>
      <c r="B27254" t="s">
        <v>10038</v>
      </c>
      <c r="C27254" t="s">
        <v>291</v>
      </c>
      <c r="D27254" t="s">
        <v>491</v>
      </c>
      <c r="E27254" s="5">
        <v>1</v>
      </c>
      <c r="F27254" s="5">
        <v>17.104070312499999</v>
      </c>
      <c r="G27254" s="5">
        <v>6.09</v>
      </c>
    </row>
    <row r="27255" spans="1:7" x14ac:dyDescent="0.2">
      <c r="A27255" t="s">
        <v>10037</v>
      </c>
      <c r="B27255" t="s">
        <v>10038</v>
      </c>
      <c r="C27255" t="s">
        <v>305</v>
      </c>
      <c r="D27255" t="s">
        <v>491</v>
      </c>
      <c r="E27255" s="5">
        <v>23</v>
      </c>
      <c r="F27255" s="5">
        <v>1295.5224717102101</v>
      </c>
      <c r="G27255" s="5">
        <v>461.34100000000001</v>
      </c>
    </row>
    <row r="27256" spans="1:7" x14ac:dyDescent="0.2">
      <c r="A27256" t="s">
        <v>10037</v>
      </c>
      <c r="B27256" t="s">
        <v>10038</v>
      </c>
      <c r="C27256" t="s">
        <v>310</v>
      </c>
      <c r="D27256" t="s">
        <v>491</v>
      </c>
      <c r="E27256" s="5">
        <v>10</v>
      </c>
      <c r="F27256" s="5">
        <v>8.7753102416992199</v>
      </c>
      <c r="G27256" s="5">
        <v>3.129</v>
      </c>
    </row>
    <row r="27257" spans="1:7" x14ac:dyDescent="0.2">
      <c r="A27257" t="s">
        <v>10037</v>
      </c>
      <c r="B27257" t="s">
        <v>10038</v>
      </c>
      <c r="C27257" t="s">
        <v>313</v>
      </c>
      <c r="D27257" t="s">
        <v>491</v>
      </c>
      <c r="E27257" s="5">
        <v>17602644.7242922</v>
      </c>
      <c r="F27257" s="5">
        <v>3243743.0223816</v>
      </c>
      <c r="G27257" s="5">
        <v>1180816.8659999999</v>
      </c>
    </row>
    <row r="27258" spans="1:7" x14ac:dyDescent="0.2">
      <c r="A27258" t="s">
        <v>10037</v>
      </c>
      <c r="B27258" t="s">
        <v>10038</v>
      </c>
      <c r="C27258" t="s">
        <v>314</v>
      </c>
      <c r="D27258" t="s">
        <v>491</v>
      </c>
      <c r="E27258" s="5">
        <v>4082.5</v>
      </c>
      <c r="F27258" s="5">
        <v>4918.8170606079102</v>
      </c>
      <c r="G27258" s="5">
        <v>1751.8389999999999</v>
      </c>
    </row>
    <row r="27259" spans="1:7" x14ac:dyDescent="0.2">
      <c r="A27259" t="s">
        <v>10037</v>
      </c>
      <c r="B27259" t="s">
        <v>10038</v>
      </c>
      <c r="C27259" t="s">
        <v>318</v>
      </c>
      <c r="D27259" t="s">
        <v>491</v>
      </c>
      <c r="E27259" s="5">
        <v>1</v>
      </c>
      <c r="F27259" s="5">
        <v>0.83480999755859397</v>
      </c>
      <c r="G27259" s="5">
        <v>0.29799999999999999</v>
      </c>
    </row>
    <row r="27260" spans="1:7" x14ac:dyDescent="0.2">
      <c r="A27260" t="s">
        <v>10037</v>
      </c>
      <c r="B27260" t="s">
        <v>10038</v>
      </c>
      <c r="C27260" t="s">
        <v>319</v>
      </c>
      <c r="D27260" t="s">
        <v>491</v>
      </c>
      <c r="E27260" s="5">
        <v>47</v>
      </c>
      <c r="F27260" s="5">
        <v>346.43278137207</v>
      </c>
      <c r="G27260" s="5">
        <v>123.741</v>
      </c>
    </row>
    <row r="27261" spans="1:7" x14ac:dyDescent="0.2">
      <c r="A27261" t="s">
        <v>10037</v>
      </c>
      <c r="B27261" t="s">
        <v>10038</v>
      </c>
      <c r="C27261" t="s">
        <v>321</v>
      </c>
      <c r="D27261" t="s">
        <v>491</v>
      </c>
      <c r="E27261" s="5">
        <v>1133</v>
      </c>
      <c r="F27261" s="5">
        <v>1354.5372554245</v>
      </c>
      <c r="G27261" s="5">
        <v>482.69600000000003</v>
      </c>
    </row>
    <row r="27262" spans="1:7" x14ac:dyDescent="0.2">
      <c r="A27262" t="s">
        <v>10037</v>
      </c>
      <c r="B27262" t="s">
        <v>10038</v>
      </c>
      <c r="C27262" t="s">
        <v>325</v>
      </c>
      <c r="D27262" t="s">
        <v>491</v>
      </c>
      <c r="E27262" s="5">
        <v>1</v>
      </c>
      <c r="F27262" s="5">
        <v>40.159999999999997</v>
      </c>
      <c r="G27262" s="5">
        <v>14.362</v>
      </c>
    </row>
    <row r="27263" spans="1:7" x14ac:dyDescent="0.2">
      <c r="A27263" t="s">
        <v>10037</v>
      </c>
      <c r="B27263" t="s">
        <v>10038</v>
      </c>
      <c r="C27263" t="s">
        <v>335</v>
      </c>
      <c r="D27263" t="s">
        <v>491</v>
      </c>
      <c r="E27263" s="5">
        <v>1</v>
      </c>
      <c r="F27263" s="5">
        <v>11.163</v>
      </c>
      <c r="G27263" s="5">
        <v>4.04</v>
      </c>
    </row>
    <row r="27264" spans="1:7" x14ac:dyDescent="0.2">
      <c r="A27264" t="s">
        <v>10037</v>
      </c>
      <c r="B27264" t="s">
        <v>10038</v>
      </c>
      <c r="C27264" t="s">
        <v>338</v>
      </c>
      <c r="D27264" t="s">
        <v>491</v>
      </c>
      <c r="E27264" s="5">
        <v>1152</v>
      </c>
      <c r="F27264" s="5">
        <v>2309.72029473877</v>
      </c>
      <c r="G27264" s="5">
        <v>822.56</v>
      </c>
    </row>
    <row r="27265" spans="1:7" x14ac:dyDescent="0.2">
      <c r="A27265" t="s">
        <v>10037</v>
      </c>
      <c r="B27265" t="s">
        <v>10038</v>
      </c>
      <c r="C27265" t="s">
        <v>358</v>
      </c>
      <c r="D27265" t="s">
        <v>491</v>
      </c>
      <c r="E27265" s="5">
        <v>4</v>
      </c>
      <c r="F27265" s="5">
        <v>1.2467700195312501</v>
      </c>
      <c r="G27265" s="5">
        <v>0.44500000000000001</v>
      </c>
    </row>
    <row r="27266" spans="1:7" x14ac:dyDescent="0.2">
      <c r="A27266" t="s">
        <v>10037</v>
      </c>
      <c r="B27266" t="s">
        <v>10038</v>
      </c>
      <c r="C27266" t="s">
        <v>382</v>
      </c>
      <c r="D27266" t="s">
        <v>491</v>
      </c>
      <c r="E27266" s="5">
        <v>23</v>
      </c>
      <c r="F27266" s="5">
        <v>9.0463201560974102</v>
      </c>
      <c r="G27266" s="5">
        <v>3.29</v>
      </c>
    </row>
    <row r="27267" spans="1:7" x14ac:dyDescent="0.2">
      <c r="A27267" t="s">
        <v>10037</v>
      </c>
      <c r="B27267" t="s">
        <v>10038</v>
      </c>
      <c r="C27267" t="s">
        <v>416</v>
      </c>
      <c r="D27267" t="s">
        <v>491</v>
      </c>
      <c r="E27267" s="5">
        <v>1</v>
      </c>
      <c r="F27267" s="5">
        <v>22.846980468750001</v>
      </c>
      <c r="G27267" s="5">
        <v>8.1999999999999993</v>
      </c>
    </row>
    <row r="27268" spans="1:7" x14ac:dyDescent="0.2">
      <c r="A27268" t="s">
        <v>10037</v>
      </c>
      <c r="B27268" t="s">
        <v>10038</v>
      </c>
      <c r="C27268" t="s">
        <v>436</v>
      </c>
      <c r="D27268" t="s">
        <v>491</v>
      </c>
      <c r="E27268" s="5">
        <v>2531</v>
      </c>
      <c r="F27268" s="5">
        <v>2249.6241874160801</v>
      </c>
      <c r="G27268" s="5">
        <v>801.16899999999998</v>
      </c>
    </row>
    <row r="27269" spans="1:7" x14ac:dyDescent="0.2">
      <c r="A27269" t="s">
        <v>10037</v>
      </c>
      <c r="B27269" t="s">
        <v>10038</v>
      </c>
      <c r="C27269" t="s">
        <v>440</v>
      </c>
      <c r="D27269" t="s">
        <v>491</v>
      </c>
      <c r="E27269" s="5">
        <v>2830</v>
      </c>
      <c r="F27269" s="5">
        <v>1281.3797843475299</v>
      </c>
      <c r="G27269" s="5">
        <v>456.572</v>
      </c>
    </row>
    <row r="27270" spans="1:7" x14ac:dyDescent="0.2">
      <c r="A27270" t="s">
        <v>10037</v>
      </c>
      <c r="B27270" t="s">
        <v>10038</v>
      </c>
      <c r="C27270" t="s">
        <v>460</v>
      </c>
      <c r="D27270" t="s">
        <v>491</v>
      </c>
      <c r="E27270" s="5">
        <v>21</v>
      </c>
      <c r="F27270" s="5">
        <v>43.7445799560547</v>
      </c>
      <c r="G27270" s="5">
        <v>17.68</v>
      </c>
    </row>
    <row r="27271" spans="1:7" x14ac:dyDescent="0.2">
      <c r="A27271" t="s">
        <v>10037</v>
      </c>
      <c r="B27271" t="s">
        <v>10038</v>
      </c>
      <c r="C27271" t="s">
        <v>462</v>
      </c>
      <c r="D27271" t="s">
        <v>491</v>
      </c>
      <c r="E27271" s="5">
        <v>2</v>
      </c>
      <c r="F27271" s="5">
        <v>39.811900756835897</v>
      </c>
      <c r="G27271" s="5">
        <v>14.241</v>
      </c>
    </row>
    <row r="27272" spans="1:7" x14ac:dyDescent="0.2">
      <c r="A27272" t="s">
        <v>10037</v>
      </c>
      <c r="B27272" t="s">
        <v>10038</v>
      </c>
      <c r="C27272" t="s">
        <v>466</v>
      </c>
      <c r="D27272" t="s">
        <v>491</v>
      </c>
      <c r="E27272" s="5">
        <v>26</v>
      </c>
      <c r="F27272" s="5">
        <v>97.177198730468703</v>
      </c>
      <c r="G27272" s="5">
        <v>35.064</v>
      </c>
    </row>
    <row r="27273" spans="1:7" x14ac:dyDescent="0.2">
      <c r="A27273" t="s">
        <v>10037</v>
      </c>
      <c r="B27273" t="s">
        <v>10038</v>
      </c>
      <c r="C27273" t="s">
        <v>470</v>
      </c>
      <c r="D27273" t="s">
        <v>491</v>
      </c>
      <c r="E27273" s="5">
        <v>6</v>
      </c>
      <c r="F27273" s="5">
        <v>8.5111098022460894</v>
      </c>
      <c r="G27273" s="5">
        <v>3.0329999999999999</v>
      </c>
    </row>
    <row r="27274" spans="1:7" x14ac:dyDescent="0.2">
      <c r="A27274" t="s">
        <v>10037</v>
      </c>
      <c r="B27274" t="s">
        <v>10038</v>
      </c>
      <c r="C27274" t="s">
        <v>476</v>
      </c>
      <c r="D27274" t="s">
        <v>491</v>
      </c>
      <c r="E27274" s="5">
        <v>168</v>
      </c>
      <c r="F27274" s="5">
        <v>169.896768630981</v>
      </c>
      <c r="G27274" s="5">
        <v>60.500999999999998</v>
      </c>
    </row>
    <row r="27275" spans="1:7" x14ac:dyDescent="0.2">
      <c r="A27275" t="s">
        <v>10039</v>
      </c>
      <c r="B27275" t="s">
        <v>10040</v>
      </c>
      <c r="C27275" t="s">
        <v>284</v>
      </c>
      <c r="D27275" t="s">
        <v>491</v>
      </c>
      <c r="E27275" s="5">
        <v>570</v>
      </c>
      <c r="F27275" s="5">
        <v>466.519852813721</v>
      </c>
      <c r="G27275" s="5">
        <v>23.337</v>
      </c>
    </row>
    <row r="27276" spans="1:7" x14ac:dyDescent="0.2">
      <c r="A27276" t="s">
        <v>10039</v>
      </c>
      <c r="B27276" t="s">
        <v>10040</v>
      </c>
      <c r="C27276" t="s">
        <v>313</v>
      </c>
      <c r="D27276" t="s">
        <v>491</v>
      </c>
      <c r="E27276" s="5">
        <v>1535</v>
      </c>
      <c r="F27276" s="5">
        <v>235.018179656982</v>
      </c>
      <c r="G27276" s="5">
        <v>11.913</v>
      </c>
    </row>
    <row r="27277" spans="1:7" x14ac:dyDescent="0.2">
      <c r="A27277" t="s">
        <v>10039</v>
      </c>
      <c r="B27277" t="s">
        <v>10040</v>
      </c>
      <c r="C27277" t="s">
        <v>354</v>
      </c>
      <c r="D27277" t="s">
        <v>491</v>
      </c>
      <c r="E27277" s="5">
        <v>4</v>
      </c>
      <c r="F27277" s="5">
        <v>6.2386098632812503</v>
      </c>
      <c r="G27277" s="5">
        <v>0.312</v>
      </c>
    </row>
    <row r="27278" spans="1:7" x14ac:dyDescent="0.2">
      <c r="A27278" t="s">
        <v>10041</v>
      </c>
      <c r="B27278" t="s">
        <v>10042</v>
      </c>
      <c r="C27278" t="s">
        <v>284</v>
      </c>
      <c r="D27278" t="s">
        <v>491</v>
      </c>
      <c r="E27278" s="5">
        <v>85536</v>
      </c>
      <c r="F27278" s="5">
        <v>5209.2378786926301</v>
      </c>
      <c r="G27278" s="5">
        <v>978.803</v>
      </c>
    </row>
    <row r="27279" spans="1:7" x14ac:dyDescent="0.2">
      <c r="A27279" t="s">
        <v>10041</v>
      </c>
      <c r="B27279" t="s">
        <v>10042</v>
      </c>
      <c r="C27279" t="s">
        <v>313</v>
      </c>
      <c r="D27279" t="s">
        <v>491</v>
      </c>
      <c r="E27279" s="5">
        <v>57158</v>
      </c>
      <c r="F27279" s="5">
        <v>5378.6666204223602</v>
      </c>
      <c r="G27279" s="5">
        <v>1003.938</v>
      </c>
    </row>
    <row r="27280" spans="1:7" x14ac:dyDescent="0.2">
      <c r="A27280" t="s">
        <v>10041</v>
      </c>
      <c r="B27280" t="s">
        <v>10042</v>
      </c>
      <c r="C27280" t="s">
        <v>436</v>
      </c>
      <c r="D27280" t="s">
        <v>491</v>
      </c>
      <c r="E27280" s="5">
        <v>1</v>
      </c>
      <c r="F27280" s="5">
        <v>284.63340625000001</v>
      </c>
      <c r="G27280" s="5">
        <v>53.085000000000001</v>
      </c>
    </row>
    <row r="27281" spans="1:7" x14ac:dyDescent="0.2">
      <c r="A27281" t="s">
        <v>10041</v>
      </c>
      <c r="B27281" t="s">
        <v>10042</v>
      </c>
      <c r="C27281" t="s">
        <v>460</v>
      </c>
      <c r="D27281" t="s">
        <v>491</v>
      </c>
      <c r="E27281" s="5">
        <v>1</v>
      </c>
      <c r="F27281" s="5">
        <v>2.1987600097656199</v>
      </c>
      <c r="G27281" s="5">
        <v>0.41099999999999998</v>
      </c>
    </row>
    <row r="27282" spans="1:7" x14ac:dyDescent="0.2">
      <c r="A27282" t="s">
        <v>10043</v>
      </c>
      <c r="B27282" t="s">
        <v>10044</v>
      </c>
      <c r="C27282" t="s">
        <v>284</v>
      </c>
      <c r="D27282" t="s">
        <v>491</v>
      </c>
      <c r="E27282" s="5">
        <v>3834043.1000000201</v>
      </c>
      <c r="F27282" s="5">
        <v>6346.19737602234</v>
      </c>
      <c r="G27282" s="5">
        <v>1202.5619999999999</v>
      </c>
    </row>
    <row r="27283" spans="1:7" x14ac:dyDescent="0.2">
      <c r="A27283" t="s">
        <v>10043</v>
      </c>
      <c r="B27283" t="s">
        <v>10044</v>
      </c>
      <c r="C27283" t="s">
        <v>313</v>
      </c>
      <c r="D27283" t="s">
        <v>491</v>
      </c>
      <c r="E27283" s="5">
        <v>1691381</v>
      </c>
      <c r="F27283" s="5">
        <v>12467.2018466797</v>
      </c>
      <c r="G27283" s="5">
        <v>2328.4960000000001</v>
      </c>
    </row>
    <row r="27284" spans="1:7" x14ac:dyDescent="0.2">
      <c r="A27284" t="s">
        <v>10043</v>
      </c>
      <c r="B27284" t="s">
        <v>10044</v>
      </c>
      <c r="C27284" t="s">
        <v>434</v>
      </c>
      <c r="D27284" t="s">
        <v>491</v>
      </c>
      <c r="E27284" s="5">
        <v>7</v>
      </c>
      <c r="F27284" s="5">
        <v>6.3063999023437498</v>
      </c>
      <c r="G27284" s="5">
        <v>1.242</v>
      </c>
    </row>
    <row r="27285" spans="1:7" x14ac:dyDescent="0.2">
      <c r="A27285" t="s">
        <v>10043</v>
      </c>
      <c r="B27285" t="s">
        <v>10044</v>
      </c>
      <c r="C27285" t="s">
        <v>436</v>
      </c>
      <c r="D27285" t="s">
        <v>491</v>
      </c>
      <c r="E27285" s="5">
        <v>3</v>
      </c>
      <c r="F27285" s="5">
        <v>17.218250000000001</v>
      </c>
      <c r="G27285" s="5">
        <v>3.2789999999999999</v>
      </c>
    </row>
    <row r="27286" spans="1:7" x14ac:dyDescent="0.2">
      <c r="A27286" t="s">
        <v>10045</v>
      </c>
      <c r="B27286" t="s">
        <v>10046</v>
      </c>
      <c r="C27286" t="s">
        <v>284</v>
      </c>
      <c r="D27286" t="s">
        <v>491</v>
      </c>
      <c r="E27286" s="5">
        <v>20236.5</v>
      </c>
      <c r="F27286" s="5">
        <v>1661.3602065734899</v>
      </c>
      <c r="G27286" s="5">
        <v>340.51299999999998</v>
      </c>
    </row>
    <row r="27287" spans="1:7" x14ac:dyDescent="0.2">
      <c r="A27287" t="s">
        <v>10045</v>
      </c>
      <c r="B27287" t="s">
        <v>10046</v>
      </c>
      <c r="C27287" t="s">
        <v>313</v>
      </c>
      <c r="D27287" t="s">
        <v>491</v>
      </c>
      <c r="E27287" s="5">
        <v>356260.5</v>
      </c>
      <c r="F27287" s="5">
        <v>11366.253376442</v>
      </c>
      <c r="G27287" s="5">
        <v>2126.7629999999999</v>
      </c>
    </row>
    <row r="27288" spans="1:7" x14ac:dyDescent="0.2">
      <c r="A27288" t="s">
        <v>10047</v>
      </c>
      <c r="B27288" t="s">
        <v>10048</v>
      </c>
      <c r="C27288" t="s">
        <v>284</v>
      </c>
      <c r="D27288" t="s">
        <v>491</v>
      </c>
      <c r="E27288" s="5">
        <v>43031</v>
      </c>
      <c r="F27288" s="5">
        <v>2912.6708028564499</v>
      </c>
      <c r="G27288" s="5">
        <v>598.75199999999995</v>
      </c>
    </row>
    <row r="27289" spans="1:7" x14ac:dyDescent="0.2">
      <c r="A27289" t="s">
        <v>10047</v>
      </c>
      <c r="B27289" t="s">
        <v>10048</v>
      </c>
      <c r="C27289" t="s">
        <v>313</v>
      </c>
      <c r="D27289" t="s">
        <v>491</v>
      </c>
      <c r="E27289" s="5">
        <v>687759.5</v>
      </c>
      <c r="F27289" s="5">
        <v>14522.2349520721</v>
      </c>
      <c r="G27289" s="5">
        <v>2714.4609999999998</v>
      </c>
    </row>
    <row r="27290" spans="1:7" x14ac:dyDescent="0.2">
      <c r="A27290" t="s">
        <v>10049</v>
      </c>
      <c r="B27290" t="s">
        <v>10050</v>
      </c>
      <c r="C27290" t="s">
        <v>284</v>
      </c>
      <c r="D27290" t="s">
        <v>491</v>
      </c>
      <c r="E27290" s="5">
        <v>11693</v>
      </c>
      <c r="F27290" s="5">
        <v>813.00280993652302</v>
      </c>
      <c r="G27290" s="5">
        <v>154.86799999999999</v>
      </c>
    </row>
    <row r="27291" spans="1:7" x14ac:dyDescent="0.2">
      <c r="A27291" t="s">
        <v>10049</v>
      </c>
      <c r="B27291" t="s">
        <v>10050</v>
      </c>
      <c r="C27291" t="s">
        <v>313</v>
      </c>
      <c r="D27291" t="s">
        <v>491</v>
      </c>
      <c r="E27291" s="5">
        <v>123353</v>
      </c>
      <c r="F27291" s="5">
        <v>13249.050588989299</v>
      </c>
      <c r="G27291" s="5">
        <v>2473.4699999999998</v>
      </c>
    </row>
    <row r="27292" spans="1:7" x14ac:dyDescent="0.2">
      <c r="A27292" t="s">
        <v>10051</v>
      </c>
      <c r="B27292" t="s">
        <v>10052</v>
      </c>
      <c r="C27292" t="s">
        <v>261</v>
      </c>
      <c r="D27292" t="s">
        <v>491</v>
      </c>
      <c r="E27292" s="5">
        <v>3</v>
      </c>
      <c r="F27292" s="5">
        <v>4.181169921875</v>
      </c>
      <c r="G27292" s="5">
        <v>0.78100000000000003</v>
      </c>
    </row>
    <row r="27293" spans="1:7" x14ac:dyDescent="0.2">
      <c r="A27293" t="s">
        <v>10051</v>
      </c>
      <c r="B27293" t="s">
        <v>10052</v>
      </c>
      <c r="C27293" t="s">
        <v>284</v>
      </c>
      <c r="D27293" t="s">
        <v>491</v>
      </c>
      <c r="E27293" s="5">
        <v>5231</v>
      </c>
      <c r="F27293" s="5">
        <v>2089.0077607097601</v>
      </c>
      <c r="G27293" s="5">
        <v>392.76600000000002</v>
      </c>
    </row>
    <row r="27294" spans="1:7" x14ac:dyDescent="0.2">
      <c r="A27294" t="s">
        <v>10051</v>
      </c>
      <c r="B27294" t="s">
        <v>10052</v>
      </c>
      <c r="C27294" t="s">
        <v>305</v>
      </c>
      <c r="D27294" t="s">
        <v>491</v>
      </c>
      <c r="E27294" s="5">
        <v>41</v>
      </c>
      <c r="F27294" s="5">
        <v>32.597990234374997</v>
      </c>
      <c r="G27294" s="5">
        <v>6.1550000000000002</v>
      </c>
    </row>
    <row r="27295" spans="1:7" x14ac:dyDescent="0.2">
      <c r="A27295" t="s">
        <v>10051</v>
      </c>
      <c r="B27295" t="s">
        <v>10052</v>
      </c>
      <c r="C27295" t="s">
        <v>313</v>
      </c>
      <c r="D27295" t="s">
        <v>491</v>
      </c>
      <c r="E27295" s="5">
        <v>158792.60000002399</v>
      </c>
      <c r="F27295" s="5">
        <v>6008.0933442840596</v>
      </c>
      <c r="G27295" s="5">
        <v>1121.8910000000001</v>
      </c>
    </row>
    <row r="27296" spans="1:7" x14ac:dyDescent="0.2">
      <c r="A27296" t="s">
        <v>10051</v>
      </c>
      <c r="B27296" t="s">
        <v>10052</v>
      </c>
      <c r="C27296" t="s">
        <v>338</v>
      </c>
      <c r="D27296" t="s">
        <v>491</v>
      </c>
      <c r="E27296" s="5">
        <v>5</v>
      </c>
      <c r="F27296" s="5">
        <v>1.50414001464844</v>
      </c>
      <c r="G27296" s="5">
        <v>0.28199999999999997</v>
      </c>
    </row>
    <row r="27297" spans="1:7" x14ac:dyDescent="0.2">
      <c r="A27297" t="s">
        <v>10051</v>
      </c>
      <c r="B27297" t="s">
        <v>10052</v>
      </c>
      <c r="C27297" t="s">
        <v>440</v>
      </c>
      <c r="D27297" t="s">
        <v>491</v>
      </c>
      <c r="E27297" s="5">
        <v>1</v>
      </c>
      <c r="F27297" s="5">
        <v>0.79800000000000004</v>
      </c>
      <c r="G27297" s="5">
        <v>0.14899999999999999</v>
      </c>
    </row>
    <row r="27298" spans="1:7" x14ac:dyDescent="0.2">
      <c r="A27298" t="s">
        <v>10051</v>
      </c>
      <c r="B27298" t="s">
        <v>10052</v>
      </c>
      <c r="C27298" t="s">
        <v>462</v>
      </c>
      <c r="D27298" t="s">
        <v>491</v>
      </c>
      <c r="E27298" s="5">
        <v>1</v>
      </c>
      <c r="F27298" s="5">
        <v>0.69609997558593795</v>
      </c>
      <c r="G27298" s="5">
        <v>0.13100000000000001</v>
      </c>
    </row>
    <row r="27299" spans="1:7" x14ac:dyDescent="0.2">
      <c r="A27299" t="s">
        <v>10051</v>
      </c>
      <c r="B27299" t="s">
        <v>10052</v>
      </c>
      <c r="C27299" t="s">
        <v>470</v>
      </c>
      <c r="D27299" t="s">
        <v>491</v>
      </c>
      <c r="E27299" s="5">
        <v>28</v>
      </c>
      <c r="F27299" s="5">
        <v>4.5616099853515601</v>
      </c>
      <c r="G27299" s="5">
        <v>0.85799999999999998</v>
      </c>
    </row>
    <row r="27300" spans="1:7" x14ac:dyDescent="0.2">
      <c r="A27300" t="s">
        <v>10051</v>
      </c>
      <c r="B27300" t="s">
        <v>10052</v>
      </c>
      <c r="C27300" t="s">
        <v>472</v>
      </c>
      <c r="D27300" t="s">
        <v>491</v>
      </c>
      <c r="E27300" s="5">
        <v>1</v>
      </c>
      <c r="F27300" s="5">
        <v>0.41148001098632803</v>
      </c>
      <c r="G27300" s="5">
        <v>7.8E-2</v>
      </c>
    </row>
    <row r="27301" spans="1:7" x14ac:dyDescent="0.2">
      <c r="A27301" t="s">
        <v>10053</v>
      </c>
      <c r="B27301" t="s">
        <v>10054</v>
      </c>
      <c r="C27301" t="s">
        <v>284</v>
      </c>
      <c r="D27301" t="s">
        <v>491</v>
      </c>
      <c r="E27301" s="5">
        <v>8881635.8699999992</v>
      </c>
      <c r="F27301" s="5">
        <v>47833.588162765504</v>
      </c>
      <c r="G27301" s="5">
        <v>9958.3439999999991</v>
      </c>
    </row>
    <row r="27302" spans="1:7" x14ac:dyDescent="0.2">
      <c r="A27302" t="s">
        <v>10053</v>
      </c>
      <c r="B27302" t="s">
        <v>10054</v>
      </c>
      <c r="C27302" t="s">
        <v>302</v>
      </c>
      <c r="D27302" t="s">
        <v>491</v>
      </c>
      <c r="E27302" s="5">
        <v>3</v>
      </c>
      <c r="F27302" s="5">
        <v>13.7506201171875</v>
      </c>
      <c r="G27302" s="5">
        <v>2.6309999999999998</v>
      </c>
    </row>
    <row r="27303" spans="1:7" x14ac:dyDescent="0.2">
      <c r="A27303" t="s">
        <v>10053</v>
      </c>
      <c r="B27303" t="s">
        <v>10054</v>
      </c>
      <c r="C27303" t="s">
        <v>305</v>
      </c>
      <c r="D27303" t="s">
        <v>491</v>
      </c>
      <c r="E27303" s="5">
        <v>75</v>
      </c>
      <c r="F27303" s="5">
        <v>44.4942191162109</v>
      </c>
      <c r="G27303" s="5">
        <v>8.4410000000000007</v>
      </c>
    </row>
    <row r="27304" spans="1:7" x14ac:dyDescent="0.2">
      <c r="A27304" t="s">
        <v>10053</v>
      </c>
      <c r="B27304" t="s">
        <v>10054</v>
      </c>
      <c r="C27304" t="s">
        <v>313</v>
      </c>
      <c r="D27304" t="s">
        <v>491</v>
      </c>
      <c r="E27304" s="5">
        <v>17971298.759999499</v>
      </c>
      <c r="F27304" s="5">
        <v>169453.434807285</v>
      </c>
      <c r="G27304" s="5">
        <v>31750.89</v>
      </c>
    </row>
    <row r="27305" spans="1:7" x14ac:dyDescent="0.2">
      <c r="A27305" t="s">
        <v>10053</v>
      </c>
      <c r="B27305" t="s">
        <v>10054</v>
      </c>
      <c r="C27305" t="s">
        <v>314</v>
      </c>
      <c r="D27305" t="s">
        <v>491</v>
      </c>
      <c r="E27305" s="5">
        <v>18</v>
      </c>
      <c r="F27305" s="5">
        <v>14.6146098632813</v>
      </c>
      <c r="G27305" s="5">
        <v>2.7309999999999999</v>
      </c>
    </row>
    <row r="27306" spans="1:7" x14ac:dyDescent="0.2">
      <c r="A27306" t="s">
        <v>10053</v>
      </c>
      <c r="B27306" t="s">
        <v>10054</v>
      </c>
      <c r="C27306" t="s">
        <v>319</v>
      </c>
      <c r="D27306" t="s">
        <v>491</v>
      </c>
      <c r="E27306" s="5">
        <v>2</v>
      </c>
      <c r="F27306" s="5">
        <v>7.2423198394775401</v>
      </c>
      <c r="G27306" s="5">
        <v>1.4179999999999999</v>
      </c>
    </row>
    <row r="27307" spans="1:7" x14ac:dyDescent="0.2">
      <c r="A27307" t="s">
        <v>10053</v>
      </c>
      <c r="B27307" t="s">
        <v>10054</v>
      </c>
      <c r="C27307" t="s">
        <v>338</v>
      </c>
      <c r="D27307" t="s">
        <v>491</v>
      </c>
      <c r="E27307" s="5">
        <v>4</v>
      </c>
      <c r="F27307" s="5">
        <v>1.3610400390624999</v>
      </c>
      <c r="G27307" s="5">
        <v>0.25600000000000001</v>
      </c>
    </row>
    <row r="27308" spans="1:7" x14ac:dyDescent="0.2">
      <c r="A27308" t="s">
        <v>10053</v>
      </c>
      <c r="B27308" t="s">
        <v>10054</v>
      </c>
      <c r="C27308" t="s">
        <v>436</v>
      </c>
      <c r="D27308" t="s">
        <v>491</v>
      </c>
      <c r="E27308" s="5">
        <v>184</v>
      </c>
      <c r="F27308" s="5">
        <v>1562.1283105468699</v>
      </c>
      <c r="G27308" s="5">
        <v>291.41800000000001</v>
      </c>
    </row>
    <row r="27309" spans="1:7" x14ac:dyDescent="0.2">
      <c r="A27309" t="s">
        <v>10053</v>
      </c>
      <c r="B27309" t="s">
        <v>10054</v>
      </c>
      <c r="C27309" t="s">
        <v>460</v>
      </c>
      <c r="D27309" t="s">
        <v>491</v>
      </c>
      <c r="E27309" s="5">
        <v>9</v>
      </c>
      <c r="F27309" s="5">
        <v>24.042549987792999</v>
      </c>
      <c r="G27309" s="5">
        <v>4.4870000000000001</v>
      </c>
    </row>
    <row r="27310" spans="1:7" x14ac:dyDescent="0.2">
      <c r="A27310" t="s">
        <v>10053</v>
      </c>
      <c r="B27310" t="s">
        <v>10054</v>
      </c>
      <c r="C27310" t="s">
        <v>462</v>
      </c>
      <c r="D27310" t="s">
        <v>491</v>
      </c>
      <c r="E27310" s="5">
        <v>1</v>
      </c>
      <c r="F27310" s="5">
        <v>6.0711699218749997</v>
      </c>
      <c r="G27310" s="5">
        <v>1.133</v>
      </c>
    </row>
    <row r="27311" spans="1:7" x14ac:dyDescent="0.2">
      <c r="A27311" t="s">
        <v>10053</v>
      </c>
      <c r="B27311" t="s">
        <v>10054</v>
      </c>
      <c r="C27311" t="s">
        <v>466</v>
      </c>
      <c r="D27311" t="s">
        <v>491</v>
      </c>
      <c r="E27311" s="5">
        <v>4</v>
      </c>
      <c r="F27311" s="5">
        <v>9.2815996093750002</v>
      </c>
      <c r="G27311" s="5">
        <v>1.7330000000000001</v>
      </c>
    </row>
    <row r="27312" spans="1:7" x14ac:dyDescent="0.2">
      <c r="A27312" t="s">
        <v>10053</v>
      </c>
      <c r="B27312" t="s">
        <v>10054</v>
      </c>
      <c r="C27312" t="s">
        <v>470</v>
      </c>
      <c r="D27312" t="s">
        <v>491</v>
      </c>
      <c r="E27312" s="5">
        <v>28</v>
      </c>
      <c r="F27312" s="5">
        <v>3.2639000854492202</v>
      </c>
      <c r="G27312" s="5">
        <v>0.61299999999999999</v>
      </c>
    </row>
    <row r="27313" spans="1:7" x14ac:dyDescent="0.2">
      <c r="A27313" t="s">
        <v>10053</v>
      </c>
      <c r="B27313" t="s">
        <v>10054</v>
      </c>
      <c r="C27313" t="s">
        <v>472</v>
      </c>
      <c r="D27313" t="s">
        <v>491</v>
      </c>
      <c r="E27313" s="5">
        <v>3</v>
      </c>
      <c r="F27313" s="5">
        <v>0.40326000976562498</v>
      </c>
      <c r="G27313" s="5">
        <v>7.6999999999999999E-2</v>
      </c>
    </row>
    <row r="27314" spans="1:7" x14ac:dyDescent="0.2">
      <c r="A27314" t="s">
        <v>10055</v>
      </c>
      <c r="B27314" t="s">
        <v>10056</v>
      </c>
      <c r="C27314" t="s">
        <v>268</v>
      </c>
      <c r="D27314" t="s">
        <v>491</v>
      </c>
      <c r="E27314" s="5">
        <v>1</v>
      </c>
      <c r="F27314" s="5">
        <v>15.472679687499999</v>
      </c>
      <c r="G27314" s="5">
        <v>4.7</v>
      </c>
    </row>
    <row r="27315" spans="1:7" x14ac:dyDescent="0.2">
      <c r="A27315" t="s">
        <v>10055</v>
      </c>
      <c r="B27315" t="s">
        <v>10056</v>
      </c>
      <c r="C27315" t="s">
        <v>284</v>
      </c>
      <c r="D27315" t="s">
        <v>491</v>
      </c>
      <c r="E27315" s="5">
        <v>28253</v>
      </c>
      <c r="F27315" s="5">
        <v>4984.4658501567801</v>
      </c>
      <c r="G27315" s="5">
        <v>1583.673</v>
      </c>
    </row>
    <row r="27316" spans="1:7" x14ac:dyDescent="0.2">
      <c r="A27316" t="s">
        <v>10055</v>
      </c>
      <c r="B27316" t="s">
        <v>10056</v>
      </c>
      <c r="C27316" t="s">
        <v>313</v>
      </c>
      <c r="D27316" t="s">
        <v>491</v>
      </c>
      <c r="E27316" s="5">
        <v>359444.190002441</v>
      </c>
      <c r="F27316" s="5">
        <v>19909.275781402601</v>
      </c>
      <c r="G27316" s="5">
        <v>5524.7569999999996</v>
      </c>
    </row>
    <row r="27317" spans="1:7" x14ac:dyDescent="0.2">
      <c r="A27317" t="s">
        <v>10055</v>
      </c>
      <c r="B27317" t="s">
        <v>10056</v>
      </c>
      <c r="C27317" t="s">
        <v>314</v>
      </c>
      <c r="D27317" t="s">
        <v>491</v>
      </c>
      <c r="E27317" s="5">
        <v>1</v>
      </c>
      <c r="F27317" s="5">
        <v>9.7923203124999993</v>
      </c>
      <c r="G27317" s="5">
        <v>2.9990000000000001</v>
      </c>
    </row>
    <row r="27318" spans="1:7" x14ac:dyDescent="0.2">
      <c r="A27318" t="s">
        <v>10055</v>
      </c>
      <c r="B27318" t="s">
        <v>10056</v>
      </c>
      <c r="C27318" t="s">
        <v>319</v>
      </c>
      <c r="D27318" t="s">
        <v>491</v>
      </c>
      <c r="E27318" s="5">
        <v>2</v>
      </c>
      <c r="F27318" s="5">
        <v>37.740250000000003</v>
      </c>
      <c r="G27318" s="5">
        <v>11.305</v>
      </c>
    </row>
    <row r="27319" spans="1:7" x14ac:dyDescent="0.2">
      <c r="A27319" t="s">
        <v>10055</v>
      </c>
      <c r="B27319" t="s">
        <v>10056</v>
      </c>
      <c r="C27319" t="s">
        <v>321</v>
      </c>
      <c r="D27319" t="s">
        <v>491</v>
      </c>
      <c r="E27319" s="5">
        <v>5</v>
      </c>
      <c r="F27319" s="5">
        <v>4.5356000976562498</v>
      </c>
      <c r="G27319" s="5">
        <v>1.36</v>
      </c>
    </row>
    <row r="27320" spans="1:7" x14ac:dyDescent="0.2">
      <c r="A27320" t="s">
        <v>10055</v>
      </c>
      <c r="B27320" t="s">
        <v>10056</v>
      </c>
      <c r="C27320" t="s">
        <v>338</v>
      </c>
      <c r="D27320" t="s">
        <v>491</v>
      </c>
      <c r="E27320" s="5">
        <v>19</v>
      </c>
      <c r="F27320" s="5">
        <v>4.0601999511718798</v>
      </c>
      <c r="G27320" s="5">
        <v>1.218</v>
      </c>
    </row>
    <row r="27321" spans="1:7" x14ac:dyDescent="0.2">
      <c r="A27321" t="s">
        <v>10055</v>
      </c>
      <c r="B27321" t="s">
        <v>10056</v>
      </c>
      <c r="C27321" t="s">
        <v>354</v>
      </c>
      <c r="D27321" t="s">
        <v>491</v>
      </c>
      <c r="E27321" s="5">
        <v>2</v>
      </c>
      <c r="F27321" s="5">
        <v>30.080369140624999</v>
      </c>
      <c r="G27321" s="5">
        <v>9.0109999999999992</v>
      </c>
    </row>
    <row r="27322" spans="1:7" x14ac:dyDescent="0.2">
      <c r="A27322" t="s">
        <v>10055</v>
      </c>
      <c r="B27322" t="s">
        <v>10056</v>
      </c>
      <c r="C27322" t="s">
        <v>436</v>
      </c>
      <c r="D27322" t="s">
        <v>491</v>
      </c>
      <c r="E27322" s="5">
        <v>74</v>
      </c>
      <c r="F27322" s="5">
        <v>425.32181695556602</v>
      </c>
      <c r="G27322" s="5">
        <v>127.605</v>
      </c>
    </row>
    <row r="27323" spans="1:7" x14ac:dyDescent="0.2">
      <c r="A27323" t="s">
        <v>10055</v>
      </c>
      <c r="B27323" t="s">
        <v>10056</v>
      </c>
      <c r="C27323" t="s">
        <v>460</v>
      </c>
      <c r="D27323" t="s">
        <v>491</v>
      </c>
      <c r="E27323" s="5">
        <v>1</v>
      </c>
      <c r="F27323" s="5">
        <v>3.3674799804687501</v>
      </c>
      <c r="G27323" s="5">
        <v>1.01</v>
      </c>
    </row>
    <row r="27324" spans="1:7" x14ac:dyDescent="0.2">
      <c r="A27324" t="s">
        <v>10055</v>
      </c>
      <c r="B27324" t="s">
        <v>10056</v>
      </c>
      <c r="C27324" t="s">
        <v>462</v>
      </c>
      <c r="D27324" t="s">
        <v>491</v>
      </c>
      <c r="E27324" s="5">
        <v>1</v>
      </c>
      <c r="F27324" s="5">
        <v>1.3603000488281201</v>
      </c>
      <c r="G27324" s="5">
        <v>0.40899999999999997</v>
      </c>
    </row>
    <row r="27325" spans="1:7" x14ac:dyDescent="0.2">
      <c r="A27325" t="s">
        <v>10055</v>
      </c>
      <c r="B27325" t="s">
        <v>10056</v>
      </c>
      <c r="C27325" t="s">
        <v>466</v>
      </c>
      <c r="D27325" t="s">
        <v>491</v>
      </c>
      <c r="E27325" s="5">
        <v>52</v>
      </c>
      <c r="F27325" s="5">
        <v>61.969970703125</v>
      </c>
      <c r="G27325" s="5">
        <v>18.562999999999999</v>
      </c>
    </row>
    <row r="27326" spans="1:7" x14ac:dyDescent="0.2">
      <c r="A27326" t="s">
        <v>10057</v>
      </c>
      <c r="B27326" t="s">
        <v>10058</v>
      </c>
      <c r="C27326" t="s">
        <v>284</v>
      </c>
      <c r="D27326" t="s">
        <v>491</v>
      </c>
      <c r="E27326" s="5">
        <v>2246</v>
      </c>
      <c r="F27326" s="5">
        <v>3518.0769368286101</v>
      </c>
      <c r="G27326" s="5">
        <v>1808.55</v>
      </c>
    </row>
    <row r="27327" spans="1:7" x14ac:dyDescent="0.2">
      <c r="A27327" t="s">
        <v>10057</v>
      </c>
      <c r="B27327" t="s">
        <v>10058</v>
      </c>
      <c r="C27327" t="s">
        <v>310</v>
      </c>
      <c r="D27327" t="s">
        <v>491</v>
      </c>
      <c r="E27327" s="5">
        <v>3</v>
      </c>
      <c r="F27327" s="5">
        <v>2.45759002685547</v>
      </c>
      <c r="G27327" s="5">
        <v>2.1509999999999998</v>
      </c>
    </row>
    <row r="27328" spans="1:7" x14ac:dyDescent="0.2">
      <c r="A27328" t="s">
        <v>10057</v>
      </c>
      <c r="B27328" t="s">
        <v>10058</v>
      </c>
      <c r="C27328" t="s">
        <v>313</v>
      </c>
      <c r="D27328" t="s">
        <v>491</v>
      </c>
      <c r="E27328" s="5">
        <v>563</v>
      </c>
      <c r="F27328" s="5">
        <v>418.577669433594</v>
      </c>
      <c r="G27328" s="5">
        <v>196.59200000000001</v>
      </c>
    </row>
    <row r="27329" spans="1:7" x14ac:dyDescent="0.2">
      <c r="A27329" t="s">
        <v>10057</v>
      </c>
      <c r="B27329" t="s">
        <v>10058</v>
      </c>
      <c r="C27329" t="s">
        <v>318</v>
      </c>
      <c r="D27329" t="s">
        <v>491</v>
      </c>
      <c r="E27329" s="5">
        <v>4</v>
      </c>
      <c r="F27329" s="5">
        <v>0.43531999969482399</v>
      </c>
      <c r="G27329" s="5">
        <v>0.20899999999999999</v>
      </c>
    </row>
    <row r="27330" spans="1:7" x14ac:dyDescent="0.2">
      <c r="A27330" t="s">
        <v>10057</v>
      </c>
      <c r="B27330" t="s">
        <v>10058</v>
      </c>
      <c r="C27330" t="s">
        <v>321</v>
      </c>
      <c r="D27330" t="s">
        <v>491</v>
      </c>
      <c r="E27330" s="5">
        <v>7</v>
      </c>
      <c r="F27330" s="5">
        <v>33.343200195312498</v>
      </c>
      <c r="G27330" s="5">
        <v>15.836</v>
      </c>
    </row>
    <row r="27331" spans="1:7" x14ac:dyDescent="0.2">
      <c r="A27331" t="s">
        <v>10057</v>
      </c>
      <c r="B27331" t="s">
        <v>10058</v>
      </c>
      <c r="C27331" t="s">
        <v>322</v>
      </c>
      <c r="D27331" t="s">
        <v>491</v>
      </c>
      <c r="E27331" s="5">
        <v>1</v>
      </c>
      <c r="F27331" s="5">
        <v>1</v>
      </c>
      <c r="G27331" s="5">
        <v>0.46899999999999997</v>
      </c>
    </row>
    <row r="27332" spans="1:7" x14ac:dyDescent="0.2">
      <c r="A27332" t="s">
        <v>10057</v>
      </c>
      <c r="B27332" t="s">
        <v>10058</v>
      </c>
      <c r="C27332" t="s">
        <v>368</v>
      </c>
      <c r="D27332" t="s">
        <v>491</v>
      </c>
      <c r="E27332" s="5">
        <v>1</v>
      </c>
      <c r="F27332" s="5">
        <v>0.67715002441406202</v>
      </c>
      <c r="G27332" s="5">
        <v>0.31900000000000001</v>
      </c>
    </row>
    <row r="27333" spans="1:7" x14ac:dyDescent="0.2">
      <c r="A27333" t="s">
        <v>10057</v>
      </c>
      <c r="B27333" t="s">
        <v>10058</v>
      </c>
      <c r="C27333" t="s">
        <v>460</v>
      </c>
      <c r="D27333" t="s">
        <v>491</v>
      </c>
      <c r="E27333" s="5">
        <v>2</v>
      </c>
      <c r="F27333" s="5">
        <v>4.0234398803710896</v>
      </c>
      <c r="G27333" s="5">
        <v>1.89</v>
      </c>
    </row>
    <row r="27334" spans="1:7" x14ac:dyDescent="0.2">
      <c r="A27334" t="s">
        <v>10057</v>
      </c>
      <c r="B27334" t="s">
        <v>10058</v>
      </c>
      <c r="C27334" t="s">
        <v>462</v>
      </c>
      <c r="D27334" t="s">
        <v>491</v>
      </c>
      <c r="E27334" s="5">
        <v>2</v>
      </c>
      <c r="F27334" s="5">
        <v>7.1812001953125</v>
      </c>
      <c r="G27334" s="5">
        <v>6.5000000000000002E-2</v>
      </c>
    </row>
    <row r="27335" spans="1:7" x14ac:dyDescent="0.2">
      <c r="A27335" t="s">
        <v>10057</v>
      </c>
      <c r="B27335" t="s">
        <v>10058</v>
      </c>
      <c r="C27335" t="s">
        <v>466</v>
      </c>
      <c r="D27335" t="s">
        <v>491</v>
      </c>
      <c r="E27335" s="5">
        <v>1</v>
      </c>
      <c r="F27335" s="5">
        <v>0.27692001342773398</v>
      </c>
      <c r="G27335" s="5">
        <v>0.13100000000000001</v>
      </c>
    </row>
    <row r="27336" spans="1:7" x14ac:dyDescent="0.2">
      <c r="A27336" t="s">
        <v>10059</v>
      </c>
      <c r="B27336" t="s">
        <v>10060</v>
      </c>
      <c r="C27336" t="s">
        <v>284</v>
      </c>
      <c r="D27336" t="s">
        <v>491</v>
      </c>
      <c r="E27336" s="5">
        <v>166</v>
      </c>
      <c r="F27336" s="5">
        <v>202.20458044433599</v>
      </c>
      <c r="G27336" s="5">
        <v>37.829000000000001</v>
      </c>
    </row>
    <row r="27337" spans="1:7" x14ac:dyDescent="0.2">
      <c r="A27337" t="s">
        <v>10059</v>
      </c>
      <c r="B27337" t="s">
        <v>10060</v>
      </c>
      <c r="C27337" t="s">
        <v>313</v>
      </c>
      <c r="D27337" t="s">
        <v>491</v>
      </c>
      <c r="E27337" s="5">
        <v>1408</v>
      </c>
      <c r="F27337" s="5">
        <v>650.18081054687502</v>
      </c>
      <c r="G27337" s="5">
        <v>121.465</v>
      </c>
    </row>
    <row r="27338" spans="1:7" x14ac:dyDescent="0.2">
      <c r="A27338" t="s">
        <v>10059</v>
      </c>
      <c r="B27338" t="s">
        <v>10060</v>
      </c>
      <c r="C27338" t="s">
        <v>318</v>
      </c>
      <c r="D27338" t="s">
        <v>491</v>
      </c>
      <c r="E27338" s="5">
        <v>1</v>
      </c>
      <c r="F27338" s="5">
        <v>6.7750000000000005E-2</v>
      </c>
      <c r="G27338" s="5">
        <v>1.4E-2</v>
      </c>
    </row>
    <row r="27339" spans="1:7" x14ac:dyDescent="0.2">
      <c r="A27339" t="s">
        <v>10059</v>
      </c>
      <c r="B27339" t="s">
        <v>10060</v>
      </c>
      <c r="C27339" t="s">
        <v>321</v>
      </c>
      <c r="D27339" t="s">
        <v>491</v>
      </c>
      <c r="E27339" s="5">
        <v>3</v>
      </c>
      <c r="F27339" s="5">
        <v>20.79</v>
      </c>
      <c r="G27339" s="5">
        <v>3.9430000000000001</v>
      </c>
    </row>
    <row r="27340" spans="1:7" x14ac:dyDescent="0.2">
      <c r="A27340" t="s">
        <v>10059</v>
      </c>
      <c r="B27340" t="s">
        <v>10060</v>
      </c>
      <c r="C27340" t="s">
        <v>466</v>
      </c>
      <c r="D27340" t="s">
        <v>491</v>
      </c>
      <c r="E27340" s="5">
        <v>1</v>
      </c>
      <c r="F27340" s="5">
        <v>3.5529199218750001</v>
      </c>
      <c r="G27340" s="5">
        <v>0.66400000000000003</v>
      </c>
    </row>
    <row r="27341" spans="1:7" x14ac:dyDescent="0.2">
      <c r="A27341" t="s">
        <v>10061</v>
      </c>
      <c r="B27341" t="s">
        <v>10062</v>
      </c>
      <c r="C27341" t="s">
        <v>284</v>
      </c>
      <c r="D27341" t="s">
        <v>491</v>
      </c>
      <c r="E27341" s="5">
        <v>4</v>
      </c>
      <c r="F27341" s="5">
        <v>0.97125002098083502</v>
      </c>
      <c r="G27341" s="5">
        <v>0.20100000000000001</v>
      </c>
    </row>
    <row r="27342" spans="1:7" x14ac:dyDescent="0.2">
      <c r="A27342" t="s">
        <v>10061</v>
      </c>
      <c r="B27342" t="s">
        <v>10062</v>
      </c>
      <c r="C27342" t="s">
        <v>310</v>
      </c>
      <c r="D27342" t="s">
        <v>491</v>
      </c>
      <c r="E27342" s="5">
        <v>2</v>
      </c>
      <c r="F27342" s="5">
        <v>1.65926000976562</v>
      </c>
      <c r="G27342" s="5">
        <v>0.312</v>
      </c>
    </row>
    <row r="27343" spans="1:7" x14ac:dyDescent="0.2">
      <c r="A27343" t="s">
        <v>10061</v>
      </c>
      <c r="B27343" t="s">
        <v>10062</v>
      </c>
      <c r="C27343" t="s">
        <v>313</v>
      </c>
      <c r="D27343" t="s">
        <v>491</v>
      </c>
      <c r="E27343" s="5">
        <v>77</v>
      </c>
      <c r="F27343" s="5">
        <v>18.287650390625</v>
      </c>
      <c r="G27343" s="5">
        <v>3.48</v>
      </c>
    </row>
    <row r="27344" spans="1:7" x14ac:dyDescent="0.2">
      <c r="A27344" t="s">
        <v>10061</v>
      </c>
      <c r="B27344" t="s">
        <v>10062</v>
      </c>
      <c r="C27344" t="s">
        <v>460</v>
      </c>
      <c r="D27344" t="s">
        <v>491</v>
      </c>
      <c r="E27344" s="5">
        <v>6</v>
      </c>
      <c r="F27344" s="5">
        <v>1.8033199462890599</v>
      </c>
      <c r="G27344" s="5">
        <v>0.34</v>
      </c>
    </row>
    <row r="27345" spans="1:7" x14ac:dyDescent="0.2">
      <c r="A27345" t="s">
        <v>10063</v>
      </c>
      <c r="B27345" t="s">
        <v>10064</v>
      </c>
      <c r="C27345" t="s">
        <v>284</v>
      </c>
      <c r="D27345" t="s">
        <v>491</v>
      </c>
      <c r="E27345" s="5">
        <v>548</v>
      </c>
      <c r="F27345" s="5">
        <v>553.86008984374996</v>
      </c>
      <c r="G27345" s="5">
        <v>191.33199999999999</v>
      </c>
    </row>
    <row r="27346" spans="1:7" x14ac:dyDescent="0.2">
      <c r="A27346" t="s">
        <v>10063</v>
      </c>
      <c r="B27346" t="s">
        <v>10064</v>
      </c>
      <c r="C27346" t="s">
        <v>313</v>
      </c>
      <c r="D27346" t="s">
        <v>491</v>
      </c>
      <c r="E27346" s="5">
        <v>1685</v>
      </c>
      <c r="F27346" s="5">
        <v>1034.1062260437</v>
      </c>
      <c r="G27346" s="5">
        <v>315.166</v>
      </c>
    </row>
    <row r="27347" spans="1:7" x14ac:dyDescent="0.2">
      <c r="A27347" t="s">
        <v>10065</v>
      </c>
      <c r="B27347" t="s">
        <v>10066</v>
      </c>
      <c r="C27347" t="s">
        <v>284</v>
      </c>
      <c r="D27347" t="s">
        <v>491</v>
      </c>
      <c r="E27347" s="5">
        <v>1</v>
      </c>
      <c r="F27347" s="5">
        <v>154.762296875</v>
      </c>
      <c r="G27347" s="5">
        <v>46.353000000000002</v>
      </c>
    </row>
    <row r="27348" spans="1:7" x14ac:dyDescent="0.2">
      <c r="A27348" t="s">
        <v>10065</v>
      </c>
      <c r="B27348" t="s">
        <v>10066</v>
      </c>
      <c r="C27348" t="s">
        <v>313</v>
      </c>
      <c r="D27348" t="s">
        <v>491</v>
      </c>
      <c r="E27348" s="5">
        <v>1103</v>
      </c>
      <c r="F27348" s="5">
        <v>1000.29270341492</v>
      </c>
      <c r="G27348" s="5">
        <v>300.05599999999998</v>
      </c>
    </row>
    <row r="27349" spans="1:7" x14ac:dyDescent="0.2">
      <c r="A27349" t="s">
        <v>10067</v>
      </c>
      <c r="B27349" t="s">
        <v>10068</v>
      </c>
      <c r="C27349" t="s">
        <v>313</v>
      </c>
      <c r="D27349" t="s">
        <v>491</v>
      </c>
      <c r="E27349" s="5">
        <v>5</v>
      </c>
      <c r="F27349" s="5">
        <v>408.92226953124998</v>
      </c>
      <c r="G27349" s="5">
        <v>122.67400000000001</v>
      </c>
    </row>
    <row r="27350" spans="1:7" x14ac:dyDescent="0.2">
      <c r="A27350" t="s">
        <v>10069</v>
      </c>
      <c r="B27350" t="s">
        <v>10070</v>
      </c>
      <c r="C27350" t="s">
        <v>284</v>
      </c>
      <c r="D27350" t="s">
        <v>491</v>
      </c>
      <c r="E27350" s="5">
        <v>42</v>
      </c>
      <c r="F27350" s="5">
        <v>4673.7166704101601</v>
      </c>
      <c r="G27350" s="5">
        <v>1403.809</v>
      </c>
    </row>
    <row r="27351" spans="1:7" x14ac:dyDescent="0.2">
      <c r="A27351" t="s">
        <v>10069</v>
      </c>
      <c r="B27351" t="s">
        <v>10070</v>
      </c>
      <c r="C27351" t="s">
        <v>313</v>
      </c>
      <c r="D27351" t="s">
        <v>491</v>
      </c>
      <c r="E27351" s="5">
        <v>1389</v>
      </c>
      <c r="F27351" s="5">
        <v>3286.0892713317899</v>
      </c>
      <c r="G27351" s="5">
        <v>954.36599999999999</v>
      </c>
    </row>
    <row r="27352" spans="1:7" x14ac:dyDescent="0.2">
      <c r="A27352" t="s">
        <v>10071</v>
      </c>
      <c r="B27352" t="s">
        <v>10072</v>
      </c>
      <c r="C27352" t="s">
        <v>284</v>
      </c>
      <c r="D27352" t="s">
        <v>491</v>
      </c>
      <c r="E27352" s="5">
        <v>2</v>
      </c>
      <c r="F27352" s="5">
        <v>3.5010199279785201</v>
      </c>
      <c r="G27352" s="5">
        <v>1.05</v>
      </c>
    </row>
    <row r="27353" spans="1:7" x14ac:dyDescent="0.2">
      <c r="A27353" t="s">
        <v>10071</v>
      </c>
      <c r="B27353" t="s">
        <v>10072</v>
      </c>
      <c r="C27353" t="s">
        <v>313</v>
      </c>
      <c r="D27353" t="s">
        <v>491</v>
      </c>
      <c r="E27353" s="5">
        <v>769</v>
      </c>
      <c r="F27353" s="5">
        <v>1332.8900261230499</v>
      </c>
      <c r="G27353" s="5">
        <v>399.23399999999998</v>
      </c>
    </row>
    <row r="27354" spans="1:7" x14ac:dyDescent="0.2">
      <c r="A27354" t="s">
        <v>10073</v>
      </c>
      <c r="B27354" t="s">
        <v>10074</v>
      </c>
      <c r="C27354" t="s">
        <v>284</v>
      </c>
      <c r="D27354" t="s">
        <v>491</v>
      </c>
      <c r="E27354" s="5">
        <v>17712</v>
      </c>
      <c r="F27354" s="5">
        <v>27510.422663848902</v>
      </c>
      <c r="G27354" s="5">
        <v>8443.0259999999998</v>
      </c>
    </row>
    <row r="27355" spans="1:7" x14ac:dyDescent="0.2">
      <c r="A27355" t="s">
        <v>10073</v>
      </c>
      <c r="B27355" t="s">
        <v>10074</v>
      </c>
      <c r="C27355" t="s">
        <v>313</v>
      </c>
      <c r="D27355" t="s">
        <v>491</v>
      </c>
      <c r="E27355" s="5">
        <v>1822.2050018310499</v>
      </c>
      <c r="F27355" s="5">
        <v>5066.15448016357</v>
      </c>
      <c r="G27355" s="5">
        <v>1537.0609999999999</v>
      </c>
    </row>
    <row r="27356" spans="1:7" x14ac:dyDescent="0.2">
      <c r="A27356" t="s">
        <v>10073</v>
      </c>
      <c r="B27356" t="s">
        <v>10074</v>
      </c>
      <c r="C27356" t="s">
        <v>318</v>
      </c>
      <c r="D27356" t="s">
        <v>491</v>
      </c>
      <c r="E27356" s="5">
        <v>4</v>
      </c>
      <c r="F27356" s="5">
        <v>1.93604995727539</v>
      </c>
      <c r="G27356" s="5">
        <v>0.58299999999999996</v>
      </c>
    </row>
    <row r="27357" spans="1:7" x14ac:dyDescent="0.2">
      <c r="A27357" t="s">
        <v>10073</v>
      </c>
      <c r="B27357" t="s">
        <v>10074</v>
      </c>
      <c r="C27357" t="s">
        <v>325</v>
      </c>
      <c r="D27357" t="s">
        <v>491</v>
      </c>
      <c r="E27357" s="5">
        <v>4</v>
      </c>
      <c r="F27357" s="5">
        <v>23.98816015625</v>
      </c>
      <c r="G27357" s="5">
        <v>0</v>
      </c>
    </row>
    <row r="27358" spans="1:7" x14ac:dyDescent="0.2">
      <c r="A27358" t="s">
        <v>10073</v>
      </c>
      <c r="B27358" t="s">
        <v>10074</v>
      </c>
      <c r="C27358" t="s">
        <v>368</v>
      </c>
      <c r="D27358" t="s">
        <v>491</v>
      </c>
      <c r="E27358" s="5">
        <v>20</v>
      </c>
      <c r="F27358" s="5">
        <v>109.63611718750001</v>
      </c>
      <c r="G27358" s="5">
        <v>0</v>
      </c>
    </row>
    <row r="27359" spans="1:7" x14ac:dyDescent="0.2">
      <c r="A27359" t="s">
        <v>10073</v>
      </c>
      <c r="B27359" t="s">
        <v>10074</v>
      </c>
      <c r="C27359" t="s">
        <v>462</v>
      </c>
      <c r="D27359" t="s">
        <v>491</v>
      </c>
      <c r="E27359" s="5">
        <v>1</v>
      </c>
      <c r="F27359" s="5">
        <v>1.35319995117188</v>
      </c>
      <c r="G27359" s="5">
        <v>0.40699999999999997</v>
      </c>
    </row>
    <row r="27360" spans="1:7" x14ac:dyDescent="0.2">
      <c r="A27360" t="s">
        <v>10075</v>
      </c>
      <c r="B27360" t="s">
        <v>10076</v>
      </c>
      <c r="C27360" t="s">
        <v>313</v>
      </c>
      <c r="D27360" t="s">
        <v>491</v>
      </c>
      <c r="E27360" s="5">
        <v>44087.129997253403</v>
      </c>
      <c r="F27360" s="5">
        <v>2638.19412023926</v>
      </c>
      <c r="G27360" s="5">
        <v>492.21</v>
      </c>
    </row>
    <row r="27361" spans="1:7" x14ac:dyDescent="0.2">
      <c r="A27361" t="s">
        <v>10077</v>
      </c>
      <c r="B27361" t="s">
        <v>10078</v>
      </c>
      <c r="C27361" t="s">
        <v>284</v>
      </c>
      <c r="D27361" t="s">
        <v>491</v>
      </c>
      <c r="E27361" s="5">
        <v>186080</v>
      </c>
      <c r="F27361" s="5">
        <v>91441.807198883005</v>
      </c>
      <c r="G27361" s="5">
        <v>27965.648000000001</v>
      </c>
    </row>
    <row r="27362" spans="1:7" x14ac:dyDescent="0.2">
      <c r="A27362" t="s">
        <v>10077</v>
      </c>
      <c r="B27362" t="s">
        <v>10078</v>
      </c>
      <c r="C27362" t="s">
        <v>305</v>
      </c>
      <c r="D27362" t="s">
        <v>491</v>
      </c>
      <c r="E27362" s="5">
        <v>2</v>
      </c>
      <c r="F27362" s="5">
        <v>79.370789062499995</v>
      </c>
      <c r="G27362" s="5">
        <v>23.773</v>
      </c>
    </row>
    <row r="27363" spans="1:7" x14ac:dyDescent="0.2">
      <c r="A27363" t="s">
        <v>10077</v>
      </c>
      <c r="B27363" t="s">
        <v>10078</v>
      </c>
      <c r="C27363" t="s">
        <v>313</v>
      </c>
      <c r="D27363" t="s">
        <v>491</v>
      </c>
      <c r="E27363" s="5">
        <v>60615.840005874597</v>
      </c>
      <c r="F27363" s="5">
        <v>46776.563158439603</v>
      </c>
      <c r="G27363" s="5">
        <v>11191.55</v>
      </c>
    </row>
    <row r="27364" spans="1:7" x14ac:dyDescent="0.2">
      <c r="A27364" t="s">
        <v>10077</v>
      </c>
      <c r="B27364" t="s">
        <v>10078</v>
      </c>
      <c r="C27364" t="s">
        <v>314</v>
      </c>
      <c r="D27364" t="s">
        <v>491</v>
      </c>
      <c r="E27364" s="5">
        <v>1</v>
      </c>
      <c r="F27364" s="5">
        <v>10.246019531250001</v>
      </c>
      <c r="G27364" s="5">
        <v>3.0710000000000002</v>
      </c>
    </row>
    <row r="27365" spans="1:7" x14ac:dyDescent="0.2">
      <c r="A27365" t="s">
        <v>10077</v>
      </c>
      <c r="B27365" t="s">
        <v>10078</v>
      </c>
      <c r="C27365" t="s">
        <v>319</v>
      </c>
      <c r="D27365" t="s">
        <v>491</v>
      </c>
      <c r="E27365" s="5">
        <v>150</v>
      </c>
      <c r="F27365" s="5">
        <v>110.16478125</v>
      </c>
      <c r="G27365" s="5">
        <v>33.06</v>
      </c>
    </row>
    <row r="27366" spans="1:7" x14ac:dyDescent="0.2">
      <c r="A27366" t="s">
        <v>10077</v>
      </c>
      <c r="B27366" t="s">
        <v>10078</v>
      </c>
      <c r="C27366" t="s">
        <v>466</v>
      </c>
      <c r="D27366" t="s">
        <v>491</v>
      </c>
      <c r="E27366" s="5">
        <v>5</v>
      </c>
      <c r="F27366" s="5">
        <v>1938.8165468750001</v>
      </c>
      <c r="G27366" s="5">
        <v>580.80799999999999</v>
      </c>
    </row>
    <row r="27367" spans="1:7" x14ac:dyDescent="0.2">
      <c r="A27367" t="s">
        <v>10079</v>
      </c>
      <c r="B27367" t="s">
        <v>10080</v>
      </c>
      <c r="C27367" t="s">
        <v>284</v>
      </c>
      <c r="D27367" t="s">
        <v>491</v>
      </c>
      <c r="E27367" s="5">
        <v>254</v>
      </c>
      <c r="F27367" s="5">
        <v>33.216980285644503</v>
      </c>
      <c r="G27367" s="5">
        <v>8.8930000000000007</v>
      </c>
    </row>
    <row r="27368" spans="1:7" x14ac:dyDescent="0.2">
      <c r="A27368" t="s">
        <v>10079</v>
      </c>
      <c r="B27368" t="s">
        <v>10080</v>
      </c>
      <c r="C27368" t="s">
        <v>313</v>
      </c>
      <c r="D27368" t="s">
        <v>491</v>
      </c>
      <c r="E27368" s="5">
        <v>1833.0500000007501</v>
      </c>
      <c r="F27368" s="5">
        <v>23.6887801532745</v>
      </c>
      <c r="G27368" s="5">
        <v>7.1189999999999998</v>
      </c>
    </row>
    <row r="27369" spans="1:7" x14ac:dyDescent="0.2">
      <c r="A27369" t="s">
        <v>10079</v>
      </c>
      <c r="B27369" t="s">
        <v>10080</v>
      </c>
      <c r="C27369" t="s">
        <v>321</v>
      </c>
      <c r="D27369" t="s">
        <v>491</v>
      </c>
      <c r="E27369" s="5">
        <v>5</v>
      </c>
      <c r="F27369" s="5">
        <v>8.2392304687499998</v>
      </c>
      <c r="G27369" s="5">
        <v>2.0680000000000001</v>
      </c>
    </row>
    <row r="27370" spans="1:7" x14ac:dyDescent="0.2">
      <c r="A27370" t="s">
        <v>10079</v>
      </c>
      <c r="B27370" t="s">
        <v>10080</v>
      </c>
      <c r="C27370" t="s">
        <v>422</v>
      </c>
      <c r="D27370" t="s">
        <v>491</v>
      </c>
      <c r="E27370" s="5">
        <v>1</v>
      </c>
      <c r="F27370" s="5">
        <v>3478.5920000000001</v>
      </c>
      <c r="G27370" s="5">
        <v>845.58900000000006</v>
      </c>
    </row>
    <row r="27371" spans="1:7" x14ac:dyDescent="0.2">
      <c r="A27371" t="s">
        <v>10079</v>
      </c>
      <c r="B27371" t="s">
        <v>10080</v>
      </c>
      <c r="C27371" t="s">
        <v>460</v>
      </c>
      <c r="D27371" t="s">
        <v>491</v>
      </c>
      <c r="E27371" s="5">
        <v>1</v>
      </c>
      <c r="F27371" s="5">
        <v>0.35360998535156302</v>
      </c>
      <c r="G27371" s="5">
        <v>0.45400000000000001</v>
      </c>
    </row>
    <row r="27372" spans="1:7" x14ac:dyDescent="0.2">
      <c r="A27372" t="s">
        <v>10081</v>
      </c>
      <c r="B27372" t="s">
        <v>10082</v>
      </c>
      <c r="C27372" t="s">
        <v>302</v>
      </c>
      <c r="D27372" t="s">
        <v>491</v>
      </c>
      <c r="E27372" s="5">
        <v>5</v>
      </c>
      <c r="F27372" s="5">
        <v>1935213.6</v>
      </c>
      <c r="G27372" s="5">
        <v>273446.00799999997</v>
      </c>
    </row>
    <row r="27373" spans="1:7" x14ac:dyDescent="0.2">
      <c r="A27373" t="s">
        <v>10081</v>
      </c>
      <c r="B27373" t="s">
        <v>10082</v>
      </c>
      <c r="C27373" t="s">
        <v>321</v>
      </c>
      <c r="D27373" t="s">
        <v>491</v>
      </c>
      <c r="E27373" s="5">
        <v>1</v>
      </c>
      <c r="F27373" s="5">
        <v>122.985</v>
      </c>
      <c r="G27373" s="5">
        <v>29.885999999999999</v>
      </c>
    </row>
    <row r="27374" spans="1:7" x14ac:dyDescent="0.2">
      <c r="A27374" t="s">
        <v>10083</v>
      </c>
      <c r="B27374" t="s">
        <v>10084</v>
      </c>
      <c r="C27374" t="s">
        <v>302</v>
      </c>
      <c r="D27374" t="s">
        <v>491</v>
      </c>
      <c r="E27374" s="5">
        <v>1</v>
      </c>
      <c r="F27374" s="5">
        <v>1138760.32</v>
      </c>
      <c r="G27374" s="5">
        <v>160906.89600000001</v>
      </c>
    </row>
    <row r="27375" spans="1:7" x14ac:dyDescent="0.2">
      <c r="A27375" t="s">
        <v>10085</v>
      </c>
      <c r="B27375" t="s">
        <v>10086</v>
      </c>
      <c r="C27375" t="s">
        <v>305</v>
      </c>
      <c r="D27375" t="s">
        <v>491</v>
      </c>
      <c r="E27375" s="5">
        <v>6</v>
      </c>
      <c r="F27375" s="5">
        <v>1667.439515625</v>
      </c>
      <c r="G27375" s="5">
        <v>241.35</v>
      </c>
    </row>
    <row r="27376" spans="1:7" x14ac:dyDescent="0.2">
      <c r="A27376" t="s">
        <v>10085</v>
      </c>
      <c r="B27376" t="s">
        <v>10086</v>
      </c>
      <c r="C27376" t="s">
        <v>313</v>
      </c>
      <c r="D27376" t="s">
        <v>491</v>
      </c>
      <c r="E27376" s="5">
        <v>20</v>
      </c>
      <c r="F27376" s="5">
        <v>10.9631103515625</v>
      </c>
      <c r="G27376" s="5">
        <v>2.665</v>
      </c>
    </row>
    <row r="27377" spans="1:7" x14ac:dyDescent="0.2">
      <c r="A27377" t="s">
        <v>10085</v>
      </c>
      <c r="B27377" t="s">
        <v>10086</v>
      </c>
      <c r="C27377" t="s">
        <v>318</v>
      </c>
      <c r="D27377" t="s">
        <v>491</v>
      </c>
      <c r="E27377" s="5">
        <v>21</v>
      </c>
      <c r="F27377" s="5">
        <v>2868.3259843750002</v>
      </c>
      <c r="G27377" s="5">
        <v>697.21400000000006</v>
      </c>
    </row>
    <row r="27378" spans="1:7" x14ac:dyDescent="0.2">
      <c r="A27378" t="s">
        <v>10085</v>
      </c>
      <c r="B27378" t="s">
        <v>10086</v>
      </c>
      <c r="C27378" t="s">
        <v>325</v>
      </c>
      <c r="D27378" t="s">
        <v>491</v>
      </c>
      <c r="E27378" s="5">
        <v>30</v>
      </c>
      <c r="F27378" s="5">
        <v>3047.2744160156199</v>
      </c>
      <c r="G27378" s="5">
        <v>740.69899999999996</v>
      </c>
    </row>
    <row r="27379" spans="1:7" x14ac:dyDescent="0.2">
      <c r="A27379" t="s">
        <v>10085</v>
      </c>
      <c r="B27379" t="s">
        <v>10086</v>
      </c>
      <c r="C27379" t="s">
        <v>420</v>
      </c>
      <c r="D27379" t="s">
        <v>491</v>
      </c>
      <c r="E27379" s="5">
        <v>117</v>
      </c>
      <c r="F27379" s="5">
        <v>11296.6016748047</v>
      </c>
      <c r="G27379" s="5">
        <v>1468.627</v>
      </c>
    </row>
    <row r="27380" spans="1:7" x14ac:dyDescent="0.2">
      <c r="A27380" t="s">
        <v>10085</v>
      </c>
      <c r="B27380" t="s">
        <v>10086</v>
      </c>
      <c r="C27380" t="s">
        <v>424</v>
      </c>
      <c r="D27380" t="s">
        <v>491</v>
      </c>
      <c r="E27380" s="5">
        <v>28</v>
      </c>
      <c r="F27380" s="5">
        <v>1274.2299837036101</v>
      </c>
      <c r="G27380" s="5">
        <v>309.83699999999999</v>
      </c>
    </row>
    <row r="27381" spans="1:7" x14ac:dyDescent="0.2">
      <c r="A27381" t="s">
        <v>10085</v>
      </c>
      <c r="B27381" t="s">
        <v>10086</v>
      </c>
      <c r="C27381" t="s">
        <v>430</v>
      </c>
      <c r="D27381" t="s">
        <v>491</v>
      </c>
      <c r="E27381" s="5">
        <v>4</v>
      </c>
      <c r="F27381" s="5">
        <v>129.76235937499999</v>
      </c>
      <c r="G27381" s="5">
        <v>31.599</v>
      </c>
    </row>
    <row r="27382" spans="1:7" x14ac:dyDescent="0.2">
      <c r="A27382" t="s">
        <v>10085</v>
      </c>
      <c r="B27382" t="s">
        <v>10086</v>
      </c>
      <c r="C27382" t="s">
        <v>440</v>
      </c>
      <c r="D27382" t="s">
        <v>491</v>
      </c>
      <c r="E27382" s="5">
        <v>19</v>
      </c>
      <c r="F27382" s="5">
        <v>1425.060890625</v>
      </c>
      <c r="G27382" s="5">
        <v>359.63400000000001</v>
      </c>
    </row>
    <row r="27383" spans="1:7" x14ac:dyDescent="0.2">
      <c r="A27383" t="s">
        <v>10085</v>
      </c>
      <c r="B27383" t="s">
        <v>10086</v>
      </c>
      <c r="C27383" t="s">
        <v>466</v>
      </c>
      <c r="D27383" t="s">
        <v>491</v>
      </c>
      <c r="E27383" s="5">
        <v>432</v>
      </c>
      <c r="F27383" s="5">
        <v>13145.5109245605</v>
      </c>
      <c r="G27383" s="5">
        <v>1708.992</v>
      </c>
    </row>
    <row r="27384" spans="1:7" x14ac:dyDescent="0.2">
      <c r="A27384" t="s">
        <v>10085</v>
      </c>
      <c r="B27384" t="s">
        <v>10086</v>
      </c>
      <c r="C27384" t="s">
        <v>476</v>
      </c>
      <c r="D27384" t="s">
        <v>491</v>
      </c>
      <c r="E27384" s="5">
        <v>5</v>
      </c>
      <c r="F27384" s="5">
        <v>178.01579296874999</v>
      </c>
      <c r="G27384" s="5">
        <v>43.326000000000001</v>
      </c>
    </row>
    <row r="27385" spans="1:7" x14ac:dyDescent="0.2">
      <c r="A27385" t="s">
        <v>10087</v>
      </c>
      <c r="B27385" t="s">
        <v>10088</v>
      </c>
      <c r="C27385" t="s">
        <v>279</v>
      </c>
      <c r="D27385" t="s">
        <v>491</v>
      </c>
      <c r="E27385" s="5">
        <v>2</v>
      </c>
      <c r="F27385" s="5">
        <v>4770.4040000000005</v>
      </c>
      <c r="G27385" s="5">
        <v>674.125</v>
      </c>
    </row>
    <row r="27386" spans="1:7" x14ac:dyDescent="0.2">
      <c r="A27386" t="s">
        <v>10087</v>
      </c>
      <c r="B27386" t="s">
        <v>10088</v>
      </c>
      <c r="C27386" t="s">
        <v>291</v>
      </c>
      <c r="D27386" t="s">
        <v>491</v>
      </c>
      <c r="E27386" s="5">
        <v>1</v>
      </c>
      <c r="F27386" s="5">
        <v>2782.0167499999998</v>
      </c>
      <c r="G27386" s="5">
        <v>393.16500000000002</v>
      </c>
    </row>
    <row r="27387" spans="1:7" x14ac:dyDescent="0.2">
      <c r="A27387" t="s">
        <v>10087</v>
      </c>
      <c r="B27387" t="s">
        <v>10088</v>
      </c>
      <c r="C27387" t="s">
        <v>302</v>
      </c>
      <c r="D27387" t="s">
        <v>491</v>
      </c>
      <c r="E27387" s="5">
        <v>33</v>
      </c>
      <c r="F27387" s="5">
        <v>470815.45293750003</v>
      </c>
      <c r="G27387" s="5">
        <v>66527.557000000001</v>
      </c>
    </row>
    <row r="27388" spans="1:7" x14ac:dyDescent="0.2">
      <c r="A27388" t="s">
        <v>10087</v>
      </c>
      <c r="B27388" t="s">
        <v>10088</v>
      </c>
      <c r="C27388" t="s">
        <v>305</v>
      </c>
      <c r="D27388" t="s">
        <v>491</v>
      </c>
      <c r="E27388" s="5">
        <v>1</v>
      </c>
      <c r="F27388" s="5">
        <v>1959.373875</v>
      </c>
      <c r="G27388" s="5">
        <v>276.92500000000001</v>
      </c>
    </row>
    <row r="27389" spans="1:7" x14ac:dyDescent="0.2">
      <c r="A27389" t="s">
        <v>10087</v>
      </c>
      <c r="B27389" t="s">
        <v>10088</v>
      </c>
      <c r="C27389" t="s">
        <v>313</v>
      </c>
      <c r="D27389" t="s">
        <v>491</v>
      </c>
      <c r="E27389" s="5">
        <v>1</v>
      </c>
      <c r="F27389" s="5">
        <v>85.324718750000002</v>
      </c>
      <c r="G27389" s="5">
        <v>12.122999999999999</v>
      </c>
    </row>
    <row r="27390" spans="1:7" x14ac:dyDescent="0.2">
      <c r="A27390" t="s">
        <v>10087</v>
      </c>
      <c r="B27390" t="s">
        <v>10088</v>
      </c>
      <c r="C27390" t="s">
        <v>462</v>
      </c>
      <c r="D27390" t="s">
        <v>491</v>
      </c>
      <c r="E27390" s="5">
        <v>1</v>
      </c>
      <c r="F27390" s="5">
        <v>1932.240875</v>
      </c>
      <c r="G27390" s="5">
        <v>273.09199999999998</v>
      </c>
    </row>
    <row r="27391" spans="1:7" x14ac:dyDescent="0.2">
      <c r="A27391" t="s">
        <v>10087</v>
      </c>
      <c r="B27391" t="s">
        <v>10088</v>
      </c>
      <c r="C27391" t="s">
        <v>466</v>
      </c>
      <c r="D27391" t="s">
        <v>491</v>
      </c>
      <c r="E27391" s="5">
        <v>17</v>
      </c>
      <c r="F27391" s="5">
        <v>182181.28303125</v>
      </c>
      <c r="G27391" s="5">
        <v>25808.545999999998</v>
      </c>
    </row>
    <row r="27392" spans="1:7" x14ac:dyDescent="0.2">
      <c r="A27392" t="s">
        <v>10089</v>
      </c>
      <c r="B27392" t="s">
        <v>10090</v>
      </c>
      <c r="C27392" t="s">
        <v>261</v>
      </c>
      <c r="D27392" t="s">
        <v>491</v>
      </c>
      <c r="E27392" s="5">
        <v>1</v>
      </c>
      <c r="F27392" s="5">
        <v>47.774999999999999</v>
      </c>
      <c r="G27392" s="5">
        <v>17.073</v>
      </c>
    </row>
    <row r="27393" spans="1:7" x14ac:dyDescent="0.2">
      <c r="A27393" t="s">
        <v>10089</v>
      </c>
      <c r="B27393" t="s">
        <v>10090</v>
      </c>
      <c r="C27393" t="s">
        <v>279</v>
      </c>
      <c r="D27393" t="s">
        <v>491</v>
      </c>
      <c r="E27393" s="5">
        <v>2</v>
      </c>
      <c r="F27393" s="5">
        <v>122.229</v>
      </c>
      <c r="G27393" s="5">
        <v>6.5000000000000002E-2</v>
      </c>
    </row>
    <row r="27394" spans="1:7" x14ac:dyDescent="0.2">
      <c r="A27394" t="s">
        <v>10089</v>
      </c>
      <c r="B27394" t="s">
        <v>10090</v>
      </c>
      <c r="C27394" t="s">
        <v>284</v>
      </c>
      <c r="D27394" t="s">
        <v>491</v>
      </c>
      <c r="E27394" s="5">
        <v>8266</v>
      </c>
      <c r="F27394" s="5">
        <v>276961.534660156</v>
      </c>
      <c r="G27394" s="5">
        <v>100694.72199999999</v>
      </c>
    </row>
    <row r="27395" spans="1:7" x14ac:dyDescent="0.2">
      <c r="A27395" t="s">
        <v>10089</v>
      </c>
      <c r="B27395" t="s">
        <v>10090</v>
      </c>
      <c r="C27395" t="s">
        <v>301</v>
      </c>
      <c r="D27395" t="s">
        <v>491</v>
      </c>
      <c r="E27395" s="5">
        <v>1</v>
      </c>
      <c r="F27395" s="5">
        <v>3.4082499999999998</v>
      </c>
      <c r="G27395" s="5">
        <v>1.214</v>
      </c>
    </row>
    <row r="27396" spans="1:7" x14ac:dyDescent="0.2">
      <c r="A27396" t="s">
        <v>10089</v>
      </c>
      <c r="B27396" t="s">
        <v>10090</v>
      </c>
      <c r="C27396" t="s">
        <v>302</v>
      </c>
      <c r="D27396" t="s">
        <v>491</v>
      </c>
      <c r="E27396" s="5">
        <v>2</v>
      </c>
      <c r="F27396" s="5">
        <v>62.088111328125002</v>
      </c>
      <c r="G27396" s="5">
        <v>22.236000000000001</v>
      </c>
    </row>
    <row r="27397" spans="1:7" x14ac:dyDescent="0.2">
      <c r="A27397" t="s">
        <v>10089</v>
      </c>
      <c r="B27397" t="s">
        <v>10090</v>
      </c>
      <c r="C27397" t="s">
        <v>305</v>
      </c>
      <c r="D27397" t="s">
        <v>491</v>
      </c>
      <c r="E27397" s="5">
        <v>2</v>
      </c>
      <c r="F27397" s="5">
        <v>19.077750000000002</v>
      </c>
      <c r="G27397" s="5">
        <v>6.8579999999999997</v>
      </c>
    </row>
    <row r="27398" spans="1:7" x14ac:dyDescent="0.2">
      <c r="A27398" t="s">
        <v>10089</v>
      </c>
      <c r="B27398" t="s">
        <v>10090</v>
      </c>
      <c r="C27398" t="s">
        <v>310</v>
      </c>
      <c r="D27398" t="s">
        <v>491</v>
      </c>
      <c r="E27398" s="5">
        <v>2</v>
      </c>
      <c r="F27398" s="5">
        <v>197.251</v>
      </c>
      <c r="G27398" s="5">
        <v>70.352999999999994</v>
      </c>
    </row>
    <row r="27399" spans="1:7" x14ac:dyDescent="0.2">
      <c r="A27399" t="s">
        <v>10089</v>
      </c>
      <c r="B27399" t="s">
        <v>10090</v>
      </c>
      <c r="C27399" t="s">
        <v>319</v>
      </c>
      <c r="D27399" t="s">
        <v>491</v>
      </c>
      <c r="E27399" s="5">
        <v>1</v>
      </c>
      <c r="F27399" s="5">
        <v>13.888</v>
      </c>
      <c r="G27399" s="5">
        <v>5.01</v>
      </c>
    </row>
    <row r="27400" spans="1:7" x14ac:dyDescent="0.2">
      <c r="A27400" t="s">
        <v>10089</v>
      </c>
      <c r="B27400" t="s">
        <v>10090</v>
      </c>
      <c r="C27400" t="s">
        <v>321</v>
      </c>
      <c r="D27400" t="s">
        <v>491</v>
      </c>
      <c r="E27400" s="5">
        <v>1</v>
      </c>
      <c r="F27400" s="5">
        <v>3.3707500000000001</v>
      </c>
      <c r="G27400" s="5">
        <v>1.2010000000000001</v>
      </c>
    </row>
    <row r="27401" spans="1:7" x14ac:dyDescent="0.2">
      <c r="A27401" t="s">
        <v>10089</v>
      </c>
      <c r="B27401" t="s">
        <v>10090</v>
      </c>
      <c r="C27401" t="s">
        <v>338</v>
      </c>
      <c r="D27401" t="s">
        <v>491</v>
      </c>
      <c r="E27401" s="5">
        <v>690</v>
      </c>
      <c r="F27401" s="5">
        <v>17896.2227285156</v>
      </c>
      <c r="G27401" s="5">
        <v>6377.0529999999999</v>
      </c>
    </row>
    <row r="27402" spans="1:7" x14ac:dyDescent="0.2">
      <c r="A27402" t="s">
        <v>10089</v>
      </c>
      <c r="B27402" t="s">
        <v>10090</v>
      </c>
      <c r="C27402" t="s">
        <v>366</v>
      </c>
      <c r="D27402" t="s">
        <v>491</v>
      </c>
      <c r="E27402" s="5">
        <v>1</v>
      </c>
      <c r="F27402" s="5">
        <v>20.305499999999999</v>
      </c>
      <c r="G27402" s="5">
        <v>7.2949999999999999</v>
      </c>
    </row>
    <row r="27403" spans="1:7" x14ac:dyDescent="0.2">
      <c r="A27403" t="s">
        <v>10089</v>
      </c>
      <c r="B27403" t="s">
        <v>10090</v>
      </c>
      <c r="C27403" t="s">
        <v>410</v>
      </c>
      <c r="D27403" t="s">
        <v>491</v>
      </c>
      <c r="E27403" s="5">
        <v>1</v>
      </c>
      <c r="F27403" s="5">
        <v>30.892499999999998</v>
      </c>
      <c r="G27403" s="5">
        <v>11.064</v>
      </c>
    </row>
    <row r="27404" spans="1:7" x14ac:dyDescent="0.2">
      <c r="A27404" t="s">
        <v>10089</v>
      </c>
      <c r="B27404" t="s">
        <v>10090</v>
      </c>
      <c r="C27404" t="s">
        <v>440</v>
      </c>
      <c r="D27404" t="s">
        <v>491</v>
      </c>
      <c r="E27404" s="5">
        <v>4</v>
      </c>
      <c r="F27404" s="5">
        <v>61.161999999999999</v>
      </c>
      <c r="G27404" s="5">
        <v>21.905000000000001</v>
      </c>
    </row>
    <row r="27405" spans="1:7" x14ac:dyDescent="0.2">
      <c r="A27405" t="s">
        <v>10089</v>
      </c>
      <c r="B27405" t="s">
        <v>10090</v>
      </c>
      <c r="C27405" t="s">
        <v>460</v>
      </c>
      <c r="D27405" t="s">
        <v>491</v>
      </c>
      <c r="E27405" s="5">
        <v>3</v>
      </c>
      <c r="F27405" s="5">
        <v>107.711828125</v>
      </c>
      <c r="G27405" s="5">
        <v>38.542999999999999</v>
      </c>
    </row>
    <row r="27406" spans="1:7" x14ac:dyDescent="0.2">
      <c r="A27406" t="s">
        <v>10089</v>
      </c>
      <c r="B27406" t="s">
        <v>10090</v>
      </c>
      <c r="C27406" t="s">
        <v>466</v>
      </c>
      <c r="D27406" t="s">
        <v>491</v>
      </c>
      <c r="E27406" s="5">
        <v>50</v>
      </c>
      <c r="F27406" s="5">
        <v>6.1604999999999999</v>
      </c>
      <c r="G27406" s="5">
        <v>2.2599999999999998</v>
      </c>
    </row>
    <row r="27407" spans="1:7" x14ac:dyDescent="0.2">
      <c r="A27407" t="s">
        <v>10089</v>
      </c>
      <c r="B27407" t="s">
        <v>10090</v>
      </c>
      <c r="C27407" t="s">
        <v>472</v>
      </c>
      <c r="D27407" t="s">
        <v>491</v>
      </c>
      <c r="E27407" s="5">
        <v>2</v>
      </c>
      <c r="F27407" s="5">
        <v>11.6144599609375</v>
      </c>
      <c r="G27407" s="5">
        <v>4.202</v>
      </c>
    </row>
    <row r="27408" spans="1:7" x14ac:dyDescent="0.2">
      <c r="A27408" t="s">
        <v>10091</v>
      </c>
      <c r="B27408" t="s">
        <v>10092</v>
      </c>
      <c r="C27408" t="s">
        <v>284</v>
      </c>
      <c r="D27408" t="s">
        <v>491</v>
      </c>
      <c r="E27408" s="5">
        <v>216</v>
      </c>
      <c r="F27408" s="5">
        <v>19356.995927734399</v>
      </c>
      <c r="G27408" s="5">
        <v>6939.7650000000003</v>
      </c>
    </row>
    <row r="27409" spans="1:7" x14ac:dyDescent="0.2">
      <c r="A27409" t="s">
        <v>10091</v>
      </c>
      <c r="B27409" t="s">
        <v>10092</v>
      </c>
      <c r="C27409" t="s">
        <v>302</v>
      </c>
      <c r="D27409" t="s">
        <v>491</v>
      </c>
      <c r="E27409" s="5">
        <v>1</v>
      </c>
      <c r="F27409" s="5">
        <v>6.6994999999999996</v>
      </c>
      <c r="G27409" s="5">
        <v>2.4510000000000001</v>
      </c>
    </row>
    <row r="27410" spans="1:7" x14ac:dyDescent="0.2">
      <c r="A27410" t="s">
        <v>10091</v>
      </c>
      <c r="B27410" t="s">
        <v>10092</v>
      </c>
      <c r="C27410" t="s">
        <v>358</v>
      </c>
      <c r="D27410" t="s">
        <v>491</v>
      </c>
      <c r="E27410" s="5">
        <v>1</v>
      </c>
      <c r="F27410" s="5">
        <v>13.438000000000001</v>
      </c>
      <c r="G27410" s="5">
        <v>4.8499999999999996</v>
      </c>
    </row>
    <row r="27411" spans="1:7" x14ac:dyDescent="0.2">
      <c r="A27411" t="s">
        <v>10091</v>
      </c>
      <c r="B27411" t="s">
        <v>10092</v>
      </c>
      <c r="C27411" t="s">
        <v>462</v>
      </c>
      <c r="D27411" t="s">
        <v>491</v>
      </c>
      <c r="E27411" s="5">
        <v>1</v>
      </c>
      <c r="F27411" s="5">
        <v>7.7131298828124999</v>
      </c>
      <c r="G27411" s="5">
        <v>2.7469999999999999</v>
      </c>
    </row>
    <row r="27412" spans="1:7" x14ac:dyDescent="0.2">
      <c r="A27412" t="s">
        <v>10091</v>
      </c>
      <c r="B27412" t="s">
        <v>10092</v>
      </c>
      <c r="C27412" t="s">
        <v>466</v>
      </c>
      <c r="D27412" t="s">
        <v>491</v>
      </c>
      <c r="E27412" s="5">
        <v>2</v>
      </c>
      <c r="F27412" s="5">
        <v>6233.1364999999996</v>
      </c>
      <c r="G27412" s="5">
        <v>6.5000000000000002E-2</v>
      </c>
    </row>
    <row r="27413" spans="1:7" x14ac:dyDescent="0.2">
      <c r="A27413" t="s">
        <v>10093</v>
      </c>
      <c r="B27413" t="s">
        <v>10094</v>
      </c>
      <c r="C27413" t="s">
        <v>284</v>
      </c>
      <c r="D27413" t="s">
        <v>491</v>
      </c>
      <c r="E27413" s="5">
        <v>8</v>
      </c>
      <c r="F27413" s="5">
        <v>3828.0940781250001</v>
      </c>
      <c r="G27413" s="5">
        <v>1376.0250000000001</v>
      </c>
    </row>
    <row r="27414" spans="1:7" x14ac:dyDescent="0.2">
      <c r="A27414" t="s">
        <v>10093</v>
      </c>
      <c r="B27414" t="s">
        <v>10094</v>
      </c>
      <c r="C27414" t="s">
        <v>462</v>
      </c>
      <c r="D27414" t="s">
        <v>491</v>
      </c>
      <c r="E27414" s="5">
        <v>1</v>
      </c>
      <c r="F27414" s="5">
        <v>26.963999999999999</v>
      </c>
      <c r="G27414" s="5">
        <v>9.6649999999999991</v>
      </c>
    </row>
    <row r="27415" spans="1:7" x14ac:dyDescent="0.2">
      <c r="A27415" t="s">
        <v>10095</v>
      </c>
      <c r="B27415" t="s">
        <v>10096</v>
      </c>
      <c r="C27415" t="s">
        <v>284</v>
      </c>
      <c r="D27415" t="s">
        <v>491</v>
      </c>
      <c r="E27415" s="5">
        <v>2</v>
      </c>
      <c r="F27415" s="5">
        <v>1963.8655000000001</v>
      </c>
      <c r="G27415" s="5">
        <v>699.20299999999997</v>
      </c>
    </row>
    <row r="27416" spans="1:7" x14ac:dyDescent="0.2">
      <c r="A27416" t="s">
        <v>10097</v>
      </c>
      <c r="B27416" t="s">
        <v>10098</v>
      </c>
      <c r="C27416" t="s">
        <v>284</v>
      </c>
      <c r="D27416" t="s">
        <v>491</v>
      </c>
      <c r="E27416" s="5">
        <v>6026</v>
      </c>
      <c r="F27416" s="5">
        <v>5560.89775195312</v>
      </c>
      <c r="G27416" s="5">
        <v>2297.2579999999998</v>
      </c>
    </row>
    <row r="27417" spans="1:7" x14ac:dyDescent="0.2">
      <c r="A27417" t="s">
        <v>10097</v>
      </c>
      <c r="B27417" t="s">
        <v>10098</v>
      </c>
      <c r="C27417" t="s">
        <v>325</v>
      </c>
      <c r="D27417" t="s">
        <v>491</v>
      </c>
      <c r="E27417" s="5">
        <v>9</v>
      </c>
      <c r="F27417" s="5">
        <v>124.653272460938</v>
      </c>
      <c r="G27417" s="5">
        <v>0</v>
      </c>
    </row>
    <row r="27418" spans="1:7" x14ac:dyDescent="0.2">
      <c r="A27418" t="s">
        <v>10097</v>
      </c>
      <c r="B27418" t="s">
        <v>10098</v>
      </c>
      <c r="C27418" t="s">
        <v>462</v>
      </c>
      <c r="D27418" t="s">
        <v>491</v>
      </c>
      <c r="E27418" s="5">
        <v>1</v>
      </c>
      <c r="F27418" s="5">
        <v>2.81056005859375</v>
      </c>
      <c r="G27418" s="5">
        <v>1.002</v>
      </c>
    </row>
    <row r="27419" spans="1:7" x14ac:dyDescent="0.2">
      <c r="A27419" t="s">
        <v>10099</v>
      </c>
      <c r="B27419" t="s">
        <v>10100</v>
      </c>
      <c r="C27419" t="s">
        <v>284</v>
      </c>
      <c r="D27419" t="s">
        <v>491</v>
      </c>
      <c r="E27419" s="5">
        <v>294</v>
      </c>
      <c r="F27419" s="5">
        <v>2237.3591582031199</v>
      </c>
      <c r="G27419" s="5">
        <v>799.99099999999999</v>
      </c>
    </row>
    <row r="27420" spans="1:7" x14ac:dyDescent="0.2">
      <c r="A27420" t="s">
        <v>10099</v>
      </c>
      <c r="B27420" t="s">
        <v>10100</v>
      </c>
      <c r="C27420" t="s">
        <v>332</v>
      </c>
      <c r="D27420" t="s">
        <v>491</v>
      </c>
      <c r="E27420" s="5">
        <v>1</v>
      </c>
      <c r="F27420" s="5">
        <v>27.405999999999999</v>
      </c>
      <c r="G27420" s="5">
        <v>9.8230000000000004</v>
      </c>
    </row>
    <row r="27421" spans="1:7" x14ac:dyDescent="0.2">
      <c r="A27421" t="s">
        <v>10099</v>
      </c>
      <c r="B27421" t="s">
        <v>10100</v>
      </c>
      <c r="C27421" t="s">
        <v>414</v>
      </c>
      <c r="D27421" t="s">
        <v>491</v>
      </c>
      <c r="E27421" s="5">
        <v>1</v>
      </c>
      <c r="F27421" s="5">
        <v>10</v>
      </c>
      <c r="G27421" s="5">
        <v>3.625</v>
      </c>
    </row>
    <row r="27422" spans="1:7" x14ac:dyDescent="0.2">
      <c r="A27422" t="s">
        <v>10101</v>
      </c>
      <c r="B27422" t="s">
        <v>10102</v>
      </c>
      <c r="C27422" t="s">
        <v>284</v>
      </c>
      <c r="D27422" t="s">
        <v>491</v>
      </c>
      <c r="E27422" s="5">
        <v>700</v>
      </c>
      <c r="F27422" s="5">
        <v>40522.394234375002</v>
      </c>
      <c r="G27422" s="5">
        <v>14426.581</v>
      </c>
    </row>
    <row r="27423" spans="1:7" x14ac:dyDescent="0.2">
      <c r="A27423" t="s">
        <v>10103</v>
      </c>
      <c r="B27423" t="s">
        <v>10104</v>
      </c>
      <c r="C27423" t="s">
        <v>261</v>
      </c>
      <c r="D27423" t="s">
        <v>491</v>
      </c>
      <c r="E27423" s="5">
        <v>1</v>
      </c>
      <c r="F27423" s="5">
        <v>13.469650390625</v>
      </c>
      <c r="G27423" s="5">
        <v>0</v>
      </c>
    </row>
    <row r="27424" spans="1:7" x14ac:dyDescent="0.2">
      <c r="A27424" t="s">
        <v>10103</v>
      </c>
      <c r="B27424" t="s">
        <v>10104</v>
      </c>
      <c r="C27424" t="s">
        <v>284</v>
      </c>
      <c r="D27424" t="s">
        <v>491</v>
      </c>
      <c r="E27424" s="5">
        <v>2723</v>
      </c>
      <c r="F27424" s="5">
        <v>1466.96775732422</v>
      </c>
      <c r="G27424" s="5">
        <v>532.12699999999995</v>
      </c>
    </row>
    <row r="27425" spans="1:7" x14ac:dyDescent="0.2">
      <c r="A27425" t="s">
        <v>10103</v>
      </c>
      <c r="B27425" t="s">
        <v>10104</v>
      </c>
      <c r="C27425" t="s">
        <v>313</v>
      </c>
      <c r="D27425" t="s">
        <v>491</v>
      </c>
      <c r="E27425" s="5">
        <v>2</v>
      </c>
      <c r="F27425" s="5">
        <v>669.56433007812495</v>
      </c>
      <c r="G27425" s="5">
        <v>233.75</v>
      </c>
    </row>
    <row r="27426" spans="1:7" x14ac:dyDescent="0.2">
      <c r="A27426" t="s">
        <v>10105</v>
      </c>
      <c r="B27426" t="s">
        <v>10106</v>
      </c>
      <c r="C27426" t="s">
        <v>279</v>
      </c>
      <c r="D27426" t="s">
        <v>491</v>
      </c>
      <c r="E27426" s="5">
        <v>1</v>
      </c>
      <c r="F27426" s="5">
        <v>1590.902</v>
      </c>
      <c r="G27426" s="5">
        <v>224.86099999999999</v>
      </c>
    </row>
    <row r="27427" spans="1:7" x14ac:dyDescent="0.2">
      <c r="A27427" t="s">
        <v>10105</v>
      </c>
      <c r="B27427" t="s">
        <v>10106</v>
      </c>
      <c r="C27427" t="s">
        <v>284</v>
      </c>
      <c r="D27427" t="s">
        <v>491</v>
      </c>
      <c r="E27427" s="5">
        <v>216.600000023842</v>
      </c>
      <c r="F27427" s="5">
        <v>199.79239236450201</v>
      </c>
      <c r="G27427" s="5">
        <v>50.545000000000002</v>
      </c>
    </row>
    <row r="27428" spans="1:7" x14ac:dyDescent="0.2">
      <c r="A27428" t="s">
        <v>10105</v>
      </c>
      <c r="B27428" t="s">
        <v>10106</v>
      </c>
      <c r="C27428" t="s">
        <v>291</v>
      </c>
      <c r="D27428" t="s">
        <v>491</v>
      </c>
      <c r="E27428" s="5">
        <v>2</v>
      </c>
      <c r="F27428" s="5">
        <v>3965.4638749999999</v>
      </c>
      <c r="G27428" s="5">
        <v>560.452</v>
      </c>
    </row>
    <row r="27429" spans="1:7" x14ac:dyDescent="0.2">
      <c r="A27429" t="s">
        <v>10105</v>
      </c>
      <c r="B27429" t="s">
        <v>10106</v>
      </c>
      <c r="C27429" t="s">
        <v>302</v>
      </c>
      <c r="D27429" t="s">
        <v>491</v>
      </c>
      <c r="E27429" s="5">
        <v>102</v>
      </c>
      <c r="F27429" s="5">
        <v>137546.66424121099</v>
      </c>
      <c r="G27429" s="5">
        <v>19441.401999999998</v>
      </c>
    </row>
    <row r="27430" spans="1:7" x14ac:dyDescent="0.2">
      <c r="A27430" t="s">
        <v>10105</v>
      </c>
      <c r="B27430" t="s">
        <v>10106</v>
      </c>
      <c r="C27430" t="s">
        <v>313</v>
      </c>
      <c r="D27430" t="s">
        <v>491</v>
      </c>
      <c r="E27430" s="5">
        <v>3</v>
      </c>
      <c r="F27430" s="5">
        <v>1425.6585312499999</v>
      </c>
      <c r="G27430" s="5">
        <v>201.51300000000001</v>
      </c>
    </row>
    <row r="27431" spans="1:7" x14ac:dyDescent="0.2">
      <c r="A27431" t="s">
        <v>10105</v>
      </c>
      <c r="B27431" t="s">
        <v>10106</v>
      </c>
      <c r="C27431" t="s">
        <v>319</v>
      </c>
      <c r="D27431" t="s">
        <v>491</v>
      </c>
      <c r="E27431" s="5">
        <v>1</v>
      </c>
      <c r="F27431" s="5">
        <v>1292.913875</v>
      </c>
      <c r="G27431" s="5">
        <v>182.755</v>
      </c>
    </row>
    <row r="27432" spans="1:7" x14ac:dyDescent="0.2">
      <c r="A27432" t="s">
        <v>10105</v>
      </c>
      <c r="B27432" t="s">
        <v>10106</v>
      </c>
      <c r="C27432" t="s">
        <v>358</v>
      </c>
      <c r="D27432" t="s">
        <v>491</v>
      </c>
      <c r="E27432" s="5">
        <v>1</v>
      </c>
      <c r="F27432" s="5">
        <v>437.11212499999999</v>
      </c>
      <c r="G27432" s="5">
        <v>61.831000000000003</v>
      </c>
    </row>
    <row r="27433" spans="1:7" x14ac:dyDescent="0.2">
      <c r="A27433" t="s">
        <v>10105</v>
      </c>
      <c r="B27433" t="s">
        <v>10106</v>
      </c>
      <c r="C27433" t="s">
        <v>462</v>
      </c>
      <c r="D27433" t="s">
        <v>491</v>
      </c>
      <c r="E27433" s="5">
        <v>2</v>
      </c>
      <c r="F27433" s="5">
        <v>6818.4301249999999</v>
      </c>
      <c r="G27433" s="5">
        <v>963.57799999999997</v>
      </c>
    </row>
    <row r="27434" spans="1:7" x14ac:dyDescent="0.2">
      <c r="A27434" t="s">
        <v>10105</v>
      </c>
      <c r="B27434" t="s">
        <v>10106</v>
      </c>
      <c r="C27434" t="s">
        <v>466</v>
      </c>
      <c r="D27434" t="s">
        <v>491</v>
      </c>
      <c r="E27434" s="5">
        <v>71.100000001490102</v>
      </c>
      <c r="F27434" s="5">
        <v>318984.97414843697</v>
      </c>
      <c r="G27434" s="5">
        <v>45066.624000000003</v>
      </c>
    </row>
    <row r="27435" spans="1:7" x14ac:dyDescent="0.2">
      <c r="A27435" t="s">
        <v>10107</v>
      </c>
      <c r="B27435" t="s">
        <v>10108</v>
      </c>
      <c r="C27435" t="s">
        <v>302</v>
      </c>
      <c r="D27435" t="s">
        <v>491</v>
      </c>
      <c r="E27435" s="5">
        <v>21</v>
      </c>
      <c r="F27435" s="5">
        <v>492.45056249999999</v>
      </c>
      <c r="G27435" s="5">
        <v>119.733</v>
      </c>
    </row>
    <row r="27436" spans="1:7" x14ac:dyDescent="0.2">
      <c r="A27436" t="s">
        <v>10107</v>
      </c>
      <c r="B27436" t="s">
        <v>10108</v>
      </c>
      <c r="C27436" t="s">
        <v>466</v>
      </c>
      <c r="D27436" t="s">
        <v>491</v>
      </c>
      <c r="E27436" s="5">
        <v>37</v>
      </c>
      <c r="F27436" s="5">
        <v>6954.7892890624998</v>
      </c>
      <c r="G27436" s="5">
        <v>1690.28</v>
      </c>
    </row>
    <row r="27437" spans="1:7" x14ac:dyDescent="0.2">
      <c r="A27437" t="s">
        <v>10109</v>
      </c>
      <c r="B27437" t="s">
        <v>10110</v>
      </c>
      <c r="C27437" t="s">
        <v>262</v>
      </c>
      <c r="D27437" t="s">
        <v>491</v>
      </c>
      <c r="E27437" s="5">
        <v>1</v>
      </c>
      <c r="F27437" s="5">
        <v>605.83299999999997</v>
      </c>
      <c r="G27437" s="5">
        <v>85.67</v>
      </c>
    </row>
    <row r="27438" spans="1:7" x14ac:dyDescent="0.2">
      <c r="A27438" t="s">
        <v>10109</v>
      </c>
      <c r="B27438" t="s">
        <v>10110</v>
      </c>
      <c r="C27438" t="s">
        <v>279</v>
      </c>
      <c r="D27438" t="s">
        <v>491</v>
      </c>
      <c r="E27438" s="5">
        <v>568</v>
      </c>
      <c r="F27438" s="5">
        <v>71704.536829482997</v>
      </c>
      <c r="G27438" s="5">
        <v>10084.569</v>
      </c>
    </row>
    <row r="27439" spans="1:7" x14ac:dyDescent="0.2">
      <c r="A27439" t="s">
        <v>10109</v>
      </c>
      <c r="B27439" t="s">
        <v>10110</v>
      </c>
      <c r="C27439" t="s">
        <v>284</v>
      </c>
      <c r="D27439" t="s">
        <v>491</v>
      </c>
      <c r="E27439" s="5">
        <v>7</v>
      </c>
      <c r="F27439" s="5">
        <v>113.88880078125</v>
      </c>
      <c r="G27439" s="5">
        <v>16.16</v>
      </c>
    </row>
    <row r="27440" spans="1:7" x14ac:dyDescent="0.2">
      <c r="A27440" t="s">
        <v>10109</v>
      </c>
      <c r="B27440" t="s">
        <v>10110</v>
      </c>
      <c r="C27440" t="s">
        <v>291</v>
      </c>
      <c r="D27440" t="s">
        <v>491</v>
      </c>
      <c r="E27440" s="5">
        <v>268</v>
      </c>
      <c r="F27440" s="5">
        <v>24688.803079101599</v>
      </c>
      <c r="G27440" s="5">
        <v>3482.0340000000001</v>
      </c>
    </row>
    <row r="27441" spans="1:7" x14ac:dyDescent="0.2">
      <c r="A27441" t="s">
        <v>10109</v>
      </c>
      <c r="B27441" t="s">
        <v>10110</v>
      </c>
      <c r="C27441" t="s">
        <v>292</v>
      </c>
      <c r="D27441" t="s">
        <v>491</v>
      </c>
      <c r="E27441" s="5">
        <v>1</v>
      </c>
      <c r="F27441" s="5">
        <v>1988.578125</v>
      </c>
      <c r="G27441" s="5">
        <v>281.05200000000002</v>
      </c>
    </row>
    <row r="27442" spans="1:7" x14ac:dyDescent="0.2">
      <c r="A27442" t="s">
        <v>10109</v>
      </c>
      <c r="B27442" t="s">
        <v>10110</v>
      </c>
      <c r="C27442" t="s">
        <v>302</v>
      </c>
      <c r="D27442" t="s">
        <v>491</v>
      </c>
      <c r="E27442" s="5">
        <v>49068.399999991103</v>
      </c>
      <c r="F27442" s="5">
        <v>545490.41676464805</v>
      </c>
      <c r="G27442" s="5">
        <v>77493.664000000004</v>
      </c>
    </row>
    <row r="27443" spans="1:7" x14ac:dyDescent="0.2">
      <c r="A27443" t="s">
        <v>10109</v>
      </c>
      <c r="B27443" t="s">
        <v>10110</v>
      </c>
      <c r="C27443" t="s">
        <v>305</v>
      </c>
      <c r="D27443" t="s">
        <v>491</v>
      </c>
      <c r="E27443" s="5">
        <v>34</v>
      </c>
      <c r="F27443" s="5">
        <v>16008.9064609375</v>
      </c>
      <c r="G27443" s="5">
        <v>2262.855</v>
      </c>
    </row>
    <row r="27444" spans="1:7" x14ac:dyDescent="0.2">
      <c r="A27444" t="s">
        <v>10109</v>
      </c>
      <c r="B27444" t="s">
        <v>10110</v>
      </c>
      <c r="C27444" t="s">
        <v>313</v>
      </c>
      <c r="D27444" t="s">
        <v>491</v>
      </c>
      <c r="E27444" s="5">
        <v>2713</v>
      </c>
      <c r="F27444" s="5">
        <v>57385.189932617199</v>
      </c>
      <c r="G27444" s="5">
        <v>8553.1779999999999</v>
      </c>
    </row>
    <row r="27445" spans="1:7" x14ac:dyDescent="0.2">
      <c r="A27445" t="s">
        <v>10109</v>
      </c>
      <c r="B27445" t="s">
        <v>10110</v>
      </c>
      <c r="C27445" t="s">
        <v>314</v>
      </c>
      <c r="D27445" t="s">
        <v>491</v>
      </c>
      <c r="E27445" s="5">
        <v>8</v>
      </c>
      <c r="F27445" s="5">
        <v>12031.1984429932</v>
      </c>
      <c r="G27445" s="5">
        <v>1564.32</v>
      </c>
    </row>
    <row r="27446" spans="1:7" x14ac:dyDescent="0.2">
      <c r="A27446" t="s">
        <v>10109</v>
      </c>
      <c r="B27446" t="s">
        <v>10110</v>
      </c>
      <c r="C27446" t="s">
        <v>319</v>
      </c>
      <c r="D27446" t="s">
        <v>491</v>
      </c>
      <c r="E27446" s="5">
        <v>992</v>
      </c>
      <c r="F27446" s="5">
        <v>101175.114992188</v>
      </c>
      <c r="G27446" s="5">
        <v>13562.646000000001</v>
      </c>
    </row>
    <row r="27447" spans="1:7" x14ac:dyDescent="0.2">
      <c r="A27447" t="s">
        <v>10109</v>
      </c>
      <c r="B27447" t="s">
        <v>10110</v>
      </c>
      <c r="C27447" t="s">
        <v>338</v>
      </c>
      <c r="D27447" t="s">
        <v>491</v>
      </c>
      <c r="E27447" s="5">
        <v>95</v>
      </c>
      <c r="F27447" s="5">
        <v>196487.38675000001</v>
      </c>
      <c r="G27447" s="5">
        <v>27766.580999999998</v>
      </c>
    </row>
    <row r="27448" spans="1:7" x14ac:dyDescent="0.2">
      <c r="A27448" t="s">
        <v>10109</v>
      </c>
      <c r="B27448" t="s">
        <v>10110</v>
      </c>
      <c r="C27448" t="s">
        <v>345</v>
      </c>
      <c r="D27448" t="s">
        <v>491</v>
      </c>
      <c r="E27448" s="5">
        <v>1</v>
      </c>
      <c r="F27448" s="5">
        <v>9734.4830000000002</v>
      </c>
      <c r="G27448" s="5">
        <v>1375.548</v>
      </c>
    </row>
    <row r="27449" spans="1:7" x14ac:dyDescent="0.2">
      <c r="A27449" t="s">
        <v>10109</v>
      </c>
      <c r="B27449" t="s">
        <v>10110</v>
      </c>
      <c r="C27449" t="s">
        <v>358</v>
      </c>
      <c r="D27449" t="s">
        <v>491</v>
      </c>
      <c r="E27449" s="5">
        <v>7</v>
      </c>
      <c r="F27449" s="5">
        <v>1861.9784843750001</v>
      </c>
      <c r="G27449" s="5">
        <v>263.42899999999997</v>
      </c>
    </row>
    <row r="27450" spans="1:7" x14ac:dyDescent="0.2">
      <c r="A27450" t="s">
        <v>10109</v>
      </c>
      <c r="B27450" t="s">
        <v>10110</v>
      </c>
      <c r="C27450" t="s">
        <v>368</v>
      </c>
      <c r="D27450" t="s">
        <v>491</v>
      </c>
      <c r="E27450" s="5">
        <v>5</v>
      </c>
      <c r="F27450" s="5">
        <v>1673.2468281250001</v>
      </c>
      <c r="G27450" s="5">
        <v>236.83199999999999</v>
      </c>
    </row>
    <row r="27451" spans="1:7" x14ac:dyDescent="0.2">
      <c r="A27451" t="s">
        <v>10109</v>
      </c>
      <c r="B27451" t="s">
        <v>10110</v>
      </c>
      <c r="C27451" t="s">
        <v>384</v>
      </c>
      <c r="D27451" t="s">
        <v>491</v>
      </c>
      <c r="E27451" s="5">
        <v>927</v>
      </c>
      <c r="F27451" s="5">
        <v>41948.385627517702</v>
      </c>
      <c r="G27451" s="5">
        <v>5453.5330000000004</v>
      </c>
    </row>
    <row r="27452" spans="1:7" x14ac:dyDescent="0.2">
      <c r="A27452" t="s">
        <v>10109</v>
      </c>
      <c r="B27452" t="s">
        <v>10110</v>
      </c>
      <c r="C27452" t="s">
        <v>412</v>
      </c>
      <c r="D27452" t="s">
        <v>491</v>
      </c>
      <c r="E27452" s="5">
        <v>33</v>
      </c>
      <c r="F27452" s="5">
        <v>14302.717715820299</v>
      </c>
      <c r="G27452" s="5">
        <v>1895.327</v>
      </c>
    </row>
    <row r="27453" spans="1:7" x14ac:dyDescent="0.2">
      <c r="A27453" t="s">
        <v>10109</v>
      </c>
      <c r="B27453" t="s">
        <v>10110</v>
      </c>
      <c r="C27453" t="s">
        <v>422</v>
      </c>
      <c r="D27453" t="s">
        <v>491</v>
      </c>
      <c r="E27453" s="5">
        <v>6</v>
      </c>
      <c r="F27453" s="5">
        <v>235.347462890625</v>
      </c>
      <c r="G27453" s="5">
        <v>33.259</v>
      </c>
    </row>
    <row r="27454" spans="1:7" x14ac:dyDescent="0.2">
      <c r="A27454" t="s">
        <v>10109</v>
      </c>
      <c r="B27454" t="s">
        <v>10110</v>
      </c>
      <c r="C27454" t="s">
        <v>434</v>
      </c>
      <c r="D27454" t="s">
        <v>491</v>
      </c>
      <c r="E27454" s="5">
        <v>1</v>
      </c>
      <c r="F27454" s="5">
        <v>947.71906249999995</v>
      </c>
      <c r="G27454" s="5">
        <v>133.97900000000001</v>
      </c>
    </row>
    <row r="27455" spans="1:7" x14ac:dyDescent="0.2">
      <c r="A27455" t="s">
        <v>10109</v>
      </c>
      <c r="B27455" t="s">
        <v>10110</v>
      </c>
      <c r="C27455" t="s">
        <v>462</v>
      </c>
      <c r="D27455" t="s">
        <v>491</v>
      </c>
      <c r="E27455" s="5">
        <v>167</v>
      </c>
      <c r="F27455" s="5">
        <v>9492.8471794433608</v>
      </c>
      <c r="G27455" s="5">
        <v>1338.14</v>
      </c>
    </row>
    <row r="27456" spans="1:7" x14ac:dyDescent="0.2">
      <c r="A27456" t="s">
        <v>10109</v>
      </c>
      <c r="B27456" t="s">
        <v>10110</v>
      </c>
      <c r="C27456" t="s">
        <v>466</v>
      </c>
      <c r="D27456" t="s">
        <v>491</v>
      </c>
      <c r="E27456" s="5">
        <v>5775.9500000178796</v>
      </c>
      <c r="F27456" s="5">
        <v>881463.07760941004</v>
      </c>
      <c r="G27456" s="5">
        <v>124477.21799999999</v>
      </c>
    </row>
    <row r="27457" spans="1:7" x14ac:dyDescent="0.2">
      <c r="A27457" t="s">
        <v>10111</v>
      </c>
      <c r="B27457" t="s">
        <v>10110</v>
      </c>
      <c r="C27457" t="s">
        <v>284</v>
      </c>
      <c r="D27457" t="s">
        <v>491</v>
      </c>
      <c r="E27457" s="5">
        <v>2138</v>
      </c>
      <c r="F27457" s="5">
        <v>600.18514294433601</v>
      </c>
      <c r="G27457" s="5">
        <v>145.99600000000001</v>
      </c>
    </row>
    <row r="27458" spans="1:7" x14ac:dyDescent="0.2">
      <c r="A27458" t="s">
        <v>10111</v>
      </c>
      <c r="B27458" t="s">
        <v>10110</v>
      </c>
      <c r="C27458" t="s">
        <v>434</v>
      </c>
      <c r="D27458" t="s">
        <v>491</v>
      </c>
      <c r="E27458" s="5">
        <v>1</v>
      </c>
      <c r="F27458" s="5">
        <v>48.753089843749997</v>
      </c>
      <c r="G27458" s="5">
        <v>11.913</v>
      </c>
    </row>
    <row r="27459" spans="1:7" x14ac:dyDescent="0.2">
      <c r="A27459" t="s">
        <v>10112</v>
      </c>
      <c r="B27459" t="s">
        <v>10113</v>
      </c>
      <c r="C27459" t="s">
        <v>268</v>
      </c>
      <c r="D27459" t="s">
        <v>491</v>
      </c>
      <c r="E27459" s="5">
        <v>4</v>
      </c>
      <c r="F27459" s="5">
        <v>9.7600595703124995</v>
      </c>
      <c r="G27459" s="5">
        <v>2.3730000000000002</v>
      </c>
    </row>
    <row r="27460" spans="1:7" x14ac:dyDescent="0.2">
      <c r="A27460" t="s">
        <v>10112</v>
      </c>
      <c r="B27460" t="s">
        <v>10113</v>
      </c>
      <c r="C27460" t="s">
        <v>279</v>
      </c>
      <c r="D27460" t="s">
        <v>491</v>
      </c>
      <c r="E27460" s="5">
        <v>8</v>
      </c>
      <c r="F27460" s="5">
        <v>508.08015625000002</v>
      </c>
      <c r="G27460" s="5">
        <v>123.465</v>
      </c>
    </row>
    <row r="27461" spans="1:7" x14ac:dyDescent="0.2">
      <c r="A27461" t="s">
        <v>10112</v>
      </c>
      <c r="B27461" t="s">
        <v>10113</v>
      </c>
      <c r="C27461" t="s">
        <v>284</v>
      </c>
      <c r="D27461" t="s">
        <v>491</v>
      </c>
      <c r="E27461" s="5">
        <v>17</v>
      </c>
      <c r="F27461" s="5">
        <v>36.831660461425798</v>
      </c>
      <c r="G27461" s="5">
        <v>9.2330000000000005</v>
      </c>
    </row>
    <row r="27462" spans="1:7" x14ac:dyDescent="0.2">
      <c r="A27462" t="s">
        <v>10112</v>
      </c>
      <c r="B27462" t="s">
        <v>10113</v>
      </c>
      <c r="C27462" t="s">
        <v>302</v>
      </c>
      <c r="D27462" t="s">
        <v>491</v>
      </c>
      <c r="E27462" s="5">
        <v>3</v>
      </c>
      <c r="F27462" s="5">
        <v>9.8716298828125009</v>
      </c>
      <c r="G27462" s="5">
        <v>2.4649999999999999</v>
      </c>
    </row>
    <row r="27463" spans="1:7" x14ac:dyDescent="0.2">
      <c r="A27463" t="s">
        <v>10112</v>
      </c>
      <c r="B27463" t="s">
        <v>10113</v>
      </c>
      <c r="C27463" t="s">
        <v>305</v>
      </c>
      <c r="D27463" t="s">
        <v>491</v>
      </c>
      <c r="E27463" s="5">
        <v>5</v>
      </c>
      <c r="F27463" s="5">
        <v>76.326760742187503</v>
      </c>
      <c r="G27463" s="5">
        <v>18.614000000000001</v>
      </c>
    </row>
    <row r="27464" spans="1:7" x14ac:dyDescent="0.2">
      <c r="A27464" t="s">
        <v>10112</v>
      </c>
      <c r="B27464" t="s">
        <v>10113</v>
      </c>
      <c r="C27464" t="s">
        <v>319</v>
      </c>
      <c r="D27464" t="s">
        <v>491</v>
      </c>
      <c r="E27464" s="5">
        <v>22</v>
      </c>
      <c r="F27464" s="5">
        <v>346.21594531250003</v>
      </c>
      <c r="G27464" s="5">
        <v>84.132999999999996</v>
      </c>
    </row>
    <row r="27465" spans="1:7" x14ac:dyDescent="0.2">
      <c r="A27465" t="s">
        <v>10112</v>
      </c>
      <c r="B27465" t="s">
        <v>10113</v>
      </c>
      <c r="C27465" t="s">
        <v>358</v>
      </c>
      <c r="D27465" t="s">
        <v>491</v>
      </c>
      <c r="E27465" s="5">
        <v>1</v>
      </c>
      <c r="F27465" s="5">
        <v>20.621390625</v>
      </c>
      <c r="G27465" s="5">
        <v>5.0129999999999999</v>
      </c>
    </row>
    <row r="27466" spans="1:7" x14ac:dyDescent="0.2">
      <c r="A27466" t="s">
        <v>10112</v>
      </c>
      <c r="B27466" t="s">
        <v>10113</v>
      </c>
      <c r="C27466" t="s">
        <v>462</v>
      </c>
      <c r="D27466" t="s">
        <v>491</v>
      </c>
      <c r="E27466" s="5">
        <v>65</v>
      </c>
      <c r="F27466" s="5">
        <v>41.931619323730501</v>
      </c>
      <c r="G27466" s="5">
        <v>10.268000000000001</v>
      </c>
    </row>
    <row r="27467" spans="1:7" x14ac:dyDescent="0.2">
      <c r="A27467" t="s">
        <v>10112</v>
      </c>
      <c r="B27467" t="s">
        <v>10113</v>
      </c>
      <c r="C27467" t="s">
        <v>466</v>
      </c>
      <c r="D27467" t="s">
        <v>491</v>
      </c>
      <c r="E27467" s="5">
        <v>48</v>
      </c>
      <c r="F27467" s="5">
        <v>6554.0298441162104</v>
      </c>
      <c r="G27467" s="5">
        <v>1585.3330000000001</v>
      </c>
    </row>
    <row r="27468" spans="1:7" x14ac:dyDescent="0.2">
      <c r="A27468" t="s">
        <v>10114</v>
      </c>
      <c r="B27468" t="s">
        <v>10115</v>
      </c>
      <c r="C27468" t="s">
        <v>313</v>
      </c>
      <c r="D27468" t="s">
        <v>491</v>
      </c>
      <c r="E27468" s="5">
        <v>4</v>
      </c>
      <c r="F27468" s="5">
        <v>503.64301562499998</v>
      </c>
      <c r="G27468" s="5">
        <v>93.995999999999995</v>
      </c>
    </row>
    <row r="27469" spans="1:7" x14ac:dyDescent="0.2">
      <c r="A27469" t="s">
        <v>10116</v>
      </c>
      <c r="B27469" t="s">
        <v>10117</v>
      </c>
      <c r="C27469" t="s">
        <v>338</v>
      </c>
      <c r="D27469" t="s">
        <v>491</v>
      </c>
      <c r="E27469" s="5">
        <v>2</v>
      </c>
      <c r="F27469" s="5">
        <v>0.26932000732421901</v>
      </c>
      <c r="G27469" s="5">
        <v>5.0999999999999997E-2</v>
      </c>
    </row>
    <row r="27470" spans="1:7" x14ac:dyDescent="0.2">
      <c r="A27470" t="s">
        <v>10118</v>
      </c>
      <c r="B27470" t="s">
        <v>10119</v>
      </c>
      <c r="C27470" t="s">
        <v>265</v>
      </c>
      <c r="D27470" t="s">
        <v>491</v>
      </c>
      <c r="E27470" s="5">
        <v>1</v>
      </c>
      <c r="F27470" s="5">
        <v>0.28720999145507797</v>
      </c>
      <c r="G27470" s="5">
        <v>5.5E-2</v>
      </c>
    </row>
    <row r="27471" spans="1:7" x14ac:dyDescent="0.2">
      <c r="A27471" t="s">
        <v>10118</v>
      </c>
      <c r="B27471" t="s">
        <v>10119</v>
      </c>
      <c r="C27471" t="s">
        <v>370</v>
      </c>
      <c r="D27471" t="s">
        <v>491</v>
      </c>
      <c r="E27471" s="5">
        <v>2</v>
      </c>
      <c r="F27471" s="5">
        <v>0.71870001220703095</v>
      </c>
      <c r="G27471" s="5">
        <v>0.13500000000000001</v>
      </c>
    </row>
    <row r="27472" spans="1:7" x14ac:dyDescent="0.2">
      <c r="A27472" t="s">
        <v>10118</v>
      </c>
      <c r="B27472" t="s">
        <v>10119</v>
      </c>
      <c r="C27472" t="s">
        <v>390</v>
      </c>
      <c r="D27472" t="s">
        <v>491</v>
      </c>
      <c r="E27472" s="5">
        <v>6</v>
      </c>
      <c r="F27472" s="5">
        <v>14.555709564209</v>
      </c>
      <c r="G27472" s="5">
        <v>2.7170000000000001</v>
      </c>
    </row>
    <row r="27473" spans="1:7" x14ac:dyDescent="0.2">
      <c r="A27473" t="s">
        <v>10120</v>
      </c>
      <c r="B27473" t="s">
        <v>10121</v>
      </c>
      <c r="C27473" t="s">
        <v>462</v>
      </c>
      <c r="D27473" t="s">
        <v>491</v>
      </c>
      <c r="E27473" s="5">
        <v>2</v>
      </c>
      <c r="F27473" s="5">
        <v>1.05177001953125</v>
      </c>
      <c r="G27473" s="5">
        <v>0.19700000000000001</v>
      </c>
    </row>
    <row r="27474" spans="1:7" x14ac:dyDescent="0.2">
      <c r="A27474" t="s">
        <v>10122</v>
      </c>
      <c r="B27474" t="s">
        <v>10123</v>
      </c>
      <c r="C27474" t="s">
        <v>284</v>
      </c>
      <c r="D27474" t="s">
        <v>491</v>
      </c>
      <c r="E27474" s="5">
        <v>50</v>
      </c>
      <c r="F27474" s="5">
        <v>4712.5</v>
      </c>
      <c r="G27474" s="5">
        <v>0</v>
      </c>
    </row>
    <row r="27475" spans="1:7" x14ac:dyDescent="0.2">
      <c r="A27475" t="s">
        <v>10124</v>
      </c>
      <c r="B27475" t="s">
        <v>10125</v>
      </c>
      <c r="C27475" t="s">
        <v>284</v>
      </c>
      <c r="D27475" t="s">
        <v>491</v>
      </c>
      <c r="E27475" s="5">
        <v>29</v>
      </c>
      <c r="F27475" s="5">
        <v>157.50869140624999</v>
      </c>
      <c r="G27475" s="5">
        <v>33.189</v>
      </c>
    </row>
    <row r="27476" spans="1:7" x14ac:dyDescent="0.2">
      <c r="A27476" t="s">
        <v>10126</v>
      </c>
      <c r="B27476" t="s">
        <v>10127</v>
      </c>
      <c r="C27476" t="s">
        <v>284</v>
      </c>
      <c r="D27476" t="s">
        <v>491</v>
      </c>
      <c r="E27476" s="5">
        <v>82</v>
      </c>
      <c r="F27476" s="5">
        <v>477.00305712890599</v>
      </c>
      <c r="G27476" s="5">
        <v>88.97</v>
      </c>
    </row>
    <row r="27477" spans="1:7" x14ac:dyDescent="0.2">
      <c r="A27477" t="s">
        <v>10126</v>
      </c>
      <c r="B27477" t="s">
        <v>10127</v>
      </c>
      <c r="C27477" t="s">
        <v>313</v>
      </c>
      <c r="D27477" t="s">
        <v>491</v>
      </c>
      <c r="E27477" s="5">
        <v>2</v>
      </c>
      <c r="F27477" s="5">
        <v>1761.65</v>
      </c>
      <c r="G27477" s="5">
        <v>0</v>
      </c>
    </row>
    <row r="27478" spans="1:7" x14ac:dyDescent="0.2">
      <c r="A27478" t="s">
        <v>10128</v>
      </c>
      <c r="B27478" t="s">
        <v>10129</v>
      </c>
      <c r="C27478" t="s">
        <v>313</v>
      </c>
      <c r="D27478" t="s">
        <v>491</v>
      </c>
      <c r="E27478" s="5">
        <v>200</v>
      </c>
      <c r="F27478" s="5">
        <v>48.900519531249998</v>
      </c>
      <c r="G27478" s="5">
        <v>9.1219999999999999</v>
      </c>
    </row>
    <row r="27479" spans="1:7" x14ac:dyDescent="0.2">
      <c r="A27479" t="s">
        <v>10130</v>
      </c>
      <c r="B27479" t="s">
        <v>10131</v>
      </c>
      <c r="C27479" t="s">
        <v>284</v>
      </c>
      <c r="D27479" t="s">
        <v>491</v>
      </c>
      <c r="E27479" s="5">
        <v>10</v>
      </c>
      <c r="F27479" s="5">
        <v>0.78244000244140599</v>
      </c>
      <c r="G27479" s="5">
        <v>0.23599999999999999</v>
      </c>
    </row>
    <row r="27480" spans="1:7" x14ac:dyDescent="0.2">
      <c r="A27480" t="s">
        <v>10130</v>
      </c>
      <c r="B27480" t="s">
        <v>10131</v>
      </c>
      <c r="C27480" t="s">
        <v>313</v>
      </c>
      <c r="D27480" t="s">
        <v>491</v>
      </c>
      <c r="E27480" s="5">
        <v>609</v>
      </c>
      <c r="F27480" s="5">
        <v>734.68651269531301</v>
      </c>
      <c r="G27480" s="5">
        <v>220.17400000000001</v>
      </c>
    </row>
    <row r="27481" spans="1:7" x14ac:dyDescent="0.2">
      <c r="A27481" t="s">
        <v>10132</v>
      </c>
      <c r="B27481" t="s">
        <v>10133</v>
      </c>
      <c r="C27481" t="s">
        <v>284</v>
      </c>
      <c r="D27481" t="s">
        <v>491</v>
      </c>
      <c r="E27481" s="5">
        <v>8</v>
      </c>
      <c r="F27481" s="5">
        <v>86.832199218750006</v>
      </c>
      <c r="G27481" s="5">
        <v>26.007999999999999</v>
      </c>
    </row>
    <row r="27482" spans="1:7" x14ac:dyDescent="0.2">
      <c r="A27482" t="s">
        <v>10132</v>
      </c>
      <c r="B27482" t="s">
        <v>10133</v>
      </c>
      <c r="C27482" t="s">
        <v>313</v>
      </c>
      <c r="D27482" t="s">
        <v>491</v>
      </c>
      <c r="E27482" s="5">
        <v>134</v>
      </c>
      <c r="F27482" s="5">
        <v>484.13623632812499</v>
      </c>
      <c r="G27482" s="5">
        <v>145.06800000000001</v>
      </c>
    </row>
    <row r="27483" spans="1:7" x14ac:dyDescent="0.2">
      <c r="A27483" t="s">
        <v>10134</v>
      </c>
      <c r="B27483" t="s">
        <v>10135</v>
      </c>
      <c r="C27483" t="s">
        <v>284</v>
      </c>
      <c r="D27483" t="s">
        <v>491</v>
      </c>
      <c r="E27483" s="5">
        <v>36</v>
      </c>
      <c r="F27483" s="5">
        <v>2007.37343554687</v>
      </c>
      <c r="G27483" s="5">
        <v>506.72300000000001</v>
      </c>
    </row>
    <row r="27484" spans="1:7" x14ac:dyDescent="0.2">
      <c r="A27484" t="s">
        <v>10134</v>
      </c>
      <c r="B27484" t="s">
        <v>10135</v>
      </c>
      <c r="C27484" t="s">
        <v>313</v>
      </c>
      <c r="D27484" t="s">
        <v>491</v>
      </c>
      <c r="E27484" s="5">
        <v>12</v>
      </c>
      <c r="F27484" s="5">
        <v>82.141859374999996</v>
      </c>
      <c r="G27484" s="5">
        <v>20.027000000000001</v>
      </c>
    </row>
    <row r="27485" spans="1:7" x14ac:dyDescent="0.2">
      <c r="A27485" t="s">
        <v>10134</v>
      </c>
      <c r="B27485" t="s">
        <v>10135</v>
      </c>
      <c r="C27485" t="s">
        <v>345</v>
      </c>
      <c r="D27485" t="s">
        <v>491</v>
      </c>
      <c r="E27485" s="5">
        <v>5</v>
      </c>
      <c r="F27485" s="5">
        <v>3711.8902499999999</v>
      </c>
      <c r="G27485" s="5">
        <v>902.05600000000004</v>
      </c>
    </row>
    <row r="27486" spans="1:7" x14ac:dyDescent="0.2">
      <c r="A27486" t="s">
        <v>10134</v>
      </c>
      <c r="B27486" t="s">
        <v>10135</v>
      </c>
      <c r="C27486" t="s">
        <v>440</v>
      </c>
      <c r="D27486" t="s">
        <v>491</v>
      </c>
      <c r="E27486" s="5">
        <v>3</v>
      </c>
      <c r="F27486" s="5">
        <v>1817.4526249999999</v>
      </c>
      <c r="G27486" s="5">
        <v>441.70699999999999</v>
      </c>
    </row>
    <row r="27487" spans="1:7" x14ac:dyDescent="0.2">
      <c r="A27487" t="s">
        <v>10136</v>
      </c>
      <c r="B27487" t="s">
        <v>10137</v>
      </c>
      <c r="C27487" t="s">
        <v>284</v>
      </c>
      <c r="D27487" t="s">
        <v>491</v>
      </c>
      <c r="E27487" s="5">
        <v>515</v>
      </c>
      <c r="F27487" s="5">
        <v>274.16135961914102</v>
      </c>
      <c r="G27487" s="5">
        <v>66.69</v>
      </c>
    </row>
    <row r="27488" spans="1:7" x14ac:dyDescent="0.2">
      <c r="A27488" t="s">
        <v>10136</v>
      </c>
      <c r="B27488" t="s">
        <v>10137</v>
      </c>
      <c r="C27488" t="s">
        <v>313</v>
      </c>
      <c r="D27488" t="s">
        <v>491</v>
      </c>
      <c r="E27488" s="5">
        <v>349</v>
      </c>
      <c r="F27488" s="5">
        <v>548.08910302734398</v>
      </c>
      <c r="G27488" s="5">
        <v>133.26599999999999</v>
      </c>
    </row>
    <row r="27489" spans="1:7" x14ac:dyDescent="0.2">
      <c r="A27489" t="s">
        <v>10136</v>
      </c>
      <c r="B27489" t="s">
        <v>10137</v>
      </c>
      <c r="C27489" t="s">
        <v>345</v>
      </c>
      <c r="D27489" t="s">
        <v>491</v>
      </c>
      <c r="E27489" s="5">
        <v>4</v>
      </c>
      <c r="F27489" s="5">
        <v>127.8452109375</v>
      </c>
      <c r="G27489" s="5">
        <v>31.068000000000001</v>
      </c>
    </row>
    <row r="27490" spans="1:7" x14ac:dyDescent="0.2">
      <c r="A27490" t="s">
        <v>10138</v>
      </c>
      <c r="B27490" t="s">
        <v>10139</v>
      </c>
      <c r="C27490" t="s">
        <v>370</v>
      </c>
      <c r="D27490" t="s">
        <v>491</v>
      </c>
      <c r="E27490" s="5">
        <v>2</v>
      </c>
      <c r="F27490" s="5">
        <v>1.3530999755859401</v>
      </c>
      <c r="G27490" s="5">
        <v>0.33</v>
      </c>
    </row>
    <row r="27491" spans="1:7" x14ac:dyDescent="0.2">
      <c r="A27491" t="s">
        <v>10140</v>
      </c>
      <c r="B27491" t="s">
        <v>10141</v>
      </c>
      <c r="C27491" t="s">
        <v>284</v>
      </c>
      <c r="D27491" t="s">
        <v>504</v>
      </c>
      <c r="E27491" s="5">
        <v>2590.0430769044901</v>
      </c>
      <c r="F27491" s="5">
        <v>5333.6219579620401</v>
      </c>
      <c r="G27491" s="5">
        <v>991.471</v>
      </c>
    </row>
    <row r="27492" spans="1:7" x14ac:dyDescent="0.2">
      <c r="A27492" t="s">
        <v>10140</v>
      </c>
      <c r="B27492" t="s">
        <v>10141</v>
      </c>
      <c r="C27492" t="s">
        <v>291</v>
      </c>
      <c r="D27492" t="s">
        <v>504</v>
      </c>
      <c r="E27492" s="5">
        <v>28.504800000227998</v>
      </c>
      <c r="F27492" s="5">
        <v>874.94541601562503</v>
      </c>
      <c r="G27492" s="5">
        <v>163.19</v>
      </c>
    </row>
    <row r="27493" spans="1:7" x14ac:dyDescent="0.2">
      <c r="A27493" t="s">
        <v>10140</v>
      </c>
      <c r="B27493" t="s">
        <v>10141</v>
      </c>
      <c r="C27493" t="s">
        <v>305</v>
      </c>
      <c r="D27493" t="s">
        <v>504</v>
      </c>
      <c r="E27493" s="5">
        <v>19.252500022295902</v>
      </c>
      <c r="F27493" s="5">
        <v>1046.03792382813</v>
      </c>
      <c r="G27493" s="5">
        <v>192.249</v>
      </c>
    </row>
    <row r="27494" spans="1:7" x14ac:dyDescent="0.2">
      <c r="A27494" t="s">
        <v>10140</v>
      </c>
      <c r="B27494" t="s">
        <v>10141</v>
      </c>
      <c r="C27494" t="s">
        <v>311</v>
      </c>
      <c r="D27494" t="s">
        <v>504</v>
      </c>
      <c r="E27494" s="5">
        <v>2.1000000312924398</v>
      </c>
      <c r="F27494" s="5">
        <v>312.50265820312501</v>
      </c>
      <c r="G27494" s="5">
        <v>58.287999999999997</v>
      </c>
    </row>
    <row r="27495" spans="1:7" x14ac:dyDescent="0.2">
      <c r="A27495" t="s">
        <v>10140</v>
      </c>
      <c r="B27495" t="s">
        <v>10141</v>
      </c>
      <c r="C27495" t="s">
        <v>313</v>
      </c>
      <c r="D27495" t="s">
        <v>504</v>
      </c>
      <c r="E27495" s="5">
        <v>21602.690006151799</v>
      </c>
      <c r="F27495" s="5">
        <v>8851.9111300964396</v>
      </c>
      <c r="G27495" s="5">
        <v>1452.806</v>
      </c>
    </row>
    <row r="27496" spans="1:7" x14ac:dyDescent="0.2">
      <c r="A27496" t="s">
        <v>10140</v>
      </c>
      <c r="B27496" t="s">
        <v>10141</v>
      </c>
      <c r="C27496" t="s">
        <v>319</v>
      </c>
      <c r="D27496" t="s">
        <v>504</v>
      </c>
      <c r="E27496" s="5">
        <v>8</v>
      </c>
      <c r="F27496" s="5">
        <v>994.28003124999998</v>
      </c>
      <c r="G27496" s="5">
        <v>185.501</v>
      </c>
    </row>
    <row r="27497" spans="1:7" x14ac:dyDescent="0.2">
      <c r="A27497" t="s">
        <v>10140</v>
      </c>
      <c r="B27497" t="s">
        <v>10141</v>
      </c>
      <c r="C27497" t="s">
        <v>321</v>
      </c>
      <c r="D27497" t="s">
        <v>504</v>
      </c>
      <c r="E27497" s="5">
        <v>0.50000000745058104</v>
      </c>
      <c r="F27497" s="5">
        <v>300.68442968750003</v>
      </c>
      <c r="G27497" s="5">
        <v>56.146000000000001</v>
      </c>
    </row>
    <row r="27498" spans="1:7" x14ac:dyDescent="0.2">
      <c r="A27498" t="s">
        <v>10140</v>
      </c>
      <c r="B27498" t="s">
        <v>10141</v>
      </c>
      <c r="C27498" t="s">
        <v>434</v>
      </c>
      <c r="D27498" t="s">
        <v>504</v>
      </c>
      <c r="E27498" s="5">
        <v>5</v>
      </c>
      <c r="F27498" s="5">
        <v>93.369078125000001</v>
      </c>
      <c r="G27498" s="5">
        <v>17.414999999999999</v>
      </c>
    </row>
    <row r="27499" spans="1:7" x14ac:dyDescent="0.2">
      <c r="A27499" t="s">
        <v>10140</v>
      </c>
      <c r="B27499" t="s">
        <v>10141</v>
      </c>
      <c r="C27499" t="s">
        <v>466</v>
      </c>
      <c r="D27499" t="s">
        <v>504</v>
      </c>
      <c r="E27499" s="5">
        <v>44.256000071763999</v>
      </c>
      <c r="F27499" s="5">
        <v>19262.2929433594</v>
      </c>
      <c r="G27499" s="5">
        <v>230.72499999999999</v>
      </c>
    </row>
    <row r="27500" spans="1:7" x14ac:dyDescent="0.2">
      <c r="A27500" t="s">
        <v>10142</v>
      </c>
      <c r="B27500" t="s">
        <v>10143</v>
      </c>
      <c r="C27500" t="s">
        <v>284</v>
      </c>
      <c r="D27500" t="s">
        <v>504</v>
      </c>
      <c r="E27500" s="5">
        <v>56</v>
      </c>
      <c r="F27500" s="5">
        <v>3.29213989257812</v>
      </c>
      <c r="G27500" s="5">
        <v>0.61499999999999999</v>
      </c>
    </row>
    <row r="27501" spans="1:7" x14ac:dyDescent="0.2">
      <c r="A27501" t="s">
        <v>10144</v>
      </c>
      <c r="B27501" t="s">
        <v>10145</v>
      </c>
      <c r="C27501" t="s">
        <v>284</v>
      </c>
      <c r="D27501" t="s">
        <v>491</v>
      </c>
      <c r="E27501" s="5">
        <v>4550</v>
      </c>
      <c r="F27501" s="5">
        <v>175.02277539062499</v>
      </c>
      <c r="G27501" s="5">
        <v>139.98500000000001</v>
      </c>
    </row>
    <row r="27502" spans="1:7" x14ac:dyDescent="0.2">
      <c r="A27502" t="s">
        <v>10144</v>
      </c>
      <c r="B27502" t="s">
        <v>10145</v>
      </c>
      <c r="C27502" t="s">
        <v>313</v>
      </c>
      <c r="D27502" t="s">
        <v>491</v>
      </c>
      <c r="E27502" s="5">
        <v>248332</v>
      </c>
      <c r="F27502" s="5">
        <v>150115.42555139301</v>
      </c>
      <c r="G27502" s="5">
        <v>66108.986999999994</v>
      </c>
    </row>
    <row r="27503" spans="1:7" x14ac:dyDescent="0.2">
      <c r="A27503" t="s">
        <v>10144</v>
      </c>
      <c r="B27503" t="s">
        <v>10145</v>
      </c>
      <c r="C27503" t="s">
        <v>440</v>
      </c>
      <c r="D27503" t="s">
        <v>491</v>
      </c>
      <c r="E27503" s="5">
        <v>5812</v>
      </c>
      <c r="F27503" s="5">
        <v>39170.616253906199</v>
      </c>
      <c r="G27503" s="5">
        <v>18371.968000000001</v>
      </c>
    </row>
    <row r="27504" spans="1:7" x14ac:dyDescent="0.2">
      <c r="A27504" t="s">
        <v>10144</v>
      </c>
      <c r="B27504" t="s">
        <v>10145</v>
      </c>
      <c r="C27504" t="s">
        <v>466</v>
      </c>
      <c r="D27504" t="s">
        <v>491</v>
      </c>
      <c r="E27504" s="5">
        <v>0.20000000298023199</v>
      </c>
      <c r="F27504" s="5">
        <v>0.368859985351563</v>
      </c>
      <c r="G27504" s="5">
        <v>0.17399999999999999</v>
      </c>
    </row>
    <row r="27505" spans="1:7" x14ac:dyDescent="0.2">
      <c r="A27505" t="s">
        <v>10146</v>
      </c>
      <c r="B27505" t="s">
        <v>10147</v>
      </c>
      <c r="C27505" t="s">
        <v>274</v>
      </c>
      <c r="D27505" t="s">
        <v>491</v>
      </c>
      <c r="E27505" s="5">
        <v>140</v>
      </c>
      <c r="F27505" s="5">
        <v>78.471632812500005</v>
      </c>
      <c r="G27505" s="5">
        <v>14.635999999999999</v>
      </c>
    </row>
    <row r="27506" spans="1:7" x14ac:dyDescent="0.2">
      <c r="A27506" t="s">
        <v>10146</v>
      </c>
      <c r="B27506" t="s">
        <v>10147</v>
      </c>
      <c r="C27506" t="s">
        <v>284</v>
      </c>
      <c r="D27506" t="s">
        <v>491</v>
      </c>
      <c r="E27506" s="5">
        <v>2743</v>
      </c>
      <c r="F27506" s="5">
        <v>263.15486668395999</v>
      </c>
      <c r="G27506" s="5">
        <v>93.129000000000005</v>
      </c>
    </row>
    <row r="27507" spans="1:7" x14ac:dyDescent="0.2">
      <c r="A27507" t="s">
        <v>10146</v>
      </c>
      <c r="B27507" t="s">
        <v>10147</v>
      </c>
      <c r="C27507" t="s">
        <v>305</v>
      </c>
      <c r="D27507" t="s">
        <v>491</v>
      </c>
      <c r="E27507" s="5">
        <v>21</v>
      </c>
      <c r="F27507" s="5">
        <v>133.659890625</v>
      </c>
      <c r="G27507" s="5">
        <v>24.928000000000001</v>
      </c>
    </row>
    <row r="27508" spans="1:7" x14ac:dyDescent="0.2">
      <c r="A27508" t="s">
        <v>10146</v>
      </c>
      <c r="B27508" t="s">
        <v>10147</v>
      </c>
      <c r="C27508" t="s">
        <v>313</v>
      </c>
      <c r="D27508" t="s">
        <v>491</v>
      </c>
      <c r="E27508" s="5">
        <v>33076</v>
      </c>
      <c r="F27508" s="5">
        <v>11981.6910440063</v>
      </c>
      <c r="G27508" s="5">
        <v>2235.6170000000002</v>
      </c>
    </row>
    <row r="27509" spans="1:7" x14ac:dyDescent="0.2">
      <c r="A27509" t="s">
        <v>10146</v>
      </c>
      <c r="B27509" t="s">
        <v>10147</v>
      </c>
      <c r="C27509" t="s">
        <v>317</v>
      </c>
      <c r="D27509" t="s">
        <v>491</v>
      </c>
      <c r="E27509" s="5">
        <v>2261</v>
      </c>
      <c r="F27509" s="5">
        <v>1922.47681591797</v>
      </c>
      <c r="G27509" s="5">
        <v>358.68799999999999</v>
      </c>
    </row>
    <row r="27510" spans="1:7" x14ac:dyDescent="0.2">
      <c r="A27510" t="s">
        <v>10146</v>
      </c>
      <c r="B27510" t="s">
        <v>10147</v>
      </c>
      <c r="C27510" t="s">
        <v>318</v>
      </c>
      <c r="D27510" t="s">
        <v>491</v>
      </c>
      <c r="E27510" s="5">
        <v>1072</v>
      </c>
      <c r="F27510" s="5">
        <v>5946.8990937500002</v>
      </c>
      <c r="G27510" s="5">
        <v>1109.3689999999999</v>
      </c>
    </row>
    <row r="27511" spans="1:7" x14ac:dyDescent="0.2">
      <c r="A27511" t="s">
        <v>10146</v>
      </c>
      <c r="B27511" t="s">
        <v>10147</v>
      </c>
      <c r="C27511" t="s">
        <v>321</v>
      </c>
      <c r="D27511" t="s">
        <v>491</v>
      </c>
      <c r="E27511" s="5">
        <v>5813</v>
      </c>
      <c r="F27511" s="5">
        <v>3928.1991723022502</v>
      </c>
      <c r="G27511" s="5">
        <v>733.93100000000004</v>
      </c>
    </row>
    <row r="27512" spans="1:7" x14ac:dyDescent="0.2">
      <c r="A27512" t="s">
        <v>10146</v>
      </c>
      <c r="B27512" t="s">
        <v>10147</v>
      </c>
      <c r="C27512" t="s">
        <v>325</v>
      </c>
      <c r="D27512" t="s">
        <v>491</v>
      </c>
      <c r="E27512" s="5">
        <v>2941</v>
      </c>
      <c r="F27512" s="5">
        <v>895.65533374023403</v>
      </c>
      <c r="G27512" s="5">
        <v>167.38399999999999</v>
      </c>
    </row>
    <row r="27513" spans="1:7" x14ac:dyDescent="0.2">
      <c r="A27513" t="s">
        <v>10146</v>
      </c>
      <c r="B27513" t="s">
        <v>10147</v>
      </c>
      <c r="C27513" t="s">
        <v>338</v>
      </c>
      <c r="D27513" t="s">
        <v>491</v>
      </c>
      <c r="E27513" s="5">
        <v>2877</v>
      </c>
      <c r="F27513" s="5">
        <v>1421.01959692383</v>
      </c>
      <c r="G27513" s="5">
        <v>265.23</v>
      </c>
    </row>
    <row r="27514" spans="1:7" x14ac:dyDescent="0.2">
      <c r="A27514" t="s">
        <v>10146</v>
      </c>
      <c r="B27514" t="s">
        <v>10147</v>
      </c>
      <c r="C27514" t="s">
        <v>354</v>
      </c>
      <c r="D27514" t="s">
        <v>491</v>
      </c>
      <c r="E27514" s="5">
        <v>29</v>
      </c>
      <c r="F27514" s="5">
        <v>371.091074707031</v>
      </c>
      <c r="G27514" s="5">
        <v>69.546000000000006</v>
      </c>
    </row>
    <row r="27515" spans="1:7" x14ac:dyDescent="0.2">
      <c r="A27515" t="s">
        <v>10146</v>
      </c>
      <c r="B27515" t="s">
        <v>10147</v>
      </c>
      <c r="C27515" t="s">
        <v>412</v>
      </c>
      <c r="D27515" t="s">
        <v>491</v>
      </c>
      <c r="E27515" s="5">
        <v>1</v>
      </c>
      <c r="F27515" s="5">
        <v>2.91096997070313</v>
      </c>
      <c r="G27515" s="5">
        <v>0.54400000000000004</v>
      </c>
    </row>
    <row r="27516" spans="1:7" x14ac:dyDescent="0.2">
      <c r="A27516" t="s">
        <v>10146</v>
      </c>
      <c r="B27516" t="s">
        <v>10147</v>
      </c>
      <c r="C27516" t="s">
        <v>462</v>
      </c>
      <c r="D27516" t="s">
        <v>491</v>
      </c>
      <c r="E27516" s="5">
        <v>75</v>
      </c>
      <c r="F27516" s="5">
        <v>661.07693652343801</v>
      </c>
      <c r="G27516" s="5">
        <v>124.029</v>
      </c>
    </row>
    <row r="27517" spans="1:7" x14ac:dyDescent="0.2">
      <c r="A27517" t="s">
        <v>10146</v>
      </c>
      <c r="B27517" t="s">
        <v>10147</v>
      </c>
      <c r="C27517" t="s">
        <v>466</v>
      </c>
      <c r="D27517" t="s">
        <v>491</v>
      </c>
      <c r="E27517" s="5">
        <v>3</v>
      </c>
      <c r="F27517" s="5">
        <v>56.082291015625003</v>
      </c>
      <c r="G27517" s="5">
        <v>10.462</v>
      </c>
    </row>
    <row r="27518" spans="1:7" x14ac:dyDescent="0.2">
      <c r="A27518" t="s">
        <v>10148</v>
      </c>
      <c r="B27518" t="s">
        <v>10149</v>
      </c>
      <c r="C27518" t="s">
        <v>279</v>
      </c>
      <c r="D27518" t="s">
        <v>491</v>
      </c>
      <c r="E27518" s="5">
        <v>2</v>
      </c>
      <c r="F27518" s="5">
        <v>2.7487399902343701</v>
      </c>
      <c r="G27518" s="5">
        <v>0.51400000000000001</v>
      </c>
    </row>
    <row r="27519" spans="1:7" x14ac:dyDescent="0.2">
      <c r="A27519" t="s">
        <v>10148</v>
      </c>
      <c r="B27519" t="s">
        <v>10149</v>
      </c>
      <c r="C27519" t="s">
        <v>284</v>
      </c>
      <c r="D27519" t="s">
        <v>491</v>
      </c>
      <c r="E27519" s="5">
        <v>118771</v>
      </c>
      <c r="F27519" s="5">
        <v>9212.7051265564005</v>
      </c>
      <c r="G27519" s="5">
        <v>1730.652</v>
      </c>
    </row>
    <row r="27520" spans="1:7" x14ac:dyDescent="0.2">
      <c r="A27520" t="s">
        <v>10148</v>
      </c>
      <c r="B27520" t="s">
        <v>10149</v>
      </c>
      <c r="C27520" t="s">
        <v>302</v>
      </c>
      <c r="D27520" t="s">
        <v>491</v>
      </c>
      <c r="E27520" s="5">
        <v>2</v>
      </c>
      <c r="F27520" s="5">
        <v>0.27366000366210902</v>
      </c>
      <c r="G27520" s="5">
        <v>5.1999999999999998E-2</v>
      </c>
    </row>
    <row r="27521" spans="1:7" x14ac:dyDescent="0.2">
      <c r="A27521" t="s">
        <v>10148</v>
      </c>
      <c r="B27521" t="s">
        <v>10149</v>
      </c>
      <c r="C27521" t="s">
        <v>313</v>
      </c>
      <c r="D27521" t="s">
        <v>491</v>
      </c>
      <c r="E27521" s="5">
        <v>44820</v>
      </c>
      <c r="F27521" s="5">
        <v>2279.5547867965702</v>
      </c>
      <c r="G27521" s="5">
        <v>496.97800000000001</v>
      </c>
    </row>
    <row r="27522" spans="1:7" x14ac:dyDescent="0.2">
      <c r="A27522" t="s">
        <v>10148</v>
      </c>
      <c r="B27522" t="s">
        <v>10149</v>
      </c>
      <c r="C27522" t="s">
        <v>319</v>
      </c>
      <c r="D27522" t="s">
        <v>491</v>
      </c>
      <c r="E27522" s="5">
        <v>16</v>
      </c>
      <c r="F27522" s="5">
        <v>19.393079711914101</v>
      </c>
      <c r="G27522" s="5">
        <v>3.6240000000000001</v>
      </c>
    </row>
    <row r="27523" spans="1:7" x14ac:dyDescent="0.2">
      <c r="A27523" t="s">
        <v>10148</v>
      </c>
      <c r="B27523" t="s">
        <v>10149</v>
      </c>
      <c r="C27523" t="s">
        <v>321</v>
      </c>
      <c r="D27523" t="s">
        <v>491</v>
      </c>
      <c r="E27523" s="5">
        <v>19</v>
      </c>
      <c r="F27523" s="5">
        <v>7.4389300994873002</v>
      </c>
      <c r="G27523" s="5">
        <v>1.3959999999999999</v>
      </c>
    </row>
    <row r="27524" spans="1:7" x14ac:dyDescent="0.2">
      <c r="A27524" t="s">
        <v>10148</v>
      </c>
      <c r="B27524" t="s">
        <v>10149</v>
      </c>
      <c r="C27524" t="s">
        <v>325</v>
      </c>
      <c r="D27524" t="s">
        <v>491</v>
      </c>
      <c r="E27524" s="5">
        <v>10</v>
      </c>
      <c r="F27524" s="5">
        <v>2.2053898925781299</v>
      </c>
      <c r="G27524" s="5">
        <v>0.41299999999999998</v>
      </c>
    </row>
    <row r="27525" spans="1:7" x14ac:dyDescent="0.2">
      <c r="A27525" t="s">
        <v>10148</v>
      </c>
      <c r="B27525" t="s">
        <v>10149</v>
      </c>
      <c r="C27525" t="s">
        <v>338</v>
      </c>
      <c r="D27525" t="s">
        <v>491</v>
      </c>
      <c r="E27525" s="5">
        <v>1</v>
      </c>
      <c r="F27525" s="5">
        <v>0.55422998046875005</v>
      </c>
      <c r="G27525" s="5">
        <v>0.104</v>
      </c>
    </row>
    <row r="27526" spans="1:7" x14ac:dyDescent="0.2">
      <c r="A27526" t="s">
        <v>10148</v>
      </c>
      <c r="B27526" t="s">
        <v>10149</v>
      </c>
      <c r="C27526" t="s">
        <v>466</v>
      </c>
      <c r="D27526" t="s">
        <v>491</v>
      </c>
      <c r="E27526" s="5">
        <v>4</v>
      </c>
      <c r="F27526" s="5">
        <v>13.481999999999999</v>
      </c>
      <c r="G27526" s="5">
        <v>2.581</v>
      </c>
    </row>
    <row r="27527" spans="1:7" x14ac:dyDescent="0.2">
      <c r="A27527" t="s">
        <v>10148</v>
      </c>
      <c r="B27527" t="s">
        <v>10149</v>
      </c>
      <c r="C27527" t="s">
        <v>470</v>
      </c>
      <c r="D27527" t="s">
        <v>491</v>
      </c>
      <c r="E27527" s="5">
        <v>3</v>
      </c>
      <c r="F27527" s="5">
        <v>0.686469985961914</v>
      </c>
      <c r="G27527" s="5">
        <v>0.13</v>
      </c>
    </row>
    <row r="27528" spans="1:7" x14ac:dyDescent="0.2">
      <c r="A27528" t="s">
        <v>10150</v>
      </c>
      <c r="B27528" t="s">
        <v>10151</v>
      </c>
      <c r="C27528" t="s">
        <v>284</v>
      </c>
      <c r="D27528" t="s">
        <v>491</v>
      </c>
      <c r="E27528" s="5">
        <v>5808740.5</v>
      </c>
      <c r="F27528" s="5">
        <v>268882.23159010301</v>
      </c>
      <c r="G27528" s="5">
        <v>50504.925999999999</v>
      </c>
    </row>
    <row r="27529" spans="1:7" x14ac:dyDescent="0.2">
      <c r="A27529" t="s">
        <v>10150</v>
      </c>
      <c r="B27529" t="s">
        <v>10151</v>
      </c>
      <c r="C27529" t="s">
        <v>310</v>
      </c>
      <c r="D27529" t="s">
        <v>491</v>
      </c>
      <c r="E27529" s="5">
        <v>1</v>
      </c>
      <c r="F27529" s="5">
        <v>53.603999999999999</v>
      </c>
      <c r="G27529" s="5">
        <v>10.064</v>
      </c>
    </row>
    <row r="27530" spans="1:7" x14ac:dyDescent="0.2">
      <c r="A27530" t="s">
        <v>10150</v>
      </c>
      <c r="B27530" t="s">
        <v>10151</v>
      </c>
      <c r="C27530" t="s">
        <v>313</v>
      </c>
      <c r="D27530" t="s">
        <v>491</v>
      </c>
      <c r="E27530" s="5">
        <v>334521</v>
      </c>
      <c r="F27530" s="5">
        <v>97652.615976062807</v>
      </c>
      <c r="G27530" s="5">
        <v>18276.541000000001</v>
      </c>
    </row>
    <row r="27531" spans="1:7" x14ac:dyDescent="0.2">
      <c r="A27531" t="s">
        <v>10150</v>
      </c>
      <c r="B27531" t="s">
        <v>10151</v>
      </c>
      <c r="C27531" t="s">
        <v>319</v>
      </c>
      <c r="D27531" t="s">
        <v>491</v>
      </c>
      <c r="E27531" s="5">
        <v>24</v>
      </c>
      <c r="F27531" s="5">
        <v>82.234389160156297</v>
      </c>
      <c r="G27531" s="5">
        <v>15.417</v>
      </c>
    </row>
    <row r="27532" spans="1:7" x14ac:dyDescent="0.2">
      <c r="A27532" t="s">
        <v>10150</v>
      </c>
      <c r="B27532" t="s">
        <v>10151</v>
      </c>
      <c r="C27532" t="s">
        <v>321</v>
      </c>
      <c r="D27532" t="s">
        <v>491</v>
      </c>
      <c r="E27532" s="5">
        <v>1283.30000001192</v>
      </c>
      <c r="F27532" s="5">
        <v>1187.60282165527</v>
      </c>
      <c r="G27532" s="5">
        <v>221.69399999999999</v>
      </c>
    </row>
    <row r="27533" spans="1:7" x14ac:dyDescent="0.2">
      <c r="A27533" t="s">
        <v>10150</v>
      </c>
      <c r="B27533" t="s">
        <v>10151</v>
      </c>
      <c r="C27533" t="s">
        <v>358</v>
      </c>
      <c r="D27533" t="s">
        <v>491</v>
      </c>
      <c r="E27533" s="5">
        <v>20</v>
      </c>
      <c r="F27533" s="5">
        <v>19.124019531249999</v>
      </c>
      <c r="G27533" s="5">
        <v>0</v>
      </c>
    </row>
    <row r="27534" spans="1:7" x14ac:dyDescent="0.2">
      <c r="A27534" t="s">
        <v>10150</v>
      </c>
      <c r="B27534" t="s">
        <v>10151</v>
      </c>
      <c r="C27534" t="s">
        <v>382</v>
      </c>
      <c r="D27534" t="s">
        <v>491</v>
      </c>
      <c r="E27534" s="5">
        <v>3380</v>
      </c>
      <c r="F27534" s="5">
        <v>1934.627890625</v>
      </c>
      <c r="G27534" s="5">
        <v>360.94400000000002</v>
      </c>
    </row>
    <row r="27535" spans="1:7" x14ac:dyDescent="0.2">
      <c r="A27535" t="s">
        <v>10150</v>
      </c>
      <c r="B27535" t="s">
        <v>10151</v>
      </c>
      <c r="C27535" t="s">
        <v>440</v>
      </c>
      <c r="D27535" t="s">
        <v>491</v>
      </c>
      <c r="E27535" s="5">
        <v>10769</v>
      </c>
      <c r="F27535" s="5">
        <v>3270.5288632812499</v>
      </c>
      <c r="G27535" s="5">
        <v>610.15499999999997</v>
      </c>
    </row>
    <row r="27536" spans="1:7" x14ac:dyDescent="0.2">
      <c r="A27536" t="s">
        <v>10150</v>
      </c>
      <c r="B27536" t="s">
        <v>10151</v>
      </c>
      <c r="C27536" t="s">
        <v>466</v>
      </c>
      <c r="D27536" t="s">
        <v>491</v>
      </c>
      <c r="E27536" s="5">
        <v>156</v>
      </c>
      <c r="F27536" s="5">
        <v>5626.8715539398199</v>
      </c>
      <c r="G27536" s="5">
        <v>1049.7739999999999</v>
      </c>
    </row>
    <row r="27537" spans="1:7" x14ac:dyDescent="0.2">
      <c r="A27537" t="s">
        <v>10152</v>
      </c>
      <c r="B27537" t="s">
        <v>10153</v>
      </c>
      <c r="C27537" t="s">
        <v>268</v>
      </c>
      <c r="D27537" t="s">
        <v>491</v>
      </c>
      <c r="E27537" s="5">
        <v>2</v>
      </c>
      <c r="F27537" s="5">
        <v>107.74190234375</v>
      </c>
      <c r="G27537" s="5">
        <v>20.096</v>
      </c>
    </row>
    <row r="27538" spans="1:7" x14ac:dyDescent="0.2">
      <c r="A27538" t="s">
        <v>10152</v>
      </c>
      <c r="B27538" t="s">
        <v>10153</v>
      </c>
      <c r="C27538" t="s">
        <v>276</v>
      </c>
      <c r="D27538" t="s">
        <v>491</v>
      </c>
      <c r="E27538" s="5">
        <v>2</v>
      </c>
      <c r="F27538" s="5">
        <v>136.40785937499999</v>
      </c>
      <c r="G27538" s="5">
        <v>25.571999999999999</v>
      </c>
    </row>
    <row r="27539" spans="1:7" x14ac:dyDescent="0.2">
      <c r="A27539" t="s">
        <v>10152</v>
      </c>
      <c r="B27539" t="s">
        <v>10153</v>
      </c>
      <c r="C27539" t="s">
        <v>284</v>
      </c>
      <c r="D27539" t="s">
        <v>491</v>
      </c>
      <c r="E27539" s="5">
        <v>23715.550000011899</v>
      </c>
      <c r="F27539" s="5">
        <v>6973.0057981262198</v>
      </c>
      <c r="G27539" s="5">
        <v>293.142</v>
      </c>
    </row>
    <row r="27540" spans="1:7" x14ac:dyDescent="0.2">
      <c r="A27540" t="s">
        <v>10152</v>
      </c>
      <c r="B27540" t="s">
        <v>10153</v>
      </c>
      <c r="C27540" t="s">
        <v>305</v>
      </c>
      <c r="D27540" t="s">
        <v>491</v>
      </c>
      <c r="E27540" s="5">
        <v>4</v>
      </c>
      <c r="F27540" s="5">
        <v>8.5158598632812499</v>
      </c>
      <c r="G27540" s="5">
        <v>1.25</v>
      </c>
    </row>
    <row r="27541" spans="1:7" x14ac:dyDescent="0.2">
      <c r="A27541" t="s">
        <v>10152</v>
      </c>
      <c r="B27541" t="s">
        <v>10153</v>
      </c>
      <c r="C27541" t="s">
        <v>311</v>
      </c>
      <c r="D27541" t="s">
        <v>491</v>
      </c>
      <c r="E27541" s="5">
        <v>1</v>
      </c>
      <c r="F27541" s="5">
        <v>18.793099609374998</v>
      </c>
      <c r="G27541" s="5">
        <v>3.5059999999999998</v>
      </c>
    </row>
    <row r="27542" spans="1:7" x14ac:dyDescent="0.2">
      <c r="A27542" t="s">
        <v>10152</v>
      </c>
      <c r="B27542" t="s">
        <v>10153</v>
      </c>
      <c r="C27542" t="s">
        <v>313</v>
      </c>
      <c r="D27542" t="s">
        <v>491</v>
      </c>
      <c r="E27542" s="5">
        <v>33456</v>
      </c>
      <c r="F27542" s="5">
        <v>1901.63476037598</v>
      </c>
      <c r="G27542" s="5">
        <v>219.041</v>
      </c>
    </row>
    <row r="27543" spans="1:7" x14ac:dyDescent="0.2">
      <c r="A27543" t="s">
        <v>10152</v>
      </c>
      <c r="B27543" t="s">
        <v>10153</v>
      </c>
      <c r="C27543" t="s">
        <v>318</v>
      </c>
      <c r="D27543" t="s">
        <v>491</v>
      </c>
      <c r="E27543" s="5">
        <v>1</v>
      </c>
      <c r="F27543" s="5">
        <v>233.31856250000001</v>
      </c>
      <c r="G27543" s="5">
        <v>43.515000000000001</v>
      </c>
    </row>
    <row r="27544" spans="1:7" x14ac:dyDescent="0.2">
      <c r="A27544" t="s">
        <v>10152</v>
      </c>
      <c r="B27544" t="s">
        <v>10153</v>
      </c>
      <c r="C27544" t="s">
        <v>412</v>
      </c>
      <c r="D27544" t="s">
        <v>491</v>
      </c>
      <c r="E27544" s="5">
        <v>5</v>
      </c>
      <c r="F27544" s="5">
        <v>34.845851562500002</v>
      </c>
      <c r="G27544" s="5">
        <v>6.5</v>
      </c>
    </row>
    <row r="27545" spans="1:7" x14ac:dyDescent="0.2">
      <c r="A27545" t="s">
        <v>10152</v>
      </c>
      <c r="B27545" t="s">
        <v>10153</v>
      </c>
      <c r="C27545" t="s">
        <v>462</v>
      </c>
      <c r="D27545" t="s">
        <v>491</v>
      </c>
      <c r="E27545" s="5">
        <v>425656</v>
      </c>
      <c r="F27545" s="5">
        <v>18233.002281249999</v>
      </c>
      <c r="G27545" s="5">
        <v>197.62299999999999</v>
      </c>
    </row>
    <row r="27546" spans="1:7" x14ac:dyDescent="0.2">
      <c r="A27546" t="s">
        <v>10152</v>
      </c>
      <c r="B27546" t="s">
        <v>10153</v>
      </c>
      <c r="C27546" t="s">
        <v>466</v>
      </c>
      <c r="D27546" t="s">
        <v>491</v>
      </c>
      <c r="E27546" s="5">
        <v>6</v>
      </c>
      <c r="F27546" s="5">
        <v>51.110600830078099</v>
      </c>
      <c r="G27546" s="5">
        <v>9.5340000000000007</v>
      </c>
    </row>
    <row r="27547" spans="1:7" x14ac:dyDescent="0.2">
      <c r="A27547" t="s">
        <v>10154</v>
      </c>
      <c r="B27547" t="s">
        <v>10155</v>
      </c>
      <c r="C27547" t="s">
        <v>261</v>
      </c>
      <c r="D27547" t="s">
        <v>491</v>
      </c>
      <c r="E27547" s="5">
        <v>3</v>
      </c>
      <c r="F27547" s="5">
        <v>82.043999999999997</v>
      </c>
      <c r="G27547" s="5">
        <v>15.368</v>
      </c>
    </row>
    <row r="27548" spans="1:7" x14ac:dyDescent="0.2">
      <c r="A27548" t="s">
        <v>10154</v>
      </c>
      <c r="B27548" t="s">
        <v>10155</v>
      </c>
      <c r="C27548" t="s">
        <v>266</v>
      </c>
      <c r="D27548" t="s">
        <v>491</v>
      </c>
      <c r="E27548" s="5">
        <v>1</v>
      </c>
      <c r="F27548" s="5">
        <v>134.83000000000001</v>
      </c>
      <c r="G27548" s="5">
        <v>25.212</v>
      </c>
    </row>
    <row r="27549" spans="1:7" x14ac:dyDescent="0.2">
      <c r="A27549" t="s">
        <v>10154</v>
      </c>
      <c r="B27549" t="s">
        <v>10155</v>
      </c>
      <c r="C27549" t="s">
        <v>284</v>
      </c>
      <c r="D27549" t="s">
        <v>491</v>
      </c>
      <c r="E27549" s="5">
        <v>2033</v>
      </c>
      <c r="F27549" s="5">
        <v>9213.0109815750093</v>
      </c>
      <c r="G27549" s="5">
        <v>1732.029</v>
      </c>
    </row>
    <row r="27550" spans="1:7" x14ac:dyDescent="0.2">
      <c r="A27550" t="s">
        <v>10154</v>
      </c>
      <c r="B27550" t="s">
        <v>10155</v>
      </c>
      <c r="C27550" t="s">
        <v>289</v>
      </c>
      <c r="D27550" t="s">
        <v>491</v>
      </c>
      <c r="E27550" s="5">
        <v>1</v>
      </c>
      <c r="F27550" s="5">
        <v>4.1232001953125001</v>
      </c>
      <c r="G27550" s="5">
        <v>0.77100000000000002</v>
      </c>
    </row>
    <row r="27551" spans="1:7" x14ac:dyDescent="0.2">
      <c r="A27551" t="s">
        <v>10154</v>
      </c>
      <c r="B27551" t="s">
        <v>10155</v>
      </c>
      <c r="C27551" t="s">
        <v>305</v>
      </c>
      <c r="D27551" t="s">
        <v>491</v>
      </c>
      <c r="E27551" s="5">
        <v>8</v>
      </c>
      <c r="F27551" s="5">
        <v>1183.9694140624999</v>
      </c>
      <c r="G27551" s="5">
        <v>220.88499999999999</v>
      </c>
    </row>
    <row r="27552" spans="1:7" x14ac:dyDescent="0.2">
      <c r="A27552" t="s">
        <v>10154</v>
      </c>
      <c r="B27552" t="s">
        <v>10155</v>
      </c>
      <c r="C27552" t="s">
        <v>310</v>
      </c>
      <c r="D27552" t="s">
        <v>491</v>
      </c>
      <c r="E27552" s="5">
        <v>64</v>
      </c>
      <c r="F27552" s="5">
        <v>6877.3092812499999</v>
      </c>
      <c r="G27552" s="5">
        <v>1288.268</v>
      </c>
    </row>
    <row r="27553" spans="1:7" x14ac:dyDescent="0.2">
      <c r="A27553" t="s">
        <v>10154</v>
      </c>
      <c r="B27553" t="s">
        <v>10155</v>
      </c>
      <c r="C27553" t="s">
        <v>313</v>
      </c>
      <c r="D27553" t="s">
        <v>491</v>
      </c>
      <c r="E27553" s="5">
        <v>1589</v>
      </c>
      <c r="F27553" s="5">
        <v>225.945886032104</v>
      </c>
      <c r="G27553" s="5">
        <v>27.192</v>
      </c>
    </row>
    <row r="27554" spans="1:7" x14ac:dyDescent="0.2">
      <c r="A27554" t="s">
        <v>10154</v>
      </c>
      <c r="B27554" t="s">
        <v>10155</v>
      </c>
      <c r="C27554" t="s">
        <v>314</v>
      </c>
      <c r="D27554" t="s">
        <v>491</v>
      </c>
      <c r="E27554" s="5">
        <v>1</v>
      </c>
      <c r="F27554" s="5">
        <v>35.188859375</v>
      </c>
      <c r="G27554" s="5">
        <v>6.5640000000000001</v>
      </c>
    </row>
    <row r="27555" spans="1:7" x14ac:dyDescent="0.2">
      <c r="A27555" t="s">
        <v>10154</v>
      </c>
      <c r="B27555" t="s">
        <v>10155</v>
      </c>
      <c r="C27555" t="s">
        <v>321</v>
      </c>
      <c r="D27555" t="s">
        <v>491</v>
      </c>
      <c r="E27555" s="5">
        <v>305</v>
      </c>
      <c r="F27555" s="5">
        <v>16368.663661132799</v>
      </c>
      <c r="G27555" s="5">
        <v>3105.25</v>
      </c>
    </row>
    <row r="27556" spans="1:7" x14ac:dyDescent="0.2">
      <c r="A27556" t="s">
        <v>10154</v>
      </c>
      <c r="B27556" t="s">
        <v>10155</v>
      </c>
      <c r="C27556" t="s">
        <v>325</v>
      </c>
      <c r="D27556" t="s">
        <v>491</v>
      </c>
      <c r="E27556" s="5">
        <v>15</v>
      </c>
      <c r="F27556" s="5">
        <v>343.14506542968797</v>
      </c>
      <c r="G27556" s="5">
        <v>57.078000000000003</v>
      </c>
    </row>
    <row r="27557" spans="1:7" x14ac:dyDescent="0.2">
      <c r="A27557" t="s">
        <v>10154</v>
      </c>
      <c r="B27557" t="s">
        <v>10155</v>
      </c>
      <c r="C27557" t="s">
        <v>338</v>
      </c>
      <c r="D27557" t="s">
        <v>491</v>
      </c>
      <c r="E27557" s="5">
        <v>139</v>
      </c>
      <c r="F27557" s="5">
        <v>2106.2128867187498</v>
      </c>
      <c r="G27557" s="5">
        <v>393.94499999999999</v>
      </c>
    </row>
    <row r="27558" spans="1:7" x14ac:dyDescent="0.2">
      <c r="A27558" t="s">
        <v>10154</v>
      </c>
      <c r="B27558" t="s">
        <v>10155</v>
      </c>
      <c r="C27558" t="s">
        <v>368</v>
      </c>
      <c r="D27558" t="s">
        <v>491</v>
      </c>
      <c r="E27558" s="5">
        <v>1</v>
      </c>
      <c r="F27558" s="5">
        <v>77.415562499999993</v>
      </c>
      <c r="G27558" s="5">
        <v>14.439</v>
      </c>
    </row>
    <row r="27559" spans="1:7" x14ac:dyDescent="0.2">
      <c r="A27559" t="s">
        <v>10154</v>
      </c>
      <c r="B27559" t="s">
        <v>10155</v>
      </c>
      <c r="C27559" t="s">
        <v>390</v>
      </c>
      <c r="D27559" t="s">
        <v>491</v>
      </c>
      <c r="E27559" s="5">
        <v>2</v>
      </c>
      <c r="F27559" s="5">
        <v>51.523830078125002</v>
      </c>
      <c r="G27559" s="5">
        <v>9.7409999999999997</v>
      </c>
    </row>
    <row r="27560" spans="1:7" x14ac:dyDescent="0.2">
      <c r="A27560" t="s">
        <v>10154</v>
      </c>
      <c r="B27560" t="s">
        <v>10155</v>
      </c>
      <c r="C27560" t="s">
        <v>412</v>
      </c>
      <c r="D27560" t="s">
        <v>491</v>
      </c>
      <c r="E27560" s="5">
        <v>42</v>
      </c>
      <c r="F27560" s="5">
        <v>413.73151562499999</v>
      </c>
      <c r="G27560" s="5">
        <v>136.70099999999999</v>
      </c>
    </row>
    <row r="27561" spans="1:7" x14ac:dyDescent="0.2">
      <c r="A27561" t="s">
        <v>10154</v>
      </c>
      <c r="B27561" t="s">
        <v>10155</v>
      </c>
      <c r="C27561" t="s">
        <v>436</v>
      </c>
      <c r="D27561" t="s">
        <v>491</v>
      </c>
      <c r="E27561" s="5">
        <v>49</v>
      </c>
      <c r="F27561" s="5">
        <v>3629.5941269531199</v>
      </c>
      <c r="G27561" s="5">
        <v>676.93700000000001</v>
      </c>
    </row>
    <row r="27562" spans="1:7" x14ac:dyDescent="0.2">
      <c r="A27562" t="s">
        <v>10154</v>
      </c>
      <c r="B27562" t="s">
        <v>10155</v>
      </c>
      <c r="C27562" t="s">
        <v>440</v>
      </c>
      <c r="D27562" t="s">
        <v>491</v>
      </c>
      <c r="E27562" s="5">
        <v>56</v>
      </c>
      <c r="F27562" s="5">
        <v>3354.2477802734402</v>
      </c>
      <c r="G27562" s="5">
        <v>625.58900000000006</v>
      </c>
    </row>
    <row r="27563" spans="1:7" x14ac:dyDescent="0.2">
      <c r="A27563" t="s">
        <v>10154</v>
      </c>
      <c r="B27563" t="s">
        <v>10155</v>
      </c>
      <c r="C27563" t="s">
        <v>458</v>
      </c>
      <c r="D27563" t="s">
        <v>491</v>
      </c>
      <c r="E27563" s="5">
        <v>1</v>
      </c>
      <c r="F27563" s="5">
        <v>66.760890625000002</v>
      </c>
      <c r="G27563" s="5">
        <v>12.516999999999999</v>
      </c>
    </row>
    <row r="27564" spans="1:7" x14ac:dyDescent="0.2">
      <c r="A27564" t="s">
        <v>10154</v>
      </c>
      <c r="B27564" t="s">
        <v>10155</v>
      </c>
      <c r="C27564" t="s">
        <v>460</v>
      </c>
      <c r="D27564" t="s">
        <v>491</v>
      </c>
      <c r="E27564" s="5">
        <v>43</v>
      </c>
      <c r="F27564" s="5">
        <v>3753.10330737305</v>
      </c>
      <c r="G27564" s="5">
        <v>701.08199999999999</v>
      </c>
    </row>
    <row r="27565" spans="1:7" x14ac:dyDescent="0.2">
      <c r="A27565" t="s">
        <v>10154</v>
      </c>
      <c r="B27565" t="s">
        <v>10155</v>
      </c>
      <c r="C27565" t="s">
        <v>462</v>
      </c>
      <c r="D27565" t="s">
        <v>491</v>
      </c>
      <c r="E27565" s="5">
        <v>4</v>
      </c>
      <c r="F27565" s="5">
        <v>643.10406250000005</v>
      </c>
      <c r="G27565" s="5">
        <v>120.008</v>
      </c>
    </row>
    <row r="27566" spans="1:7" x14ac:dyDescent="0.2">
      <c r="A27566" t="s">
        <v>10154</v>
      </c>
      <c r="B27566" t="s">
        <v>10155</v>
      </c>
      <c r="C27566" t="s">
        <v>466</v>
      </c>
      <c r="D27566" t="s">
        <v>491</v>
      </c>
      <c r="E27566" s="5">
        <v>21</v>
      </c>
      <c r="F27566" s="5">
        <v>1554.3962382812499</v>
      </c>
      <c r="G27566" s="5">
        <v>290.22899999999998</v>
      </c>
    </row>
    <row r="27567" spans="1:7" x14ac:dyDescent="0.2">
      <c r="A27567" t="s">
        <v>10154</v>
      </c>
      <c r="B27567" t="s">
        <v>10155</v>
      </c>
      <c r="C27567" t="s">
        <v>472</v>
      </c>
      <c r="D27567" t="s">
        <v>491</v>
      </c>
      <c r="E27567" s="5">
        <v>1</v>
      </c>
      <c r="F27567" s="5">
        <v>0.494130004882813</v>
      </c>
      <c r="G27567" s="5">
        <v>9.2999999999999999E-2</v>
      </c>
    </row>
    <row r="27568" spans="1:7" x14ac:dyDescent="0.2">
      <c r="A27568" t="s">
        <v>10154</v>
      </c>
      <c r="B27568" t="s">
        <v>10155</v>
      </c>
      <c r="C27568" t="s">
        <v>476</v>
      </c>
      <c r="D27568" t="s">
        <v>491</v>
      </c>
      <c r="E27568" s="5">
        <v>27</v>
      </c>
      <c r="F27568" s="5">
        <v>845.00606640625006</v>
      </c>
      <c r="G27568" s="5">
        <v>161.13999999999999</v>
      </c>
    </row>
    <row r="27569" spans="1:7" x14ac:dyDescent="0.2">
      <c r="A27569" t="s">
        <v>10156</v>
      </c>
      <c r="B27569" t="s">
        <v>10157</v>
      </c>
      <c r="C27569" t="s">
        <v>284</v>
      </c>
      <c r="D27569" t="s">
        <v>491</v>
      </c>
      <c r="E27569" s="5">
        <v>351463.00999984902</v>
      </c>
      <c r="F27569" s="5">
        <v>27193.080462142902</v>
      </c>
      <c r="G27569" s="5">
        <v>5072.9579999999996</v>
      </c>
    </row>
    <row r="27570" spans="1:7" x14ac:dyDescent="0.2">
      <c r="A27570" t="s">
        <v>10156</v>
      </c>
      <c r="B27570" t="s">
        <v>10157</v>
      </c>
      <c r="C27570" t="s">
        <v>305</v>
      </c>
      <c r="D27570" t="s">
        <v>491</v>
      </c>
      <c r="E27570" s="5">
        <v>1</v>
      </c>
      <c r="F27570" s="5">
        <v>0.70125000000000004</v>
      </c>
      <c r="G27570" s="5">
        <v>0.13200000000000001</v>
      </c>
    </row>
    <row r="27571" spans="1:7" x14ac:dyDescent="0.2">
      <c r="A27571" t="s">
        <v>10156</v>
      </c>
      <c r="B27571" t="s">
        <v>10157</v>
      </c>
      <c r="C27571" t="s">
        <v>310</v>
      </c>
      <c r="D27571" t="s">
        <v>491</v>
      </c>
      <c r="E27571" s="5">
        <v>1</v>
      </c>
      <c r="F27571" s="5">
        <v>30.976630859375</v>
      </c>
      <c r="G27571" s="5">
        <v>5.7779999999999996</v>
      </c>
    </row>
    <row r="27572" spans="1:7" x14ac:dyDescent="0.2">
      <c r="A27572" t="s">
        <v>10156</v>
      </c>
      <c r="B27572" t="s">
        <v>10157</v>
      </c>
      <c r="C27572" t="s">
        <v>313</v>
      </c>
      <c r="D27572" t="s">
        <v>491</v>
      </c>
      <c r="E27572" s="5">
        <v>5318</v>
      </c>
      <c r="F27572" s="5">
        <v>959.84050299835201</v>
      </c>
      <c r="G27572" s="5">
        <v>183.351</v>
      </c>
    </row>
    <row r="27573" spans="1:7" x14ac:dyDescent="0.2">
      <c r="A27573" t="s">
        <v>10156</v>
      </c>
      <c r="B27573" t="s">
        <v>10157</v>
      </c>
      <c r="C27573" t="s">
        <v>321</v>
      </c>
      <c r="D27573" t="s">
        <v>491</v>
      </c>
      <c r="E27573" s="5">
        <v>49</v>
      </c>
      <c r="F27573" s="5">
        <v>1465.3863447265601</v>
      </c>
      <c r="G27573" s="5">
        <v>273.38400000000001</v>
      </c>
    </row>
    <row r="27574" spans="1:7" x14ac:dyDescent="0.2">
      <c r="A27574" t="s">
        <v>10156</v>
      </c>
      <c r="B27574" t="s">
        <v>10157</v>
      </c>
      <c r="C27574" t="s">
        <v>325</v>
      </c>
      <c r="D27574" t="s">
        <v>491</v>
      </c>
      <c r="E27574" s="5">
        <v>1</v>
      </c>
      <c r="F27574" s="5">
        <v>20.355499999999999</v>
      </c>
      <c r="G27574" s="5">
        <v>3.7970000000000002</v>
      </c>
    </row>
    <row r="27575" spans="1:7" x14ac:dyDescent="0.2">
      <c r="A27575" t="s">
        <v>10156</v>
      </c>
      <c r="B27575" t="s">
        <v>10157</v>
      </c>
      <c r="C27575" t="s">
        <v>338</v>
      </c>
      <c r="D27575" t="s">
        <v>491</v>
      </c>
      <c r="E27575" s="5">
        <v>41</v>
      </c>
      <c r="F27575" s="5">
        <v>1178.9635097656301</v>
      </c>
      <c r="G27575" s="5">
        <v>219.89099999999999</v>
      </c>
    </row>
    <row r="27576" spans="1:7" x14ac:dyDescent="0.2">
      <c r="A27576" t="s">
        <v>10156</v>
      </c>
      <c r="B27576" t="s">
        <v>10157</v>
      </c>
      <c r="C27576" t="s">
        <v>432</v>
      </c>
      <c r="D27576" t="s">
        <v>491</v>
      </c>
      <c r="E27576" s="5">
        <v>4</v>
      </c>
      <c r="F27576" s="5">
        <v>13.69</v>
      </c>
      <c r="G27576" s="5">
        <v>2.6190000000000002</v>
      </c>
    </row>
    <row r="27577" spans="1:7" x14ac:dyDescent="0.2">
      <c r="A27577" t="s">
        <v>10156</v>
      </c>
      <c r="B27577" t="s">
        <v>10157</v>
      </c>
      <c r="C27577" t="s">
        <v>434</v>
      </c>
      <c r="D27577" t="s">
        <v>491</v>
      </c>
      <c r="E27577" s="5">
        <v>2</v>
      </c>
      <c r="F27577" s="5">
        <v>30.508939453124999</v>
      </c>
      <c r="G27577" s="5">
        <v>5.7560000000000002</v>
      </c>
    </row>
    <row r="27578" spans="1:7" x14ac:dyDescent="0.2">
      <c r="A27578" t="s">
        <v>10156</v>
      </c>
      <c r="B27578" t="s">
        <v>10157</v>
      </c>
      <c r="C27578" t="s">
        <v>436</v>
      </c>
      <c r="D27578" t="s">
        <v>491</v>
      </c>
      <c r="E27578" s="5">
        <v>39</v>
      </c>
      <c r="F27578" s="5">
        <v>1305.7152773437499</v>
      </c>
      <c r="G27578" s="5">
        <v>243.523</v>
      </c>
    </row>
    <row r="27579" spans="1:7" x14ac:dyDescent="0.2">
      <c r="A27579" t="s">
        <v>10156</v>
      </c>
      <c r="B27579" t="s">
        <v>10157</v>
      </c>
      <c r="C27579" t="s">
        <v>440</v>
      </c>
      <c r="D27579" t="s">
        <v>491</v>
      </c>
      <c r="E27579" s="5">
        <v>29</v>
      </c>
      <c r="F27579" s="5">
        <v>1884.7886953125001</v>
      </c>
      <c r="G27579" s="5">
        <v>351.53199999999998</v>
      </c>
    </row>
    <row r="27580" spans="1:7" x14ac:dyDescent="0.2">
      <c r="A27580" t="s">
        <v>10156</v>
      </c>
      <c r="B27580" t="s">
        <v>10157</v>
      </c>
      <c r="C27580" t="s">
        <v>458</v>
      </c>
      <c r="D27580" t="s">
        <v>491</v>
      </c>
      <c r="E27580" s="5">
        <v>1</v>
      </c>
      <c r="F27580" s="5">
        <v>46.937980468749998</v>
      </c>
      <c r="G27580" s="5">
        <v>8.82</v>
      </c>
    </row>
    <row r="27581" spans="1:7" x14ac:dyDescent="0.2">
      <c r="A27581" t="s">
        <v>10156</v>
      </c>
      <c r="B27581" t="s">
        <v>10157</v>
      </c>
      <c r="C27581" t="s">
        <v>460</v>
      </c>
      <c r="D27581" t="s">
        <v>491</v>
      </c>
      <c r="E27581" s="5">
        <v>5</v>
      </c>
      <c r="F27581" s="5">
        <v>236.06523828125</v>
      </c>
      <c r="G27581" s="5">
        <v>44.158999999999999</v>
      </c>
    </row>
    <row r="27582" spans="1:7" x14ac:dyDescent="0.2">
      <c r="A27582" t="s">
        <v>10156</v>
      </c>
      <c r="B27582" t="s">
        <v>10157</v>
      </c>
      <c r="C27582" t="s">
        <v>466</v>
      </c>
      <c r="D27582" t="s">
        <v>491</v>
      </c>
      <c r="E27582" s="5">
        <v>2961</v>
      </c>
      <c r="F27582" s="5">
        <v>1327.7495100097699</v>
      </c>
      <c r="G27582" s="5">
        <v>247.63200000000001</v>
      </c>
    </row>
    <row r="27583" spans="1:7" x14ac:dyDescent="0.2">
      <c r="A27583" t="s">
        <v>10156</v>
      </c>
      <c r="B27583" t="s">
        <v>10157</v>
      </c>
      <c r="C27583" t="s">
        <v>470</v>
      </c>
      <c r="D27583" t="s">
        <v>491</v>
      </c>
      <c r="E27583" s="5">
        <v>10.300000011920901</v>
      </c>
      <c r="F27583" s="5">
        <v>2.2032799987792999</v>
      </c>
      <c r="G27583" s="5">
        <v>0.41599999999999998</v>
      </c>
    </row>
    <row r="27584" spans="1:7" x14ac:dyDescent="0.2">
      <c r="A27584" t="s">
        <v>10156</v>
      </c>
      <c r="B27584" t="s">
        <v>10157</v>
      </c>
      <c r="C27584" t="s">
        <v>472</v>
      </c>
      <c r="D27584" t="s">
        <v>491</v>
      </c>
      <c r="E27584" s="5">
        <v>2</v>
      </c>
      <c r="F27584" s="5">
        <v>1.2507999877929701</v>
      </c>
      <c r="G27584" s="5">
        <v>0.23499999999999999</v>
      </c>
    </row>
    <row r="27585" spans="1:7" x14ac:dyDescent="0.2">
      <c r="A27585" t="s">
        <v>10158</v>
      </c>
      <c r="B27585" t="s">
        <v>10159</v>
      </c>
      <c r="C27585" t="s">
        <v>279</v>
      </c>
      <c r="D27585" t="s">
        <v>491</v>
      </c>
      <c r="E27585" s="5">
        <v>2</v>
      </c>
      <c r="F27585" s="5">
        <v>10.34476953125</v>
      </c>
      <c r="G27585" s="5">
        <v>1.931</v>
      </c>
    </row>
    <row r="27586" spans="1:7" x14ac:dyDescent="0.2">
      <c r="A27586" t="s">
        <v>10158</v>
      </c>
      <c r="B27586" t="s">
        <v>10159</v>
      </c>
      <c r="C27586" t="s">
        <v>284</v>
      </c>
      <c r="D27586" t="s">
        <v>491</v>
      </c>
      <c r="E27586" s="5">
        <v>478</v>
      </c>
      <c r="F27586" s="5">
        <v>384.47234606552098</v>
      </c>
      <c r="G27586" s="5">
        <v>73.070999999999998</v>
      </c>
    </row>
    <row r="27587" spans="1:7" x14ac:dyDescent="0.2">
      <c r="A27587" t="s">
        <v>10158</v>
      </c>
      <c r="B27587" t="s">
        <v>10159</v>
      </c>
      <c r="C27587" t="s">
        <v>292</v>
      </c>
      <c r="D27587" t="s">
        <v>491</v>
      </c>
      <c r="E27587" s="5">
        <v>2</v>
      </c>
      <c r="F27587" s="5">
        <v>107.6167109375</v>
      </c>
      <c r="G27587" s="5">
        <v>20.073</v>
      </c>
    </row>
    <row r="27588" spans="1:7" x14ac:dyDescent="0.2">
      <c r="A27588" t="s">
        <v>10158</v>
      </c>
      <c r="B27588" t="s">
        <v>10159</v>
      </c>
      <c r="C27588" t="s">
        <v>305</v>
      </c>
      <c r="D27588" t="s">
        <v>491</v>
      </c>
      <c r="E27588" s="5">
        <v>1</v>
      </c>
      <c r="F27588" s="5">
        <v>212.92810937499999</v>
      </c>
      <c r="G27588" s="5">
        <v>39.712000000000003</v>
      </c>
    </row>
    <row r="27589" spans="1:7" x14ac:dyDescent="0.2">
      <c r="A27589" t="s">
        <v>10158</v>
      </c>
      <c r="B27589" t="s">
        <v>10159</v>
      </c>
      <c r="C27589" t="s">
        <v>313</v>
      </c>
      <c r="D27589" t="s">
        <v>491</v>
      </c>
      <c r="E27589" s="5">
        <v>14</v>
      </c>
      <c r="F27589" s="5">
        <v>46.492001251220699</v>
      </c>
      <c r="G27589" s="5">
        <v>8.6739999999999995</v>
      </c>
    </row>
    <row r="27590" spans="1:7" x14ac:dyDescent="0.2">
      <c r="A27590" t="s">
        <v>10158</v>
      </c>
      <c r="B27590" t="s">
        <v>10159</v>
      </c>
      <c r="C27590" t="s">
        <v>319</v>
      </c>
      <c r="D27590" t="s">
        <v>491</v>
      </c>
      <c r="E27590" s="5">
        <v>4</v>
      </c>
      <c r="F27590" s="5">
        <v>1.5308100585937501</v>
      </c>
      <c r="G27590" s="5">
        <v>0.28699999999999998</v>
      </c>
    </row>
    <row r="27591" spans="1:7" x14ac:dyDescent="0.2">
      <c r="A27591" t="s">
        <v>10158</v>
      </c>
      <c r="B27591" t="s">
        <v>10159</v>
      </c>
      <c r="C27591" t="s">
        <v>390</v>
      </c>
      <c r="D27591" t="s">
        <v>491</v>
      </c>
      <c r="E27591" s="5">
        <v>1</v>
      </c>
      <c r="F27591" s="5">
        <v>3.15539990234375</v>
      </c>
      <c r="G27591" s="5">
        <v>0.58899999999999997</v>
      </c>
    </row>
    <row r="27592" spans="1:7" x14ac:dyDescent="0.2">
      <c r="A27592" t="s">
        <v>10158</v>
      </c>
      <c r="B27592" t="s">
        <v>10159</v>
      </c>
      <c r="C27592" t="s">
        <v>440</v>
      </c>
      <c r="D27592" t="s">
        <v>491</v>
      </c>
      <c r="E27592" s="5">
        <v>5</v>
      </c>
      <c r="F27592" s="5">
        <v>0.63019000244140599</v>
      </c>
      <c r="G27592" s="5">
        <v>0.11899999999999999</v>
      </c>
    </row>
    <row r="27593" spans="1:7" x14ac:dyDescent="0.2">
      <c r="A27593" t="s">
        <v>10158</v>
      </c>
      <c r="B27593" t="s">
        <v>10159</v>
      </c>
      <c r="C27593" t="s">
        <v>466</v>
      </c>
      <c r="D27593" t="s">
        <v>491</v>
      </c>
      <c r="E27593" s="5">
        <v>13</v>
      </c>
      <c r="F27593" s="5">
        <v>601.40969824218701</v>
      </c>
      <c r="G27593" s="5">
        <v>112.173</v>
      </c>
    </row>
    <row r="27594" spans="1:7" x14ac:dyDescent="0.2">
      <c r="A27594" t="s">
        <v>10160</v>
      </c>
      <c r="B27594" t="s">
        <v>10161</v>
      </c>
      <c r="C27594" t="s">
        <v>284</v>
      </c>
      <c r="D27594" t="s">
        <v>491</v>
      </c>
      <c r="E27594" s="5">
        <v>36901.720000021203</v>
      </c>
      <c r="F27594" s="5">
        <v>3770.4844191112502</v>
      </c>
      <c r="G27594" s="5">
        <v>712.62300000000005</v>
      </c>
    </row>
    <row r="27595" spans="1:7" x14ac:dyDescent="0.2">
      <c r="A27595" t="s">
        <v>10160</v>
      </c>
      <c r="B27595" t="s">
        <v>10161</v>
      </c>
      <c r="C27595" t="s">
        <v>302</v>
      </c>
      <c r="D27595" t="s">
        <v>491</v>
      </c>
      <c r="E27595" s="5">
        <v>16</v>
      </c>
      <c r="F27595" s="5">
        <v>93.714898437499997</v>
      </c>
      <c r="G27595" s="5">
        <v>17.48</v>
      </c>
    </row>
    <row r="27596" spans="1:7" x14ac:dyDescent="0.2">
      <c r="A27596" t="s">
        <v>10160</v>
      </c>
      <c r="B27596" t="s">
        <v>10161</v>
      </c>
      <c r="C27596" t="s">
        <v>305</v>
      </c>
      <c r="D27596" t="s">
        <v>491</v>
      </c>
      <c r="E27596" s="5">
        <v>2</v>
      </c>
      <c r="F27596" s="5">
        <v>100.880453125</v>
      </c>
      <c r="G27596" s="5">
        <v>18.815999999999999</v>
      </c>
    </row>
    <row r="27597" spans="1:7" x14ac:dyDescent="0.2">
      <c r="A27597" t="s">
        <v>10160</v>
      </c>
      <c r="B27597" t="s">
        <v>10161</v>
      </c>
      <c r="C27597" t="s">
        <v>313</v>
      </c>
      <c r="D27597" t="s">
        <v>491</v>
      </c>
      <c r="E27597" s="5">
        <v>18661</v>
      </c>
      <c r="F27597" s="5">
        <v>838.28508905029298</v>
      </c>
      <c r="G27597" s="5">
        <v>181.33600000000001</v>
      </c>
    </row>
    <row r="27598" spans="1:7" x14ac:dyDescent="0.2">
      <c r="A27598" t="s">
        <v>10160</v>
      </c>
      <c r="B27598" t="s">
        <v>10161</v>
      </c>
      <c r="C27598" t="s">
        <v>321</v>
      </c>
      <c r="D27598" t="s">
        <v>491</v>
      </c>
      <c r="E27598" s="5">
        <v>7</v>
      </c>
      <c r="F27598" s="5">
        <v>124.77168359375</v>
      </c>
      <c r="G27598" s="5">
        <v>23.273</v>
      </c>
    </row>
    <row r="27599" spans="1:7" x14ac:dyDescent="0.2">
      <c r="A27599" t="s">
        <v>10160</v>
      </c>
      <c r="B27599" t="s">
        <v>10161</v>
      </c>
      <c r="C27599" t="s">
        <v>434</v>
      </c>
      <c r="D27599" t="s">
        <v>491</v>
      </c>
      <c r="E27599" s="5">
        <v>1</v>
      </c>
      <c r="F27599" s="5">
        <v>109.6307109375</v>
      </c>
      <c r="G27599" s="5">
        <v>20.512</v>
      </c>
    </row>
    <row r="27600" spans="1:7" x14ac:dyDescent="0.2">
      <c r="A27600" t="s">
        <v>10160</v>
      </c>
      <c r="B27600" t="s">
        <v>10161</v>
      </c>
      <c r="C27600" t="s">
        <v>460</v>
      </c>
      <c r="D27600" t="s">
        <v>491</v>
      </c>
      <c r="E27600" s="5">
        <v>3</v>
      </c>
      <c r="F27600" s="5">
        <v>83.757988037109399</v>
      </c>
      <c r="G27600" s="5">
        <v>15.688000000000001</v>
      </c>
    </row>
    <row r="27601" spans="1:7" x14ac:dyDescent="0.2">
      <c r="A27601" t="s">
        <v>10160</v>
      </c>
      <c r="B27601" t="s">
        <v>10161</v>
      </c>
      <c r="C27601" t="s">
        <v>466</v>
      </c>
      <c r="D27601" t="s">
        <v>491</v>
      </c>
      <c r="E27601" s="5">
        <v>3</v>
      </c>
      <c r="F27601" s="5">
        <v>98.832220947265597</v>
      </c>
      <c r="G27601" s="5">
        <v>18.434000000000001</v>
      </c>
    </row>
    <row r="27602" spans="1:7" x14ac:dyDescent="0.2">
      <c r="A27602" t="s">
        <v>10162</v>
      </c>
      <c r="B27602" t="s">
        <v>10163</v>
      </c>
      <c r="C27602" t="s">
        <v>261</v>
      </c>
      <c r="D27602" t="s">
        <v>491</v>
      </c>
      <c r="E27602" s="5">
        <v>1</v>
      </c>
      <c r="F27602" s="5">
        <v>1.0357900390624999</v>
      </c>
      <c r="G27602" s="5">
        <v>0.253</v>
      </c>
    </row>
    <row r="27603" spans="1:7" x14ac:dyDescent="0.2">
      <c r="A27603" t="s">
        <v>10162</v>
      </c>
      <c r="B27603" t="s">
        <v>10163</v>
      </c>
      <c r="C27603" t="s">
        <v>274</v>
      </c>
      <c r="D27603" t="s">
        <v>491</v>
      </c>
      <c r="E27603" s="5">
        <v>39</v>
      </c>
      <c r="F27603" s="5">
        <v>115.189809814453</v>
      </c>
      <c r="G27603" s="5">
        <v>28.015999999999998</v>
      </c>
    </row>
    <row r="27604" spans="1:7" x14ac:dyDescent="0.2">
      <c r="A27604" t="s">
        <v>10162</v>
      </c>
      <c r="B27604" t="s">
        <v>10163</v>
      </c>
      <c r="C27604" t="s">
        <v>284</v>
      </c>
      <c r="D27604" t="s">
        <v>491</v>
      </c>
      <c r="E27604" s="5">
        <v>1770513</v>
      </c>
      <c r="F27604" s="5">
        <v>251564.70855676301</v>
      </c>
      <c r="G27604" s="5">
        <v>61363.483</v>
      </c>
    </row>
    <row r="27605" spans="1:7" x14ac:dyDescent="0.2">
      <c r="A27605" t="s">
        <v>10162</v>
      </c>
      <c r="B27605" t="s">
        <v>10163</v>
      </c>
      <c r="C27605" t="s">
        <v>310</v>
      </c>
      <c r="D27605" t="s">
        <v>491</v>
      </c>
      <c r="E27605" s="5">
        <v>15819</v>
      </c>
      <c r="F27605" s="5">
        <v>3207.6709999999998</v>
      </c>
      <c r="G27605" s="5">
        <v>779.53099999999995</v>
      </c>
    </row>
    <row r="27606" spans="1:7" x14ac:dyDescent="0.2">
      <c r="A27606" t="s">
        <v>10162</v>
      </c>
      <c r="B27606" t="s">
        <v>10163</v>
      </c>
      <c r="C27606" t="s">
        <v>313</v>
      </c>
      <c r="D27606" t="s">
        <v>491</v>
      </c>
      <c r="E27606" s="5">
        <v>348182</v>
      </c>
      <c r="F27606" s="5">
        <v>23194.7898948517</v>
      </c>
      <c r="G27606" s="5">
        <v>5984.41</v>
      </c>
    </row>
    <row r="27607" spans="1:7" x14ac:dyDescent="0.2">
      <c r="A27607" t="s">
        <v>10162</v>
      </c>
      <c r="B27607" t="s">
        <v>10163</v>
      </c>
      <c r="C27607" t="s">
        <v>319</v>
      </c>
      <c r="D27607" t="s">
        <v>491</v>
      </c>
      <c r="E27607" s="5">
        <v>41</v>
      </c>
      <c r="F27607" s="5">
        <v>485.83601293945298</v>
      </c>
      <c r="G27607" s="5">
        <v>118.163</v>
      </c>
    </row>
    <row r="27608" spans="1:7" x14ac:dyDescent="0.2">
      <c r="A27608" t="s">
        <v>10162</v>
      </c>
      <c r="B27608" t="s">
        <v>10163</v>
      </c>
      <c r="C27608" t="s">
        <v>321</v>
      </c>
      <c r="D27608" t="s">
        <v>491</v>
      </c>
      <c r="E27608" s="5">
        <v>4</v>
      </c>
      <c r="F27608" s="5">
        <v>46.237781249999998</v>
      </c>
      <c r="G27608" s="5">
        <v>11.238</v>
      </c>
    </row>
    <row r="27609" spans="1:7" x14ac:dyDescent="0.2">
      <c r="A27609" t="s">
        <v>10162</v>
      </c>
      <c r="B27609" t="s">
        <v>10163</v>
      </c>
      <c r="C27609" t="s">
        <v>325</v>
      </c>
      <c r="D27609" t="s">
        <v>491</v>
      </c>
      <c r="E27609" s="5">
        <v>10</v>
      </c>
      <c r="F27609" s="5">
        <v>2.2053898925781299</v>
      </c>
      <c r="G27609" s="5">
        <v>0.53700000000000003</v>
      </c>
    </row>
    <row r="27610" spans="1:7" x14ac:dyDescent="0.2">
      <c r="A27610" t="s">
        <v>10162</v>
      </c>
      <c r="B27610" t="s">
        <v>10163</v>
      </c>
      <c r="C27610" t="s">
        <v>440</v>
      </c>
      <c r="D27610" t="s">
        <v>491</v>
      </c>
      <c r="E27610" s="5">
        <v>9</v>
      </c>
      <c r="F27610" s="5">
        <v>22.095250122070301</v>
      </c>
      <c r="G27610" s="5">
        <v>5.3810000000000002</v>
      </c>
    </row>
    <row r="27611" spans="1:7" x14ac:dyDescent="0.2">
      <c r="A27611" t="s">
        <v>10162</v>
      </c>
      <c r="B27611" t="s">
        <v>10163</v>
      </c>
      <c r="C27611" t="s">
        <v>462</v>
      </c>
      <c r="D27611" t="s">
        <v>491</v>
      </c>
      <c r="E27611" s="5">
        <v>2</v>
      </c>
      <c r="F27611" s="5">
        <v>0.41076000976562499</v>
      </c>
      <c r="G27611" s="5">
        <v>0.438</v>
      </c>
    </row>
    <row r="27612" spans="1:7" x14ac:dyDescent="0.2">
      <c r="A27612" t="s">
        <v>10162</v>
      </c>
      <c r="B27612" t="s">
        <v>10163</v>
      </c>
      <c r="C27612" t="s">
        <v>466</v>
      </c>
      <c r="D27612" t="s">
        <v>491</v>
      </c>
      <c r="E27612" s="5">
        <v>1</v>
      </c>
      <c r="F27612" s="5">
        <v>1.90148999023437</v>
      </c>
      <c r="G27612" s="5">
        <v>0.46400000000000002</v>
      </c>
    </row>
    <row r="27613" spans="1:7" x14ac:dyDescent="0.2">
      <c r="A27613" t="s">
        <v>10162</v>
      </c>
      <c r="B27613" t="s">
        <v>10163</v>
      </c>
      <c r="C27613" t="s">
        <v>470</v>
      </c>
      <c r="D27613" t="s">
        <v>491</v>
      </c>
      <c r="E27613" s="5">
        <v>2</v>
      </c>
      <c r="F27613" s="5">
        <v>0.40805000305175798</v>
      </c>
      <c r="G27613" s="5">
        <v>0.10199999999999999</v>
      </c>
    </row>
    <row r="27614" spans="1:7" x14ac:dyDescent="0.2">
      <c r="A27614" t="s">
        <v>10162</v>
      </c>
      <c r="B27614" t="s">
        <v>10163</v>
      </c>
      <c r="C27614" t="s">
        <v>472</v>
      </c>
      <c r="D27614" t="s">
        <v>491</v>
      </c>
      <c r="E27614" s="5">
        <v>1</v>
      </c>
      <c r="F27614" s="5">
        <v>0.27648001098632802</v>
      </c>
      <c r="G27614" s="5">
        <v>6.8000000000000005E-2</v>
      </c>
    </row>
    <row r="27615" spans="1:7" x14ac:dyDescent="0.2">
      <c r="A27615" t="s">
        <v>10162</v>
      </c>
      <c r="B27615" t="s">
        <v>10163</v>
      </c>
      <c r="C27615" t="s">
        <v>476</v>
      </c>
      <c r="D27615" t="s">
        <v>491</v>
      </c>
      <c r="E27615" s="5">
        <v>6</v>
      </c>
      <c r="F27615" s="5">
        <v>22.100610351562501</v>
      </c>
      <c r="G27615" s="5">
        <v>5.3730000000000002</v>
      </c>
    </row>
    <row r="27616" spans="1:7" x14ac:dyDescent="0.2">
      <c r="A27616" t="s">
        <v>10164</v>
      </c>
      <c r="B27616" t="s">
        <v>10165</v>
      </c>
      <c r="C27616" t="s">
        <v>274</v>
      </c>
      <c r="D27616" t="s">
        <v>491</v>
      </c>
      <c r="E27616" s="5">
        <v>1</v>
      </c>
      <c r="F27616" s="5">
        <v>3.5824399414062502</v>
      </c>
      <c r="G27616" s="5">
        <v>0.872</v>
      </c>
    </row>
    <row r="27617" spans="1:7" x14ac:dyDescent="0.2">
      <c r="A27617" t="s">
        <v>10164</v>
      </c>
      <c r="B27617" t="s">
        <v>10165</v>
      </c>
      <c r="C27617" t="s">
        <v>284</v>
      </c>
      <c r="D27617" t="s">
        <v>491</v>
      </c>
      <c r="E27617" s="5">
        <v>234062</v>
      </c>
      <c r="F27617" s="5">
        <v>37630.422037769298</v>
      </c>
      <c r="G27617" s="5">
        <v>9210.4089999999997</v>
      </c>
    </row>
    <row r="27618" spans="1:7" x14ac:dyDescent="0.2">
      <c r="A27618" t="s">
        <v>10164</v>
      </c>
      <c r="B27618" t="s">
        <v>10165</v>
      </c>
      <c r="C27618" t="s">
        <v>302</v>
      </c>
      <c r="D27618" t="s">
        <v>491</v>
      </c>
      <c r="E27618" s="5">
        <v>1</v>
      </c>
      <c r="F27618" s="5">
        <v>4.0443000488281298</v>
      </c>
      <c r="G27618" s="5">
        <v>0.98399999999999999</v>
      </c>
    </row>
    <row r="27619" spans="1:7" x14ac:dyDescent="0.2">
      <c r="A27619" t="s">
        <v>10164</v>
      </c>
      <c r="B27619" t="s">
        <v>10165</v>
      </c>
      <c r="C27619" t="s">
        <v>305</v>
      </c>
      <c r="D27619" t="s">
        <v>491</v>
      </c>
      <c r="E27619" s="5">
        <v>2</v>
      </c>
      <c r="F27619" s="5">
        <v>28.083980468749999</v>
      </c>
      <c r="G27619" s="5">
        <v>6.891</v>
      </c>
    </row>
    <row r="27620" spans="1:7" x14ac:dyDescent="0.2">
      <c r="A27620" t="s">
        <v>10164</v>
      </c>
      <c r="B27620" t="s">
        <v>10165</v>
      </c>
      <c r="C27620" t="s">
        <v>313</v>
      </c>
      <c r="D27620" t="s">
        <v>491</v>
      </c>
      <c r="E27620" s="5">
        <v>86705</v>
      </c>
      <c r="F27620" s="5">
        <v>13724.245831787101</v>
      </c>
      <c r="G27620" s="5">
        <v>3437.0729999999999</v>
      </c>
    </row>
    <row r="27621" spans="1:7" x14ac:dyDescent="0.2">
      <c r="A27621" t="s">
        <v>10164</v>
      </c>
      <c r="B27621" t="s">
        <v>10165</v>
      </c>
      <c r="C27621" t="s">
        <v>319</v>
      </c>
      <c r="D27621" t="s">
        <v>491</v>
      </c>
      <c r="E27621" s="5">
        <v>7</v>
      </c>
      <c r="F27621" s="5">
        <v>104.491919921875</v>
      </c>
      <c r="G27621" s="5">
        <v>25.463999999999999</v>
      </c>
    </row>
    <row r="27622" spans="1:7" x14ac:dyDescent="0.2">
      <c r="A27622" t="s">
        <v>10164</v>
      </c>
      <c r="B27622" t="s">
        <v>10165</v>
      </c>
      <c r="C27622" t="s">
        <v>321</v>
      </c>
      <c r="D27622" t="s">
        <v>491</v>
      </c>
      <c r="E27622" s="5">
        <v>3</v>
      </c>
      <c r="F27622" s="5">
        <v>9.69</v>
      </c>
      <c r="G27622" s="5">
        <v>2.3570000000000002</v>
      </c>
    </row>
    <row r="27623" spans="1:7" x14ac:dyDescent="0.2">
      <c r="A27623" t="s">
        <v>10164</v>
      </c>
      <c r="B27623" t="s">
        <v>10165</v>
      </c>
      <c r="C27623" t="s">
        <v>354</v>
      </c>
      <c r="D27623" t="s">
        <v>491</v>
      </c>
      <c r="E27623" s="5">
        <v>2</v>
      </c>
      <c r="F27623" s="5">
        <v>4.1147998046875003</v>
      </c>
      <c r="G27623" s="5">
        <v>1.0009999999999999</v>
      </c>
    </row>
    <row r="27624" spans="1:7" x14ac:dyDescent="0.2">
      <c r="A27624" t="s">
        <v>10164</v>
      </c>
      <c r="B27624" t="s">
        <v>10165</v>
      </c>
      <c r="C27624" t="s">
        <v>412</v>
      </c>
      <c r="D27624" t="s">
        <v>491</v>
      </c>
      <c r="E27624" s="5">
        <v>2</v>
      </c>
      <c r="F27624" s="5">
        <v>1.78178002929688</v>
      </c>
      <c r="G27624" s="5">
        <v>0.434</v>
      </c>
    </row>
    <row r="27625" spans="1:7" x14ac:dyDescent="0.2">
      <c r="A27625" t="s">
        <v>10164</v>
      </c>
      <c r="B27625" t="s">
        <v>10165</v>
      </c>
      <c r="C27625" t="s">
        <v>466</v>
      </c>
      <c r="D27625" t="s">
        <v>491</v>
      </c>
      <c r="E27625" s="5">
        <v>3560</v>
      </c>
      <c r="F27625" s="5">
        <v>613.13368749999995</v>
      </c>
      <c r="G27625" s="5">
        <v>148.99299999999999</v>
      </c>
    </row>
    <row r="27626" spans="1:7" x14ac:dyDescent="0.2">
      <c r="A27626" t="s">
        <v>10164</v>
      </c>
      <c r="B27626" t="s">
        <v>10165</v>
      </c>
      <c r="C27626" t="s">
        <v>470</v>
      </c>
      <c r="D27626" t="s">
        <v>491</v>
      </c>
      <c r="E27626" s="5">
        <v>21</v>
      </c>
      <c r="F27626" s="5">
        <v>3.3111800231933599</v>
      </c>
      <c r="G27626" s="5">
        <v>0.81299999999999994</v>
      </c>
    </row>
    <row r="27627" spans="1:7" x14ac:dyDescent="0.2">
      <c r="A27627" t="s">
        <v>10166</v>
      </c>
      <c r="B27627" t="s">
        <v>10167</v>
      </c>
      <c r="C27627" t="s">
        <v>262</v>
      </c>
      <c r="D27627" t="s">
        <v>491</v>
      </c>
      <c r="E27627" s="5">
        <v>10</v>
      </c>
      <c r="F27627" s="5">
        <v>5.8172001953125001</v>
      </c>
      <c r="G27627" s="5">
        <v>1.4790000000000001</v>
      </c>
    </row>
    <row r="27628" spans="1:7" x14ac:dyDescent="0.2">
      <c r="A27628" t="s">
        <v>10166</v>
      </c>
      <c r="B27628" t="s">
        <v>10167</v>
      </c>
      <c r="C27628" t="s">
        <v>284</v>
      </c>
      <c r="D27628" t="s">
        <v>491</v>
      </c>
      <c r="E27628" s="5">
        <v>46184.599975585901</v>
      </c>
      <c r="F27628" s="5">
        <v>7324.8021914062501</v>
      </c>
      <c r="G27628" s="5">
        <v>2482.6239999999998</v>
      </c>
    </row>
    <row r="27629" spans="1:7" x14ac:dyDescent="0.2">
      <c r="A27629" t="s">
        <v>10166</v>
      </c>
      <c r="B27629" t="s">
        <v>10167</v>
      </c>
      <c r="C27629" t="s">
        <v>302</v>
      </c>
      <c r="D27629" t="s">
        <v>491</v>
      </c>
      <c r="E27629" s="5">
        <v>2</v>
      </c>
      <c r="F27629" s="5">
        <v>2.2071000976562498</v>
      </c>
      <c r="G27629" s="5">
        <v>0.53700000000000003</v>
      </c>
    </row>
    <row r="27630" spans="1:7" x14ac:dyDescent="0.2">
      <c r="A27630" t="s">
        <v>10166</v>
      </c>
      <c r="B27630" t="s">
        <v>10167</v>
      </c>
      <c r="C27630" t="s">
        <v>313</v>
      </c>
      <c r="D27630" t="s">
        <v>491</v>
      </c>
      <c r="E27630" s="5">
        <v>321137</v>
      </c>
      <c r="F27630" s="5">
        <v>6480.2645025176998</v>
      </c>
      <c r="G27630" s="5">
        <v>2508.1869999999999</v>
      </c>
    </row>
    <row r="27631" spans="1:7" x14ac:dyDescent="0.2">
      <c r="A27631" t="s">
        <v>10166</v>
      </c>
      <c r="B27631" t="s">
        <v>10167</v>
      </c>
      <c r="C27631" t="s">
        <v>462</v>
      </c>
      <c r="D27631" t="s">
        <v>491</v>
      </c>
      <c r="E27631" s="5">
        <v>1</v>
      </c>
      <c r="F27631" s="5">
        <v>0.184669998168945</v>
      </c>
      <c r="G27631" s="5">
        <v>4.5999999999999999E-2</v>
      </c>
    </row>
    <row r="27632" spans="1:7" x14ac:dyDescent="0.2">
      <c r="A27632" t="s">
        <v>10166</v>
      </c>
      <c r="B27632" t="s">
        <v>10167</v>
      </c>
      <c r="C27632" t="s">
        <v>466</v>
      </c>
      <c r="D27632" t="s">
        <v>491</v>
      </c>
      <c r="E27632" s="5">
        <v>1</v>
      </c>
      <c r="F27632" s="5">
        <v>0.79977001953125004</v>
      </c>
      <c r="G27632" s="5">
        <v>0.19500000000000001</v>
      </c>
    </row>
    <row r="27633" spans="1:7" x14ac:dyDescent="0.2">
      <c r="A27633" t="s">
        <v>10166</v>
      </c>
      <c r="B27633" t="s">
        <v>10167</v>
      </c>
      <c r="C27633" t="s">
        <v>472</v>
      </c>
      <c r="D27633" t="s">
        <v>491</v>
      </c>
      <c r="E27633" s="5">
        <v>6</v>
      </c>
      <c r="F27633" s="5">
        <v>2.29557006835938</v>
      </c>
      <c r="G27633" s="5">
        <v>0.56200000000000006</v>
      </c>
    </row>
    <row r="27634" spans="1:7" x14ac:dyDescent="0.2">
      <c r="A27634" t="s">
        <v>10168</v>
      </c>
      <c r="B27634" t="s">
        <v>10169</v>
      </c>
      <c r="C27634" t="s">
        <v>261</v>
      </c>
      <c r="D27634" t="s">
        <v>491</v>
      </c>
      <c r="E27634" s="5">
        <v>76</v>
      </c>
      <c r="F27634" s="5">
        <v>71.411179519653302</v>
      </c>
      <c r="G27634" s="5">
        <v>21.521999999999998</v>
      </c>
    </row>
    <row r="27635" spans="1:7" x14ac:dyDescent="0.2">
      <c r="A27635" t="s">
        <v>10168</v>
      </c>
      <c r="B27635" t="s">
        <v>10169</v>
      </c>
      <c r="C27635" t="s">
        <v>262</v>
      </c>
      <c r="D27635" t="s">
        <v>491</v>
      </c>
      <c r="E27635" s="5">
        <v>3</v>
      </c>
      <c r="F27635" s="5">
        <v>5.0990397949218798</v>
      </c>
      <c r="G27635" s="5">
        <v>1.53</v>
      </c>
    </row>
    <row r="27636" spans="1:7" x14ac:dyDescent="0.2">
      <c r="A27636" t="s">
        <v>10168</v>
      </c>
      <c r="B27636" t="s">
        <v>10169</v>
      </c>
      <c r="C27636" t="s">
        <v>266</v>
      </c>
      <c r="D27636" t="s">
        <v>491</v>
      </c>
      <c r="E27636" s="5">
        <v>8</v>
      </c>
      <c r="F27636" s="5">
        <v>31.172089843750001</v>
      </c>
      <c r="G27636" s="5">
        <v>9.3390000000000004</v>
      </c>
    </row>
    <row r="27637" spans="1:7" x14ac:dyDescent="0.2">
      <c r="A27637" t="s">
        <v>10168</v>
      </c>
      <c r="B27637" t="s">
        <v>10169</v>
      </c>
      <c r="C27637" t="s">
        <v>272</v>
      </c>
      <c r="D27637" t="s">
        <v>491</v>
      </c>
      <c r="E27637" s="5">
        <v>140</v>
      </c>
      <c r="F27637" s="5">
        <v>33.621000000000002</v>
      </c>
      <c r="G27637" s="5">
        <v>10.201000000000001</v>
      </c>
    </row>
    <row r="27638" spans="1:7" x14ac:dyDescent="0.2">
      <c r="A27638" t="s">
        <v>10168</v>
      </c>
      <c r="B27638" t="s">
        <v>10169</v>
      </c>
      <c r="C27638" t="s">
        <v>274</v>
      </c>
      <c r="D27638" t="s">
        <v>491</v>
      </c>
      <c r="E27638" s="5">
        <v>50</v>
      </c>
      <c r="F27638" s="5">
        <v>280.63630688476599</v>
      </c>
      <c r="G27638" s="5">
        <v>84.084000000000003</v>
      </c>
    </row>
    <row r="27639" spans="1:7" x14ac:dyDescent="0.2">
      <c r="A27639" t="s">
        <v>10168</v>
      </c>
      <c r="B27639" t="s">
        <v>10169</v>
      </c>
      <c r="C27639" t="s">
        <v>279</v>
      </c>
      <c r="D27639" t="s">
        <v>491</v>
      </c>
      <c r="E27639" s="5">
        <v>3</v>
      </c>
      <c r="F27639" s="5">
        <v>7.1320498046875</v>
      </c>
      <c r="G27639" s="5">
        <v>2.286</v>
      </c>
    </row>
    <row r="27640" spans="1:7" x14ac:dyDescent="0.2">
      <c r="A27640" t="s">
        <v>10168</v>
      </c>
      <c r="B27640" t="s">
        <v>10169</v>
      </c>
      <c r="C27640" t="s">
        <v>284</v>
      </c>
      <c r="D27640" t="s">
        <v>491</v>
      </c>
      <c r="E27640" s="5">
        <v>867103</v>
      </c>
      <c r="F27640" s="5">
        <v>286173.190328522</v>
      </c>
      <c r="G27640" s="5">
        <v>88626.043999999994</v>
      </c>
    </row>
    <row r="27641" spans="1:7" x14ac:dyDescent="0.2">
      <c r="A27641" t="s">
        <v>10168</v>
      </c>
      <c r="B27641" t="s">
        <v>10169</v>
      </c>
      <c r="C27641" t="s">
        <v>290</v>
      </c>
      <c r="D27641" t="s">
        <v>491</v>
      </c>
      <c r="E27641" s="5">
        <v>2</v>
      </c>
      <c r="F27641" s="5">
        <v>1.23932995605469</v>
      </c>
      <c r="G27641" s="5">
        <v>0.372</v>
      </c>
    </row>
    <row r="27642" spans="1:7" x14ac:dyDescent="0.2">
      <c r="A27642" t="s">
        <v>10168</v>
      </c>
      <c r="B27642" t="s">
        <v>10169</v>
      </c>
      <c r="C27642" t="s">
        <v>302</v>
      </c>
      <c r="D27642" t="s">
        <v>491</v>
      </c>
      <c r="E27642" s="5">
        <v>226</v>
      </c>
      <c r="F27642" s="5">
        <v>80.3044398651123</v>
      </c>
      <c r="G27642" s="5">
        <v>24.425000000000001</v>
      </c>
    </row>
    <row r="27643" spans="1:7" x14ac:dyDescent="0.2">
      <c r="A27643" t="s">
        <v>10168</v>
      </c>
      <c r="B27643" t="s">
        <v>10169</v>
      </c>
      <c r="C27643" t="s">
        <v>305</v>
      </c>
      <c r="D27643" t="s">
        <v>491</v>
      </c>
      <c r="E27643" s="5">
        <v>28970</v>
      </c>
      <c r="F27643" s="5">
        <v>1642.351203125</v>
      </c>
      <c r="G27643" s="5">
        <v>1955.7629999999999</v>
      </c>
    </row>
    <row r="27644" spans="1:7" x14ac:dyDescent="0.2">
      <c r="A27644" t="s">
        <v>10168</v>
      </c>
      <c r="B27644" t="s">
        <v>10169</v>
      </c>
      <c r="C27644" t="s">
        <v>306</v>
      </c>
      <c r="D27644" t="s">
        <v>491</v>
      </c>
      <c r="E27644" s="5">
        <v>6</v>
      </c>
      <c r="F27644" s="5">
        <v>2.5233200683593799</v>
      </c>
      <c r="G27644" s="5">
        <v>0.75700000000000001</v>
      </c>
    </row>
    <row r="27645" spans="1:7" x14ac:dyDescent="0.2">
      <c r="A27645" t="s">
        <v>10168</v>
      </c>
      <c r="B27645" t="s">
        <v>10169</v>
      </c>
      <c r="C27645" t="s">
        <v>310</v>
      </c>
      <c r="D27645" t="s">
        <v>491</v>
      </c>
      <c r="E27645" s="5">
        <v>111</v>
      </c>
      <c r="F27645" s="5">
        <v>26.2386598434448</v>
      </c>
      <c r="G27645" s="5">
        <v>8.3490000000000002</v>
      </c>
    </row>
    <row r="27646" spans="1:7" x14ac:dyDescent="0.2">
      <c r="A27646" t="s">
        <v>10168</v>
      </c>
      <c r="B27646" t="s">
        <v>10169</v>
      </c>
      <c r="C27646" t="s">
        <v>313</v>
      </c>
      <c r="D27646" t="s">
        <v>491</v>
      </c>
      <c r="E27646" s="5">
        <v>184085.23999999501</v>
      </c>
      <c r="F27646" s="5">
        <v>8280.5095262718205</v>
      </c>
      <c r="G27646" s="5">
        <v>3057.26</v>
      </c>
    </row>
    <row r="27647" spans="1:7" x14ac:dyDescent="0.2">
      <c r="A27647" t="s">
        <v>10168</v>
      </c>
      <c r="B27647" t="s">
        <v>10169</v>
      </c>
      <c r="C27647" t="s">
        <v>314</v>
      </c>
      <c r="D27647" t="s">
        <v>491</v>
      </c>
      <c r="E27647" s="5">
        <v>1</v>
      </c>
      <c r="F27647" s="5">
        <v>1.42388000488281</v>
      </c>
      <c r="G27647" s="5">
        <v>0.42699999999999999</v>
      </c>
    </row>
    <row r="27648" spans="1:7" x14ac:dyDescent="0.2">
      <c r="A27648" t="s">
        <v>10168</v>
      </c>
      <c r="B27648" t="s">
        <v>10169</v>
      </c>
      <c r="C27648" t="s">
        <v>318</v>
      </c>
      <c r="D27648" t="s">
        <v>491</v>
      </c>
      <c r="E27648" s="5">
        <v>201</v>
      </c>
      <c r="F27648" s="5">
        <v>32.424309986114501</v>
      </c>
      <c r="G27648" s="5">
        <v>9.7899999999999991</v>
      </c>
    </row>
    <row r="27649" spans="1:7" x14ac:dyDescent="0.2">
      <c r="A27649" t="s">
        <v>10168</v>
      </c>
      <c r="B27649" t="s">
        <v>10169</v>
      </c>
      <c r="C27649" t="s">
        <v>319</v>
      </c>
      <c r="D27649" t="s">
        <v>491</v>
      </c>
      <c r="E27649" s="5">
        <v>859</v>
      </c>
      <c r="F27649" s="5">
        <v>9858.6328208007799</v>
      </c>
      <c r="G27649" s="5">
        <v>2953.5949999999998</v>
      </c>
    </row>
    <row r="27650" spans="1:7" x14ac:dyDescent="0.2">
      <c r="A27650" t="s">
        <v>10168</v>
      </c>
      <c r="B27650" t="s">
        <v>10169</v>
      </c>
      <c r="C27650" t="s">
        <v>321</v>
      </c>
      <c r="D27650" t="s">
        <v>491</v>
      </c>
      <c r="E27650" s="5">
        <v>256</v>
      </c>
      <c r="F27650" s="5">
        <v>1157.99322530365</v>
      </c>
      <c r="G27650" s="5">
        <v>346.96800000000002</v>
      </c>
    </row>
    <row r="27651" spans="1:7" x14ac:dyDescent="0.2">
      <c r="A27651" t="s">
        <v>10168</v>
      </c>
      <c r="B27651" t="s">
        <v>10169</v>
      </c>
      <c r="C27651" t="s">
        <v>338</v>
      </c>
      <c r="D27651" t="s">
        <v>491</v>
      </c>
      <c r="E27651" s="5">
        <v>23</v>
      </c>
      <c r="F27651" s="5">
        <v>7.8458100585937496</v>
      </c>
      <c r="G27651" s="5">
        <v>2.4220000000000002</v>
      </c>
    </row>
    <row r="27652" spans="1:7" x14ac:dyDescent="0.2">
      <c r="A27652" t="s">
        <v>10168</v>
      </c>
      <c r="B27652" t="s">
        <v>10169</v>
      </c>
      <c r="C27652" t="s">
        <v>339</v>
      </c>
      <c r="D27652" t="s">
        <v>491</v>
      </c>
      <c r="E27652" s="5">
        <v>1</v>
      </c>
      <c r="F27652" s="5">
        <v>0.27848001098632802</v>
      </c>
      <c r="G27652" s="5">
        <v>8.4000000000000005E-2</v>
      </c>
    </row>
    <row r="27653" spans="1:7" x14ac:dyDescent="0.2">
      <c r="A27653" t="s">
        <v>10168</v>
      </c>
      <c r="B27653" t="s">
        <v>10169</v>
      </c>
      <c r="C27653" t="s">
        <v>354</v>
      </c>
      <c r="D27653" t="s">
        <v>491</v>
      </c>
      <c r="E27653" s="5">
        <v>4</v>
      </c>
      <c r="F27653" s="5">
        <v>2.7429500732421901</v>
      </c>
      <c r="G27653" s="5">
        <v>0.82399999999999995</v>
      </c>
    </row>
    <row r="27654" spans="1:7" x14ac:dyDescent="0.2">
      <c r="A27654" t="s">
        <v>10168</v>
      </c>
      <c r="B27654" t="s">
        <v>10169</v>
      </c>
      <c r="C27654" t="s">
        <v>358</v>
      </c>
      <c r="D27654" t="s">
        <v>491</v>
      </c>
      <c r="E27654" s="5">
        <v>2</v>
      </c>
      <c r="F27654" s="5">
        <v>1.64039001464844</v>
      </c>
      <c r="G27654" s="5">
        <v>0.49299999999999999</v>
      </c>
    </row>
    <row r="27655" spans="1:7" x14ac:dyDescent="0.2">
      <c r="A27655" t="s">
        <v>10168</v>
      </c>
      <c r="B27655" t="s">
        <v>10169</v>
      </c>
      <c r="C27655" t="s">
        <v>368</v>
      </c>
      <c r="D27655" t="s">
        <v>491</v>
      </c>
      <c r="E27655" s="5">
        <v>19</v>
      </c>
      <c r="F27655" s="5">
        <v>1.76898998260498</v>
      </c>
      <c r="G27655" s="5">
        <v>0.86199999999999999</v>
      </c>
    </row>
    <row r="27656" spans="1:7" x14ac:dyDescent="0.2">
      <c r="A27656" t="s">
        <v>10168</v>
      </c>
      <c r="B27656" t="s">
        <v>10169</v>
      </c>
      <c r="C27656" t="s">
        <v>384</v>
      </c>
      <c r="D27656" t="s">
        <v>491</v>
      </c>
      <c r="E27656" s="5">
        <v>2</v>
      </c>
      <c r="F27656" s="5">
        <v>1.9466799926757801</v>
      </c>
      <c r="G27656" s="5">
        <v>0.58599999999999997</v>
      </c>
    </row>
    <row r="27657" spans="1:7" x14ac:dyDescent="0.2">
      <c r="A27657" t="s">
        <v>10168</v>
      </c>
      <c r="B27657" t="s">
        <v>10169</v>
      </c>
      <c r="C27657" t="s">
        <v>386</v>
      </c>
      <c r="D27657" t="s">
        <v>491</v>
      </c>
      <c r="E27657" s="5">
        <v>3</v>
      </c>
      <c r="F27657" s="5">
        <v>1.2457499999999999</v>
      </c>
      <c r="G27657" s="5">
        <v>0.375</v>
      </c>
    </row>
    <row r="27658" spans="1:7" x14ac:dyDescent="0.2">
      <c r="A27658" t="s">
        <v>10168</v>
      </c>
      <c r="B27658" t="s">
        <v>10169</v>
      </c>
      <c r="C27658" t="s">
        <v>390</v>
      </c>
      <c r="D27658" t="s">
        <v>491</v>
      </c>
      <c r="E27658" s="5">
        <v>8</v>
      </c>
      <c r="F27658" s="5">
        <v>2.0712500152587898</v>
      </c>
      <c r="G27658" s="5">
        <v>0.624</v>
      </c>
    </row>
    <row r="27659" spans="1:7" x14ac:dyDescent="0.2">
      <c r="A27659" t="s">
        <v>10168</v>
      </c>
      <c r="B27659" t="s">
        <v>10169</v>
      </c>
      <c r="C27659" t="s">
        <v>400</v>
      </c>
      <c r="D27659" t="s">
        <v>491</v>
      </c>
      <c r="E27659" s="5">
        <v>4</v>
      </c>
      <c r="F27659" s="5">
        <v>3.3740300903320302</v>
      </c>
      <c r="G27659" s="5">
        <v>1.0129999999999999</v>
      </c>
    </row>
    <row r="27660" spans="1:7" x14ac:dyDescent="0.2">
      <c r="A27660" t="s">
        <v>10168</v>
      </c>
      <c r="B27660" t="s">
        <v>10169</v>
      </c>
      <c r="C27660" t="s">
        <v>412</v>
      </c>
      <c r="D27660" t="s">
        <v>491</v>
      </c>
      <c r="E27660" s="5">
        <v>2</v>
      </c>
      <c r="F27660" s="5">
        <v>2.33175</v>
      </c>
      <c r="G27660" s="5">
        <v>0.70099999999999996</v>
      </c>
    </row>
    <row r="27661" spans="1:7" x14ac:dyDescent="0.2">
      <c r="A27661" t="s">
        <v>10168</v>
      </c>
      <c r="B27661" t="s">
        <v>10169</v>
      </c>
      <c r="C27661" t="s">
        <v>422</v>
      </c>
      <c r="D27661" t="s">
        <v>491</v>
      </c>
      <c r="E27661" s="5">
        <v>2</v>
      </c>
      <c r="F27661" s="5">
        <v>76.224140625000004</v>
      </c>
      <c r="G27661" s="5">
        <v>0</v>
      </c>
    </row>
    <row r="27662" spans="1:7" x14ac:dyDescent="0.2">
      <c r="A27662" t="s">
        <v>10168</v>
      </c>
      <c r="B27662" t="s">
        <v>10169</v>
      </c>
      <c r="C27662" t="s">
        <v>440</v>
      </c>
      <c r="D27662" t="s">
        <v>491</v>
      </c>
      <c r="E27662" s="5">
        <v>4861</v>
      </c>
      <c r="F27662" s="5">
        <v>2738.8887601165802</v>
      </c>
      <c r="G27662" s="5">
        <v>820.553</v>
      </c>
    </row>
    <row r="27663" spans="1:7" x14ac:dyDescent="0.2">
      <c r="A27663" t="s">
        <v>10168</v>
      </c>
      <c r="B27663" t="s">
        <v>10169</v>
      </c>
      <c r="C27663" t="s">
        <v>458</v>
      </c>
      <c r="D27663" t="s">
        <v>491</v>
      </c>
      <c r="E27663" s="5">
        <v>2</v>
      </c>
      <c r="F27663" s="5">
        <v>12.8580498046875</v>
      </c>
      <c r="G27663" s="5">
        <v>3.8519999999999999</v>
      </c>
    </row>
    <row r="27664" spans="1:7" x14ac:dyDescent="0.2">
      <c r="A27664" t="s">
        <v>10168</v>
      </c>
      <c r="B27664" t="s">
        <v>10169</v>
      </c>
      <c r="C27664" t="s">
        <v>460</v>
      </c>
      <c r="D27664" t="s">
        <v>491</v>
      </c>
      <c r="E27664" s="5">
        <v>40.300000011920901</v>
      </c>
      <c r="F27664" s="5">
        <v>20.587030105590799</v>
      </c>
      <c r="G27664" s="5">
        <v>6.4610000000000003</v>
      </c>
    </row>
    <row r="27665" spans="1:7" x14ac:dyDescent="0.2">
      <c r="A27665" t="s">
        <v>10168</v>
      </c>
      <c r="B27665" t="s">
        <v>10169</v>
      </c>
      <c r="C27665" t="s">
        <v>462</v>
      </c>
      <c r="D27665" t="s">
        <v>491</v>
      </c>
      <c r="E27665" s="5">
        <v>50</v>
      </c>
      <c r="F27665" s="5">
        <v>47.743559783935503</v>
      </c>
      <c r="G27665" s="5">
        <v>13.635</v>
      </c>
    </row>
    <row r="27666" spans="1:7" x14ac:dyDescent="0.2">
      <c r="A27666" t="s">
        <v>10168</v>
      </c>
      <c r="B27666" t="s">
        <v>10169</v>
      </c>
      <c r="C27666" t="s">
        <v>466</v>
      </c>
      <c r="D27666" t="s">
        <v>491</v>
      </c>
      <c r="E27666" s="5">
        <v>229</v>
      </c>
      <c r="F27666" s="5">
        <v>1107.9714860000599</v>
      </c>
      <c r="G27666" s="5">
        <v>332.52499999999998</v>
      </c>
    </row>
    <row r="27667" spans="1:7" x14ac:dyDescent="0.2">
      <c r="A27667" t="s">
        <v>10168</v>
      </c>
      <c r="B27667" t="s">
        <v>10169</v>
      </c>
      <c r="C27667" t="s">
        <v>470</v>
      </c>
      <c r="D27667" t="s">
        <v>491</v>
      </c>
      <c r="E27667" s="5">
        <v>121.70000000298</v>
      </c>
      <c r="F27667" s="5">
        <v>29.244019989013701</v>
      </c>
      <c r="G27667" s="5">
        <v>8.8580000000000005</v>
      </c>
    </row>
    <row r="27668" spans="1:7" x14ac:dyDescent="0.2">
      <c r="A27668" t="s">
        <v>10168</v>
      </c>
      <c r="B27668" t="s">
        <v>10169</v>
      </c>
      <c r="C27668" t="s">
        <v>472</v>
      </c>
      <c r="D27668" t="s">
        <v>491</v>
      </c>
      <c r="E27668" s="5">
        <v>1</v>
      </c>
      <c r="F27668" s="5">
        <v>1.8047900390625</v>
      </c>
      <c r="G27668" s="5">
        <v>0.54100000000000004</v>
      </c>
    </row>
    <row r="27669" spans="1:7" x14ac:dyDescent="0.2">
      <c r="A27669" t="s">
        <v>10168</v>
      </c>
      <c r="B27669" t="s">
        <v>10169</v>
      </c>
      <c r="C27669" t="s">
        <v>476</v>
      </c>
      <c r="D27669" t="s">
        <v>491</v>
      </c>
      <c r="E27669" s="5">
        <v>2</v>
      </c>
      <c r="F27669" s="5">
        <v>94.818300781250002</v>
      </c>
      <c r="G27669" s="5">
        <v>28.465</v>
      </c>
    </row>
    <row r="27670" spans="1:7" x14ac:dyDescent="0.2">
      <c r="A27670" t="s">
        <v>10170</v>
      </c>
      <c r="B27670" t="s">
        <v>10171</v>
      </c>
      <c r="C27670" t="s">
        <v>284</v>
      </c>
      <c r="D27670" t="s">
        <v>491</v>
      </c>
      <c r="E27670" s="5">
        <v>324119.54003906198</v>
      </c>
      <c r="F27670" s="5">
        <v>38416.007336559298</v>
      </c>
      <c r="G27670" s="5">
        <v>12140.63</v>
      </c>
    </row>
    <row r="27671" spans="1:7" x14ac:dyDescent="0.2">
      <c r="A27671" t="s">
        <v>10170</v>
      </c>
      <c r="B27671" t="s">
        <v>10171</v>
      </c>
      <c r="C27671" t="s">
        <v>292</v>
      </c>
      <c r="D27671" t="s">
        <v>491</v>
      </c>
      <c r="E27671" s="5">
        <v>2</v>
      </c>
      <c r="F27671" s="5">
        <v>6.5442001953125004</v>
      </c>
      <c r="G27671" s="5">
        <v>1.9610000000000001</v>
      </c>
    </row>
    <row r="27672" spans="1:7" x14ac:dyDescent="0.2">
      <c r="A27672" t="s">
        <v>10170</v>
      </c>
      <c r="B27672" t="s">
        <v>10171</v>
      </c>
      <c r="C27672" t="s">
        <v>302</v>
      </c>
      <c r="D27672" t="s">
        <v>491</v>
      </c>
      <c r="E27672" s="5">
        <v>630</v>
      </c>
      <c r="F27672" s="5">
        <v>2284.504078125</v>
      </c>
      <c r="G27672" s="5">
        <v>732.09199999999998</v>
      </c>
    </row>
    <row r="27673" spans="1:7" x14ac:dyDescent="0.2">
      <c r="A27673" t="s">
        <v>10170</v>
      </c>
      <c r="B27673" t="s">
        <v>10171</v>
      </c>
      <c r="C27673" t="s">
        <v>310</v>
      </c>
      <c r="D27673" t="s">
        <v>491</v>
      </c>
      <c r="E27673" s="5">
        <v>1</v>
      </c>
      <c r="F27673" s="5">
        <v>3.5</v>
      </c>
      <c r="G27673" s="5">
        <v>1.0489999999999999</v>
      </c>
    </row>
    <row r="27674" spans="1:7" x14ac:dyDescent="0.2">
      <c r="A27674" t="s">
        <v>10170</v>
      </c>
      <c r="B27674" t="s">
        <v>10171</v>
      </c>
      <c r="C27674" t="s">
        <v>313</v>
      </c>
      <c r="D27674" t="s">
        <v>491</v>
      </c>
      <c r="E27674" s="5">
        <v>738516.85000014305</v>
      </c>
      <c r="F27674" s="5">
        <v>20164.425959283799</v>
      </c>
      <c r="G27674" s="5">
        <v>9103.7990000000009</v>
      </c>
    </row>
    <row r="27675" spans="1:7" x14ac:dyDescent="0.2">
      <c r="A27675" t="s">
        <v>10170</v>
      </c>
      <c r="B27675" t="s">
        <v>10171</v>
      </c>
      <c r="C27675" t="s">
        <v>314</v>
      </c>
      <c r="D27675" t="s">
        <v>491</v>
      </c>
      <c r="E27675" s="5">
        <v>1</v>
      </c>
      <c r="F27675" s="5">
        <v>6.8624799804687502</v>
      </c>
      <c r="G27675" s="5">
        <v>2.0569999999999999</v>
      </c>
    </row>
    <row r="27676" spans="1:7" x14ac:dyDescent="0.2">
      <c r="A27676" t="s">
        <v>10170</v>
      </c>
      <c r="B27676" t="s">
        <v>10171</v>
      </c>
      <c r="C27676" t="s">
        <v>318</v>
      </c>
      <c r="D27676" t="s">
        <v>491</v>
      </c>
      <c r="E27676" s="5">
        <v>284</v>
      </c>
      <c r="F27676" s="5">
        <v>206078.16968001399</v>
      </c>
      <c r="G27676" s="5">
        <v>26790.457999999999</v>
      </c>
    </row>
    <row r="27677" spans="1:7" x14ac:dyDescent="0.2">
      <c r="A27677" t="s">
        <v>10170</v>
      </c>
      <c r="B27677" t="s">
        <v>10171</v>
      </c>
      <c r="C27677" t="s">
        <v>319</v>
      </c>
      <c r="D27677" t="s">
        <v>491</v>
      </c>
      <c r="E27677" s="5">
        <v>15</v>
      </c>
      <c r="F27677" s="5">
        <v>29.749960571289101</v>
      </c>
      <c r="G27677" s="5">
        <v>8.9789999999999992</v>
      </c>
    </row>
    <row r="27678" spans="1:7" x14ac:dyDescent="0.2">
      <c r="A27678" t="s">
        <v>10170</v>
      </c>
      <c r="B27678" t="s">
        <v>10171</v>
      </c>
      <c r="C27678" t="s">
        <v>321</v>
      </c>
      <c r="D27678" t="s">
        <v>491</v>
      </c>
      <c r="E27678" s="5">
        <v>11</v>
      </c>
      <c r="F27678" s="5">
        <v>1.9375</v>
      </c>
      <c r="G27678" s="5">
        <v>0.58299999999999996</v>
      </c>
    </row>
    <row r="27679" spans="1:7" x14ac:dyDescent="0.2">
      <c r="A27679" t="s">
        <v>10170</v>
      </c>
      <c r="B27679" t="s">
        <v>10171</v>
      </c>
      <c r="C27679" t="s">
        <v>325</v>
      </c>
      <c r="D27679" t="s">
        <v>491</v>
      </c>
      <c r="E27679" s="5">
        <v>6</v>
      </c>
      <c r="F27679" s="5">
        <v>74.181256225585898</v>
      </c>
      <c r="G27679" s="5">
        <v>22.286999999999999</v>
      </c>
    </row>
    <row r="27680" spans="1:7" x14ac:dyDescent="0.2">
      <c r="A27680" t="s">
        <v>10170</v>
      </c>
      <c r="B27680" t="s">
        <v>10171</v>
      </c>
      <c r="C27680" t="s">
        <v>327</v>
      </c>
      <c r="D27680" t="s">
        <v>491</v>
      </c>
      <c r="E27680" s="5">
        <v>1</v>
      </c>
      <c r="F27680" s="5">
        <v>0.54635998535156205</v>
      </c>
      <c r="G27680" s="5">
        <v>0.35099999999999998</v>
      </c>
    </row>
    <row r="27681" spans="1:7" x14ac:dyDescent="0.2">
      <c r="A27681" t="s">
        <v>10170</v>
      </c>
      <c r="B27681" t="s">
        <v>10171</v>
      </c>
      <c r="C27681" t="s">
        <v>338</v>
      </c>
      <c r="D27681" t="s">
        <v>491</v>
      </c>
      <c r="E27681" s="5">
        <v>200</v>
      </c>
      <c r="F27681" s="5">
        <v>84.596000976562493</v>
      </c>
      <c r="G27681" s="5">
        <v>6.1449999999999996</v>
      </c>
    </row>
    <row r="27682" spans="1:7" x14ac:dyDescent="0.2">
      <c r="A27682" t="s">
        <v>10170</v>
      </c>
      <c r="B27682" t="s">
        <v>10171</v>
      </c>
      <c r="C27682" t="s">
        <v>341</v>
      </c>
      <c r="D27682" t="s">
        <v>491</v>
      </c>
      <c r="E27682" s="5">
        <v>1</v>
      </c>
      <c r="F27682" s="5">
        <v>2.3252800292968701</v>
      </c>
      <c r="G27682" s="5">
        <v>0.69699999999999995</v>
      </c>
    </row>
    <row r="27683" spans="1:7" x14ac:dyDescent="0.2">
      <c r="A27683" t="s">
        <v>10170</v>
      </c>
      <c r="B27683" t="s">
        <v>10171</v>
      </c>
      <c r="C27683" t="s">
        <v>358</v>
      </c>
      <c r="D27683" t="s">
        <v>491</v>
      </c>
      <c r="E27683" s="5">
        <v>18</v>
      </c>
      <c r="F27683" s="5">
        <v>15.6936202392578</v>
      </c>
      <c r="G27683" s="5">
        <v>0</v>
      </c>
    </row>
    <row r="27684" spans="1:7" x14ac:dyDescent="0.2">
      <c r="A27684" t="s">
        <v>10170</v>
      </c>
      <c r="B27684" t="s">
        <v>10171</v>
      </c>
      <c r="C27684" t="s">
        <v>368</v>
      </c>
      <c r="D27684" t="s">
        <v>491</v>
      </c>
      <c r="E27684" s="5">
        <v>122</v>
      </c>
      <c r="F27684" s="5">
        <v>41.645769638061502</v>
      </c>
      <c r="G27684" s="5">
        <v>0.32</v>
      </c>
    </row>
    <row r="27685" spans="1:7" x14ac:dyDescent="0.2">
      <c r="A27685" t="s">
        <v>10170</v>
      </c>
      <c r="B27685" t="s">
        <v>10171</v>
      </c>
      <c r="C27685" t="s">
        <v>390</v>
      </c>
      <c r="D27685" t="s">
        <v>491</v>
      </c>
      <c r="E27685" s="5">
        <v>2</v>
      </c>
      <c r="F27685" s="5">
        <v>0.58679998779296905</v>
      </c>
      <c r="G27685" s="5">
        <v>0.17699999999999999</v>
      </c>
    </row>
    <row r="27686" spans="1:7" x14ac:dyDescent="0.2">
      <c r="A27686" t="s">
        <v>10170</v>
      </c>
      <c r="B27686" t="s">
        <v>10171</v>
      </c>
      <c r="C27686" t="s">
        <v>394</v>
      </c>
      <c r="D27686" t="s">
        <v>491</v>
      </c>
      <c r="E27686" s="5">
        <v>330</v>
      </c>
      <c r="F27686" s="5">
        <v>1023.457859375</v>
      </c>
      <c r="G27686" s="5">
        <v>327.983</v>
      </c>
    </row>
    <row r="27687" spans="1:7" x14ac:dyDescent="0.2">
      <c r="A27687" t="s">
        <v>10170</v>
      </c>
      <c r="B27687" t="s">
        <v>10171</v>
      </c>
      <c r="C27687" t="s">
        <v>412</v>
      </c>
      <c r="D27687" t="s">
        <v>491</v>
      </c>
      <c r="E27687" s="5">
        <v>603</v>
      </c>
      <c r="F27687" s="5">
        <v>58.919800537109403</v>
      </c>
      <c r="G27687" s="5">
        <v>17.782</v>
      </c>
    </row>
    <row r="27688" spans="1:7" x14ac:dyDescent="0.2">
      <c r="A27688" t="s">
        <v>10170</v>
      </c>
      <c r="B27688" t="s">
        <v>10171</v>
      </c>
      <c r="C27688" t="s">
        <v>422</v>
      </c>
      <c r="D27688" t="s">
        <v>491</v>
      </c>
      <c r="E27688" s="5">
        <v>2</v>
      </c>
      <c r="F27688" s="5">
        <v>10.4994201660156</v>
      </c>
      <c r="G27688" s="5">
        <v>3.1469999999999998</v>
      </c>
    </row>
    <row r="27689" spans="1:7" x14ac:dyDescent="0.2">
      <c r="A27689" t="s">
        <v>10170</v>
      </c>
      <c r="B27689" t="s">
        <v>10171</v>
      </c>
      <c r="C27689" t="s">
        <v>436</v>
      </c>
      <c r="D27689" t="s">
        <v>491</v>
      </c>
      <c r="E27689" s="5">
        <v>518</v>
      </c>
      <c r="F27689" s="5">
        <v>2480.2388752441402</v>
      </c>
      <c r="G27689" s="5">
        <v>786.12699999999995</v>
      </c>
    </row>
    <row r="27690" spans="1:7" x14ac:dyDescent="0.2">
      <c r="A27690" t="s">
        <v>10170</v>
      </c>
      <c r="B27690" t="s">
        <v>10171</v>
      </c>
      <c r="C27690" t="s">
        <v>440</v>
      </c>
      <c r="D27690" t="s">
        <v>491</v>
      </c>
      <c r="E27690" s="5">
        <v>8</v>
      </c>
      <c r="F27690" s="5">
        <v>29.475690673828101</v>
      </c>
      <c r="G27690" s="5">
        <v>8.8309999999999995</v>
      </c>
    </row>
    <row r="27691" spans="1:7" x14ac:dyDescent="0.2">
      <c r="A27691" t="s">
        <v>10170</v>
      </c>
      <c r="B27691" t="s">
        <v>10171</v>
      </c>
      <c r="C27691" t="s">
        <v>460</v>
      </c>
      <c r="D27691" t="s">
        <v>491</v>
      </c>
      <c r="E27691" s="5">
        <v>5</v>
      </c>
      <c r="F27691" s="5">
        <v>15.793869750976601</v>
      </c>
      <c r="G27691" s="5">
        <v>4.7380000000000004</v>
      </c>
    </row>
    <row r="27692" spans="1:7" x14ac:dyDescent="0.2">
      <c r="A27692" t="s">
        <v>10170</v>
      </c>
      <c r="B27692" t="s">
        <v>10171</v>
      </c>
      <c r="C27692" t="s">
        <v>462</v>
      </c>
      <c r="D27692" t="s">
        <v>491</v>
      </c>
      <c r="E27692" s="5">
        <v>5</v>
      </c>
      <c r="F27692" s="5">
        <v>68.395861572265602</v>
      </c>
      <c r="G27692" s="5">
        <v>20.62</v>
      </c>
    </row>
    <row r="27693" spans="1:7" x14ac:dyDescent="0.2">
      <c r="A27693" t="s">
        <v>10170</v>
      </c>
      <c r="B27693" t="s">
        <v>10171</v>
      </c>
      <c r="C27693" t="s">
        <v>466</v>
      </c>
      <c r="D27693" t="s">
        <v>491</v>
      </c>
      <c r="E27693" s="5">
        <v>12741</v>
      </c>
      <c r="F27693" s="5">
        <v>750.40799607849101</v>
      </c>
      <c r="G27693" s="5">
        <v>141.13200000000001</v>
      </c>
    </row>
    <row r="27694" spans="1:7" x14ac:dyDescent="0.2">
      <c r="A27694" t="s">
        <v>10170</v>
      </c>
      <c r="B27694" t="s">
        <v>10171</v>
      </c>
      <c r="C27694" t="s">
        <v>470</v>
      </c>
      <c r="D27694" t="s">
        <v>491</v>
      </c>
      <c r="E27694" s="5">
        <v>78.5</v>
      </c>
      <c r="F27694" s="5">
        <v>17.3049399871826</v>
      </c>
      <c r="G27694" s="5">
        <v>5.2089999999999996</v>
      </c>
    </row>
    <row r="27695" spans="1:7" x14ac:dyDescent="0.2">
      <c r="A27695" t="s">
        <v>10170</v>
      </c>
      <c r="B27695" t="s">
        <v>10171</v>
      </c>
      <c r="C27695" t="s">
        <v>472</v>
      </c>
      <c r="D27695" t="s">
        <v>491</v>
      </c>
      <c r="E27695" s="5">
        <v>1</v>
      </c>
      <c r="F27695" s="5">
        <v>0.32426000976562502</v>
      </c>
      <c r="G27695" s="5">
        <v>9.8000000000000004E-2</v>
      </c>
    </row>
    <row r="27696" spans="1:7" x14ac:dyDescent="0.2">
      <c r="A27696" t="s">
        <v>10172</v>
      </c>
      <c r="B27696" t="s">
        <v>10173</v>
      </c>
      <c r="C27696" t="s">
        <v>261</v>
      </c>
      <c r="D27696" t="s">
        <v>491</v>
      </c>
      <c r="E27696" s="5">
        <v>11</v>
      </c>
      <c r="F27696" s="5">
        <v>142.080342041016</v>
      </c>
      <c r="G27696" s="5">
        <v>42.686</v>
      </c>
    </row>
    <row r="27697" spans="1:7" x14ac:dyDescent="0.2">
      <c r="A27697" t="s">
        <v>10172</v>
      </c>
      <c r="B27697" t="s">
        <v>10173</v>
      </c>
      <c r="C27697" t="s">
        <v>284</v>
      </c>
      <c r="D27697" t="s">
        <v>491</v>
      </c>
      <c r="E27697" s="5">
        <v>2328</v>
      </c>
      <c r="F27697" s="5">
        <v>14640.9971345215</v>
      </c>
      <c r="G27697" s="5">
        <v>2803.3969999999999</v>
      </c>
    </row>
    <row r="27698" spans="1:7" x14ac:dyDescent="0.2">
      <c r="A27698" t="s">
        <v>10172</v>
      </c>
      <c r="B27698" t="s">
        <v>10173</v>
      </c>
      <c r="C27698" t="s">
        <v>313</v>
      </c>
      <c r="D27698" t="s">
        <v>491</v>
      </c>
      <c r="E27698" s="5">
        <v>201</v>
      </c>
      <c r="F27698" s="5">
        <v>463.72030957031302</v>
      </c>
      <c r="G27698" s="5">
        <v>138.89599999999999</v>
      </c>
    </row>
    <row r="27699" spans="1:7" x14ac:dyDescent="0.2">
      <c r="A27699" t="s">
        <v>10172</v>
      </c>
      <c r="B27699" t="s">
        <v>10173</v>
      </c>
      <c r="C27699" t="s">
        <v>321</v>
      </c>
      <c r="D27699" t="s">
        <v>491</v>
      </c>
      <c r="E27699" s="5">
        <v>118</v>
      </c>
      <c r="F27699" s="5">
        <v>360.15788964843802</v>
      </c>
      <c r="G27699" s="5">
        <v>107.873</v>
      </c>
    </row>
    <row r="27700" spans="1:7" x14ac:dyDescent="0.2">
      <c r="A27700" t="s">
        <v>10172</v>
      </c>
      <c r="B27700" t="s">
        <v>10173</v>
      </c>
      <c r="C27700" t="s">
        <v>331</v>
      </c>
      <c r="D27700" t="s">
        <v>491</v>
      </c>
      <c r="E27700" s="5">
        <v>1</v>
      </c>
      <c r="F27700" s="5">
        <v>0.83750000000000002</v>
      </c>
      <c r="G27700" s="5">
        <v>0.252</v>
      </c>
    </row>
    <row r="27701" spans="1:7" x14ac:dyDescent="0.2">
      <c r="A27701" t="s">
        <v>10172</v>
      </c>
      <c r="B27701" t="s">
        <v>10173</v>
      </c>
      <c r="C27701" t="s">
        <v>338</v>
      </c>
      <c r="D27701" t="s">
        <v>491</v>
      </c>
      <c r="E27701" s="5">
        <v>1</v>
      </c>
      <c r="F27701" s="5">
        <v>1.4496300048828099</v>
      </c>
      <c r="G27701" s="5">
        <v>0.874</v>
      </c>
    </row>
    <row r="27702" spans="1:7" x14ac:dyDescent="0.2">
      <c r="A27702" t="s">
        <v>10172</v>
      </c>
      <c r="B27702" t="s">
        <v>10173</v>
      </c>
      <c r="C27702" t="s">
        <v>358</v>
      </c>
      <c r="D27702" t="s">
        <v>491</v>
      </c>
      <c r="E27702" s="5">
        <v>1</v>
      </c>
      <c r="F27702" s="5">
        <v>16.472789062499999</v>
      </c>
      <c r="G27702" s="5">
        <v>4.9989999999999997</v>
      </c>
    </row>
    <row r="27703" spans="1:7" x14ac:dyDescent="0.2">
      <c r="A27703" t="s">
        <v>10172</v>
      </c>
      <c r="B27703" t="s">
        <v>10173</v>
      </c>
      <c r="C27703" t="s">
        <v>368</v>
      </c>
      <c r="D27703" t="s">
        <v>491</v>
      </c>
      <c r="E27703" s="5">
        <v>2</v>
      </c>
      <c r="F27703" s="5">
        <v>1.0517100219726601</v>
      </c>
      <c r="G27703" s="5">
        <v>0.52100000000000002</v>
      </c>
    </row>
    <row r="27704" spans="1:7" x14ac:dyDescent="0.2">
      <c r="A27704" t="s">
        <v>10172</v>
      </c>
      <c r="B27704" t="s">
        <v>10173</v>
      </c>
      <c r="C27704" t="s">
        <v>462</v>
      </c>
      <c r="D27704" t="s">
        <v>491</v>
      </c>
      <c r="E27704" s="5">
        <v>51</v>
      </c>
      <c r="F27704" s="5">
        <v>292.86124999999998</v>
      </c>
      <c r="G27704" s="5">
        <v>87.778000000000006</v>
      </c>
    </row>
    <row r="27705" spans="1:7" x14ac:dyDescent="0.2">
      <c r="A27705" t="s">
        <v>10172</v>
      </c>
      <c r="B27705" t="s">
        <v>10173</v>
      </c>
      <c r="C27705" t="s">
        <v>466</v>
      </c>
      <c r="D27705" t="s">
        <v>491</v>
      </c>
      <c r="E27705" s="5">
        <v>72</v>
      </c>
      <c r="F27705" s="5">
        <v>332.461271484375</v>
      </c>
      <c r="G27705" s="5">
        <v>95.658000000000001</v>
      </c>
    </row>
    <row r="27706" spans="1:7" x14ac:dyDescent="0.2">
      <c r="A27706" t="s">
        <v>10174</v>
      </c>
      <c r="B27706" t="s">
        <v>10175</v>
      </c>
      <c r="C27706" t="s">
        <v>284</v>
      </c>
      <c r="D27706" t="s">
        <v>491</v>
      </c>
      <c r="E27706" s="5">
        <v>1439</v>
      </c>
      <c r="F27706" s="5">
        <v>2242.4970723877</v>
      </c>
      <c r="G27706" s="5">
        <v>643.99800000000005</v>
      </c>
    </row>
    <row r="27707" spans="1:7" x14ac:dyDescent="0.2">
      <c r="A27707" t="s">
        <v>10174</v>
      </c>
      <c r="B27707" t="s">
        <v>10175</v>
      </c>
      <c r="C27707" t="s">
        <v>313</v>
      </c>
      <c r="D27707" t="s">
        <v>491</v>
      </c>
      <c r="E27707" s="5">
        <v>157</v>
      </c>
      <c r="F27707" s="5">
        <v>932.78847570800804</v>
      </c>
      <c r="G27707" s="5">
        <v>302.84100000000001</v>
      </c>
    </row>
    <row r="27708" spans="1:7" x14ac:dyDescent="0.2">
      <c r="A27708" t="s">
        <v>10174</v>
      </c>
      <c r="B27708" t="s">
        <v>10175</v>
      </c>
      <c r="C27708" t="s">
        <v>368</v>
      </c>
      <c r="D27708" t="s">
        <v>491</v>
      </c>
      <c r="E27708" s="5">
        <v>1</v>
      </c>
      <c r="F27708" s="5">
        <v>2.71619995117188</v>
      </c>
      <c r="G27708" s="5">
        <v>0.81499999999999995</v>
      </c>
    </row>
    <row r="27709" spans="1:7" x14ac:dyDescent="0.2">
      <c r="A27709" t="s">
        <v>10174</v>
      </c>
      <c r="B27709" t="s">
        <v>10175</v>
      </c>
      <c r="C27709" t="s">
        <v>462</v>
      </c>
      <c r="D27709" t="s">
        <v>491</v>
      </c>
      <c r="E27709" s="5">
        <v>1</v>
      </c>
      <c r="F27709" s="5">
        <v>1.51144995117188</v>
      </c>
      <c r="G27709" s="5">
        <v>0.45400000000000001</v>
      </c>
    </row>
    <row r="27710" spans="1:7" x14ac:dyDescent="0.2">
      <c r="A27710" t="s">
        <v>10174</v>
      </c>
      <c r="B27710" t="s">
        <v>10175</v>
      </c>
      <c r="C27710" t="s">
        <v>470</v>
      </c>
      <c r="D27710" t="s">
        <v>491</v>
      </c>
      <c r="E27710" s="5">
        <v>1</v>
      </c>
      <c r="F27710" s="5">
        <v>0.136949996948242</v>
      </c>
      <c r="G27710" s="5">
        <v>4.2000000000000003E-2</v>
      </c>
    </row>
    <row r="27711" spans="1:7" x14ac:dyDescent="0.2">
      <c r="A27711" t="s">
        <v>10176</v>
      </c>
      <c r="B27711" t="s">
        <v>10177</v>
      </c>
      <c r="C27711" t="s">
        <v>284</v>
      </c>
      <c r="D27711" t="s">
        <v>491</v>
      </c>
      <c r="E27711" s="5">
        <v>294</v>
      </c>
      <c r="F27711" s="5">
        <v>187.30170141601599</v>
      </c>
      <c r="G27711" s="5">
        <v>56.201000000000001</v>
      </c>
    </row>
    <row r="27712" spans="1:7" x14ac:dyDescent="0.2">
      <c r="A27712" t="s">
        <v>10176</v>
      </c>
      <c r="B27712" t="s">
        <v>10177</v>
      </c>
      <c r="C27712" t="s">
        <v>313</v>
      </c>
      <c r="D27712" t="s">
        <v>491</v>
      </c>
      <c r="E27712" s="5">
        <v>37</v>
      </c>
      <c r="F27712" s="5">
        <v>132.75213458252</v>
      </c>
      <c r="G27712" s="5">
        <v>39.831000000000003</v>
      </c>
    </row>
    <row r="27713" spans="1:7" x14ac:dyDescent="0.2">
      <c r="A27713" t="s">
        <v>10178</v>
      </c>
      <c r="B27713" t="s">
        <v>10179</v>
      </c>
      <c r="C27713" t="s">
        <v>284</v>
      </c>
      <c r="D27713" t="s">
        <v>491</v>
      </c>
      <c r="E27713" s="5">
        <v>2</v>
      </c>
      <c r="F27713" s="5">
        <v>5.2444401855468703</v>
      </c>
      <c r="G27713" s="5">
        <v>1.004</v>
      </c>
    </row>
    <row r="27714" spans="1:7" x14ac:dyDescent="0.2">
      <c r="A27714" t="s">
        <v>10178</v>
      </c>
      <c r="B27714" t="s">
        <v>10179</v>
      </c>
      <c r="C27714" t="s">
        <v>313</v>
      </c>
      <c r="D27714" t="s">
        <v>491</v>
      </c>
      <c r="E27714" s="5">
        <v>7</v>
      </c>
      <c r="F27714" s="5">
        <v>7927.7365878906203</v>
      </c>
      <c r="G27714" s="5">
        <v>1478.5250000000001</v>
      </c>
    </row>
    <row r="27715" spans="1:7" x14ac:dyDescent="0.2">
      <c r="A27715" t="s">
        <v>10180</v>
      </c>
      <c r="B27715" t="s">
        <v>10181</v>
      </c>
      <c r="C27715" t="s">
        <v>261</v>
      </c>
      <c r="D27715" t="s">
        <v>491</v>
      </c>
      <c r="E27715" s="5">
        <v>1</v>
      </c>
      <c r="F27715" s="5">
        <v>1.2668599853515601</v>
      </c>
      <c r="G27715" s="5">
        <v>0.23799999999999999</v>
      </c>
    </row>
    <row r="27716" spans="1:7" x14ac:dyDescent="0.2">
      <c r="A27716" t="s">
        <v>10180</v>
      </c>
      <c r="B27716" t="s">
        <v>10181</v>
      </c>
      <c r="C27716" t="s">
        <v>279</v>
      </c>
      <c r="D27716" t="s">
        <v>491</v>
      </c>
      <c r="E27716" s="5">
        <v>1</v>
      </c>
      <c r="F27716" s="5">
        <v>9.8480400390625</v>
      </c>
      <c r="G27716" s="5">
        <v>1.903</v>
      </c>
    </row>
    <row r="27717" spans="1:7" x14ac:dyDescent="0.2">
      <c r="A27717" t="s">
        <v>10180</v>
      </c>
      <c r="B27717" t="s">
        <v>10181</v>
      </c>
      <c r="C27717" t="s">
        <v>284</v>
      </c>
      <c r="D27717" t="s">
        <v>491</v>
      </c>
      <c r="E27717" s="5">
        <v>5</v>
      </c>
      <c r="F27717" s="5">
        <v>1.3603000488281201</v>
      </c>
      <c r="G27717" s="5">
        <v>0.68700000000000006</v>
      </c>
    </row>
    <row r="27718" spans="1:7" x14ac:dyDescent="0.2">
      <c r="A27718" t="s">
        <v>10180</v>
      </c>
      <c r="B27718" t="s">
        <v>10181</v>
      </c>
      <c r="C27718" t="s">
        <v>310</v>
      </c>
      <c r="D27718" t="s">
        <v>491</v>
      </c>
      <c r="E27718" s="5">
        <v>1</v>
      </c>
      <c r="F27718" s="5">
        <v>274.62</v>
      </c>
      <c r="G27718" s="5">
        <v>51.281999999999996</v>
      </c>
    </row>
    <row r="27719" spans="1:7" x14ac:dyDescent="0.2">
      <c r="A27719" t="s">
        <v>10180</v>
      </c>
      <c r="B27719" t="s">
        <v>10181</v>
      </c>
      <c r="C27719" t="s">
        <v>313</v>
      </c>
      <c r="D27719" t="s">
        <v>491</v>
      </c>
      <c r="E27719" s="5">
        <v>100</v>
      </c>
      <c r="F27719" s="5">
        <v>353.53438671875</v>
      </c>
      <c r="G27719" s="5">
        <v>65.936999999999998</v>
      </c>
    </row>
    <row r="27720" spans="1:7" x14ac:dyDescent="0.2">
      <c r="A27720" t="s">
        <v>10180</v>
      </c>
      <c r="B27720" t="s">
        <v>10181</v>
      </c>
      <c r="C27720" t="s">
        <v>321</v>
      </c>
      <c r="D27720" t="s">
        <v>491</v>
      </c>
      <c r="E27720" s="5">
        <v>1</v>
      </c>
      <c r="F27720" s="5">
        <v>13.9183603515625</v>
      </c>
      <c r="G27720" s="5">
        <v>2.661</v>
      </c>
    </row>
    <row r="27721" spans="1:7" x14ac:dyDescent="0.2">
      <c r="A27721" t="s">
        <v>10180</v>
      </c>
      <c r="B27721" t="s">
        <v>10181</v>
      </c>
      <c r="C27721" t="s">
        <v>440</v>
      </c>
      <c r="D27721" t="s">
        <v>491</v>
      </c>
      <c r="E27721" s="5">
        <v>120</v>
      </c>
      <c r="F27721" s="5">
        <v>413.21803125000002</v>
      </c>
      <c r="G27721" s="5">
        <v>77.066000000000003</v>
      </c>
    </row>
    <row r="27722" spans="1:7" x14ac:dyDescent="0.2">
      <c r="A27722" t="s">
        <v>10182</v>
      </c>
      <c r="B27722" t="s">
        <v>10183</v>
      </c>
      <c r="C27722" t="s">
        <v>321</v>
      </c>
      <c r="D27722" t="s">
        <v>491</v>
      </c>
      <c r="E27722" s="5">
        <v>1</v>
      </c>
      <c r="F27722" s="5">
        <v>10.412959960937499</v>
      </c>
      <c r="G27722" s="5">
        <v>1.9430000000000001</v>
      </c>
    </row>
    <row r="27723" spans="1:7" x14ac:dyDescent="0.2">
      <c r="A27723" t="s">
        <v>10184</v>
      </c>
      <c r="B27723" t="s">
        <v>10185</v>
      </c>
      <c r="C27723" t="s">
        <v>261</v>
      </c>
      <c r="D27723" t="s">
        <v>491</v>
      </c>
      <c r="E27723" s="5">
        <v>8</v>
      </c>
      <c r="F27723" s="5">
        <v>3918.9375</v>
      </c>
      <c r="G27723" s="5">
        <v>6.5000000000000002E-2</v>
      </c>
    </row>
    <row r="27724" spans="1:7" x14ac:dyDescent="0.2">
      <c r="A27724" t="s">
        <v>10184</v>
      </c>
      <c r="B27724" t="s">
        <v>10185</v>
      </c>
      <c r="C27724" t="s">
        <v>266</v>
      </c>
      <c r="D27724" t="s">
        <v>491</v>
      </c>
      <c r="E27724" s="5">
        <v>3</v>
      </c>
      <c r="F27724" s="5">
        <v>215.72800000000001</v>
      </c>
      <c r="G27724" s="5">
        <v>40.299999999999997</v>
      </c>
    </row>
    <row r="27725" spans="1:7" x14ac:dyDescent="0.2">
      <c r="A27725" t="s">
        <v>10184</v>
      </c>
      <c r="B27725" t="s">
        <v>10185</v>
      </c>
      <c r="C27725" t="s">
        <v>284</v>
      </c>
      <c r="D27725" t="s">
        <v>491</v>
      </c>
      <c r="E27725" s="5">
        <v>3386</v>
      </c>
      <c r="F27725" s="5">
        <v>2358.80749171448</v>
      </c>
      <c r="G27725" s="5">
        <v>491.57299999999998</v>
      </c>
    </row>
    <row r="27726" spans="1:7" x14ac:dyDescent="0.2">
      <c r="A27726" t="s">
        <v>10184</v>
      </c>
      <c r="B27726" t="s">
        <v>10185</v>
      </c>
      <c r="C27726" t="s">
        <v>289</v>
      </c>
      <c r="D27726" t="s">
        <v>491</v>
      </c>
      <c r="E27726" s="5">
        <v>1</v>
      </c>
      <c r="F27726" s="5">
        <v>24.266740234375</v>
      </c>
      <c r="G27726" s="5">
        <v>4.5919999999999996</v>
      </c>
    </row>
    <row r="27727" spans="1:7" x14ac:dyDescent="0.2">
      <c r="A27727" t="s">
        <v>10184</v>
      </c>
      <c r="B27727" t="s">
        <v>10185</v>
      </c>
      <c r="C27727" t="s">
        <v>302</v>
      </c>
      <c r="D27727" t="s">
        <v>491</v>
      </c>
      <c r="E27727" s="5">
        <v>72</v>
      </c>
      <c r="F27727" s="5">
        <v>9975.5239399414095</v>
      </c>
      <c r="G27727" s="5">
        <v>0.84099999999999997</v>
      </c>
    </row>
    <row r="27728" spans="1:7" x14ac:dyDescent="0.2">
      <c r="A27728" t="s">
        <v>10184</v>
      </c>
      <c r="B27728" t="s">
        <v>10185</v>
      </c>
      <c r="C27728" t="s">
        <v>310</v>
      </c>
      <c r="D27728" t="s">
        <v>491</v>
      </c>
      <c r="E27728" s="5">
        <v>11</v>
      </c>
      <c r="F27728" s="5">
        <v>1992.02480078125</v>
      </c>
      <c r="G27728" s="5">
        <v>372.17399999999998</v>
      </c>
    </row>
    <row r="27729" spans="1:7" x14ac:dyDescent="0.2">
      <c r="A27729" t="s">
        <v>10184</v>
      </c>
      <c r="B27729" t="s">
        <v>10185</v>
      </c>
      <c r="C27729" t="s">
        <v>313</v>
      </c>
      <c r="D27729" t="s">
        <v>491</v>
      </c>
      <c r="E27729" s="5">
        <v>130</v>
      </c>
      <c r="F27729" s="5">
        <v>8593.8011406250007</v>
      </c>
      <c r="G27729" s="5">
        <v>371.03800000000001</v>
      </c>
    </row>
    <row r="27730" spans="1:7" x14ac:dyDescent="0.2">
      <c r="A27730" t="s">
        <v>10184</v>
      </c>
      <c r="B27730" t="s">
        <v>10185</v>
      </c>
      <c r="C27730" t="s">
        <v>318</v>
      </c>
      <c r="D27730" t="s">
        <v>491</v>
      </c>
      <c r="E27730" s="5">
        <v>315</v>
      </c>
      <c r="F27730" s="5">
        <v>5410.0905626220701</v>
      </c>
      <c r="G27730" s="5">
        <v>1.8089999999999999</v>
      </c>
    </row>
    <row r="27731" spans="1:7" x14ac:dyDescent="0.2">
      <c r="A27731" t="s">
        <v>10184</v>
      </c>
      <c r="B27731" t="s">
        <v>10185</v>
      </c>
      <c r="C27731" t="s">
        <v>325</v>
      </c>
      <c r="D27731" t="s">
        <v>491</v>
      </c>
      <c r="E27731" s="5">
        <v>120</v>
      </c>
      <c r="F27731" s="5">
        <v>2645.973</v>
      </c>
      <c r="G27731" s="5">
        <v>6.5000000000000002E-2</v>
      </c>
    </row>
    <row r="27732" spans="1:7" x14ac:dyDescent="0.2">
      <c r="A27732" t="s">
        <v>10184</v>
      </c>
      <c r="B27732" t="s">
        <v>10185</v>
      </c>
      <c r="C27732" t="s">
        <v>338</v>
      </c>
      <c r="D27732" t="s">
        <v>491</v>
      </c>
      <c r="E27732" s="5">
        <v>1</v>
      </c>
      <c r="F27732" s="5">
        <v>7.8167998046875002</v>
      </c>
      <c r="G27732" s="5">
        <v>1.4590000000000001</v>
      </c>
    </row>
    <row r="27733" spans="1:7" x14ac:dyDescent="0.2">
      <c r="A27733" t="s">
        <v>10184</v>
      </c>
      <c r="B27733" t="s">
        <v>10185</v>
      </c>
      <c r="C27733" t="s">
        <v>358</v>
      </c>
      <c r="D27733" t="s">
        <v>491</v>
      </c>
      <c r="E27733" s="5">
        <v>1</v>
      </c>
      <c r="F27733" s="5">
        <v>29.130820312499999</v>
      </c>
      <c r="G27733" s="5">
        <v>5.4989999999999997</v>
      </c>
    </row>
    <row r="27734" spans="1:7" x14ac:dyDescent="0.2">
      <c r="A27734" t="s">
        <v>10184</v>
      </c>
      <c r="B27734" t="s">
        <v>10185</v>
      </c>
      <c r="C27734" t="s">
        <v>400</v>
      </c>
      <c r="D27734" t="s">
        <v>491</v>
      </c>
      <c r="E27734" s="5">
        <v>1</v>
      </c>
      <c r="F27734" s="5">
        <v>25.045999999999999</v>
      </c>
      <c r="G27734" s="5">
        <v>4.7370000000000001</v>
      </c>
    </row>
    <row r="27735" spans="1:7" x14ac:dyDescent="0.2">
      <c r="A27735" t="s">
        <v>10184</v>
      </c>
      <c r="B27735" t="s">
        <v>10185</v>
      </c>
      <c r="C27735" t="s">
        <v>414</v>
      </c>
      <c r="D27735" t="s">
        <v>491</v>
      </c>
      <c r="E27735" s="5">
        <v>24</v>
      </c>
      <c r="F27735" s="5">
        <v>17656.088</v>
      </c>
      <c r="G27735" s="5">
        <v>6.5000000000000002E-2</v>
      </c>
    </row>
    <row r="27736" spans="1:7" x14ac:dyDescent="0.2">
      <c r="A27736" t="s">
        <v>10184</v>
      </c>
      <c r="B27736" t="s">
        <v>10185</v>
      </c>
      <c r="C27736" t="s">
        <v>460</v>
      </c>
      <c r="D27736" t="s">
        <v>491</v>
      </c>
      <c r="E27736" s="5">
        <v>4</v>
      </c>
      <c r="F27736" s="5">
        <v>698.15200000000004</v>
      </c>
      <c r="G27736" s="5">
        <v>130.27099999999999</v>
      </c>
    </row>
    <row r="27737" spans="1:7" x14ac:dyDescent="0.2">
      <c r="A27737" t="s">
        <v>10184</v>
      </c>
      <c r="B27737" t="s">
        <v>10185</v>
      </c>
      <c r="C27737" t="s">
        <v>462</v>
      </c>
      <c r="D27737" t="s">
        <v>491</v>
      </c>
      <c r="E27737" s="5">
        <v>764</v>
      </c>
      <c r="F27737" s="5">
        <v>211434.89028125</v>
      </c>
      <c r="G27737" s="5">
        <v>11.635</v>
      </c>
    </row>
    <row r="27738" spans="1:7" x14ac:dyDescent="0.2">
      <c r="A27738" t="s">
        <v>10184</v>
      </c>
      <c r="B27738" t="s">
        <v>10185</v>
      </c>
      <c r="C27738" t="s">
        <v>466</v>
      </c>
      <c r="D27738" t="s">
        <v>491</v>
      </c>
      <c r="E27738" s="5">
        <v>1187</v>
      </c>
      <c r="F27738" s="5">
        <v>39699.5120599976</v>
      </c>
      <c r="G27738" s="5">
        <v>430.55799999999999</v>
      </c>
    </row>
    <row r="27739" spans="1:7" x14ac:dyDescent="0.2">
      <c r="A27739" t="s">
        <v>10186</v>
      </c>
      <c r="B27739" t="s">
        <v>10187</v>
      </c>
      <c r="C27739" t="s">
        <v>284</v>
      </c>
      <c r="D27739" t="s">
        <v>491</v>
      </c>
      <c r="E27739" s="5">
        <v>329</v>
      </c>
      <c r="F27739" s="5">
        <v>108.351709960937</v>
      </c>
      <c r="G27739" s="5">
        <v>24.533999999999999</v>
      </c>
    </row>
    <row r="27740" spans="1:7" x14ac:dyDescent="0.2">
      <c r="A27740" t="s">
        <v>10186</v>
      </c>
      <c r="B27740" t="s">
        <v>10187</v>
      </c>
      <c r="C27740" t="s">
        <v>313</v>
      </c>
      <c r="D27740" t="s">
        <v>491</v>
      </c>
      <c r="E27740" s="5">
        <v>77</v>
      </c>
      <c r="F27740" s="5">
        <v>482.70118798828099</v>
      </c>
      <c r="G27740" s="5">
        <v>90.100999999999999</v>
      </c>
    </row>
    <row r="27741" spans="1:7" x14ac:dyDescent="0.2">
      <c r="A27741" t="s">
        <v>10188</v>
      </c>
      <c r="B27741" t="s">
        <v>10189</v>
      </c>
      <c r="C27741" t="s">
        <v>261</v>
      </c>
      <c r="D27741" t="s">
        <v>491</v>
      </c>
      <c r="E27741" s="5">
        <v>1</v>
      </c>
      <c r="F27741" s="5">
        <v>13.673999999999999</v>
      </c>
      <c r="G27741" s="5">
        <v>2.5510000000000002</v>
      </c>
    </row>
    <row r="27742" spans="1:7" x14ac:dyDescent="0.2">
      <c r="A27742" t="s">
        <v>10188</v>
      </c>
      <c r="B27742" t="s">
        <v>10189</v>
      </c>
      <c r="C27742" t="s">
        <v>284</v>
      </c>
      <c r="D27742" t="s">
        <v>491</v>
      </c>
      <c r="E27742" s="5">
        <v>1048</v>
      </c>
      <c r="F27742" s="5">
        <v>30196.5332928276</v>
      </c>
      <c r="G27742" s="5">
        <v>813.42</v>
      </c>
    </row>
    <row r="27743" spans="1:7" x14ac:dyDescent="0.2">
      <c r="A27743" t="s">
        <v>10188</v>
      </c>
      <c r="B27743" t="s">
        <v>10189</v>
      </c>
      <c r="C27743" t="s">
        <v>313</v>
      </c>
      <c r="D27743" t="s">
        <v>491</v>
      </c>
      <c r="E27743" s="5">
        <v>257</v>
      </c>
      <c r="F27743" s="5">
        <v>143.26219189453099</v>
      </c>
      <c r="G27743" s="5">
        <v>22.494</v>
      </c>
    </row>
    <row r="27744" spans="1:7" x14ac:dyDescent="0.2">
      <c r="A27744" t="s">
        <v>10190</v>
      </c>
      <c r="B27744" t="s">
        <v>10191</v>
      </c>
      <c r="C27744" t="s">
        <v>261</v>
      </c>
      <c r="D27744" t="s">
        <v>491</v>
      </c>
      <c r="E27744" s="5">
        <v>7</v>
      </c>
      <c r="F27744" s="5">
        <v>6.9677701416015596</v>
      </c>
      <c r="G27744" s="5">
        <v>1.3009999999999999</v>
      </c>
    </row>
    <row r="27745" spans="1:7" x14ac:dyDescent="0.2">
      <c r="A27745" t="s">
        <v>10190</v>
      </c>
      <c r="B27745" t="s">
        <v>10191</v>
      </c>
      <c r="C27745" t="s">
        <v>262</v>
      </c>
      <c r="D27745" t="s">
        <v>491</v>
      </c>
      <c r="E27745" s="5">
        <v>20</v>
      </c>
      <c r="F27745" s="5">
        <v>1235.22</v>
      </c>
      <c r="G27745" s="5">
        <v>6.5000000000000002E-2</v>
      </c>
    </row>
    <row r="27746" spans="1:7" x14ac:dyDescent="0.2">
      <c r="A27746" t="s">
        <v>10190</v>
      </c>
      <c r="B27746" t="s">
        <v>10191</v>
      </c>
      <c r="C27746" t="s">
        <v>284</v>
      </c>
      <c r="D27746" t="s">
        <v>491</v>
      </c>
      <c r="E27746" s="5">
        <v>34376.032000001498</v>
      </c>
      <c r="F27746" s="5">
        <v>9534.4747781618807</v>
      </c>
      <c r="G27746" s="5">
        <v>1779.2260000000001</v>
      </c>
    </row>
    <row r="27747" spans="1:7" x14ac:dyDescent="0.2">
      <c r="A27747" t="s">
        <v>10190</v>
      </c>
      <c r="B27747" t="s">
        <v>10191</v>
      </c>
      <c r="C27747" t="s">
        <v>292</v>
      </c>
      <c r="D27747" t="s">
        <v>491</v>
      </c>
      <c r="E27747" s="5">
        <v>367</v>
      </c>
      <c r="F27747" s="5">
        <v>14649.55</v>
      </c>
      <c r="G27747" s="5">
        <v>6.5000000000000002E-2</v>
      </c>
    </row>
    <row r="27748" spans="1:7" x14ac:dyDescent="0.2">
      <c r="A27748" t="s">
        <v>10190</v>
      </c>
      <c r="B27748" t="s">
        <v>10191</v>
      </c>
      <c r="C27748" t="s">
        <v>310</v>
      </c>
      <c r="D27748" t="s">
        <v>491</v>
      </c>
      <c r="E27748" s="5">
        <v>4</v>
      </c>
      <c r="F27748" s="5">
        <v>109.800849975586</v>
      </c>
      <c r="G27748" s="5">
        <v>20.611000000000001</v>
      </c>
    </row>
    <row r="27749" spans="1:7" x14ac:dyDescent="0.2">
      <c r="A27749" t="s">
        <v>10190</v>
      </c>
      <c r="B27749" t="s">
        <v>10191</v>
      </c>
      <c r="C27749" t="s">
        <v>313</v>
      </c>
      <c r="D27749" t="s">
        <v>491</v>
      </c>
      <c r="E27749" s="5">
        <v>70.100000001490102</v>
      </c>
      <c r="F27749" s="5">
        <v>37324.278939697302</v>
      </c>
      <c r="G27749" s="5">
        <v>3.3679999999999999</v>
      </c>
    </row>
    <row r="27750" spans="1:7" x14ac:dyDescent="0.2">
      <c r="A27750" t="s">
        <v>10190</v>
      </c>
      <c r="B27750" t="s">
        <v>10191</v>
      </c>
      <c r="C27750" t="s">
        <v>318</v>
      </c>
      <c r="D27750" t="s">
        <v>491</v>
      </c>
      <c r="E27750" s="5">
        <v>3</v>
      </c>
      <c r="F27750" s="5">
        <v>0.81035998535156295</v>
      </c>
      <c r="G27750" s="5">
        <v>0.152</v>
      </c>
    </row>
    <row r="27751" spans="1:7" x14ac:dyDescent="0.2">
      <c r="A27751" t="s">
        <v>10190</v>
      </c>
      <c r="B27751" t="s">
        <v>10191</v>
      </c>
      <c r="C27751" t="s">
        <v>321</v>
      </c>
      <c r="D27751" t="s">
        <v>491</v>
      </c>
      <c r="E27751" s="5">
        <v>10</v>
      </c>
      <c r="F27751" s="5">
        <v>200.620083023071</v>
      </c>
      <c r="G27751" s="5">
        <v>37.423000000000002</v>
      </c>
    </row>
    <row r="27752" spans="1:7" x14ac:dyDescent="0.2">
      <c r="A27752" t="s">
        <v>10190</v>
      </c>
      <c r="B27752" t="s">
        <v>10191</v>
      </c>
      <c r="C27752" t="s">
        <v>325</v>
      </c>
      <c r="D27752" t="s">
        <v>491</v>
      </c>
      <c r="E27752" s="5">
        <v>2</v>
      </c>
      <c r="F27752" s="5">
        <v>8.1412402343749992</v>
      </c>
      <c r="G27752" s="5">
        <v>1.52</v>
      </c>
    </row>
    <row r="27753" spans="1:7" x14ac:dyDescent="0.2">
      <c r="A27753" t="s">
        <v>10190</v>
      </c>
      <c r="B27753" t="s">
        <v>10191</v>
      </c>
      <c r="C27753" t="s">
        <v>338</v>
      </c>
      <c r="D27753" t="s">
        <v>491</v>
      </c>
      <c r="E27753" s="5">
        <v>8</v>
      </c>
      <c r="F27753" s="5">
        <v>27.461729492187501</v>
      </c>
      <c r="G27753" s="5">
        <v>5.1239999999999997</v>
      </c>
    </row>
    <row r="27754" spans="1:7" x14ac:dyDescent="0.2">
      <c r="A27754" t="s">
        <v>10190</v>
      </c>
      <c r="B27754" t="s">
        <v>10191</v>
      </c>
      <c r="C27754" t="s">
        <v>345</v>
      </c>
      <c r="D27754" t="s">
        <v>491</v>
      </c>
      <c r="E27754" s="5">
        <v>1</v>
      </c>
      <c r="F27754" s="5">
        <v>19.36819921875</v>
      </c>
      <c r="G27754" s="5">
        <v>3.613</v>
      </c>
    </row>
    <row r="27755" spans="1:7" x14ac:dyDescent="0.2">
      <c r="A27755" t="s">
        <v>10190</v>
      </c>
      <c r="B27755" t="s">
        <v>10191</v>
      </c>
      <c r="C27755" t="s">
        <v>384</v>
      </c>
      <c r="D27755" t="s">
        <v>491</v>
      </c>
      <c r="E27755" s="5">
        <v>1</v>
      </c>
      <c r="F27755" s="5">
        <v>11.6043701171875</v>
      </c>
      <c r="G27755" s="5">
        <v>2.2309999999999999</v>
      </c>
    </row>
    <row r="27756" spans="1:7" x14ac:dyDescent="0.2">
      <c r="A27756" t="s">
        <v>10190</v>
      </c>
      <c r="B27756" t="s">
        <v>10191</v>
      </c>
      <c r="C27756" t="s">
        <v>432</v>
      </c>
      <c r="D27756" t="s">
        <v>491</v>
      </c>
      <c r="E27756" s="5">
        <v>1</v>
      </c>
      <c r="F27756" s="5">
        <v>211.263265625</v>
      </c>
      <c r="G27756" s="5">
        <v>0</v>
      </c>
    </row>
    <row r="27757" spans="1:7" x14ac:dyDescent="0.2">
      <c r="A27757" t="s">
        <v>10190</v>
      </c>
      <c r="B27757" t="s">
        <v>10191</v>
      </c>
      <c r="C27757" t="s">
        <v>436</v>
      </c>
      <c r="D27757" t="s">
        <v>491</v>
      </c>
      <c r="E27757" s="5">
        <v>40</v>
      </c>
      <c r="F27757" s="5">
        <v>772.45774877929705</v>
      </c>
      <c r="G27757" s="5">
        <v>144.06899999999999</v>
      </c>
    </row>
    <row r="27758" spans="1:7" x14ac:dyDescent="0.2">
      <c r="A27758" t="s">
        <v>10190</v>
      </c>
      <c r="B27758" t="s">
        <v>10191</v>
      </c>
      <c r="C27758" t="s">
        <v>460</v>
      </c>
      <c r="D27758" t="s">
        <v>491</v>
      </c>
      <c r="E27758" s="5">
        <v>1</v>
      </c>
      <c r="F27758" s="5">
        <v>2.4962199707031201</v>
      </c>
      <c r="G27758" s="5">
        <v>0.46600000000000003</v>
      </c>
    </row>
    <row r="27759" spans="1:7" x14ac:dyDescent="0.2">
      <c r="A27759" t="s">
        <v>10190</v>
      </c>
      <c r="B27759" t="s">
        <v>10191</v>
      </c>
      <c r="C27759" t="s">
        <v>466</v>
      </c>
      <c r="D27759" t="s">
        <v>491</v>
      </c>
      <c r="E27759" s="5">
        <v>20</v>
      </c>
      <c r="F27759" s="5">
        <v>5833.4538552246104</v>
      </c>
      <c r="G27759" s="5">
        <v>229.86799999999999</v>
      </c>
    </row>
    <row r="27760" spans="1:7" x14ac:dyDescent="0.2">
      <c r="A27760" t="s">
        <v>10190</v>
      </c>
      <c r="B27760" t="s">
        <v>10191</v>
      </c>
      <c r="C27760" t="s">
        <v>470</v>
      </c>
      <c r="D27760" t="s">
        <v>491</v>
      </c>
      <c r="E27760" s="5">
        <v>0.20000000298023199</v>
      </c>
      <c r="F27760" s="5">
        <v>0.40557998657226602</v>
      </c>
      <c r="G27760" s="5">
        <v>7.8E-2</v>
      </c>
    </row>
    <row r="27761" spans="1:7" x14ac:dyDescent="0.2">
      <c r="A27761" t="s">
        <v>10190</v>
      </c>
      <c r="B27761" t="s">
        <v>10191</v>
      </c>
      <c r="C27761" t="s">
        <v>476</v>
      </c>
      <c r="D27761" t="s">
        <v>491</v>
      </c>
      <c r="E27761" s="5">
        <v>4</v>
      </c>
      <c r="F27761" s="5">
        <v>15.7308403320312</v>
      </c>
      <c r="G27761" s="5">
        <v>2.9359999999999999</v>
      </c>
    </row>
    <row r="27762" spans="1:7" x14ac:dyDescent="0.2">
      <c r="A27762" t="s">
        <v>10192</v>
      </c>
      <c r="B27762" t="s">
        <v>10193</v>
      </c>
      <c r="C27762" t="s">
        <v>262</v>
      </c>
      <c r="D27762" t="s">
        <v>491</v>
      </c>
      <c r="E27762" s="5">
        <v>1</v>
      </c>
      <c r="F27762" s="5">
        <v>6.7084999999999999</v>
      </c>
      <c r="G27762" s="5">
        <v>1.3169999999999999</v>
      </c>
    </row>
    <row r="27763" spans="1:7" x14ac:dyDescent="0.2">
      <c r="A27763" t="s">
        <v>10192</v>
      </c>
      <c r="B27763" t="s">
        <v>10193</v>
      </c>
      <c r="C27763" t="s">
        <v>284</v>
      </c>
      <c r="D27763" t="s">
        <v>491</v>
      </c>
      <c r="E27763" s="5">
        <v>7021</v>
      </c>
      <c r="F27763" s="5">
        <v>2627.7608867721601</v>
      </c>
      <c r="G27763" s="5">
        <v>586.53099999999995</v>
      </c>
    </row>
    <row r="27764" spans="1:7" x14ac:dyDescent="0.2">
      <c r="A27764" t="s">
        <v>10192</v>
      </c>
      <c r="B27764" t="s">
        <v>10193</v>
      </c>
      <c r="C27764" t="s">
        <v>310</v>
      </c>
      <c r="D27764" t="s">
        <v>491</v>
      </c>
      <c r="E27764" s="5">
        <v>4</v>
      </c>
      <c r="F27764" s="5">
        <v>0.68211999511718702</v>
      </c>
      <c r="G27764" s="5">
        <v>0.129</v>
      </c>
    </row>
    <row r="27765" spans="1:7" x14ac:dyDescent="0.2">
      <c r="A27765" t="s">
        <v>10192</v>
      </c>
      <c r="B27765" t="s">
        <v>10193</v>
      </c>
      <c r="C27765" t="s">
        <v>313</v>
      </c>
      <c r="D27765" t="s">
        <v>491</v>
      </c>
      <c r="E27765" s="5">
        <v>2310</v>
      </c>
      <c r="F27765" s="5">
        <v>930.66287844848603</v>
      </c>
      <c r="G27765" s="5">
        <v>203.76400000000001</v>
      </c>
    </row>
    <row r="27766" spans="1:7" x14ac:dyDescent="0.2">
      <c r="A27766" t="s">
        <v>10192</v>
      </c>
      <c r="B27766" t="s">
        <v>10193</v>
      </c>
      <c r="C27766" t="s">
        <v>325</v>
      </c>
      <c r="D27766" t="s">
        <v>491</v>
      </c>
      <c r="E27766" s="5">
        <v>2</v>
      </c>
      <c r="F27766" s="5">
        <v>6.2110698242187503</v>
      </c>
      <c r="G27766" s="5">
        <v>1.159</v>
      </c>
    </row>
    <row r="27767" spans="1:7" x14ac:dyDescent="0.2">
      <c r="A27767" t="s">
        <v>10192</v>
      </c>
      <c r="B27767" t="s">
        <v>10193</v>
      </c>
      <c r="C27767" t="s">
        <v>412</v>
      </c>
      <c r="D27767" t="s">
        <v>491</v>
      </c>
      <c r="E27767" s="5">
        <v>1</v>
      </c>
      <c r="F27767" s="5">
        <v>62.124000000000002</v>
      </c>
      <c r="G27767" s="5">
        <v>11.653</v>
      </c>
    </row>
    <row r="27768" spans="1:7" x14ac:dyDescent="0.2">
      <c r="A27768" t="s">
        <v>10192</v>
      </c>
      <c r="B27768" t="s">
        <v>10193</v>
      </c>
      <c r="C27768" t="s">
        <v>460</v>
      </c>
      <c r="D27768" t="s">
        <v>491</v>
      </c>
      <c r="E27768" s="5">
        <v>2</v>
      </c>
      <c r="F27768" s="5">
        <v>49.005829956054697</v>
      </c>
      <c r="G27768" s="5">
        <v>9.2059999999999995</v>
      </c>
    </row>
    <row r="27769" spans="1:7" x14ac:dyDescent="0.2">
      <c r="A27769" t="s">
        <v>10192</v>
      </c>
      <c r="B27769" t="s">
        <v>10193</v>
      </c>
      <c r="C27769" t="s">
        <v>462</v>
      </c>
      <c r="D27769" t="s">
        <v>491</v>
      </c>
      <c r="E27769" s="5">
        <v>14</v>
      </c>
      <c r="F27769" s="5">
        <v>107.968651123047</v>
      </c>
      <c r="G27769" s="5">
        <v>20.27</v>
      </c>
    </row>
    <row r="27770" spans="1:7" x14ac:dyDescent="0.2">
      <c r="A27770" t="s">
        <v>10192</v>
      </c>
      <c r="B27770" t="s">
        <v>10193</v>
      </c>
      <c r="C27770" t="s">
        <v>466</v>
      </c>
      <c r="D27770" t="s">
        <v>491</v>
      </c>
      <c r="E27770" s="5">
        <v>6</v>
      </c>
      <c r="F27770" s="5">
        <v>4.6024100952148403</v>
      </c>
      <c r="G27770" s="5">
        <v>0.86</v>
      </c>
    </row>
    <row r="27771" spans="1:7" x14ac:dyDescent="0.2">
      <c r="A27771" t="s">
        <v>10194</v>
      </c>
      <c r="B27771" t="s">
        <v>10195</v>
      </c>
      <c r="C27771" t="s">
        <v>261</v>
      </c>
      <c r="D27771" t="s">
        <v>491</v>
      </c>
      <c r="E27771" s="5">
        <v>810</v>
      </c>
      <c r="F27771" s="5">
        <v>11419.334000000001</v>
      </c>
      <c r="G27771" s="5">
        <v>10.497999999999999</v>
      </c>
    </row>
    <row r="27772" spans="1:7" x14ac:dyDescent="0.2">
      <c r="A27772" t="s">
        <v>10194</v>
      </c>
      <c r="B27772" t="s">
        <v>10195</v>
      </c>
      <c r="C27772" t="s">
        <v>266</v>
      </c>
      <c r="D27772" t="s">
        <v>491</v>
      </c>
      <c r="E27772" s="5">
        <v>4</v>
      </c>
      <c r="F27772" s="5">
        <v>968.29624999999999</v>
      </c>
      <c r="G27772" s="5">
        <v>180.655</v>
      </c>
    </row>
    <row r="27773" spans="1:7" x14ac:dyDescent="0.2">
      <c r="A27773" t="s">
        <v>10194</v>
      </c>
      <c r="B27773" t="s">
        <v>10195</v>
      </c>
      <c r="C27773" t="s">
        <v>284</v>
      </c>
      <c r="D27773" t="s">
        <v>491</v>
      </c>
      <c r="E27773" s="5">
        <v>2249</v>
      </c>
      <c r="F27773" s="5">
        <v>38022.740592956499</v>
      </c>
      <c r="G27773" s="5">
        <v>601.29700000000003</v>
      </c>
    </row>
    <row r="27774" spans="1:7" x14ac:dyDescent="0.2">
      <c r="A27774" t="s">
        <v>10194</v>
      </c>
      <c r="B27774" t="s">
        <v>10195</v>
      </c>
      <c r="C27774" t="s">
        <v>305</v>
      </c>
      <c r="D27774" t="s">
        <v>491</v>
      </c>
      <c r="E27774" s="5">
        <v>3</v>
      </c>
      <c r="F27774" s="5">
        <v>61.515390625000002</v>
      </c>
      <c r="G27774" s="5">
        <v>11.605</v>
      </c>
    </row>
    <row r="27775" spans="1:7" x14ac:dyDescent="0.2">
      <c r="A27775" t="s">
        <v>10194</v>
      </c>
      <c r="B27775" t="s">
        <v>10195</v>
      </c>
      <c r="C27775" t="s">
        <v>310</v>
      </c>
      <c r="D27775" t="s">
        <v>491</v>
      </c>
      <c r="E27775" s="5">
        <v>14</v>
      </c>
      <c r="F27775" s="5">
        <v>903.42475000000002</v>
      </c>
      <c r="G27775" s="5">
        <v>168.88800000000001</v>
      </c>
    </row>
    <row r="27776" spans="1:7" x14ac:dyDescent="0.2">
      <c r="A27776" t="s">
        <v>10194</v>
      </c>
      <c r="B27776" t="s">
        <v>10195</v>
      </c>
      <c r="C27776" t="s">
        <v>313</v>
      </c>
      <c r="D27776" t="s">
        <v>491</v>
      </c>
      <c r="E27776" s="5">
        <v>946</v>
      </c>
      <c r="F27776" s="5">
        <v>116801.956935059</v>
      </c>
      <c r="G27776" s="5">
        <v>52.360999999999997</v>
      </c>
    </row>
    <row r="27777" spans="1:7" x14ac:dyDescent="0.2">
      <c r="A27777" t="s">
        <v>10194</v>
      </c>
      <c r="B27777" t="s">
        <v>10195</v>
      </c>
      <c r="C27777" t="s">
        <v>321</v>
      </c>
      <c r="D27777" t="s">
        <v>491</v>
      </c>
      <c r="E27777" s="5">
        <v>221.20000000298</v>
      </c>
      <c r="F27777" s="5">
        <v>19494.300898437501</v>
      </c>
      <c r="G27777" s="5">
        <v>1129.9349999999999</v>
      </c>
    </row>
    <row r="27778" spans="1:7" x14ac:dyDescent="0.2">
      <c r="A27778" t="s">
        <v>10194</v>
      </c>
      <c r="B27778" t="s">
        <v>10195</v>
      </c>
      <c r="C27778" t="s">
        <v>327</v>
      </c>
      <c r="D27778" t="s">
        <v>491</v>
      </c>
      <c r="E27778" s="5">
        <v>1</v>
      </c>
      <c r="F27778" s="5">
        <v>0.67415002441406202</v>
      </c>
      <c r="G27778" s="5">
        <v>0.127</v>
      </c>
    </row>
    <row r="27779" spans="1:7" x14ac:dyDescent="0.2">
      <c r="A27779" t="s">
        <v>10194</v>
      </c>
      <c r="B27779" t="s">
        <v>10195</v>
      </c>
      <c r="C27779" t="s">
        <v>338</v>
      </c>
      <c r="D27779" t="s">
        <v>491</v>
      </c>
      <c r="E27779" s="5">
        <v>7</v>
      </c>
      <c r="F27779" s="5">
        <v>293.03096875</v>
      </c>
      <c r="G27779" s="5">
        <v>54.651000000000003</v>
      </c>
    </row>
    <row r="27780" spans="1:7" x14ac:dyDescent="0.2">
      <c r="A27780" t="s">
        <v>10194</v>
      </c>
      <c r="B27780" t="s">
        <v>10195</v>
      </c>
      <c r="C27780" t="s">
        <v>368</v>
      </c>
      <c r="D27780" t="s">
        <v>491</v>
      </c>
      <c r="E27780" s="5">
        <v>628</v>
      </c>
      <c r="F27780" s="5">
        <v>103889.65285009801</v>
      </c>
      <c r="G27780" s="5">
        <v>1.9590000000000001</v>
      </c>
    </row>
    <row r="27781" spans="1:7" x14ac:dyDescent="0.2">
      <c r="A27781" t="s">
        <v>10194</v>
      </c>
      <c r="B27781" t="s">
        <v>10195</v>
      </c>
      <c r="C27781" t="s">
        <v>384</v>
      </c>
      <c r="D27781" t="s">
        <v>491</v>
      </c>
      <c r="E27781" s="5">
        <v>51</v>
      </c>
      <c r="F27781" s="5">
        <v>28577.06</v>
      </c>
      <c r="G27781" s="5">
        <v>2.3050000000000002</v>
      </c>
    </row>
    <row r="27782" spans="1:7" x14ac:dyDescent="0.2">
      <c r="A27782" t="s">
        <v>10194</v>
      </c>
      <c r="B27782" t="s">
        <v>10195</v>
      </c>
      <c r="C27782" t="s">
        <v>390</v>
      </c>
      <c r="D27782" t="s">
        <v>491</v>
      </c>
      <c r="E27782" s="5">
        <v>1</v>
      </c>
      <c r="F27782" s="5">
        <v>67.685000000000002</v>
      </c>
      <c r="G27782" s="5">
        <v>12.625</v>
      </c>
    </row>
    <row r="27783" spans="1:7" x14ac:dyDescent="0.2">
      <c r="A27783" t="s">
        <v>10194</v>
      </c>
      <c r="B27783" t="s">
        <v>10195</v>
      </c>
      <c r="C27783" t="s">
        <v>400</v>
      </c>
      <c r="D27783" t="s">
        <v>491</v>
      </c>
      <c r="E27783" s="5">
        <v>1</v>
      </c>
      <c r="F27783" s="5">
        <v>87.781593749999999</v>
      </c>
      <c r="G27783" s="5">
        <v>16.437999999999999</v>
      </c>
    </row>
    <row r="27784" spans="1:7" x14ac:dyDescent="0.2">
      <c r="A27784" t="s">
        <v>10194</v>
      </c>
      <c r="B27784" t="s">
        <v>10195</v>
      </c>
      <c r="C27784" t="s">
        <v>412</v>
      </c>
      <c r="D27784" t="s">
        <v>491</v>
      </c>
      <c r="E27784" s="5">
        <v>4</v>
      </c>
      <c r="F27784" s="5">
        <v>5.0037600097656201</v>
      </c>
      <c r="G27784" s="5">
        <v>0.93600000000000005</v>
      </c>
    </row>
    <row r="27785" spans="1:7" x14ac:dyDescent="0.2">
      <c r="A27785" t="s">
        <v>10194</v>
      </c>
      <c r="B27785" t="s">
        <v>10195</v>
      </c>
      <c r="C27785" t="s">
        <v>436</v>
      </c>
      <c r="D27785" t="s">
        <v>491</v>
      </c>
      <c r="E27785" s="5">
        <v>40</v>
      </c>
      <c r="F27785" s="5">
        <v>503.44749999999999</v>
      </c>
      <c r="G27785" s="5">
        <v>6.5000000000000002E-2</v>
      </c>
    </row>
    <row r="27786" spans="1:7" x14ac:dyDescent="0.2">
      <c r="A27786" t="s">
        <v>10194</v>
      </c>
      <c r="B27786" t="s">
        <v>10195</v>
      </c>
      <c r="C27786" t="s">
        <v>440</v>
      </c>
      <c r="D27786" t="s">
        <v>491</v>
      </c>
      <c r="E27786" s="5">
        <v>1</v>
      </c>
      <c r="F27786" s="5">
        <v>5.1156499023437503</v>
      </c>
      <c r="G27786" s="5">
        <v>0.95499999999999996</v>
      </c>
    </row>
    <row r="27787" spans="1:7" x14ac:dyDescent="0.2">
      <c r="A27787" t="s">
        <v>10194</v>
      </c>
      <c r="B27787" t="s">
        <v>10195</v>
      </c>
      <c r="C27787" t="s">
        <v>460</v>
      </c>
      <c r="D27787" t="s">
        <v>491</v>
      </c>
      <c r="E27787" s="5">
        <v>3</v>
      </c>
      <c r="F27787" s="5">
        <v>144.18600000000001</v>
      </c>
      <c r="G27787" s="5">
        <v>27.088999999999999</v>
      </c>
    </row>
    <row r="27788" spans="1:7" x14ac:dyDescent="0.2">
      <c r="A27788" t="s">
        <v>10194</v>
      </c>
      <c r="B27788" t="s">
        <v>10195</v>
      </c>
      <c r="C27788" t="s">
        <v>462</v>
      </c>
      <c r="D27788" t="s">
        <v>491</v>
      </c>
      <c r="E27788" s="5">
        <v>50</v>
      </c>
      <c r="F27788" s="5">
        <v>4140.8135000000002</v>
      </c>
      <c r="G27788" s="5">
        <v>6.5000000000000002E-2</v>
      </c>
    </row>
    <row r="27789" spans="1:7" x14ac:dyDescent="0.2">
      <c r="A27789" t="s">
        <v>10194</v>
      </c>
      <c r="B27789" t="s">
        <v>10195</v>
      </c>
      <c r="C27789" t="s">
        <v>466</v>
      </c>
      <c r="D27789" t="s">
        <v>491</v>
      </c>
      <c r="E27789" s="5">
        <v>20</v>
      </c>
      <c r="F27789" s="5">
        <v>762.83073925781298</v>
      </c>
      <c r="G27789" s="5">
        <v>119.569</v>
      </c>
    </row>
    <row r="27790" spans="1:7" x14ac:dyDescent="0.2">
      <c r="A27790" t="s">
        <v>10194</v>
      </c>
      <c r="B27790" t="s">
        <v>10195</v>
      </c>
      <c r="C27790" t="s">
        <v>472</v>
      </c>
      <c r="D27790" t="s">
        <v>491</v>
      </c>
      <c r="E27790" s="5">
        <v>1</v>
      </c>
      <c r="F27790" s="5">
        <v>3.69847998046875</v>
      </c>
      <c r="G27790" s="5">
        <v>0.69</v>
      </c>
    </row>
    <row r="27791" spans="1:7" x14ac:dyDescent="0.2">
      <c r="A27791" t="s">
        <v>10196</v>
      </c>
      <c r="B27791" t="s">
        <v>10197</v>
      </c>
      <c r="C27791" t="s">
        <v>284</v>
      </c>
      <c r="D27791" t="s">
        <v>491</v>
      </c>
      <c r="E27791" s="5">
        <v>8481</v>
      </c>
      <c r="F27791" s="5">
        <v>23712.329923339799</v>
      </c>
      <c r="G27791" s="5">
        <v>5869.701</v>
      </c>
    </row>
    <row r="27792" spans="1:7" x14ac:dyDescent="0.2">
      <c r="A27792" t="s">
        <v>10196</v>
      </c>
      <c r="B27792" t="s">
        <v>10197</v>
      </c>
      <c r="C27792" t="s">
        <v>305</v>
      </c>
      <c r="D27792" t="s">
        <v>491</v>
      </c>
      <c r="E27792" s="5">
        <v>2</v>
      </c>
      <c r="F27792" s="5">
        <v>18.954210937500001</v>
      </c>
      <c r="G27792" s="5">
        <v>4.6719999999999997</v>
      </c>
    </row>
    <row r="27793" spans="1:7" x14ac:dyDescent="0.2">
      <c r="A27793" t="s">
        <v>10196</v>
      </c>
      <c r="B27793" t="s">
        <v>10197</v>
      </c>
      <c r="C27793" t="s">
        <v>313</v>
      </c>
      <c r="D27793" t="s">
        <v>491</v>
      </c>
      <c r="E27793" s="5">
        <v>8</v>
      </c>
      <c r="F27793" s="5">
        <v>2466.9592401733398</v>
      </c>
      <c r="G27793" s="5">
        <v>391.86099999999999</v>
      </c>
    </row>
    <row r="27794" spans="1:7" x14ac:dyDescent="0.2">
      <c r="A27794" t="s">
        <v>10196</v>
      </c>
      <c r="B27794" t="s">
        <v>10197</v>
      </c>
      <c r="C27794" t="s">
        <v>390</v>
      </c>
      <c r="D27794" t="s">
        <v>491</v>
      </c>
      <c r="E27794" s="5">
        <v>1</v>
      </c>
      <c r="F27794" s="5">
        <v>1.0416400146484399</v>
      </c>
      <c r="G27794" s="5">
        <v>0.255</v>
      </c>
    </row>
    <row r="27795" spans="1:7" x14ac:dyDescent="0.2">
      <c r="A27795" t="s">
        <v>10196</v>
      </c>
      <c r="B27795" t="s">
        <v>10197</v>
      </c>
      <c r="C27795" t="s">
        <v>466</v>
      </c>
      <c r="D27795" t="s">
        <v>491</v>
      </c>
      <c r="E27795" s="5">
        <v>1</v>
      </c>
      <c r="F27795" s="5">
        <v>13.862</v>
      </c>
      <c r="G27795" s="5">
        <v>3.4350000000000001</v>
      </c>
    </row>
    <row r="27796" spans="1:7" x14ac:dyDescent="0.2">
      <c r="A27796" t="s">
        <v>10196</v>
      </c>
      <c r="B27796" t="s">
        <v>10197</v>
      </c>
      <c r="C27796" t="s">
        <v>470</v>
      </c>
      <c r="D27796" t="s">
        <v>491</v>
      </c>
      <c r="E27796" s="5">
        <v>2</v>
      </c>
      <c r="F27796" s="5">
        <v>3.34319995117187</v>
      </c>
      <c r="G27796" s="5">
        <v>0.879</v>
      </c>
    </row>
    <row r="27797" spans="1:7" x14ac:dyDescent="0.2">
      <c r="A27797" t="s">
        <v>10198</v>
      </c>
      <c r="B27797" t="s">
        <v>10199</v>
      </c>
      <c r="C27797" t="s">
        <v>261</v>
      </c>
      <c r="D27797" t="s">
        <v>491</v>
      </c>
      <c r="E27797" s="5">
        <v>9</v>
      </c>
      <c r="F27797" s="5">
        <v>201.62255981445301</v>
      </c>
      <c r="G27797" s="5">
        <v>13.061999999999999</v>
      </c>
    </row>
    <row r="27798" spans="1:7" x14ac:dyDescent="0.2">
      <c r="A27798" t="s">
        <v>10198</v>
      </c>
      <c r="B27798" t="s">
        <v>10199</v>
      </c>
      <c r="C27798" t="s">
        <v>279</v>
      </c>
      <c r="D27798" t="s">
        <v>491</v>
      </c>
      <c r="E27798" s="5">
        <v>37</v>
      </c>
      <c r="F27798" s="5">
        <v>1431.0870323486299</v>
      </c>
      <c r="G27798" s="5">
        <v>0</v>
      </c>
    </row>
    <row r="27799" spans="1:7" x14ac:dyDescent="0.2">
      <c r="A27799" t="s">
        <v>10198</v>
      </c>
      <c r="B27799" t="s">
        <v>10199</v>
      </c>
      <c r="C27799" t="s">
        <v>284</v>
      </c>
      <c r="D27799" t="s">
        <v>491</v>
      </c>
      <c r="E27799" s="5">
        <v>993</v>
      </c>
      <c r="F27799" s="5">
        <v>3215.1573910837201</v>
      </c>
      <c r="G27799" s="5">
        <v>463.36200000000002</v>
      </c>
    </row>
    <row r="27800" spans="1:7" x14ac:dyDescent="0.2">
      <c r="A27800" t="s">
        <v>10198</v>
      </c>
      <c r="B27800" t="s">
        <v>10199</v>
      </c>
      <c r="C27800" t="s">
        <v>301</v>
      </c>
      <c r="D27800" t="s">
        <v>491</v>
      </c>
      <c r="E27800" s="5">
        <v>513</v>
      </c>
      <c r="F27800" s="5">
        <v>41598.116000000002</v>
      </c>
      <c r="G27800" s="5">
        <v>6.5000000000000002E-2</v>
      </c>
    </row>
    <row r="27801" spans="1:7" x14ac:dyDescent="0.2">
      <c r="A27801" t="s">
        <v>10198</v>
      </c>
      <c r="B27801" t="s">
        <v>10199</v>
      </c>
      <c r="C27801" t="s">
        <v>305</v>
      </c>
      <c r="D27801" t="s">
        <v>491</v>
      </c>
      <c r="E27801" s="5">
        <v>299</v>
      </c>
      <c r="F27801" s="5">
        <v>43009.464783569303</v>
      </c>
      <c r="G27801" s="5">
        <v>0.34799999999999998</v>
      </c>
    </row>
    <row r="27802" spans="1:7" x14ac:dyDescent="0.2">
      <c r="A27802" t="s">
        <v>10198</v>
      </c>
      <c r="B27802" t="s">
        <v>10199</v>
      </c>
      <c r="C27802" t="s">
        <v>310</v>
      </c>
      <c r="D27802" t="s">
        <v>491</v>
      </c>
      <c r="E27802" s="5">
        <v>9</v>
      </c>
      <c r="F27802" s="5">
        <v>625.85153991699201</v>
      </c>
      <c r="G27802" s="5">
        <v>116.857</v>
      </c>
    </row>
    <row r="27803" spans="1:7" x14ac:dyDescent="0.2">
      <c r="A27803" t="s">
        <v>10198</v>
      </c>
      <c r="B27803" t="s">
        <v>10199</v>
      </c>
      <c r="C27803" t="s">
        <v>311</v>
      </c>
      <c r="D27803" t="s">
        <v>491</v>
      </c>
      <c r="E27803" s="5">
        <v>2</v>
      </c>
      <c r="F27803" s="5">
        <v>491.10314843750001</v>
      </c>
      <c r="G27803" s="5">
        <v>0</v>
      </c>
    </row>
    <row r="27804" spans="1:7" x14ac:dyDescent="0.2">
      <c r="A27804" t="s">
        <v>10198</v>
      </c>
      <c r="B27804" t="s">
        <v>10199</v>
      </c>
      <c r="C27804" t="s">
        <v>313</v>
      </c>
      <c r="D27804" t="s">
        <v>491</v>
      </c>
      <c r="E27804" s="5">
        <v>908</v>
      </c>
      <c r="F27804" s="5">
        <v>102926.49884725999</v>
      </c>
      <c r="G27804" s="5">
        <v>39.662999999999997</v>
      </c>
    </row>
    <row r="27805" spans="1:7" x14ac:dyDescent="0.2">
      <c r="A27805" t="s">
        <v>10198</v>
      </c>
      <c r="B27805" t="s">
        <v>10199</v>
      </c>
      <c r="C27805" t="s">
        <v>316</v>
      </c>
      <c r="D27805" t="s">
        <v>491</v>
      </c>
      <c r="E27805" s="5">
        <v>10</v>
      </c>
      <c r="F27805" s="5">
        <v>1.34630004882812</v>
      </c>
      <c r="G27805" s="5">
        <v>0.252</v>
      </c>
    </row>
    <row r="27806" spans="1:7" x14ac:dyDescent="0.2">
      <c r="A27806" t="s">
        <v>10198</v>
      </c>
      <c r="B27806" t="s">
        <v>10199</v>
      </c>
      <c r="C27806" t="s">
        <v>318</v>
      </c>
      <c r="D27806" t="s">
        <v>491</v>
      </c>
      <c r="E27806" s="5">
        <v>3</v>
      </c>
      <c r="F27806" s="5">
        <v>10.4670900878906</v>
      </c>
      <c r="G27806" s="5">
        <v>0</v>
      </c>
    </row>
    <row r="27807" spans="1:7" x14ac:dyDescent="0.2">
      <c r="A27807" t="s">
        <v>10198</v>
      </c>
      <c r="B27807" t="s">
        <v>10199</v>
      </c>
      <c r="C27807" t="s">
        <v>321</v>
      </c>
      <c r="D27807" t="s">
        <v>491</v>
      </c>
      <c r="E27807" s="5">
        <v>36</v>
      </c>
      <c r="F27807" s="5">
        <v>2930.5062499999999</v>
      </c>
      <c r="G27807" s="5">
        <v>6.5000000000000002E-2</v>
      </c>
    </row>
    <row r="27808" spans="1:7" x14ac:dyDescent="0.2">
      <c r="A27808" t="s">
        <v>10198</v>
      </c>
      <c r="B27808" t="s">
        <v>10199</v>
      </c>
      <c r="C27808" t="s">
        <v>325</v>
      </c>
      <c r="D27808" t="s">
        <v>491</v>
      </c>
      <c r="E27808" s="5">
        <v>1</v>
      </c>
      <c r="F27808" s="5">
        <v>218.61240624999999</v>
      </c>
      <c r="G27808" s="5">
        <v>0</v>
      </c>
    </row>
    <row r="27809" spans="1:7" x14ac:dyDescent="0.2">
      <c r="A27809" t="s">
        <v>10198</v>
      </c>
      <c r="B27809" t="s">
        <v>10199</v>
      </c>
      <c r="C27809" t="s">
        <v>390</v>
      </c>
      <c r="D27809" t="s">
        <v>491</v>
      </c>
      <c r="E27809" s="5">
        <v>5</v>
      </c>
      <c r="F27809" s="5">
        <v>4.8429599609374998</v>
      </c>
      <c r="G27809" s="5">
        <v>1.169</v>
      </c>
    </row>
    <row r="27810" spans="1:7" x14ac:dyDescent="0.2">
      <c r="A27810" t="s">
        <v>10198</v>
      </c>
      <c r="B27810" t="s">
        <v>10199</v>
      </c>
      <c r="C27810" t="s">
        <v>422</v>
      </c>
      <c r="D27810" t="s">
        <v>491</v>
      </c>
      <c r="E27810" s="5">
        <v>1</v>
      </c>
      <c r="F27810" s="5">
        <v>310.08853125000002</v>
      </c>
      <c r="G27810" s="5">
        <v>0</v>
      </c>
    </row>
    <row r="27811" spans="1:7" x14ac:dyDescent="0.2">
      <c r="A27811" t="s">
        <v>10198</v>
      </c>
      <c r="B27811" t="s">
        <v>10199</v>
      </c>
      <c r="C27811" t="s">
        <v>432</v>
      </c>
      <c r="D27811" t="s">
        <v>491</v>
      </c>
      <c r="E27811" s="5">
        <v>2</v>
      </c>
      <c r="F27811" s="5">
        <v>418.23207031250001</v>
      </c>
      <c r="G27811" s="5">
        <v>0</v>
      </c>
    </row>
    <row r="27812" spans="1:7" x14ac:dyDescent="0.2">
      <c r="A27812" t="s">
        <v>10198</v>
      </c>
      <c r="B27812" t="s">
        <v>10199</v>
      </c>
      <c r="C27812" t="s">
        <v>460</v>
      </c>
      <c r="D27812" t="s">
        <v>491</v>
      </c>
      <c r="E27812" s="5">
        <v>1</v>
      </c>
      <c r="F27812" s="5">
        <v>94.248000000000005</v>
      </c>
      <c r="G27812" s="5">
        <v>17.643000000000001</v>
      </c>
    </row>
    <row r="27813" spans="1:7" x14ac:dyDescent="0.2">
      <c r="A27813" t="s">
        <v>10198</v>
      </c>
      <c r="B27813" t="s">
        <v>10199</v>
      </c>
      <c r="C27813" t="s">
        <v>462</v>
      </c>
      <c r="D27813" t="s">
        <v>491</v>
      </c>
      <c r="E27813" s="5">
        <v>18</v>
      </c>
      <c r="F27813" s="5">
        <v>331.14954435729999</v>
      </c>
      <c r="G27813" s="5">
        <v>36.792999999999999</v>
      </c>
    </row>
    <row r="27814" spans="1:7" x14ac:dyDescent="0.2">
      <c r="A27814" t="s">
        <v>10198</v>
      </c>
      <c r="B27814" t="s">
        <v>10199</v>
      </c>
      <c r="C27814" t="s">
        <v>466</v>
      </c>
      <c r="D27814" t="s">
        <v>491</v>
      </c>
      <c r="E27814" s="5">
        <v>441</v>
      </c>
      <c r="F27814" s="5">
        <v>53131.544368225099</v>
      </c>
      <c r="G27814" s="5">
        <v>9.9600000000000009</v>
      </c>
    </row>
    <row r="27815" spans="1:7" x14ac:dyDescent="0.2">
      <c r="A27815" t="s">
        <v>10198</v>
      </c>
      <c r="B27815" t="s">
        <v>10199</v>
      </c>
      <c r="C27815" t="s">
        <v>470</v>
      </c>
      <c r="D27815" t="s">
        <v>491</v>
      </c>
      <c r="E27815" s="5">
        <v>14.1000000014901</v>
      </c>
      <c r="F27815" s="5">
        <v>2.8536199951171901</v>
      </c>
      <c r="G27815" s="5">
        <v>0.53700000000000003</v>
      </c>
    </row>
    <row r="27816" spans="1:7" x14ac:dyDescent="0.2">
      <c r="A27816" t="s">
        <v>10200</v>
      </c>
      <c r="B27816" t="s">
        <v>10201</v>
      </c>
      <c r="C27816" t="s">
        <v>284</v>
      </c>
      <c r="D27816" t="s">
        <v>491</v>
      </c>
      <c r="E27816" s="5">
        <v>440</v>
      </c>
      <c r="F27816" s="5">
        <v>16557.812061462399</v>
      </c>
      <c r="G27816" s="5">
        <v>3107.3939999999998</v>
      </c>
    </row>
    <row r="27817" spans="1:7" x14ac:dyDescent="0.2">
      <c r="A27817" t="s">
        <v>10200</v>
      </c>
      <c r="B27817" t="s">
        <v>10201</v>
      </c>
      <c r="C27817" t="s">
        <v>310</v>
      </c>
      <c r="D27817" t="s">
        <v>491</v>
      </c>
      <c r="E27817" s="5">
        <v>1</v>
      </c>
      <c r="F27817" s="5">
        <v>821.06674999999996</v>
      </c>
      <c r="G27817" s="5">
        <v>153.19499999999999</v>
      </c>
    </row>
    <row r="27818" spans="1:7" x14ac:dyDescent="0.2">
      <c r="A27818" t="s">
        <v>10200</v>
      </c>
      <c r="B27818" t="s">
        <v>10201</v>
      </c>
      <c r="C27818" t="s">
        <v>313</v>
      </c>
      <c r="D27818" t="s">
        <v>491</v>
      </c>
      <c r="E27818" s="5">
        <v>646</v>
      </c>
      <c r="F27818" s="5">
        <v>676.11454394531199</v>
      </c>
      <c r="G27818" s="5">
        <v>130.983</v>
      </c>
    </row>
    <row r="27819" spans="1:7" x14ac:dyDescent="0.2">
      <c r="A27819" t="s">
        <v>10200</v>
      </c>
      <c r="B27819" t="s">
        <v>10201</v>
      </c>
      <c r="C27819" t="s">
        <v>436</v>
      </c>
      <c r="D27819" t="s">
        <v>491</v>
      </c>
      <c r="E27819" s="5">
        <v>1</v>
      </c>
      <c r="F27819" s="5">
        <v>0.910799987792969</v>
      </c>
      <c r="G27819" s="5">
        <v>0.17100000000000001</v>
      </c>
    </row>
    <row r="27820" spans="1:7" x14ac:dyDescent="0.2">
      <c r="A27820" t="s">
        <v>10202</v>
      </c>
      <c r="B27820" t="s">
        <v>10203</v>
      </c>
      <c r="C27820" t="s">
        <v>284</v>
      </c>
      <c r="D27820" t="s">
        <v>491</v>
      </c>
      <c r="E27820" s="5">
        <v>1501</v>
      </c>
      <c r="F27820" s="5">
        <v>7247.0364500732403</v>
      </c>
      <c r="G27820" s="5">
        <v>1469.42</v>
      </c>
    </row>
    <row r="27821" spans="1:7" x14ac:dyDescent="0.2">
      <c r="A27821" t="s">
        <v>10202</v>
      </c>
      <c r="B27821" t="s">
        <v>10203</v>
      </c>
      <c r="C27821" t="s">
        <v>310</v>
      </c>
      <c r="D27821" t="s">
        <v>491</v>
      </c>
      <c r="E27821" s="5">
        <v>1</v>
      </c>
      <c r="F27821" s="5">
        <v>42.929101562500001</v>
      </c>
      <c r="G27821" s="5">
        <v>10.497</v>
      </c>
    </row>
    <row r="27822" spans="1:7" x14ac:dyDescent="0.2">
      <c r="A27822" t="s">
        <v>10202</v>
      </c>
      <c r="B27822" t="s">
        <v>10203</v>
      </c>
      <c r="C27822" t="s">
        <v>313</v>
      </c>
      <c r="D27822" t="s">
        <v>491</v>
      </c>
      <c r="E27822" s="5">
        <v>20</v>
      </c>
      <c r="F27822" s="5">
        <v>0.68113002014160196</v>
      </c>
      <c r="G27822" s="5">
        <v>0.16800000000000001</v>
      </c>
    </row>
    <row r="27823" spans="1:7" x14ac:dyDescent="0.2">
      <c r="A27823" t="s">
        <v>10202</v>
      </c>
      <c r="B27823" t="s">
        <v>10203</v>
      </c>
      <c r="C27823" t="s">
        <v>325</v>
      </c>
      <c r="D27823" t="s">
        <v>491</v>
      </c>
      <c r="E27823" s="5">
        <v>1</v>
      </c>
      <c r="F27823" s="5">
        <v>227.51135937500001</v>
      </c>
      <c r="G27823" s="5">
        <v>55.351999999999997</v>
      </c>
    </row>
    <row r="27824" spans="1:7" x14ac:dyDescent="0.2">
      <c r="A27824" t="s">
        <v>10204</v>
      </c>
      <c r="B27824" t="s">
        <v>10205</v>
      </c>
      <c r="C27824" t="s">
        <v>284</v>
      </c>
      <c r="D27824" t="s">
        <v>491</v>
      </c>
      <c r="E27824" s="5">
        <v>23</v>
      </c>
      <c r="F27824" s="5">
        <v>70.436698425293002</v>
      </c>
      <c r="G27824" s="5">
        <v>13.141</v>
      </c>
    </row>
    <row r="27825" spans="1:7" x14ac:dyDescent="0.2">
      <c r="A27825" t="s">
        <v>10206</v>
      </c>
      <c r="B27825" t="s">
        <v>10207</v>
      </c>
      <c r="C27825" t="s">
        <v>313</v>
      </c>
      <c r="D27825" t="s">
        <v>491</v>
      </c>
      <c r="E27825" s="5">
        <v>5</v>
      </c>
      <c r="F27825" s="5">
        <v>234.094703125</v>
      </c>
      <c r="G27825" s="5">
        <v>56.886000000000003</v>
      </c>
    </row>
    <row r="27826" spans="1:7" x14ac:dyDescent="0.2">
      <c r="A27826" t="s">
        <v>10208</v>
      </c>
      <c r="B27826" t="s">
        <v>10209</v>
      </c>
      <c r="C27826" t="s">
        <v>284</v>
      </c>
      <c r="D27826" t="s">
        <v>491</v>
      </c>
      <c r="E27826" s="5">
        <v>1</v>
      </c>
      <c r="F27826" s="5">
        <v>17.29983984375</v>
      </c>
      <c r="G27826" s="5">
        <v>4.2039999999999997</v>
      </c>
    </row>
    <row r="27827" spans="1:7" x14ac:dyDescent="0.2">
      <c r="A27827" t="s">
        <v>10208</v>
      </c>
      <c r="B27827" t="s">
        <v>10209</v>
      </c>
      <c r="C27827" t="s">
        <v>313</v>
      </c>
      <c r="D27827" t="s">
        <v>491</v>
      </c>
      <c r="E27827" s="5">
        <v>15</v>
      </c>
      <c r="F27827" s="5">
        <v>792.81200390624997</v>
      </c>
      <c r="G27827" s="5">
        <v>192.65899999999999</v>
      </c>
    </row>
    <row r="27828" spans="1:7" x14ac:dyDescent="0.2">
      <c r="A27828" t="s">
        <v>10210</v>
      </c>
      <c r="B27828" t="s">
        <v>10211</v>
      </c>
      <c r="C27828" t="s">
        <v>284</v>
      </c>
      <c r="D27828" t="s">
        <v>491</v>
      </c>
      <c r="E27828" s="5">
        <v>1479</v>
      </c>
      <c r="F27828" s="5">
        <v>4003.13283824158</v>
      </c>
      <c r="G27828" s="5">
        <v>974.53</v>
      </c>
    </row>
    <row r="27829" spans="1:7" x14ac:dyDescent="0.2">
      <c r="A27829" t="s">
        <v>10210</v>
      </c>
      <c r="B27829" t="s">
        <v>10211</v>
      </c>
      <c r="C27829" t="s">
        <v>313</v>
      </c>
      <c r="D27829" t="s">
        <v>491</v>
      </c>
      <c r="E27829" s="5">
        <v>32</v>
      </c>
      <c r="F27829" s="5">
        <v>2870.0869349365198</v>
      </c>
      <c r="G27829" s="5">
        <v>646.04600000000005</v>
      </c>
    </row>
    <row r="27830" spans="1:7" x14ac:dyDescent="0.2">
      <c r="A27830" t="s">
        <v>10210</v>
      </c>
      <c r="B27830" t="s">
        <v>10211</v>
      </c>
      <c r="C27830" t="s">
        <v>466</v>
      </c>
      <c r="D27830" t="s">
        <v>491</v>
      </c>
      <c r="E27830" s="5">
        <v>1</v>
      </c>
      <c r="F27830" s="5">
        <v>6.9320000000000004</v>
      </c>
      <c r="G27830" s="5">
        <v>1.7509999999999999</v>
      </c>
    </row>
    <row r="27831" spans="1:7" x14ac:dyDescent="0.2">
      <c r="A27831" t="s">
        <v>10212</v>
      </c>
      <c r="B27831" t="s">
        <v>10213</v>
      </c>
      <c r="C27831" t="s">
        <v>284</v>
      </c>
      <c r="D27831" t="s">
        <v>491</v>
      </c>
      <c r="E27831" s="5">
        <v>159</v>
      </c>
      <c r="F27831" s="5">
        <v>228.26828753662099</v>
      </c>
      <c r="G27831" s="5">
        <v>57.494</v>
      </c>
    </row>
    <row r="27832" spans="1:7" x14ac:dyDescent="0.2">
      <c r="A27832" t="s">
        <v>10212</v>
      </c>
      <c r="B27832" t="s">
        <v>10213</v>
      </c>
      <c r="C27832" t="s">
        <v>313</v>
      </c>
      <c r="D27832" t="s">
        <v>491</v>
      </c>
      <c r="E27832" s="5">
        <v>2</v>
      </c>
      <c r="F27832" s="5">
        <v>43.065488586425801</v>
      </c>
      <c r="G27832" s="5">
        <v>10.468</v>
      </c>
    </row>
    <row r="27833" spans="1:7" x14ac:dyDescent="0.2">
      <c r="A27833" t="s">
        <v>10214</v>
      </c>
      <c r="B27833" t="s">
        <v>10215</v>
      </c>
      <c r="C27833" t="s">
        <v>284</v>
      </c>
      <c r="D27833" t="s">
        <v>491</v>
      </c>
      <c r="E27833" s="5">
        <v>68</v>
      </c>
      <c r="F27833" s="5">
        <v>7993.2036773071304</v>
      </c>
      <c r="G27833" s="5">
        <v>1491.2239999999999</v>
      </c>
    </row>
    <row r="27834" spans="1:7" x14ac:dyDescent="0.2">
      <c r="A27834" t="s">
        <v>10214</v>
      </c>
      <c r="B27834" t="s">
        <v>10215</v>
      </c>
      <c r="C27834" t="s">
        <v>305</v>
      </c>
      <c r="D27834" t="s">
        <v>491</v>
      </c>
      <c r="E27834" s="5">
        <v>2</v>
      </c>
      <c r="F27834" s="5">
        <v>11079.933000000001</v>
      </c>
      <c r="G27834" s="5">
        <v>2066.54</v>
      </c>
    </row>
    <row r="27835" spans="1:7" x14ac:dyDescent="0.2">
      <c r="A27835" t="s">
        <v>10214</v>
      </c>
      <c r="B27835" t="s">
        <v>10215</v>
      </c>
      <c r="C27835" t="s">
        <v>313</v>
      </c>
      <c r="D27835" t="s">
        <v>491</v>
      </c>
      <c r="E27835" s="5">
        <v>769</v>
      </c>
      <c r="F27835" s="5">
        <v>5303.9352592773403</v>
      </c>
      <c r="G27835" s="5">
        <v>989.92</v>
      </c>
    </row>
    <row r="27836" spans="1:7" x14ac:dyDescent="0.2">
      <c r="A27836" t="s">
        <v>10214</v>
      </c>
      <c r="B27836" t="s">
        <v>10215</v>
      </c>
      <c r="C27836" t="s">
        <v>319</v>
      </c>
      <c r="D27836" t="s">
        <v>491</v>
      </c>
      <c r="E27836" s="5">
        <v>5</v>
      </c>
      <c r="F27836" s="5">
        <v>567.13447363281296</v>
      </c>
      <c r="G27836" s="5">
        <v>105.837</v>
      </c>
    </row>
    <row r="27837" spans="1:7" x14ac:dyDescent="0.2">
      <c r="A27837" t="s">
        <v>10214</v>
      </c>
      <c r="B27837" t="s">
        <v>10215</v>
      </c>
      <c r="C27837" t="s">
        <v>382</v>
      </c>
      <c r="D27837" t="s">
        <v>491</v>
      </c>
      <c r="E27837" s="5">
        <v>3</v>
      </c>
      <c r="F27837" s="5">
        <v>778.50993749999998</v>
      </c>
      <c r="G27837" s="5">
        <v>145.25800000000001</v>
      </c>
    </row>
    <row r="27838" spans="1:7" x14ac:dyDescent="0.2">
      <c r="A27838" t="s">
        <v>10214</v>
      </c>
      <c r="B27838" t="s">
        <v>10215</v>
      </c>
      <c r="C27838" t="s">
        <v>412</v>
      </c>
      <c r="D27838" t="s">
        <v>491</v>
      </c>
      <c r="E27838" s="5">
        <v>2</v>
      </c>
      <c r="F27838" s="5">
        <v>18770.672500000001</v>
      </c>
      <c r="G27838" s="5">
        <v>3500.8620000000001</v>
      </c>
    </row>
    <row r="27839" spans="1:7" x14ac:dyDescent="0.2">
      <c r="A27839" t="s">
        <v>10216</v>
      </c>
      <c r="B27839" t="s">
        <v>10217</v>
      </c>
      <c r="C27839" t="s">
        <v>261</v>
      </c>
      <c r="D27839" t="s">
        <v>491</v>
      </c>
      <c r="E27839" s="5">
        <v>1</v>
      </c>
      <c r="F27839" s="5">
        <v>1334.01125</v>
      </c>
      <c r="G27839" s="5">
        <v>248.85900000000001</v>
      </c>
    </row>
    <row r="27840" spans="1:7" x14ac:dyDescent="0.2">
      <c r="A27840" t="s">
        <v>10216</v>
      </c>
      <c r="B27840" t="s">
        <v>10217</v>
      </c>
      <c r="C27840" t="s">
        <v>284</v>
      </c>
      <c r="D27840" t="s">
        <v>491</v>
      </c>
      <c r="E27840" s="5">
        <v>29</v>
      </c>
      <c r="F27840" s="5">
        <v>1262.80468963623</v>
      </c>
      <c r="G27840" s="5">
        <v>235.65</v>
      </c>
    </row>
    <row r="27841" spans="1:7" x14ac:dyDescent="0.2">
      <c r="A27841" t="s">
        <v>10216</v>
      </c>
      <c r="B27841" t="s">
        <v>10217</v>
      </c>
      <c r="C27841" t="s">
        <v>313</v>
      </c>
      <c r="D27841" t="s">
        <v>491</v>
      </c>
      <c r="E27841" s="5">
        <v>213</v>
      </c>
      <c r="F27841" s="5">
        <v>5269.1576685790997</v>
      </c>
      <c r="G27841" s="5">
        <v>990.49199999999996</v>
      </c>
    </row>
    <row r="27842" spans="1:7" x14ac:dyDescent="0.2">
      <c r="A27842" t="s">
        <v>10216</v>
      </c>
      <c r="B27842" t="s">
        <v>10217</v>
      </c>
      <c r="C27842" t="s">
        <v>319</v>
      </c>
      <c r="D27842" t="s">
        <v>491</v>
      </c>
      <c r="E27842" s="5">
        <v>25</v>
      </c>
      <c r="F27842" s="5">
        <v>1516.6767500000001</v>
      </c>
      <c r="G27842" s="5">
        <v>282.92599999999999</v>
      </c>
    </row>
    <row r="27843" spans="1:7" x14ac:dyDescent="0.2">
      <c r="A27843" t="s">
        <v>10216</v>
      </c>
      <c r="B27843" t="s">
        <v>10217</v>
      </c>
      <c r="C27843" t="s">
        <v>466</v>
      </c>
      <c r="D27843" t="s">
        <v>491</v>
      </c>
      <c r="E27843" s="5">
        <v>1</v>
      </c>
      <c r="F27843" s="5">
        <v>13.622999999999999</v>
      </c>
      <c r="G27843" s="5">
        <v>2.6070000000000002</v>
      </c>
    </row>
    <row r="27844" spans="1:7" x14ac:dyDescent="0.2">
      <c r="A27844" t="s">
        <v>10218</v>
      </c>
      <c r="B27844" t="s">
        <v>10219</v>
      </c>
      <c r="C27844" t="s">
        <v>284</v>
      </c>
      <c r="D27844" t="s">
        <v>491</v>
      </c>
      <c r="E27844" s="5">
        <v>2064</v>
      </c>
      <c r="F27844" s="5">
        <v>96271.527162292507</v>
      </c>
      <c r="G27844" s="5">
        <v>17799.394</v>
      </c>
    </row>
    <row r="27845" spans="1:7" x14ac:dyDescent="0.2">
      <c r="A27845" t="s">
        <v>10218</v>
      </c>
      <c r="B27845" t="s">
        <v>10219</v>
      </c>
      <c r="C27845" t="s">
        <v>305</v>
      </c>
      <c r="D27845" t="s">
        <v>491</v>
      </c>
      <c r="E27845" s="5">
        <v>7</v>
      </c>
      <c r="F27845" s="5">
        <v>40249.488624999998</v>
      </c>
      <c r="G27845" s="5">
        <v>7308.7160000000003</v>
      </c>
    </row>
    <row r="27846" spans="1:7" x14ac:dyDescent="0.2">
      <c r="A27846" t="s">
        <v>10218</v>
      </c>
      <c r="B27846" t="s">
        <v>10219</v>
      </c>
      <c r="C27846" t="s">
        <v>313</v>
      </c>
      <c r="D27846" t="s">
        <v>491</v>
      </c>
      <c r="E27846" s="5">
        <v>3874</v>
      </c>
      <c r="F27846" s="5">
        <v>40163.301795745901</v>
      </c>
      <c r="G27846" s="5">
        <v>7494.5839999999998</v>
      </c>
    </row>
    <row r="27847" spans="1:7" x14ac:dyDescent="0.2">
      <c r="A27847" t="s">
        <v>10218</v>
      </c>
      <c r="B27847" t="s">
        <v>10219</v>
      </c>
      <c r="C27847" t="s">
        <v>319</v>
      </c>
      <c r="D27847" t="s">
        <v>491</v>
      </c>
      <c r="E27847" s="5">
        <v>3</v>
      </c>
      <c r="F27847" s="5">
        <v>204.59215624999999</v>
      </c>
      <c r="G27847" s="5">
        <v>38.222000000000001</v>
      </c>
    </row>
    <row r="27848" spans="1:7" x14ac:dyDescent="0.2">
      <c r="A27848" t="s">
        <v>10218</v>
      </c>
      <c r="B27848" t="s">
        <v>10219</v>
      </c>
      <c r="C27848" t="s">
        <v>321</v>
      </c>
      <c r="D27848" t="s">
        <v>491</v>
      </c>
      <c r="E27848" s="5">
        <v>25</v>
      </c>
      <c r="F27848" s="5">
        <v>24086.795218750001</v>
      </c>
      <c r="G27848" s="5">
        <v>4492.8500000000004</v>
      </c>
    </row>
    <row r="27849" spans="1:7" x14ac:dyDescent="0.2">
      <c r="A27849" t="s">
        <v>10218</v>
      </c>
      <c r="B27849" t="s">
        <v>10219</v>
      </c>
      <c r="C27849" t="s">
        <v>368</v>
      </c>
      <c r="D27849" t="s">
        <v>491</v>
      </c>
      <c r="E27849" s="5">
        <v>2</v>
      </c>
      <c r="F27849" s="5">
        <v>3830.1544531250001</v>
      </c>
      <c r="G27849" s="5">
        <v>681.06899999999996</v>
      </c>
    </row>
    <row r="27850" spans="1:7" x14ac:dyDescent="0.2">
      <c r="A27850" t="s">
        <v>10218</v>
      </c>
      <c r="B27850" t="s">
        <v>10219</v>
      </c>
      <c r="C27850" t="s">
        <v>466</v>
      </c>
      <c r="D27850" t="s">
        <v>491</v>
      </c>
      <c r="E27850" s="5">
        <v>1</v>
      </c>
      <c r="F27850" s="5">
        <v>18.810369140624999</v>
      </c>
      <c r="G27850" s="5">
        <v>3.5089999999999999</v>
      </c>
    </row>
    <row r="27851" spans="1:7" x14ac:dyDescent="0.2">
      <c r="A27851" t="s">
        <v>10220</v>
      </c>
      <c r="B27851" t="s">
        <v>10221</v>
      </c>
      <c r="C27851" t="s">
        <v>262</v>
      </c>
      <c r="D27851" t="s">
        <v>491</v>
      </c>
      <c r="E27851" s="5">
        <v>1</v>
      </c>
      <c r="F27851" s="5">
        <v>235.56482812499999</v>
      </c>
      <c r="G27851" s="5">
        <v>43.933999999999997</v>
      </c>
    </row>
    <row r="27852" spans="1:7" x14ac:dyDescent="0.2">
      <c r="A27852" t="s">
        <v>10220</v>
      </c>
      <c r="B27852" t="s">
        <v>10221</v>
      </c>
      <c r="C27852" t="s">
        <v>284</v>
      </c>
      <c r="D27852" t="s">
        <v>491</v>
      </c>
      <c r="E27852" s="5">
        <v>1336</v>
      </c>
      <c r="F27852" s="5">
        <v>811.60384040832503</v>
      </c>
      <c r="G27852" s="5">
        <v>152.029</v>
      </c>
    </row>
    <row r="27853" spans="1:7" x14ac:dyDescent="0.2">
      <c r="A27853" t="s">
        <v>10220</v>
      </c>
      <c r="B27853" t="s">
        <v>10221</v>
      </c>
      <c r="C27853" t="s">
        <v>305</v>
      </c>
      <c r="D27853" t="s">
        <v>491</v>
      </c>
      <c r="E27853" s="5">
        <v>12</v>
      </c>
      <c r="F27853" s="5">
        <v>4340.14132421875</v>
      </c>
      <c r="G27853" s="5">
        <v>809.58</v>
      </c>
    </row>
    <row r="27854" spans="1:7" x14ac:dyDescent="0.2">
      <c r="A27854" t="s">
        <v>10220</v>
      </c>
      <c r="B27854" t="s">
        <v>10221</v>
      </c>
      <c r="C27854" t="s">
        <v>313</v>
      </c>
      <c r="D27854" t="s">
        <v>491</v>
      </c>
      <c r="E27854" s="5">
        <v>950</v>
      </c>
      <c r="F27854" s="5">
        <v>1853.3407753906199</v>
      </c>
      <c r="G27854" s="5">
        <v>345.88299999999998</v>
      </c>
    </row>
    <row r="27855" spans="1:7" x14ac:dyDescent="0.2">
      <c r="A27855" t="s">
        <v>10220</v>
      </c>
      <c r="B27855" t="s">
        <v>10221</v>
      </c>
      <c r="C27855" t="s">
        <v>319</v>
      </c>
      <c r="D27855" t="s">
        <v>491</v>
      </c>
      <c r="E27855" s="5">
        <v>16</v>
      </c>
      <c r="F27855" s="5">
        <v>474.50356689453099</v>
      </c>
      <c r="G27855" s="5">
        <v>88.503</v>
      </c>
    </row>
    <row r="27856" spans="1:7" x14ac:dyDescent="0.2">
      <c r="A27856" t="s">
        <v>10220</v>
      </c>
      <c r="B27856" t="s">
        <v>10221</v>
      </c>
      <c r="C27856" t="s">
        <v>321</v>
      </c>
      <c r="D27856" t="s">
        <v>491</v>
      </c>
      <c r="E27856" s="5">
        <v>17</v>
      </c>
      <c r="F27856" s="5">
        <v>960.90157226562496</v>
      </c>
      <c r="G27856" s="5">
        <v>179.22499999999999</v>
      </c>
    </row>
    <row r="27857" spans="1:7" x14ac:dyDescent="0.2">
      <c r="A27857" t="s">
        <v>10220</v>
      </c>
      <c r="B27857" t="s">
        <v>10221</v>
      </c>
      <c r="C27857" t="s">
        <v>325</v>
      </c>
      <c r="D27857" t="s">
        <v>491</v>
      </c>
      <c r="E27857" s="5">
        <v>1504</v>
      </c>
      <c r="F27857" s="5">
        <v>247.641564453125</v>
      </c>
      <c r="G27857" s="5">
        <v>46.186999999999998</v>
      </c>
    </row>
    <row r="27858" spans="1:7" x14ac:dyDescent="0.2">
      <c r="A27858" t="s">
        <v>10220</v>
      </c>
      <c r="B27858" t="s">
        <v>10221</v>
      </c>
      <c r="C27858" t="s">
        <v>466</v>
      </c>
      <c r="D27858" t="s">
        <v>491</v>
      </c>
      <c r="E27858" s="5">
        <v>1</v>
      </c>
      <c r="F27858" s="5">
        <v>589.04068749999999</v>
      </c>
      <c r="G27858" s="5">
        <v>109.858</v>
      </c>
    </row>
    <row r="27859" spans="1:7" x14ac:dyDescent="0.2">
      <c r="A27859" t="s">
        <v>10222</v>
      </c>
      <c r="B27859" t="s">
        <v>10223</v>
      </c>
      <c r="C27859" t="s">
        <v>284</v>
      </c>
      <c r="D27859" t="s">
        <v>491</v>
      </c>
      <c r="E27859" s="5">
        <v>39</v>
      </c>
      <c r="F27859" s="5">
        <v>584.96013964843701</v>
      </c>
      <c r="G27859" s="5">
        <v>109.166</v>
      </c>
    </row>
    <row r="27860" spans="1:7" x14ac:dyDescent="0.2">
      <c r="A27860" t="s">
        <v>10222</v>
      </c>
      <c r="B27860" t="s">
        <v>10223</v>
      </c>
      <c r="C27860" t="s">
        <v>313</v>
      </c>
      <c r="D27860" t="s">
        <v>491</v>
      </c>
      <c r="E27860" s="5">
        <v>186</v>
      </c>
      <c r="F27860" s="5">
        <v>1630.0377357177699</v>
      </c>
      <c r="G27860" s="5">
        <v>304.19099999999997</v>
      </c>
    </row>
    <row r="27861" spans="1:7" x14ac:dyDescent="0.2">
      <c r="A27861" t="s">
        <v>10222</v>
      </c>
      <c r="B27861" t="s">
        <v>10223</v>
      </c>
      <c r="C27861" t="s">
        <v>321</v>
      </c>
      <c r="D27861" t="s">
        <v>491</v>
      </c>
      <c r="E27861" s="5">
        <v>48</v>
      </c>
      <c r="F27861" s="5">
        <v>46.564578124999997</v>
      </c>
      <c r="G27861" s="5">
        <v>8.6859999999999999</v>
      </c>
    </row>
    <row r="27862" spans="1:7" x14ac:dyDescent="0.2">
      <c r="A27862" t="s">
        <v>10222</v>
      </c>
      <c r="B27862" t="s">
        <v>10223</v>
      </c>
      <c r="C27862" t="s">
        <v>466</v>
      </c>
      <c r="D27862" t="s">
        <v>491</v>
      </c>
      <c r="E27862" s="5">
        <v>5</v>
      </c>
      <c r="F27862" s="5">
        <v>1.70530004882812</v>
      </c>
      <c r="G27862" s="5">
        <v>0.31900000000000001</v>
      </c>
    </row>
    <row r="27863" spans="1:7" x14ac:dyDescent="0.2">
      <c r="A27863" t="s">
        <v>10224</v>
      </c>
      <c r="B27863" t="s">
        <v>10225</v>
      </c>
      <c r="C27863" t="s">
        <v>284</v>
      </c>
      <c r="D27863" t="s">
        <v>491</v>
      </c>
      <c r="E27863" s="5">
        <v>42</v>
      </c>
      <c r="F27863" s="5">
        <v>12.221909667968699</v>
      </c>
      <c r="G27863" s="5">
        <v>2.2879999999999998</v>
      </c>
    </row>
    <row r="27864" spans="1:7" x14ac:dyDescent="0.2">
      <c r="A27864" t="s">
        <v>10224</v>
      </c>
      <c r="B27864" t="s">
        <v>10225</v>
      </c>
      <c r="C27864" t="s">
        <v>313</v>
      </c>
      <c r="D27864" t="s">
        <v>491</v>
      </c>
      <c r="E27864" s="5">
        <v>405</v>
      </c>
      <c r="F27864" s="5">
        <v>28.232490234375</v>
      </c>
      <c r="G27864" s="5">
        <v>5.3819999999999997</v>
      </c>
    </row>
    <row r="27865" spans="1:7" x14ac:dyDescent="0.2">
      <c r="A27865" t="s">
        <v>10226</v>
      </c>
      <c r="B27865" t="s">
        <v>10227</v>
      </c>
      <c r="C27865" t="s">
        <v>284</v>
      </c>
      <c r="D27865" t="s">
        <v>491</v>
      </c>
      <c r="E27865" s="5">
        <v>27</v>
      </c>
      <c r="F27865" s="5">
        <v>36.164699707031197</v>
      </c>
      <c r="G27865" s="5">
        <v>7.9809999999999999</v>
      </c>
    </row>
    <row r="27866" spans="1:7" x14ac:dyDescent="0.2">
      <c r="A27866" t="s">
        <v>10226</v>
      </c>
      <c r="B27866" t="s">
        <v>10227</v>
      </c>
      <c r="C27866" t="s">
        <v>310</v>
      </c>
      <c r="D27866" t="s">
        <v>491</v>
      </c>
      <c r="E27866" s="5">
        <v>2</v>
      </c>
      <c r="F27866" s="5">
        <v>16.247910156250001</v>
      </c>
      <c r="G27866" s="5">
        <v>3.0310000000000001</v>
      </c>
    </row>
    <row r="27867" spans="1:7" x14ac:dyDescent="0.2">
      <c r="A27867" t="s">
        <v>10226</v>
      </c>
      <c r="B27867" t="s">
        <v>10227</v>
      </c>
      <c r="C27867" t="s">
        <v>313</v>
      </c>
      <c r="D27867" t="s">
        <v>491</v>
      </c>
      <c r="E27867" s="5">
        <v>10</v>
      </c>
      <c r="F27867" s="5">
        <v>2.18821997070313</v>
      </c>
      <c r="G27867" s="5">
        <v>0.40899999999999997</v>
      </c>
    </row>
    <row r="27868" spans="1:7" x14ac:dyDescent="0.2">
      <c r="A27868" t="s">
        <v>10226</v>
      </c>
      <c r="B27868" t="s">
        <v>10227</v>
      </c>
      <c r="C27868" t="s">
        <v>321</v>
      </c>
      <c r="D27868" t="s">
        <v>491</v>
      </c>
      <c r="E27868" s="5">
        <v>4</v>
      </c>
      <c r="F27868" s="5">
        <v>27.6715595703125</v>
      </c>
      <c r="G27868" s="5">
        <v>5.1639999999999997</v>
      </c>
    </row>
    <row r="27869" spans="1:7" x14ac:dyDescent="0.2">
      <c r="A27869" t="s">
        <v>10228</v>
      </c>
      <c r="B27869" t="s">
        <v>10229</v>
      </c>
      <c r="C27869" t="s">
        <v>284</v>
      </c>
      <c r="D27869" t="s">
        <v>491</v>
      </c>
      <c r="E27869" s="5">
        <v>33722</v>
      </c>
      <c r="F27869" s="5">
        <v>6823.5019718666099</v>
      </c>
      <c r="G27869" s="5">
        <v>1287.972</v>
      </c>
    </row>
    <row r="27870" spans="1:7" x14ac:dyDescent="0.2">
      <c r="A27870" t="s">
        <v>10228</v>
      </c>
      <c r="B27870" t="s">
        <v>10229</v>
      </c>
      <c r="C27870" t="s">
        <v>313</v>
      </c>
      <c r="D27870" t="s">
        <v>491</v>
      </c>
      <c r="E27870" s="5">
        <v>5</v>
      </c>
      <c r="F27870" s="5">
        <v>788.55374902343704</v>
      </c>
      <c r="G27870" s="5">
        <v>147.13300000000001</v>
      </c>
    </row>
    <row r="27871" spans="1:7" x14ac:dyDescent="0.2">
      <c r="A27871" t="s">
        <v>10228</v>
      </c>
      <c r="B27871" t="s">
        <v>10229</v>
      </c>
      <c r="C27871" t="s">
        <v>466</v>
      </c>
      <c r="D27871" t="s">
        <v>491</v>
      </c>
      <c r="E27871" s="5">
        <v>1</v>
      </c>
      <c r="F27871" s="5">
        <v>34.800351562499998</v>
      </c>
      <c r="G27871" s="5">
        <v>6.492</v>
      </c>
    </row>
    <row r="27872" spans="1:7" x14ac:dyDescent="0.2">
      <c r="A27872" t="s">
        <v>10230</v>
      </c>
      <c r="B27872" t="s">
        <v>10231</v>
      </c>
      <c r="C27872" t="s">
        <v>284</v>
      </c>
      <c r="D27872" t="s">
        <v>491</v>
      </c>
      <c r="E27872" s="5">
        <v>2686</v>
      </c>
      <c r="F27872" s="5">
        <v>5496.4931410045601</v>
      </c>
      <c r="G27872" s="5">
        <v>1028.2070000000001</v>
      </c>
    </row>
    <row r="27873" spans="1:7" x14ac:dyDescent="0.2">
      <c r="A27873" t="s">
        <v>10230</v>
      </c>
      <c r="B27873" t="s">
        <v>10231</v>
      </c>
      <c r="C27873" t="s">
        <v>305</v>
      </c>
      <c r="D27873" t="s">
        <v>491</v>
      </c>
      <c r="E27873" s="5">
        <v>2</v>
      </c>
      <c r="F27873" s="5">
        <v>1195.9133750000001</v>
      </c>
      <c r="G27873" s="5">
        <v>223.03899999999999</v>
      </c>
    </row>
    <row r="27874" spans="1:7" x14ac:dyDescent="0.2">
      <c r="A27874" t="s">
        <v>10230</v>
      </c>
      <c r="B27874" t="s">
        <v>10231</v>
      </c>
      <c r="C27874" t="s">
        <v>313</v>
      </c>
      <c r="D27874" t="s">
        <v>491</v>
      </c>
      <c r="E27874" s="5">
        <v>9</v>
      </c>
      <c r="F27874" s="5">
        <v>999.42222070312505</v>
      </c>
      <c r="G27874" s="5">
        <v>196.91300000000001</v>
      </c>
    </row>
    <row r="27875" spans="1:7" x14ac:dyDescent="0.2">
      <c r="A27875" t="s">
        <v>10230</v>
      </c>
      <c r="B27875" t="s">
        <v>10231</v>
      </c>
      <c r="C27875" t="s">
        <v>466</v>
      </c>
      <c r="D27875" t="s">
        <v>491</v>
      </c>
      <c r="E27875" s="5">
        <v>2</v>
      </c>
      <c r="F27875" s="5">
        <v>285.41582812500002</v>
      </c>
      <c r="G27875" s="5">
        <v>53.231999999999999</v>
      </c>
    </row>
    <row r="27876" spans="1:7" x14ac:dyDescent="0.2">
      <c r="A27876" t="s">
        <v>10232</v>
      </c>
      <c r="B27876" t="s">
        <v>10233</v>
      </c>
      <c r="C27876" t="s">
        <v>267</v>
      </c>
      <c r="D27876" t="s">
        <v>491</v>
      </c>
      <c r="E27876" s="5">
        <v>6</v>
      </c>
      <c r="F27876" s="5">
        <v>2.5586201171875</v>
      </c>
      <c r="G27876" s="5">
        <v>0.47799999999999998</v>
      </c>
    </row>
    <row r="27877" spans="1:7" x14ac:dyDescent="0.2">
      <c r="A27877" t="s">
        <v>10232</v>
      </c>
      <c r="B27877" t="s">
        <v>10233</v>
      </c>
      <c r="C27877" t="s">
        <v>279</v>
      </c>
      <c r="D27877" t="s">
        <v>491</v>
      </c>
      <c r="E27877" s="5">
        <v>1</v>
      </c>
      <c r="F27877" s="5">
        <v>15.9059599609375</v>
      </c>
      <c r="G27877" s="5">
        <v>2.968</v>
      </c>
    </row>
    <row r="27878" spans="1:7" x14ac:dyDescent="0.2">
      <c r="A27878" t="s">
        <v>10232</v>
      </c>
      <c r="B27878" t="s">
        <v>10233</v>
      </c>
      <c r="C27878" t="s">
        <v>284</v>
      </c>
      <c r="D27878" t="s">
        <v>491</v>
      </c>
      <c r="E27878" s="5">
        <v>6905.5</v>
      </c>
      <c r="F27878" s="5">
        <v>1268.18753900146</v>
      </c>
      <c r="G27878" s="5">
        <v>255.67599999999999</v>
      </c>
    </row>
    <row r="27879" spans="1:7" x14ac:dyDescent="0.2">
      <c r="A27879" t="s">
        <v>10232</v>
      </c>
      <c r="B27879" t="s">
        <v>10233</v>
      </c>
      <c r="C27879" t="s">
        <v>305</v>
      </c>
      <c r="D27879" t="s">
        <v>491</v>
      </c>
      <c r="E27879" s="5">
        <v>15</v>
      </c>
      <c r="F27879" s="5">
        <v>875.10230230712898</v>
      </c>
      <c r="G27879" s="5">
        <v>163.27500000000001</v>
      </c>
    </row>
    <row r="27880" spans="1:7" x14ac:dyDescent="0.2">
      <c r="A27880" t="s">
        <v>10232</v>
      </c>
      <c r="B27880" t="s">
        <v>10233</v>
      </c>
      <c r="C27880" t="s">
        <v>310</v>
      </c>
      <c r="D27880" t="s">
        <v>491</v>
      </c>
      <c r="E27880" s="5">
        <v>156</v>
      </c>
      <c r="F27880" s="5">
        <v>116.4100625</v>
      </c>
      <c r="G27880" s="5">
        <v>21.712</v>
      </c>
    </row>
    <row r="27881" spans="1:7" x14ac:dyDescent="0.2">
      <c r="A27881" t="s">
        <v>10232</v>
      </c>
      <c r="B27881" t="s">
        <v>10233</v>
      </c>
      <c r="C27881" t="s">
        <v>313</v>
      </c>
      <c r="D27881" t="s">
        <v>491</v>
      </c>
      <c r="E27881" s="5">
        <v>722</v>
      </c>
      <c r="F27881" s="5">
        <v>1281.93597273254</v>
      </c>
      <c r="G27881" s="5">
        <v>239.447</v>
      </c>
    </row>
    <row r="27882" spans="1:7" x14ac:dyDescent="0.2">
      <c r="A27882" t="s">
        <v>10232</v>
      </c>
      <c r="B27882" t="s">
        <v>10233</v>
      </c>
      <c r="C27882" t="s">
        <v>318</v>
      </c>
      <c r="D27882" t="s">
        <v>491</v>
      </c>
      <c r="E27882" s="5">
        <v>3</v>
      </c>
      <c r="F27882" s="5">
        <v>4.79599995613098E-2</v>
      </c>
      <c r="G27882" s="5">
        <v>1.2E-2</v>
      </c>
    </row>
    <row r="27883" spans="1:7" x14ac:dyDescent="0.2">
      <c r="A27883" t="s">
        <v>10232</v>
      </c>
      <c r="B27883" t="s">
        <v>10233</v>
      </c>
      <c r="C27883" t="s">
        <v>368</v>
      </c>
      <c r="D27883" t="s">
        <v>491</v>
      </c>
      <c r="E27883" s="5">
        <v>1</v>
      </c>
      <c r="F27883" s="5">
        <v>13.704509765625</v>
      </c>
      <c r="G27883" s="5">
        <v>0</v>
      </c>
    </row>
    <row r="27884" spans="1:7" x14ac:dyDescent="0.2">
      <c r="A27884" t="s">
        <v>10232</v>
      </c>
      <c r="B27884" t="s">
        <v>10233</v>
      </c>
      <c r="C27884" t="s">
        <v>466</v>
      </c>
      <c r="D27884" t="s">
        <v>491</v>
      </c>
      <c r="E27884" s="5">
        <v>1</v>
      </c>
      <c r="F27884" s="5">
        <v>5.4819999694824199E-2</v>
      </c>
      <c r="G27884" s="5">
        <v>1.0999999999999999E-2</v>
      </c>
    </row>
    <row r="27885" spans="1:7" x14ac:dyDescent="0.2">
      <c r="A27885" t="s">
        <v>10232</v>
      </c>
      <c r="B27885" t="s">
        <v>10233</v>
      </c>
      <c r="C27885" t="s">
        <v>470</v>
      </c>
      <c r="D27885" t="s">
        <v>491</v>
      </c>
      <c r="E27885" s="5">
        <v>1</v>
      </c>
      <c r="F27885" s="5">
        <v>0.13422999572753899</v>
      </c>
      <c r="G27885" s="5">
        <v>2.5999999999999999E-2</v>
      </c>
    </row>
    <row r="27886" spans="1:7" x14ac:dyDescent="0.2">
      <c r="A27886" t="s">
        <v>10234</v>
      </c>
      <c r="B27886" t="s">
        <v>10235</v>
      </c>
      <c r="C27886" t="s">
        <v>284</v>
      </c>
      <c r="D27886" t="s">
        <v>491</v>
      </c>
      <c r="E27886" s="5">
        <v>3133</v>
      </c>
      <c r="F27886" s="5">
        <v>768.02788891601597</v>
      </c>
      <c r="G27886" s="5">
        <v>146.5</v>
      </c>
    </row>
    <row r="27887" spans="1:7" x14ac:dyDescent="0.2">
      <c r="A27887" t="s">
        <v>10234</v>
      </c>
      <c r="B27887" t="s">
        <v>10235</v>
      </c>
      <c r="C27887" t="s">
        <v>305</v>
      </c>
      <c r="D27887" t="s">
        <v>491</v>
      </c>
      <c r="E27887" s="5">
        <v>5</v>
      </c>
      <c r="F27887" s="5">
        <v>457.97253320312501</v>
      </c>
      <c r="G27887" s="5">
        <v>48.23</v>
      </c>
    </row>
    <row r="27888" spans="1:7" x14ac:dyDescent="0.2">
      <c r="A27888" t="s">
        <v>10234</v>
      </c>
      <c r="B27888" t="s">
        <v>10235</v>
      </c>
      <c r="C27888" t="s">
        <v>313</v>
      </c>
      <c r="D27888" t="s">
        <v>491</v>
      </c>
      <c r="E27888" s="5">
        <v>13</v>
      </c>
      <c r="F27888" s="5">
        <v>644.68493041992201</v>
      </c>
      <c r="G27888" s="5">
        <v>120.438</v>
      </c>
    </row>
    <row r="27889" spans="1:7" x14ac:dyDescent="0.2">
      <c r="A27889" t="s">
        <v>10234</v>
      </c>
      <c r="B27889" t="s">
        <v>10235</v>
      </c>
      <c r="C27889" t="s">
        <v>434</v>
      </c>
      <c r="D27889" t="s">
        <v>491</v>
      </c>
      <c r="E27889" s="5">
        <v>198</v>
      </c>
      <c r="F27889" s="5">
        <v>2087.7393281250002</v>
      </c>
      <c r="G27889" s="5">
        <v>389.95800000000003</v>
      </c>
    </row>
    <row r="27890" spans="1:7" x14ac:dyDescent="0.2">
      <c r="A27890" t="s">
        <v>10234</v>
      </c>
      <c r="B27890" t="s">
        <v>10235</v>
      </c>
      <c r="C27890" t="s">
        <v>466</v>
      </c>
      <c r="D27890" t="s">
        <v>491</v>
      </c>
      <c r="E27890" s="5">
        <v>3</v>
      </c>
      <c r="F27890" s="5">
        <v>298.22112499999997</v>
      </c>
      <c r="G27890" s="5">
        <v>55.62</v>
      </c>
    </row>
    <row r="27891" spans="1:7" x14ac:dyDescent="0.2">
      <c r="A27891" t="s">
        <v>10236</v>
      </c>
      <c r="B27891" t="s">
        <v>10237</v>
      </c>
      <c r="C27891" t="s">
        <v>279</v>
      </c>
      <c r="D27891" t="s">
        <v>491</v>
      </c>
      <c r="E27891" s="5">
        <v>1</v>
      </c>
      <c r="F27891" s="5">
        <v>568.10725000000002</v>
      </c>
      <c r="G27891" s="5">
        <v>106.018</v>
      </c>
    </row>
    <row r="27892" spans="1:7" x14ac:dyDescent="0.2">
      <c r="A27892" t="s">
        <v>10236</v>
      </c>
      <c r="B27892" t="s">
        <v>10237</v>
      </c>
      <c r="C27892" t="s">
        <v>284</v>
      </c>
      <c r="D27892" t="s">
        <v>491</v>
      </c>
      <c r="E27892" s="5">
        <v>3008</v>
      </c>
      <c r="F27892" s="5">
        <v>80.983059143066399</v>
      </c>
      <c r="G27892" s="5">
        <v>15.484999999999999</v>
      </c>
    </row>
    <row r="27893" spans="1:7" x14ac:dyDescent="0.2">
      <c r="A27893" t="s">
        <v>10236</v>
      </c>
      <c r="B27893" t="s">
        <v>10237</v>
      </c>
      <c r="C27893" t="s">
        <v>302</v>
      </c>
      <c r="D27893" t="s">
        <v>491</v>
      </c>
      <c r="E27893" s="5">
        <v>5</v>
      </c>
      <c r="F27893" s="5">
        <v>6032.5081250000003</v>
      </c>
      <c r="G27893" s="5">
        <v>1125.394</v>
      </c>
    </row>
    <row r="27894" spans="1:7" x14ac:dyDescent="0.2">
      <c r="A27894" t="s">
        <v>10236</v>
      </c>
      <c r="B27894" t="s">
        <v>10237</v>
      </c>
      <c r="C27894" t="s">
        <v>305</v>
      </c>
      <c r="D27894" t="s">
        <v>491</v>
      </c>
      <c r="E27894" s="5">
        <v>3</v>
      </c>
      <c r="F27894" s="5">
        <v>405.05546874999999</v>
      </c>
      <c r="G27894" s="5">
        <v>75.608999999999995</v>
      </c>
    </row>
    <row r="27895" spans="1:7" x14ac:dyDescent="0.2">
      <c r="A27895" t="s">
        <v>10236</v>
      </c>
      <c r="B27895" t="s">
        <v>10237</v>
      </c>
      <c r="C27895" t="s">
        <v>313</v>
      </c>
      <c r="D27895" t="s">
        <v>491</v>
      </c>
      <c r="E27895" s="5">
        <v>123937</v>
      </c>
      <c r="F27895" s="5">
        <v>2065.0015742492701</v>
      </c>
      <c r="G27895" s="5">
        <v>385.36099999999999</v>
      </c>
    </row>
    <row r="27896" spans="1:7" x14ac:dyDescent="0.2">
      <c r="A27896" t="s">
        <v>10236</v>
      </c>
      <c r="B27896" t="s">
        <v>10237</v>
      </c>
      <c r="C27896" t="s">
        <v>321</v>
      </c>
      <c r="D27896" t="s">
        <v>491</v>
      </c>
      <c r="E27896" s="5">
        <v>5</v>
      </c>
      <c r="F27896" s="5">
        <v>14.691150390624999</v>
      </c>
      <c r="G27896" s="5">
        <v>2.7410000000000001</v>
      </c>
    </row>
    <row r="27897" spans="1:7" x14ac:dyDescent="0.2">
      <c r="A27897" t="s">
        <v>10236</v>
      </c>
      <c r="B27897" t="s">
        <v>10237</v>
      </c>
      <c r="C27897" t="s">
        <v>325</v>
      </c>
      <c r="D27897" t="s">
        <v>491</v>
      </c>
      <c r="E27897" s="5">
        <v>4</v>
      </c>
      <c r="F27897" s="5">
        <v>25.701410156249999</v>
      </c>
      <c r="G27897" s="5">
        <v>0</v>
      </c>
    </row>
    <row r="27898" spans="1:7" x14ac:dyDescent="0.2">
      <c r="A27898" t="s">
        <v>10236</v>
      </c>
      <c r="B27898" t="s">
        <v>10237</v>
      </c>
      <c r="C27898" t="s">
        <v>466</v>
      </c>
      <c r="D27898" t="s">
        <v>491</v>
      </c>
      <c r="E27898" s="5">
        <v>6</v>
      </c>
      <c r="F27898" s="5">
        <v>4827.2903203124997</v>
      </c>
      <c r="G27898" s="5">
        <v>900.55399999999997</v>
      </c>
    </row>
    <row r="27899" spans="1:7" x14ac:dyDescent="0.2">
      <c r="A27899" t="s">
        <v>10238</v>
      </c>
      <c r="B27899" t="s">
        <v>10239</v>
      </c>
      <c r="C27899" t="s">
        <v>284</v>
      </c>
      <c r="D27899" t="s">
        <v>491</v>
      </c>
      <c r="E27899" s="5">
        <v>3174</v>
      </c>
      <c r="F27899" s="5">
        <v>2594.63966551971</v>
      </c>
      <c r="G27899" s="5">
        <v>371.03500000000003</v>
      </c>
    </row>
    <row r="27900" spans="1:7" x14ac:dyDescent="0.2">
      <c r="A27900" t="s">
        <v>10238</v>
      </c>
      <c r="B27900" t="s">
        <v>10239</v>
      </c>
      <c r="C27900" t="s">
        <v>302</v>
      </c>
      <c r="D27900" t="s">
        <v>491</v>
      </c>
      <c r="E27900" s="5">
        <v>31</v>
      </c>
      <c r="F27900" s="5">
        <v>3278.6957968749998</v>
      </c>
      <c r="G27900" s="5">
        <v>611.74199999999996</v>
      </c>
    </row>
    <row r="27901" spans="1:7" x14ac:dyDescent="0.2">
      <c r="A27901" t="s">
        <v>10238</v>
      </c>
      <c r="B27901" t="s">
        <v>10239</v>
      </c>
      <c r="C27901" t="s">
        <v>305</v>
      </c>
      <c r="D27901" t="s">
        <v>491</v>
      </c>
      <c r="E27901" s="5">
        <v>1</v>
      </c>
      <c r="F27901" s="5">
        <v>135.63507812500001</v>
      </c>
      <c r="G27901" s="5">
        <v>25.361999999999998</v>
      </c>
    </row>
    <row r="27902" spans="1:7" x14ac:dyDescent="0.2">
      <c r="A27902" t="s">
        <v>10238</v>
      </c>
      <c r="B27902" t="s">
        <v>10239</v>
      </c>
      <c r="C27902" t="s">
        <v>313</v>
      </c>
      <c r="D27902" t="s">
        <v>491</v>
      </c>
      <c r="E27902" s="5">
        <v>4531</v>
      </c>
      <c r="F27902" s="5">
        <v>239.16583846283001</v>
      </c>
      <c r="G27902" s="5">
        <v>44.646000000000001</v>
      </c>
    </row>
    <row r="27903" spans="1:7" x14ac:dyDescent="0.2">
      <c r="A27903" t="s">
        <v>10238</v>
      </c>
      <c r="B27903" t="s">
        <v>10239</v>
      </c>
      <c r="C27903" t="s">
        <v>321</v>
      </c>
      <c r="D27903" t="s">
        <v>491</v>
      </c>
      <c r="E27903" s="5">
        <v>44</v>
      </c>
      <c r="F27903" s="5">
        <v>2440.7641914062501</v>
      </c>
      <c r="G27903" s="5">
        <v>455.33699999999999</v>
      </c>
    </row>
    <row r="27904" spans="1:7" x14ac:dyDescent="0.2">
      <c r="A27904" t="s">
        <v>10238</v>
      </c>
      <c r="B27904" t="s">
        <v>10239</v>
      </c>
      <c r="C27904" t="s">
        <v>324</v>
      </c>
      <c r="D27904" t="s">
        <v>491</v>
      </c>
      <c r="E27904" s="5">
        <v>1</v>
      </c>
      <c r="F27904" s="5">
        <v>65.4255</v>
      </c>
      <c r="G27904" s="5">
        <v>12.268000000000001</v>
      </c>
    </row>
    <row r="27905" spans="1:7" x14ac:dyDescent="0.2">
      <c r="A27905" t="s">
        <v>10238</v>
      </c>
      <c r="B27905" t="s">
        <v>10239</v>
      </c>
      <c r="C27905" t="s">
        <v>462</v>
      </c>
      <c r="D27905" t="s">
        <v>491</v>
      </c>
      <c r="E27905" s="5">
        <v>1</v>
      </c>
      <c r="F27905" s="5">
        <v>94.006140625</v>
      </c>
      <c r="G27905" s="5">
        <v>17.599</v>
      </c>
    </row>
    <row r="27906" spans="1:7" x14ac:dyDescent="0.2">
      <c r="A27906" t="s">
        <v>10238</v>
      </c>
      <c r="B27906" t="s">
        <v>10239</v>
      </c>
      <c r="C27906" t="s">
        <v>466</v>
      </c>
      <c r="D27906" t="s">
        <v>491</v>
      </c>
      <c r="E27906" s="5">
        <v>23</v>
      </c>
      <c r="F27906" s="5">
        <v>12233.2992285156</v>
      </c>
      <c r="G27906" s="5">
        <v>2282.5070000000001</v>
      </c>
    </row>
    <row r="27907" spans="1:7" x14ac:dyDescent="0.2">
      <c r="A27907" t="s">
        <v>10238</v>
      </c>
      <c r="B27907" t="s">
        <v>10239</v>
      </c>
      <c r="C27907" t="s">
        <v>470</v>
      </c>
      <c r="D27907" t="s">
        <v>491</v>
      </c>
      <c r="E27907" s="5">
        <v>1</v>
      </c>
      <c r="F27907" s="5">
        <v>41.462578125</v>
      </c>
      <c r="G27907" s="5">
        <v>7.7990000000000004</v>
      </c>
    </row>
    <row r="27908" spans="1:7" x14ac:dyDescent="0.2">
      <c r="A27908" t="s">
        <v>10240</v>
      </c>
      <c r="B27908" t="s">
        <v>10241</v>
      </c>
      <c r="C27908" t="s">
        <v>284</v>
      </c>
      <c r="D27908" t="s">
        <v>491</v>
      </c>
      <c r="E27908" s="5">
        <v>3764</v>
      </c>
      <c r="F27908" s="5">
        <v>71.999567981720006</v>
      </c>
      <c r="G27908" s="5">
        <v>13.494999999999999</v>
      </c>
    </row>
    <row r="27909" spans="1:7" x14ac:dyDescent="0.2">
      <c r="A27909" t="s">
        <v>10240</v>
      </c>
      <c r="B27909" t="s">
        <v>10241</v>
      </c>
      <c r="C27909" t="s">
        <v>302</v>
      </c>
      <c r="D27909" t="s">
        <v>491</v>
      </c>
      <c r="E27909" s="5">
        <v>10</v>
      </c>
      <c r="F27909" s="5">
        <v>12593.65265625</v>
      </c>
      <c r="G27909" s="5">
        <v>2349.0529999999999</v>
      </c>
    </row>
    <row r="27910" spans="1:7" x14ac:dyDescent="0.2">
      <c r="A27910" t="s">
        <v>10240</v>
      </c>
      <c r="B27910" t="s">
        <v>10241</v>
      </c>
      <c r="C27910" t="s">
        <v>313</v>
      </c>
      <c r="D27910" t="s">
        <v>491</v>
      </c>
      <c r="E27910" s="5">
        <v>715</v>
      </c>
      <c r="F27910" s="5">
        <v>33.908820587158203</v>
      </c>
      <c r="G27910" s="5">
        <v>6.3319999999999999</v>
      </c>
    </row>
    <row r="27911" spans="1:7" x14ac:dyDescent="0.2">
      <c r="A27911" t="s">
        <v>10240</v>
      </c>
      <c r="B27911" t="s">
        <v>10241</v>
      </c>
      <c r="C27911" t="s">
        <v>466</v>
      </c>
      <c r="D27911" t="s">
        <v>491</v>
      </c>
      <c r="E27911" s="5">
        <v>44</v>
      </c>
      <c r="F27911" s="5">
        <v>69336.496484375006</v>
      </c>
      <c r="G27911" s="5">
        <v>12932.531000000001</v>
      </c>
    </row>
    <row r="27912" spans="1:7" x14ac:dyDescent="0.2">
      <c r="A27912" t="s">
        <v>10242</v>
      </c>
      <c r="B27912" t="s">
        <v>10243</v>
      </c>
      <c r="C27912" t="s">
        <v>284</v>
      </c>
      <c r="D27912" t="s">
        <v>491</v>
      </c>
      <c r="E27912" s="5">
        <v>705</v>
      </c>
      <c r="F27912" s="5">
        <v>45401.549368729196</v>
      </c>
      <c r="G27912" s="5">
        <v>5968.8779999999997</v>
      </c>
    </row>
    <row r="27913" spans="1:7" x14ac:dyDescent="0.2">
      <c r="A27913" t="s">
        <v>10242</v>
      </c>
      <c r="B27913" t="s">
        <v>10243</v>
      </c>
      <c r="C27913" t="s">
        <v>305</v>
      </c>
      <c r="D27913" t="s">
        <v>491</v>
      </c>
      <c r="E27913" s="5">
        <v>2</v>
      </c>
      <c r="F27913" s="5">
        <v>679.68762500000003</v>
      </c>
      <c r="G27913" s="5">
        <v>126.83</v>
      </c>
    </row>
    <row r="27914" spans="1:7" x14ac:dyDescent="0.2">
      <c r="A27914" t="s">
        <v>10242</v>
      </c>
      <c r="B27914" t="s">
        <v>10243</v>
      </c>
      <c r="C27914" t="s">
        <v>313</v>
      </c>
      <c r="D27914" t="s">
        <v>491</v>
      </c>
      <c r="E27914" s="5">
        <v>110</v>
      </c>
      <c r="F27914" s="5">
        <v>1640.5594160156199</v>
      </c>
      <c r="G27914" s="5">
        <v>56.328000000000003</v>
      </c>
    </row>
    <row r="27915" spans="1:7" x14ac:dyDescent="0.2">
      <c r="A27915" t="s">
        <v>10242</v>
      </c>
      <c r="B27915" t="s">
        <v>10243</v>
      </c>
      <c r="C27915" t="s">
        <v>325</v>
      </c>
      <c r="D27915" t="s">
        <v>491</v>
      </c>
      <c r="E27915" s="5">
        <v>8</v>
      </c>
      <c r="F27915" s="5">
        <v>193.62128125000001</v>
      </c>
      <c r="G27915" s="5">
        <v>0</v>
      </c>
    </row>
    <row r="27916" spans="1:7" x14ac:dyDescent="0.2">
      <c r="A27916" t="s">
        <v>10242</v>
      </c>
      <c r="B27916" t="s">
        <v>10243</v>
      </c>
      <c r="C27916" t="s">
        <v>338</v>
      </c>
      <c r="D27916" t="s">
        <v>491</v>
      </c>
      <c r="E27916" s="5">
        <v>20</v>
      </c>
      <c r="F27916" s="5">
        <v>325.17599999999999</v>
      </c>
      <c r="G27916" s="5">
        <v>60.646000000000001</v>
      </c>
    </row>
    <row r="27917" spans="1:7" x14ac:dyDescent="0.2">
      <c r="A27917" t="s">
        <v>10244</v>
      </c>
      <c r="B27917" t="s">
        <v>10245</v>
      </c>
      <c r="C27917" t="s">
        <v>284</v>
      </c>
      <c r="D27917" t="s">
        <v>491</v>
      </c>
      <c r="E27917" s="5">
        <v>151</v>
      </c>
      <c r="F27917" s="5">
        <v>11197.9936877441</v>
      </c>
      <c r="G27917" s="5">
        <v>2088.6979999999999</v>
      </c>
    </row>
    <row r="27918" spans="1:7" x14ac:dyDescent="0.2">
      <c r="A27918" t="s">
        <v>10244</v>
      </c>
      <c r="B27918" t="s">
        <v>10245</v>
      </c>
      <c r="C27918" t="s">
        <v>313</v>
      </c>
      <c r="D27918" t="s">
        <v>491</v>
      </c>
      <c r="E27918" s="5">
        <v>526</v>
      </c>
      <c r="F27918" s="5">
        <v>442.70746325683598</v>
      </c>
      <c r="G27918" s="5">
        <v>82.638000000000005</v>
      </c>
    </row>
    <row r="27919" spans="1:7" x14ac:dyDescent="0.2">
      <c r="A27919" t="s">
        <v>10244</v>
      </c>
      <c r="B27919" t="s">
        <v>10245</v>
      </c>
      <c r="C27919" t="s">
        <v>321</v>
      </c>
      <c r="D27919" t="s">
        <v>491</v>
      </c>
      <c r="E27919" s="5">
        <v>6</v>
      </c>
      <c r="F27919" s="5">
        <v>3416.4146875000001</v>
      </c>
      <c r="G27919" s="5">
        <v>637.29899999999998</v>
      </c>
    </row>
    <row r="27920" spans="1:7" x14ac:dyDescent="0.2">
      <c r="A27920" t="s">
        <v>10244</v>
      </c>
      <c r="B27920" t="s">
        <v>10245</v>
      </c>
      <c r="C27920" t="s">
        <v>440</v>
      </c>
      <c r="D27920" t="s">
        <v>491</v>
      </c>
      <c r="E27920" s="5">
        <v>4</v>
      </c>
      <c r="F27920" s="5">
        <v>4590.7129999999997</v>
      </c>
      <c r="G27920" s="5">
        <v>856.3</v>
      </c>
    </row>
    <row r="27921" spans="1:7" x14ac:dyDescent="0.2">
      <c r="A27921" t="s">
        <v>10246</v>
      </c>
      <c r="B27921" t="s">
        <v>10247</v>
      </c>
      <c r="C27921" t="s">
        <v>262</v>
      </c>
      <c r="D27921" t="s">
        <v>491</v>
      </c>
      <c r="E27921" s="5">
        <v>1</v>
      </c>
      <c r="F27921" s="5">
        <v>80.981203124999993</v>
      </c>
      <c r="G27921" s="5">
        <v>15.105</v>
      </c>
    </row>
    <row r="27922" spans="1:7" x14ac:dyDescent="0.2">
      <c r="A27922" t="s">
        <v>10246</v>
      </c>
      <c r="B27922" t="s">
        <v>10247</v>
      </c>
      <c r="C27922" t="s">
        <v>284</v>
      </c>
      <c r="D27922" t="s">
        <v>491</v>
      </c>
      <c r="E27922" s="5">
        <v>6054</v>
      </c>
      <c r="F27922" s="5">
        <v>11013.7356932602</v>
      </c>
      <c r="G27922" s="5">
        <v>2055.3609999999999</v>
      </c>
    </row>
    <row r="27923" spans="1:7" x14ac:dyDescent="0.2">
      <c r="A27923" t="s">
        <v>10246</v>
      </c>
      <c r="B27923" t="s">
        <v>10247</v>
      </c>
      <c r="C27923" t="s">
        <v>313</v>
      </c>
      <c r="D27923" t="s">
        <v>491</v>
      </c>
      <c r="E27923" s="5">
        <v>1912</v>
      </c>
      <c r="F27923" s="5">
        <v>1817.12076138306</v>
      </c>
      <c r="G27923" s="5">
        <v>339.63400000000001</v>
      </c>
    </row>
    <row r="27924" spans="1:7" x14ac:dyDescent="0.2">
      <c r="A27924" t="s">
        <v>10246</v>
      </c>
      <c r="B27924" t="s">
        <v>10247</v>
      </c>
      <c r="C27924" t="s">
        <v>366</v>
      </c>
      <c r="D27924" t="s">
        <v>491</v>
      </c>
      <c r="E27924" s="5">
        <v>1</v>
      </c>
      <c r="F27924" s="5">
        <v>37.859261718749998</v>
      </c>
      <c r="G27924" s="5">
        <v>36.598999999999997</v>
      </c>
    </row>
    <row r="27925" spans="1:7" x14ac:dyDescent="0.2">
      <c r="A27925" t="s">
        <v>10246</v>
      </c>
      <c r="B27925" t="s">
        <v>10247</v>
      </c>
      <c r="C27925" t="s">
        <v>368</v>
      </c>
      <c r="D27925" t="s">
        <v>491</v>
      </c>
      <c r="E27925" s="5">
        <v>2</v>
      </c>
      <c r="F27925" s="5">
        <v>27.409029296875001</v>
      </c>
      <c r="G27925" s="5">
        <v>6.5000000000000002E-2</v>
      </c>
    </row>
    <row r="27926" spans="1:7" x14ac:dyDescent="0.2">
      <c r="A27926" t="s">
        <v>10246</v>
      </c>
      <c r="B27926" t="s">
        <v>10247</v>
      </c>
      <c r="C27926" t="s">
        <v>434</v>
      </c>
      <c r="D27926" t="s">
        <v>491</v>
      </c>
      <c r="E27926" s="5">
        <v>1</v>
      </c>
      <c r="F27926" s="5">
        <v>5.963509765625</v>
      </c>
      <c r="G27926" s="5">
        <v>0</v>
      </c>
    </row>
    <row r="27927" spans="1:7" x14ac:dyDescent="0.2">
      <c r="A27927" t="s">
        <v>10248</v>
      </c>
      <c r="B27927" t="s">
        <v>10249</v>
      </c>
      <c r="C27927" t="s">
        <v>284</v>
      </c>
      <c r="D27927" t="s">
        <v>491</v>
      </c>
      <c r="E27927" s="5">
        <v>5</v>
      </c>
      <c r="F27927" s="5">
        <v>598.86592968750006</v>
      </c>
      <c r="G27927" s="5">
        <v>111.756</v>
      </c>
    </row>
    <row r="27928" spans="1:7" x14ac:dyDescent="0.2">
      <c r="A27928" t="s">
        <v>10248</v>
      </c>
      <c r="B27928" t="s">
        <v>10249</v>
      </c>
      <c r="C27928" t="s">
        <v>313</v>
      </c>
      <c r="D27928" t="s">
        <v>491</v>
      </c>
      <c r="E27928" s="5">
        <v>6</v>
      </c>
      <c r="F27928" s="5">
        <v>8.6297197265625005</v>
      </c>
      <c r="G27928" s="5">
        <v>1.611</v>
      </c>
    </row>
    <row r="27929" spans="1:7" x14ac:dyDescent="0.2">
      <c r="A27929" t="s">
        <v>10248</v>
      </c>
      <c r="B27929" t="s">
        <v>10249</v>
      </c>
      <c r="C27929" t="s">
        <v>321</v>
      </c>
      <c r="D27929" t="s">
        <v>491</v>
      </c>
      <c r="E27929" s="5">
        <v>1</v>
      </c>
      <c r="F27929" s="5">
        <v>283.53106250000002</v>
      </c>
      <c r="G27929" s="5">
        <v>52.945</v>
      </c>
    </row>
    <row r="27930" spans="1:7" x14ac:dyDescent="0.2">
      <c r="A27930" t="s">
        <v>10250</v>
      </c>
      <c r="B27930" t="s">
        <v>10251</v>
      </c>
      <c r="C27930" t="s">
        <v>261</v>
      </c>
      <c r="D27930" t="s">
        <v>491</v>
      </c>
      <c r="E27930" s="5">
        <v>120</v>
      </c>
      <c r="F27930" s="5">
        <v>6219.6315000000004</v>
      </c>
      <c r="G27930" s="5">
        <v>1160.0940000000001</v>
      </c>
    </row>
    <row r="27931" spans="1:7" x14ac:dyDescent="0.2">
      <c r="A27931" t="s">
        <v>10250</v>
      </c>
      <c r="B27931" t="s">
        <v>10251</v>
      </c>
      <c r="C27931" t="s">
        <v>279</v>
      </c>
      <c r="D27931" t="s">
        <v>491</v>
      </c>
      <c r="E27931" s="5">
        <v>16</v>
      </c>
      <c r="F27931" s="5">
        <v>3047.4505859374999</v>
      </c>
      <c r="G27931" s="5">
        <v>568.553</v>
      </c>
    </row>
    <row r="27932" spans="1:7" x14ac:dyDescent="0.2">
      <c r="A27932" t="s">
        <v>10250</v>
      </c>
      <c r="B27932" t="s">
        <v>10251</v>
      </c>
      <c r="C27932" t="s">
        <v>284</v>
      </c>
      <c r="D27932" t="s">
        <v>491</v>
      </c>
      <c r="E27932" s="5">
        <v>2287</v>
      </c>
      <c r="F27932" s="5">
        <v>41470.200441633198</v>
      </c>
      <c r="G27932" s="5">
        <v>7749.3620000000001</v>
      </c>
    </row>
    <row r="27933" spans="1:7" x14ac:dyDescent="0.2">
      <c r="A27933" t="s">
        <v>10250</v>
      </c>
      <c r="B27933" t="s">
        <v>10251</v>
      </c>
      <c r="C27933" t="s">
        <v>301</v>
      </c>
      <c r="D27933" t="s">
        <v>491</v>
      </c>
      <c r="E27933" s="5">
        <v>7</v>
      </c>
      <c r="F27933" s="5">
        <v>2366.1217499999998</v>
      </c>
      <c r="G27933" s="5">
        <v>441.28300000000002</v>
      </c>
    </row>
    <row r="27934" spans="1:7" x14ac:dyDescent="0.2">
      <c r="A27934" t="s">
        <v>10250</v>
      </c>
      <c r="B27934" t="s">
        <v>10251</v>
      </c>
      <c r="C27934" t="s">
        <v>302</v>
      </c>
      <c r="D27934" t="s">
        <v>491</v>
      </c>
      <c r="E27934" s="5">
        <v>1</v>
      </c>
      <c r="F27934" s="5">
        <v>3.3490500488281301</v>
      </c>
      <c r="G27934" s="5">
        <v>0.626</v>
      </c>
    </row>
    <row r="27935" spans="1:7" x14ac:dyDescent="0.2">
      <c r="A27935" t="s">
        <v>10250</v>
      </c>
      <c r="B27935" t="s">
        <v>10251</v>
      </c>
      <c r="C27935" t="s">
        <v>305</v>
      </c>
      <c r="D27935" t="s">
        <v>491</v>
      </c>
      <c r="E27935" s="5">
        <v>10</v>
      </c>
      <c r="F27935" s="5">
        <v>1191.727921875</v>
      </c>
      <c r="G27935" s="5">
        <v>4.6589999999999998</v>
      </c>
    </row>
    <row r="27936" spans="1:7" x14ac:dyDescent="0.2">
      <c r="A27936" t="s">
        <v>10250</v>
      </c>
      <c r="B27936" t="s">
        <v>10251</v>
      </c>
      <c r="C27936" t="s">
        <v>313</v>
      </c>
      <c r="D27936" t="s">
        <v>491</v>
      </c>
      <c r="E27936" s="5">
        <v>328.20000000298</v>
      </c>
      <c r="F27936" s="5">
        <v>31060.9700910797</v>
      </c>
      <c r="G27936" s="5">
        <v>1919.153</v>
      </c>
    </row>
    <row r="27937" spans="1:7" x14ac:dyDescent="0.2">
      <c r="A27937" t="s">
        <v>10250</v>
      </c>
      <c r="B27937" t="s">
        <v>10251</v>
      </c>
      <c r="C27937" t="s">
        <v>319</v>
      </c>
      <c r="D27937" t="s">
        <v>491</v>
      </c>
      <c r="E27937" s="5">
        <v>5</v>
      </c>
      <c r="F27937" s="5">
        <v>113.62706249999999</v>
      </c>
      <c r="G27937" s="5">
        <v>21.257999999999999</v>
      </c>
    </row>
    <row r="27938" spans="1:7" x14ac:dyDescent="0.2">
      <c r="A27938" t="s">
        <v>10250</v>
      </c>
      <c r="B27938" t="s">
        <v>10251</v>
      </c>
      <c r="C27938" t="s">
        <v>321</v>
      </c>
      <c r="D27938" t="s">
        <v>491</v>
      </c>
      <c r="E27938" s="5">
        <v>294</v>
      </c>
      <c r="F27938" s="5">
        <v>175361.497143677</v>
      </c>
      <c r="G27938" s="5">
        <v>11508.686</v>
      </c>
    </row>
    <row r="27939" spans="1:7" x14ac:dyDescent="0.2">
      <c r="A27939" t="s">
        <v>10250</v>
      </c>
      <c r="B27939" t="s">
        <v>10251</v>
      </c>
      <c r="C27939" t="s">
        <v>325</v>
      </c>
      <c r="D27939" t="s">
        <v>491</v>
      </c>
      <c r="E27939" s="5">
        <v>25</v>
      </c>
      <c r="F27939" s="5">
        <v>4914.9136015624999</v>
      </c>
      <c r="G27939" s="5">
        <v>0</v>
      </c>
    </row>
    <row r="27940" spans="1:7" x14ac:dyDescent="0.2">
      <c r="A27940" t="s">
        <v>10250</v>
      </c>
      <c r="B27940" t="s">
        <v>10251</v>
      </c>
      <c r="C27940" t="s">
        <v>338</v>
      </c>
      <c r="D27940" t="s">
        <v>491</v>
      </c>
      <c r="E27940" s="5">
        <v>1</v>
      </c>
      <c r="F27940" s="5">
        <v>1.5059000244140599</v>
      </c>
      <c r="G27940" s="5">
        <v>0.28199999999999997</v>
      </c>
    </row>
    <row r="27941" spans="1:7" x14ac:dyDescent="0.2">
      <c r="A27941" t="s">
        <v>10250</v>
      </c>
      <c r="B27941" t="s">
        <v>10251</v>
      </c>
      <c r="C27941" t="s">
        <v>354</v>
      </c>
      <c r="D27941" t="s">
        <v>491</v>
      </c>
      <c r="E27941" s="5">
        <v>2</v>
      </c>
      <c r="F27941" s="5">
        <v>504.06628124999997</v>
      </c>
      <c r="G27941" s="5">
        <v>94.075000000000003</v>
      </c>
    </row>
    <row r="27942" spans="1:7" x14ac:dyDescent="0.2">
      <c r="A27942" t="s">
        <v>10250</v>
      </c>
      <c r="B27942" t="s">
        <v>10251</v>
      </c>
      <c r="C27942" t="s">
        <v>358</v>
      </c>
      <c r="D27942" t="s">
        <v>491</v>
      </c>
      <c r="E27942" s="5">
        <v>3</v>
      </c>
      <c r="F27942" s="5">
        <v>231.60159375000001</v>
      </c>
      <c r="G27942" s="5">
        <v>43.26</v>
      </c>
    </row>
    <row r="27943" spans="1:7" x14ac:dyDescent="0.2">
      <c r="A27943" t="s">
        <v>10250</v>
      </c>
      <c r="B27943" t="s">
        <v>10251</v>
      </c>
      <c r="C27943" t="s">
        <v>394</v>
      </c>
      <c r="D27943" t="s">
        <v>491</v>
      </c>
      <c r="E27943" s="5">
        <v>1000</v>
      </c>
      <c r="F27943" s="5">
        <v>1820.7181250000001</v>
      </c>
      <c r="G27943" s="5">
        <v>339.63</v>
      </c>
    </row>
    <row r="27944" spans="1:7" x14ac:dyDescent="0.2">
      <c r="A27944" t="s">
        <v>10250</v>
      </c>
      <c r="B27944" t="s">
        <v>10251</v>
      </c>
      <c r="C27944" t="s">
        <v>412</v>
      </c>
      <c r="D27944" t="s">
        <v>491</v>
      </c>
      <c r="E27944" s="5">
        <v>3</v>
      </c>
      <c r="F27944" s="5">
        <v>1128.8619062499999</v>
      </c>
      <c r="G27944" s="5">
        <v>210.535</v>
      </c>
    </row>
    <row r="27945" spans="1:7" x14ac:dyDescent="0.2">
      <c r="A27945" t="s">
        <v>10250</v>
      </c>
      <c r="B27945" t="s">
        <v>10251</v>
      </c>
      <c r="C27945" t="s">
        <v>414</v>
      </c>
      <c r="D27945" t="s">
        <v>491</v>
      </c>
      <c r="E27945" s="5">
        <v>7</v>
      </c>
      <c r="F27945" s="5">
        <v>2162.8872500000002</v>
      </c>
      <c r="G27945" s="5">
        <v>403.44499999999999</v>
      </c>
    </row>
    <row r="27946" spans="1:7" x14ac:dyDescent="0.2">
      <c r="A27946" t="s">
        <v>10250</v>
      </c>
      <c r="B27946" t="s">
        <v>10251</v>
      </c>
      <c r="C27946" t="s">
        <v>420</v>
      </c>
      <c r="D27946" t="s">
        <v>491</v>
      </c>
      <c r="E27946" s="5">
        <v>431</v>
      </c>
      <c r="F27946" s="5">
        <v>3667.9352265624998</v>
      </c>
      <c r="G27946" s="5">
        <v>684.20500000000004</v>
      </c>
    </row>
    <row r="27947" spans="1:7" x14ac:dyDescent="0.2">
      <c r="A27947" t="s">
        <v>10250</v>
      </c>
      <c r="B27947" t="s">
        <v>10251</v>
      </c>
      <c r="C27947" t="s">
        <v>432</v>
      </c>
      <c r="D27947" t="s">
        <v>491</v>
      </c>
      <c r="E27947" s="5">
        <v>10</v>
      </c>
      <c r="F27947" s="5">
        <v>1515.2796249999999</v>
      </c>
      <c r="G27947" s="5">
        <v>282.66500000000002</v>
      </c>
    </row>
    <row r="27948" spans="1:7" x14ac:dyDescent="0.2">
      <c r="A27948" t="s">
        <v>10250</v>
      </c>
      <c r="B27948" t="s">
        <v>10251</v>
      </c>
      <c r="C27948" t="s">
        <v>436</v>
      </c>
      <c r="D27948" t="s">
        <v>491</v>
      </c>
      <c r="E27948" s="5">
        <v>197</v>
      </c>
      <c r="F27948" s="5">
        <v>682.46799023437495</v>
      </c>
      <c r="G27948" s="5">
        <v>127.416</v>
      </c>
    </row>
    <row r="27949" spans="1:7" x14ac:dyDescent="0.2">
      <c r="A27949" t="s">
        <v>10250</v>
      </c>
      <c r="B27949" t="s">
        <v>10251</v>
      </c>
      <c r="C27949" t="s">
        <v>450</v>
      </c>
      <c r="D27949" t="s">
        <v>491</v>
      </c>
      <c r="E27949" s="5">
        <v>1</v>
      </c>
      <c r="F27949" s="5">
        <v>9.7349404296874997</v>
      </c>
      <c r="G27949" s="5">
        <v>1.881</v>
      </c>
    </row>
    <row r="27950" spans="1:7" x14ac:dyDescent="0.2">
      <c r="A27950" t="s">
        <v>10250</v>
      </c>
      <c r="B27950" t="s">
        <v>10251</v>
      </c>
      <c r="C27950" t="s">
        <v>462</v>
      </c>
      <c r="D27950" t="s">
        <v>491</v>
      </c>
      <c r="E27950" s="5">
        <v>30</v>
      </c>
      <c r="F27950" s="5">
        <v>553.93817187499997</v>
      </c>
      <c r="G27950" s="5">
        <v>103.508</v>
      </c>
    </row>
    <row r="27951" spans="1:7" x14ac:dyDescent="0.2">
      <c r="A27951" t="s">
        <v>10250</v>
      </c>
      <c r="B27951" t="s">
        <v>10251</v>
      </c>
      <c r="C27951" t="s">
        <v>466</v>
      </c>
      <c r="D27951" t="s">
        <v>491</v>
      </c>
      <c r="E27951" s="5">
        <v>56</v>
      </c>
      <c r="F27951" s="5">
        <v>24535.445414062498</v>
      </c>
      <c r="G27951" s="5">
        <v>4100.3969999999999</v>
      </c>
    </row>
    <row r="27952" spans="1:7" x14ac:dyDescent="0.2">
      <c r="A27952" t="s">
        <v>10250</v>
      </c>
      <c r="B27952" t="s">
        <v>10251</v>
      </c>
      <c r="C27952" t="s">
        <v>470</v>
      </c>
      <c r="D27952" t="s">
        <v>491</v>
      </c>
      <c r="E27952" s="5">
        <v>9</v>
      </c>
      <c r="F27952" s="5">
        <v>2.61737997436523</v>
      </c>
      <c r="G27952" s="5">
        <v>0.495</v>
      </c>
    </row>
    <row r="27953" spans="1:7" x14ac:dyDescent="0.2">
      <c r="A27953" t="s">
        <v>10250</v>
      </c>
      <c r="B27953" t="s">
        <v>10251</v>
      </c>
      <c r="C27953" t="s">
        <v>472</v>
      </c>
      <c r="D27953" t="s">
        <v>491</v>
      </c>
      <c r="E27953" s="5">
        <v>2</v>
      </c>
      <c r="F27953" s="5">
        <v>3.2543198852539099</v>
      </c>
      <c r="G27953" s="5">
        <v>0.60899999999999999</v>
      </c>
    </row>
    <row r="27954" spans="1:7" x14ac:dyDescent="0.2">
      <c r="A27954" t="s">
        <v>10252</v>
      </c>
      <c r="B27954" t="s">
        <v>10253</v>
      </c>
      <c r="C27954" t="s">
        <v>279</v>
      </c>
      <c r="D27954" t="s">
        <v>491</v>
      </c>
      <c r="E27954" s="5">
        <v>93</v>
      </c>
      <c r="F27954" s="5">
        <v>309.66858203125003</v>
      </c>
      <c r="G27954" s="5">
        <v>57.759</v>
      </c>
    </row>
    <row r="27955" spans="1:7" x14ac:dyDescent="0.2">
      <c r="A27955" t="s">
        <v>10252</v>
      </c>
      <c r="B27955" t="s">
        <v>10253</v>
      </c>
      <c r="C27955" t="s">
        <v>284</v>
      </c>
      <c r="D27955" t="s">
        <v>491</v>
      </c>
      <c r="E27955" s="5">
        <v>5446</v>
      </c>
      <c r="F27955" s="5">
        <v>32485.794231369</v>
      </c>
      <c r="G27955" s="5">
        <v>1847.8009999999999</v>
      </c>
    </row>
    <row r="27956" spans="1:7" x14ac:dyDescent="0.2">
      <c r="A27956" t="s">
        <v>10252</v>
      </c>
      <c r="B27956" t="s">
        <v>10253</v>
      </c>
      <c r="C27956" t="s">
        <v>301</v>
      </c>
      <c r="D27956" t="s">
        <v>491</v>
      </c>
      <c r="E27956" s="5">
        <v>4</v>
      </c>
      <c r="F27956" s="5">
        <v>969.206203125</v>
      </c>
      <c r="G27956" s="5">
        <v>180.75800000000001</v>
      </c>
    </row>
    <row r="27957" spans="1:7" x14ac:dyDescent="0.2">
      <c r="A27957" t="s">
        <v>10252</v>
      </c>
      <c r="B27957" t="s">
        <v>10253</v>
      </c>
      <c r="C27957" t="s">
        <v>313</v>
      </c>
      <c r="D27957" t="s">
        <v>491</v>
      </c>
      <c r="E27957" s="5">
        <v>713</v>
      </c>
      <c r="F27957" s="5">
        <v>2255.2838206481902</v>
      </c>
      <c r="G27957" s="5">
        <v>349.35700000000003</v>
      </c>
    </row>
    <row r="27958" spans="1:7" x14ac:dyDescent="0.2">
      <c r="A27958" t="s">
        <v>10252</v>
      </c>
      <c r="B27958" t="s">
        <v>10253</v>
      </c>
      <c r="C27958" t="s">
        <v>321</v>
      </c>
      <c r="D27958" t="s">
        <v>491</v>
      </c>
      <c r="E27958" s="5">
        <v>92</v>
      </c>
      <c r="F27958" s="5">
        <v>22149.273363281201</v>
      </c>
      <c r="G27958" s="5">
        <v>70.114000000000004</v>
      </c>
    </row>
    <row r="27959" spans="1:7" x14ac:dyDescent="0.2">
      <c r="A27959" t="s">
        <v>10252</v>
      </c>
      <c r="B27959" t="s">
        <v>10253</v>
      </c>
      <c r="C27959" t="s">
        <v>354</v>
      </c>
      <c r="D27959" t="s">
        <v>491</v>
      </c>
      <c r="E27959" s="5">
        <v>2</v>
      </c>
      <c r="F27959" s="5">
        <v>29.779269531250002</v>
      </c>
      <c r="G27959" s="5">
        <v>5.5540000000000003</v>
      </c>
    </row>
    <row r="27960" spans="1:7" x14ac:dyDescent="0.2">
      <c r="A27960" t="s">
        <v>10252</v>
      </c>
      <c r="B27960" t="s">
        <v>10253</v>
      </c>
      <c r="C27960" t="s">
        <v>358</v>
      </c>
      <c r="D27960" t="s">
        <v>491</v>
      </c>
      <c r="E27960" s="5">
        <v>1</v>
      </c>
      <c r="F27960" s="5">
        <v>33.569628906250003</v>
      </c>
      <c r="G27960" s="5">
        <v>6.2619999999999996</v>
      </c>
    </row>
    <row r="27961" spans="1:7" x14ac:dyDescent="0.2">
      <c r="A27961" t="s">
        <v>10252</v>
      </c>
      <c r="B27961" t="s">
        <v>10253</v>
      </c>
      <c r="C27961" t="s">
        <v>412</v>
      </c>
      <c r="D27961" t="s">
        <v>491</v>
      </c>
      <c r="E27961" s="5">
        <v>1</v>
      </c>
      <c r="F27961" s="5">
        <v>35.443179687499999</v>
      </c>
      <c r="G27961" s="5">
        <v>6.6120000000000001</v>
      </c>
    </row>
    <row r="27962" spans="1:7" x14ac:dyDescent="0.2">
      <c r="A27962" t="s">
        <v>10252</v>
      </c>
      <c r="B27962" t="s">
        <v>10253</v>
      </c>
      <c r="C27962" t="s">
        <v>434</v>
      </c>
      <c r="D27962" t="s">
        <v>491</v>
      </c>
      <c r="E27962" s="5">
        <v>1</v>
      </c>
      <c r="F27962" s="5">
        <v>29.582000000000001</v>
      </c>
      <c r="G27962" s="5">
        <v>5.5190000000000001</v>
      </c>
    </row>
    <row r="27963" spans="1:7" x14ac:dyDescent="0.2">
      <c r="A27963" t="s">
        <v>10252</v>
      </c>
      <c r="B27963" t="s">
        <v>10253</v>
      </c>
      <c r="C27963" t="s">
        <v>466</v>
      </c>
      <c r="D27963" t="s">
        <v>491</v>
      </c>
      <c r="E27963" s="5">
        <v>9</v>
      </c>
      <c r="F27963" s="5">
        <v>1440.00757128906</v>
      </c>
      <c r="G27963" s="5">
        <v>268.697</v>
      </c>
    </row>
    <row r="27964" spans="1:7" x14ac:dyDescent="0.2">
      <c r="A27964" t="s">
        <v>10254</v>
      </c>
      <c r="B27964" t="s">
        <v>10255</v>
      </c>
      <c r="C27964" t="s">
        <v>284</v>
      </c>
      <c r="D27964" t="s">
        <v>491</v>
      </c>
      <c r="E27964" s="5">
        <v>214</v>
      </c>
      <c r="F27964" s="5">
        <v>3608.32812850952</v>
      </c>
      <c r="G27964" s="5">
        <v>91.872</v>
      </c>
    </row>
    <row r="27965" spans="1:7" x14ac:dyDescent="0.2">
      <c r="A27965" t="s">
        <v>10254</v>
      </c>
      <c r="B27965" t="s">
        <v>10255</v>
      </c>
      <c r="C27965" t="s">
        <v>305</v>
      </c>
      <c r="D27965" t="s">
        <v>491</v>
      </c>
      <c r="E27965" s="5">
        <v>6</v>
      </c>
      <c r="F27965" s="5">
        <v>6362.2781249999998</v>
      </c>
      <c r="G27965" s="5">
        <v>0</v>
      </c>
    </row>
    <row r="27966" spans="1:7" x14ac:dyDescent="0.2">
      <c r="A27966" t="s">
        <v>10254</v>
      </c>
      <c r="B27966" t="s">
        <v>10255</v>
      </c>
      <c r="C27966" t="s">
        <v>313</v>
      </c>
      <c r="D27966" t="s">
        <v>491</v>
      </c>
      <c r="E27966" s="5">
        <v>1162.60000002384</v>
      </c>
      <c r="F27966" s="5">
        <v>6797.0832735824597</v>
      </c>
      <c r="G27966" s="5">
        <v>1250.204</v>
      </c>
    </row>
    <row r="27967" spans="1:7" x14ac:dyDescent="0.2">
      <c r="A27967" t="s">
        <v>10254</v>
      </c>
      <c r="B27967" t="s">
        <v>10255</v>
      </c>
      <c r="C27967" t="s">
        <v>319</v>
      </c>
      <c r="D27967" t="s">
        <v>491</v>
      </c>
      <c r="E27967" s="5">
        <v>11</v>
      </c>
      <c r="F27967" s="5">
        <v>935.76176562499995</v>
      </c>
      <c r="G27967" s="5">
        <v>174.523</v>
      </c>
    </row>
    <row r="27968" spans="1:7" x14ac:dyDescent="0.2">
      <c r="A27968" t="s">
        <v>10254</v>
      </c>
      <c r="B27968" t="s">
        <v>10255</v>
      </c>
      <c r="C27968" t="s">
        <v>325</v>
      </c>
      <c r="D27968" t="s">
        <v>491</v>
      </c>
      <c r="E27968" s="5">
        <v>5</v>
      </c>
      <c r="F27968" s="5">
        <v>313.70590429687502</v>
      </c>
      <c r="G27968" s="5">
        <v>0</v>
      </c>
    </row>
    <row r="27969" spans="1:7" x14ac:dyDescent="0.2">
      <c r="A27969" t="s">
        <v>10254</v>
      </c>
      <c r="B27969" t="s">
        <v>10255</v>
      </c>
      <c r="C27969" t="s">
        <v>368</v>
      </c>
      <c r="D27969" t="s">
        <v>491</v>
      </c>
      <c r="E27969" s="5">
        <v>3</v>
      </c>
      <c r="F27969" s="5">
        <v>2360.6443749999999</v>
      </c>
      <c r="G27969" s="5">
        <v>0</v>
      </c>
    </row>
    <row r="27970" spans="1:7" x14ac:dyDescent="0.2">
      <c r="A27970" t="s">
        <v>10254</v>
      </c>
      <c r="B27970" t="s">
        <v>10255</v>
      </c>
      <c r="C27970" t="s">
        <v>382</v>
      </c>
      <c r="D27970" t="s">
        <v>491</v>
      </c>
      <c r="E27970" s="5">
        <v>16</v>
      </c>
      <c r="F27970" s="5">
        <v>1930.768234375</v>
      </c>
      <c r="G27970" s="5">
        <v>272.95299999999997</v>
      </c>
    </row>
    <row r="27971" spans="1:7" x14ac:dyDescent="0.2">
      <c r="A27971" t="s">
        <v>10254</v>
      </c>
      <c r="B27971" t="s">
        <v>10255</v>
      </c>
      <c r="C27971" t="s">
        <v>384</v>
      </c>
      <c r="D27971" t="s">
        <v>491</v>
      </c>
      <c r="E27971" s="5">
        <v>2</v>
      </c>
      <c r="F27971" s="5">
        <v>205.1544140625</v>
      </c>
      <c r="G27971" s="5">
        <v>38.329000000000001</v>
      </c>
    </row>
    <row r="27972" spans="1:7" x14ac:dyDescent="0.2">
      <c r="A27972" t="s">
        <v>10254</v>
      </c>
      <c r="B27972" t="s">
        <v>10255</v>
      </c>
      <c r="C27972" t="s">
        <v>434</v>
      </c>
      <c r="D27972" t="s">
        <v>491</v>
      </c>
      <c r="E27972" s="5">
        <v>4</v>
      </c>
      <c r="F27972" s="5">
        <v>898.96854687500002</v>
      </c>
      <c r="G27972" s="5">
        <v>127.092</v>
      </c>
    </row>
    <row r="27973" spans="1:7" x14ac:dyDescent="0.2">
      <c r="A27973" t="s">
        <v>10254</v>
      </c>
      <c r="B27973" t="s">
        <v>10255</v>
      </c>
      <c r="C27973" t="s">
        <v>462</v>
      </c>
      <c r="D27973" t="s">
        <v>491</v>
      </c>
      <c r="E27973" s="5">
        <v>2</v>
      </c>
      <c r="F27973" s="5">
        <v>155.64670312499999</v>
      </c>
      <c r="G27973" s="5">
        <v>29.03</v>
      </c>
    </row>
    <row r="27974" spans="1:7" x14ac:dyDescent="0.2">
      <c r="A27974" t="s">
        <v>10256</v>
      </c>
      <c r="B27974" t="s">
        <v>10257</v>
      </c>
      <c r="C27974" t="s">
        <v>284</v>
      </c>
      <c r="D27974" t="s">
        <v>491</v>
      </c>
      <c r="E27974" s="5">
        <v>121</v>
      </c>
      <c r="F27974" s="5">
        <v>83.068926757812505</v>
      </c>
      <c r="G27974" s="5">
        <v>15.984</v>
      </c>
    </row>
    <row r="27975" spans="1:7" x14ac:dyDescent="0.2">
      <c r="A27975" t="s">
        <v>10256</v>
      </c>
      <c r="B27975" t="s">
        <v>10257</v>
      </c>
      <c r="C27975" t="s">
        <v>313</v>
      </c>
      <c r="D27975" t="s">
        <v>491</v>
      </c>
      <c r="E27975" s="5">
        <v>633502</v>
      </c>
      <c r="F27975" s="5">
        <v>2895.0817539367699</v>
      </c>
      <c r="G27975" s="5">
        <v>548.50099999999998</v>
      </c>
    </row>
    <row r="27976" spans="1:7" x14ac:dyDescent="0.2">
      <c r="A27976" t="s">
        <v>10256</v>
      </c>
      <c r="B27976" t="s">
        <v>10257</v>
      </c>
      <c r="C27976" t="s">
        <v>352</v>
      </c>
      <c r="D27976" t="s">
        <v>491</v>
      </c>
      <c r="E27976" s="5">
        <v>768</v>
      </c>
      <c r="F27976" s="5">
        <v>11.479549804687499</v>
      </c>
      <c r="G27976" s="5">
        <v>2.1419999999999999</v>
      </c>
    </row>
    <row r="27977" spans="1:7" x14ac:dyDescent="0.2">
      <c r="A27977" t="s">
        <v>10258</v>
      </c>
      <c r="B27977" t="s">
        <v>10259</v>
      </c>
      <c r="C27977" t="s">
        <v>261</v>
      </c>
      <c r="D27977" t="s">
        <v>491</v>
      </c>
      <c r="E27977" s="5">
        <v>1</v>
      </c>
      <c r="F27977" s="5">
        <v>0.31324999999999997</v>
      </c>
      <c r="G27977" s="5">
        <v>5.8999999999999997E-2</v>
      </c>
    </row>
    <row r="27978" spans="1:7" x14ac:dyDescent="0.2">
      <c r="A27978" t="s">
        <v>10258</v>
      </c>
      <c r="B27978" t="s">
        <v>10259</v>
      </c>
      <c r="C27978" t="s">
        <v>284</v>
      </c>
      <c r="D27978" t="s">
        <v>491</v>
      </c>
      <c r="E27978" s="5">
        <v>361957</v>
      </c>
      <c r="F27978" s="5">
        <v>10197.303581714599</v>
      </c>
      <c r="G27978" s="5">
        <v>1988.1569999999999</v>
      </c>
    </row>
    <row r="27979" spans="1:7" x14ac:dyDescent="0.2">
      <c r="A27979" t="s">
        <v>10258</v>
      </c>
      <c r="B27979" t="s">
        <v>10259</v>
      </c>
      <c r="C27979" t="s">
        <v>310</v>
      </c>
      <c r="D27979" t="s">
        <v>491</v>
      </c>
      <c r="E27979" s="5">
        <v>1</v>
      </c>
      <c r="F27979" s="5">
        <v>0.56465002441406298</v>
      </c>
      <c r="G27979" s="5">
        <v>0.107</v>
      </c>
    </row>
    <row r="27980" spans="1:7" x14ac:dyDescent="0.2">
      <c r="A27980" t="s">
        <v>10258</v>
      </c>
      <c r="B27980" t="s">
        <v>10259</v>
      </c>
      <c r="C27980" t="s">
        <v>313</v>
      </c>
      <c r="D27980" t="s">
        <v>491</v>
      </c>
      <c r="E27980" s="5">
        <v>6449876.5999755897</v>
      </c>
      <c r="F27980" s="5">
        <v>148402.16225031699</v>
      </c>
      <c r="G27980" s="5">
        <v>27849.228999999999</v>
      </c>
    </row>
    <row r="27981" spans="1:7" x14ac:dyDescent="0.2">
      <c r="A27981" t="s">
        <v>10258</v>
      </c>
      <c r="B27981" t="s">
        <v>10259</v>
      </c>
      <c r="C27981" t="s">
        <v>321</v>
      </c>
      <c r="D27981" t="s">
        <v>491</v>
      </c>
      <c r="E27981" s="5">
        <v>1</v>
      </c>
      <c r="F27981" s="5">
        <v>29.21275</v>
      </c>
      <c r="G27981" s="5">
        <v>5.5140000000000002</v>
      </c>
    </row>
    <row r="27982" spans="1:7" x14ac:dyDescent="0.2">
      <c r="A27982" t="s">
        <v>10258</v>
      </c>
      <c r="B27982" t="s">
        <v>10259</v>
      </c>
      <c r="C27982" t="s">
        <v>368</v>
      </c>
      <c r="D27982" t="s">
        <v>491</v>
      </c>
      <c r="E27982" s="5">
        <v>2</v>
      </c>
      <c r="F27982" s="5">
        <v>2.7408999023437501</v>
      </c>
      <c r="G27982" s="5">
        <v>0</v>
      </c>
    </row>
    <row r="27983" spans="1:7" x14ac:dyDescent="0.2">
      <c r="A27983" t="s">
        <v>10258</v>
      </c>
      <c r="B27983" t="s">
        <v>10259</v>
      </c>
      <c r="C27983" t="s">
        <v>436</v>
      </c>
      <c r="D27983" t="s">
        <v>491</v>
      </c>
      <c r="E27983" s="5">
        <v>2160</v>
      </c>
      <c r="F27983" s="5">
        <v>30.570849609374999</v>
      </c>
      <c r="G27983" s="5">
        <v>5.702</v>
      </c>
    </row>
    <row r="27984" spans="1:7" x14ac:dyDescent="0.2">
      <c r="A27984" t="s">
        <v>10260</v>
      </c>
      <c r="B27984" t="s">
        <v>10261</v>
      </c>
      <c r="C27984" t="s">
        <v>262</v>
      </c>
      <c r="D27984" t="s">
        <v>491</v>
      </c>
      <c r="E27984" s="5">
        <v>1</v>
      </c>
      <c r="F27984" s="5">
        <v>5.5941298828125001</v>
      </c>
      <c r="G27984" s="5">
        <v>0</v>
      </c>
    </row>
    <row r="27985" spans="1:7" x14ac:dyDescent="0.2">
      <c r="A27985" t="s">
        <v>10260</v>
      </c>
      <c r="B27985" t="s">
        <v>10261</v>
      </c>
      <c r="C27985" t="s">
        <v>279</v>
      </c>
      <c r="D27985" t="s">
        <v>491</v>
      </c>
      <c r="E27985" s="5">
        <v>4</v>
      </c>
      <c r="F27985" s="5">
        <v>0.83794000244140598</v>
      </c>
      <c r="G27985" s="5">
        <v>0.158</v>
      </c>
    </row>
    <row r="27986" spans="1:7" x14ac:dyDescent="0.2">
      <c r="A27986" t="s">
        <v>10260</v>
      </c>
      <c r="B27986" t="s">
        <v>10261</v>
      </c>
      <c r="C27986" t="s">
        <v>284</v>
      </c>
      <c r="D27986" t="s">
        <v>491</v>
      </c>
      <c r="E27986" s="5">
        <v>6992</v>
      </c>
      <c r="F27986" s="5">
        <v>4119.5523093786196</v>
      </c>
      <c r="G27986" s="5">
        <v>642.72799999999995</v>
      </c>
    </row>
    <row r="27987" spans="1:7" x14ac:dyDescent="0.2">
      <c r="A27987" t="s">
        <v>10260</v>
      </c>
      <c r="B27987" t="s">
        <v>10261</v>
      </c>
      <c r="C27987" t="s">
        <v>305</v>
      </c>
      <c r="D27987" t="s">
        <v>491</v>
      </c>
      <c r="E27987" s="5">
        <v>12</v>
      </c>
      <c r="F27987" s="5">
        <v>280.98772265625001</v>
      </c>
      <c r="G27987" s="5">
        <v>0</v>
      </c>
    </row>
    <row r="27988" spans="1:7" x14ac:dyDescent="0.2">
      <c r="A27988" t="s">
        <v>10260</v>
      </c>
      <c r="B27988" t="s">
        <v>10261</v>
      </c>
      <c r="C27988" t="s">
        <v>313</v>
      </c>
      <c r="D27988" t="s">
        <v>491</v>
      </c>
      <c r="E27988" s="5">
        <v>6601</v>
      </c>
      <c r="F27988" s="5">
        <v>11047.3554115067</v>
      </c>
      <c r="G27988" s="5">
        <v>2064.63</v>
      </c>
    </row>
    <row r="27989" spans="1:7" x14ac:dyDescent="0.2">
      <c r="A27989" t="s">
        <v>10260</v>
      </c>
      <c r="B27989" t="s">
        <v>10261</v>
      </c>
      <c r="C27989" t="s">
        <v>321</v>
      </c>
      <c r="D27989" t="s">
        <v>491</v>
      </c>
      <c r="E27989" s="5">
        <v>7</v>
      </c>
      <c r="F27989" s="5">
        <v>468.41123046874998</v>
      </c>
      <c r="G27989" s="5">
        <v>87.492000000000004</v>
      </c>
    </row>
    <row r="27990" spans="1:7" x14ac:dyDescent="0.2">
      <c r="A27990" t="s">
        <v>10260</v>
      </c>
      <c r="B27990" t="s">
        <v>10261</v>
      </c>
      <c r="C27990" t="s">
        <v>368</v>
      </c>
      <c r="D27990" t="s">
        <v>491</v>
      </c>
      <c r="E27990" s="5">
        <v>1</v>
      </c>
      <c r="F27990" s="5">
        <v>1.62398999023438</v>
      </c>
      <c r="G27990" s="5">
        <v>0</v>
      </c>
    </row>
    <row r="27991" spans="1:7" x14ac:dyDescent="0.2">
      <c r="A27991" t="s">
        <v>10260</v>
      </c>
      <c r="B27991" t="s">
        <v>10261</v>
      </c>
      <c r="C27991" t="s">
        <v>432</v>
      </c>
      <c r="D27991" t="s">
        <v>491</v>
      </c>
      <c r="E27991" s="5">
        <v>3</v>
      </c>
      <c r="F27991" s="5">
        <v>721.90054687500003</v>
      </c>
      <c r="G27991" s="5">
        <v>134.767</v>
      </c>
    </row>
    <row r="27992" spans="1:7" x14ac:dyDescent="0.2">
      <c r="A27992" t="s">
        <v>10260</v>
      </c>
      <c r="B27992" t="s">
        <v>10261</v>
      </c>
      <c r="C27992" t="s">
        <v>436</v>
      </c>
      <c r="D27992" t="s">
        <v>491</v>
      </c>
      <c r="E27992" s="5">
        <v>2</v>
      </c>
      <c r="F27992" s="5">
        <v>55.999210937500003</v>
      </c>
      <c r="G27992" s="5">
        <v>10.444000000000001</v>
      </c>
    </row>
    <row r="27993" spans="1:7" x14ac:dyDescent="0.2">
      <c r="A27993" t="s">
        <v>10260</v>
      </c>
      <c r="B27993" t="s">
        <v>10261</v>
      </c>
      <c r="C27993" t="s">
        <v>466</v>
      </c>
      <c r="D27993" t="s">
        <v>491</v>
      </c>
      <c r="E27993" s="5">
        <v>4</v>
      </c>
      <c r="F27993" s="5">
        <v>870.30332519531203</v>
      </c>
      <c r="G27993" s="5">
        <v>162.446</v>
      </c>
    </row>
    <row r="27994" spans="1:7" x14ac:dyDescent="0.2">
      <c r="A27994" t="s">
        <v>10262</v>
      </c>
      <c r="B27994" t="s">
        <v>10263</v>
      </c>
      <c r="C27994" t="s">
        <v>279</v>
      </c>
      <c r="D27994" t="s">
        <v>491</v>
      </c>
      <c r="E27994" s="5">
        <v>10</v>
      </c>
      <c r="F27994" s="5">
        <v>3.00740991210938</v>
      </c>
      <c r="G27994" s="5">
        <v>0.627</v>
      </c>
    </row>
    <row r="27995" spans="1:7" x14ac:dyDescent="0.2">
      <c r="A27995" t="s">
        <v>10262</v>
      </c>
      <c r="B27995" t="s">
        <v>10263</v>
      </c>
      <c r="C27995" t="s">
        <v>284</v>
      </c>
      <c r="D27995" t="s">
        <v>491</v>
      </c>
      <c r="E27995" s="5">
        <v>2270222.3999939002</v>
      </c>
      <c r="F27995" s="5">
        <v>148486.08273063501</v>
      </c>
      <c r="G27995" s="5">
        <v>29353.069</v>
      </c>
    </row>
    <row r="27996" spans="1:7" x14ac:dyDescent="0.2">
      <c r="A27996" t="s">
        <v>10262</v>
      </c>
      <c r="B27996" t="s">
        <v>10263</v>
      </c>
      <c r="C27996" t="s">
        <v>305</v>
      </c>
      <c r="D27996" t="s">
        <v>491</v>
      </c>
      <c r="E27996" s="5">
        <v>1</v>
      </c>
      <c r="F27996" s="5">
        <v>7.7714599609375004</v>
      </c>
      <c r="G27996" s="5">
        <v>0</v>
      </c>
    </row>
    <row r="27997" spans="1:7" x14ac:dyDescent="0.2">
      <c r="A27997" t="s">
        <v>10262</v>
      </c>
      <c r="B27997" t="s">
        <v>10263</v>
      </c>
      <c r="C27997" t="s">
        <v>310</v>
      </c>
      <c r="D27997" t="s">
        <v>491</v>
      </c>
      <c r="E27997" s="5">
        <v>25</v>
      </c>
      <c r="F27997" s="5">
        <v>1.97010998535156</v>
      </c>
      <c r="G27997" s="5">
        <v>0</v>
      </c>
    </row>
    <row r="27998" spans="1:7" x14ac:dyDescent="0.2">
      <c r="A27998" t="s">
        <v>10262</v>
      </c>
      <c r="B27998" t="s">
        <v>10263</v>
      </c>
      <c r="C27998" t="s">
        <v>313</v>
      </c>
      <c r="D27998" t="s">
        <v>491</v>
      </c>
      <c r="E27998" s="5">
        <v>568260.30000019097</v>
      </c>
      <c r="F27998" s="5">
        <v>10463.4868634262</v>
      </c>
      <c r="G27998" s="5">
        <v>1982.336</v>
      </c>
    </row>
    <row r="27999" spans="1:7" x14ac:dyDescent="0.2">
      <c r="A27999" t="s">
        <v>10262</v>
      </c>
      <c r="B27999" t="s">
        <v>10263</v>
      </c>
      <c r="C27999" t="s">
        <v>318</v>
      </c>
      <c r="D27999" t="s">
        <v>491</v>
      </c>
      <c r="E27999" s="5">
        <v>1</v>
      </c>
      <c r="F27999" s="5">
        <v>1.36999998092651E-2</v>
      </c>
      <c r="G27999" s="5">
        <v>3.0000000000000001E-3</v>
      </c>
    </row>
    <row r="28000" spans="1:7" x14ac:dyDescent="0.2">
      <c r="A28000" t="s">
        <v>10262</v>
      </c>
      <c r="B28000" t="s">
        <v>10263</v>
      </c>
      <c r="C28000" t="s">
        <v>319</v>
      </c>
      <c r="D28000" t="s">
        <v>491</v>
      </c>
      <c r="E28000" s="5">
        <v>5</v>
      </c>
      <c r="F28000" s="5">
        <v>12.971160217285201</v>
      </c>
      <c r="G28000" s="5">
        <v>2.4239999999999999</v>
      </c>
    </row>
    <row r="28001" spans="1:7" x14ac:dyDescent="0.2">
      <c r="A28001" t="s">
        <v>10262</v>
      </c>
      <c r="B28001" t="s">
        <v>10263</v>
      </c>
      <c r="C28001" t="s">
        <v>325</v>
      </c>
      <c r="D28001" t="s">
        <v>491</v>
      </c>
      <c r="E28001" s="5">
        <v>54</v>
      </c>
      <c r="F28001" s="5">
        <v>5.6125001220703101</v>
      </c>
      <c r="G28001" s="5">
        <v>1.0489999999999999</v>
      </c>
    </row>
    <row r="28002" spans="1:7" x14ac:dyDescent="0.2">
      <c r="A28002" t="s">
        <v>10262</v>
      </c>
      <c r="B28002" t="s">
        <v>10263</v>
      </c>
      <c r="C28002" t="s">
        <v>328</v>
      </c>
      <c r="D28002" t="s">
        <v>491</v>
      </c>
      <c r="E28002" s="5">
        <v>1</v>
      </c>
      <c r="F28002" s="5">
        <v>164.65607812499999</v>
      </c>
      <c r="G28002" s="5">
        <v>30.709</v>
      </c>
    </row>
    <row r="28003" spans="1:7" x14ac:dyDescent="0.2">
      <c r="A28003" t="s">
        <v>10262</v>
      </c>
      <c r="B28003" t="s">
        <v>10263</v>
      </c>
      <c r="C28003" t="s">
        <v>366</v>
      </c>
      <c r="D28003" t="s">
        <v>491</v>
      </c>
      <c r="E28003" s="5">
        <v>1</v>
      </c>
      <c r="F28003" s="5">
        <v>37.859261718749998</v>
      </c>
      <c r="G28003" s="5">
        <v>7.0609999999999999</v>
      </c>
    </row>
    <row r="28004" spans="1:7" x14ac:dyDescent="0.2">
      <c r="A28004" t="s">
        <v>10262</v>
      </c>
      <c r="B28004" t="s">
        <v>10263</v>
      </c>
      <c r="C28004" t="s">
        <v>368</v>
      </c>
      <c r="D28004" t="s">
        <v>491</v>
      </c>
      <c r="E28004" s="5">
        <v>10</v>
      </c>
      <c r="F28004" s="5">
        <v>2.7408999023437501</v>
      </c>
      <c r="G28004" s="5">
        <v>0</v>
      </c>
    </row>
    <row r="28005" spans="1:7" x14ac:dyDescent="0.2">
      <c r="A28005" t="s">
        <v>10262</v>
      </c>
      <c r="B28005" t="s">
        <v>10263</v>
      </c>
      <c r="C28005" t="s">
        <v>390</v>
      </c>
      <c r="D28005" t="s">
        <v>491</v>
      </c>
      <c r="E28005" s="5">
        <v>1</v>
      </c>
      <c r="F28005" s="5">
        <v>0.21169999694824199</v>
      </c>
      <c r="G28005" s="5">
        <v>0.04</v>
      </c>
    </row>
    <row r="28006" spans="1:7" x14ac:dyDescent="0.2">
      <c r="A28006" t="s">
        <v>10262</v>
      </c>
      <c r="B28006" t="s">
        <v>10263</v>
      </c>
      <c r="C28006" t="s">
        <v>434</v>
      </c>
      <c r="D28006" t="s">
        <v>491</v>
      </c>
      <c r="E28006" s="5">
        <v>23</v>
      </c>
      <c r="F28006" s="5">
        <v>46.0646398925781</v>
      </c>
      <c r="G28006" s="5">
        <v>8.5980000000000008</v>
      </c>
    </row>
    <row r="28007" spans="1:7" x14ac:dyDescent="0.2">
      <c r="A28007" t="s">
        <v>10262</v>
      </c>
      <c r="B28007" t="s">
        <v>10263</v>
      </c>
      <c r="C28007" t="s">
        <v>436</v>
      </c>
      <c r="D28007" t="s">
        <v>491</v>
      </c>
      <c r="E28007" s="5">
        <v>520</v>
      </c>
      <c r="F28007" s="5">
        <v>227.72860156249999</v>
      </c>
      <c r="G28007" s="5">
        <v>42.473999999999997</v>
      </c>
    </row>
    <row r="28008" spans="1:7" x14ac:dyDescent="0.2">
      <c r="A28008" t="s">
        <v>10262</v>
      </c>
      <c r="B28008" t="s">
        <v>10263</v>
      </c>
      <c r="C28008" t="s">
        <v>440</v>
      </c>
      <c r="D28008" t="s">
        <v>491</v>
      </c>
      <c r="E28008" s="5">
        <v>7.6100001335143999</v>
      </c>
      <c r="F28008" s="5">
        <v>32.193460937499999</v>
      </c>
      <c r="G28008" s="5">
        <v>6.0049999999999999</v>
      </c>
    </row>
    <row r="28009" spans="1:7" x14ac:dyDescent="0.2">
      <c r="A28009" t="s">
        <v>10262</v>
      </c>
      <c r="B28009" t="s">
        <v>10263</v>
      </c>
      <c r="C28009" t="s">
        <v>466</v>
      </c>
      <c r="D28009" t="s">
        <v>491</v>
      </c>
      <c r="E28009" s="5">
        <v>1</v>
      </c>
      <c r="F28009" s="5">
        <v>0.79967999267578105</v>
      </c>
      <c r="G28009" s="5">
        <v>0</v>
      </c>
    </row>
    <row r="28010" spans="1:7" x14ac:dyDescent="0.2">
      <c r="A28010" t="s">
        <v>10262</v>
      </c>
      <c r="B28010" t="s">
        <v>10263</v>
      </c>
      <c r="C28010" t="s">
        <v>476</v>
      </c>
      <c r="D28010" t="s">
        <v>491</v>
      </c>
      <c r="E28010" s="5">
        <v>14976</v>
      </c>
      <c r="F28010" s="5">
        <v>14094.70615625</v>
      </c>
      <c r="G28010" s="5">
        <v>3302.4609999999998</v>
      </c>
    </row>
    <row r="28011" spans="1:7" x14ac:dyDescent="0.2">
      <c r="A28011" t="s">
        <v>10264</v>
      </c>
      <c r="B28011" t="s">
        <v>10265</v>
      </c>
      <c r="C28011" t="s">
        <v>284</v>
      </c>
      <c r="D28011" t="s">
        <v>491</v>
      </c>
      <c r="E28011" s="5">
        <v>4027</v>
      </c>
      <c r="F28011" s="5">
        <v>359.96295156860401</v>
      </c>
      <c r="G28011" s="5">
        <v>71.688999999999993</v>
      </c>
    </row>
    <row r="28012" spans="1:7" x14ac:dyDescent="0.2">
      <c r="A28012" t="s">
        <v>10264</v>
      </c>
      <c r="B28012" t="s">
        <v>10265</v>
      </c>
      <c r="C28012" t="s">
        <v>313</v>
      </c>
      <c r="D28012" t="s">
        <v>491</v>
      </c>
      <c r="E28012" s="5">
        <v>94317.5</v>
      </c>
      <c r="F28012" s="5">
        <v>975.54274216461204</v>
      </c>
      <c r="G28012" s="5">
        <v>191.09700000000001</v>
      </c>
    </row>
    <row r="28013" spans="1:7" x14ac:dyDescent="0.2">
      <c r="A28013" t="s">
        <v>10264</v>
      </c>
      <c r="B28013" t="s">
        <v>10265</v>
      </c>
      <c r="C28013" t="s">
        <v>462</v>
      </c>
      <c r="D28013" t="s">
        <v>491</v>
      </c>
      <c r="E28013" s="5">
        <v>24</v>
      </c>
      <c r="F28013" s="5">
        <v>2.3492399902343699</v>
      </c>
      <c r="G28013" s="5">
        <v>0.439</v>
      </c>
    </row>
    <row r="28014" spans="1:7" x14ac:dyDescent="0.2">
      <c r="A28014" t="s">
        <v>10264</v>
      </c>
      <c r="B28014" t="s">
        <v>10265</v>
      </c>
      <c r="C28014" t="s">
        <v>470</v>
      </c>
      <c r="D28014" t="s">
        <v>491</v>
      </c>
      <c r="E28014" s="5">
        <v>11.2000000029802</v>
      </c>
      <c r="F28014" s="5">
        <v>2.33894003295898</v>
      </c>
      <c r="G28014" s="5">
        <v>0.44</v>
      </c>
    </row>
    <row r="28015" spans="1:7" x14ac:dyDescent="0.2">
      <c r="A28015" t="s">
        <v>10266</v>
      </c>
      <c r="B28015" t="s">
        <v>10267</v>
      </c>
      <c r="C28015" t="s">
        <v>284</v>
      </c>
      <c r="D28015" t="s">
        <v>491</v>
      </c>
      <c r="E28015" s="5">
        <v>1918</v>
      </c>
      <c r="F28015" s="5">
        <v>38954.971476562503</v>
      </c>
      <c r="G28015" s="5">
        <v>6536.82</v>
      </c>
    </row>
    <row r="28016" spans="1:7" x14ac:dyDescent="0.2">
      <c r="A28016" t="s">
        <v>10266</v>
      </c>
      <c r="B28016" t="s">
        <v>10267</v>
      </c>
      <c r="C28016" t="s">
        <v>305</v>
      </c>
      <c r="D28016" t="s">
        <v>491</v>
      </c>
      <c r="E28016" s="5">
        <v>13</v>
      </c>
      <c r="F28016" s="5">
        <v>2305.39408886719</v>
      </c>
      <c r="G28016" s="5">
        <v>430.02499999999998</v>
      </c>
    </row>
    <row r="28017" spans="1:7" x14ac:dyDescent="0.2">
      <c r="A28017" t="s">
        <v>10266</v>
      </c>
      <c r="B28017" t="s">
        <v>10267</v>
      </c>
      <c r="C28017" t="s">
        <v>313</v>
      </c>
      <c r="D28017" t="s">
        <v>491</v>
      </c>
      <c r="E28017" s="5">
        <v>1849399.0080597</v>
      </c>
      <c r="F28017" s="5">
        <v>29582.5784687042</v>
      </c>
      <c r="G28017" s="5">
        <v>5519.8649999999998</v>
      </c>
    </row>
    <row r="28018" spans="1:7" x14ac:dyDescent="0.2">
      <c r="A28018" t="s">
        <v>10266</v>
      </c>
      <c r="B28018" t="s">
        <v>10267</v>
      </c>
      <c r="C28018" t="s">
        <v>319</v>
      </c>
      <c r="D28018" t="s">
        <v>491</v>
      </c>
      <c r="E28018" s="5">
        <v>1</v>
      </c>
      <c r="F28018" s="5">
        <v>16.26275</v>
      </c>
      <c r="G28018" s="5">
        <v>3.1</v>
      </c>
    </row>
    <row r="28019" spans="1:7" x14ac:dyDescent="0.2">
      <c r="A28019" t="s">
        <v>10266</v>
      </c>
      <c r="B28019" t="s">
        <v>10267</v>
      </c>
      <c r="C28019" t="s">
        <v>325</v>
      </c>
      <c r="D28019" t="s">
        <v>491</v>
      </c>
      <c r="E28019" s="5">
        <v>19</v>
      </c>
      <c r="F28019" s="5">
        <v>34676.269593750003</v>
      </c>
      <c r="G28019" s="5">
        <v>3263.4470000000001</v>
      </c>
    </row>
    <row r="28020" spans="1:7" x14ac:dyDescent="0.2">
      <c r="A28020" t="s">
        <v>10266</v>
      </c>
      <c r="B28020" t="s">
        <v>10267</v>
      </c>
      <c r="C28020" t="s">
        <v>338</v>
      </c>
      <c r="D28020" t="s">
        <v>491</v>
      </c>
      <c r="E28020" s="5">
        <v>581203</v>
      </c>
      <c r="F28020" s="5">
        <v>20503.363296874999</v>
      </c>
      <c r="G28020" s="5">
        <v>2690.0010000000002</v>
      </c>
    </row>
    <row r="28021" spans="1:7" x14ac:dyDescent="0.2">
      <c r="A28021" t="s">
        <v>10266</v>
      </c>
      <c r="B28021" t="s">
        <v>10267</v>
      </c>
      <c r="C28021" t="s">
        <v>366</v>
      </c>
      <c r="D28021" t="s">
        <v>491</v>
      </c>
      <c r="E28021" s="5">
        <v>1</v>
      </c>
      <c r="F28021" s="5">
        <v>9512.0779999999995</v>
      </c>
      <c r="G28021" s="5">
        <v>1774.068</v>
      </c>
    </row>
    <row r="28022" spans="1:7" x14ac:dyDescent="0.2">
      <c r="A28022" t="s">
        <v>10266</v>
      </c>
      <c r="B28022" t="s">
        <v>10267</v>
      </c>
      <c r="C28022" t="s">
        <v>434</v>
      </c>
      <c r="D28022" t="s">
        <v>491</v>
      </c>
      <c r="E28022" s="5">
        <v>7</v>
      </c>
      <c r="F28022" s="5">
        <v>2465.8746249999999</v>
      </c>
      <c r="G28022" s="5">
        <v>459.95299999999997</v>
      </c>
    </row>
    <row r="28023" spans="1:7" x14ac:dyDescent="0.2">
      <c r="A28023" t="s">
        <v>10266</v>
      </c>
      <c r="B28023" t="s">
        <v>10267</v>
      </c>
      <c r="C28023" t="s">
        <v>466</v>
      </c>
      <c r="D28023" t="s">
        <v>491</v>
      </c>
      <c r="E28023" s="5">
        <v>2912</v>
      </c>
      <c r="F28023" s="5">
        <v>7929.1067102050802</v>
      </c>
      <c r="G28023" s="5">
        <v>1479.047</v>
      </c>
    </row>
    <row r="28024" spans="1:7" x14ac:dyDescent="0.2">
      <c r="A28024" t="s">
        <v>10268</v>
      </c>
      <c r="B28024" t="s">
        <v>10269</v>
      </c>
      <c r="C28024" t="s">
        <v>262</v>
      </c>
      <c r="D28024" t="s">
        <v>491</v>
      </c>
      <c r="E28024" s="5">
        <v>1</v>
      </c>
      <c r="F28024" s="5">
        <v>717.22331250000002</v>
      </c>
      <c r="G28024" s="5">
        <v>133.82900000000001</v>
      </c>
    </row>
    <row r="28025" spans="1:7" x14ac:dyDescent="0.2">
      <c r="A28025" t="s">
        <v>10268</v>
      </c>
      <c r="B28025" t="s">
        <v>10269</v>
      </c>
      <c r="C28025" t="s">
        <v>284</v>
      </c>
      <c r="D28025" t="s">
        <v>491</v>
      </c>
      <c r="E28025" s="5">
        <v>871</v>
      </c>
      <c r="F28025" s="5">
        <v>354621.41976342798</v>
      </c>
      <c r="G28025" s="5">
        <v>66146.331000000006</v>
      </c>
    </row>
    <row r="28026" spans="1:7" x14ac:dyDescent="0.2">
      <c r="A28026" t="s">
        <v>10268</v>
      </c>
      <c r="B28026" t="s">
        <v>10269</v>
      </c>
      <c r="C28026" t="s">
        <v>305</v>
      </c>
      <c r="D28026" t="s">
        <v>491</v>
      </c>
      <c r="E28026" s="5">
        <v>1</v>
      </c>
      <c r="F28026" s="5">
        <v>802.00687500000004</v>
      </c>
      <c r="G28026" s="5">
        <v>0</v>
      </c>
    </row>
    <row r="28027" spans="1:7" x14ac:dyDescent="0.2">
      <c r="A28027" t="s">
        <v>10268</v>
      </c>
      <c r="B28027" t="s">
        <v>10269</v>
      </c>
      <c r="C28027" t="s">
        <v>313</v>
      </c>
      <c r="D28027" t="s">
        <v>491</v>
      </c>
      <c r="E28027" s="5">
        <v>115939</v>
      </c>
      <c r="F28027" s="5">
        <v>15688.116542022701</v>
      </c>
      <c r="G28027" s="5">
        <v>2928.45</v>
      </c>
    </row>
    <row r="28028" spans="1:7" x14ac:dyDescent="0.2">
      <c r="A28028" t="s">
        <v>10268</v>
      </c>
      <c r="B28028" t="s">
        <v>10269</v>
      </c>
      <c r="C28028" t="s">
        <v>321</v>
      </c>
      <c r="D28028" t="s">
        <v>491</v>
      </c>
      <c r="E28028" s="5">
        <v>4</v>
      </c>
      <c r="F28028" s="5">
        <v>8510.4745312499999</v>
      </c>
      <c r="G28028" s="5">
        <v>1587.337</v>
      </c>
    </row>
    <row r="28029" spans="1:7" x14ac:dyDescent="0.2">
      <c r="A28029" t="s">
        <v>10268</v>
      </c>
      <c r="B28029" t="s">
        <v>10269</v>
      </c>
      <c r="C28029" t="s">
        <v>325</v>
      </c>
      <c r="D28029" t="s">
        <v>491</v>
      </c>
      <c r="E28029" s="5">
        <v>78</v>
      </c>
      <c r="F28029" s="5">
        <v>128738.33315625</v>
      </c>
      <c r="G28029" s="5">
        <v>24010.655999999999</v>
      </c>
    </row>
    <row r="28030" spans="1:7" x14ac:dyDescent="0.2">
      <c r="A28030" t="s">
        <v>10268</v>
      </c>
      <c r="B28030" t="s">
        <v>10269</v>
      </c>
      <c r="C28030" t="s">
        <v>366</v>
      </c>
      <c r="D28030" t="s">
        <v>491</v>
      </c>
      <c r="E28030" s="5">
        <v>1</v>
      </c>
      <c r="F28030" s="5">
        <v>16900.135999999999</v>
      </c>
      <c r="G28030" s="5">
        <v>3151.9409999999998</v>
      </c>
    </row>
    <row r="28031" spans="1:7" x14ac:dyDescent="0.2">
      <c r="A28031" t="s">
        <v>10268</v>
      </c>
      <c r="B28031" t="s">
        <v>10269</v>
      </c>
      <c r="C28031" t="s">
        <v>412</v>
      </c>
      <c r="D28031" t="s">
        <v>491</v>
      </c>
      <c r="E28031" s="5">
        <v>2</v>
      </c>
      <c r="F28031" s="5">
        <v>7.54908984375</v>
      </c>
      <c r="G28031" s="5">
        <v>1.474</v>
      </c>
    </row>
    <row r="28032" spans="1:7" x14ac:dyDescent="0.2">
      <c r="A28032" t="s">
        <v>10268</v>
      </c>
      <c r="B28032" t="s">
        <v>10269</v>
      </c>
      <c r="C28032" t="s">
        <v>466</v>
      </c>
      <c r="D28032" t="s">
        <v>491</v>
      </c>
      <c r="E28032" s="5">
        <v>18</v>
      </c>
      <c r="F28032" s="5">
        <v>42424.084569580104</v>
      </c>
      <c r="G28032" s="5">
        <v>6962.0550000000003</v>
      </c>
    </row>
    <row r="28033" spans="1:7" x14ac:dyDescent="0.2">
      <c r="A28033" t="s">
        <v>10270</v>
      </c>
      <c r="B28033" t="s">
        <v>10271</v>
      </c>
      <c r="C28033" t="s">
        <v>284</v>
      </c>
      <c r="D28033" t="s">
        <v>491</v>
      </c>
      <c r="E28033" s="5">
        <v>10</v>
      </c>
      <c r="F28033" s="5">
        <v>165973.734601562</v>
      </c>
      <c r="G28033" s="5">
        <v>915.93899999999996</v>
      </c>
    </row>
    <row r="28034" spans="1:7" x14ac:dyDescent="0.2">
      <c r="A28034" t="s">
        <v>10270</v>
      </c>
      <c r="B28034" t="s">
        <v>10271</v>
      </c>
      <c r="C28034" t="s">
        <v>313</v>
      </c>
      <c r="D28034" t="s">
        <v>491</v>
      </c>
      <c r="E28034" s="5">
        <v>294</v>
      </c>
      <c r="F28034" s="5">
        <v>104.614718994141</v>
      </c>
      <c r="G28034" s="5">
        <v>19.521000000000001</v>
      </c>
    </row>
    <row r="28035" spans="1:7" x14ac:dyDescent="0.2">
      <c r="A28035" t="s">
        <v>10270</v>
      </c>
      <c r="B28035" t="s">
        <v>10271</v>
      </c>
      <c r="C28035" t="s">
        <v>321</v>
      </c>
      <c r="D28035" t="s">
        <v>491</v>
      </c>
      <c r="E28035" s="5">
        <v>1</v>
      </c>
      <c r="F28035" s="5">
        <v>18.322060546875001</v>
      </c>
      <c r="G28035" s="5">
        <v>3.419</v>
      </c>
    </row>
    <row r="28036" spans="1:7" x14ac:dyDescent="0.2">
      <c r="A28036" t="s">
        <v>10270</v>
      </c>
      <c r="B28036" t="s">
        <v>10271</v>
      </c>
      <c r="C28036" t="s">
        <v>354</v>
      </c>
      <c r="D28036" t="s">
        <v>491</v>
      </c>
      <c r="E28036" s="5">
        <v>3</v>
      </c>
      <c r="F28036" s="5">
        <v>188.61815625</v>
      </c>
      <c r="G28036" s="5">
        <v>35.375999999999998</v>
      </c>
    </row>
    <row r="28037" spans="1:7" x14ac:dyDescent="0.2">
      <c r="A28037" t="s">
        <v>10270</v>
      </c>
      <c r="B28037" t="s">
        <v>10271</v>
      </c>
      <c r="C28037" t="s">
        <v>466</v>
      </c>
      <c r="D28037" t="s">
        <v>491</v>
      </c>
      <c r="E28037" s="5">
        <v>2</v>
      </c>
      <c r="F28037" s="5">
        <v>71.366248046875</v>
      </c>
      <c r="G28037" s="5">
        <v>13.378</v>
      </c>
    </row>
    <row r="28038" spans="1:7" x14ac:dyDescent="0.2">
      <c r="A28038" t="s">
        <v>10272</v>
      </c>
      <c r="B28038" t="s">
        <v>10273</v>
      </c>
      <c r="C28038" t="s">
        <v>284</v>
      </c>
      <c r="D28038" t="s">
        <v>491</v>
      </c>
      <c r="E28038" s="5">
        <v>3875</v>
      </c>
      <c r="F28038" s="5">
        <v>983.00776660156203</v>
      </c>
      <c r="G28038" s="5">
        <v>183.34100000000001</v>
      </c>
    </row>
    <row r="28039" spans="1:7" x14ac:dyDescent="0.2">
      <c r="A28039" t="s">
        <v>10272</v>
      </c>
      <c r="B28039" t="s">
        <v>10273</v>
      </c>
      <c r="C28039" t="s">
        <v>313</v>
      </c>
      <c r="D28039" t="s">
        <v>491</v>
      </c>
      <c r="E28039" s="5">
        <v>97928</v>
      </c>
      <c r="F28039" s="5">
        <v>3335.9867320098901</v>
      </c>
      <c r="G28039" s="5">
        <v>622.71</v>
      </c>
    </row>
    <row r="28040" spans="1:7" x14ac:dyDescent="0.2">
      <c r="A28040" t="s">
        <v>10272</v>
      </c>
      <c r="B28040" t="s">
        <v>10273</v>
      </c>
      <c r="C28040" t="s">
        <v>466</v>
      </c>
      <c r="D28040" t="s">
        <v>491</v>
      </c>
      <c r="E28040" s="5">
        <v>1</v>
      </c>
      <c r="F28040" s="5">
        <v>6.3181601562500003</v>
      </c>
      <c r="G28040" s="5">
        <v>1.179</v>
      </c>
    </row>
    <row r="28041" spans="1:7" x14ac:dyDescent="0.2">
      <c r="A28041" t="s">
        <v>10274</v>
      </c>
      <c r="B28041" t="s">
        <v>10275</v>
      </c>
      <c r="C28041" t="s">
        <v>284</v>
      </c>
      <c r="D28041" t="s">
        <v>491</v>
      </c>
      <c r="E28041" s="5">
        <v>13207</v>
      </c>
      <c r="F28041" s="5">
        <v>15838.460937759401</v>
      </c>
      <c r="G28041" s="5">
        <v>2963.5830000000001</v>
      </c>
    </row>
    <row r="28042" spans="1:7" x14ac:dyDescent="0.2">
      <c r="A28042" t="s">
        <v>10274</v>
      </c>
      <c r="B28042" t="s">
        <v>10275</v>
      </c>
      <c r="C28042" t="s">
        <v>313</v>
      </c>
      <c r="D28042" t="s">
        <v>491</v>
      </c>
      <c r="E28042" s="5">
        <v>2307</v>
      </c>
      <c r="F28042" s="5">
        <v>5317.9853615722704</v>
      </c>
      <c r="G28042" s="5">
        <v>1010.941</v>
      </c>
    </row>
    <row r="28043" spans="1:7" x14ac:dyDescent="0.2">
      <c r="A28043" t="s">
        <v>10274</v>
      </c>
      <c r="B28043" t="s">
        <v>10275</v>
      </c>
      <c r="C28043" t="s">
        <v>354</v>
      </c>
      <c r="D28043" t="s">
        <v>491</v>
      </c>
      <c r="E28043" s="5">
        <v>1</v>
      </c>
      <c r="F28043" s="5">
        <v>0.13730999755859399</v>
      </c>
      <c r="G28043" s="5">
        <v>2.5999999999999999E-2</v>
      </c>
    </row>
    <row r="28044" spans="1:7" x14ac:dyDescent="0.2">
      <c r="A28044" t="s">
        <v>10274</v>
      </c>
      <c r="B28044" t="s">
        <v>10275</v>
      </c>
      <c r="C28044" t="s">
        <v>436</v>
      </c>
      <c r="D28044" t="s">
        <v>491</v>
      </c>
      <c r="E28044" s="5">
        <v>200</v>
      </c>
      <c r="F28044" s="5">
        <v>406.63637499999999</v>
      </c>
      <c r="G28044" s="5">
        <v>75.903000000000006</v>
      </c>
    </row>
    <row r="28045" spans="1:7" x14ac:dyDescent="0.2">
      <c r="A28045" t="s">
        <v>10274</v>
      </c>
      <c r="B28045" t="s">
        <v>10275</v>
      </c>
      <c r="C28045" t="s">
        <v>466</v>
      </c>
      <c r="D28045" t="s">
        <v>491</v>
      </c>
      <c r="E28045" s="5">
        <v>19</v>
      </c>
      <c r="F28045" s="5">
        <v>133.346906951904</v>
      </c>
      <c r="G28045" s="5">
        <v>25.004000000000001</v>
      </c>
    </row>
    <row r="28046" spans="1:7" x14ac:dyDescent="0.2">
      <c r="A28046" t="s">
        <v>10276</v>
      </c>
      <c r="B28046" t="s">
        <v>10277</v>
      </c>
      <c r="C28046" t="s">
        <v>284</v>
      </c>
      <c r="D28046" t="s">
        <v>491</v>
      </c>
      <c r="E28046" s="5">
        <v>460</v>
      </c>
      <c r="F28046" s="5">
        <v>46139.753765624999</v>
      </c>
      <c r="G28046" s="5">
        <v>8606.4089999999997</v>
      </c>
    </row>
    <row r="28047" spans="1:7" x14ac:dyDescent="0.2">
      <c r="A28047" t="s">
        <v>10276</v>
      </c>
      <c r="B28047" t="s">
        <v>10277</v>
      </c>
      <c r="C28047" t="s">
        <v>301</v>
      </c>
      <c r="D28047" t="s">
        <v>491</v>
      </c>
      <c r="E28047" s="5">
        <v>1</v>
      </c>
      <c r="F28047" s="5">
        <v>161.49449999999999</v>
      </c>
      <c r="G28047" s="5">
        <v>30.184999999999999</v>
      </c>
    </row>
    <row r="28048" spans="1:7" x14ac:dyDescent="0.2">
      <c r="A28048" t="s">
        <v>10276</v>
      </c>
      <c r="B28048" t="s">
        <v>10277</v>
      </c>
      <c r="C28048" t="s">
        <v>313</v>
      </c>
      <c r="D28048" t="s">
        <v>491</v>
      </c>
      <c r="E28048" s="5">
        <v>68</v>
      </c>
      <c r="F28048" s="5">
        <v>6028.6027890625001</v>
      </c>
      <c r="G28048" s="5">
        <v>1124.7460000000001</v>
      </c>
    </row>
    <row r="28049" spans="1:7" x14ac:dyDescent="0.2">
      <c r="A28049" t="s">
        <v>10276</v>
      </c>
      <c r="B28049" t="s">
        <v>10277</v>
      </c>
      <c r="C28049" t="s">
        <v>318</v>
      </c>
      <c r="D28049" t="s">
        <v>491</v>
      </c>
      <c r="E28049" s="5">
        <v>1</v>
      </c>
      <c r="F28049" s="5">
        <v>0.13549000549316401</v>
      </c>
      <c r="G28049" s="5">
        <v>2.5999999999999999E-2</v>
      </c>
    </row>
    <row r="28050" spans="1:7" x14ac:dyDescent="0.2">
      <c r="A28050" t="s">
        <v>10276</v>
      </c>
      <c r="B28050" t="s">
        <v>10277</v>
      </c>
      <c r="C28050" t="s">
        <v>321</v>
      </c>
      <c r="D28050" t="s">
        <v>491</v>
      </c>
      <c r="E28050" s="5">
        <v>2</v>
      </c>
      <c r="F28050" s="5">
        <v>223.79580468750001</v>
      </c>
      <c r="G28050" s="5">
        <v>41.805</v>
      </c>
    </row>
    <row r="28051" spans="1:7" x14ac:dyDescent="0.2">
      <c r="A28051" t="s">
        <v>10276</v>
      </c>
      <c r="B28051" t="s">
        <v>10277</v>
      </c>
      <c r="C28051" t="s">
        <v>325</v>
      </c>
      <c r="D28051" t="s">
        <v>491</v>
      </c>
      <c r="E28051" s="5">
        <v>4</v>
      </c>
      <c r="F28051" s="5">
        <v>493.28842187499998</v>
      </c>
      <c r="G28051" s="5">
        <v>92.197000000000003</v>
      </c>
    </row>
    <row r="28052" spans="1:7" x14ac:dyDescent="0.2">
      <c r="A28052" t="s">
        <v>10276</v>
      </c>
      <c r="B28052" t="s">
        <v>10277</v>
      </c>
      <c r="C28052" t="s">
        <v>434</v>
      </c>
      <c r="D28052" t="s">
        <v>491</v>
      </c>
      <c r="E28052" s="5">
        <v>8</v>
      </c>
      <c r="F28052" s="5">
        <v>72.605558593750004</v>
      </c>
      <c r="G28052" s="5">
        <v>14.957000000000001</v>
      </c>
    </row>
    <row r="28053" spans="1:7" x14ac:dyDescent="0.2">
      <c r="A28053" t="s">
        <v>10276</v>
      </c>
      <c r="B28053" t="s">
        <v>10277</v>
      </c>
      <c r="C28053" t="s">
        <v>466</v>
      </c>
      <c r="D28053" t="s">
        <v>491</v>
      </c>
      <c r="E28053" s="5">
        <v>7</v>
      </c>
      <c r="F28053" s="5">
        <v>538.42203515624999</v>
      </c>
      <c r="G28053" s="5">
        <v>100.485</v>
      </c>
    </row>
    <row r="28054" spans="1:7" x14ac:dyDescent="0.2">
      <c r="A28054" t="s">
        <v>10278</v>
      </c>
      <c r="B28054" t="s">
        <v>10279</v>
      </c>
      <c r="C28054" t="s">
        <v>247</v>
      </c>
      <c r="D28054" t="s">
        <v>491</v>
      </c>
      <c r="E28054" s="5">
        <v>1</v>
      </c>
      <c r="F28054" s="5">
        <v>0.14111999511718801</v>
      </c>
      <c r="G28054" s="5">
        <v>2.8000000000000001E-2</v>
      </c>
    </row>
    <row r="28055" spans="1:7" x14ac:dyDescent="0.2">
      <c r="A28055" t="s">
        <v>10278</v>
      </c>
      <c r="B28055" t="s">
        <v>10279</v>
      </c>
      <c r="C28055" t="s">
        <v>262</v>
      </c>
      <c r="D28055" t="s">
        <v>491</v>
      </c>
      <c r="E28055" s="5">
        <v>19</v>
      </c>
      <c r="F28055" s="5">
        <v>434.64359497070302</v>
      </c>
      <c r="G28055" s="5">
        <v>81.128</v>
      </c>
    </row>
    <row r="28056" spans="1:7" x14ac:dyDescent="0.2">
      <c r="A28056" t="s">
        <v>10278</v>
      </c>
      <c r="B28056" t="s">
        <v>10279</v>
      </c>
      <c r="C28056" t="s">
        <v>279</v>
      </c>
      <c r="D28056" t="s">
        <v>491</v>
      </c>
      <c r="E28056" s="5">
        <v>3</v>
      </c>
      <c r="F28056" s="5">
        <v>1102.4913125</v>
      </c>
      <c r="G28056" s="5">
        <v>205.17400000000001</v>
      </c>
    </row>
    <row r="28057" spans="1:7" x14ac:dyDescent="0.2">
      <c r="A28057" t="s">
        <v>10278</v>
      </c>
      <c r="B28057" t="s">
        <v>10279</v>
      </c>
      <c r="C28057" t="s">
        <v>284</v>
      </c>
      <c r="D28057" t="s">
        <v>491</v>
      </c>
      <c r="E28057" s="5">
        <v>31622</v>
      </c>
      <c r="F28057" s="5">
        <v>131105.695570023</v>
      </c>
      <c r="G28057" s="5">
        <v>24521.19</v>
      </c>
    </row>
    <row r="28058" spans="1:7" x14ac:dyDescent="0.2">
      <c r="A28058" t="s">
        <v>10278</v>
      </c>
      <c r="B28058" t="s">
        <v>10279</v>
      </c>
      <c r="C28058" t="s">
        <v>292</v>
      </c>
      <c r="D28058" t="s">
        <v>491</v>
      </c>
      <c r="E28058" s="5">
        <v>1</v>
      </c>
      <c r="F28058" s="5">
        <v>142.75534375000001</v>
      </c>
      <c r="G28058" s="5">
        <v>26.625</v>
      </c>
    </row>
    <row r="28059" spans="1:7" x14ac:dyDescent="0.2">
      <c r="A28059" t="s">
        <v>10278</v>
      </c>
      <c r="B28059" t="s">
        <v>10279</v>
      </c>
      <c r="C28059" t="s">
        <v>294</v>
      </c>
      <c r="D28059" t="s">
        <v>491</v>
      </c>
      <c r="E28059" s="5">
        <v>2600</v>
      </c>
      <c r="F28059" s="5">
        <v>9076.3262832031305</v>
      </c>
      <c r="G28059" s="5">
        <v>1692.9380000000001</v>
      </c>
    </row>
    <row r="28060" spans="1:7" x14ac:dyDescent="0.2">
      <c r="A28060" t="s">
        <v>10278</v>
      </c>
      <c r="B28060" t="s">
        <v>10279</v>
      </c>
      <c r="C28060" t="s">
        <v>302</v>
      </c>
      <c r="D28060" t="s">
        <v>491</v>
      </c>
      <c r="E28060" s="5">
        <v>8</v>
      </c>
      <c r="F28060" s="5">
        <v>3338.4617456665001</v>
      </c>
      <c r="G28060" s="5">
        <v>622.95500000000004</v>
      </c>
    </row>
    <row r="28061" spans="1:7" x14ac:dyDescent="0.2">
      <c r="A28061" t="s">
        <v>10278</v>
      </c>
      <c r="B28061" t="s">
        <v>10279</v>
      </c>
      <c r="C28061" t="s">
        <v>305</v>
      </c>
      <c r="D28061" t="s">
        <v>491</v>
      </c>
      <c r="E28061" s="5">
        <v>111</v>
      </c>
      <c r="F28061" s="5">
        <v>134433.75030349701</v>
      </c>
      <c r="G28061" s="5">
        <v>4440.3670000000002</v>
      </c>
    </row>
    <row r="28062" spans="1:7" x14ac:dyDescent="0.2">
      <c r="A28062" t="s">
        <v>10278</v>
      </c>
      <c r="B28062" t="s">
        <v>10279</v>
      </c>
      <c r="C28062" t="s">
        <v>310</v>
      </c>
      <c r="D28062" t="s">
        <v>491</v>
      </c>
      <c r="E28062" s="5">
        <v>5</v>
      </c>
      <c r="F28062" s="5">
        <v>39.247328735351601</v>
      </c>
      <c r="G28062" s="5">
        <v>0.127</v>
      </c>
    </row>
    <row r="28063" spans="1:7" x14ac:dyDescent="0.2">
      <c r="A28063" t="s">
        <v>10278</v>
      </c>
      <c r="B28063" t="s">
        <v>10279</v>
      </c>
      <c r="C28063" t="s">
        <v>311</v>
      </c>
      <c r="D28063" t="s">
        <v>491</v>
      </c>
      <c r="E28063" s="5">
        <v>2</v>
      </c>
      <c r="F28063" s="5">
        <v>1065.8321249999999</v>
      </c>
      <c r="G28063" s="5">
        <v>198.779</v>
      </c>
    </row>
    <row r="28064" spans="1:7" x14ac:dyDescent="0.2">
      <c r="A28064" t="s">
        <v>10278</v>
      </c>
      <c r="B28064" t="s">
        <v>10279</v>
      </c>
      <c r="C28064" t="s">
        <v>313</v>
      </c>
      <c r="D28064" t="s">
        <v>491</v>
      </c>
      <c r="E28064" s="5">
        <v>1001665.6000001</v>
      </c>
      <c r="F28064" s="5">
        <v>68129.988917909606</v>
      </c>
      <c r="G28064" s="5">
        <v>12744.983</v>
      </c>
    </row>
    <row r="28065" spans="1:7" x14ac:dyDescent="0.2">
      <c r="A28065" t="s">
        <v>10278</v>
      </c>
      <c r="B28065" t="s">
        <v>10279</v>
      </c>
      <c r="C28065" t="s">
        <v>314</v>
      </c>
      <c r="D28065" t="s">
        <v>491</v>
      </c>
      <c r="E28065" s="5">
        <v>12</v>
      </c>
      <c r="F28065" s="5">
        <v>44.2256396484375</v>
      </c>
      <c r="G28065" s="5">
        <v>8.2560000000000002</v>
      </c>
    </row>
    <row r="28066" spans="1:7" x14ac:dyDescent="0.2">
      <c r="A28066" t="s">
        <v>10278</v>
      </c>
      <c r="B28066" t="s">
        <v>10279</v>
      </c>
      <c r="C28066" t="s">
        <v>317</v>
      </c>
      <c r="D28066" t="s">
        <v>491</v>
      </c>
      <c r="E28066" s="5">
        <v>1</v>
      </c>
      <c r="F28066" s="5">
        <v>91.0090703125</v>
      </c>
      <c r="G28066" s="5">
        <v>17.039000000000001</v>
      </c>
    </row>
    <row r="28067" spans="1:7" x14ac:dyDescent="0.2">
      <c r="A28067" t="s">
        <v>10278</v>
      </c>
      <c r="B28067" t="s">
        <v>10279</v>
      </c>
      <c r="C28067" t="s">
        <v>318</v>
      </c>
      <c r="D28067" t="s">
        <v>491</v>
      </c>
      <c r="E28067" s="5">
        <v>5</v>
      </c>
      <c r="F28067" s="5">
        <v>3532.5061509399402</v>
      </c>
      <c r="G28067" s="5">
        <v>658.94799999999998</v>
      </c>
    </row>
    <row r="28068" spans="1:7" x14ac:dyDescent="0.2">
      <c r="A28068" t="s">
        <v>10278</v>
      </c>
      <c r="B28068" t="s">
        <v>10279</v>
      </c>
      <c r="C28068" t="s">
        <v>319</v>
      </c>
      <c r="D28068" t="s">
        <v>491</v>
      </c>
      <c r="E28068" s="5">
        <v>27</v>
      </c>
      <c r="F28068" s="5">
        <v>14706.090374023401</v>
      </c>
      <c r="G28068" s="5">
        <v>2131.7869999999998</v>
      </c>
    </row>
    <row r="28069" spans="1:7" x14ac:dyDescent="0.2">
      <c r="A28069" t="s">
        <v>10278</v>
      </c>
      <c r="B28069" t="s">
        <v>10279</v>
      </c>
      <c r="C28069" t="s">
        <v>321</v>
      </c>
      <c r="D28069" t="s">
        <v>491</v>
      </c>
      <c r="E28069" s="5">
        <v>69</v>
      </c>
      <c r="F28069" s="5">
        <v>110979.357195313</v>
      </c>
      <c r="G28069" s="5">
        <v>1870.818</v>
      </c>
    </row>
    <row r="28070" spans="1:7" x14ac:dyDescent="0.2">
      <c r="A28070" t="s">
        <v>10278</v>
      </c>
      <c r="B28070" t="s">
        <v>10279</v>
      </c>
      <c r="C28070" t="s">
        <v>325</v>
      </c>
      <c r="D28070" t="s">
        <v>491</v>
      </c>
      <c r="E28070" s="5">
        <v>76</v>
      </c>
      <c r="F28070" s="5">
        <v>1539.0431787109401</v>
      </c>
      <c r="G28070" s="5">
        <v>287.43400000000003</v>
      </c>
    </row>
    <row r="28071" spans="1:7" x14ac:dyDescent="0.2">
      <c r="A28071" t="s">
        <v>10278</v>
      </c>
      <c r="B28071" t="s">
        <v>10279</v>
      </c>
      <c r="C28071" t="s">
        <v>345</v>
      </c>
      <c r="D28071" t="s">
        <v>491</v>
      </c>
      <c r="E28071" s="5">
        <v>2503</v>
      </c>
      <c r="F28071" s="5">
        <v>2117.3248359375002</v>
      </c>
      <c r="G28071" s="5">
        <v>395.01400000000001</v>
      </c>
    </row>
    <row r="28072" spans="1:7" x14ac:dyDescent="0.2">
      <c r="A28072" t="s">
        <v>10278</v>
      </c>
      <c r="B28072" t="s">
        <v>10279</v>
      </c>
      <c r="C28072" t="s">
        <v>354</v>
      </c>
      <c r="D28072" t="s">
        <v>491</v>
      </c>
      <c r="E28072" s="5">
        <v>1</v>
      </c>
      <c r="F28072" s="5">
        <v>351.32662499999998</v>
      </c>
      <c r="G28072" s="5">
        <v>65.524000000000001</v>
      </c>
    </row>
    <row r="28073" spans="1:7" x14ac:dyDescent="0.2">
      <c r="A28073" t="s">
        <v>10278</v>
      </c>
      <c r="B28073" t="s">
        <v>10279</v>
      </c>
      <c r="C28073" t="s">
        <v>368</v>
      </c>
      <c r="D28073" t="s">
        <v>491</v>
      </c>
      <c r="E28073" s="5">
        <v>4622.2000000476801</v>
      </c>
      <c r="F28073" s="5">
        <v>24062.277013671901</v>
      </c>
      <c r="G28073" s="5">
        <v>837.02700000000004</v>
      </c>
    </row>
    <row r="28074" spans="1:7" x14ac:dyDescent="0.2">
      <c r="A28074" t="s">
        <v>10278</v>
      </c>
      <c r="B28074" t="s">
        <v>10279</v>
      </c>
      <c r="C28074" t="s">
        <v>384</v>
      </c>
      <c r="D28074" t="s">
        <v>491</v>
      </c>
      <c r="E28074" s="5">
        <v>7</v>
      </c>
      <c r="F28074" s="5">
        <v>1616.11536328125</v>
      </c>
      <c r="G28074" s="5">
        <v>301.67399999999998</v>
      </c>
    </row>
    <row r="28075" spans="1:7" x14ac:dyDescent="0.2">
      <c r="A28075" t="s">
        <v>10278</v>
      </c>
      <c r="B28075" t="s">
        <v>10279</v>
      </c>
      <c r="C28075" t="s">
        <v>412</v>
      </c>
      <c r="D28075" t="s">
        <v>491</v>
      </c>
      <c r="E28075" s="5">
        <v>94</v>
      </c>
      <c r="F28075" s="5">
        <v>1374.5651250000001</v>
      </c>
      <c r="G28075" s="5">
        <v>256.49299999999999</v>
      </c>
    </row>
    <row r="28076" spans="1:7" x14ac:dyDescent="0.2">
      <c r="A28076" t="s">
        <v>10278</v>
      </c>
      <c r="B28076" t="s">
        <v>10279</v>
      </c>
      <c r="C28076" t="s">
        <v>422</v>
      </c>
      <c r="D28076" t="s">
        <v>491</v>
      </c>
      <c r="E28076" s="5">
        <v>2</v>
      </c>
      <c r="F28076" s="5">
        <v>751.03456249999999</v>
      </c>
      <c r="G28076" s="5">
        <v>140.13399999999999</v>
      </c>
    </row>
    <row r="28077" spans="1:7" x14ac:dyDescent="0.2">
      <c r="A28077" t="s">
        <v>10278</v>
      </c>
      <c r="B28077" t="s">
        <v>10279</v>
      </c>
      <c r="C28077" t="s">
        <v>434</v>
      </c>
      <c r="D28077" t="s">
        <v>491</v>
      </c>
      <c r="E28077" s="5">
        <v>47</v>
      </c>
      <c r="F28077" s="5">
        <v>3747.70434570312</v>
      </c>
      <c r="G28077" s="5">
        <v>699.15200000000004</v>
      </c>
    </row>
    <row r="28078" spans="1:7" x14ac:dyDescent="0.2">
      <c r="A28078" t="s">
        <v>10278</v>
      </c>
      <c r="B28078" t="s">
        <v>10279</v>
      </c>
      <c r="C28078" t="s">
        <v>436</v>
      </c>
      <c r="D28078" t="s">
        <v>491</v>
      </c>
      <c r="E28078" s="5">
        <v>7</v>
      </c>
      <c r="F28078" s="5">
        <v>74.966010498046899</v>
      </c>
      <c r="G28078" s="5">
        <v>0.17100000000000001</v>
      </c>
    </row>
    <row r="28079" spans="1:7" x14ac:dyDescent="0.2">
      <c r="A28079" t="s">
        <v>10278</v>
      </c>
      <c r="B28079" t="s">
        <v>10279</v>
      </c>
      <c r="C28079" t="s">
        <v>462</v>
      </c>
      <c r="D28079" t="s">
        <v>491</v>
      </c>
      <c r="E28079" s="5">
        <v>132</v>
      </c>
      <c r="F28079" s="5">
        <v>1313.6802207031301</v>
      </c>
      <c r="G28079" s="5">
        <v>245.292</v>
      </c>
    </row>
    <row r="28080" spans="1:7" x14ac:dyDescent="0.2">
      <c r="A28080" t="s">
        <v>10278</v>
      </c>
      <c r="B28080" t="s">
        <v>10279</v>
      </c>
      <c r="C28080" t="s">
        <v>466</v>
      </c>
      <c r="D28080" t="s">
        <v>491</v>
      </c>
      <c r="E28080" s="5">
        <v>888</v>
      </c>
      <c r="F28080" s="5">
        <v>25954.017323425302</v>
      </c>
      <c r="G28080" s="5">
        <v>2418.9580000000001</v>
      </c>
    </row>
    <row r="28081" spans="1:7" x14ac:dyDescent="0.2">
      <c r="A28081" t="s">
        <v>10278</v>
      </c>
      <c r="B28081" t="s">
        <v>10279</v>
      </c>
      <c r="C28081" t="s">
        <v>476</v>
      </c>
      <c r="D28081" t="s">
        <v>491</v>
      </c>
      <c r="E28081" s="5">
        <v>50</v>
      </c>
      <c r="F28081" s="5">
        <v>74.773398437500006</v>
      </c>
      <c r="G28081" s="5">
        <v>14.010999999999999</v>
      </c>
    </row>
    <row r="28082" spans="1:7" x14ac:dyDescent="0.2">
      <c r="A28082" t="s">
        <v>10280</v>
      </c>
      <c r="B28082" t="s">
        <v>10281</v>
      </c>
      <c r="C28082" t="s">
        <v>247</v>
      </c>
      <c r="D28082" t="s">
        <v>491</v>
      </c>
      <c r="E28082" s="5">
        <v>2</v>
      </c>
      <c r="F28082" s="5">
        <v>0.56453997802734401</v>
      </c>
      <c r="G28082" s="5">
        <v>0.107</v>
      </c>
    </row>
    <row r="28083" spans="1:7" x14ac:dyDescent="0.2">
      <c r="A28083" t="s">
        <v>10280</v>
      </c>
      <c r="B28083" t="s">
        <v>10281</v>
      </c>
      <c r="C28083" t="s">
        <v>284</v>
      </c>
      <c r="D28083" t="s">
        <v>491</v>
      </c>
      <c r="E28083" s="5">
        <v>630236</v>
      </c>
      <c r="F28083" s="5">
        <v>6143.7199578857399</v>
      </c>
      <c r="G28083" s="5">
        <v>1147.251</v>
      </c>
    </row>
    <row r="28084" spans="1:7" x14ac:dyDescent="0.2">
      <c r="A28084" t="s">
        <v>10280</v>
      </c>
      <c r="B28084" t="s">
        <v>10281</v>
      </c>
      <c r="C28084" t="s">
        <v>305</v>
      </c>
      <c r="D28084" t="s">
        <v>491</v>
      </c>
      <c r="E28084" s="5">
        <v>4</v>
      </c>
      <c r="F28084" s="5">
        <v>598.86085626220699</v>
      </c>
      <c r="G28084" s="5">
        <v>111.75700000000001</v>
      </c>
    </row>
    <row r="28085" spans="1:7" x14ac:dyDescent="0.2">
      <c r="A28085" t="s">
        <v>10280</v>
      </c>
      <c r="B28085" t="s">
        <v>10281</v>
      </c>
      <c r="C28085" t="s">
        <v>313</v>
      </c>
      <c r="D28085" t="s">
        <v>491</v>
      </c>
      <c r="E28085" s="5">
        <v>2445</v>
      </c>
      <c r="F28085" s="5">
        <v>2743.74649658203</v>
      </c>
      <c r="G28085" s="5">
        <v>512.29499999999996</v>
      </c>
    </row>
    <row r="28086" spans="1:7" x14ac:dyDescent="0.2">
      <c r="A28086" t="s">
        <v>10280</v>
      </c>
      <c r="B28086" t="s">
        <v>10281</v>
      </c>
      <c r="C28086" t="s">
        <v>318</v>
      </c>
      <c r="D28086" t="s">
        <v>491</v>
      </c>
      <c r="E28086" s="5">
        <v>1</v>
      </c>
      <c r="F28086" s="5">
        <v>0.20324000549316401</v>
      </c>
      <c r="G28086" s="5">
        <v>3.9E-2</v>
      </c>
    </row>
    <row r="28087" spans="1:7" x14ac:dyDescent="0.2">
      <c r="A28087" t="s">
        <v>10280</v>
      </c>
      <c r="B28087" t="s">
        <v>10281</v>
      </c>
      <c r="C28087" t="s">
        <v>345</v>
      </c>
      <c r="D28087" t="s">
        <v>491</v>
      </c>
      <c r="E28087" s="5">
        <v>3</v>
      </c>
      <c r="F28087" s="5">
        <v>71.888640624999994</v>
      </c>
      <c r="G28087" s="5">
        <v>13.407999999999999</v>
      </c>
    </row>
    <row r="28088" spans="1:7" x14ac:dyDescent="0.2">
      <c r="A28088" t="s">
        <v>10280</v>
      </c>
      <c r="B28088" t="s">
        <v>10281</v>
      </c>
      <c r="C28088" t="s">
        <v>368</v>
      </c>
      <c r="D28088" t="s">
        <v>491</v>
      </c>
      <c r="E28088" s="5">
        <v>4</v>
      </c>
      <c r="F28088" s="5">
        <v>1.12907995605469</v>
      </c>
      <c r="G28088" s="5">
        <v>0.214</v>
      </c>
    </row>
    <row r="28089" spans="1:7" x14ac:dyDescent="0.2">
      <c r="A28089" t="s">
        <v>10280</v>
      </c>
      <c r="B28089" t="s">
        <v>10281</v>
      </c>
      <c r="C28089" t="s">
        <v>422</v>
      </c>
      <c r="D28089" t="s">
        <v>491</v>
      </c>
      <c r="E28089" s="5">
        <v>6</v>
      </c>
      <c r="F28089" s="5">
        <v>1898.2423437499999</v>
      </c>
      <c r="G28089" s="5">
        <v>354.089</v>
      </c>
    </row>
    <row r="28090" spans="1:7" x14ac:dyDescent="0.2">
      <c r="A28090" t="s">
        <v>10280</v>
      </c>
      <c r="B28090" t="s">
        <v>10281</v>
      </c>
      <c r="C28090" t="s">
        <v>462</v>
      </c>
      <c r="D28090" t="s">
        <v>491</v>
      </c>
      <c r="E28090" s="5">
        <v>9</v>
      </c>
      <c r="F28090" s="5">
        <v>7.5592199707031202</v>
      </c>
      <c r="G28090" s="5">
        <v>1.4770000000000001</v>
      </c>
    </row>
    <row r="28091" spans="1:7" x14ac:dyDescent="0.2">
      <c r="A28091" t="s">
        <v>10280</v>
      </c>
      <c r="B28091" t="s">
        <v>10281</v>
      </c>
      <c r="C28091" t="s">
        <v>466</v>
      </c>
      <c r="D28091" t="s">
        <v>491</v>
      </c>
      <c r="E28091" s="5">
        <v>274</v>
      </c>
      <c r="F28091" s="5">
        <v>5832.2924631042497</v>
      </c>
      <c r="G28091" s="5">
        <v>980.24599999999998</v>
      </c>
    </row>
    <row r="28092" spans="1:7" x14ac:dyDescent="0.2">
      <c r="A28092" t="s">
        <v>10280</v>
      </c>
      <c r="B28092" t="s">
        <v>10281</v>
      </c>
      <c r="C28092" t="s">
        <v>472</v>
      </c>
      <c r="D28092" t="s">
        <v>491</v>
      </c>
      <c r="E28092" s="5">
        <v>1</v>
      </c>
      <c r="F28092" s="5">
        <v>0.55528002929687503</v>
      </c>
      <c r="G28092" s="5">
        <v>0.104</v>
      </c>
    </row>
    <row r="28093" spans="1:7" x14ac:dyDescent="0.2">
      <c r="A28093" t="s">
        <v>10282</v>
      </c>
      <c r="B28093" t="s">
        <v>10283</v>
      </c>
      <c r="C28093" t="s">
        <v>261</v>
      </c>
      <c r="D28093" t="s">
        <v>491</v>
      </c>
      <c r="E28093" s="5">
        <v>3</v>
      </c>
      <c r="F28093" s="5">
        <v>9.5978400878906207</v>
      </c>
      <c r="G28093" s="5">
        <v>0</v>
      </c>
    </row>
    <row r="28094" spans="1:7" x14ac:dyDescent="0.2">
      <c r="A28094" t="s">
        <v>10282</v>
      </c>
      <c r="B28094" t="s">
        <v>10283</v>
      </c>
      <c r="C28094" t="s">
        <v>284</v>
      </c>
      <c r="D28094" t="s">
        <v>491</v>
      </c>
      <c r="E28094" s="5">
        <v>61953</v>
      </c>
      <c r="F28094" s="5">
        <v>31177.107857643099</v>
      </c>
      <c r="G28094" s="5">
        <v>5824.0140000000001</v>
      </c>
    </row>
    <row r="28095" spans="1:7" x14ac:dyDescent="0.2">
      <c r="A28095" t="s">
        <v>10282</v>
      </c>
      <c r="B28095" t="s">
        <v>10283</v>
      </c>
      <c r="C28095" t="s">
        <v>292</v>
      </c>
      <c r="D28095" t="s">
        <v>491</v>
      </c>
      <c r="E28095" s="5">
        <v>2386117</v>
      </c>
      <c r="F28095" s="5">
        <v>32734.391718750001</v>
      </c>
      <c r="G28095" s="5">
        <v>0.26</v>
      </c>
    </row>
    <row r="28096" spans="1:7" x14ac:dyDescent="0.2">
      <c r="A28096" t="s">
        <v>10282</v>
      </c>
      <c r="B28096" t="s">
        <v>10283</v>
      </c>
      <c r="C28096" t="s">
        <v>302</v>
      </c>
      <c r="D28096" t="s">
        <v>491</v>
      </c>
      <c r="E28096" s="5">
        <v>57</v>
      </c>
      <c r="F28096" s="5">
        <v>685.38368749999995</v>
      </c>
      <c r="G28096" s="5">
        <v>127.895</v>
      </c>
    </row>
    <row r="28097" spans="1:7" x14ac:dyDescent="0.2">
      <c r="A28097" t="s">
        <v>10282</v>
      </c>
      <c r="B28097" t="s">
        <v>10283</v>
      </c>
      <c r="C28097" t="s">
        <v>305</v>
      </c>
      <c r="D28097" t="s">
        <v>491</v>
      </c>
      <c r="E28097" s="5">
        <v>381</v>
      </c>
      <c r="F28097" s="5">
        <v>1032.7819604492199</v>
      </c>
      <c r="G28097" s="5">
        <v>122.077</v>
      </c>
    </row>
    <row r="28098" spans="1:7" x14ac:dyDescent="0.2">
      <c r="A28098" t="s">
        <v>10282</v>
      </c>
      <c r="B28098" t="s">
        <v>10283</v>
      </c>
      <c r="C28098" t="s">
        <v>313</v>
      </c>
      <c r="D28098" t="s">
        <v>491</v>
      </c>
      <c r="E28098" s="5">
        <v>15818137.9499989</v>
      </c>
      <c r="F28098" s="5">
        <v>79569.653557331098</v>
      </c>
      <c r="G28098" s="5">
        <v>15119.178</v>
      </c>
    </row>
    <row r="28099" spans="1:7" x14ac:dyDescent="0.2">
      <c r="A28099" t="s">
        <v>10282</v>
      </c>
      <c r="B28099" t="s">
        <v>10283</v>
      </c>
      <c r="C28099" t="s">
        <v>317</v>
      </c>
      <c r="D28099" t="s">
        <v>491</v>
      </c>
      <c r="E28099" s="5">
        <v>1</v>
      </c>
      <c r="F28099" s="5">
        <v>11.38666015625</v>
      </c>
      <c r="G28099" s="5">
        <v>2.125</v>
      </c>
    </row>
    <row r="28100" spans="1:7" x14ac:dyDescent="0.2">
      <c r="A28100" t="s">
        <v>10282</v>
      </c>
      <c r="B28100" t="s">
        <v>10283</v>
      </c>
      <c r="C28100" t="s">
        <v>319</v>
      </c>
      <c r="D28100" t="s">
        <v>491</v>
      </c>
      <c r="E28100" s="5">
        <v>550</v>
      </c>
      <c r="F28100" s="5">
        <v>5368.6543750000001</v>
      </c>
      <c r="G28100" s="5">
        <v>1001.389</v>
      </c>
    </row>
    <row r="28101" spans="1:7" x14ac:dyDescent="0.2">
      <c r="A28101" t="s">
        <v>10282</v>
      </c>
      <c r="B28101" t="s">
        <v>10283</v>
      </c>
      <c r="C28101" t="s">
        <v>321</v>
      </c>
      <c r="D28101" t="s">
        <v>491</v>
      </c>
      <c r="E28101" s="5">
        <v>16</v>
      </c>
      <c r="F28101" s="5">
        <v>163.45232031250001</v>
      </c>
      <c r="G28101" s="5">
        <v>26.677</v>
      </c>
    </row>
    <row r="28102" spans="1:7" x14ac:dyDescent="0.2">
      <c r="A28102" t="s">
        <v>10282</v>
      </c>
      <c r="B28102" t="s">
        <v>10283</v>
      </c>
      <c r="C28102" t="s">
        <v>325</v>
      </c>
      <c r="D28102" t="s">
        <v>491</v>
      </c>
      <c r="E28102" s="5">
        <v>488106</v>
      </c>
      <c r="F28102" s="5">
        <v>4720.1274560546899</v>
      </c>
      <c r="G28102" s="5">
        <v>880.44299999999998</v>
      </c>
    </row>
    <row r="28103" spans="1:7" x14ac:dyDescent="0.2">
      <c r="A28103" t="s">
        <v>10282</v>
      </c>
      <c r="B28103" t="s">
        <v>10283</v>
      </c>
      <c r="C28103" t="s">
        <v>338</v>
      </c>
      <c r="D28103" t="s">
        <v>491</v>
      </c>
      <c r="E28103" s="5">
        <v>269</v>
      </c>
      <c r="F28103" s="5">
        <v>1219.81973828125</v>
      </c>
      <c r="G28103" s="5">
        <v>227.50200000000001</v>
      </c>
    </row>
    <row r="28104" spans="1:7" x14ac:dyDescent="0.2">
      <c r="A28104" t="s">
        <v>10282</v>
      </c>
      <c r="B28104" t="s">
        <v>10283</v>
      </c>
      <c r="C28104" t="s">
        <v>345</v>
      </c>
      <c r="D28104" t="s">
        <v>491</v>
      </c>
      <c r="E28104" s="5">
        <v>4</v>
      </c>
      <c r="F28104" s="5">
        <v>47.870640625</v>
      </c>
      <c r="G28104" s="5">
        <v>8.9290000000000003</v>
      </c>
    </row>
    <row r="28105" spans="1:7" x14ac:dyDescent="0.2">
      <c r="A28105" t="s">
        <v>10282</v>
      </c>
      <c r="B28105" t="s">
        <v>10283</v>
      </c>
      <c r="C28105" t="s">
        <v>368</v>
      </c>
      <c r="D28105" t="s">
        <v>491</v>
      </c>
      <c r="E28105" s="5">
        <v>130</v>
      </c>
      <c r="F28105" s="5">
        <v>551.42760156249994</v>
      </c>
      <c r="G28105" s="5">
        <v>102.84399999999999</v>
      </c>
    </row>
    <row r="28106" spans="1:7" x14ac:dyDescent="0.2">
      <c r="A28106" t="s">
        <v>10282</v>
      </c>
      <c r="B28106" t="s">
        <v>10283</v>
      </c>
      <c r="C28106" t="s">
        <v>412</v>
      </c>
      <c r="D28106" t="s">
        <v>491</v>
      </c>
      <c r="E28106" s="5">
        <v>153647</v>
      </c>
      <c r="F28106" s="5">
        <v>2608.2115109863298</v>
      </c>
      <c r="G28106" s="5">
        <v>486.51400000000001</v>
      </c>
    </row>
    <row r="28107" spans="1:7" x14ac:dyDescent="0.2">
      <c r="A28107" t="s">
        <v>10282</v>
      </c>
      <c r="B28107" t="s">
        <v>10283</v>
      </c>
      <c r="C28107" t="s">
        <v>432</v>
      </c>
      <c r="D28107" t="s">
        <v>491</v>
      </c>
      <c r="E28107" s="5">
        <v>3</v>
      </c>
      <c r="F28107" s="5">
        <v>288.00090625000001</v>
      </c>
      <c r="G28107" s="5">
        <v>53.713999999999999</v>
      </c>
    </row>
    <row r="28108" spans="1:7" x14ac:dyDescent="0.2">
      <c r="A28108" t="s">
        <v>10282</v>
      </c>
      <c r="B28108" t="s">
        <v>10283</v>
      </c>
      <c r="C28108" t="s">
        <v>434</v>
      </c>
      <c r="D28108" t="s">
        <v>491</v>
      </c>
      <c r="E28108" s="5">
        <v>12</v>
      </c>
      <c r="F28108" s="5">
        <v>219.36972265624999</v>
      </c>
      <c r="G28108" s="5">
        <v>40.978999999999999</v>
      </c>
    </row>
    <row r="28109" spans="1:7" x14ac:dyDescent="0.2">
      <c r="A28109" t="s">
        <v>10282</v>
      </c>
      <c r="B28109" t="s">
        <v>10283</v>
      </c>
      <c r="C28109" t="s">
        <v>460</v>
      </c>
      <c r="D28109" t="s">
        <v>491</v>
      </c>
      <c r="E28109" s="5">
        <v>1874800</v>
      </c>
      <c r="F28109" s="5">
        <v>10431.066999999999</v>
      </c>
      <c r="G28109" s="5">
        <v>6.5000000000000002E-2</v>
      </c>
    </row>
    <row r="28110" spans="1:7" x14ac:dyDescent="0.2">
      <c r="A28110" t="s">
        <v>10282</v>
      </c>
      <c r="B28110" t="s">
        <v>10283</v>
      </c>
      <c r="C28110" t="s">
        <v>462</v>
      </c>
      <c r="D28110" t="s">
        <v>491</v>
      </c>
      <c r="E28110" s="5">
        <v>30022</v>
      </c>
      <c r="F28110" s="5">
        <v>1604.51270507813</v>
      </c>
      <c r="G28110" s="5">
        <v>292.43299999999999</v>
      </c>
    </row>
    <row r="28111" spans="1:7" x14ac:dyDescent="0.2">
      <c r="A28111" t="s">
        <v>10282</v>
      </c>
      <c r="B28111" t="s">
        <v>10283</v>
      </c>
      <c r="C28111" t="s">
        <v>466</v>
      </c>
      <c r="D28111" t="s">
        <v>491</v>
      </c>
      <c r="E28111" s="5">
        <v>59856</v>
      </c>
      <c r="F28111" s="5">
        <v>14073.9521793699</v>
      </c>
      <c r="G28111" s="5">
        <v>2625.4380000000001</v>
      </c>
    </row>
    <row r="28112" spans="1:7" x14ac:dyDescent="0.2">
      <c r="A28112" t="s">
        <v>10284</v>
      </c>
      <c r="B28112" t="s">
        <v>10285</v>
      </c>
      <c r="C28112" t="s">
        <v>268</v>
      </c>
      <c r="D28112" t="s">
        <v>491</v>
      </c>
      <c r="E28112" s="5">
        <v>20.6800000071526</v>
      </c>
      <c r="F28112" s="5">
        <v>394.90902343750003</v>
      </c>
      <c r="G28112" s="5">
        <v>73.653000000000006</v>
      </c>
    </row>
    <row r="28113" spans="1:7" x14ac:dyDescent="0.2">
      <c r="A28113" t="s">
        <v>10284</v>
      </c>
      <c r="B28113" t="s">
        <v>10285</v>
      </c>
      <c r="C28113" t="s">
        <v>284</v>
      </c>
      <c r="D28113" t="s">
        <v>491</v>
      </c>
      <c r="E28113" s="5">
        <v>165891060.5</v>
      </c>
      <c r="F28113" s="5">
        <v>46024.314490272503</v>
      </c>
      <c r="G28113" s="5">
        <v>8622.1569999999992</v>
      </c>
    </row>
    <row r="28114" spans="1:7" x14ac:dyDescent="0.2">
      <c r="A28114" t="s">
        <v>10284</v>
      </c>
      <c r="B28114" t="s">
        <v>10285</v>
      </c>
      <c r="C28114" t="s">
        <v>294</v>
      </c>
      <c r="D28114" t="s">
        <v>491</v>
      </c>
      <c r="E28114" s="5">
        <v>100</v>
      </c>
      <c r="F28114" s="5">
        <v>645.56881250000004</v>
      </c>
      <c r="G28114" s="5">
        <v>120.402</v>
      </c>
    </row>
    <row r="28115" spans="1:7" x14ac:dyDescent="0.2">
      <c r="A28115" t="s">
        <v>10284</v>
      </c>
      <c r="B28115" t="s">
        <v>10285</v>
      </c>
      <c r="C28115" t="s">
        <v>305</v>
      </c>
      <c r="D28115" t="s">
        <v>491</v>
      </c>
      <c r="E28115" s="5">
        <v>5708</v>
      </c>
      <c r="F28115" s="5">
        <v>3123.1859849853499</v>
      </c>
      <c r="G28115" s="5">
        <v>582.55600000000004</v>
      </c>
    </row>
    <row r="28116" spans="1:7" x14ac:dyDescent="0.2">
      <c r="A28116" t="s">
        <v>10284</v>
      </c>
      <c r="B28116" t="s">
        <v>10285</v>
      </c>
      <c r="C28116" t="s">
        <v>313</v>
      </c>
      <c r="D28116" t="s">
        <v>491</v>
      </c>
      <c r="E28116" s="5">
        <v>13246257.5</v>
      </c>
      <c r="F28116" s="5">
        <v>51350.510218894997</v>
      </c>
      <c r="G28116" s="5">
        <v>9608.6139999999996</v>
      </c>
    </row>
    <row r="28117" spans="1:7" x14ac:dyDescent="0.2">
      <c r="A28117" t="s">
        <v>10284</v>
      </c>
      <c r="B28117" t="s">
        <v>10285</v>
      </c>
      <c r="C28117" t="s">
        <v>321</v>
      </c>
      <c r="D28117" t="s">
        <v>491</v>
      </c>
      <c r="E28117" s="5">
        <v>3</v>
      </c>
      <c r="F28117" s="5">
        <v>114.52925781250001</v>
      </c>
      <c r="G28117" s="5">
        <v>21.361000000000001</v>
      </c>
    </row>
    <row r="28118" spans="1:7" x14ac:dyDescent="0.2">
      <c r="A28118" t="s">
        <v>10284</v>
      </c>
      <c r="B28118" t="s">
        <v>10285</v>
      </c>
      <c r="C28118" t="s">
        <v>325</v>
      </c>
      <c r="D28118" t="s">
        <v>491</v>
      </c>
      <c r="E28118" s="5">
        <v>580</v>
      </c>
      <c r="F28118" s="5">
        <v>1851.763203125</v>
      </c>
      <c r="G28118" s="5">
        <v>345.42399999999998</v>
      </c>
    </row>
    <row r="28119" spans="1:7" x14ac:dyDescent="0.2">
      <c r="A28119" t="s">
        <v>10284</v>
      </c>
      <c r="B28119" t="s">
        <v>10285</v>
      </c>
      <c r="C28119" t="s">
        <v>338</v>
      </c>
      <c r="D28119" t="s">
        <v>491</v>
      </c>
      <c r="E28119" s="5">
        <v>20</v>
      </c>
      <c r="F28119" s="5">
        <v>3.9516799316406201</v>
      </c>
      <c r="G28119" s="5">
        <v>0.73899999999999999</v>
      </c>
    </row>
    <row r="28120" spans="1:7" x14ac:dyDescent="0.2">
      <c r="A28120" t="s">
        <v>10284</v>
      </c>
      <c r="B28120" t="s">
        <v>10285</v>
      </c>
      <c r="C28120" t="s">
        <v>344</v>
      </c>
      <c r="D28120" t="s">
        <v>491</v>
      </c>
      <c r="E28120" s="5">
        <v>3120</v>
      </c>
      <c r="F28120" s="5">
        <v>2469.43810742187</v>
      </c>
      <c r="G28120" s="5">
        <v>460.56299999999999</v>
      </c>
    </row>
    <row r="28121" spans="1:7" x14ac:dyDescent="0.2">
      <c r="A28121" t="s">
        <v>10284</v>
      </c>
      <c r="B28121" t="s">
        <v>10285</v>
      </c>
      <c r="C28121" t="s">
        <v>345</v>
      </c>
      <c r="D28121" t="s">
        <v>491</v>
      </c>
      <c r="E28121" s="5">
        <v>430</v>
      </c>
      <c r="F28121" s="5">
        <v>1454.06825</v>
      </c>
      <c r="G28121" s="5">
        <v>271.25200000000001</v>
      </c>
    </row>
    <row r="28122" spans="1:7" x14ac:dyDescent="0.2">
      <c r="A28122" t="s">
        <v>10284</v>
      </c>
      <c r="B28122" t="s">
        <v>10285</v>
      </c>
      <c r="C28122" t="s">
        <v>368</v>
      </c>
      <c r="D28122" t="s">
        <v>491</v>
      </c>
      <c r="E28122" s="5">
        <v>2020</v>
      </c>
      <c r="F28122" s="5">
        <v>1696.14711425781</v>
      </c>
      <c r="G28122" s="5">
        <v>316.35000000000002</v>
      </c>
    </row>
    <row r="28123" spans="1:7" x14ac:dyDescent="0.2">
      <c r="A28123" t="s">
        <v>10284</v>
      </c>
      <c r="B28123" t="s">
        <v>10285</v>
      </c>
      <c r="C28123" t="s">
        <v>372</v>
      </c>
      <c r="D28123" t="s">
        <v>491</v>
      </c>
      <c r="E28123" s="5">
        <v>80</v>
      </c>
      <c r="F28123" s="5">
        <v>57.311130859374998</v>
      </c>
      <c r="G28123" s="5">
        <v>10.692</v>
      </c>
    </row>
    <row r="28124" spans="1:7" x14ac:dyDescent="0.2">
      <c r="A28124" t="s">
        <v>10284</v>
      </c>
      <c r="B28124" t="s">
        <v>10285</v>
      </c>
      <c r="C28124" t="s">
        <v>382</v>
      </c>
      <c r="D28124" t="s">
        <v>491</v>
      </c>
      <c r="E28124" s="5">
        <v>2400</v>
      </c>
      <c r="F28124" s="5">
        <v>44.562101562499997</v>
      </c>
      <c r="G28124" s="5">
        <v>8.3119999999999994</v>
      </c>
    </row>
    <row r="28125" spans="1:7" x14ac:dyDescent="0.2">
      <c r="A28125" t="s">
        <v>10284</v>
      </c>
      <c r="B28125" t="s">
        <v>10285</v>
      </c>
      <c r="C28125" t="s">
        <v>412</v>
      </c>
      <c r="D28125" t="s">
        <v>491</v>
      </c>
      <c r="E28125" s="5">
        <v>100</v>
      </c>
      <c r="F28125" s="5">
        <v>7.4754199218749999</v>
      </c>
      <c r="G28125" s="5">
        <v>1.4610000000000001</v>
      </c>
    </row>
    <row r="28126" spans="1:7" x14ac:dyDescent="0.2">
      <c r="A28126" t="s">
        <v>10284</v>
      </c>
      <c r="B28126" t="s">
        <v>10285</v>
      </c>
      <c r="C28126" t="s">
        <v>422</v>
      </c>
      <c r="D28126" t="s">
        <v>491</v>
      </c>
      <c r="E28126" s="5">
        <v>5</v>
      </c>
      <c r="F28126" s="5">
        <v>18.031349609374999</v>
      </c>
      <c r="G28126" s="5">
        <v>3.3639999999999999</v>
      </c>
    </row>
    <row r="28127" spans="1:7" x14ac:dyDescent="0.2">
      <c r="A28127" t="s">
        <v>10284</v>
      </c>
      <c r="B28127" t="s">
        <v>10285</v>
      </c>
      <c r="C28127" t="s">
        <v>432</v>
      </c>
      <c r="D28127" t="s">
        <v>491</v>
      </c>
      <c r="E28127" s="5">
        <v>28</v>
      </c>
      <c r="F28127" s="5">
        <v>732.75472656249997</v>
      </c>
      <c r="G28127" s="5">
        <v>136.72999999999999</v>
      </c>
    </row>
    <row r="28128" spans="1:7" x14ac:dyDescent="0.2">
      <c r="A28128" t="s">
        <v>10284</v>
      </c>
      <c r="B28128" t="s">
        <v>10285</v>
      </c>
      <c r="C28128" t="s">
        <v>434</v>
      </c>
      <c r="D28128" t="s">
        <v>491</v>
      </c>
      <c r="E28128" s="5">
        <v>5</v>
      </c>
      <c r="F28128" s="5">
        <v>173.43981249999999</v>
      </c>
      <c r="G28128" s="5">
        <v>32.347000000000001</v>
      </c>
    </row>
    <row r="28129" spans="1:7" x14ac:dyDescent="0.2">
      <c r="A28129" t="s">
        <v>10284</v>
      </c>
      <c r="B28129" t="s">
        <v>10285</v>
      </c>
      <c r="C28129" t="s">
        <v>440</v>
      </c>
      <c r="D28129" t="s">
        <v>491</v>
      </c>
      <c r="E28129" s="5">
        <v>100</v>
      </c>
      <c r="F28129" s="5">
        <v>64.825488281250003</v>
      </c>
      <c r="G28129" s="5">
        <v>12.090999999999999</v>
      </c>
    </row>
    <row r="28130" spans="1:7" x14ac:dyDescent="0.2">
      <c r="A28130" t="s">
        <v>10284</v>
      </c>
      <c r="B28130" t="s">
        <v>10285</v>
      </c>
      <c r="C28130" t="s">
        <v>450</v>
      </c>
      <c r="D28130" t="s">
        <v>491</v>
      </c>
      <c r="E28130" s="5">
        <v>3016</v>
      </c>
      <c r="F28130" s="5">
        <v>517.27362109374997</v>
      </c>
      <c r="G28130" s="5">
        <v>96.692999999999998</v>
      </c>
    </row>
    <row r="28131" spans="1:7" x14ac:dyDescent="0.2">
      <c r="A28131" t="s">
        <v>10284</v>
      </c>
      <c r="B28131" t="s">
        <v>10285</v>
      </c>
      <c r="C28131" t="s">
        <v>462</v>
      </c>
      <c r="D28131" t="s">
        <v>491</v>
      </c>
      <c r="E28131" s="5">
        <v>1</v>
      </c>
      <c r="F28131" s="5">
        <v>14.6156796875</v>
      </c>
      <c r="G28131" s="5">
        <v>0</v>
      </c>
    </row>
    <row r="28132" spans="1:7" x14ac:dyDescent="0.2">
      <c r="A28132" t="s">
        <v>10284</v>
      </c>
      <c r="B28132" t="s">
        <v>10285</v>
      </c>
      <c r="C28132" t="s">
        <v>466</v>
      </c>
      <c r="D28132" t="s">
        <v>491</v>
      </c>
      <c r="E28132" s="5">
        <v>625</v>
      </c>
      <c r="F28132" s="5">
        <v>386.96092285156197</v>
      </c>
      <c r="G28132" s="5">
        <v>72.239000000000004</v>
      </c>
    </row>
    <row r="28133" spans="1:7" x14ac:dyDescent="0.2">
      <c r="A28133" t="s">
        <v>10286</v>
      </c>
      <c r="B28133" t="s">
        <v>10287</v>
      </c>
      <c r="C28133" t="s">
        <v>261</v>
      </c>
      <c r="D28133" t="s">
        <v>491</v>
      </c>
      <c r="E28133" s="5">
        <v>4</v>
      </c>
      <c r="F28133" s="5">
        <v>8.8239999999999998</v>
      </c>
      <c r="G28133" s="5">
        <v>1.712</v>
      </c>
    </row>
    <row r="28134" spans="1:7" x14ac:dyDescent="0.2">
      <c r="A28134" t="s">
        <v>10286</v>
      </c>
      <c r="B28134" t="s">
        <v>10287</v>
      </c>
      <c r="C28134" t="s">
        <v>262</v>
      </c>
      <c r="D28134" t="s">
        <v>491</v>
      </c>
      <c r="E28134" s="5">
        <v>600000</v>
      </c>
      <c r="F28134" s="5">
        <v>7386.7652500000004</v>
      </c>
      <c r="G28134" s="5">
        <v>1377.7</v>
      </c>
    </row>
    <row r="28135" spans="1:7" x14ac:dyDescent="0.2">
      <c r="A28135" t="s">
        <v>10286</v>
      </c>
      <c r="B28135" t="s">
        <v>10287</v>
      </c>
      <c r="C28135" t="s">
        <v>268</v>
      </c>
      <c r="D28135" t="s">
        <v>491</v>
      </c>
      <c r="E28135" s="5">
        <v>2809</v>
      </c>
      <c r="F28135" s="5">
        <v>2560.9798937988298</v>
      </c>
      <c r="G28135" s="5">
        <v>479.48599999999999</v>
      </c>
    </row>
    <row r="28136" spans="1:7" x14ac:dyDescent="0.2">
      <c r="A28136" t="s">
        <v>10286</v>
      </c>
      <c r="B28136" t="s">
        <v>10287</v>
      </c>
      <c r="C28136" t="s">
        <v>284</v>
      </c>
      <c r="D28136" t="s">
        <v>491</v>
      </c>
      <c r="E28136" s="5">
        <v>19604609</v>
      </c>
      <c r="F28136" s="5">
        <v>239119.278325844</v>
      </c>
      <c r="G28136" s="5">
        <v>42640.767999999996</v>
      </c>
    </row>
    <row r="28137" spans="1:7" x14ac:dyDescent="0.2">
      <c r="A28137" t="s">
        <v>10286</v>
      </c>
      <c r="B28137" t="s">
        <v>10287</v>
      </c>
      <c r="C28137" t="s">
        <v>288</v>
      </c>
      <c r="D28137" t="s">
        <v>491</v>
      </c>
      <c r="E28137" s="5">
        <v>1163</v>
      </c>
      <c r="F28137" s="5">
        <v>41326.006481933597</v>
      </c>
      <c r="G28137" s="5">
        <v>4385.335</v>
      </c>
    </row>
    <row r="28138" spans="1:7" x14ac:dyDescent="0.2">
      <c r="A28138" t="s">
        <v>10286</v>
      </c>
      <c r="B28138" t="s">
        <v>10287</v>
      </c>
      <c r="C28138" t="s">
        <v>291</v>
      </c>
      <c r="D28138" t="s">
        <v>491</v>
      </c>
      <c r="E28138" s="5">
        <v>1819</v>
      </c>
      <c r="F28138" s="5">
        <v>12480.8924765625</v>
      </c>
      <c r="G28138" s="5">
        <v>2328.0729999999999</v>
      </c>
    </row>
    <row r="28139" spans="1:7" x14ac:dyDescent="0.2">
      <c r="A28139" t="s">
        <v>10286</v>
      </c>
      <c r="B28139" t="s">
        <v>10287</v>
      </c>
      <c r="C28139" t="s">
        <v>292</v>
      </c>
      <c r="D28139" t="s">
        <v>491</v>
      </c>
      <c r="E28139" s="5">
        <v>10</v>
      </c>
      <c r="F28139" s="5">
        <v>282.42118749999997</v>
      </c>
      <c r="G28139" s="5">
        <v>52.673000000000002</v>
      </c>
    </row>
    <row r="28140" spans="1:7" x14ac:dyDescent="0.2">
      <c r="A28140" t="s">
        <v>10286</v>
      </c>
      <c r="B28140" t="s">
        <v>10287</v>
      </c>
      <c r="C28140" t="s">
        <v>293</v>
      </c>
      <c r="D28140" t="s">
        <v>491</v>
      </c>
      <c r="E28140" s="5">
        <v>2607</v>
      </c>
      <c r="F28140" s="5">
        <v>962.13245312499998</v>
      </c>
      <c r="G28140" s="5">
        <v>179.50700000000001</v>
      </c>
    </row>
    <row r="28141" spans="1:7" x14ac:dyDescent="0.2">
      <c r="A28141" t="s">
        <v>10286</v>
      </c>
      <c r="B28141" t="s">
        <v>10287</v>
      </c>
      <c r="C28141" t="s">
        <v>294</v>
      </c>
      <c r="D28141" t="s">
        <v>491</v>
      </c>
      <c r="E28141" s="5">
        <v>15600</v>
      </c>
      <c r="F28141" s="5">
        <v>5342.7688886718797</v>
      </c>
      <c r="G28141" s="5">
        <v>996.57</v>
      </c>
    </row>
    <row r="28142" spans="1:7" x14ac:dyDescent="0.2">
      <c r="A28142" t="s">
        <v>10286</v>
      </c>
      <c r="B28142" t="s">
        <v>10287</v>
      </c>
      <c r="C28142" t="s">
        <v>302</v>
      </c>
      <c r="D28142" t="s">
        <v>491</v>
      </c>
      <c r="E28142" s="5">
        <v>601811</v>
      </c>
      <c r="F28142" s="5">
        <v>5689.7520605468799</v>
      </c>
      <c r="G28142" s="5">
        <v>1061.501</v>
      </c>
    </row>
    <row r="28143" spans="1:7" x14ac:dyDescent="0.2">
      <c r="A28143" t="s">
        <v>10286</v>
      </c>
      <c r="B28143" t="s">
        <v>10287</v>
      </c>
      <c r="C28143" t="s">
        <v>305</v>
      </c>
      <c r="D28143" t="s">
        <v>491</v>
      </c>
      <c r="E28143" s="5">
        <v>50636</v>
      </c>
      <c r="F28143" s="5">
        <v>36613.243606407203</v>
      </c>
      <c r="G28143" s="5">
        <v>7769.7420000000002</v>
      </c>
    </row>
    <row r="28144" spans="1:7" x14ac:dyDescent="0.2">
      <c r="A28144" t="s">
        <v>10286</v>
      </c>
      <c r="B28144" t="s">
        <v>10287</v>
      </c>
      <c r="C28144" t="s">
        <v>313</v>
      </c>
      <c r="D28144" t="s">
        <v>491</v>
      </c>
      <c r="E28144" s="5">
        <v>27216440.637003001</v>
      </c>
      <c r="F28144" s="5">
        <v>602330.18608924397</v>
      </c>
      <c r="G28144" s="5">
        <v>110938.304</v>
      </c>
    </row>
    <row r="28145" spans="1:7" x14ac:dyDescent="0.2">
      <c r="A28145" t="s">
        <v>10286</v>
      </c>
      <c r="B28145" t="s">
        <v>10287</v>
      </c>
      <c r="C28145" t="s">
        <v>314</v>
      </c>
      <c r="D28145" t="s">
        <v>491</v>
      </c>
      <c r="E28145" s="5">
        <v>75000</v>
      </c>
      <c r="F28145" s="5">
        <v>3296.0039999999999</v>
      </c>
      <c r="G28145" s="5">
        <v>614.77099999999996</v>
      </c>
    </row>
    <row r="28146" spans="1:7" x14ac:dyDescent="0.2">
      <c r="A28146" t="s">
        <v>10286</v>
      </c>
      <c r="B28146" t="s">
        <v>10287</v>
      </c>
      <c r="C28146" t="s">
        <v>315</v>
      </c>
      <c r="D28146" t="s">
        <v>491</v>
      </c>
      <c r="E28146" s="5">
        <v>10</v>
      </c>
      <c r="F28146" s="5">
        <v>2.7828499755859402</v>
      </c>
      <c r="G28146" s="5">
        <v>0.52200000000000002</v>
      </c>
    </row>
    <row r="28147" spans="1:7" x14ac:dyDescent="0.2">
      <c r="A28147" t="s">
        <v>10286</v>
      </c>
      <c r="B28147" t="s">
        <v>10287</v>
      </c>
      <c r="C28147" t="s">
        <v>317</v>
      </c>
      <c r="D28147" t="s">
        <v>491</v>
      </c>
      <c r="E28147" s="5">
        <v>1415</v>
      </c>
      <c r="F28147" s="5">
        <v>8028.5593305664097</v>
      </c>
      <c r="G28147" s="5">
        <v>1497.527</v>
      </c>
    </row>
    <row r="28148" spans="1:7" x14ac:dyDescent="0.2">
      <c r="A28148" t="s">
        <v>10286</v>
      </c>
      <c r="B28148" t="s">
        <v>10287</v>
      </c>
      <c r="C28148" t="s">
        <v>318</v>
      </c>
      <c r="D28148" t="s">
        <v>491</v>
      </c>
      <c r="E28148" s="5">
        <v>172</v>
      </c>
      <c r="F28148" s="5">
        <v>909.12779757690396</v>
      </c>
      <c r="G28148" s="5">
        <v>169.624</v>
      </c>
    </row>
    <row r="28149" spans="1:7" x14ac:dyDescent="0.2">
      <c r="A28149" t="s">
        <v>10286</v>
      </c>
      <c r="B28149" t="s">
        <v>10287</v>
      </c>
      <c r="C28149" t="s">
        <v>319</v>
      </c>
      <c r="D28149" t="s">
        <v>491</v>
      </c>
      <c r="E28149" s="5">
        <v>36240</v>
      </c>
      <c r="F28149" s="5">
        <v>5200.4043298339802</v>
      </c>
      <c r="G28149" s="5">
        <v>970.49699999999996</v>
      </c>
    </row>
    <row r="28150" spans="1:7" x14ac:dyDescent="0.2">
      <c r="A28150" t="s">
        <v>10286</v>
      </c>
      <c r="B28150" t="s">
        <v>10287</v>
      </c>
      <c r="C28150" t="s">
        <v>321</v>
      </c>
      <c r="D28150" t="s">
        <v>491</v>
      </c>
      <c r="E28150" s="5">
        <v>8360</v>
      </c>
      <c r="F28150" s="5">
        <v>12400.932820312501</v>
      </c>
      <c r="G28150" s="5">
        <v>2313.018</v>
      </c>
    </row>
    <row r="28151" spans="1:7" x14ac:dyDescent="0.2">
      <c r="A28151" t="s">
        <v>10286</v>
      </c>
      <c r="B28151" t="s">
        <v>10287</v>
      </c>
      <c r="C28151" t="s">
        <v>325</v>
      </c>
      <c r="D28151" t="s">
        <v>491</v>
      </c>
      <c r="E28151" s="5">
        <v>210</v>
      </c>
      <c r="F28151" s="5">
        <v>657.73281152343702</v>
      </c>
      <c r="G28151" s="5">
        <v>122.684</v>
      </c>
    </row>
    <row r="28152" spans="1:7" x14ac:dyDescent="0.2">
      <c r="A28152" t="s">
        <v>10286</v>
      </c>
      <c r="B28152" t="s">
        <v>10287</v>
      </c>
      <c r="C28152" t="s">
        <v>335</v>
      </c>
      <c r="D28152" t="s">
        <v>491</v>
      </c>
      <c r="E28152" s="5">
        <v>43</v>
      </c>
      <c r="F28152" s="5">
        <v>542.99627380371101</v>
      </c>
      <c r="G28152" s="5">
        <v>101.36499999999999</v>
      </c>
    </row>
    <row r="28153" spans="1:7" x14ac:dyDescent="0.2">
      <c r="A28153" t="s">
        <v>10286</v>
      </c>
      <c r="B28153" t="s">
        <v>10287</v>
      </c>
      <c r="C28153" t="s">
        <v>338</v>
      </c>
      <c r="D28153" t="s">
        <v>491</v>
      </c>
      <c r="E28153" s="5">
        <v>2207692</v>
      </c>
      <c r="F28153" s="5">
        <v>174546.330365723</v>
      </c>
      <c r="G28153" s="5">
        <v>32554.485000000001</v>
      </c>
    </row>
    <row r="28154" spans="1:7" x14ac:dyDescent="0.2">
      <c r="A28154" t="s">
        <v>10286</v>
      </c>
      <c r="B28154" t="s">
        <v>10287</v>
      </c>
      <c r="C28154" t="s">
        <v>344</v>
      </c>
      <c r="D28154" t="s">
        <v>491</v>
      </c>
      <c r="E28154" s="5">
        <v>5230</v>
      </c>
      <c r="F28154" s="5">
        <v>4161.6413183593704</v>
      </c>
      <c r="G28154" s="5">
        <v>776.17899999999997</v>
      </c>
    </row>
    <row r="28155" spans="1:7" x14ac:dyDescent="0.2">
      <c r="A28155" t="s">
        <v>10286</v>
      </c>
      <c r="B28155" t="s">
        <v>10287</v>
      </c>
      <c r="C28155" t="s">
        <v>345</v>
      </c>
      <c r="D28155" t="s">
        <v>491</v>
      </c>
      <c r="E28155" s="5">
        <v>81137</v>
      </c>
      <c r="F28155" s="5">
        <v>68917.668995117201</v>
      </c>
      <c r="G28155" s="5">
        <v>10627.120999999999</v>
      </c>
    </row>
    <row r="28156" spans="1:7" x14ac:dyDescent="0.2">
      <c r="A28156" t="s">
        <v>10286</v>
      </c>
      <c r="B28156" t="s">
        <v>10287</v>
      </c>
      <c r="C28156" t="s">
        <v>354</v>
      </c>
      <c r="D28156" t="s">
        <v>491</v>
      </c>
      <c r="E28156" s="5">
        <v>80</v>
      </c>
      <c r="F28156" s="5">
        <v>428.34249999999997</v>
      </c>
      <c r="G28156" s="5">
        <v>0</v>
      </c>
    </row>
    <row r="28157" spans="1:7" x14ac:dyDescent="0.2">
      <c r="A28157" t="s">
        <v>10286</v>
      </c>
      <c r="B28157" t="s">
        <v>10287</v>
      </c>
      <c r="C28157" t="s">
        <v>368</v>
      </c>
      <c r="D28157" t="s">
        <v>491</v>
      </c>
      <c r="E28157" s="5">
        <v>183928</v>
      </c>
      <c r="F28157" s="5">
        <v>18925.757359649699</v>
      </c>
      <c r="G28157" s="5">
        <v>1022.376</v>
      </c>
    </row>
    <row r="28158" spans="1:7" x14ac:dyDescent="0.2">
      <c r="A28158" t="s">
        <v>10286</v>
      </c>
      <c r="B28158" t="s">
        <v>10287</v>
      </c>
      <c r="C28158" t="s">
        <v>372</v>
      </c>
      <c r="D28158" t="s">
        <v>491</v>
      </c>
      <c r="E28158" s="5">
        <v>52</v>
      </c>
      <c r="F28158" s="5">
        <v>20.749489257812499</v>
      </c>
      <c r="G28158" s="5">
        <v>3.9380000000000002</v>
      </c>
    </row>
    <row r="28159" spans="1:7" x14ac:dyDescent="0.2">
      <c r="A28159" t="s">
        <v>10286</v>
      </c>
      <c r="B28159" t="s">
        <v>10287</v>
      </c>
      <c r="C28159" t="s">
        <v>382</v>
      </c>
      <c r="D28159" t="s">
        <v>491</v>
      </c>
      <c r="E28159" s="5">
        <v>3600</v>
      </c>
      <c r="F28159" s="5">
        <v>45.408019531249998</v>
      </c>
      <c r="G28159" s="5">
        <v>8.4700000000000006</v>
      </c>
    </row>
    <row r="28160" spans="1:7" x14ac:dyDescent="0.2">
      <c r="A28160" t="s">
        <v>10286</v>
      </c>
      <c r="B28160" t="s">
        <v>10287</v>
      </c>
      <c r="C28160" t="s">
        <v>384</v>
      </c>
      <c r="D28160" t="s">
        <v>491</v>
      </c>
      <c r="E28160" s="5">
        <v>60</v>
      </c>
      <c r="F28160" s="5">
        <v>223.35051562500001</v>
      </c>
      <c r="G28160" s="5">
        <v>41.720999999999997</v>
      </c>
    </row>
    <row r="28161" spans="1:7" x14ac:dyDescent="0.2">
      <c r="A28161" t="s">
        <v>10286</v>
      </c>
      <c r="B28161" t="s">
        <v>10287</v>
      </c>
      <c r="C28161" t="s">
        <v>386</v>
      </c>
      <c r="D28161" t="s">
        <v>491</v>
      </c>
      <c r="E28161" s="5">
        <v>1575</v>
      </c>
      <c r="F28161" s="5">
        <v>445.43056250000001</v>
      </c>
      <c r="G28161" s="5">
        <v>83.141000000000005</v>
      </c>
    </row>
    <row r="28162" spans="1:7" x14ac:dyDescent="0.2">
      <c r="A28162" t="s">
        <v>10286</v>
      </c>
      <c r="B28162" t="s">
        <v>10287</v>
      </c>
      <c r="C28162" t="s">
        <v>412</v>
      </c>
      <c r="D28162" t="s">
        <v>491</v>
      </c>
      <c r="E28162" s="5">
        <v>630548</v>
      </c>
      <c r="F28162" s="5">
        <v>44569.036284912101</v>
      </c>
      <c r="G28162" s="5">
        <v>8313.3080000000009</v>
      </c>
    </row>
    <row r="28163" spans="1:7" x14ac:dyDescent="0.2">
      <c r="A28163" t="s">
        <v>10286</v>
      </c>
      <c r="B28163" t="s">
        <v>10287</v>
      </c>
      <c r="C28163" t="s">
        <v>422</v>
      </c>
      <c r="D28163" t="s">
        <v>491</v>
      </c>
      <c r="E28163" s="5">
        <v>14858.300000011899</v>
      </c>
      <c r="F28163" s="5">
        <v>13417.675025390599</v>
      </c>
      <c r="G28163" s="5">
        <v>2502.9960000000001</v>
      </c>
    </row>
    <row r="28164" spans="1:7" x14ac:dyDescent="0.2">
      <c r="A28164" t="s">
        <v>10286</v>
      </c>
      <c r="B28164" t="s">
        <v>10287</v>
      </c>
      <c r="C28164" t="s">
        <v>434</v>
      </c>
      <c r="D28164" t="s">
        <v>491</v>
      </c>
      <c r="E28164" s="5">
        <v>23500</v>
      </c>
      <c r="F28164" s="5">
        <v>924.38486718750005</v>
      </c>
      <c r="G28164" s="5">
        <v>228.499</v>
      </c>
    </row>
    <row r="28165" spans="1:7" x14ac:dyDescent="0.2">
      <c r="A28165" t="s">
        <v>10286</v>
      </c>
      <c r="B28165" t="s">
        <v>10287</v>
      </c>
      <c r="C28165" t="s">
        <v>436</v>
      </c>
      <c r="D28165" t="s">
        <v>491</v>
      </c>
      <c r="E28165" s="5">
        <v>12954</v>
      </c>
      <c r="F28165" s="5">
        <v>4034.5508406982399</v>
      </c>
      <c r="G28165" s="5">
        <v>752.79300000000001</v>
      </c>
    </row>
    <row r="28166" spans="1:7" x14ac:dyDescent="0.2">
      <c r="A28166" t="s">
        <v>10286</v>
      </c>
      <c r="B28166" t="s">
        <v>10287</v>
      </c>
      <c r="C28166" t="s">
        <v>440</v>
      </c>
      <c r="D28166" t="s">
        <v>491</v>
      </c>
      <c r="E28166" s="5">
        <v>13650</v>
      </c>
      <c r="F28166" s="5">
        <v>11901.4648984375</v>
      </c>
      <c r="G28166" s="5">
        <v>1223.4659999999999</v>
      </c>
    </row>
    <row r="28167" spans="1:7" x14ac:dyDescent="0.2">
      <c r="A28167" t="s">
        <v>10286</v>
      </c>
      <c r="B28167" t="s">
        <v>10287</v>
      </c>
      <c r="C28167" t="s">
        <v>450</v>
      </c>
      <c r="D28167" t="s">
        <v>491</v>
      </c>
      <c r="E28167" s="5">
        <v>333255</v>
      </c>
      <c r="F28167" s="5">
        <v>11865.0093164062</v>
      </c>
      <c r="G28167" s="5">
        <v>2213.3679999999999</v>
      </c>
    </row>
    <row r="28168" spans="1:7" x14ac:dyDescent="0.2">
      <c r="A28168" t="s">
        <v>10286</v>
      </c>
      <c r="B28168" t="s">
        <v>10287</v>
      </c>
      <c r="C28168" t="s">
        <v>460</v>
      </c>
      <c r="D28168" t="s">
        <v>491</v>
      </c>
      <c r="E28168" s="5">
        <v>2</v>
      </c>
      <c r="F28168" s="5">
        <v>182.96351562500001</v>
      </c>
      <c r="G28168" s="5">
        <v>34.125999999999998</v>
      </c>
    </row>
    <row r="28169" spans="1:7" x14ac:dyDescent="0.2">
      <c r="A28169" t="s">
        <v>10286</v>
      </c>
      <c r="B28169" t="s">
        <v>10287</v>
      </c>
      <c r="C28169" t="s">
        <v>462</v>
      </c>
      <c r="D28169" t="s">
        <v>491</v>
      </c>
      <c r="E28169" s="5">
        <v>904162</v>
      </c>
      <c r="F28169" s="5">
        <v>19534.410880859399</v>
      </c>
      <c r="G28169" s="5">
        <v>3643.857</v>
      </c>
    </row>
    <row r="28170" spans="1:7" x14ac:dyDescent="0.2">
      <c r="A28170" t="s">
        <v>10286</v>
      </c>
      <c r="B28170" t="s">
        <v>10287</v>
      </c>
      <c r="C28170" t="s">
        <v>466</v>
      </c>
      <c r="D28170" t="s">
        <v>491</v>
      </c>
      <c r="E28170" s="5">
        <v>641358.20000000298</v>
      </c>
      <c r="F28170" s="5">
        <v>88799.497678047206</v>
      </c>
      <c r="G28170" s="5">
        <v>13238.366</v>
      </c>
    </row>
    <row r="28171" spans="1:7" x14ac:dyDescent="0.2">
      <c r="A28171" t="s">
        <v>10286</v>
      </c>
      <c r="B28171" t="s">
        <v>10287</v>
      </c>
      <c r="C28171" t="s">
        <v>472</v>
      </c>
      <c r="D28171" t="s">
        <v>491</v>
      </c>
      <c r="E28171" s="5">
        <v>40</v>
      </c>
      <c r="F28171" s="5">
        <v>2.7490000000000001</v>
      </c>
      <c r="G28171" s="5">
        <v>0.51400000000000001</v>
      </c>
    </row>
    <row r="28172" spans="1:7" x14ac:dyDescent="0.2">
      <c r="A28172" t="s">
        <v>10286</v>
      </c>
      <c r="B28172" t="s">
        <v>10287</v>
      </c>
      <c r="C28172" t="s">
        <v>476</v>
      </c>
      <c r="D28172" t="s">
        <v>491</v>
      </c>
      <c r="E28172" s="5">
        <v>351370</v>
      </c>
      <c r="F28172" s="5">
        <v>61067.796957031198</v>
      </c>
      <c r="G28172" s="5">
        <v>11389.677</v>
      </c>
    </row>
    <row r="28173" spans="1:7" x14ac:dyDescent="0.2">
      <c r="A28173" t="s">
        <v>10288</v>
      </c>
      <c r="B28173" t="s">
        <v>10289</v>
      </c>
      <c r="C28173" t="s">
        <v>284</v>
      </c>
      <c r="D28173" t="s">
        <v>491</v>
      </c>
      <c r="E28173" s="5">
        <v>5798</v>
      </c>
      <c r="F28173" s="5">
        <v>7125.58552386475</v>
      </c>
      <c r="G28173" s="5">
        <v>1329.519</v>
      </c>
    </row>
    <row r="28174" spans="1:7" x14ac:dyDescent="0.2">
      <c r="A28174" t="s">
        <v>10288</v>
      </c>
      <c r="B28174" t="s">
        <v>10289</v>
      </c>
      <c r="C28174" t="s">
        <v>305</v>
      </c>
      <c r="D28174" t="s">
        <v>491</v>
      </c>
      <c r="E28174" s="5">
        <v>5</v>
      </c>
      <c r="F28174" s="5">
        <v>3.58532006835937</v>
      </c>
      <c r="G28174" s="5">
        <v>0.67</v>
      </c>
    </row>
    <row r="28175" spans="1:7" x14ac:dyDescent="0.2">
      <c r="A28175" t="s">
        <v>10288</v>
      </c>
      <c r="B28175" t="s">
        <v>10289</v>
      </c>
      <c r="C28175" t="s">
        <v>313</v>
      </c>
      <c r="D28175" t="s">
        <v>491</v>
      </c>
      <c r="E28175" s="5">
        <v>215</v>
      </c>
      <c r="F28175" s="5">
        <v>108.66349194335901</v>
      </c>
      <c r="G28175" s="5">
        <v>20.271000000000001</v>
      </c>
    </row>
    <row r="28176" spans="1:7" x14ac:dyDescent="0.2">
      <c r="A28176" t="s">
        <v>10288</v>
      </c>
      <c r="B28176" t="s">
        <v>10289</v>
      </c>
      <c r="C28176" t="s">
        <v>319</v>
      </c>
      <c r="D28176" t="s">
        <v>491</v>
      </c>
      <c r="E28176" s="5">
        <v>10</v>
      </c>
      <c r="F28176" s="5">
        <v>34.926878906250003</v>
      </c>
      <c r="G28176" s="5">
        <v>6.5149999999999997</v>
      </c>
    </row>
    <row r="28177" spans="1:7" x14ac:dyDescent="0.2">
      <c r="A28177" t="s">
        <v>10288</v>
      </c>
      <c r="B28177" t="s">
        <v>10289</v>
      </c>
      <c r="C28177" t="s">
        <v>372</v>
      </c>
      <c r="D28177" t="s">
        <v>491</v>
      </c>
      <c r="E28177" s="5">
        <v>1191</v>
      </c>
      <c r="F28177" s="5">
        <v>107.66255859375001</v>
      </c>
      <c r="G28177" s="5">
        <v>20.149000000000001</v>
      </c>
    </row>
    <row r="28178" spans="1:7" x14ac:dyDescent="0.2">
      <c r="A28178" t="s">
        <v>10288</v>
      </c>
      <c r="B28178" t="s">
        <v>10289</v>
      </c>
      <c r="C28178" t="s">
        <v>390</v>
      </c>
      <c r="D28178" t="s">
        <v>491</v>
      </c>
      <c r="E28178" s="5">
        <v>8</v>
      </c>
      <c r="F28178" s="5">
        <v>75.460023437499999</v>
      </c>
      <c r="G28178" s="5">
        <v>14.074999999999999</v>
      </c>
    </row>
    <row r="28179" spans="1:7" x14ac:dyDescent="0.2">
      <c r="A28179" t="s">
        <v>10288</v>
      </c>
      <c r="B28179" t="s">
        <v>10289</v>
      </c>
      <c r="C28179" t="s">
        <v>462</v>
      </c>
      <c r="D28179" t="s">
        <v>491</v>
      </c>
      <c r="E28179" s="5">
        <v>2</v>
      </c>
      <c r="F28179" s="5">
        <v>26.923999999999999</v>
      </c>
      <c r="G28179" s="5">
        <v>5.0229999999999997</v>
      </c>
    </row>
    <row r="28180" spans="1:7" x14ac:dyDescent="0.2">
      <c r="A28180" t="s">
        <v>10290</v>
      </c>
      <c r="B28180" t="s">
        <v>10291</v>
      </c>
      <c r="C28180" t="s">
        <v>253</v>
      </c>
      <c r="D28180" t="s">
        <v>491</v>
      </c>
      <c r="E28180" s="5">
        <v>4</v>
      </c>
      <c r="F28180" s="5">
        <v>1.96472003173828</v>
      </c>
      <c r="G28180" s="5">
        <v>0.36799999999999999</v>
      </c>
    </row>
    <row r="28181" spans="1:7" x14ac:dyDescent="0.2">
      <c r="A28181" t="s">
        <v>10290</v>
      </c>
      <c r="B28181" t="s">
        <v>10291</v>
      </c>
      <c r="C28181" t="s">
        <v>261</v>
      </c>
      <c r="D28181" t="s">
        <v>491</v>
      </c>
      <c r="E28181" s="5">
        <v>2</v>
      </c>
      <c r="F28181" s="5">
        <v>8.5259999999999998</v>
      </c>
      <c r="G28181" s="5">
        <v>1.6559999999999999</v>
      </c>
    </row>
    <row r="28182" spans="1:7" x14ac:dyDescent="0.2">
      <c r="A28182" t="s">
        <v>10290</v>
      </c>
      <c r="B28182" t="s">
        <v>10291</v>
      </c>
      <c r="C28182" t="s">
        <v>262</v>
      </c>
      <c r="D28182" t="s">
        <v>491</v>
      </c>
      <c r="E28182" s="5">
        <v>18</v>
      </c>
      <c r="F28182" s="5">
        <v>1478.2108598022501</v>
      </c>
      <c r="G28182" s="5">
        <v>275.834</v>
      </c>
    </row>
    <row r="28183" spans="1:7" x14ac:dyDescent="0.2">
      <c r="A28183" t="s">
        <v>10290</v>
      </c>
      <c r="B28183" t="s">
        <v>10291</v>
      </c>
      <c r="C28183" t="s">
        <v>272</v>
      </c>
      <c r="D28183" t="s">
        <v>491</v>
      </c>
      <c r="E28183" s="5">
        <v>50</v>
      </c>
      <c r="F28183" s="5">
        <v>63.200191406249999</v>
      </c>
      <c r="G28183" s="5">
        <v>11.789</v>
      </c>
    </row>
    <row r="28184" spans="1:7" x14ac:dyDescent="0.2">
      <c r="A28184" t="s">
        <v>10290</v>
      </c>
      <c r="B28184" t="s">
        <v>10291</v>
      </c>
      <c r="C28184" t="s">
        <v>274</v>
      </c>
      <c r="D28184" t="s">
        <v>491</v>
      </c>
      <c r="E28184" s="5">
        <v>711</v>
      </c>
      <c r="F28184" s="5">
        <v>2396.9794591064501</v>
      </c>
      <c r="G28184" s="5">
        <v>447.31400000000002</v>
      </c>
    </row>
    <row r="28185" spans="1:7" x14ac:dyDescent="0.2">
      <c r="A28185" t="s">
        <v>10290</v>
      </c>
      <c r="B28185" t="s">
        <v>10291</v>
      </c>
      <c r="C28185" t="s">
        <v>284</v>
      </c>
      <c r="D28185" t="s">
        <v>491</v>
      </c>
      <c r="E28185" s="5">
        <v>10500593</v>
      </c>
      <c r="F28185" s="5">
        <v>167133.65638219099</v>
      </c>
      <c r="G28185" s="5">
        <v>31184.332999999999</v>
      </c>
    </row>
    <row r="28186" spans="1:7" x14ac:dyDescent="0.2">
      <c r="A28186" t="s">
        <v>10290</v>
      </c>
      <c r="B28186" t="s">
        <v>10291</v>
      </c>
      <c r="C28186" t="s">
        <v>292</v>
      </c>
      <c r="D28186" t="s">
        <v>491</v>
      </c>
      <c r="E28186" s="5">
        <v>41</v>
      </c>
      <c r="F28186" s="5">
        <v>1506.14233810425</v>
      </c>
      <c r="G28186" s="5">
        <v>280.97800000000001</v>
      </c>
    </row>
    <row r="28187" spans="1:7" x14ac:dyDescent="0.2">
      <c r="A28187" t="s">
        <v>10290</v>
      </c>
      <c r="B28187" t="s">
        <v>10291</v>
      </c>
      <c r="C28187" t="s">
        <v>302</v>
      </c>
      <c r="D28187" t="s">
        <v>491</v>
      </c>
      <c r="E28187" s="5">
        <v>26</v>
      </c>
      <c r="F28187" s="5">
        <v>34.218050231933603</v>
      </c>
      <c r="G28187" s="5">
        <v>6.391</v>
      </c>
    </row>
    <row r="28188" spans="1:7" x14ac:dyDescent="0.2">
      <c r="A28188" t="s">
        <v>10290</v>
      </c>
      <c r="B28188" t="s">
        <v>10291</v>
      </c>
      <c r="C28188" t="s">
        <v>305</v>
      </c>
      <c r="D28188" t="s">
        <v>491</v>
      </c>
      <c r="E28188" s="5">
        <v>5719.69999998808</v>
      </c>
      <c r="F28188" s="5">
        <v>34400.606302612301</v>
      </c>
      <c r="G28188" s="5">
        <v>6417.0959999999995</v>
      </c>
    </row>
    <row r="28189" spans="1:7" x14ac:dyDescent="0.2">
      <c r="A28189" t="s">
        <v>10290</v>
      </c>
      <c r="B28189" t="s">
        <v>10291</v>
      </c>
      <c r="C28189" t="s">
        <v>313</v>
      </c>
      <c r="D28189" t="s">
        <v>491</v>
      </c>
      <c r="E28189" s="5">
        <v>129820.5</v>
      </c>
      <c r="F28189" s="5">
        <v>58658.3902655563</v>
      </c>
      <c r="G28189" s="5">
        <v>10996.343999999999</v>
      </c>
    </row>
    <row r="28190" spans="1:7" x14ac:dyDescent="0.2">
      <c r="A28190" t="s">
        <v>10290</v>
      </c>
      <c r="B28190" t="s">
        <v>10291</v>
      </c>
      <c r="C28190" t="s">
        <v>318</v>
      </c>
      <c r="D28190" t="s">
        <v>491</v>
      </c>
      <c r="E28190" s="5">
        <v>503</v>
      </c>
      <c r="F28190" s="5">
        <v>729.32564624023405</v>
      </c>
      <c r="G28190" s="5">
        <v>136.05600000000001</v>
      </c>
    </row>
    <row r="28191" spans="1:7" x14ac:dyDescent="0.2">
      <c r="A28191" t="s">
        <v>10290</v>
      </c>
      <c r="B28191" t="s">
        <v>10291</v>
      </c>
      <c r="C28191" t="s">
        <v>319</v>
      </c>
      <c r="D28191" t="s">
        <v>491</v>
      </c>
      <c r="E28191" s="5">
        <v>25</v>
      </c>
      <c r="F28191" s="5">
        <v>38.3762890625</v>
      </c>
      <c r="G28191" s="5">
        <v>7.16</v>
      </c>
    </row>
    <row r="28192" spans="1:7" x14ac:dyDescent="0.2">
      <c r="A28192" t="s">
        <v>10290</v>
      </c>
      <c r="B28192" t="s">
        <v>10291</v>
      </c>
      <c r="C28192" t="s">
        <v>321</v>
      </c>
      <c r="D28192" t="s">
        <v>491</v>
      </c>
      <c r="E28192" s="5">
        <v>5305</v>
      </c>
      <c r="F28192" s="5">
        <v>16662.892939643902</v>
      </c>
      <c r="G28192" s="5">
        <v>3108.3969999999999</v>
      </c>
    </row>
    <row r="28193" spans="1:7" x14ac:dyDescent="0.2">
      <c r="A28193" t="s">
        <v>10290</v>
      </c>
      <c r="B28193" t="s">
        <v>10291</v>
      </c>
      <c r="C28193" t="s">
        <v>325</v>
      </c>
      <c r="D28193" t="s">
        <v>491</v>
      </c>
      <c r="E28193" s="5">
        <v>324</v>
      </c>
      <c r="F28193" s="5">
        <v>2508.6924576416</v>
      </c>
      <c r="G28193" s="5">
        <v>468.01400000000001</v>
      </c>
    </row>
    <row r="28194" spans="1:7" x14ac:dyDescent="0.2">
      <c r="A28194" t="s">
        <v>10290</v>
      </c>
      <c r="B28194" t="s">
        <v>10291</v>
      </c>
      <c r="C28194" t="s">
        <v>334</v>
      </c>
      <c r="D28194" t="s">
        <v>491</v>
      </c>
      <c r="E28194" s="5">
        <v>6</v>
      </c>
      <c r="F28194" s="5">
        <v>2.4783798828124999</v>
      </c>
      <c r="G28194" s="5">
        <v>0.46400000000000002</v>
      </c>
    </row>
    <row r="28195" spans="1:7" x14ac:dyDescent="0.2">
      <c r="A28195" t="s">
        <v>10290</v>
      </c>
      <c r="B28195" t="s">
        <v>10291</v>
      </c>
      <c r="C28195" t="s">
        <v>345</v>
      </c>
      <c r="D28195" t="s">
        <v>491</v>
      </c>
      <c r="E28195" s="5">
        <v>350</v>
      </c>
      <c r="F28195" s="5">
        <v>98.481539062500005</v>
      </c>
      <c r="G28195" s="5">
        <v>18.440999999999999</v>
      </c>
    </row>
    <row r="28196" spans="1:7" x14ac:dyDescent="0.2">
      <c r="A28196" t="s">
        <v>10290</v>
      </c>
      <c r="B28196" t="s">
        <v>10291</v>
      </c>
      <c r="C28196" t="s">
        <v>368</v>
      </c>
      <c r="D28196" t="s">
        <v>491</v>
      </c>
      <c r="E28196" s="5">
        <v>65</v>
      </c>
      <c r="F28196" s="5">
        <v>45.520610107421902</v>
      </c>
      <c r="G28196" s="5">
        <v>8.2360000000000007</v>
      </c>
    </row>
    <row r="28197" spans="1:7" x14ac:dyDescent="0.2">
      <c r="A28197" t="s">
        <v>10290</v>
      </c>
      <c r="B28197" t="s">
        <v>10291</v>
      </c>
      <c r="C28197" t="s">
        <v>372</v>
      </c>
      <c r="D28197" t="s">
        <v>491</v>
      </c>
      <c r="E28197" s="5">
        <v>62653.5</v>
      </c>
      <c r="F28197" s="5">
        <v>14370.0631333008</v>
      </c>
      <c r="G28197" s="5">
        <v>2682.375</v>
      </c>
    </row>
    <row r="28198" spans="1:7" x14ac:dyDescent="0.2">
      <c r="A28198" t="s">
        <v>10290</v>
      </c>
      <c r="B28198" t="s">
        <v>10291</v>
      </c>
      <c r="C28198" t="s">
        <v>396</v>
      </c>
      <c r="D28198" t="s">
        <v>491</v>
      </c>
      <c r="E28198" s="5">
        <v>1605</v>
      </c>
      <c r="F28198" s="5">
        <v>882.61290673828103</v>
      </c>
      <c r="G28198" s="5">
        <v>164.70099999999999</v>
      </c>
    </row>
    <row r="28199" spans="1:7" x14ac:dyDescent="0.2">
      <c r="A28199" t="s">
        <v>10290</v>
      </c>
      <c r="B28199" t="s">
        <v>10291</v>
      </c>
      <c r="C28199" t="s">
        <v>412</v>
      </c>
      <c r="D28199" t="s">
        <v>491</v>
      </c>
      <c r="E28199" s="5">
        <v>4</v>
      </c>
      <c r="F28199" s="5">
        <v>47.724949218749998</v>
      </c>
      <c r="G28199" s="5">
        <v>8.9689999999999994</v>
      </c>
    </row>
    <row r="28200" spans="1:7" x14ac:dyDescent="0.2">
      <c r="A28200" t="s">
        <v>10290</v>
      </c>
      <c r="B28200" t="s">
        <v>10291</v>
      </c>
      <c r="C28200" t="s">
        <v>432</v>
      </c>
      <c r="D28200" t="s">
        <v>491</v>
      </c>
      <c r="E28200" s="5">
        <v>8</v>
      </c>
      <c r="F28200" s="5">
        <v>10.4703300170898</v>
      </c>
      <c r="G28200" s="5">
        <v>1.956</v>
      </c>
    </row>
    <row r="28201" spans="1:7" x14ac:dyDescent="0.2">
      <c r="A28201" t="s">
        <v>10290</v>
      </c>
      <c r="B28201" t="s">
        <v>10291</v>
      </c>
      <c r="C28201" t="s">
        <v>434</v>
      </c>
      <c r="D28201" t="s">
        <v>491</v>
      </c>
      <c r="E28201" s="5">
        <v>3827</v>
      </c>
      <c r="F28201" s="5">
        <v>8256.3817604370106</v>
      </c>
      <c r="G28201" s="5">
        <v>1540.2829999999999</v>
      </c>
    </row>
    <row r="28202" spans="1:7" x14ac:dyDescent="0.2">
      <c r="A28202" t="s">
        <v>10290</v>
      </c>
      <c r="B28202" t="s">
        <v>10291</v>
      </c>
      <c r="C28202" t="s">
        <v>436</v>
      </c>
      <c r="D28202" t="s">
        <v>491</v>
      </c>
      <c r="E28202" s="5">
        <v>32546</v>
      </c>
      <c r="F28202" s="5">
        <v>1669.3052526855499</v>
      </c>
      <c r="G28202" s="5">
        <v>311.54199999999997</v>
      </c>
    </row>
    <row r="28203" spans="1:7" x14ac:dyDescent="0.2">
      <c r="A28203" t="s">
        <v>10290</v>
      </c>
      <c r="B28203" t="s">
        <v>10291</v>
      </c>
      <c r="C28203" t="s">
        <v>440</v>
      </c>
      <c r="D28203" t="s">
        <v>491</v>
      </c>
      <c r="E28203" s="5">
        <v>2</v>
      </c>
      <c r="F28203" s="5">
        <v>3249.9071250000002</v>
      </c>
      <c r="G28203" s="5">
        <v>606.24</v>
      </c>
    </row>
    <row r="28204" spans="1:7" x14ac:dyDescent="0.2">
      <c r="A28204" t="s">
        <v>10290</v>
      </c>
      <c r="B28204" t="s">
        <v>10291</v>
      </c>
      <c r="C28204" t="s">
        <v>450</v>
      </c>
      <c r="D28204" t="s">
        <v>491</v>
      </c>
      <c r="E28204" s="5">
        <v>245</v>
      </c>
      <c r="F28204" s="5">
        <v>109.188931152344</v>
      </c>
      <c r="G28204" s="5">
        <v>20.370999999999999</v>
      </c>
    </row>
    <row r="28205" spans="1:7" x14ac:dyDescent="0.2">
      <c r="A28205" t="s">
        <v>10290</v>
      </c>
      <c r="B28205" t="s">
        <v>10291</v>
      </c>
      <c r="C28205" t="s">
        <v>460</v>
      </c>
      <c r="D28205" t="s">
        <v>491</v>
      </c>
      <c r="E28205" s="5">
        <v>1</v>
      </c>
      <c r="F28205" s="5">
        <v>1.4875400390625</v>
      </c>
      <c r="G28205" s="5">
        <v>0.27900000000000003</v>
      </c>
    </row>
    <row r="28206" spans="1:7" x14ac:dyDescent="0.2">
      <c r="A28206" t="s">
        <v>10290</v>
      </c>
      <c r="B28206" t="s">
        <v>10291</v>
      </c>
      <c r="C28206" t="s">
        <v>462</v>
      </c>
      <c r="D28206" t="s">
        <v>491</v>
      </c>
      <c r="E28206" s="5">
        <v>2</v>
      </c>
      <c r="F28206" s="5">
        <v>1404.05496000671</v>
      </c>
      <c r="G28206" s="5">
        <v>261.85899999999998</v>
      </c>
    </row>
    <row r="28207" spans="1:7" x14ac:dyDescent="0.2">
      <c r="A28207" t="s">
        <v>10290</v>
      </c>
      <c r="B28207" t="s">
        <v>10291</v>
      </c>
      <c r="C28207" t="s">
        <v>466</v>
      </c>
      <c r="D28207" t="s">
        <v>491</v>
      </c>
      <c r="E28207" s="5">
        <v>1847.20000000298</v>
      </c>
      <c r="F28207" s="5">
        <v>10473.0997768707</v>
      </c>
      <c r="G28207" s="5">
        <v>1953.8320000000001</v>
      </c>
    </row>
    <row r="28208" spans="1:7" x14ac:dyDescent="0.2">
      <c r="A28208" t="s">
        <v>10290</v>
      </c>
      <c r="B28208" t="s">
        <v>10291</v>
      </c>
      <c r="C28208" t="s">
        <v>470</v>
      </c>
      <c r="D28208" t="s">
        <v>491</v>
      </c>
      <c r="E28208" s="5">
        <v>7</v>
      </c>
      <c r="F28208" s="5">
        <v>0.97005999755859396</v>
      </c>
      <c r="G28208" s="5">
        <v>0.182</v>
      </c>
    </row>
    <row r="28209" spans="1:7" x14ac:dyDescent="0.2">
      <c r="A28209" t="s">
        <v>10290</v>
      </c>
      <c r="B28209" t="s">
        <v>10291</v>
      </c>
      <c r="C28209" t="s">
        <v>476</v>
      </c>
      <c r="D28209" t="s">
        <v>491</v>
      </c>
      <c r="E28209" s="5">
        <v>13145</v>
      </c>
      <c r="F28209" s="5">
        <v>3925.8875662841801</v>
      </c>
      <c r="G28209" s="5">
        <v>732.56600000000003</v>
      </c>
    </row>
    <row r="28210" spans="1:7" x14ac:dyDescent="0.2">
      <c r="A28210" t="s">
        <v>10292</v>
      </c>
      <c r="B28210" t="s">
        <v>10293</v>
      </c>
      <c r="C28210" t="s">
        <v>261</v>
      </c>
      <c r="D28210" t="s">
        <v>491</v>
      </c>
      <c r="E28210" s="5">
        <v>1</v>
      </c>
      <c r="F28210" s="5">
        <v>14.7414296875</v>
      </c>
      <c r="G28210" s="5">
        <v>2.8159999999999998</v>
      </c>
    </row>
    <row r="28211" spans="1:7" x14ac:dyDescent="0.2">
      <c r="A28211" t="s">
        <v>10292</v>
      </c>
      <c r="B28211" t="s">
        <v>10293</v>
      </c>
      <c r="C28211" t="s">
        <v>262</v>
      </c>
      <c r="D28211" t="s">
        <v>491</v>
      </c>
      <c r="E28211" s="5">
        <v>71</v>
      </c>
      <c r="F28211" s="5">
        <v>8277.5055312500008</v>
      </c>
      <c r="G28211" s="5">
        <v>1543.8240000000001</v>
      </c>
    </row>
    <row r="28212" spans="1:7" x14ac:dyDescent="0.2">
      <c r="A28212" t="s">
        <v>10292</v>
      </c>
      <c r="B28212" t="s">
        <v>10293</v>
      </c>
      <c r="C28212" t="s">
        <v>279</v>
      </c>
      <c r="D28212" t="s">
        <v>491</v>
      </c>
      <c r="E28212" s="5">
        <v>2</v>
      </c>
      <c r="F28212" s="5">
        <v>69.806730468750004</v>
      </c>
      <c r="G28212" s="5">
        <v>13.021000000000001</v>
      </c>
    </row>
    <row r="28213" spans="1:7" x14ac:dyDescent="0.2">
      <c r="A28213" t="s">
        <v>10292</v>
      </c>
      <c r="B28213" t="s">
        <v>10293</v>
      </c>
      <c r="C28213" t="s">
        <v>284</v>
      </c>
      <c r="D28213" t="s">
        <v>491</v>
      </c>
      <c r="E28213" s="5">
        <v>7172</v>
      </c>
      <c r="F28213" s="5">
        <v>68407.246039337202</v>
      </c>
      <c r="G28213" s="5">
        <v>12774.087</v>
      </c>
    </row>
    <row r="28214" spans="1:7" x14ac:dyDescent="0.2">
      <c r="A28214" t="s">
        <v>10292</v>
      </c>
      <c r="B28214" t="s">
        <v>10293</v>
      </c>
      <c r="C28214" t="s">
        <v>301</v>
      </c>
      <c r="D28214" t="s">
        <v>491</v>
      </c>
      <c r="E28214" s="5">
        <v>7</v>
      </c>
      <c r="F28214" s="5">
        <v>991.85538281250001</v>
      </c>
      <c r="G28214" s="5">
        <v>185.114</v>
      </c>
    </row>
    <row r="28215" spans="1:7" x14ac:dyDescent="0.2">
      <c r="A28215" t="s">
        <v>10292</v>
      </c>
      <c r="B28215" t="s">
        <v>10293</v>
      </c>
      <c r="C28215" t="s">
        <v>302</v>
      </c>
      <c r="D28215" t="s">
        <v>491</v>
      </c>
      <c r="E28215" s="5">
        <v>9</v>
      </c>
      <c r="F28215" s="5">
        <v>10686.332346679699</v>
      </c>
      <c r="G28215" s="5">
        <v>1948.7629999999999</v>
      </c>
    </row>
    <row r="28216" spans="1:7" x14ac:dyDescent="0.2">
      <c r="A28216" t="s">
        <v>10292</v>
      </c>
      <c r="B28216" t="s">
        <v>10293</v>
      </c>
      <c r="C28216" t="s">
        <v>305</v>
      </c>
      <c r="D28216" t="s">
        <v>491</v>
      </c>
      <c r="E28216" s="5">
        <v>1360</v>
      </c>
      <c r="F28216" s="5">
        <v>149151.001110596</v>
      </c>
      <c r="G28216" s="5">
        <v>20096.116000000002</v>
      </c>
    </row>
    <row r="28217" spans="1:7" x14ac:dyDescent="0.2">
      <c r="A28217" t="s">
        <v>10292</v>
      </c>
      <c r="B28217" t="s">
        <v>10293</v>
      </c>
      <c r="C28217" t="s">
        <v>313</v>
      </c>
      <c r="D28217" t="s">
        <v>491</v>
      </c>
      <c r="E28217" s="5">
        <v>492325.700000763</v>
      </c>
      <c r="F28217" s="5">
        <v>128676.324909271</v>
      </c>
      <c r="G28217" s="5">
        <v>23708.901000000002</v>
      </c>
    </row>
    <row r="28218" spans="1:7" x14ac:dyDescent="0.2">
      <c r="A28218" t="s">
        <v>10292</v>
      </c>
      <c r="B28218" t="s">
        <v>10293</v>
      </c>
      <c r="C28218" t="s">
        <v>319</v>
      </c>
      <c r="D28218" t="s">
        <v>491</v>
      </c>
      <c r="E28218" s="5">
        <v>883</v>
      </c>
      <c r="F28218" s="5">
        <v>46661.387386718801</v>
      </c>
      <c r="G28218" s="5">
        <v>7184.99</v>
      </c>
    </row>
    <row r="28219" spans="1:7" x14ac:dyDescent="0.2">
      <c r="A28219" t="s">
        <v>10292</v>
      </c>
      <c r="B28219" t="s">
        <v>10293</v>
      </c>
      <c r="C28219" t="s">
        <v>321</v>
      </c>
      <c r="D28219" t="s">
        <v>491</v>
      </c>
      <c r="E28219" s="5">
        <v>582</v>
      </c>
      <c r="F28219" s="5">
        <v>130913.507817993</v>
      </c>
      <c r="G28219" s="5">
        <v>19081.932000000001</v>
      </c>
    </row>
    <row r="28220" spans="1:7" x14ac:dyDescent="0.2">
      <c r="A28220" t="s">
        <v>10292</v>
      </c>
      <c r="B28220" t="s">
        <v>10293</v>
      </c>
      <c r="C28220" t="s">
        <v>325</v>
      </c>
      <c r="D28220" t="s">
        <v>491</v>
      </c>
      <c r="E28220" s="5">
        <v>22</v>
      </c>
      <c r="F28220" s="5">
        <v>9408.5543945312493</v>
      </c>
      <c r="G28220" s="5">
        <v>1755.5630000000001</v>
      </c>
    </row>
    <row r="28221" spans="1:7" x14ac:dyDescent="0.2">
      <c r="A28221" t="s">
        <v>10292</v>
      </c>
      <c r="B28221" t="s">
        <v>10293</v>
      </c>
      <c r="C28221" t="s">
        <v>354</v>
      </c>
      <c r="D28221" t="s">
        <v>491</v>
      </c>
      <c r="E28221" s="5">
        <v>92</v>
      </c>
      <c r="F28221" s="5">
        <v>9519.8762109375002</v>
      </c>
      <c r="G28221" s="5">
        <v>1775.684</v>
      </c>
    </row>
    <row r="28222" spans="1:7" x14ac:dyDescent="0.2">
      <c r="A28222" t="s">
        <v>10292</v>
      </c>
      <c r="B28222" t="s">
        <v>10293</v>
      </c>
      <c r="C28222" t="s">
        <v>368</v>
      </c>
      <c r="D28222" t="s">
        <v>491</v>
      </c>
      <c r="E28222" s="5">
        <v>714</v>
      </c>
      <c r="F28222" s="5">
        <v>1371.1866856689501</v>
      </c>
      <c r="G28222" s="5">
        <v>255.73099999999999</v>
      </c>
    </row>
    <row r="28223" spans="1:7" x14ac:dyDescent="0.2">
      <c r="A28223" t="s">
        <v>10292</v>
      </c>
      <c r="B28223" t="s">
        <v>10293</v>
      </c>
      <c r="C28223" t="s">
        <v>372</v>
      </c>
      <c r="D28223" t="s">
        <v>491</v>
      </c>
      <c r="E28223" s="5">
        <v>1</v>
      </c>
      <c r="F28223" s="5">
        <v>17.42626953125</v>
      </c>
      <c r="G28223" s="5">
        <v>3.2509999999999999</v>
      </c>
    </row>
    <row r="28224" spans="1:7" x14ac:dyDescent="0.2">
      <c r="A28224" t="s">
        <v>10292</v>
      </c>
      <c r="B28224" t="s">
        <v>10293</v>
      </c>
      <c r="C28224" t="s">
        <v>384</v>
      </c>
      <c r="D28224" t="s">
        <v>491</v>
      </c>
      <c r="E28224" s="5">
        <v>5</v>
      </c>
      <c r="F28224" s="5">
        <v>7621.1745625000003</v>
      </c>
      <c r="G28224" s="5">
        <v>1421.6790000000001</v>
      </c>
    </row>
    <row r="28225" spans="1:7" x14ac:dyDescent="0.2">
      <c r="A28225" t="s">
        <v>10292</v>
      </c>
      <c r="B28225" t="s">
        <v>10293</v>
      </c>
      <c r="C28225" t="s">
        <v>412</v>
      </c>
      <c r="D28225" t="s">
        <v>491</v>
      </c>
      <c r="E28225" s="5">
        <v>4</v>
      </c>
      <c r="F28225" s="5">
        <v>14902.325999999999</v>
      </c>
      <c r="G28225" s="5">
        <v>2779.5479999999998</v>
      </c>
    </row>
    <row r="28226" spans="1:7" x14ac:dyDescent="0.2">
      <c r="A28226" t="s">
        <v>10292</v>
      </c>
      <c r="B28226" t="s">
        <v>10293</v>
      </c>
      <c r="C28226" t="s">
        <v>414</v>
      </c>
      <c r="D28226" t="s">
        <v>491</v>
      </c>
      <c r="E28226" s="5">
        <v>1</v>
      </c>
      <c r="F28226" s="5">
        <v>196.33259375</v>
      </c>
      <c r="G28226" s="5">
        <v>36.682000000000002</v>
      </c>
    </row>
    <row r="28227" spans="1:7" x14ac:dyDescent="0.2">
      <c r="A28227" t="s">
        <v>10292</v>
      </c>
      <c r="B28227" t="s">
        <v>10293</v>
      </c>
      <c r="C28227" t="s">
        <v>416</v>
      </c>
      <c r="D28227" t="s">
        <v>491</v>
      </c>
      <c r="E28227" s="5">
        <v>2</v>
      </c>
      <c r="F28227" s="5">
        <v>3911.0127499999999</v>
      </c>
      <c r="G28227" s="5">
        <v>355.25299999999999</v>
      </c>
    </row>
    <row r="28228" spans="1:7" x14ac:dyDescent="0.2">
      <c r="A28228" t="s">
        <v>10292</v>
      </c>
      <c r="B28228" t="s">
        <v>10293</v>
      </c>
      <c r="C28228" t="s">
        <v>434</v>
      </c>
      <c r="D28228" t="s">
        <v>491</v>
      </c>
      <c r="E28228" s="5">
        <v>515</v>
      </c>
      <c r="F28228" s="5">
        <v>97904.948202636704</v>
      </c>
      <c r="G28228" s="5">
        <v>17621.371999999999</v>
      </c>
    </row>
    <row r="28229" spans="1:7" x14ac:dyDescent="0.2">
      <c r="A28229" t="s">
        <v>10292</v>
      </c>
      <c r="B28229" t="s">
        <v>10293</v>
      </c>
      <c r="C28229" t="s">
        <v>436</v>
      </c>
      <c r="D28229" t="s">
        <v>491</v>
      </c>
      <c r="E28229" s="5">
        <v>16</v>
      </c>
      <c r="F28229" s="5">
        <v>33141.637679687497</v>
      </c>
      <c r="G28229" s="5">
        <v>6181.4489999999996</v>
      </c>
    </row>
    <row r="28230" spans="1:7" x14ac:dyDescent="0.2">
      <c r="A28230" t="s">
        <v>10292</v>
      </c>
      <c r="B28230" t="s">
        <v>10293</v>
      </c>
      <c r="C28230" t="s">
        <v>440</v>
      </c>
      <c r="D28230" t="s">
        <v>491</v>
      </c>
      <c r="E28230" s="5">
        <v>2</v>
      </c>
      <c r="F28230" s="5">
        <v>2004.5995</v>
      </c>
      <c r="G28230" s="5">
        <v>373.923</v>
      </c>
    </row>
    <row r="28231" spans="1:7" x14ac:dyDescent="0.2">
      <c r="A28231" t="s">
        <v>10292</v>
      </c>
      <c r="B28231" t="s">
        <v>10293</v>
      </c>
      <c r="C28231" t="s">
        <v>450</v>
      </c>
      <c r="D28231" t="s">
        <v>491</v>
      </c>
      <c r="E28231" s="5">
        <v>25</v>
      </c>
      <c r="F28231" s="5">
        <v>454.25840625000001</v>
      </c>
      <c r="G28231" s="5">
        <v>84.721999999999994</v>
      </c>
    </row>
    <row r="28232" spans="1:7" x14ac:dyDescent="0.2">
      <c r="A28232" t="s">
        <v>10292</v>
      </c>
      <c r="B28232" t="s">
        <v>10293</v>
      </c>
      <c r="C28232" t="s">
        <v>462</v>
      </c>
      <c r="D28232" t="s">
        <v>491</v>
      </c>
      <c r="E28232" s="5">
        <v>22</v>
      </c>
      <c r="F28232" s="5">
        <v>3578.52641516113</v>
      </c>
      <c r="G28232" s="5">
        <v>668.06700000000001</v>
      </c>
    </row>
    <row r="28233" spans="1:7" x14ac:dyDescent="0.2">
      <c r="A28233" t="s">
        <v>10292</v>
      </c>
      <c r="B28233" t="s">
        <v>10293</v>
      </c>
      <c r="C28233" t="s">
        <v>466</v>
      </c>
      <c r="D28233" t="s">
        <v>491</v>
      </c>
      <c r="E28233" s="5">
        <v>1280</v>
      </c>
      <c r="F28233" s="5">
        <v>66235.067180587794</v>
      </c>
      <c r="G28233" s="5">
        <v>12354.968999999999</v>
      </c>
    </row>
    <row r="28234" spans="1:7" x14ac:dyDescent="0.2">
      <c r="A28234" t="s">
        <v>10294</v>
      </c>
      <c r="B28234" t="s">
        <v>10295</v>
      </c>
      <c r="C28234" t="s">
        <v>261</v>
      </c>
      <c r="D28234" t="s">
        <v>491</v>
      </c>
      <c r="E28234" s="5">
        <v>1912</v>
      </c>
      <c r="F28234" s="5">
        <v>429.63099999999997</v>
      </c>
      <c r="G28234" s="5">
        <v>3.4430000000000001</v>
      </c>
    </row>
    <row r="28235" spans="1:7" x14ac:dyDescent="0.2">
      <c r="A28235" t="s">
        <v>10294</v>
      </c>
      <c r="B28235" t="s">
        <v>10295</v>
      </c>
      <c r="C28235" t="s">
        <v>284</v>
      </c>
      <c r="D28235" t="s">
        <v>491</v>
      </c>
      <c r="E28235" s="5">
        <v>17649</v>
      </c>
      <c r="F28235" s="5">
        <v>10989.8927256837</v>
      </c>
      <c r="G28235" s="5">
        <v>2051.741</v>
      </c>
    </row>
    <row r="28236" spans="1:7" x14ac:dyDescent="0.2">
      <c r="A28236" t="s">
        <v>10294</v>
      </c>
      <c r="B28236" t="s">
        <v>10295</v>
      </c>
      <c r="C28236" t="s">
        <v>310</v>
      </c>
      <c r="D28236" t="s">
        <v>491</v>
      </c>
      <c r="E28236" s="5">
        <v>1</v>
      </c>
      <c r="F28236" s="5">
        <v>0.43195999145507802</v>
      </c>
      <c r="G28236" s="5">
        <v>8.2000000000000003E-2</v>
      </c>
    </row>
    <row r="28237" spans="1:7" x14ac:dyDescent="0.2">
      <c r="A28237" t="s">
        <v>10294</v>
      </c>
      <c r="B28237" t="s">
        <v>10295</v>
      </c>
      <c r="C28237" t="s">
        <v>313</v>
      </c>
      <c r="D28237" t="s">
        <v>491</v>
      </c>
      <c r="E28237" s="5">
        <v>18624</v>
      </c>
      <c r="F28237" s="5">
        <v>5924.0703630828903</v>
      </c>
      <c r="G28237" s="5">
        <v>1106.2860000000001</v>
      </c>
    </row>
    <row r="28238" spans="1:7" x14ac:dyDescent="0.2">
      <c r="A28238" t="s">
        <v>10294</v>
      </c>
      <c r="B28238" t="s">
        <v>10295</v>
      </c>
      <c r="C28238" t="s">
        <v>319</v>
      </c>
      <c r="D28238" t="s">
        <v>491</v>
      </c>
      <c r="E28238" s="5">
        <v>1</v>
      </c>
      <c r="F28238" s="5">
        <v>188.759203125</v>
      </c>
      <c r="G28238" s="5">
        <v>35.268999999999998</v>
      </c>
    </row>
    <row r="28239" spans="1:7" x14ac:dyDescent="0.2">
      <c r="A28239" t="s">
        <v>10294</v>
      </c>
      <c r="B28239" t="s">
        <v>10295</v>
      </c>
      <c r="C28239" t="s">
        <v>321</v>
      </c>
      <c r="D28239" t="s">
        <v>491</v>
      </c>
      <c r="E28239" s="5">
        <v>6520</v>
      </c>
      <c r="F28239" s="5">
        <v>3089.83050683594</v>
      </c>
      <c r="G28239" s="5">
        <v>613.81600000000003</v>
      </c>
    </row>
    <row r="28240" spans="1:7" x14ac:dyDescent="0.2">
      <c r="A28240" t="s">
        <v>10294</v>
      </c>
      <c r="B28240" t="s">
        <v>10295</v>
      </c>
      <c r="C28240" t="s">
        <v>368</v>
      </c>
      <c r="D28240" t="s">
        <v>491</v>
      </c>
      <c r="E28240" s="5">
        <v>895</v>
      </c>
      <c r="F28240" s="5">
        <v>836.66270312500001</v>
      </c>
      <c r="G28240" s="5">
        <v>0</v>
      </c>
    </row>
    <row r="28241" spans="1:7" x14ac:dyDescent="0.2">
      <c r="A28241" t="s">
        <v>10294</v>
      </c>
      <c r="B28241" t="s">
        <v>10295</v>
      </c>
      <c r="C28241" t="s">
        <v>390</v>
      </c>
      <c r="D28241" t="s">
        <v>491</v>
      </c>
      <c r="E28241" s="5">
        <v>1</v>
      </c>
      <c r="F28241" s="5">
        <v>0.55888000488281298</v>
      </c>
      <c r="G28241" s="5">
        <v>0.105</v>
      </c>
    </row>
    <row r="28242" spans="1:7" x14ac:dyDescent="0.2">
      <c r="A28242" t="s">
        <v>10294</v>
      </c>
      <c r="B28242" t="s">
        <v>10295</v>
      </c>
      <c r="C28242" t="s">
        <v>400</v>
      </c>
      <c r="D28242" t="s">
        <v>491</v>
      </c>
      <c r="E28242" s="5">
        <v>6</v>
      </c>
      <c r="F28242" s="5">
        <v>1.39597998046875</v>
      </c>
      <c r="G28242" s="5">
        <v>0.66600000000000004</v>
      </c>
    </row>
    <row r="28243" spans="1:7" x14ac:dyDescent="0.2">
      <c r="A28243" t="s">
        <v>10294</v>
      </c>
      <c r="B28243" t="s">
        <v>10295</v>
      </c>
      <c r="C28243" t="s">
        <v>436</v>
      </c>
      <c r="D28243" t="s">
        <v>491</v>
      </c>
      <c r="E28243" s="5">
        <v>2</v>
      </c>
      <c r="F28243" s="5">
        <v>1231.8967500000001</v>
      </c>
      <c r="G28243" s="5">
        <v>229.749</v>
      </c>
    </row>
    <row r="28244" spans="1:7" x14ac:dyDescent="0.2">
      <c r="A28244" t="s">
        <v>10294</v>
      </c>
      <c r="B28244" t="s">
        <v>10295</v>
      </c>
      <c r="C28244" t="s">
        <v>462</v>
      </c>
      <c r="D28244" t="s">
        <v>491</v>
      </c>
      <c r="E28244" s="5">
        <v>3</v>
      </c>
      <c r="F28244" s="5">
        <v>12.7443295898437</v>
      </c>
      <c r="G28244" s="5">
        <v>2.3809999999999998</v>
      </c>
    </row>
    <row r="28245" spans="1:7" x14ac:dyDescent="0.2">
      <c r="A28245" t="s">
        <v>10294</v>
      </c>
      <c r="B28245" t="s">
        <v>10295</v>
      </c>
      <c r="C28245" t="s">
        <v>466</v>
      </c>
      <c r="D28245" t="s">
        <v>491</v>
      </c>
      <c r="E28245" s="5">
        <v>132.20000000298</v>
      </c>
      <c r="F28245" s="5">
        <v>4604.3574317474404</v>
      </c>
      <c r="G28245" s="5">
        <v>858.86099999999999</v>
      </c>
    </row>
    <row r="28246" spans="1:7" x14ac:dyDescent="0.2">
      <c r="A28246" t="s">
        <v>10296</v>
      </c>
      <c r="B28246" t="s">
        <v>10297</v>
      </c>
      <c r="C28246" t="s">
        <v>284</v>
      </c>
      <c r="D28246" t="s">
        <v>491</v>
      </c>
      <c r="E28246" s="5">
        <v>2935</v>
      </c>
      <c r="F28246" s="5">
        <v>1166.9483671722401</v>
      </c>
      <c r="G28246" s="5">
        <v>217.78299999999999</v>
      </c>
    </row>
    <row r="28247" spans="1:7" x14ac:dyDescent="0.2">
      <c r="A28247" t="s">
        <v>10296</v>
      </c>
      <c r="B28247" t="s">
        <v>10297</v>
      </c>
      <c r="C28247" t="s">
        <v>313</v>
      </c>
      <c r="D28247" t="s">
        <v>491</v>
      </c>
      <c r="E28247" s="5">
        <v>313576</v>
      </c>
      <c r="F28247" s="5">
        <v>56598.101405536698</v>
      </c>
      <c r="G28247" s="5">
        <v>3591.0770000000002</v>
      </c>
    </row>
    <row r="28248" spans="1:7" x14ac:dyDescent="0.2">
      <c r="A28248" t="s">
        <v>10296</v>
      </c>
      <c r="B28248" t="s">
        <v>10297</v>
      </c>
      <c r="C28248" t="s">
        <v>338</v>
      </c>
      <c r="D28248" t="s">
        <v>491</v>
      </c>
      <c r="E28248" s="5">
        <v>15</v>
      </c>
      <c r="F28248" s="5">
        <v>374.07524999999998</v>
      </c>
      <c r="G28248" s="5">
        <v>69.768000000000001</v>
      </c>
    </row>
    <row r="28249" spans="1:7" x14ac:dyDescent="0.2">
      <c r="A28249" t="s">
        <v>10296</v>
      </c>
      <c r="B28249" t="s">
        <v>10297</v>
      </c>
      <c r="C28249" t="s">
        <v>466</v>
      </c>
      <c r="D28249" t="s">
        <v>491</v>
      </c>
      <c r="E28249" s="5">
        <v>11</v>
      </c>
      <c r="F28249" s="5">
        <v>12.177</v>
      </c>
      <c r="G28249" s="5">
        <v>2.3370000000000002</v>
      </c>
    </row>
    <row r="28250" spans="1:7" x14ac:dyDescent="0.2">
      <c r="A28250" t="s">
        <v>10298</v>
      </c>
      <c r="B28250" t="s">
        <v>10299</v>
      </c>
      <c r="C28250" t="s">
        <v>284</v>
      </c>
      <c r="D28250" t="s">
        <v>491</v>
      </c>
      <c r="E28250" s="5">
        <v>2788</v>
      </c>
      <c r="F28250" s="5">
        <v>3238.1186063232399</v>
      </c>
      <c r="G28250" s="5">
        <v>604.11300000000006</v>
      </c>
    </row>
    <row r="28251" spans="1:7" x14ac:dyDescent="0.2">
      <c r="A28251" t="s">
        <v>10298</v>
      </c>
      <c r="B28251" t="s">
        <v>10299</v>
      </c>
      <c r="C28251" t="s">
        <v>302</v>
      </c>
      <c r="D28251" t="s">
        <v>491</v>
      </c>
      <c r="E28251" s="5">
        <v>1</v>
      </c>
      <c r="F28251" s="5">
        <v>356.00303124999999</v>
      </c>
      <c r="G28251" s="5">
        <v>6.5000000000000002E-2</v>
      </c>
    </row>
    <row r="28252" spans="1:7" x14ac:dyDescent="0.2">
      <c r="A28252" t="s">
        <v>10298</v>
      </c>
      <c r="B28252" t="s">
        <v>10299</v>
      </c>
      <c r="C28252" t="s">
        <v>313</v>
      </c>
      <c r="D28252" t="s">
        <v>491</v>
      </c>
      <c r="E28252" s="5">
        <v>34</v>
      </c>
      <c r="F28252" s="5">
        <v>19200.859532226601</v>
      </c>
      <c r="G28252" s="5">
        <v>3581.163</v>
      </c>
    </row>
    <row r="28253" spans="1:7" x14ac:dyDescent="0.2">
      <c r="A28253" t="s">
        <v>10298</v>
      </c>
      <c r="B28253" t="s">
        <v>10299</v>
      </c>
      <c r="C28253" t="s">
        <v>412</v>
      </c>
      <c r="D28253" t="s">
        <v>491</v>
      </c>
      <c r="E28253" s="5">
        <v>9</v>
      </c>
      <c r="F28253" s="5">
        <v>8698.7323125000003</v>
      </c>
      <c r="G28253" s="5">
        <v>1622.5809999999999</v>
      </c>
    </row>
    <row r="28254" spans="1:7" x14ac:dyDescent="0.2">
      <c r="A28254" t="s">
        <v>10300</v>
      </c>
      <c r="B28254" t="s">
        <v>10301</v>
      </c>
      <c r="C28254" t="s">
        <v>247</v>
      </c>
      <c r="D28254" t="s">
        <v>491</v>
      </c>
      <c r="E28254" s="5">
        <v>1</v>
      </c>
      <c r="F28254" s="5">
        <v>0.14111999511718801</v>
      </c>
      <c r="G28254" s="5">
        <v>2.8000000000000001E-2</v>
      </c>
    </row>
    <row r="28255" spans="1:7" x14ac:dyDescent="0.2">
      <c r="A28255" t="s">
        <v>10300</v>
      </c>
      <c r="B28255" t="s">
        <v>10301</v>
      </c>
      <c r="C28255" t="s">
        <v>255</v>
      </c>
      <c r="D28255" t="s">
        <v>491</v>
      </c>
      <c r="E28255" s="5">
        <v>1</v>
      </c>
      <c r="F28255" s="5">
        <v>40.088000000000001</v>
      </c>
      <c r="G28255" s="5">
        <v>7.4779999999999998</v>
      </c>
    </row>
    <row r="28256" spans="1:7" x14ac:dyDescent="0.2">
      <c r="A28256" t="s">
        <v>10300</v>
      </c>
      <c r="B28256" t="s">
        <v>10301</v>
      </c>
      <c r="C28256" t="s">
        <v>257</v>
      </c>
      <c r="D28256" t="s">
        <v>491</v>
      </c>
      <c r="E28256" s="5">
        <v>15</v>
      </c>
      <c r="F28256" s="5">
        <v>169.27142187499999</v>
      </c>
      <c r="G28256" s="5">
        <v>31.57</v>
      </c>
    </row>
    <row r="28257" spans="1:7" x14ac:dyDescent="0.2">
      <c r="A28257" t="s">
        <v>10300</v>
      </c>
      <c r="B28257" t="s">
        <v>10301</v>
      </c>
      <c r="C28257" t="s">
        <v>261</v>
      </c>
      <c r="D28257" t="s">
        <v>491</v>
      </c>
      <c r="E28257" s="5">
        <v>272</v>
      </c>
      <c r="F28257" s="5">
        <v>3338.22479521179</v>
      </c>
      <c r="G28257" s="5">
        <v>623.00300000000004</v>
      </c>
    </row>
    <row r="28258" spans="1:7" x14ac:dyDescent="0.2">
      <c r="A28258" t="s">
        <v>10300</v>
      </c>
      <c r="B28258" t="s">
        <v>10301</v>
      </c>
      <c r="C28258" t="s">
        <v>262</v>
      </c>
      <c r="D28258" t="s">
        <v>491</v>
      </c>
      <c r="E28258" s="5">
        <v>62</v>
      </c>
      <c r="F28258" s="5">
        <v>2708.7019753417999</v>
      </c>
      <c r="G28258" s="5">
        <v>510.64800000000002</v>
      </c>
    </row>
    <row r="28259" spans="1:7" x14ac:dyDescent="0.2">
      <c r="A28259" t="s">
        <v>10300</v>
      </c>
      <c r="B28259" t="s">
        <v>10301</v>
      </c>
      <c r="C28259" t="s">
        <v>268</v>
      </c>
      <c r="D28259" t="s">
        <v>491</v>
      </c>
      <c r="E28259" s="5">
        <v>187</v>
      </c>
      <c r="F28259" s="5">
        <v>1558.9787109375</v>
      </c>
      <c r="G28259" s="5">
        <v>290.99799999999999</v>
      </c>
    </row>
    <row r="28260" spans="1:7" x14ac:dyDescent="0.2">
      <c r="A28260" t="s">
        <v>10300</v>
      </c>
      <c r="B28260" t="s">
        <v>10301</v>
      </c>
      <c r="C28260" t="s">
        <v>269</v>
      </c>
      <c r="D28260" t="s">
        <v>491</v>
      </c>
      <c r="E28260" s="5">
        <v>7</v>
      </c>
      <c r="F28260" s="5">
        <v>122.281890625</v>
      </c>
      <c r="G28260" s="5">
        <v>22.872</v>
      </c>
    </row>
    <row r="28261" spans="1:7" x14ac:dyDescent="0.2">
      <c r="A28261" t="s">
        <v>10300</v>
      </c>
      <c r="B28261" t="s">
        <v>10301</v>
      </c>
      <c r="C28261" t="s">
        <v>274</v>
      </c>
      <c r="D28261" t="s">
        <v>491</v>
      </c>
      <c r="E28261" s="5">
        <v>127</v>
      </c>
      <c r="F28261" s="5">
        <v>5551.16879980469</v>
      </c>
      <c r="G28261" s="5">
        <v>1035.4570000000001</v>
      </c>
    </row>
    <row r="28262" spans="1:7" x14ac:dyDescent="0.2">
      <c r="A28262" t="s">
        <v>10300</v>
      </c>
      <c r="B28262" t="s">
        <v>10301</v>
      </c>
      <c r="C28262" t="s">
        <v>276</v>
      </c>
      <c r="D28262" t="s">
        <v>491</v>
      </c>
      <c r="E28262" s="5">
        <v>56</v>
      </c>
      <c r="F28262" s="5">
        <v>5104.2123351745604</v>
      </c>
      <c r="G28262" s="5">
        <v>952.50099999999998</v>
      </c>
    </row>
    <row r="28263" spans="1:7" x14ac:dyDescent="0.2">
      <c r="A28263" t="s">
        <v>10300</v>
      </c>
      <c r="B28263" t="s">
        <v>10301</v>
      </c>
      <c r="C28263" t="s">
        <v>279</v>
      </c>
      <c r="D28263" t="s">
        <v>491</v>
      </c>
      <c r="E28263" s="5">
        <v>18</v>
      </c>
      <c r="F28263" s="5">
        <v>2781.9115421142601</v>
      </c>
      <c r="G28263" s="5">
        <v>519.03099999999995</v>
      </c>
    </row>
    <row r="28264" spans="1:7" x14ac:dyDescent="0.2">
      <c r="A28264" t="s">
        <v>10300</v>
      </c>
      <c r="B28264" t="s">
        <v>10301</v>
      </c>
      <c r="C28264" t="s">
        <v>284</v>
      </c>
      <c r="D28264" t="s">
        <v>491</v>
      </c>
      <c r="E28264" s="5">
        <v>996259.73000118101</v>
      </c>
      <c r="F28264" s="5">
        <v>784568.26503589004</v>
      </c>
      <c r="G28264" s="5">
        <v>144808.54</v>
      </c>
    </row>
    <row r="28265" spans="1:7" x14ac:dyDescent="0.2">
      <c r="A28265" t="s">
        <v>10300</v>
      </c>
      <c r="B28265" t="s">
        <v>10301</v>
      </c>
      <c r="C28265" t="s">
        <v>288</v>
      </c>
      <c r="D28265" t="s">
        <v>491</v>
      </c>
      <c r="E28265" s="5">
        <v>520</v>
      </c>
      <c r="F28265" s="5">
        <v>11039.1004824219</v>
      </c>
      <c r="G28265" s="5">
        <v>2059.6779999999999</v>
      </c>
    </row>
    <row r="28266" spans="1:7" x14ac:dyDescent="0.2">
      <c r="A28266" t="s">
        <v>10300</v>
      </c>
      <c r="B28266" t="s">
        <v>10301</v>
      </c>
      <c r="C28266" t="s">
        <v>291</v>
      </c>
      <c r="D28266" t="s">
        <v>491</v>
      </c>
      <c r="E28266" s="5">
        <v>51</v>
      </c>
      <c r="F28266" s="5">
        <v>3761.5111430664101</v>
      </c>
      <c r="G28266" s="5">
        <v>701.67399999999998</v>
      </c>
    </row>
    <row r="28267" spans="1:7" x14ac:dyDescent="0.2">
      <c r="A28267" t="s">
        <v>10300</v>
      </c>
      <c r="B28267" t="s">
        <v>10301</v>
      </c>
      <c r="C28267" t="s">
        <v>292</v>
      </c>
      <c r="D28267" t="s">
        <v>491</v>
      </c>
      <c r="E28267" s="5">
        <v>115</v>
      </c>
      <c r="F28267" s="5">
        <v>1392.9374453124999</v>
      </c>
      <c r="G28267" s="5">
        <v>259.79300000000001</v>
      </c>
    </row>
    <row r="28268" spans="1:7" x14ac:dyDescent="0.2">
      <c r="A28268" t="s">
        <v>10300</v>
      </c>
      <c r="B28268" t="s">
        <v>10301</v>
      </c>
      <c r="C28268" t="s">
        <v>294</v>
      </c>
      <c r="D28268" t="s">
        <v>491</v>
      </c>
      <c r="E28268" s="5">
        <v>3226</v>
      </c>
      <c r="F28268" s="5">
        <v>34911.654363281297</v>
      </c>
      <c r="G28268" s="5">
        <v>6511.7560000000003</v>
      </c>
    </row>
    <row r="28269" spans="1:7" x14ac:dyDescent="0.2">
      <c r="A28269" t="s">
        <v>10300</v>
      </c>
      <c r="B28269" t="s">
        <v>10301</v>
      </c>
      <c r="C28269" t="s">
        <v>296</v>
      </c>
      <c r="D28269" t="s">
        <v>491</v>
      </c>
      <c r="E28269" s="5">
        <v>3</v>
      </c>
      <c r="F28269" s="5">
        <v>138.208877502441</v>
      </c>
      <c r="G28269" s="5">
        <v>25.844000000000001</v>
      </c>
    </row>
    <row r="28270" spans="1:7" x14ac:dyDescent="0.2">
      <c r="A28270" t="s">
        <v>10300</v>
      </c>
      <c r="B28270" t="s">
        <v>10301</v>
      </c>
      <c r="C28270" t="s">
        <v>298</v>
      </c>
      <c r="D28270" t="s">
        <v>491</v>
      </c>
      <c r="E28270" s="5">
        <v>37</v>
      </c>
      <c r="F28270" s="5">
        <v>3374.86103710938</v>
      </c>
      <c r="G28270" s="5">
        <v>629.55200000000002</v>
      </c>
    </row>
    <row r="28271" spans="1:7" x14ac:dyDescent="0.2">
      <c r="A28271" t="s">
        <v>10300</v>
      </c>
      <c r="B28271" t="s">
        <v>10301</v>
      </c>
      <c r="C28271" t="s">
        <v>301</v>
      </c>
      <c r="D28271" t="s">
        <v>491</v>
      </c>
      <c r="E28271" s="5">
        <v>3</v>
      </c>
      <c r="F28271" s="5">
        <v>148.53456249999999</v>
      </c>
      <c r="G28271" s="5">
        <v>27.834</v>
      </c>
    </row>
    <row r="28272" spans="1:7" x14ac:dyDescent="0.2">
      <c r="A28272" t="s">
        <v>10300</v>
      </c>
      <c r="B28272" t="s">
        <v>10301</v>
      </c>
      <c r="C28272" t="s">
        <v>302</v>
      </c>
      <c r="D28272" t="s">
        <v>491</v>
      </c>
      <c r="E28272" s="5">
        <v>3659</v>
      </c>
      <c r="F28272" s="5">
        <v>17337.2934091797</v>
      </c>
      <c r="G28272" s="5">
        <v>2707.3020000000001</v>
      </c>
    </row>
    <row r="28273" spans="1:7" x14ac:dyDescent="0.2">
      <c r="A28273" t="s">
        <v>10300</v>
      </c>
      <c r="B28273" t="s">
        <v>10301</v>
      </c>
      <c r="C28273" t="s">
        <v>305</v>
      </c>
      <c r="D28273" t="s">
        <v>491</v>
      </c>
      <c r="E28273" s="5">
        <v>43995.610034167803</v>
      </c>
      <c r="F28273" s="5">
        <v>495799.965490692</v>
      </c>
      <c r="G28273" s="5">
        <v>60375.43</v>
      </c>
    </row>
    <row r="28274" spans="1:7" x14ac:dyDescent="0.2">
      <c r="A28274" t="s">
        <v>10300</v>
      </c>
      <c r="B28274" t="s">
        <v>10301</v>
      </c>
      <c r="C28274" t="s">
        <v>310</v>
      </c>
      <c r="D28274" t="s">
        <v>491</v>
      </c>
      <c r="E28274" s="5">
        <v>18</v>
      </c>
      <c r="F28274" s="5">
        <v>67.794719848632795</v>
      </c>
      <c r="G28274" s="5">
        <v>12.782</v>
      </c>
    </row>
    <row r="28275" spans="1:7" x14ac:dyDescent="0.2">
      <c r="A28275" t="s">
        <v>10300</v>
      </c>
      <c r="B28275" t="s">
        <v>10301</v>
      </c>
      <c r="C28275" t="s">
        <v>311</v>
      </c>
      <c r="D28275" t="s">
        <v>491</v>
      </c>
      <c r="E28275" s="5">
        <v>66</v>
      </c>
      <c r="F28275" s="5">
        <v>806.18523730468701</v>
      </c>
      <c r="G28275" s="5">
        <v>150.55799999999999</v>
      </c>
    </row>
    <row r="28276" spans="1:7" x14ac:dyDescent="0.2">
      <c r="A28276" t="s">
        <v>10300</v>
      </c>
      <c r="B28276" t="s">
        <v>10301</v>
      </c>
      <c r="C28276" t="s">
        <v>313</v>
      </c>
      <c r="D28276" t="s">
        <v>491</v>
      </c>
      <c r="E28276" s="5">
        <v>13319975.4933</v>
      </c>
      <c r="F28276" s="5">
        <v>1045871.33769904</v>
      </c>
      <c r="G28276" s="5">
        <v>184926.21299999999</v>
      </c>
    </row>
    <row r="28277" spans="1:7" x14ac:dyDescent="0.2">
      <c r="A28277" t="s">
        <v>10300</v>
      </c>
      <c r="B28277" t="s">
        <v>10301</v>
      </c>
      <c r="C28277" t="s">
        <v>314</v>
      </c>
      <c r="D28277" t="s">
        <v>491</v>
      </c>
      <c r="E28277" s="5">
        <v>47</v>
      </c>
      <c r="F28277" s="5">
        <v>215.238181484222</v>
      </c>
      <c r="G28277" s="5">
        <v>40.216000000000001</v>
      </c>
    </row>
    <row r="28278" spans="1:7" x14ac:dyDescent="0.2">
      <c r="A28278" t="s">
        <v>10300</v>
      </c>
      <c r="B28278" t="s">
        <v>10301</v>
      </c>
      <c r="C28278" t="s">
        <v>317</v>
      </c>
      <c r="D28278" t="s">
        <v>491</v>
      </c>
      <c r="E28278" s="5">
        <v>1474</v>
      </c>
      <c r="F28278" s="5">
        <v>19707.310910156299</v>
      </c>
      <c r="G28278" s="5">
        <v>3675.8589999999999</v>
      </c>
    </row>
    <row r="28279" spans="1:7" x14ac:dyDescent="0.2">
      <c r="A28279" t="s">
        <v>10300</v>
      </c>
      <c r="B28279" t="s">
        <v>10301</v>
      </c>
      <c r="C28279" t="s">
        <v>318</v>
      </c>
      <c r="D28279" t="s">
        <v>491</v>
      </c>
      <c r="E28279" s="5">
        <v>342</v>
      </c>
      <c r="F28279" s="5">
        <v>11407.098345431299</v>
      </c>
      <c r="G28279" s="5">
        <v>2133.9110000000001</v>
      </c>
    </row>
    <row r="28280" spans="1:7" x14ac:dyDescent="0.2">
      <c r="A28280" t="s">
        <v>10300</v>
      </c>
      <c r="B28280" t="s">
        <v>10301</v>
      </c>
      <c r="C28280" t="s">
        <v>319</v>
      </c>
      <c r="D28280" t="s">
        <v>491</v>
      </c>
      <c r="E28280" s="5">
        <v>4928</v>
      </c>
      <c r="F28280" s="5">
        <v>179366.25673576401</v>
      </c>
      <c r="G28280" s="5">
        <v>17601.584999999999</v>
      </c>
    </row>
    <row r="28281" spans="1:7" x14ac:dyDescent="0.2">
      <c r="A28281" t="s">
        <v>10300</v>
      </c>
      <c r="B28281" t="s">
        <v>10301</v>
      </c>
      <c r="C28281" t="s">
        <v>321</v>
      </c>
      <c r="D28281" t="s">
        <v>491</v>
      </c>
      <c r="E28281" s="5">
        <v>12123</v>
      </c>
      <c r="F28281" s="5">
        <v>367738.501977737</v>
      </c>
      <c r="G28281" s="5">
        <v>46865.940999999999</v>
      </c>
    </row>
    <row r="28282" spans="1:7" x14ac:dyDescent="0.2">
      <c r="A28282" t="s">
        <v>10300</v>
      </c>
      <c r="B28282" t="s">
        <v>10301</v>
      </c>
      <c r="C28282" t="s">
        <v>325</v>
      </c>
      <c r="D28282" t="s">
        <v>491</v>
      </c>
      <c r="E28282" s="5">
        <v>6573</v>
      </c>
      <c r="F28282" s="5">
        <v>62793.700455322301</v>
      </c>
      <c r="G28282" s="5">
        <v>11666.759</v>
      </c>
    </row>
    <row r="28283" spans="1:7" x14ac:dyDescent="0.2">
      <c r="A28283" t="s">
        <v>10300</v>
      </c>
      <c r="B28283" t="s">
        <v>10301</v>
      </c>
      <c r="C28283" t="s">
        <v>327</v>
      </c>
      <c r="D28283" t="s">
        <v>491</v>
      </c>
      <c r="E28283" s="5">
        <v>1</v>
      </c>
      <c r="F28283" s="5">
        <v>6.8893598632812498</v>
      </c>
      <c r="G28283" s="5">
        <v>1.286</v>
      </c>
    </row>
    <row r="28284" spans="1:7" x14ac:dyDescent="0.2">
      <c r="A28284" t="s">
        <v>10300</v>
      </c>
      <c r="B28284" t="s">
        <v>10301</v>
      </c>
      <c r="C28284" t="s">
        <v>331</v>
      </c>
      <c r="D28284" t="s">
        <v>491</v>
      </c>
      <c r="E28284" s="5">
        <v>35</v>
      </c>
      <c r="F28284" s="5">
        <v>1628.4191611328099</v>
      </c>
      <c r="G28284" s="5">
        <v>303.90199999999999</v>
      </c>
    </row>
    <row r="28285" spans="1:7" x14ac:dyDescent="0.2">
      <c r="A28285" t="s">
        <v>10300</v>
      </c>
      <c r="B28285" t="s">
        <v>10301</v>
      </c>
      <c r="C28285" t="s">
        <v>335</v>
      </c>
      <c r="D28285" t="s">
        <v>491</v>
      </c>
      <c r="E28285" s="5">
        <v>37318</v>
      </c>
      <c r="F28285" s="5">
        <v>13606.575077453601</v>
      </c>
      <c r="G28285" s="5">
        <v>2537.91</v>
      </c>
    </row>
    <row r="28286" spans="1:7" x14ac:dyDescent="0.2">
      <c r="A28286" t="s">
        <v>10300</v>
      </c>
      <c r="B28286" t="s">
        <v>10301</v>
      </c>
      <c r="C28286" t="s">
        <v>337</v>
      </c>
      <c r="D28286" t="s">
        <v>491</v>
      </c>
      <c r="E28286" s="5">
        <v>1</v>
      </c>
      <c r="F28286" s="5">
        <v>2.50546997070313</v>
      </c>
      <c r="G28286" s="5">
        <v>0.46899999999999997</v>
      </c>
    </row>
    <row r="28287" spans="1:7" x14ac:dyDescent="0.2">
      <c r="A28287" t="s">
        <v>10300</v>
      </c>
      <c r="B28287" t="s">
        <v>10301</v>
      </c>
      <c r="C28287" t="s">
        <v>338</v>
      </c>
      <c r="D28287" t="s">
        <v>491</v>
      </c>
      <c r="E28287" s="5">
        <v>134541</v>
      </c>
      <c r="F28287" s="5">
        <v>49866.072217773399</v>
      </c>
      <c r="G28287" s="5">
        <v>8874.8160000000007</v>
      </c>
    </row>
    <row r="28288" spans="1:7" x14ac:dyDescent="0.2">
      <c r="A28288" t="s">
        <v>10300</v>
      </c>
      <c r="B28288" t="s">
        <v>10301</v>
      </c>
      <c r="C28288" t="s">
        <v>345</v>
      </c>
      <c r="D28288" t="s">
        <v>491</v>
      </c>
      <c r="E28288" s="5">
        <v>4331</v>
      </c>
      <c r="F28288" s="5">
        <v>85316.431072876003</v>
      </c>
      <c r="G28288" s="5">
        <v>14767.173000000001</v>
      </c>
    </row>
    <row r="28289" spans="1:7" x14ac:dyDescent="0.2">
      <c r="A28289" t="s">
        <v>10300</v>
      </c>
      <c r="B28289" t="s">
        <v>10301</v>
      </c>
      <c r="C28289" t="s">
        <v>354</v>
      </c>
      <c r="D28289" t="s">
        <v>491</v>
      </c>
      <c r="E28289" s="5">
        <v>2587</v>
      </c>
      <c r="F28289" s="5">
        <v>28235.612365478501</v>
      </c>
      <c r="G28289" s="5">
        <v>3173.5239999999999</v>
      </c>
    </row>
    <row r="28290" spans="1:7" x14ac:dyDescent="0.2">
      <c r="A28290" t="s">
        <v>10300</v>
      </c>
      <c r="B28290" t="s">
        <v>10301</v>
      </c>
      <c r="C28290" t="s">
        <v>358</v>
      </c>
      <c r="D28290" t="s">
        <v>491</v>
      </c>
      <c r="E28290" s="5">
        <v>2</v>
      </c>
      <c r="F28290" s="5">
        <v>63.818960937500002</v>
      </c>
      <c r="G28290" s="5">
        <v>11.903</v>
      </c>
    </row>
    <row r="28291" spans="1:7" x14ac:dyDescent="0.2">
      <c r="A28291" t="s">
        <v>10300</v>
      </c>
      <c r="B28291" t="s">
        <v>10301</v>
      </c>
      <c r="C28291" t="s">
        <v>366</v>
      </c>
      <c r="D28291" t="s">
        <v>491</v>
      </c>
      <c r="E28291" s="5">
        <v>24</v>
      </c>
      <c r="F28291" s="5">
        <v>888.85459375000005</v>
      </c>
      <c r="G28291" s="5">
        <v>27.895</v>
      </c>
    </row>
    <row r="28292" spans="1:7" x14ac:dyDescent="0.2">
      <c r="A28292" t="s">
        <v>10300</v>
      </c>
      <c r="B28292" t="s">
        <v>10301</v>
      </c>
      <c r="C28292" t="s">
        <v>368</v>
      </c>
      <c r="D28292" t="s">
        <v>491</v>
      </c>
      <c r="E28292" s="5">
        <v>2074.1900000348701</v>
      </c>
      <c r="F28292" s="5">
        <v>13495.343253479001</v>
      </c>
      <c r="G28292" s="5">
        <v>1922.9390000000001</v>
      </c>
    </row>
    <row r="28293" spans="1:7" x14ac:dyDescent="0.2">
      <c r="A28293" t="s">
        <v>10300</v>
      </c>
      <c r="B28293" t="s">
        <v>10301</v>
      </c>
      <c r="C28293" t="s">
        <v>372</v>
      </c>
      <c r="D28293" t="s">
        <v>491</v>
      </c>
      <c r="E28293" s="5">
        <v>393688</v>
      </c>
      <c r="F28293" s="5">
        <v>94881.202459045395</v>
      </c>
      <c r="G28293" s="5">
        <v>17704.021000000001</v>
      </c>
    </row>
    <row r="28294" spans="1:7" x14ac:dyDescent="0.2">
      <c r="A28294" t="s">
        <v>10300</v>
      </c>
      <c r="B28294" t="s">
        <v>10301</v>
      </c>
      <c r="C28294" t="s">
        <v>382</v>
      </c>
      <c r="D28294" t="s">
        <v>491</v>
      </c>
      <c r="E28294" s="5">
        <v>1</v>
      </c>
      <c r="F28294" s="5">
        <v>6.3639902343749997</v>
      </c>
      <c r="G28294" s="5">
        <v>1.2529999999999999</v>
      </c>
    </row>
    <row r="28295" spans="1:7" x14ac:dyDescent="0.2">
      <c r="A28295" t="s">
        <v>10300</v>
      </c>
      <c r="B28295" t="s">
        <v>10301</v>
      </c>
      <c r="C28295" t="s">
        <v>384</v>
      </c>
      <c r="D28295" t="s">
        <v>491</v>
      </c>
      <c r="E28295" s="5">
        <v>656</v>
      </c>
      <c r="F28295" s="5">
        <v>14481.668013671901</v>
      </c>
      <c r="G28295" s="5">
        <v>2719.3150000000001</v>
      </c>
    </row>
    <row r="28296" spans="1:7" x14ac:dyDescent="0.2">
      <c r="A28296" t="s">
        <v>10300</v>
      </c>
      <c r="B28296" t="s">
        <v>10301</v>
      </c>
      <c r="C28296" t="s">
        <v>388</v>
      </c>
      <c r="D28296" t="s">
        <v>491</v>
      </c>
      <c r="E28296" s="5">
        <v>20</v>
      </c>
      <c r="F28296" s="5">
        <v>1141.3970624999999</v>
      </c>
      <c r="G28296" s="5">
        <v>212.87299999999999</v>
      </c>
    </row>
    <row r="28297" spans="1:7" x14ac:dyDescent="0.2">
      <c r="A28297" t="s">
        <v>10300</v>
      </c>
      <c r="B28297" t="s">
        <v>10301</v>
      </c>
      <c r="C28297" t="s">
        <v>390</v>
      </c>
      <c r="D28297" t="s">
        <v>491</v>
      </c>
      <c r="E28297" s="5">
        <v>18</v>
      </c>
      <c r="F28297" s="5">
        <v>24.061030212402301</v>
      </c>
      <c r="G28297" s="5">
        <v>4.5750000000000002</v>
      </c>
    </row>
    <row r="28298" spans="1:7" x14ac:dyDescent="0.2">
      <c r="A28298" t="s">
        <v>10300</v>
      </c>
      <c r="B28298" t="s">
        <v>10301</v>
      </c>
      <c r="C28298" t="s">
        <v>412</v>
      </c>
      <c r="D28298" t="s">
        <v>491</v>
      </c>
      <c r="E28298" s="5">
        <v>93</v>
      </c>
      <c r="F28298" s="5">
        <v>2838.1753070240002</v>
      </c>
      <c r="G28298" s="5">
        <v>530.06399999999996</v>
      </c>
    </row>
    <row r="28299" spans="1:7" x14ac:dyDescent="0.2">
      <c r="A28299" t="s">
        <v>10300</v>
      </c>
      <c r="B28299" t="s">
        <v>10301</v>
      </c>
      <c r="C28299" t="s">
        <v>414</v>
      </c>
      <c r="D28299" t="s">
        <v>491</v>
      </c>
      <c r="E28299" s="5">
        <v>51</v>
      </c>
      <c r="F28299" s="5">
        <v>105.128840576172</v>
      </c>
      <c r="G28299" s="5">
        <v>19.608000000000001</v>
      </c>
    </row>
    <row r="28300" spans="1:7" x14ac:dyDescent="0.2">
      <c r="A28300" t="s">
        <v>10300</v>
      </c>
      <c r="B28300" t="s">
        <v>10301</v>
      </c>
      <c r="C28300" t="s">
        <v>420</v>
      </c>
      <c r="D28300" t="s">
        <v>491</v>
      </c>
      <c r="E28300" s="5">
        <v>930</v>
      </c>
      <c r="F28300" s="5">
        <v>2583.05748486328</v>
      </c>
      <c r="G28300" s="5">
        <v>482.01299999999998</v>
      </c>
    </row>
    <row r="28301" spans="1:7" x14ac:dyDescent="0.2">
      <c r="A28301" t="s">
        <v>10300</v>
      </c>
      <c r="B28301" t="s">
        <v>10301</v>
      </c>
      <c r="C28301" t="s">
        <v>422</v>
      </c>
      <c r="D28301" t="s">
        <v>491</v>
      </c>
      <c r="E28301" s="5">
        <v>276</v>
      </c>
      <c r="F28301" s="5">
        <v>18293.260137084999</v>
      </c>
      <c r="G28301" s="5">
        <v>3412.2310000000002</v>
      </c>
    </row>
    <row r="28302" spans="1:7" x14ac:dyDescent="0.2">
      <c r="A28302" t="s">
        <v>10300</v>
      </c>
      <c r="B28302" t="s">
        <v>10301</v>
      </c>
      <c r="C28302" t="s">
        <v>424</v>
      </c>
      <c r="D28302" t="s">
        <v>491</v>
      </c>
      <c r="E28302" s="5">
        <v>65</v>
      </c>
      <c r="F28302" s="5">
        <v>933.35986328125</v>
      </c>
      <c r="G28302" s="5">
        <v>174.143</v>
      </c>
    </row>
    <row r="28303" spans="1:7" x14ac:dyDescent="0.2">
      <c r="A28303" t="s">
        <v>10300</v>
      </c>
      <c r="B28303" t="s">
        <v>10301</v>
      </c>
      <c r="C28303" t="s">
        <v>432</v>
      </c>
      <c r="D28303" t="s">
        <v>491</v>
      </c>
      <c r="E28303" s="5">
        <v>11</v>
      </c>
      <c r="F28303" s="5">
        <v>261.840343261719</v>
      </c>
      <c r="G28303" s="5">
        <v>48.966999999999999</v>
      </c>
    </row>
    <row r="28304" spans="1:7" x14ac:dyDescent="0.2">
      <c r="A28304" t="s">
        <v>10300</v>
      </c>
      <c r="B28304" t="s">
        <v>10301</v>
      </c>
      <c r="C28304" t="s">
        <v>434</v>
      </c>
      <c r="D28304" t="s">
        <v>491</v>
      </c>
      <c r="E28304" s="5">
        <v>399.5</v>
      </c>
      <c r="F28304" s="5">
        <v>36673.848941299402</v>
      </c>
      <c r="G28304" s="5">
        <v>4939.6000000000004</v>
      </c>
    </row>
    <row r="28305" spans="1:7" x14ac:dyDescent="0.2">
      <c r="A28305" t="s">
        <v>10300</v>
      </c>
      <c r="B28305" t="s">
        <v>10301</v>
      </c>
      <c r="C28305" t="s">
        <v>436</v>
      </c>
      <c r="D28305" t="s">
        <v>491</v>
      </c>
      <c r="E28305" s="5">
        <v>15469</v>
      </c>
      <c r="F28305" s="5">
        <v>17393.9014707184</v>
      </c>
      <c r="G28305" s="5">
        <v>3245.1379999999999</v>
      </c>
    </row>
    <row r="28306" spans="1:7" x14ac:dyDescent="0.2">
      <c r="A28306" t="s">
        <v>10300</v>
      </c>
      <c r="B28306" t="s">
        <v>10301</v>
      </c>
      <c r="C28306" t="s">
        <v>440</v>
      </c>
      <c r="D28306" t="s">
        <v>491</v>
      </c>
      <c r="E28306" s="5">
        <v>1</v>
      </c>
      <c r="F28306" s="5">
        <v>1.69290002441406</v>
      </c>
      <c r="G28306" s="5">
        <v>0.317</v>
      </c>
    </row>
    <row r="28307" spans="1:7" x14ac:dyDescent="0.2">
      <c r="A28307" t="s">
        <v>10300</v>
      </c>
      <c r="B28307" t="s">
        <v>10301</v>
      </c>
      <c r="C28307" t="s">
        <v>450</v>
      </c>
      <c r="D28307" t="s">
        <v>491</v>
      </c>
      <c r="E28307" s="5">
        <v>11227</v>
      </c>
      <c r="F28307" s="5">
        <v>18255.020738891599</v>
      </c>
      <c r="G28307" s="5">
        <v>3405.5549999999998</v>
      </c>
    </row>
    <row r="28308" spans="1:7" x14ac:dyDescent="0.2">
      <c r="A28308" t="s">
        <v>10300</v>
      </c>
      <c r="B28308" t="s">
        <v>10301</v>
      </c>
      <c r="C28308" t="s">
        <v>460</v>
      </c>
      <c r="D28308" t="s">
        <v>491</v>
      </c>
      <c r="E28308" s="5">
        <v>20</v>
      </c>
      <c r="F28308" s="5">
        <v>210.89105383300799</v>
      </c>
      <c r="G28308" s="5">
        <v>39.857999999999997</v>
      </c>
    </row>
    <row r="28309" spans="1:7" x14ac:dyDescent="0.2">
      <c r="A28309" t="s">
        <v>10300</v>
      </c>
      <c r="B28309" t="s">
        <v>10301</v>
      </c>
      <c r="C28309" t="s">
        <v>462</v>
      </c>
      <c r="D28309" t="s">
        <v>491</v>
      </c>
      <c r="E28309" s="5">
        <v>17455</v>
      </c>
      <c r="F28309" s="5">
        <v>35339.127799194299</v>
      </c>
      <c r="G28309" s="5">
        <v>6566.6949999999997</v>
      </c>
    </row>
    <row r="28310" spans="1:7" x14ac:dyDescent="0.2">
      <c r="A28310" t="s">
        <v>10300</v>
      </c>
      <c r="B28310" t="s">
        <v>10301</v>
      </c>
      <c r="C28310" t="s">
        <v>466</v>
      </c>
      <c r="D28310" t="s">
        <v>491</v>
      </c>
      <c r="E28310" s="5">
        <v>52857.300000011899</v>
      </c>
      <c r="F28310" s="5">
        <v>308719.24493744702</v>
      </c>
      <c r="G28310" s="5">
        <v>52371.601999999999</v>
      </c>
    </row>
    <row r="28311" spans="1:7" x14ac:dyDescent="0.2">
      <c r="A28311" t="s">
        <v>10300</v>
      </c>
      <c r="B28311" t="s">
        <v>10301</v>
      </c>
      <c r="C28311" t="s">
        <v>468</v>
      </c>
      <c r="D28311" t="s">
        <v>491</v>
      </c>
      <c r="E28311" s="5">
        <v>6</v>
      </c>
      <c r="F28311" s="5">
        <v>269.07851562500002</v>
      </c>
      <c r="G28311" s="5">
        <v>50.250999999999998</v>
      </c>
    </row>
    <row r="28312" spans="1:7" x14ac:dyDescent="0.2">
      <c r="A28312" t="s">
        <v>10300</v>
      </c>
      <c r="B28312" t="s">
        <v>10301</v>
      </c>
      <c r="C28312" t="s">
        <v>470</v>
      </c>
      <c r="D28312" t="s">
        <v>491</v>
      </c>
      <c r="E28312" s="5">
        <v>4</v>
      </c>
      <c r="F28312" s="5">
        <v>0.13900999450683599</v>
      </c>
      <c r="G28312" s="5">
        <v>2.7E-2</v>
      </c>
    </row>
    <row r="28313" spans="1:7" x14ac:dyDescent="0.2">
      <c r="A28313" t="s">
        <v>10300</v>
      </c>
      <c r="B28313" t="s">
        <v>10301</v>
      </c>
      <c r="C28313" t="s">
        <v>476</v>
      </c>
      <c r="D28313" t="s">
        <v>491</v>
      </c>
      <c r="E28313" s="5">
        <v>3729</v>
      </c>
      <c r="F28313" s="5">
        <v>11879.9361512451</v>
      </c>
      <c r="G28313" s="5">
        <v>2215.8270000000002</v>
      </c>
    </row>
    <row r="28314" spans="1:7" x14ac:dyDescent="0.2">
      <c r="A28314" t="s">
        <v>10302</v>
      </c>
      <c r="B28314" t="s">
        <v>10303</v>
      </c>
      <c r="C28314" t="s">
        <v>261</v>
      </c>
      <c r="D28314" t="s">
        <v>491</v>
      </c>
      <c r="E28314" s="5">
        <v>18</v>
      </c>
      <c r="F28314" s="5">
        <v>7490.9989668579101</v>
      </c>
      <c r="G28314" s="5">
        <v>1398.3430000000001</v>
      </c>
    </row>
    <row r="28315" spans="1:7" x14ac:dyDescent="0.2">
      <c r="A28315" t="s">
        <v>10302</v>
      </c>
      <c r="B28315" t="s">
        <v>10303</v>
      </c>
      <c r="C28315" t="s">
        <v>265</v>
      </c>
      <c r="D28315" t="s">
        <v>491</v>
      </c>
      <c r="E28315" s="5">
        <v>3</v>
      </c>
      <c r="F28315" s="5">
        <v>1.4031599731445299</v>
      </c>
      <c r="G28315" s="5">
        <v>0.13500000000000001</v>
      </c>
    </row>
    <row r="28316" spans="1:7" x14ac:dyDescent="0.2">
      <c r="A28316" t="s">
        <v>10302</v>
      </c>
      <c r="B28316" t="s">
        <v>10303</v>
      </c>
      <c r="C28316" t="s">
        <v>276</v>
      </c>
      <c r="D28316" t="s">
        <v>491</v>
      </c>
      <c r="E28316" s="5">
        <v>1</v>
      </c>
      <c r="F28316" s="5">
        <v>349.30659374999999</v>
      </c>
      <c r="G28316" s="5">
        <v>65.212000000000003</v>
      </c>
    </row>
    <row r="28317" spans="1:7" x14ac:dyDescent="0.2">
      <c r="A28317" t="s">
        <v>10302</v>
      </c>
      <c r="B28317" t="s">
        <v>10303</v>
      </c>
      <c r="C28317" t="s">
        <v>279</v>
      </c>
      <c r="D28317" t="s">
        <v>491</v>
      </c>
      <c r="E28317" s="5">
        <v>1</v>
      </c>
      <c r="F28317" s="5">
        <v>2.0210300292968699</v>
      </c>
      <c r="G28317" s="5">
        <v>0.379</v>
      </c>
    </row>
    <row r="28318" spans="1:7" x14ac:dyDescent="0.2">
      <c r="A28318" t="s">
        <v>10302</v>
      </c>
      <c r="B28318" t="s">
        <v>10303</v>
      </c>
      <c r="C28318" t="s">
        <v>284</v>
      </c>
      <c r="D28318" t="s">
        <v>491</v>
      </c>
      <c r="E28318" s="5">
        <v>184148.13600000701</v>
      </c>
      <c r="F28318" s="5">
        <v>96161.320710294705</v>
      </c>
      <c r="G28318" s="5">
        <v>18507.312000000002</v>
      </c>
    </row>
    <row r="28319" spans="1:7" x14ac:dyDescent="0.2">
      <c r="A28319" t="s">
        <v>10302</v>
      </c>
      <c r="B28319" t="s">
        <v>10303</v>
      </c>
      <c r="C28319" t="s">
        <v>305</v>
      </c>
      <c r="D28319" t="s">
        <v>491</v>
      </c>
      <c r="E28319" s="5">
        <v>2</v>
      </c>
      <c r="F28319" s="5">
        <v>120.74973828125</v>
      </c>
      <c r="G28319" s="5">
        <v>22.587</v>
      </c>
    </row>
    <row r="28320" spans="1:7" x14ac:dyDescent="0.2">
      <c r="A28320" t="s">
        <v>10302</v>
      </c>
      <c r="B28320" t="s">
        <v>10303</v>
      </c>
      <c r="C28320" t="s">
        <v>310</v>
      </c>
      <c r="D28320" t="s">
        <v>491</v>
      </c>
      <c r="E28320" s="5">
        <v>10</v>
      </c>
      <c r="F28320" s="5">
        <v>94.616043426513698</v>
      </c>
      <c r="G28320" s="5">
        <v>18.013999999999999</v>
      </c>
    </row>
    <row r="28321" spans="1:7" x14ac:dyDescent="0.2">
      <c r="A28321" t="s">
        <v>10302</v>
      </c>
      <c r="B28321" t="s">
        <v>10303</v>
      </c>
      <c r="C28321" t="s">
        <v>313</v>
      </c>
      <c r="D28321" t="s">
        <v>491</v>
      </c>
      <c r="E28321" s="5">
        <v>157674.680000305</v>
      </c>
      <c r="F28321" s="5">
        <v>50587.149060684198</v>
      </c>
      <c r="G28321" s="5">
        <v>9537.7420000000002</v>
      </c>
    </row>
    <row r="28322" spans="1:7" x14ac:dyDescent="0.2">
      <c r="A28322" t="s">
        <v>10302</v>
      </c>
      <c r="B28322" t="s">
        <v>10303</v>
      </c>
      <c r="C28322" t="s">
        <v>318</v>
      </c>
      <c r="D28322" t="s">
        <v>491</v>
      </c>
      <c r="E28322" s="5">
        <v>13</v>
      </c>
      <c r="F28322" s="5">
        <v>1.9846300048828101</v>
      </c>
      <c r="G28322" s="5">
        <v>0.38200000000000001</v>
      </c>
    </row>
    <row r="28323" spans="1:7" x14ac:dyDescent="0.2">
      <c r="A28323" t="s">
        <v>10302</v>
      </c>
      <c r="B28323" t="s">
        <v>10303</v>
      </c>
      <c r="C28323" t="s">
        <v>321</v>
      </c>
      <c r="D28323" t="s">
        <v>491</v>
      </c>
      <c r="E28323" s="5">
        <v>104</v>
      </c>
      <c r="F28323" s="5">
        <v>84.102900085449207</v>
      </c>
      <c r="G28323" s="5">
        <v>15.82</v>
      </c>
    </row>
    <row r="28324" spans="1:7" x14ac:dyDescent="0.2">
      <c r="A28324" t="s">
        <v>10302</v>
      </c>
      <c r="B28324" t="s">
        <v>10303</v>
      </c>
      <c r="C28324" t="s">
        <v>325</v>
      </c>
      <c r="D28324" t="s">
        <v>491</v>
      </c>
      <c r="E28324" s="5">
        <v>6700</v>
      </c>
      <c r="F28324" s="5">
        <v>470289.75557906</v>
      </c>
      <c r="G28324" s="5">
        <v>87743.129000000001</v>
      </c>
    </row>
    <row r="28325" spans="1:7" x14ac:dyDescent="0.2">
      <c r="A28325" t="s">
        <v>10302</v>
      </c>
      <c r="B28325" t="s">
        <v>10303</v>
      </c>
      <c r="C28325" t="s">
        <v>327</v>
      </c>
      <c r="D28325" t="s">
        <v>491</v>
      </c>
      <c r="E28325" s="5">
        <v>1</v>
      </c>
      <c r="F28325" s="5">
        <v>1.1510699462890599</v>
      </c>
      <c r="G28325" s="5">
        <v>0.216</v>
      </c>
    </row>
    <row r="28326" spans="1:7" x14ac:dyDescent="0.2">
      <c r="A28326" t="s">
        <v>10302</v>
      </c>
      <c r="B28326" t="s">
        <v>10303</v>
      </c>
      <c r="C28326" t="s">
        <v>338</v>
      </c>
      <c r="D28326" t="s">
        <v>491</v>
      </c>
      <c r="E28326" s="5">
        <v>11.2000000029802</v>
      </c>
      <c r="F28326" s="5">
        <v>8.5866700286865196</v>
      </c>
      <c r="G28326" s="5">
        <v>1.946</v>
      </c>
    </row>
    <row r="28327" spans="1:7" x14ac:dyDescent="0.2">
      <c r="A28327" t="s">
        <v>10302</v>
      </c>
      <c r="B28327" t="s">
        <v>10303</v>
      </c>
      <c r="C28327" t="s">
        <v>354</v>
      </c>
      <c r="D28327" t="s">
        <v>491</v>
      </c>
      <c r="E28327" s="5">
        <v>4</v>
      </c>
      <c r="F28327" s="5">
        <v>157.40356249999999</v>
      </c>
      <c r="G28327" s="5">
        <v>29.422999999999998</v>
      </c>
    </row>
    <row r="28328" spans="1:7" x14ac:dyDescent="0.2">
      <c r="A28328" t="s">
        <v>10302</v>
      </c>
      <c r="B28328" t="s">
        <v>10303</v>
      </c>
      <c r="C28328" t="s">
        <v>382</v>
      </c>
      <c r="D28328" t="s">
        <v>491</v>
      </c>
      <c r="E28328" s="5">
        <v>1</v>
      </c>
      <c r="F28328" s="5">
        <v>5.19635009765625</v>
      </c>
      <c r="G28328" s="5">
        <v>0.97</v>
      </c>
    </row>
    <row r="28329" spans="1:7" x14ac:dyDescent="0.2">
      <c r="A28329" t="s">
        <v>10302</v>
      </c>
      <c r="B28329" t="s">
        <v>10303</v>
      </c>
      <c r="C28329" t="s">
        <v>384</v>
      </c>
      <c r="D28329" t="s">
        <v>491</v>
      </c>
      <c r="E28329" s="5">
        <v>4</v>
      </c>
      <c r="F28329" s="5">
        <v>1295.092859375</v>
      </c>
      <c r="G28329" s="5">
        <v>241.60400000000001</v>
      </c>
    </row>
    <row r="28330" spans="1:7" x14ac:dyDescent="0.2">
      <c r="A28330" t="s">
        <v>10302</v>
      </c>
      <c r="B28330" t="s">
        <v>10303</v>
      </c>
      <c r="C28330" t="s">
        <v>390</v>
      </c>
      <c r="D28330" t="s">
        <v>491</v>
      </c>
      <c r="E28330" s="5">
        <v>5</v>
      </c>
      <c r="F28330" s="5">
        <v>11.0695998535156</v>
      </c>
      <c r="G28330" s="5">
        <v>2.218</v>
      </c>
    </row>
    <row r="28331" spans="1:7" x14ac:dyDescent="0.2">
      <c r="A28331" t="s">
        <v>10302</v>
      </c>
      <c r="B28331" t="s">
        <v>10303</v>
      </c>
      <c r="C28331" t="s">
        <v>400</v>
      </c>
      <c r="D28331" t="s">
        <v>491</v>
      </c>
      <c r="E28331" s="5">
        <v>1</v>
      </c>
      <c r="F28331" s="5">
        <v>0.705010009765625</v>
      </c>
      <c r="G28331" s="5">
        <v>0.13300000000000001</v>
      </c>
    </row>
    <row r="28332" spans="1:7" x14ac:dyDescent="0.2">
      <c r="A28332" t="s">
        <v>10302</v>
      </c>
      <c r="B28332" t="s">
        <v>10303</v>
      </c>
      <c r="C28332" t="s">
        <v>412</v>
      </c>
      <c r="D28332" t="s">
        <v>491</v>
      </c>
      <c r="E28332" s="5">
        <v>9</v>
      </c>
      <c r="F28332" s="5">
        <v>16.725520111083998</v>
      </c>
      <c r="G28332" s="5">
        <v>3.1240000000000001</v>
      </c>
    </row>
    <row r="28333" spans="1:7" x14ac:dyDescent="0.2">
      <c r="A28333" t="s">
        <v>10302</v>
      </c>
      <c r="B28333" t="s">
        <v>10303</v>
      </c>
      <c r="C28333" t="s">
        <v>440</v>
      </c>
      <c r="D28333" t="s">
        <v>491</v>
      </c>
      <c r="E28333" s="5">
        <v>114</v>
      </c>
      <c r="F28333" s="5">
        <v>1151.97437994385</v>
      </c>
      <c r="G28333" s="5">
        <v>214.94200000000001</v>
      </c>
    </row>
    <row r="28334" spans="1:7" x14ac:dyDescent="0.2">
      <c r="A28334" t="s">
        <v>10302</v>
      </c>
      <c r="B28334" t="s">
        <v>10303</v>
      </c>
      <c r="C28334" t="s">
        <v>460</v>
      </c>
      <c r="D28334" t="s">
        <v>491</v>
      </c>
      <c r="E28334" s="5">
        <v>17</v>
      </c>
      <c r="F28334" s="5">
        <v>11.2515499267578</v>
      </c>
      <c r="G28334" s="5">
        <v>1.853</v>
      </c>
    </row>
    <row r="28335" spans="1:7" x14ac:dyDescent="0.2">
      <c r="A28335" t="s">
        <v>10302</v>
      </c>
      <c r="B28335" t="s">
        <v>10303</v>
      </c>
      <c r="C28335" t="s">
        <v>462</v>
      </c>
      <c r="D28335" t="s">
        <v>491</v>
      </c>
      <c r="E28335" s="5">
        <v>14</v>
      </c>
      <c r="F28335" s="5">
        <v>251.60282867431599</v>
      </c>
      <c r="G28335" s="5">
        <v>35.804000000000002</v>
      </c>
    </row>
    <row r="28336" spans="1:7" x14ac:dyDescent="0.2">
      <c r="A28336" t="s">
        <v>10302</v>
      </c>
      <c r="B28336" t="s">
        <v>10303</v>
      </c>
      <c r="C28336" t="s">
        <v>466</v>
      </c>
      <c r="D28336" t="s">
        <v>491</v>
      </c>
      <c r="E28336" s="5">
        <v>23</v>
      </c>
      <c r="F28336" s="5">
        <v>143.18290039062501</v>
      </c>
      <c r="G28336" s="5">
        <v>27.047000000000001</v>
      </c>
    </row>
    <row r="28337" spans="1:7" x14ac:dyDescent="0.2">
      <c r="A28337" t="s">
        <v>10302</v>
      </c>
      <c r="B28337" t="s">
        <v>10303</v>
      </c>
      <c r="C28337" t="s">
        <v>470</v>
      </c>
      <c r="D28337" t="s">
        <v>491</v>
      </c>
      <c r="E28337" s="5">
        <v>4</v>
      </c>
      <c r="F28337" s="5">
        <v>0.82338000488281204</v>
      </c>
      <c r="G28337" s="5">
        <v>0.155</v>
      </c>
    </row>
    <row r="28338" spans="1:7" x14ac:dyDescent="0.2">
      <c r="A28338" t="s">
        <v>10304</v>
      </c>
      <c r="B28338" t="s">
        <v>10305</v>
      </c>
      <c r="C28338" t="s">
        <v>261</v>
      </c>
      <c r="D28338" t="s">
        <v>491</v>
      </c>
      <c r="E28338" s="5">
        <v>1</v>
      </c>
      <c r="F28338" s="5">
        <v>26.436</v>
      </c>
      <c r="G28338" s="5">
        <v>4.9960000000000004</v>
      </c>
    </row>
    <row r="28339" spans="1:7" x14ac:dyDescent="0.2">
      <c r="A28339" t="s">
        <v>10304</v>
      </c>
      <c r="B28339" t="s">
        <v>10305</v>
      </c>
      <c r="C28339" t="s">
        <v>284</v>
      </c>
      <c r="D28339" t="s">
        <v>491</v>
      </c>
      <c r="E28339" s="5">
        <v>6363</v>
      </c>
      <c r="F28339" s="5">
        <v>76752.837489547703</v>
      </c>
      <c r="G28339" s="5">
        <v>14323.66</v>
      </c>
    </row>
    <row r="28340" spans="1:7" x14ac:dyDescent="0.2">
      <c r="A28340" t="s">
        <v>10304</v>
      </c>
      <c r="B28340" t="s">
        <v>10305</v>
      </c>
      <c r="C28340" t="s">
        <v>291</v>
      </c>
      <c r="D28340" t="s">
        <v>491</v>
      </c>
      <c r="E28340" s="5">
        <v>5</v>
      </c>
      <c r="F28340" s="5">
        <v>1009.18909375</v>
      </c>
      <c r="G28340" s="5">
        <v>188.28</v>
      </c>
    </row>
    <row r="28341" spans="1:7" x14ac:dyDescent="0.2">
      <c r="A28341" t="s">
        <v>10304</v>
      </c>
      <c r="B28341" t="s">
        <v>10305</v>
      </c>
      <c r="C28341" t="s">
        <v>302</v>
      </c>
      <c r="D28341" t="s">
        <v>491</v>
      </c>
      <c r="E28341" s="5">
        <v>1</v>
      </c>
      <c r="F28341" s="5">
        <v>1.77019995117187</v>
      </c>
      <c r="G28341" s="5">
        <v>0.33100000000000002</v>
      </c>
    </row>
    <row r="28342" spans="1:7" x14ac:dyDescent="0.2">
      <c r="A28342" t="s">
        <v>10304</v>
      </c>
      <c r="B28342" t="s">
        <v>10305</v>
      </c>
      <c r="C28342" t="s">
        <v>305</v>
      </c>
      <c r="D28342" t="s">
        <v>491</v>
      </c>
      <c r="E28342" s="5">
        <v>10</v>
      </c>
      <c r="F28342" s="5">
        <v>171.311125</v>
      </c>
      <c r="G28342" s="5">
        <v>31.951000000000001</v>
      </c>
    </row>
    <row r="28343" spans="1:7" x14ac:dyDescent="0.2">
      <c r="A28343" t="s">
        <v>10304</v>
      </c>
      <c r="B28343" t="s">
        <v>10305</v>
      </c>
      <c r="C28343" t="s">
        <v>310</v>
      </c>
      <c r="D28343" t="s">
        <v>491</v>
      </c>
      <c r="E28343" s="5">
        <v>2</v>
      </c>
      <c r="F28343" s="5">
        <v>4.5958400878906298</v>
      </c>
      <c r="G28343" s="5">
        <v>0.85899999999999999</v>
      </c>
    </row>
    <row r="28344" spans="1:7" x14ac:dyDescent="0.2">
      <c r="A28344" t="s">
        <v>10304</v>
      </c>
      <c r="B28344" t="s">
        <v>10305</v>
      </c>
      <c r="C28344" t="s">
        <v>313</v>
      </c>
      <c r="D28344" t="s">
        <v>491</v>
      </c>
      <c r="E28344" s="5">
        <v>280708.69999694801</v>
      </c>
      <c r="F28344" s="5">
        <v>21326.311106567398</v>
      </c>
      <c r="G28344" s="5">
        <v>3979.47</v>
      </c>
    </row>
    <row r="28345" spans="1:7" x14ac:dyDescent="0.2">
      <c r="A28345" t="s">
        <v>10304</v>
      </c>
      <c r="B28345" t="s">
        <v>10305</v>
      </c>
      <c r="C28345" t="s">
        <v>321</v>
      </c>
      <c r="D28345" t="s">
        <v>491</v>
      </c>
      <c r="E28345" s="5">
        <v>98</v>
      </c>
      <c r="F28345" s="5">
        <v>4804.1144999999997</v>
      </c>
      <c r="G28345" s="5">
        <v>896.03499999999997</v>
      </c>
    </row>
    <row r="28346" spans="1:7" x14ac:dyDescent="0.2">
      <c r="A28346" t="s">
        <v>10304</v>
      </c>
      <c r="B28346" t="s">
        <v>10305</v>
      </c>
      <c r="C28346" t="s">
        <v>324</v>
      </c>
      <c r="D28346" t="s">
        <v>491</v>
      </c>
      <c r="E28346" s="5">
        <v>58</v>
      </c>
      <c r="F28346" s="5">
        <v>1329.2937187499999</v>
      </c>
      <c r="G28346" s="5">
        <v>247.988</v>
      </c>
    </row>
    <row r="28347" spans="1:7" x14ac:dyDescent="0.2">
      <c r="A28347" t="s">
        <v>10304</v>
      </c>
      <c r="B28347" t="s">
        <v>10305</v>
      </c>
      <c r="C28347" t="s">
        <v>338</v>
      </c>
      <c r="D28347" t="s">
        <v>491</v>
      </c>
      <c r="E28347" s="5">
        <v>187</v>
      </c>
      <c r="F28347" s="5">
        <v>2737.4276875</v>
      </c>
      <c r="G28347" s="5">
        <v>510.53199999999998</v>
      </c>
    </row>
    <row r="28348" spans="1:7" x14ac:dyDescent="0.2">
      <c r="A28348" t="s">
        <v>10304</v>
      </c>
      <c r="B28348" t="s">
        <v>10305</v>
      </c>
      <c r="C28348" t="s">
        <v>390</v>
      </c>
      <c r="D28348" t="s">
        <v>491</v>
      </c>
      <c r="E28348" s="5">
        <v>15</v>
      </c>
      <c r="F28348" s="5">
        <v>3.6966499938964801</v>
      </c>
      <c r="G28348" s="5">
        <v>0.70099999999999996</v>
      </c>
    </row>
    <row r="28349" spans="1:7" x14ac:dyDescent="0.2">
      <c r="A28349" t="s">
        <v>10304</v>
      </c>
      <c r="B28349" t="s">
        <v>10305</v>
      </c>
      <c r="C28349" t="s">
        <v>462</v>
      </c>
      <c r="D28349" t="s">
        <v>491</v>
      </c>
      <c r="E28349" s="5">
        <v>1</v>
      </c>
      <c r="F28349" s="5">
        <v>18.379380859375001</v>
      </c>
      <c r="G28349" s="5">
        <v>3.4929999999999999</v>
      </c>
    </row>
    <row r="28350" spans="1:7" x14ac:dyDescent="0.2">
      <c r="A28350" t="s">
        <v>10304</v>
      </c>
      <c r="B28350" t="s">
        <v>10305</v>
      </c>
      <c r="C28350" t="s">
        <v>466</v>
      </c>
      <c r="D28350" t="s">
        <v>491</v>
      </c>
      <c r="E28350" s="5">
        <v>109</v>
      </c>
      <c r="F28350" s="5">
        <v>8293.9418925781192</v>
      </c>
      <c r="G28350" s="5">
        <v>1547.221</v>
      </c>
    </row>
    <row r="28351" spans="1:7" x14ac:dyDescent="0.2">
      <c r="A28351" t="s">
        <v>10306</v>
      </c>
      <c r="B28351" t="s">
        <v>10307</v>
      </c>
      <c r="C28351" t="s">
        <v>268</v>
      </c>
      <c r="D28351" t="s">
        <v>491</v>
      </c>
      <c r="E28351" s="5">
        <v>1</v>
      </c>
      <c r="F28351" s="5">
        <v>7.8751298828124998</v>
      </c>
      <c r="G28351" s="5">
        <v>1.47</v>
      </c>
    </row>
    <row r="28352" spans="1:7" x14ac:dyDescent="0.2">
      <c r="A28352" t="s">
        <v>10306</v>
      </c>
      <c r="B28352" t="s">
        <v>10307</v>
      </c>
      <c r="C28352" t="s">
        <v>284</v>
      </c>
      <c r="D28352" t="s">
        <v>491</v>
      </c>
      <c r="E28352" s="5">
        <v>9458</v>
      </c>
      <c r="F28352" s="5">
        <v>8053.7549774169902</v>
      </c>
      <c r="G28352" s="5">
        <v>1506.8409999999999</v>
      </c>
    </row>
    <row r="28353" spans="1:7" x14ac:dyDescent="0.2">
      <c r="A28353" t="s">
        <v>10306</v>
      </c>
      <c r="B28353" t="s">
        <v>10307</v>
      </c>
      <c r="C28353" t="s">
        <v>302</v>
      </c>
      <c r="D28353" t="s">
        <v>491</v>
      </c>
      <c r="E28353" s="5">
        <v>1</v>
      </c>
      <c r="F28353" s="5">
        <v>401.75006250000001</v>
      </c>
      <c r="G28353" s="5">
        <v>74.992999999999995</v>
      </c>
    </row>
    <row r="28354" spans="1:7" x14ac:dyDescent="0.2">
      <c r="A28354" t="s">
        <v>10306</v>
      </c>
      <c r="B28354" t="s">
        <v>10307</v>
      </c>
      <c r="C28354" t="s">
        <v>313</v>
      </c>
      <c r="D28354" t="s">
        <v>491</v>
      </c>
      <c r="E28354" s="5">
        <v>350666</v>
      </c>
      <c r="F28354" s="5">
        <v>21086.402259750401</v>
      </c>
      <c r="G28354" s="5">
        <v>3797.1260000000002</v>
      </c>
    </row>
    <row r="28355" spans="1:7" x14ac:dyDescent="0.2">
      <c r="A28355" t="s">
        <v>10306</v>
      </c>
      <c r="B28355" t="s">
        <v>10307</v>
      </c>
      <c r="C28355" t="s">
        <v>335</v>
      </c>
      <c r="D28355" t="s">
        <v>491</v>
      </c>
      <c r="E28355" s="5">
        <v>2470</v>
      </c>
      <c r="F28355" s="5">
        <v>504.10197070312501</v>
      </c>
      <c r="G28355" s="5">
        <v>94.022999999999996</v>
      </c>
    </row>
    <row r="28356" spans="1:7" x14ac:dyDescent="0.2">
      <c r="A28356" t="s">
        <v>10306</v>
      </c>
      <c r="B28356" t="s">
        <v>10307</v>
      </c>
      <c r="C28356" t="s">
        <v>358</v>
      </c>
      <c r="D28356" t="s">
        <v>491</v>
      </c>
      <c r="E28356" s="5">
        <v>4</v>
      </c>
      <c r="F28356" s="5">
        <v>45.670601562500003</v>
      </c>
      <c r="G28356" s="5">
        <v>8.52</v>
      </c>
    </row>
    <row r="28357" spans="1:7" x14ac:dyDescent="0.2">
      <c r="A28357" t="s">
        <v>10306</v>
      </c>
      <c r="B28357" t="s">
        <v>10307</v>
      </c>
      <c r="C28357" t="s">
        <v>372</v>
      </c>
      <c r="D28357" t="s">
        <v>491</v>
      </c>
      <c r="E28357" s="5">
        <v>55</v>
      </c>
      <c r="F28357" s="5">
        <v>29.770400390624999</v>
      </c>
      <c r="G28357" s="5">
        <v>5.6180000000000003</v>
      </c>
    </row>
    <row r="28358" spans="1:7" x14ac:dyDescent="0.2">
      <c r="A28358" t="s">
        <v>10306</v>
      </c>
      <c r="B28358" t="s">
        <v>10307</v>
      </c>
      <c r="C28358" t="s">
        <v>436</v>
      </c>
      <c r="D28358" t="s">
        <v>491</v>
      </c>
      <c r="E28358" s="5">
        <v>1647</v>
      </c>
      <c r="F28358" s="5">
        <v>346.73583203125003</v>
      </c>
      <c r="G28358" s="5">
        <v>64.674000000000007</v>
      </c>
    </row>
    <row r="28359" spans="1:7" x14ac:dyDescent="0.2">
      <c r="A28359" t="s">
        <v>10306</v>
      </c>
      <c r="B28359" t="s">
        <v>10307</v>
      </c>
      <c r="C28359" t="s">
        <v>462</v>
      </c>
      <c r="D28359" t="s">
        <v>491</v>
      </c>
      <c r="E28359" s="5">
        <v>50</v>
      </c>
      <c r="F28359" s="5">
        <v>162.422453125</v>
      </c>
      <c r="G28359" s="5">
        <v>30.358000000000001</v>
      </c>
    </row>
    <row r="28360" spans="1:7" x14ac:dyDescent="0.2">
      <c r="A28360" t="s">
        <v>10306</v>
      </c>
      <c r="B28360" t="s">
        <v>10307</v>
      </c>
      <c r="C28360" t="s">
        <v>466</v>
      </c>
      <c r="D28360" t="s">
        <v>491</v>
      </c>
      <c r="E28360" s="5">
        <v>2</v>
      </c>
      <c r="F28360" s="5">
        <v>109.91157812500001</v>
      </c>
      <c r="G28360" s="5">
        <v>20.565999999999999</v>
      </c>
    </row>
    <row r="28361" spans="1:7" x14ac:dyDescent="0.2">
      <c r="A28361" t="s">
        <v>10308</v>
      </c>
      <c r="B28361" t="s">
        <v>10309</v>
      </c>
      <c r="C28361" t="s">
        <v>274</v>
      </c>
      <c r="D28361" t="s">
        <v>491</v>
      </c>
      <c r="E28361" s="5">
        <v>1</v>
      </c>
      <c r="F28361" s="5">
        <v>694.3984375</v>
      </c>
      <c r="G28361" s="5">
        <v>129.571</v>
      </c>
    </row>
    <row r="28362" spans="1:7" x14ac:dyDescent="0.2">
      <c r="A28362" t="s">
        <v>10308</v>
      </c>
      <c r="B28362" t="s">
        <v>10309</v>
      </c>
      <c r="C28362" t="s">
        <v>284</v>
      </c>
      <c r="D28362" t="s">
        <v>491</v>
      </c>
      <c r="E28362" s="5">
        <v>131</v>
      </c>
      <c r="F28362" s="5">
        <v>60178.910503906198</v>
      </c>
      <c r="G28362" s="5">
        <v>11223.843999999999</v>
      </c>
    </row>
    <row r="28363" spans="1:7" x14ac:dyDescent="0.2">
      <c r="A28363" t="s">
        <v>10308</v>
      </c>
      <c r="B28363" t="s">
        <v>10309</v>
      </c>
      <c r="C28363" t="s">
        <v>305</v>
      </c>
      <c r="D28363" t="s">
        <v>491</v>
      </c>
      <c r="E28363" s="5">
        <v>4</v>
      </c>
      <c r="F28363" s="5">
        <v>1762.0373125000001</v>
      </c>
      <c r="G28363" s="5">
        <v>328.62200000000001</v>
      </c>
    </row>
    <row r="28364" spans="1:7" x14ac:dyDescent="0.2">
      <c r="A28364" t="s">
        <v>10308</v>
      </c>
      <c r="B28364" t="s">
        <v>10309</v>
      </c>
      <c r="C28364" t="s">
        <v>313</v>
      </c>
      <c r="D28364" t="s">
        <v>491</v>
      </c>
      <c r="E28364" s="5">
        <v>52</v>
      </c>
      <c r="F28364" s="5">
        <v>15977.185275390601</v>
      </c>
      <c r="G28364" s="5">
        <v>2980.482</v>
      </c>
    </row>
    <row r="28365" spans="1:7" x14ac:dyDescent="0.2">
      <c r="A28365" t="s">
        <v>10308</v>
      </c>
      <c r="B28365" t="s">
        <v>10309</v>
      </c>
      <c r="C28365" t="s">
        <v>317</v>
      </c>
      <c r="D28365" t="s">
        <v>491</v>
      </c>
      <c r="E28365" s="5">
        <v>1</v>
      </c>
      <c r="F28365" s="5">
        <v>700.57943750000004</v>
      </c>
      <c r="G28365" s="5">
        <v>130.65899999999999</v>
      </c>
    </row>
    <row r="28366" spans="1:7" x14ac:dyDescent="0.2">
      <c r="A28366" t="s">
        <v>10308</v>
      </c>
      <c r="B28366" t="s">
        <v>10309</v>
      </c>
      <c r="C28366" t="s">
        <v>432</v>
      </c>
      <c r="D28366" t="s">
        <v>491</v>
      </c>
      <c r="E28366" s="5">
        <v>12</v>
      </c>
      <c r="F28366" s="5">
        <v>29912.46</v>
      </c>
      <c r="G28366" s="5">
        <v>5578.7389999999996</v>
      </c>
    </row>
    <row r="28367" spans="1:7" x14ac:dyDescent="0.2">
      <c r="A28367" t="s">
        <v>10308</v>
      </c>
      <c r="B28367" t="s">
        <v>10309</v>
      </c>
      <c r="C28367" t="s">
        <v>434</v>
      </c>
      <c r="D28367" t="s">
        <v>491</v>
      </c>
      <c r="E28367" s="5">
        <v>58</v>
      </c>
      <c r="F28367" s="5">
        <v>35292.5954375</v>
      </c>
      <c r="G28367" s="5">
        <v>6582.335</v>
      </c>
    </row>
    <row r="28368" spans="1:7" x14ac:dyDescent="0.2">
      <c r="A28368" t="s">
        <v>10308</v>
      </c>
      <c r="B28368" t="s">
        <v>10309</v>
      </c>
      <c r="C28368" t="s">
        <v>466</v>
      </c>
      <c r="D28368" t="s">
        <v>491</v>
      </c>
      <c r="E28368" s="5">
        <v>19</v>
      </c>
      <c r="F28368" s="5">
        <v>5895.4997958984404</v>
      </c>
      <c r="G28368" s="5">
        <v>1099.521</v>
      </c>
    </row>
    <row r="28369" spans="1:7" x14ac:dyDescent="0.2">
      <c r="A28369" t="s">
        <v>10310</v>
      </c>
      <c r="B28369" t="s">
        <v>10311</v>
      </c>
      <c r="C28369" t="s">
        <v>313</v>
      </c>
      <c r="D28369" t="s">
        <v>491</v>
      </c>
      <c r="E28369" s="5">
        <v>1165</v>
      </c>
      <c r="F28369" s="5">
        <v>600.86852880859396</v>
      </c>
      <c r="G28369" s="5">
        <v>85.072000000000003</v>
      </c>
    </row>
    <row r="28370" spans="1:7" x14ac:dyDescent="0.2">
      <c r="A28370" t="s">
        <v>10312</v>
      </c>
      <c r="B28370" t="s">
        <v>10313</v>
      </c>
      <c r="C28370" t="s">
        <v>284</v>
      </c>
      <c r="D28370" t="s">
        <v>491</v>
      </c>
      <c r="E28370" s="5">
        <v>4</v>
      </c>
      <c r="F28370" s="5">
        <v>259.90923437499998</v>
      </c>
      <c r="G28370" s="5">
        <v>48.539000000000001</v>
      </c>
    </row>
    <row r="28371" spans="1:7" x14ac:dyDescent="0.2">
      <c r="A28371" t="s">
        <v>10312</v>
      </c>
      <c r="B28371" t="s">
        <v>10313</v>
      </c>
      <c r="C28371" t="s">
        <v>313</v>
      </c>
      <c r="D28371" t="s">
        <v>491</v>
      </c>
      <c r="E28371" s="5">
        <v>890</v>
      </c>
      <c r="F28371" s="5">
        <v>939.73088452148397</v>
      </c>
      <c r="G28371" s="5">
        <v>175.334</v>
      </c>
    </row>
    <row r="28372" spans="1:7" x14ac:dyDescent="0.2">
      <c r="A28372" t="s">
        <v>10312</v>
      </c>
      <c r="B28372" t="s">
        <v>10313</v>
      </c>
      <c r="C28372" t="s">
        <v>432</v>
      </c>
      <c r="D28372" t="s">
        <v>491</v>
      </c>
      <c r="E28372" s="5">
        <v>36</v>
      </c>
      <c r="F28372" s="5">
        <v>754.50908999252295</v>
      </c>
      <c r="G28372" s="5">
        <v>140.71799999999999</v>
      </c>
    </row>
    <row r="28373" spans="1:7" x14ac:dyDescent="0.2">
      <c r="A28373" t="s">
        <v>10312</v>
      </c>
      <c r="B28373" t="s">
        <v>10313</v>
      </c>
      <c r="C28373" t="s">
        <v>450</v>
      </c>
      <c r="D28373" t="s">
        <v>491</v>
      </c>
      <c r="E28373" s="5">
        <v>25</v>
      </c>
      <c r="F28373" s="5">
        <v>792.44009374999996</v>
      </c>
      <c r="G28373" s="5">
        <v>147.857</v>
      </c>
    </row>
    <row r="28374" spans="1:7" x14ac:dyDescent="0.2">
      <c r="A28374" t="s">
        <v>10312</v>
      </c>
      <c r="B28374" t="s">
        <v>10313</v>
      </c>
      <c r="C28374" t="s">
        <v>462</v>
      </c>
      <c r="D28374" t="s">
        <v>491</v>
      </c>
      <c r="E28374" s="5">
        <v>3</v>
      </c>
      <c r="F28374" s="5">
        <v>1028.8088749999999</v>
      </c>
      <c r="G28374" s="5">
        <v>191.941</v>
      </c>
    </row>
    <row r="28375" spans="1:7" x14ac:dyDescent="0.2">
      <c r="A28375" t="s">
        <v>10314</v>
      </c>
      <c r="B28375" t="s">
        <v>10315</v>
      </c>
      <c r="C28375" t="s">
        <v>261</v>
      </c>
      <c r="D28375" t="s">
        <v>491</v>
      </c>
      <c r="E28375" s="5">
        <v>1339</v>
      </c>
      <c r="F28375" s="5">
        <v>12603.234872070299</v>
      </c>
      <c r="G28375" s="5">
        <v>2351.0749999999998</v>
      </c>
    </row>
    <row r="28376" spans="1:7" x14ac:dyDescent="0.2">
      <c r="A28376" t="s">
        <v>10314</v>
      </c>
      <c r="B28376" t="s">
        <v>10315</v>
      </c>
      <c r="C28376" t="s">
        <v>274</v>
      </c>
      <c r="D28376" t="s">
        <v>491</v>
      </c>
      <c r="E28376" s="5">
        <v>100</v>
      </c>
      <c r="F28376" s="5">
        <v>2176.6954999999998</v>
      </c>
      <c r="G28376" s="5">
        <v>406.02</v>
      </c>
    </row>
    <row r="28377" spans="1:7" x14ac:dyDescent="0.2">
      <c r="A28377" t="s">
        <v>10314</v>
      </c>
      <c r="B28377" t="s">
        <v>10315</v>
      </c>
      <c r="C28377" t="s">
        <v>284</v>
      </c>
      <c r="D28377" t="s">
        <v>491</v>
      </c>
      <c r="E28377" s="5">
        <v>71768.499999996304</v>
      </c>
      <c r="F28377" s="5">
        <v>56926.057472996203</v>
      </c>
      <c r="G28377" s="5">
        <v>10727.93</v>
      </c>
    </row>
    <row r="28378" spans="1:7" x14ac:dyDescent="0.2">
      <c r="A28378" t="s">
        <v>10314</v>
      </c>
      <c r="B28378" t="s">
        <v>10315</v>
      </c>
      <c r="C28378" t="s">
        <v>298</v>
      </c>
      <c r="D28378" t="s">
        <v>491</v>
      </c>
      <c r="E28378" s="5">
        <v>12</v>
      </c>
      <c r="F28378" s="5">
        <v>1530.6713749999999</v>
      </c>
      <c r="G28378" s="5">
        <v>285.471</v>
      </c>
    </row>
    <row r="28379" spans="1:7" x14ac:dyDescent="0.2">
      <c r="A28379" t="s">
        <v>10314</v>
      </c>
      <c r="B28379" t="s">
        <v>10315</v>
      </c>
      <c r="C28379" t="s">
        <v>301</v>
      </c>
      <c r="D28379" t="s">
        <v>491</v>
      </c>
      <c r="E28379" s="5">
        <v>2</v>
      </c>
      <c r="F28379" s="5">
        <v>335.60439843749998</v>
      </c>
      <c r="G28379" s="5">
        <v>62.722999999999999</v>
      </c>
    </row>
    <row r="28380" spans="1:7" x14ac:dyDescent="0.2">
      <c r="A28380" t="s">
        <v>10314</v>
      </c>
      <c r="B28380" t="s">
        <v>10315</v>
      </c>
      <c r="C28380" t="s">
        <v>305</v>
      </c>
      <c r="D28380" t="s">
        <v>491</v>
      </c>
      <c r="E28380" s="5">
        <v>252</v>
      </c>
      <c r="F28380" s="5">
        <v>10613.9152917175</v>
      </c>
      <c r="G28380" s="5">
        <v>1980.038</v>
      </c>
    </row>
    <row r="28381" spans="1:7" x14ac:dyDescent="0.2">
      <c r="A28381" t="s">
        <v>10314</v>
      </c>
      <c r="B28381" t="s">
        <v>10315</v>
      </c>
      <c r="C28381" t="s">
        <v>311</v>
      </c>
      <c r="D28381" t="s">
        <v>491</v>
      </c>
      <c r="E28381" s="5">
        <v>3</v>
      </c>
      <c r="F28381" s="5">
        <v>2344.804515625</v>
      </c>
      <c r="G28381" s="5">
        <v>437.375</v>
      </c>
    </row>
    <row r="28382" spans="1:7" x14ac:dyDescent="0.2">
      <c r="A28382" t="s">
        <v>10314</v>
      </c>
      <c r="B28382" t="s">
        <v>10315</v>
      </c>
      <c r="C28382" t="s">
        <v>313</v>
      </c>
      <c r="D28382" t="s">
        <v>491</v>
      </c>
      <c r="E28382" s="5">
        <v>1043610</v>
      </c>
      <c r="F28382" s="5">
        <v>212465.715099808</v>
      </c>
      <c r="G28382" s="5">
        <v>39669.599999999999</v>
      </c>
    </row>
    <row r="28383" spans="1:7" x14ac:dyDescent="0.2">
      <c r="A28383" t="s">
        <v>10314</v>
      </c>
      <c r="B28383" t="s">
        <v>10315</v>
      </c>
      <c r="C28383" t="s">
        <v>318</v>
      </c>
      <c r="D28383" t="s">
        <v>491</v>
      </c>
      <c r="E28383" s="5">
        <v>2</v>
      </c>
      <c r="F28383" s="5">
        <v>0.66047999572753902</v>
      </c>
      <c r="G28383" s="5">
        <v>0.125</v>
      </c>
    </row>
    <row r="28384" spans="1:7" x14ac:dyDescent="0.2">
      <c r="A28384" t="s">
        <v>10314</v>
      </c>
      <c r="B28384" t="s">
        <v>10315</v>
      </c>
      <c r="C28384" t="s">
        <v>319</v>
      </c>
      <c r="D28384" t="s">
        <v>491</v>
      </c>
      <c r="E28384" s="5">
        <v>10</v>
      </c>
      <c r="F28384" s="5">
        <v>20.747249511718699</v>
      </c>
      <c r="G28384" s="5">
        <v>3.8719999999999999</v>
      </c>
    </row>
    <row r="28385" spans="1:7" x14ac:dyDescent="0.2">
      <c r="A28385" t="s">
        <v>10314</v>
      </c>
      <c r="B28385" t="s">
        <v>10315</v>
      </c>
      <c r="C28385" t="s">
        <v>338</v>
      </c>
      <c r="D28385" t="s">
        <v>491</v>
      </c>
      <c r="E28385" s="5">
        <v>231</v>
      </c>
      <c r="F28385" s="5">
        <v>6845.9565026855498</v>
      </c>
      <c r="G28385" s="5">
        <v>1276.7840000000001</v>
      </c>
    </row>
    <row r="28386" spans="1:7" x14ac:dyDescent="0.2">
      <c r="A28386" t="s">
        <v>10314</v>
      </c>
      <c r="B28386" t="s">
        <v>10315</v>
      </c>
      <c r="C28386" t="s">
        <v>345</v>
      </c>
      <c r="D28386" t="s">
        <v>491</v>
      </c>
      <c r="E28386" s="5">
        <v>21</v>
      </c>
      <c r="F28386" s="5">
        <v>244.80810168457</v>
      </c>
      <c r="G28386" s="5">
        <v>45.67</v>
      </c>
    </row>
    <row r="28387" spans="1:7" x14ac:dyDescent="0.2">
      <c r="A28387" t="s">
        <v>10314</v>
      </c>
      <c r="B28387" t="s">
        <v>10315</v>
      </c>
      <c r="C28387" t="s">
        <v>354</v>
      </c>
      <c r="D28387" t="s">
        <v>491</v>
      </c>
      <c r="E28387" s="5">
        <v>1</v>
      </c>
      <c r="F28387" s="5">
        <v>149.04051562500001</v>
      </c>
      <c r="G28387" s="5">
        <v>27.797999999999998</v>
      </c>
    </row>
    <row r="28388" spans="1:7" x14ac:dyDescent="0.2">
      <c r="A28388" t="s">
        <v>10314</v>
      </c>
      <c r="B28388" t="s">
        <v>10315</v>
      </c>
      <c r="C28388" t="s">
        <v>358</v>
      </c>
      <c r="D28388" t="s">
        <v>491</v>
      </c>
      <c r="E28388" s="5">
        <v>285</v>
      </c>
      <c r="F28388" s="5">
        <v>8638.8202587890592</v>
      </c>
      <c r="G28388" s="5">
        <v>1611.4570000000001</v>
      </c>
    </row>
    <row r="28389" spans="1:7" x14ac:dyDescent="0.2">
      <c r="A28389" t="s">
        <v>10314</v>
      </c>
      <c r="B28389" t="s">
        <v>10315</v>
      </c>
      <c r="C28389" t="s">
        <v>366</v>
      </c>
      <c r="D28389" t="s">
        <v>491</v>
      </c>
      <c r="E28389" s="5">
        <v>2</v>
      </c>
      <c r="F28389" s="5">
        <v>8.4068203125000007</v>
      </c>
      <c r="G28389" s="5">
        <v>1.569</v>
      </c>
    </row>
    <row r="28390" spans="1:7" x14ac:dyDescent="0.2">
      <c r="A28390" t="s">
        <v>10314</v>
      </c>
      <c r="B28390" t="s">
        <v>10315</v>
      </c>
      <c r="C28390" t="s">
        <v>368</v>
      </c>
      <c r="D28390" t="s">
        <v>491</v>
      </c>
      <c r="E28390" s="5">
        <v>1345</v>
      </c>
      <c r="F28390" s="5">
        <v>2040.7331992187501</v>
      </c>
      <c r="G28390" s="5">
        <v>0</v>
      </c>
    </row>
    <row r="28391" spans="1:7" x14ac:dyDescent="0.2">
      <c r="A28391" t="s">
        <v>10314</v>
      </c>
      <c r="B28391" t="s">
        <v>10315</v>
      </c>
      <c r="C28391" t="s">
        <v>394</v>
      </c>
      <c r="D28391" t="s">
        <v>491</v>
      </c>
      <c r="E28391" s="5">
        <v>90</v>
      </c>
      <c r="F28391" s="5">
        <v>3936.9839687499998</v>
      </c>
      <c r="G28391" s="5">
        <v>734.38199999999995</v>
      </c>
    </row>
    <row r="28392" spans="1:7" x14ac:dyDescent="0.2">
      <c r="A28392" t="s">
        <v>10314</v>
      </c>
      <c r="B28392" t="s">
        <v>10315</v>
      </c>
      <c r="C28392" t="s">
        <v>412</v>
      </c>
      <c r="D28392" t="s">
        <v>491</v>
      </c>
      <c r="E28392" s="5">
        <v>162</v>
      </c>
      <c r="F28392" s="5">
        <v>2568.3982363281202</v>
      </c>
      <c r="G28392" s="5">
        <v>479.089</v>
      </c>
    </row>
    <row r="28393" spans="1:7" x14ac:dyDescent="0.2">
      <c r="A28393" t="s">
        <v>10314</v>
      </c>
      <c r="B28393" t="s">
        <v>10315</v>
      </c>
      <c r="C28393" t="s">
        <v>422</v>
      </c>
      <c r="D28393" t="s">
        <v>491</v>
      </c>
      <c r="E28393" s="5">
        <v>4</v>
      </c>
      <c r="F28393" s="5">
        <v>45390.045860351602</v>
      </c>
      <c r="G28393" s="5">
        <v>8465.4419999999991</v>
      </c>
    </row>
    <row r="28394" spans="1:7" x14ac:dyDescent="0.2">
      <c r="A28394" t="s">
        <v>10314</v>
      </c>
      <c r="B28394" t="s">
        <v>10315</v>
      </c>
      <c r="C28394" t="s">
        <v>432</v>
      </c>
      <c r="D28394" t="s">
        <v>491</v>
      </c>
      <c r="E28394" s="5">
        <v>12</v>
      </c>
      <c r="F28394" s="5">
        <v>769.17812500000002</v>
      </c>
      <c r="G28394" s="5">
        <v>143.452</v>
      </c>
    </row>
    <row r="28395" spans="1:7" x14ac:dyDescent="0.2">
      <c r="A28395" t="s">
        <v>10314</v>
      </c>
      <c r="B28395" t="s">
        <v>10315</v>
      </c>
      <c r="C28395" t="s">
        <v>434</v>
      </c>
      <c r="D28395" t="s">
        <v>491</v>
      </c>
      <c r="E28395" s="5">
        <v>77</v>
      </c>
      <c r="F28395" s="5">
        <v>17176.270023437501</v>
      </c>
      <c r="G28395" s="5">
        <v>3205.096</v>
      </c>
    </row>
    <row r="28396" spans="1:7" x14ac:dyDescent="0.2">
      <c r="A28396" t="s">
        <v>10314</v>
      </c>
      <c r="B28396" t="s">
        <v>10315</v>
      </c>
      <c r="C28396" t="s">
        <v>436</v>
      </c>
      <c r="D28396" t="s">
        <v>491</v>
      </c>
      <c r="E28396" s="5">
        <v>6</v>
      </c>
      <c r="F28396" s="5">
        <v>57.945148437500002</v>
      </c>
      <c r="G28396" s="5">
        <v>10.808</v>
      </c>
    </row>
    <row r="28397" spans="1:7" x14ac:dyDescent="0.2">
      <c r="A28397" t="s">
        <v>10314</v>
      </c>
      <c r="B28397" t="s">
        <v>10315</v>
      </c>
      <c r="C28397" t="s">
        <v>450</v>
      </c>
      <c r="D28397" t="s">
        <v>491</v>
      </c>
      <c r="E28397" s="5">
        <v>3</v>
      </c>
      <c r="F28397" s="5">
        <v>729.04853125</v>
      </c>
      <c r="G28397" s="5">
        <v>136.036</v>
      </c>
    </row>
    <row r="28398" spans="1:7" x14ac:dyDescent="0.2">
      <c r="A28398" t="s">
        <v>10314</v>
      </c>
      <c r="B28398" t="s">
        <v>10315</v>
      </c>
      <c r="C28398" t="s">
        <v>462</v>
      </c>
      <c r="D28398" t="s">
        <v>491</v>
      </c>
      <c r="E28398" s="5">
        <v>152</v>
      </c>
      <c r="F28398" s="5">
        <v>246.083561523437</v>
      </c>
      <c r="G28398" s="5">
        <v>32.481000000000002</v>
      </c>
    </row>
    <row r="28399" spans="1:7" x14ac:dyDescent="0.2">
      <c r="A28399" t="s">
        <v>10314</v>
      </c>
      <c r="B28399" t="s">
        <v>10315</v>
      </c>
      <c r="C28399" t="s">
        <v>466</v>
      </c>
      <c r="D28399" t="s">
        <v>491</v>
      </c>
      <c r="E28399" s="5">
        <v>1538</v>
      </c>
      <c r="F28399" s="5">
        <v>2785.18611758423</v>
      </c>
      <c r="G28399" s="5">
        <v>548.26</v>
      </c>
    </row>
    <row r="28400" spans="1:7" x14ac:dyDescent="0.2">
      <c r="A28400" t="s">
        <v>10316</v>
      </c>
      <c r="B28400" t="s">
        <v>10317</v>
      </c>
      <c r="C28400" t="s">
        <v>276</v>
      </c>
      <c r="D28400" t="s">
        <v>491</v>
      </c>
      <c r="E28400" s="5">
        <v>149</v>
      </c>
      <c r="F28400" s="5">
        <v>104.11855175781299</v>
      </c>
      <c r="G28400" s="5">
        <v>19.423999999999999</v>
      </c>
    </row>
    <row r="28401" spans="1:7" x14ac:dyDescent="0.2">
      <c r="A28401" t="s">
        <v>10316</v>
      </c>
      <c r="B28401" t="s">
        <v>10317</v>
      </c>
      <c r="C28401" t="s">
        <v>284</v>
      </c>
      <c r="D28401" t="s">
        <v>491</v>
      </c>
      <c r="E28401" s="5">
        <v>10566</v>
      </c>
      <c r="F28401" s="5">
        <v>3563.8267641944899</v>
      </c>
      <c r="G28401" s="5">
        <v>666.18100000000004</v>
      </c>
    </row>
    <row r="28402" spans="1:7" x14ac:dyDescent="0.2">
      <c r="A28402" t="s">
        <v>10316</v>
      </c>
      <c r="B28402" t="s">
        <v>10317</v>
      </c>
      <c r="C28402" t="s">
        <v>302</v>
      </c>
      <c r="D28402" t="s">
        <v>491</v>
      </c>
      <c r="E28402" s="5">
        <v>15</v>
      </c>
      <c r="F28402" s="5">
        <v>6804.0278125000004</v>
      </c>
      <c r="G28402" s="5">
        <v>1269.2840000000001</v>
      </c>
    </row>
    <row r="28403" spans="1:7" x14ac:dyDescent="0.2">
      <c r="A28403" t="s">
        <v>10316</v>
      </c>
      <c r="B28403" t="s">
        <v>10317</v>
      </c>
      <c r="C28403" t="s">
        <v>305</v>
      </c>
      <c r="D28403" t="s">
        <v>491</v>
      </c>
      <c r="E28403" s="5">
        <v>860</v>
      </c>
      <c r="F28403" s="5">
        <v>2227.1899687499999</v>
      </c>
      <c r="G28403" s="5">
        <v>415.392</v>
      </c>
    </row>
    <row r="28404" spans="1:7" x14ac:dyDescent="0.2">
      <c r="A28404" t="s">
        <v>10316</v>
      </c>
      <c r="B28404" t="s">
        <v>10317</v>
      </c>
      <c r="C28404" t="s">
        <v>310</v>
      </c>
      <c r="D28404" t="s">
        <v>491</v>
      </c>
      <c r="E28404" s="5">
        <v>100</v>
      </c>
      <c r="F28404" s="5">
        <v>47.716781249999997</v>
      </c>
      <c r="G28404" s="5">
        <v>8.9649999999999999</v>
      </c>
    </row>
    <row r="28405" spans="1:7" x14ac:dyDescent="0.2">
      <c r="A28405" t="s">
        <v>10316</v>
      </c>
      <c r="B28405" t="s">
        <v>10317</v>
      </c>
      <c r="C28405" t="s">
        <v>313</v>
      </c>
      <c r="D28405" t="s">
        <v>491</v>
      </c>
      <c r="E28405" s="5">
        <v>90954</v>
      </c>
      <c r="F28405" s="5">
        <v>10899.8076856689</v>
      </c>
      <c r="G28405" s="5">
        <v>2049.049</v>
      </c>
    </row>
    <row r="28406" spans="1:7" x14ac:dyDescent="0.2">
      <c r="A28406" t="s">
        <v>10316</v>
      </c>
      <c r="B28406" t="s">
        <v>10317</v>
      </c>
      <c r="C28406" t="s">
        <v>318</v>
      </c>
      <c r="D28406" t="s">
        <v>491</v>
      </c>
      <c r="E28406" s="5">
        <v>3</v>
      </c>
      <c r="F28406" s="5">
        <v>6.4400001525878894E-2</v>
      </c>
      <c r="G28406" s="5">
        <v>1.2999999999999999E-2</v>
      </c>
    </row>
    <row r="28407" spans="1:7" x14ac:dyDescent="0.2">
      <c r="A28407" t="s">
        <v>10316</v>
      </c>
      <c r="B28407" t="s">
        <v>10317</v>
      </c>
      <c r="C28407" t="s">
        <v>325</v>
      </c>
      <c r="D28407" t="s">
        <v>491</v>
      </c>
      <c r="E28407" s="5">
        <v>605</v>
      </c>
      <c r="F28407" s="5">
        <v>66.517171661376906</v>
      </c>
      <c r="G28407" s="5">
        <v>12.474</v>
      </c>
    </row>
    <row r="28408" spans="1:7" x14ac:dyDescent="0.2">
      <c r="A28408" t="s">
        <v>10316</v>
      </c>
      <c r="B28408" t="s">
        <v>10317</v>
      </c>
      <c r="C28408" t="s">
        <v>335</v>
      </c>
      <c r="D28408" t="s">
        <v>491</v>
      </c>
      <c r="E28408" s="5">
        <v>7180</v>
      </c>
      <c r="F28408" s="5">
        <v>3835.563265625</v>
      </c>
      <c r="G28408" s="5">
        <v>715.41300000000001</v>
      </c>
    </row>
    <row r="28409" spans="1:7" x14ac:dyDescent="0.2">
      <c r="A28409" t="s">
        <v>10316</v>
      </c>
      <c r="B28409" t="s">
        <v>10317</v>
      </c>
      <c r="C28409" t="s">
        <v>338</v>
      </c>
      <c r="D28409" t="s">
        <v>491</v>
      </c>
      <c r="E28409" s="5">
        <v>1200</v>
      </c>
      <c r="F28409" s="5">
        <v>700.92053124999995</v>
      </c>
      <c r="G28409" s="5">
        <v>130.72300000000001</v>
      </c>
    </row>
    <row r="28410" spans="1:7" x14ac:dyDescent="0.2">
      <c r="A28410" t="s">
        <v>10316</v>
      </c>
      <c r="B28410" t="s">
        <v>10317</v>
      </c>
      <c r="C28410" t="s">
        <v>390</v>
      </c>
      <c r="D28410" t="s">
        <v>491</v>
      </c>
      <c r="E28410" s="5">
        <v>1</v>
      </c>
      <c r="F28410" s="5">
        <v>0.948239990234375</v>
      </c>
      <c r="G28410" s="5">
        <v>0.17799999999999999</v>
      </c>
    </row>
    <row r="28411" spans="1:7" x14ac:dyDescent="0.2">
      <c r="A28411" t="s">
        <v>10316</v>
      </c>
      <c r="B28411" t="s">
        <v>10317</v>
      </c>
      <c r="C28411" t="s">
        <v>434</v>
      </c>
      <c r="D28411" t="s">
        <v>491</v>
      </c>
      <c r="E28411" s="5">
        <v>660</v>
      </c>
      <c r="F28411" s="5">
        <v>134.7882421875</v>
      </c>
      <c r="G28411" s="5">
        <v>25.14</v>
      </c>
    </row>
    <row r="28412" spans="1:7" x14ac:dyDescent="0.2">
      <c r="A28412" t="s">
        <v>10316</v>
      </c>
      <c r="B28412" t="s">
        <v>10317</v>
      </c>
      <c r="C28412" t="s">
        <v>436</v>
      </c>
      <c r="D28412" t="s">
        <v>491</v>
      </c>
      <c r="E28412" s="5">
        <v>594</v>
      </c>
      <c r="F28412" s="5">
        <v>1052.9375234375</v>
      </c>
      <c r="G28412" s="5">
        <v>196.44300000000001</v>
      </c>
    </row>
    <row r="28413" spans="1:7" x14ac:dyDescent="0.2">
      <c r="A28413" t="s">
        <v>10316</v>
      </c>
      <c r="B28413" t="s">
        <v>10317</v>
      </c>
      <c r="C28413" t="s">
        <v>462</v>
      </c>
      <c r="D28413" t="s">
        <v>491</v>
      </c>
      <c r="E28413" s="5">
        <v>1088</v>
      </c>
      <c r="F28413" s="5">
        <v>722.64967187499997</v>
      </c>
      <c r="G28413" s="5">
        <v>134.77799999999999</v>
      </c>
    </row>
    <row r="28414" spans="1:7" x14ac:dyDescent="0.2">
      <c r="A28414" t="s">
        <v>10316</v>
      </c>
      <c r="B28414" t="s">
        <v>10317</v>
      </c>
      <c r="C28414" t="s">
        <v>466</v>
      </c>
      <c r="D28414" t="s">
        <v>491</v>
      </c>
      <c r="E28414" s="5">
        <v>366</v>
      </c>
      <c r="F28414" s="5">
        <v>8422.4744140625007</v>
      </c>
      <c r="G28414" s="5">
        <v>1572.0619999999999</v>
      </c>
    </row>
    <row r="28415" spans="1:7" x14ac:dyDescent="0.2">
      <c r="A28415" t="s">
        <v>10318</v>
      </c>
      <c r="B28415" t="s">
        <v>10319</v>
      </c>
      <c r="C28415" t="s">
        <v>261</v>
      </c>
      <c r="D28415" t="s">
        <v>491</v>
      </c>
      <c r="E28415" s="5">
        <v>2</v>
      </c>
      <c r="F28415" s="5">
        <v>61.988179992675803</v>
      </c>
      <c r="G28415" s="5">
        <v>8.125</v>
      </c>
    </row>
    <row r="28416" spans="1:7" x14ac:dyDescent="0.2">
      <c r="A28416" t="s">
        <v>10318</v>
      </c>
      <c r="B28416" t="s">
        <v>10319</v>
      </c>
      <c r="C28416" t="s">
        <v>274</v>
      </c>
      <c r="D28416" t="s">
        <v>491</v>
      </c>
      <c r="E28416" s="5">
        <v>831</v>
      </c>
      <c r="F28416" s="5">
        <v>677.05884558105504</v>
      </c>
      <c r="G28416" s="5">
        <v>88.114999999999995</v>
      </c>
    </row>
    <row r="28417" spans="1:7" x14ac:dyDescent="0.2">
      <c r="A28417" t="s">
        <v>10318</v>
      </c>
      <c r="B28417" t="s">
        <v>10319</v>
      </c>
      <c r="C28417" t="s">
        <v>279</v>
      </c>
      <c r="D28417" t="s">
        <v>491</v>
      </c>
      <c r="E28417" s="5">
        <v>2</v>
      </c>
      <c r="F28417" s="5">
        <v>3.8374999999999999</v>
      </c>
      <c r="G28417" s="5">
        <v>0</v>
      </c>
    </row>
    <row r="28418" spans="1:7" x14ac:dyDescent="0.2">
      <c r="A28418" t="s">
        <v>10318</v>
      </c>
      <c r="B28418" t="s">
        <v>10319</v>
      </c>
      <c r="C28418" t="s">
        <v>284</v>
      </c>
      <c r="D28418" t="s">
        <v>491</v>
      </c>
      <c r="E28418" s="5">
        <v>9544.5</v>
      </c>
      <c r="F28418" s="5">
        <v>15119.738383239701</v>
      </c>
      <c r="G28418" s="5">
        <v>1967.11</v>
      </c>
    </row>
    <row r="28419" spans="1:7" x14ac:dyDescent="0.2">
      <c r="A28419" t="s">
        <v>10318</v>
      </c>
      <c r="B28419" t="s">
        <v>10319</v>
      </c>
      <c r="C28419" t="s">
        <v>288</v>
      </c>
      <c r="D28419" t="s">
        <v>491</v>
      </c>
      <c r="E28419" s="5">
        <v>144</v>
      </c>
      <c r="F28419" s="5">
        <v>1692.7675566406299</v>
      </c>
      <c r="G28419" s="5">
        <v>220.06299999999999</v>
      </c>
    </row>
    <row r="28420" spans="1:7" x14ac:dyDescent="0.2">
      <c r="A28420" t="s">
        <v>10318</v>
      </c>
      <c r="B28420" t="s">
        <v>10319</v>
      </c>
      <c r="C28420" t="s">
        <v>302</v>
      </c>
      <c r="D28420" t="s">
        <v>491</v>
      </c>
      <c r="E28420" s="5">
        <v>265</v>
      </c>
      <c r="F28420" s="5">
        <v>2851.4857968749998</v>
      </c>
      <c r="G28420" s="5">
        <v>370.84</v>
      </c>
    </row>
    <row r="28421" spans="1:7" x14ac:dyDescent="0.2">
      <c r="A28421" t="s">
        <v>10318</v>
      </c>
      <c r="B28421" t="s">
        <v>10319</v>
      </c>
      <c r="C28421" t="s">
        <v>305</v>
      </c>
      <c r="D28421" t="s">
        <v>491</v>
      </c>
      <c r="E28421" s="5">
        <v>1279</v>
      </c>
      <c r="F28421" s="5">
        <v>9130.5517672119095</v>
      </c>
      <c r="G28421" s="5">
        <v>1187.636</v>
      </c>
    </row>
    <row r="28422" spans="1:7" x14ac:dyDescent="0.2">
      <c r="A28422" t="s">
        <v>10318</v>
      </c>
      <c r="B28422" t="s">
        <v>10319</v>
      </c>
      <c r="C28422" t="s">
        <v>313</v>
      </c>
      <c r="D28422" t="s">
        <v>491</v>
      </c>
      <c r="E28422" s="5">
        <v>462420.32880020101</v>
      </c>
      <c r="F28422" s="5">
        <v>256059.34651073499</v>
      </c>
      <c r="G28422" s="5">
        <v>33316.754999999997</v>
      </c>
    </row>
    <row r="28423" spans="1:7" x14ac:dyDescent="0.2">
      <c r="A28423" t="s">
        <v>10318</v>
      </c>
      <c r="B28423" t="s">
        <v>10319</v>
      </c>
      <c r="C28423" t="s">
        <v>314</v>
      </c>
      <c r="D28423" t="s">
        <v>491</v>
      </c>
      <c r="E28423" s="5">
        <v>40</v>
      </c>
      <c r="F28423" s="5">
        <v>35.818820312500002</v>
      </c>
      <c r="G28423" s="5">
        <v>4.6580000000000004</v>
      </c>
    </row>
    <row r="28424" spans="1:7" x14ac:dyDescent="0.2">
      <c r="A28424" t="s">
        <v>10318</v>
      </c>
      <c r="B28424" t="s">
        <v>10319</v>
      </c>
      <c r="C28424" t="s">
        <v>315</v>
      </c>
      <c r="D28424" t="s">
        <v>491</v>
      </c>
      <c r="E28424" s="5">
        <v>18</v>
      </c>
      <c r="F28424" s="5">
        <v>388.65197460937497</v>
      </c>
      <c r="G28424" s="5">
        <v>50.529000000000003</v>
      </c>
    </row>
    <row r="28425" spans="1:7" x14ac:dyDescent="0.2">
      <c r="A28425" t="s">
        <v>10318</v>
      </c>
      <c r="B28425" t="s">
        <v>10319</v>
      </c>
      <c r="C28425" t="s">
        <v>338</v>
      </c>
      <c r="D28425" t="s">
        <v>491</v>
      </c>
      <c r="E28425" s="5">
        <v>90</v>
      </c>
      <c r="F28425" s="5">
        <v>66.622919921874995</v>
      </c>
      <c r="G28425" s="5">
        <v>8.6630000000000003</v>
      </c>
    </row>
    <row r="28426" spans="1:7" x14ac:dyDescent="0.2">
      <c r="A28426" t="s">
        <v>10318</v>
      </c>
      <c r="B28426" t="s">
        <v>10319</v>
      </c>
      <c r="C28426" t="s">
        <v>345</v>
      </c>
      <c r="D28426" t="s">
        <v>491</v>
      </c>
      <c r="E28426" s="5">
        <v>305</v>
      </c>
      <c r="F28426" s="5">
        <v>485.65084082031302</v>
      </c>
      <c r="G28426" s="5">
        <v>63.14</v>
      </c>
    </row>
    <row r="28427" spans="1:7" x14ac:dyDescent="0.2">
      <c r="A28427" t="s">
        <v>10318</v>
      </c>
      <c r="B28427" t="s">
        <v>10319</v>
      </c>
      <c r="C28427" t="s">
        <v>368</v>
      </c>
      <c r="D28427" t="s">
        <v>491</v>
      </c>
      <c r="E28427" s="5">
        <v>30</v>
      </c>
      <c r="F28427" s="5">
        <v>103.155</v>
      </c>
      <c r="G28427" s="5">
        <v>0</v>
      </c>
    </row>
    <row r="28428" spans="1:7" x14ac:dyDescent="0.2">
      <c r="A28428" t="s">
        <v>10318</v>
      </c>
      <c r="B28428" t="s">
        <v>10319</v>
      </c>
      <c r="C28428" t="s">
        <v>388</v>
      </c>
      <c r="D28428" t="s">
        <v>491</v>
      </c>
      <c r="E28428" s="5">
        <v>127</v>
      </c>
      <c r="F28428" s="5">
        <v>266.54553564453101</v>
      </c>
      <c r="G28428" s="5">
        <v>34.658000000000001</v>
      </c>
    </row>
    <row r="28429" spans="1:7" x14ac:dyDescent="0.2">
      <c r="A28429" t="s">
        <v>10318</v>
      </c>
      <c r="B28429" t="s">
        <v>10319</v>
      </c>
      <c r="C28429" t="s">
        <v>436</v>
      </c>
      <c r="D28429" t="s">
        <v>491</v>
      </c>
      <c r="E28429" s="5">
        <v>1</v>
      </c>
      <c r="F28429" s="5">
        <v>6.7480003356933604E-2</v>
      </c>
      <c r="G28429" s="5">
        <v>8.9999999999999993E-3</v>
      </c>
    </row>
    <row r="28430" spans="1:7" x14ac:dyDescent="0.2">
      <c r="A28430" t="s">
        <v>10318</v>
      </c>
      <c r="B28430" t="s">
        <v>10319</v>
      </c>
      <c r="C28430" t="s">
        <v>450</v>
      </c>
      <c r="D28430" t="s">
        <v>491</v>
      </c>
      <c r="E28430" s="5">
        <v>1570</v>
      </c>
      <c r="F28430" s="5">
        <v>2326.5015756835901</v>
      </c>
      <c r="G28430" s="5">
        <v>302.71699999999998</v>
      </c>
    </row>
    <row r="28431" spans="1:7" x14ac:dyDescent="0.2">
      <c r="A28431" t="s">
        <v>10318</v>
      </c>
      <c r="B28431" t="s">
        <v>10319</v>
      </c>
      <c r="C28431" t="s">
        <v>462</v>
      </c>
      <c r="D28431" t="s">
        <v>491</v>
      </c>
      <c r="E28431" s="5">
        <v>341</v>
      </c>
      <c r="F28431" s="5">
        <v>4398.43773602295</v>
      </c>
      <c r="G28431" s="5">
        <v>571.80700000000002</v>
      </c>
    </row>
    <row r="28432" spans="1:7" x14ac:dyDescent="0.2">
      <c r="A28432" t="s">
        <v>10318</v>
      </c>
      <c r="B28432" t="s">
        <v>10319</v>
      </c>
      <c r="C28432" t="s">
        <v>466</v>
      </c>
      <c r="D28432" t="s">
        <v>491</v>
      </c>
      <c r="E28432" s="5">
        <v>4560.30000001192</v>
      </c>
      <c r="F28432" s="5">
        <v>28038.335901855498</v>
      </c>
      <c r="G28432" s="5">
        <v>3646.1509999999998</v>
      </c>
    </row>
    <row r="28433" spans="1:7" x14ac:dyDescent="0.2">
      <c r="A28433" t="s">
        <v>10318</v>
      </c>
      <c r="B28433" t="s">
        <v>10319</v>
      </c>
      <c r="C28433" t="s">
        <v>470</v>
      </c>
      <c r="D28433" t="s">
        <v>491</v>
      </c>
      <c r="E28433" s="5">
        <v>0.10000000149011599</v>
      </c>
      <c r="F28433" s="5">
        <v>0.13705999755859399</v>
      </c>
      <c r="G28433" s="5">
        <v>1.7999999999999999E-2</v>
      </c>
    </row>
    <row r="28434" spans="1:7" x14ac:dyDescent="0.2">
      <c r="A28434" t="s">
        <v>10318</v>
      </c>
      <c r="B28434" t="s">
        <v>10319</v>
      </c>
      <c r="C28434" t="s">
        <v>472</v>
      </c>
      <c r="D28434" t="s">
        <v>491</v>
      </c>
      <c r="E28434" s="5">
        <v>1</v>
      </c>
      <c r="F28434" s="5">
        <v>0.40202999877929702</v>
      </c>
      <c r="G28434" s="5">
        <v>5.2999999999999999E-2</v>
      </c>
    </row>
    <row r="28435" spans="1:7" x14ac:dyDescent="0.2">
      <c r="A28435" t="s">
        <v>10320</v>
      </c>
      <c r="B28435" t="s">
        <v>10321</v>
      </c>
      <c r="C28435" t="s">
        <v>284</v>
      </c>
      <c r="D28435" t="s">
        <v>491</v>
      </c>
      <c r="E28435" s="5">
        <v>4332</v>
      </c>
      <c r="F28435" s="5">
        <v>1211.8457682189901</v>
      </c>
      <c r="G28435" s="5">
        <v>226.37799999999999</v>
      </c>
    </row>
    <row r="28436" spans="1:7" x14ac:dyDescent="0.2">
      <c r="A28436" t="s">
        <v>10320</v>
      </c>
      <c r="B28436" t="s">
        <v>10321</v>
      </c>
      <c r="C28436" t="s">
        <v>292</v>
      </c>
      <c r="D28436" t="s">
        <v>491</v>
      </c>
      <c r="E28436" s="5">
        <v>12</v>
      </c>
      <c r="F28436" s="5">
        <v>58.512859374999998</v>
      </c>
      <c r="G28436" s="5">
        <v>10.914</v>
      </c>
    </row>
    <row r="28437" spans="1:7" x14ac:dyDescent="0.2">
      <c r="A28437" t="s">
        <v>10320</v>
      </c>
      <c r="B28437" t="s">
        <v>10321</v>
      </c>
      <c r="C28437" t="s">
        <v>313</v>
      </c>
      <c r="D28437" t="s">
        <v>491</v>
      </c>
      <c r="E28437" s="5">
        <v>20687</v>
      </c>
      <c r="F28437" s="5">
        <v>5386.8972532958996</v>
      </c>
      <c r="G28437" s="5">
        <v>1005.455</v>
      </c>
    </row>
    <row r="28438" spans="1:7" x14ac:dyDescent="0.2">
      <c r="A28438" t="s">
        <v>10320</v>
      </c>
      <c r="B28438" t="s">
        <v>10321</v>
      </c>
      <c r="C28438" t="s">
        <v>325</v>
      </c>
      <c r="D28438" t="s">
        <v>491</v>
      </c>
      <c r="E28438" s="5">
        <v>537</v>
      </c>
      <c r="F28438" s="5">
        <v>1196.1860584564199</v>
      </c>
      <c r="G28438" s="5">
        <v>223.25200000000001</v>
      </c>
    </row>
    <row r="28439" spans="1:7" x14ac:dyDescent="0.2">
      <c r="A28439" t="s">
        <v>10320</v>
      </c>
      <c r="B28439" t="s">
        <v>10321</v>
      </c>
      <c r="C28439" t="s">
        <v>432</v>
      </c>
      <c r="D28439" t="s">
        <v>491</v>
      </c>
      <c r="E28439" s="5">
        <v>382</v>
      </c>
      <c r="F28439" s="5">
        <v>1895.7014035644499</v>
      </c>
      <c r="G28439" s="5">
        <v>353.65699999999998</v>
      </c>
    </row>
    <row r="28440" spans="1:7" x14ac:dyDescent="0.2">
      <c r="A28440" t="s">
        <v>10320</v>
      </c>
      <c r="B28440" t="s">
        <v>10321</v>
      </c>
      <c r="C28440" t="s">
        <v>466</v>
      </c>
      <c r="D28440" t="s">
        <v>491</v>
      </c>
      <c r="E28440" s="5">
        <v>572</v>
      </c>
      <c r="F28440" s="5">
        <v>3465.49485302734</v>
      </c>
      <c r="G28440" s="5">
        <v>646.46</v>
      </c>
    </row>
    <row r="28441" spans="1:7" x14ac:dyDescent="0.2">
      <c r="A28441" t="s">
        <v>10322</v>
      </c>
      <c r="B28441" t="s">
        <v>10323</v>
      </c>
      <c r="C28441" t="s">
        <v>274</v>
      </c>
      <c r="D28441" t="s">
        <v>491</v>
      </c>
      <c r="E28441" s="5">
        <v>2353</v>
      </c>
      <c r="F28441" s="5">
        <v>4215.8199324340803</v>
      </c>
      <c r="G28441" s="5">
        <v>786.56299999999999</v>
      </c>
    </row>
    <row r="28442" spans="1:7" x14ac:dyDescent="0.2">
      <c r="A28442" t="s">
        <v>10322</v>
      </c>
      <c r="B28442" t="s">
        <v>10323</v>
      </c>
      <c r="C28442" t="s">
        <v>284</v>
      </c>
      <c r="D28442" t="s">
        <v>491</v>
      </c>
      <c r="E28442" s="5">
        <v>34413.899999618501</v>
      </c>
      <c r="F28442" s="5">
        <v>14088.9354078958</v>
      </c>
      <c r="G28442" s="5">
        <v>2633.1039999999998</v>
      </c>
    </row>
    <row r="28443" spans="1:7" x14ac:dyDescent="0.2">
      <c r="A28443" t="s">
        <v>10322</v>
      </c>
      <c r="B28443" t="s">
        <v>10323</v>
      </c>
      <c r="C28443" t="s">
        <v>292</v>
      </c>
      <c r="D28443" t="s">
        <v>491</v>
      </c>
      <c r="E28443" s="5">
        <v>6</v>
      </c>
      <c r="F28443" s="5">
        <v>22.065720703124999</v>
      </c>
      <c r="G28443" s="5">
        <v>4.117</v>
      </c>
    </row>
    <row r="28444" spans="1:7" x14ac:dyDescent="0.2">
      <c r="A28444" t="s">
        <v>10322</v>
      </c>
      <c r="B28444" t="s">
        <v>10323</v>
      </c>
      <c r="C28444" t="s">
        <v>302</v>
      </c>
      <c r="D28444" t="s">
        <v>491</v>
      </c>
      <c r="E28444" s="5">
        <v>15</v>
      </c>
      <c r="F28444" s="5">
        <v>19.229289062500001</v>
      </c>
      <c r="G28444" s="5">
        <v>3.5870000000000002</v>
      </c>
    </row>
    <row r="28445" spans="1:7" x14ac:dyDescent="0.2">
      <c r="A28445" t="s">
        <v>10322</v>
      </c>
      <c r="B28445" t="s">
        <v>10323</v>
      </c>
      <c r="C28445" t="s">
        <v>305</v>
      </c>
      <c r="D28445" t="s">
        <v>491</v>
      </c>
      <c r="E28445" s="5">
        <v>5480.9199999719904</v>
      </c>
      <c r="F28445" s="5">
        <v>15973.947817749</v>
      </c>
      <c r="G28445" s="5">
        <v>2980.768</v>
      </c>
    </row>
    <row r="28446" spans="1:7" x14ac:dyDescent="0.2">
      <c r="A28446" t="s">
        <v>10322</v>
      </c>
      <c r="B28446" t="s">
        <v>10323</v>
      </c>
      <c r="C28446" t="s">
        <v>313</v>
      </c>
      <c r="D28446" t="s">
        <v>491</v>
      </c>
      <c r="E28446" s="5">
        <v>100039936</v>
      </c>
      <c r="F28446" s="5">
        <v>12978.563366893801</v>
      </c>
      <c r="G28446" s="5">
        <v>2422.1309999999999</v>
      </c>
    </row>
    <row r="28447" spans="1:7" x14ac:dyDescent="0.2">
      <c r="A28447" t="s">
        <v>10322</v>
      </c>
      <c r="B28447" t="s">
        <v>10323</v>
      </c>
      <c r="C28447" t="s">
        <v>318</v>
      </c>
      <c r="D28447" t="s">
        <v>491</v>
      </c>
      <c r="E28447" s="5">
        <v>1229</v>
      </c>
      <c r="F28447" s="5">
        <v>3822.5390910644501</v>
      </c>
      <c r="G28447" s="5">
        <v>713.04499999999996</v>
      </c>
    </row>
    <row r="28448" spans="1:7" x14ac:dyDescent="0.2">
      <c r="A28448" t="s">
        <v>10322</v>
      </c>
      <c r="B28448" t="s">
        <v>10323</v>
      </c>
      <c r="C28448" t="s">
        <v>319</v>
      </c>
      <c r="D28448" t="s">
        <v>491</v>
      </c>
      <c r="E28448" s="5">
        <v>215</v>
      </c>
      <c r="F28448" s="5">
        <v>1258.75595849609</v>
      </c>
      <c r="G28448" s="5">
        <v>151.905</v>
      </c>
    </row>
    <row r="28449" spans="1:7" x14ac:dyDescent="0.2">
      <c r="A28449" t="s">
        <v>10322</v>
      </c>
      <c r="B28449" t="s">
        <v>10323</v>
      </c>
      <c r="C28449" t="s">
        <v>325</v>
      </c>
      <c r="D28449" t="s">
        <v>491</v>
      </c>
      <c r="E28449" s="5">
        <v>2838</v>
      </c>
      <c r="F28449" s="5">
        <v>2563.6408793945302</v>
      </c>
      <c r="G28449" s="5">
        <v>478.39699999999999</v>
      </c>
    </row>
    <row r="28450" spans="1:7" x14ac:dyDescent="0.2">
      <c r="A28450" t="s">
        <v>10322</v>
      </c>
      <c r="B28450" t="s">
        <v>10323</v>
      </c>
      <c r="C28450" t="s">
        <v>334</v>
      </c>
      <c r="D28450" t="s">
        <v>491</v>
      </c>
      <c r="E28450" s="5">
        <v>18</v>
      </c>
      <c r="F28450" s="5">
        <v>240.15392968750001</v>
      </c>
      <c r="G28450" s="5">
        <v>44.792000000000002</v>
      </c>
    </row>
    <row r="28451" spans="1:7" x14ac:dyDescent="0.2">
      <c r="A28451" t="s">
        <v>10322</v>
      </c>
      <c r="B28451" t="s">
        <v>10323</v>
      </c>
      <c r="C28451" t="s">
        <v>338</v>
      </c>
      <c r="D28451" t="s">
        <v>491</v>
      </c>
      <c r="E28451" s="5">
        <v>1100</v>
      </c>
      <c r="F28451" s="5">
        <v>1789.0299375</v>
      </c>
      <c r="G28451" s="5">
        <v>333.72</v>
      </c>
    </row>
    <row r="28452" spans="1:7" x14ac:dyDescent="0.2">
      <c r="A28452" t="s">
        <v>10322</v>
      </c>
      <c r="B28452" t="s">
        <v>10323</v>
      </c>
      <c r="C28452" t="s">
        <v>345</v>
      </c>
      <c r="D28452" t="s">
        <v>491</v>
      </c>
      <c r="E28452" s="5">
        <v>305.010000109673</v>
      </c>
      <c r="F28452" s="5">
        <v>1382.8951757812499</v>
      </c>
      <c r="G28452" s="5">
        <v>258.05700000000002</v>
      </c>
    </row>
    <row r="28453" spans="1:7" x14ac:dyDescent="0.2">
      <c r="A28453" t="s">
        <v>10322</v>
      </c>
      <c r="B28453" t="s">
        <v>10323</v>
      </c>
      <c r="C28453" t="s">
        <v>372</v>
      </c>
      <c r="D28453" t="s">
        <v>491</v>
      </c>
      <c r="E28453" s="5">
        <v>50</v>
      </c>
      <c r="F28453" s="5">
        <v>3.86634008789063</v>
      </c>
      <c r="G28453" s="5">
        <v>0.72199999999999998</v>
      </c>
    </row>
    <row r="28454" spans="1:7" x14ac:dyDescent="0.2">
      <c r="A28454" t="s">
        <v>10322</v>
      </c>
      <c r="B28454" t="s">
        <v>10323</v>
      </c>
      <c r="C28454" t="s">
        <v>432</v>
      </c>
      <c r="D28454" t="s">
        <v>491</v>
      </c>
      <c r="E28454" s="5">
        <v>134</v>
      </c>
      <c r="F28454" s="5">
        <v>925.28429467773401</v>
      </c>
      <c r="G28454" s="5">
        <v>172.79300000000001</v>
      </c>
    </row>
    <row r="28455" spans="1:7" x14ac:dyDescent="0.2">
      <c r="A28455" t="s">
        <v>10322</v>
      </c>
      <c r="B28455" t="s">
        <v>10323</v>
      </c>
      <c r="C28455" t="s">
        <v>434</v>
      </c>
      <c r="D28455" t="s">
        <v>491</v>
      </c>
      <c r="E28455" s="5">
        <v>1449</v>
      </c>
      <c r="F28455" s="5">
        <v>6673.6201776122998</v>
      </c>
      <c r="G28455" s="5">
        <v>1245.335</v>
      </c>
    </row>
    <row r="28456" spans="1:7" x14ac:dyDescent="0.2">
      <c r="A28456" t="s">
        <v>10322</v>
      </c>
      <c r="B28456" t="s">
        <v>10323</v>
      </c>
      <c r="C28456" t="s">
        <v>450</v>
      </c>
      <c r="D28456" t="s">
        <v>491</v>
      </c>
      <c r="E28456" s="5">
        <v>130</v>
      </c>
      <c r="F28456" s="5">
        <v>5.6546401367187498</v>
      </c>
      <c r="G28456" s="5">
        <v>1.0549999999999999</v>
      </c>
    </row>
    <row r="28457" spans="1:7" x14ac:dyDescent="0.2">
      <c r="A28457" t="s">
        <v>10322</v>
      </c>
      <c r="B28457" t="s">
        <v>10323</v>
      </c>
      <c r="C28457" t="s">
        <v>466</v>
      </c>
      <c r="D28457" t="s">
        <v>491</v>
      </c>
      <c r="E28457" s="5">
        <v>2765</v>
      </c>
      <c r="F28457" s="5">
        <v>16309.0117790985</v>
      </c>
      <c r="G28457" s="5">
        <v>3042.0160000000001</v>
      </c>
    </row>
    <row r="28458" spans="1:7" x14ac:dyDescent="0.2">
      <c r="A28458" t="s">
        <v>10324</v>
      </c>
      <c r="B28458" t="s">
        <v>10325</v>
      </c>
      <c r="C28458" t="s">
        <v>284</v>
      </c>
      <c r="D28458" t="s">
        <v>491</v>
      </c>
      <c r="E28458" s="5">
        <v>914</v>
      </c>
      <c r="F28458" s="5">
        <v>10452.607879150401</v>
      </c>
      <c r="G28458" s="5">
        <v>1359.327</v>
      </c>
    </row>
    <row r="28459" spans="1:7" x14ac:dyDescent="0.2">
      <c r="A28459" t="s">
        <v>10324</v>
      </c>
      <c r="B28459" t="s">
        <v>10325</v>
      </c>
      <c r="C28459" t="s">
        <v>288</v>
      </c>
      <c r="D28459" t="s">
        <v>491</v>
      </c>
      <c r="E28459" s="5">
        <v>140</v>
      </c>
      <c r="F28459" s="5">
        <v>2571.5475078125</v>
      </c>
      <c r="G28459" s="5">
        <v>334.30700000000002</v>
      </c>
    </row>
    <row r="28460" spans="1:7" x14ac:dyDescent="0.2">
      <c r="A28460" t="s">
        <v>10324</v>
      </c>
      <c r="B28460" t="s">
        <v>10325</v>
      </c>
      <c r="C28460" t="s">
        <v>302</v>
      </c>
      <c r="D28460" t="s">
        <v>491</v>
      </c>
      <c r="E28460" s="5">
        <v>88</v>
      </c>
      <c r="F28460" s="5">
        <v>2237.7969980468802</v>
      </c>
      <c r="G28460" s="5">
        <v>290.64999999999998</v>
      </c>
    </row>
    <row r="28461" spans="1:7" x14ac:dyDescent="0.2">
      <c r="A28461" t="s">
        <v>10324</v>
      </c>
      <c r="B28461" t="s">
        <v>10325</v>
      </c>
      <c r="C28461" t="s">
        <v>305</v>
      </c>
      <c r="D28461" t="s">
        <v>491</v>
      </c>
      <c r="E28461" s="5">
        <v>109</v>
      </c>
      <c r="F28461" s="5">
        <v>4010.8322419433598</v>
      </c>
      <c r="G28461" s="5">
        <v>521.49699999999996</v>
      </c>
    </row>
    <row r="28462" spans="1:7" x14ac:dyDescent="0.2">
      <c r="A28462" t="s">
        <v>10324</v>
      </c>
      <c r="B28462" t="s">
        <v>10325</v>
      </c>
      <c r="C28462" t="s">
        <v>313</v>
      </c>
      <c r="D28462" t="s">
        <v>491</v>
      </c>
      <c r="E28462" s="5">
        <v>2717.5</v>
      </c>
      <c r="F28462" s="5">
        <v>14968.578956195801</v>
      </c>
      <c r="G28462" s="5">
        <v>1951.9849999999999</v>
      </c>
    </row>
    <row r="28463" spans="1:7" x14ac:dyDescent="0.2">
      <c r="A28463" t="s">
        <v>10324</v>
      </c>
      <c r="B28463" t="s">
        <v>10325</v>
      </c>
      <c r="C28463" t="s">
        <v>315</v>
      </c>
      <c r="D28463" t="s">
        <v>491</v>
      </c>
      <c r="E28463" s="5">
        <v>32</v>
      </c>
      <c r="F28463" s="5">
        <v>1146.6554130859399</v>
      </c>
      <c r="G28463" s="5">
        <v>149.07300000000001</v>
      </c>
    </row>
    <row r="28464" spans="1:7" x14ac:dyDescent="0.2">
      <c r="A28464" t="s">
        <v>10324</v>
      </c>
      <c r="B28464" t="s">
        <v>10325</v>
      </c>
      <c r="C28464" t="s">
        <v>317</v>
      </c>
      <c r="D28464" t="s">
        <v>491</v>
      </c>
      <c r="E28464" s="5">
        <v>518</v>
      </c>
      <c r="F28464" s="5">
        <v>19245.060469726599</v>
      </c>
      <c r="G28464" s="5">
        <v>2502.6529999999998</v>
      </c>
    </row>
    <row r="28465" spans="1:7" x14ac:dyDescent="0.2">
      <c r="A28465" t="s">
        <v>10324</v>
      </c>
      <c r="B28465" t="s">
        <v>10325</v>
      </c>
      <c r="C28465" t="s">
        <v>325</v>
      </c>
      <c r="D28465" t="s">
        <v>491</v>
      </c>
      <c r="E28465" s="5">
        <v>536</v>
      </c>
      <c r="F28465" s="5">
        <v>10829.336035156201</v>
      </c>
      <c r="G28465" s="5">
        <v>1408.136</v>
      </c>
    </row>
    <row r="28466" spans="1:7" x14ac:dyDescent="0.2">
      <c r="A28466" t="s">
        <v>10324</v>
      </c>
      <c r="B28466" t="s">
        <v>10325</v>
      </c>
      <c r="C28466" t="s">
        <v>338</v>
      </c>
      <c r="D28466" t="s">
        <v>491</v>
      </c>
      <c r="E28466" s="5">
        <v>104</v>
      </c>
      <c r="F28466" s="5">
        <v>1965.15659960938</v>
      </c>
      <c r="G28466" s="5">
        <v>255.49</v>
      </c>
    </row>
    <row r="28467" spans="1:7" x14ac:dyDescent="0.2">
      <c r="A28467" t="s">
        <v>10324</v>
      </c>
      <c r="B28467" t="s">
        <v>10325</v>
      </c>
      <c r="C28467" t="s">
        <v>388</v>
      </c>
      <c r="D28467" t="s">
        <v>491</v>
      </c>
      <c r="E28467" s="5">
        <v>118</v>
      </c>
      <c r="F28467" s="5">
        <v>820.66263867187502</v>
      </c>
      <c r="G28467" s="5">
        <v>106.69499999999999</v>
      </c>
    </row>
    <row r="28468" spans="1:7" x14ac:dyDescent="0.2">
      <c r="A28468" t="s">
        <v>10324</v>
      </c>
      <c r="B28468" t="s">
        <v>10325</v>
      </c>
      <c r="C28468" t="s">
        <v>434</v>
      </c>
      <c r="D28468" t="s">
        <v>491</v>
      </c>
      <c r="E28468" s="5">
        <v>2109</v>
      </c>
      <c r="F28468" s="5">
        <v>22202.7511748047</v>
      </c>
      <c r="G28468" s="5">
        <v>2886.84</v>
      </c>
    </row>
    <row r="28469" spans="1:7" x14ac:dyDescent="0.2">
      <c r="A28469" t="s">
        <v>10324</v>
      </c>
      <c r="B28469" t="s">
        <v>10325</v>
      </c>
      <c r="C28469" t="s">
        <v>462</v>
      </c>
      <c r="D28469" t="s">
        <v>491</v>
      </c>
      <c r="E28469" s="5">
        <v>105</v>
      </c>
      <c r="F28469" s="5">
        <v>2982.3678015136702</v>
      </c>
      <c r="G28469" s="5">
        <v>387.262</v>
      </c>
    </row>
    <row r="28470" spans="1:7" x14ac:dyDescent="0.2">
      <c r="A28470" t="s">
        <v>10324</v>
      </c>
      <c r="B28470" t="s">
        <v>10325</v>
      </c>
      <c r="C28470" t="s">
        <v>466</v>
      </c>
      <c r="D28470" t="s">
        <v>491</v>
      </c>
      <c r="E28470" s="5">
        <v>3463</v>
      </c>
      <c r="F28470" s="5">
        <v>67831.630651001004</v>
      </c>
      <c r="G28470" s="5">
        <v>8819.4850000000006</v>
      </c>
    </row>
    <row r="28471" spans="1:7" x14ac:dyDescent="0.2">
      <c r="A28471" t="s">
        <v>10326</v>
      </c>
      <c r="B28471" t="s">
        <v>10327</v>
      </c>
      <c r="C28471" t="s">
        <v>284</v>
      </c>
      <c r="D28471" t="s">
        <v>491</v>
      </c>
      <c r="E28471" s="5">
        <v>365</v>
      </c>
      <c r="F28471" s="5">
        <v>2786.6623329773001</v>
      </c>
      <c r="G28471" s="5">
        <v>362.16899999999998</v>
      </c>
    </row>
    <row r="28472" spans="1:7" x14ac:dyDescent="0.2">
      <c r="A28472" t="s">
        <v>10326</v>
      </c>
      <c r="B28472" t="s">
        <v>10327</v>
      </c>
      <c r="C28472" t="s">
        <v>288</v>
      </c>
      <c r="D28472" t="s">
        <v>491</v>
      </c>
      <c r="E28472" s="5">
        <v>250</v>
      </c>
      <c r="F28472" s="5">
        <v>5153.0889531250004</v>
      </c>
      <c r="G28472" s="5">
        <v>669.90599999999995</v>
      </c>
    </row>
    <row r="28473" spans="1:7" x14ac:dyDescent="0.2">
      <c r="A28473" t="s">
        <v>10326</v>
      </c>
      <c r="B28473" t="s">
        <v>10327</v>
      </c>
      <c r="C28473" t="s">
        <v>302</v>
      </c>
      <c r="D28473" t="s">
        <v>491</v>
      </c>
      <c r="E28473" s="5">
        <v>57</v>
      </c>
      <c r="F28473" s="5">
        <v>666.07342187500001</v>
      </c>
      <c r="G28473" s="5">
        <v>86.66</v>
      </c>
    </row>
    <row r="28474" spans="1:7" x14ac:dyDescent="0.2">
      <c r="A28474" t="s">
        <v>10326</v>
      </c>
      <c r="B28474" t="s">
        <v>10327</v>
      </c>
      <c r="C28474" t="s">
        <v>305</v>
      </c>
      <c r="D28474" t="s">
        <v>491</v>
      </c>
      <c r="E28474" s="5">
        <v>1170</v>
      </c>
      <c r="F28474" s="5">
        <v>7017.6961250000004</v>
      </c>
      <c r="G28474" s="5">
        <v>912.56299999999999</v>
      </c>
    </row>
    <row r="28475" spans="1:7" x14ac:dyDescent="0.2">
      <c r="A28475" t="s">
        <v>10326</v>
      </c>
      <c r="B28475" t="s">
        <v>10327</v>
      </c>
      <c r="C28475" t="s">
        <v>310</v>
      </c>
      <c r="D28475" t="s">
        <v>491</v>
      </c>
      <c r="E28475" s="5">
        <v>1</v>
      </c>
      <c r="F28475" s="5">
        <v>0.55678997802734398</v>
      </c>
      <c r="G28475" s="5">
        <v>7.2999999999999995E-2</v>
      </c>
    </row>
    <row r="28476" spans="1:7" x14ac:dyDescent="0.2">
      <c r="A28476" t="s">
        <v>10326</v>
      </c>
      <c r="B28476" t="s">
        <v>10327</v>
      </c>
      <c r="C28476" t="s">
        <v>313</v>
      </c>
      <c r="D28476" t="s">
        <v>491</v>
      </c>
      <c r="E28476" s="5">
        <v>5468</v>
      </c>
      <c r="F28476" s="5">
        <v>16771.406486541699</v>
      </c>
      <c r="G28476" s="5">
        <v>2181.8739999999998</v>
      </c>
    </row>
    <row r="28477" spans="1:7" x14ac:dyDescent="0.2">
      <c r="A28477" t="s">
        <v>10326</v>
      </c>
      <c r="B28477" t="s">
        <v>10327</v>
      </c>
      <c r="C28477" t="s">
        <v>317</v>
      </c>
      <c r="D28477" t="s">
        <v>491</v>
      </c>
      <c r="E28477" s="5">
        <v>110</v>
      </c>
      <c r="F28477" s="5">
        <v>2676.1828261718802</v>
      </c>
      <c r="G28477" s="5">
        <v>348.11700000000002</v>
      </c>
    </row>
    <row r="28478" spans="1:7" x14ac:dyDescent="0.2">
      <c r="A28478" t="s">
        <v>10326</v>
      </c>
      <c r="B28478" t="s">
        <v>10327</v>
      </c>
      <c r="C28478" t="s">
        <v>338</v>
      </c>
      <c r="D28478" t="s">
        <v>491</v>
      </c>
      <c r="E28478" s="5">
        <v>4</v>
      </c>
      <c r="F28478" s="5">
        <v>159.95828125</v>
      </c>
      <c r="G28478" s="5">
        <v>20.795000000000002</v>
      </c>
    </row>
    <row r="28479" spans="1:7" x14ac:dyDescent="0.2">
      <c r="A28479" t="s">
        <v>10326</v>
      </c>
      <c r="B28479" t="s">
        <v>10327</v>
      </c>
      <c r="C28479" t="s">
        <v>345</v>
      </c>
      <c r="D28479" t="s">
        <v>491</v>
      </c>
      <c r="E28479" s="5">
        <v>1</v>
      </c>
      <c r="F28479" s="5">
        <v>35.350628906250002</v>
      </c>
      <c r="G28479" s="5">
        <v>4.5960000000000001</v>
      </c>
    </row>
    <row r="28480" spans="1:7" x14ac:dyDescent="0.2">
      <c r="A28480" t="s">
        <v>10326</v>
      </c>
      <c r="B28480" t="s">
        <v>10327</v>
      </c>
      <c r="C28480" t="s">
        <v>358</v>
      </c>
      <c r="D28480" t="s">
        <v>491</v>
      </c>
      <c r="E28480" s="5">
        <v>1</v>
      </c>
      <c r="F28480" s="5">
        <v>294.24206249999997</v>
      </c>
      <c r="G28480" s="5">
        <v>0</v>
      </c>
    </row>
    <row r="28481" spans="1:7" x14ac:dyDescent="0.2">
      <c r="A28481" t="s">
        <v>10326</v>
      </c>
      <c r="B28481" t="s">
        <v>10327</v>
      </c>
      <c r="C28481" t="s">
        <v>368</v>
      </c>
      <c r="D28481" t="s">
        <v>491</v>
      </c>
      <c r="E28481" s="5">
        <v>152</v>
      </c>
      <c r="F28481" s="5">
        <v>1968.40314892578</v>
      </c>
      <c r="G28481" s="5">
        <v>234.42699999999999</v>
      </c>
    </row>
    <row r="28482" spans="1:7" x14ac:dyDescent="0.2">
      <c r="A28482" t="s">
        <v>10326</v>
      </c>
      <c r="B28482" t="s">
        <v>10327</v>
      </c>
      <c r="C28482" t="s">
        <v>436</v>
      </c>
      <c r="D28482" t="s">
        <v>491</v>
      </c>
      <c r="E28482" s="5">
        <v>16</v>
      </c>
      <c r="F28482" s="5">
        <v>193.685556137085</v>
      </c>
      <c r="G28482" s="5">
        <v>25.251999999999999</v>
      </c>
    </row>
    <row r="28483" spans="1:7" x14ac:dyDescent="0.2">
      <c r="A28483" t="s">
        <v>10326</v>
      </c>
      <c r="B28483" t="s">
        <v>10327</v>
      </c>
      <c r="C28483" t="s">
        <v>458</v>
      </c>
      <c r="D28483" t="s">
        <v>491</v>
      </c>
      <c r="E28483" s="5">
        <v>10</v>
      </c>
      <c r="F28483" s="5">
        <v>419.82462500000003</v>
      </c>
      <c r="G28483" s="5">
        <v>54.578000000000003</v>
      </c>
    </row>
    <row r="28484" spans="1:7" x14ac:dyDescent="0.2">
      <c r="A28484" t="s">
        <v>10326</v>
      </c>
      <c r="B28484" t="s">
        <v>10327</v>
      </c>
      <c r="C28484" t="s">
        <v>462</v>
      </c>
      <c r="D28484" t="s">
        <v>491</v>
      </c>
      <c r="E28484" s="5">
        <v>138</v>
      </c>
      <c r="F28484" s="5">
        <v>0.72663000488281204</v>
      </c>
      <c r="G28484" s="5">
        <v>9.5000000000000001E-2</v>
      </c>
    </row>
    <row r="28485" spans="1:7" x14ac:dyDescent="0.2">
      <c r="A28485" t="s">
        <v>10326</v>
      </c>
      <c r="B28485" t="s">
        <v>10327</v>
      </c>
      <c r="C28485" t="s">
        <v>466</v>
      </c>
      <c r="D28485" t="s">
        <v>491</v>
      </c>
      <c r="E28485" s="5">
        <v>10988</v>
      </c>
      <c r="F28485" s="5">
        <v>100969.965597046</v>
      </c>
      <c r="G28485" s="5">
        <v>13127.087</v>
      </c>
    </row>
    <row r="28486" spans="1:7" x14ac:dyDescent="0.2">
      <c r="A28486" t="s">
        <v>10328</v>
      </c>
      <c r="B28486" t="s">
        <v>10329</v>
      </c>
      <c r="C28486" t="s">
        <v>261</v>
      </c>
      <c r="D28486" t="s">
        <v>491</v>
      </c>
      <c r="E28486" s="5">
        <v>1</v>
      </c>
      <c r="F28486" s="5">
        <v>6.7130000000000001</v>
      </c>
      <c r="G28486" s="5">
        <v>0.93799999999999994</v>
      </c>
    </row>
    <row r="28487" spans="1:7" x14ac:dyDescent="0.2">
      <c r="A28487" t="s">
        <v>10328</v>
      </c>
      <c r="B28487" t="s">
        <v>10329</v>
      </c>
      <c r="C28487" t="s">
        <v>284</v>
      </c>
      <c r="D28487" t="s">
        <v>491</v>
      </c>
      <c r="E28487" s="5">
        <v>15203</v>
      </c>
      <c r="F28487" s="5">
        <v>22785.110551788301</v>
      </c>
      <c r="G28487" s="5">
        <v>2783.5439999999999</v>
      </c>
    </row>
    <row r="28488" spans="1:7" x14ac:dyDescent="0.2">
      <c r="A28488" t="s">
        <v>10328</v>
      </c>
      <c r="B28488" t="s">
        <v>10329</v>
      </c>
      <c r="C28488" t="s">
        <v>289</v>
      </c>
      <c r="D28488" t="s">
        <v>491</v>
      </c>
      <c r="E28488" s="5">
        <v>1</v>
      </c>
      <c r="F28488" s="5">
        <v>21.198859375000001</v>
      </c>
      <c r="G28488" s="5">
        <v>2.8210000000000002</v>
      </c>
    </row>
    <row r="28489" spans="1:7" x14ac:dyDescent="0.2">
      <c r="A28489" t="s">
        <v>10328</v>
      </c>
      <c r="B28489" t="s">
        <v>10329</v>
      </c>
      <c r="C28489" t="s">
        <v>313</v>
      </c>
      <c r="D28489" t="s">
        <v>491</v>
      </c>
      <c r="E28489" s="5">
        <v>12963</v>
      </c>
      <c r="F28489" s="5">
        <v>15333.534949844399</v>
      </c>
      <c r="G28489" s="5">
        <v>1930.239</v>
      </c>
    </row>
    <row r="28490" spans="1:7" x14ac:dyDescent="0.2">
      <c r="A28490" t="s">
        <v>10328</v>
      </c>
      <c r="B28490" t="s">
        <v>10329</v>
      </c>
      <c r="C28490" t="s">
        <v>318</v>
      </c>
      <c r="D28490" t="s">
        <v>491</v>
      </c>
      <c r="E28490" s="5">
        <v>1</v>
      </c>
      <c r="F28490" s="5">
        <v>6.7939999999999996</v>
      </c>
      <c r="G28490" s="5">
        <v>0.94899999999999995</v>
      </c>
    </row>
    <row r="28491" spans="1:7" x14ac:dyDescent="0.2">
      <c r="A28491" t="s">
        <v>10328</v>
      </c>
      <c r="B28491" t="s">
        <v>10329</v>
      </c>
      <c r="C28491" t="s">
        <v>336</v>
      </c>
      <c r="D28491" t="s">
        <v>491</v>
      </c>
      <c r="E28491" s="5">
        <v>1</v>
      </c>
      <c r="F28491" s="5">
        <v>9.0322597656249997</v>
      </c>
      <c r="G28491" s="5">
        <v>1.24</v>
      </c>
    </row>
    <row r="28492" spans="1:7" x14ac:dyDescent="0.2">
      <c r="A28492" t="s">
        <v>10328</v>
      </c>
      <c r="B28492" t="s">
        <v>10329</v>
      </c>
      <c r="C28492" t="s">
        <v>345</v>
      </c>
      <c r="D28492" t="s">
        <v>491</v>
      </c>
      <c r="E28492" s="5">
        <v>1024</v>
      </c>
      <c r="F28492" s="5">
        <v>8078.4805034179699</v>
      </c>
      <c r="G28492" s="5">
        <v>1003.56</v>
      </c>
    </row>
    <row r="28493" spans="1:7" x14ac:dyDescent="0.2">
      <c r="A28493" t="s">
        <v>10328</v>
      </c>
      <c r="B28493" t="s">
        <v>10329</v>
      </c>
      <c r="C28493" t="s">
        <v>382</v>
      </c>
      <c r="D28493" t="s">
        <v>491</v>
      </c>
      <c r="E28493" s="5">
        <v>50</v>
      </c>
      <c r="F28493" s="5">
        <v>55.515929687499998</v>
      </c>
      <c r="G28493" s="5">
        <v>6.5000000000000002E-2</v>
      </c>
    </row>
    <row r="28494" spans="1:7" x14ac:dyDescent="0.2">
      <c r="A28494" t="s">
        <v>10328</v>
      </c>
      <c r="B28494" t="s">
        <v>10329</v>
      </c>
      <c r="C28494" t="s">
        <v>412</v>
      </c>
      <c r="D28494" t="s">
        <v>491</v>
      </c>
      <c r="E28494" s="5">
        <v>2002</v>
      </c>
      <c r="F28494" s="5">
        <v>12555.628894531201</v>
      </c>
      <c r="G28494" s="5">
        <v>1285.72</v>
      </c>
    </row>
    <row r="28495" spans="1:7" x14ac:dyDescent="0.2">
      <c r="A28495" t="s">
        <v>10328</v>
      </c>
      <c r="B28495" t="s">
        <v>10329</v>
      </c>
      <c r="C28495" t="s">
        <v>460</v>
      </c>
      <c r="D28495" t="s">
        <v>491</v>
      </c>
      <c r="E28495" s="5">
        <v>1</v>
      </c>
      <c r="F28495" s="5">
        <v>2.0205000000000002</v>
      </c>
      <c r="G28495" s="5">
        <v>0.26300000000000001</v>
      </c>
    </row>
    <row r="28496" spans="1:7" x14ac:dyDescent="0.2">
      <c r="A28496" t="s">
        <v>10328</v>
      </c>
      <c r="B28496" t="s">
        <v>10329</v>
      </c>
      <c r="C28496" t="s">
        <v>462</v>
      </c>
      <c r="D28496" t="s">
        <v>491</v>
      </c>
      <c r="E28496" s="5">
        <v>1</v>
      </c>
      <c r="F28496" s="5">
        <v>6.7759999999999998</v>
      </c>
      <c r="G28496" s="5">
        <v>0.94599999999999995</v>
      </c>
    </row>
    <row r="28497" spans="1:7" x14ac:dyDescent="0.2">
      <c r="A28497" t="s">
        <v>10328</v>
      </c>
      <c r="B28497" t="s">
        <v>10329</v>
      </c>
      <c r="C28497" t="s">
        <v>466</v>
      </c>
      <c r="D28497" t="s">
        <v>491</v>
      </c>
      <c r="E28497" s="5">
        <v>35</v>
      </c>
      <c r="F28497" s="5">
        <v>41.4924797363281</v>
      </c>
      <c r="G28497" s="5">
        <v>4.6280000000000001</v>
      </c>
    </row>
    <row r="28498" spans="1:7" x14ac:dyDescent="0.2">
      <c r="A28498" t="s">
        <v>10328</v>
      </c>
      <c r="B28498" t="s">
        <v>10329</v>
      </c>
      <c r="C28498" t="s">
        <v>476</v>
      </c>
      <c r="D28498" t="s">
        <v>491</v>
      </c>
      <c r="E28498" s="5">
        <v>641</v>
      </c>
      <c r="F28498" s="5">
        <v>13175.405054687501</v>
      </c>
      <c r="G28498" s="5">
        <v>1483.078</v>
      </c>
    </row>
    <row r="28499" spans="1:7" x14ac:dyDescent="0.2">
      <c r="A28499" t="s">
        <v>10330</v>
      </c>
      <c r="B28499" t="s">
        <v>10331</v>
      </c>
      <c r="C28499" t="s">
        <v>313</v>
      </c>
      <c r="D28499" t="s">
        <v>491</v>
      </c>
      <c r="E28499" s="5">
        <v>1</v>
      </c>
      <c r="F28499" s="5">
        <v>185.85400000000001</v>
      </c>
      <c r="G28499" s="5">
        <v>9.2929999999999993</v>
      </c>
    </row>
    <row r="28500" spans="1:7" x14ac:dyDescent="0.2">
      <c r="A28500" t="s">
        <v>10330</v>
      </c>
      <c r="B28500" t="s">
        <v>10331</v>
      </c>
      <c r="C28500" t="s">
        <v>338</v>
      </c>
      <c r="D28500" t="s">
        <v>491</v>
      </c>
      <c r="E28500" s="5">
        <v>128</v>
      </c>
      <c r="F28500" s="5">
        <v>15289.53396875</v>
      </c>
      <c r="G28500" s="5">
        <v>764.67700000000002</v>
      </c>
    </row>
    <row r="28501" spans="1:7" x14ac:dyDescent="0.2">
      <c r="A28501" t="s">
        <v>10330</v>
      </c>
      <c r="B28501" t="s">
        <v>10331</v>
      </c>
      <c r="C28501" t="s">
        <v>345</v>
      </c>
      <c r="D28501" t="s">
        <v>491</v>
      </c>
      <c r="E28501" s="5">
        <v>1077</v>
      </c>
      <c r="F28501" s="5">
        <v>3950.07050976563</v>
      </c>
      <c r="G28501" s="5">
        <v>197.77</v>
      </c>
    </row>
    <row r="28502" spans="1:7" x14ac:dyDescent="0.2">
      <c r="A28502" t="s">
        <v>10330</v>
      </c>
      <c r="B28502" t="s">
        <v>10331</v>
      </c>
      <c r="C28502" t="s">
        <v>412</v>
      </c>
      <c r="D28502" t="s">
        <v>491</v>
      </c>
      <c r="E28502" s="5">
        <v>2122</v>
      </c>
      <c r="F28502" s="5">
        <v>77962.526687499994</v>
      </c>
      <c r="G28502" s="5">
        <v>3898.4639999999999</v>
      </c>
    </row>
    <row r="28503" spans="1:7" x14ac:dyDescent="0.2">
      <c r="A28503" t="s">
        <v>10330</v>
      </c>
      <c r="B28503" t="s">
        <v>10331</v>
      </c>
      <c r="C28503" t="s">
        <v>434</v>
      </c>
      <c r="D28503" t="s">
        <v>491</v>
      </c>
      <c r="E28503" s="5">
        <v>24</v>
      </c>
      <c r="F28503" s="5">
        <v>7437.79</v>
      </c>
      <c r="G28503" s="5">
        <v>372.28300000000002</v>
      </c>
    </row>
    <row r="28504" spans="1:7" x14ac:dyDescent="0.2">
      <c r="A28504" t="s">
        <v>10330</v>
      </c>
      <c r="B28504" t="s">
        <v>10331</v>
      </c>
      <c r="C28504" t="s">
        <v>466</v>
      </c>
      <c r="D28504" t="s">
        <v>491</v>
      </c>
      <c r="E28504" s="5">
        <v>157</v>
      </c>
      <c r="F28504" s="5">
        <v>4590.0428437500004</v>
      </c>
      <c r="G28504" s="5">
        <v>229.505</v>
      </c>
    </row>
    <row r="28505" spans="1:7" x14ac:dyDescent="0.2">
      <c r="A28505" t="s">
        <v>10332</v>
      </c>
      <c r="B28505" t="s">
        <v>10333</v>
      </c>
      <c r="C28505" t="s">
        <v>284</v>
      </c>
      <c r="D28505" t="s">
        <v>491</v>
      </c>
      <c r="E28505" s="5">
        <v>43260</v>
      </c>
      <c r="F28505" s="5">
        <v>15116.118844970701</v>
      </c>
      <c r="G28505" s="5">
        <v>0.58499999999999996</v>
      </c>
    </row>
    <row r="28506" spans="1:7" x14ac:dyDescent="0.2">
      <c r="A28506" t="s">
        <v>10332</v>
      </c>
      <c r="B28506" t="s">
        <v>10333</v>
      </c>
      <c r="C28506" t="s">
        <v>313</v>
      </c>
      <c r="D28506" t="s">
        <v>491</v>
      </c>
      <c r="E28506" s="5">
        <v>9395</v>
      </c>
      <c r="F28506" s="5">
        <v>7979.2492786254898</v>
      </c>
      <c r="G28506" s="5">
        <v>0.78</v>
      </c>
    </row>
    <row r="28507" spans="1:7" x14ac:dyDescent="0.2">
      <c r="A28507" t="s">
        <v>10332</v>
      </c>
      <c r="B28507" t="s">
        <v>10333</v>
      </c>
      <c r="C28507" t="s">
        <v>368</v>
      </c>
      <c r="D28507" t="s">
        <v>491</v>
      </c>
      <c r="E28507" s="5">
        <v>10</v>
      </c>
      <c r="F28507" s="5">
        <v>137.54</v>
      </c>
      <c r="G28507" s="5">
        <v>0</v>
      </c>
    </row>
    <row r="28508" spans="1:7" x14ac:dyDescent="0.2">
      <c r="A28508" t="s">
        <v>10332</v>
      </c>
      <c r="B28508" t="s">
        <v>10333</v>
      </c>
      <c r="C28508" t="s">
        <v>434</v>
      </c>
      <c r="D28508" t="s">
        <v>491</v>
      </c>
      <c r="E28508" s="5">
        <v>1000</v>
      </c>
      <c r="F28508" s="5">
        <v>24.7</v>
      </c>
      <c r="G28508" s="5">
        <v>6.5000000000000002E-2</v>
      </c>
    </row>
    <row r="28509" spans="1:7" x14ac:dyDescent="0.2">
      <c r="A28509" t="s">
        <v>10334</v>
      </c>
      <c r="B28509" t="s">
        <v>10335</v>
      </c>
      <c r="C28509" t="s">
        <v>284</v>
      </c>
      <c r="D28509" t="s">
        <v>491</v>
      </c>
      <c r="E28509" s="5">
        <v>579</v>
      </c>
      <c r="F28509" s="5">
        <v>461.70257971191398</v>
      </c>
      <c r="G28509" s="5">
        <v>0</v>
      </c>
    </row>
    <row r="28510" spans="1:7" x14ac:dyDescent="0.2">
      <c r="A28510" t="s">
        <v>10334</v>
      </c>
      <c r="B28510" t="s">
        <v>10335</v>
      </c>
      <c r="C28510" t="s">
        <v>292</v>
      </c>
      <c r="D28510" t="s">
        <v>491</v>
      </c>
      <c r="E28510" s="5">
        <v>910</v>
      </c>
      <c r="F28510" s="5">
        <v>125.276165039063</v>
      </c>
      <c r="G28510" s="5">
        <v>0</v>
      </c>
    </row>
    <row r="28511" spans="1:7" x14ac:dyDescent="0.2">
      <c r="A28511" t="s">
        <v>10334</v>
      </c>
      <c r="B28511" t="s">
        <v>10335</v>
      </c>
      <c r="C28511" t="s">
        <v>305</v>
      </c>
      <c r="D28511" t="s">
        <v>491</v>
      </c>
      <c r="E28511" s="5">
        <v>100</v>
      </c>
      <c r="F28511" s="5">
        <v>75.193656250000004</v>
      </c>
      <c r="G28511" s="5">
        <v>0</v>
      </c>
    </row>
    <row r="28512" spans="1:7" x14ac:dyDescent="0.2">
      <c r="A28512" t="s">
        <v>10334</v>
      </c>
      <c r="B28512" t="s">
        <v>10335</v>
      </c>
      <c r="C28512" t="s">
        <v>313</v>
      </c>
      <c r="D28512" t="s">
        <v>491</v>
      </c>
      <c r="E28512" s="5">
        <v>2071</v>
      </c>
      <c r="F28512" s="5">
        <v>36.064770080566397</v>
      </c>
      <c r="G28512" s="5">
        <v>0</v>
      </c>
    </row>
    <row r="28513" spans="1:7" x14ac:dyDescent="0.2">
      <c r="A28513" t="s">
        <v>10334</v>
      </c>
      <c r="B28513" t="s">
        <v>10335</v>
      </c>
      <c r="C28513" t="s">
        <v>314</v>
      </c>
      <c r="D28513" t="s">
        <v>491</v>
      </c>
      <c r="E28513" s="5">
        <v>50</v>
      </c>
      <c r="F28513" s="5">
        <v>1.3146300048828099</v>
      </c>
      <c r="G28513" s="5">
        <v>0</v>
      </c>
    </row>
    <row r="28514" spans="1:7" x14ac:dyDescent="0.2">
      <c r="A28514" t="s">
        <v>10334</v>
      </c>
      <c r="B28514" t="s">
        <v>10335</v>
      </c>
      <c r="C28514" t="s">
        <v>345</v>
      </c>
      <c r="D28514" t="s">
        <v>491</v>
      </c>
      <c r="E28514" s="5">
        <v>2082</v>
      </c>
      <c r="F28514" s="5">
        <v>3181.3284625854499</v>
      </c>
      <c r="G28514" s="5">
        <v>0</v>
      </c>
    </row>
    <row r="28515" spans="1:7" x14ac:dyDescent="0.2">
      <c r="A28515" t="s">
        <v>10334</v>
      </c>
      <c r="B28515" t="s">
        <v>10335</v>
      </c>
      <c r="C28515" t="s">
        <v>382</v>
      </c>
      <c r="D28515" t="s">
        <v>491</v>
      </c>
      <c r="E28515" s="5">
        <v>80</v>
      </c>
      <c r="F28515" s="5">
        <v>391.97056250000003</v>
      </c>
      <c r="G28515" s="5">
        <v>0</v>
      </c>
    </row>
    <row r="28516" spans="1:7" x14ac:dyDescent="0.2">
      <c r="A28516" t="s">
        <v>10334</v>
      </c>
      <c r="B28516" t="s">
        <v>10335</v>
      </c>
      <c r="C28516" t="s">
        <v>412</v>
      </c>
      <c r="D28516" t="s">
        <v>491</v>
      </c>
      <c r="E28516" s="5">
        <v>460</v>
      </c>
      <c r="F28516" s="5">
        <v>724.91254443359401</v>
      </c>
      <c r="G28516" s="5">
        <v>6.5000000000000002E-2</v>
      </c>
    </row>
    <row r="28517" spans="1:7" x14ac:dyDescent="0.2">
      <c r="A28517" t="s">
        <v>10334</v>
      </c>
      <c r="B28517" t="s">
        <v>10335</v>
      </c>
      <c r="C28517" t="s">
        <v>434</v>
      </c>
      <c r="D28517" t="s">
        <v>491</v>
      </c>
      <c r="E28517" s="5">
        <v>4520</v>
      </c>
      <c r="F28517" s="5">
        <v>100.603509384155</v>
      </c>
      <c r="G28517" s="5">
        <v>0</v>
      </c>
    </row>
    <row r="28518" spans="1:7" x14ac:dyDescent="0.2">
      <c r="A28518" t="s">
        <v>10334</v>
      </c>
      <c r="B28518" t="s">
        <v>10335</v>
      </c>
      <c r="C28518" t="s">
        <v>466</v>
      </c>
      <c r="D28518" t="s">
        <v>491</v>
      </c>
      <c r="E28518" s="5">
        <v>932</v>
      </c>
      <c r="F28518" s="5">
        <v>119.283379150391</v>
      </c>
      <c r="G28518" s="5">
        <v>0</v>
      </c>
    </row>
    <row r="28519" spans="1:7" x14ac:dyDescent="0.2">
      <c r="A28519" t="s">
        <v>10334</v>
      </c>
      <c r="B28519" t="s">
        <v>10335</v>
      </c>
      <c r="C28519" t="s">
        <v>476</v>
      </c>
      <c r="D28519" t="s">
        <v>491</v>
      </c>
      <c r="E28519" s="5">
        <v>1301</v>
      </c>
      <c r="F28519" s="5">
        <v>2836.3260331420902</v>
      </c>
      <c r="G28519" s="5">
        <v>6.5000000000000002E-2</v>
      </c>
    </row>
    <row r="28520" spans="1:7" x14ac:dyDescent="0.2">
      <c r="A28520" t="s">
        <v>10336</v>
      </c>
      <c r="B28520" t="s">
        <v>10337</v>
      </c>
      <c r="C28520" t="s">
        <v>284</v>
      </c>
      <c r="D28520" t="s">
        <v>491</v>
      </c>
      <c r="E28520" s="5">
        <v>63</v>
      </c>
      <c r="F28520" s="5">
        <v>1440.3131416015599</v>
      </c>
      <c r="G28520" s="5">
        <v>6.5000000000000002E-2</v>
      </c>
    </row>
    <row r="28521" spans="1:7" x14ac:dyDescent="0.2">
      <c r="A28521" t="s">
        <v>10336</v>
      </c>
      <c r="B28521" t="s">
        <v>10337</v>
      </c>
      <c r="C28521" t="s">
        <v>313</v>
      </c>
      <c r="D28521" t="s">
        <v>491</v>
      </c>
      <c r="E28521" s="5">
        <v>1089</v>
      </c>
      <c r="F28521" s="5">
        <v>21760.166554687501</v>
      </c>
      <c r="G28521" s="5">
        <v>0.91</v>
      </c>
    </row>
    <row r="28522" spans="1:7" x14ac:dyDescent="0.2">
      <c r="A28522" t="s">
        <v>10336</v>
      </c>
      <c r="B28522" t="s">
        <v>10337</v>
      </c>
      <c r="C28522" t="s">
        <v>317</v>
      </c>
      <c r="D28522" t="s">
        <v>491</v>
      </c>
      <c r="E28522" s="5">
        <v>5328</v>
      </c>
      <c r="F28522" s="5">
        <v>223959.67514453101</v>
      </c>
      <c r="G28522" s="5">
        <v>1.625</v>
      </c>
    </row>
    <row r="28523" spans="1:7" x14ac:dyDescent="0.2">
      <c r="A28523" t="s">
        <v>10336</v>
      </c>
      <c r="B28523" t="s">
        <v>10337</v>
      </c>
      <c r="C28523" t="s">
        <v>318</v>
      </c>
      <c r="D28523" t="s">
        <v>491</v>
      </c>
      <c r="E28523" s="5">
        <v>387</v>
      </c>
      <c r="F28523" s="5">
        <v>10968.4345644531</v>
      </c>
      <c r="G28523" s="5">
        <v>0.26</v>
      </c>
    </row>
    <row r="28524" spans="1:7" x14ac:dyDescent="0.2">
      <c r="A28524" t="s">
        <v>10336</v>
      </c>
      <c r="B28524" t="s">
        <v>10337</v>
      </c>
      <c r="C28524" t="s">
        <v>319</v>
      </c>
      <c r="D28524" t="s">
        <v>491</v>
      </c>
      <c r="E28524" s="5">
        <v>34</v>
      </c>
      <c r="F28524" s="5">
        <v>138.39767187499999</v>
      </c>
      <c r="G28524" s="5">
        <v>0</v>
      </c>
    </row>
    <row r="28525" spans="1:7" x14ac:dyDescent="0.2">
      <c r="A28525" t="s">
        <v>10336</v>
      </c>
      <c r="B28525" t="s">
        <v>10337</v>
      </c>
      <c r="C28525" t="s">
        <v>345</v>
      </c>
      <c r="D28525" t="s">
        <v>491</v>
      </c>
      <c r="E28525" s="5">
        <v>21</v>
      </c>
      <c r="F28525" s="5">
        <v>3171.932234375</v>
      </c>
      <c r="G28525" s="5">
        <v>0.13</v>
      </c>
    </row>
    <row r="28526" spans="1:7" x14ac:dyDescent="0.2">
      <c r="A28526" t="s">
        <v>10336</v>
      </c>
      <c r="B28526" t="s">
        <v>10337</v>
      </c>
      <c r="C28526" t="s">
        <v>368</v>
      </c>
      <c r="D28526" t="s">
        <v>491</v>
      </c>
      <c r="E28526" s="5">
        <v>673</v>
      </c>
      <c r="F28526" s="5">
        <v>27016.004000000001</v>
      </c>
      <c r="G28526" s="5">
        <v>0.19500000000000001</v>
      </c>
    </row>
    <row r="28527" spans="1:7" x14ac:dyDescent="0.2">
      <c r="A28527" t="s">
        <v>10336</v>
      </c>
      <c r="B28527" t="s">
        <v>10337</v>
      </c>
      <c r="C28527" t="s">
        <v>412</v>
      </c>
      <c r="D28527" t="s">
        <v>491</v>
      </c>
      <c r="E28527" s="5">
        <v>311</v>
      </c>
      <c r="F28527" s="5">
        <v>32152.638210937501</v>
      </c>
      <c r="G28527" s="5">
        <v>0.45500000000000002</v>
      </c>
    </row>
    <row r="28528" spans="1:7" x14ac:dyDescent="0.2">
      <c r="A28528" t="s">
        <v>10336</v>
      </c>
      <c r="B28528" t="s">
        <v>10337</v>
      </c>
      <c r="C28528" t="s">
        <v>434</v>
      </c>
      <c r="D28528" t="s">
        <v>491</v>
      </c>
      <c r="E28528" s="5">
        <v>1037</v>
      </c>
      <c r="F28528" s="5">
        <v>45444.308339843803</v>
      </c>
      <c r="G28528" s="5">
        <v>0.58499999999999996</v>
      </c>
    </row>
    <row r="28529" spans="1:7" x14ac:dyDescent="0.2">
      <c r="A28529" t="s">
        <v>10336</v>
      </c>
      <c r="B28529" t="s">
        <v>10337</v>
      </c>
      <c r="C28529" t="s">
        <v>466</v>
      </c>
      <c r="D28529" t="s">
        <v>491</v>
      </c>
      <c r="E28529" s="5">
        <v>951</v>
      </c>
      <c r="F28529" s="5">
        <v>92386.868105468704</v>
      </c>
      <c r="G28529" s="5">
        <v>0.58499999999999996</v>
      </c>
    </row>
    <row r="28530" spans="1:7" x14ac:dyDescent="0.2">
      <c r="A28530" t="s">
        <v>10338</v>
      </c>
      <c r="B28530" t="s">
        <v>10339</v>
      </c>
      <c r="C28530" t="s">
        <v>261</v>
      </c>
      <c r="D28530" t="s">
        <v>491</v>
      </c>
      <c r="E28530" s="5">
        <v>55</v>
      </c>
      <c r="F28530" s="5">
        <v>33795.083975219699</v>
      </c>
      <c r="G28530" s="5">
        <v>1690.154</v>
      </c>
    </row>
    <row r="28531" spans="1:7" x14ac:dyDescent="0.2">
      <c r="A28531" t="s">
        <v>10338</v>
      </c>
      <c r="B28531" t="s">
        <v>10339</v>
      </c>
      <c r="C28531" t="s">
        <v>262</v>
      </c>
      <c r="D28531" t="s">
        <v>491</v>
      </c>
      <c r="E28531" s="5">
        <v>97</v>
      </c>
      <c r="F28531" s="5">
        <v>48660.211390625002</v>
      </c>
      <c r="G28531" s="5">
        <v>2435.0729999999999</v>
      </c>
    </row>
    <row r="28532" spans="1:7" x14ac:dyDescent="0.2">
      <c r="A28532" t="s">
        <v>10338</v>
      </c>
      <c r="B28532" t="s">
        <v>10339</v>
      </c>
      <c r="C28532" t="s">
        <v>276</v>
      </c>
      <c r="D28532" t="s">
        <v>491</v>
      </c>
      <c r="E28532" s="5">
        <v>1</v>
      </c>
      <c r="F28532" s="5">
        <v>372.5128125</v>
      </c>
      <c r="G28532" s="5">
        <v>18.626000000000001</v>
      </c>
    </row>
    <row r="28533" spans="1:7" x14ac:dyDescent="0.2">
      <c r="A28533" t="s">
        <v>10338</v>
      </c>
      <c r="B28533" t="s">
        <v>10339</v>
      </c>
      <c r="C28533" t="s">
        <v>284</v>
      </c>
      <c r="D28533" t="s">
        <v>491</v>
      </c>
      <c r="E28533" s="5">
        <v>7663</v>
      </c>
      <c r="F28533" s="5">
        <v>26079.437102264401</v>
      </c>
      <c r="G28533" s="5">
        <v>724.61099999999999</v>
      </c>
    </row>
    <row r="28534" spans="1:7" x14ac:dyDescent="0.2">
      <c r="A28534" t="s">
        <v>10338</v>
      </c>
      <c r="B28534" t="s">
        <v>10339</v>
      </c>
      <c r="C28534" t="s">
        <v>288</v>
      </c>
      <c r="D28534" t="s">
        <v>491</v>
      </c>
      <c r="E28534" s="5">
        <v>3</v>
      </c>
      <c r="F28534" s="5">
        <v>167.973765625</v>
      </c>
      <c r="G28534" s="5">
        <v>8.3989999999999991</v>
      </c>
    </row>
    <row r="28535" spans="1:7" x14ac:dyDescent="0.2">
      <c r="A28535" t="s">
        <v>10338</v>
      </c>
      <c r="B28535" t="s">
        <v>10339</v>
      </c>
      <c r="C28535" t="s">
        <v>291</v>
      </c>
      <c r="D28535" t="s">
        <v>491</v>
      </c>
      <c r="E28535" s="5">
        <v>1</v>
      </c>
      <c r="F28535" s="5">
        <v>1101.894875</v>
      </c>
      <c r="G28535" s="5">
        <v>55.094999999999999</v>
      </c>
    </row>
    <row r="28536" spans="1:7" x14ac:dyDescent="0.2">
      <c r="A28536" t="s">
        <v>10338</v>
      </c>
      <c r="B28536" t="s">
        <v>10339</v>
      </c>
      <c r="C28536" t="s">
        <v>292</v>
      </c>
      <c r="D28536" t="s">
        <v>491</v>
      </c>
      <c r="E28536" s="5">
        <v>500</v>
      </c>
      <c r="F28536" s="5">
        <v>64.446671875000007</v>
      </c>
      <c r="G28536" s="5">
        <v>3.2229999999999999</v>
      </c>
    </row>
    <row r="28537" spans="1:7" x14ac:dyDescent="0.2">
      <c r="A28537" t="s">
        <v>10338</v>
      </c>
      <c r="B28537" t="s">
        <v>10339</v>
      </c>
      <c r="C28537" t="s">
        <v>293</v>
      </c>
      <c r="D28537" t="s">
        <v>491</v>
      </c>
      <c r="E28537" s="5">
        <v>7</v>
      </c>
      <c r="F28537" s="5">
        <v>736.42525000000001</v>
      </c>
      <c r="G28537" s="5">
        <v>36.887</v>
      </c>
    </row>
    <row r="28538" spans="1:7" x14ac:dyDescent="0.2">
      <c r="A28538" t="s">
        <v>10338</v>
      </c>
      <c r="B28538" t="s">
        <v>10339</v>
      </c>
      <c r="C28538" t="s">
        <v>302</v>
      </c>
      <c r="D28538" t="s">
        <v>491</v>
      </c>
      <c r="E28538" s="5">
        <v>110</v>
      </c>
      <c r="F28538" s="5">
        <v>16178.924625</v>
      </c>
      <c r="G28538" s="5">
        <v>809.21500000000003</v>
      </c>
    </row>
    <row r="28539" spans="1:7" x14ac:dyDescent="0.2">
      <c r="A28539" t="s">
        <v>10338</v>
      </c>
      <c r="B28539" t="s">
        <v>10339</v>
      </c>
      <c r="C28539" t="s">
        <v>305</v>
      </c>
      <c r="D28539" t="s">
        <v>491</v>
      </c>
      <c r="E28539" s="5">
        <v>49</v>
      </c>
      <c r="F28539" s="5">
        <v>1059.6886406250001</v>
      </c>
      <c r="G28539" s="5">
        <v>53.052999999999997</v>
      </c>
    </row>
    <row r="28540" spans="1:7" x14ac:dyDescent="0.2">
      <c r="A28540" t="s">
        <v>10338</v>
      </c>
      <c r="B28540" t="s">
        <v>10339</v>
      </c>
      <c r="C28540" t="s">
        <v>313</v>
      </c>
      <c r="D28540" t="s">
        <v>491</v>
      </c>
      <c r="E28540" s="5">
        <v>13648</v>
      </c>
      <c r="F28540" s="5">
        <v>14417.3804042053</v>
      </c>
      <c r="G28540" s="5">
        <v>732.55799999999999</v>
      </c>
    </row>
    <row r="28541" spans="1:7" x14ac:dyDescent="0.2">
      <c r="A28541" t="s">
        <v>10338</v>
      </c>
      <c r="B28541" t="s">
        <v>10339</v>
      </c>
      <c r="C28541" t="s">
        <v>315</v>
      </c>
      <c r="D28541" t="s">
        <v>491</v>
      </c>
      <c r="E28541" s="5">
        <v>10</v>
      </c>
      <c r="F28541" s="5">
        <v>339.37574999999998</v>
      </c>
      <c r="G28541" s="5">
        <v>17.033999999999999</v>
      </c>
    </row>
    <row r="28542" spans="1:7" x14ac:dyDescent="0.2">
      <c r="A28542" t="s">
        <v>10338</v>
      </c>
      <c r="B28542" t="s">
        <v>10339</v>
      </c>
      <c r="C28542" t="s">
        <v>317</v>
      </c>
      <c r="D28542" t="s">
        <v>491</v>
      </c>
      <c r="E28542" s="5">
        <v>61</v>
      </c>
      <c r="F28542" s="5">
        <v>2542.4899687500001</v>
      </c>
      <c r="G28542" s="5">
        <v>127.27</v>
      </c>
    </row>
    <row r="28543" spans="1:7" x14ac:dyDescent="0.2">
      <c r="A28543" t="s">
        <v>10338</v>
      </c>
      <c r="B28543" t="s">
        <v>10339</v>
      </c>
      <c r="C28543" t="s">
        <v>325</v>
      </c>
      <c r="D28543" t="s">
        <v>491</v>
      </c>
      <c r="E28543" s="5">
        <v>55</v>
      </c>
      <c r="F28543" s="5">
        <v>2339.3243750000001</v>
      </c>
      <c r="G28543" s="5">
        <v>117.303</v>
      </c>
    </row>
    <row r="28544" spans="1:7" x14ac:dyDescent="0.2">
      <c r="A28544" t="s">
        <v>10338</v>
      </c>
      <c r="B28544" t="s">
        <v>10339</v>
      </c>
      <c r="C28544" t="s">
        <v>338</v>
      </c>
      <c r="D28544" t="s">
        <v>491</v>
      </c>
      <c r="E28544" s="5">
        <v>159</v>
      </c>
      <c r="F28544" s="5">
        <v>3654.5374023437498</v>
      </c>
      <c r="G28544" s="5">
        <v>182.73599999999999</v>
      </c>
    </row>
    <row r="28545" spans="1:7" x14ac:dyDescent="0.2">
      <c r="A28545" t="s">
        <v>10338</v>
      </c>
      <c r="B28545" t="s">
        <v>10339</v>
      </c>
      <c r="C28545" t="s">
        <v>345</v>
      </c>
      <c r="D28545" t="s">
        <v>491</v>
      </c>
      <c r="E28545" s="5">
        <v>342</v>
      </c>
      <c r="F28545" s="5">
        <v>6153.3555703125003</v>
      </c>
      <c r="G28545" s="5">
        <v>307.988</v>
      </c>
    </row>
    <row r="28546" spans="1:7" x14ac:dyDescent="0.2">
      <c r="A28546" t="s">
        <v>10338</v>
      </c>
      <c r="B28546" t="s">
        <v>10339</v>
      </c>
      <c r="C28546" t="s">
        <v>382</v>
      </c>
      <c r="D28546" t="s">
        <v>491</v>
      </c>
      <c r="E28546" s="5">
        <v>70</v>
      </c>
      <c r="F28546" s="5">
        <v>332.03220312500002</v>
      </c>
      <c r="G28546" s="5">
        <v>16.603999999999999</v>
      </c>
    </row>
    <row r="28547" spans="1:7" x14ac:dyDescent="0.2">
      <c r="A28547" t="s">
        <v>10338</v>
      </c>
      <c r="B28547" t="s">
        <v>10339</v>
      </c>
      <c r="C28547" t="s">
        <v>412</v>
      </c>
      <c r="D28547" t="s">
        <v>491</v>
      </c>
      <c r="E28547" s="5">
        <v>10</v>
      </c>
      <c r="F28547" s="5">
        <v>19.404410156250002</v>
      </c>
      <c r="G28547" s="5">
        <v>0.97099999999999997</v>
      </c>
    </row>
    <row r="28548" spans="1:7" x14ac:dyDescent="0.2">
      <c r="A28548" t="s">
        <v>10338</v>
      </c>
      <c r="B28548" t="s">
        <v>10339</v>
      </c>
      <c r="C28548" t="s">
        <v>422</v>
      </c>
      <c r="D28548" t="s">
        <v>491</v>
      </c>
      <c r="E28548" s="5">
        <v>132.84999966621399</v>
      </c>
      <c r="F28548" s="5">
        <v>2324.47379101563</v>
      </c>
      <c r="G28548" s="5">
        <v>116.348</v>
      </c>
    </row>
    <row r="28549" spans="1:7" x14ac:dyDescent="0.2">
      <c r="A28549" t="s">
        <v>10338</v>
      </c>
      <c r="B28549" t="s">
        <v>10339</v>
      </c>
      <c r="C28549" t="s">
        <v>434</v>
      </c>
      <c r="D28549" t="s">
        <v>491</v>
      </c>
      <c r="E28549" s="5">
        <v>16</v>
      </c>
      <c r="F28549" s="5">
        <v>799.11080468750004</v>
      </c>
      <c r="G28549" s="5">
        <v>40.021999999999998</v>
      </c>
    </row>
    <row r="28550" spans="1:7" x14ac:dyDescent="0.2">
      <c r="A28550" t="s">
        <v>10338</v>
      </c>
      <c r="B28550" t="s">
        <v>10339</v>
      </c>
      <c r="C28550" t="s">
        <v>436</v>
      </c>
      <c r="D28550" t="s">
        <v>491</v>
      </c>
      <c r="E28550" s="5">
        <v>9</v>
      </c>
      <c r="F28550" s="5">
        <v>86.845341491699202</v>
      </c>
      <c r="G28550" s="5">
        <v>4.4749999999999996</v>
      </c>
    </row>
    <row r="28551" spans="1:7" x14ac:dyDescent="0.2">
      <c r="A28551" t="s">
        <v>10338</v>
      </c>
      <c r="B28551" t="s">
        <v>10339</v>
      </c>
      <c r="C28551" t="s">
        <v>466</v>
      </c>
      <c r="D28551" t="s">
        <v>491</v>
      </c>
      <c r="E28551" s="5">
        <v>309</v>
      </c>
      <c r="F28551" s="5">
        <v>20774.722869201702</v>
      </c>
      <c r="G28551" s="5">
        <v>1039.7049999999999</v>
      </c>
    </row>
    <row r="28552" spans="1:7" x14ac:dyDescent="0.2">
      <c r="A28552" t="s">
        <v>10338</v>
      </c>
      <c r="B28552" t="s">
        <v>10339</v>
      </c>
      <c r="C28552" t="s">
        <v>476</v>
      </c>
      <c r="D28552" t="s">
        <v>491</v>
      </c>
      <c r="E28552" s="5">
        <v>30</v>
      </c>
      <c r="F28552" s="5">
        <v>29.714700195312499</v>
      </c>
      <c r="G28552" s="5">
        <v>1.488</v>
      </c>
    </row>
    <row r="28553" spans="1:7" x14ac:dyDescent="0.2">
      <c r="A28553" t="s">
        <v>10340</v>
      </c>
      <c r="B28553" t="s">
        <v>10341</v>
      </c>
      <c r="C28553" t="s">
        <v>284</v>
      </c>
      <c r="D28553" t="s">
        <v>491</v>
      </c>
      <c r="E28553" s="5">
        <v>7</v>
      </c>
      <c r="F28553" s="5">
        <v>338302.2514375</v>
      </c>
      <c r="G28553" s="5">
        <v>24845.257000000001</v>
      </c>
    </row>
    <row r="28554" spans="1:7" x14ac:dyDescent="0.2">
      <c r="A28554" t="s">
        <v>10340</v>
      </c>
      <c r="B28554" t="s">
        <v>10341</v>
      </c>
      <c r="C28554" t="s">
        <v>302</v>
      </c>
      <c r="D28554" t="s">
        <v>491</v>
      </c>
      <c r="E28554" s="5">
        <v>1</v>
      </c>
      <c r="F28554" s="5">
        <v>5972.1310000000003</v>
      </c>
      <c r="G28554" s="5">
        <v>1113.8040000000001</v>
      </c>
    </row>
    <row r="28555" spans="1:7" x14ac:dyDescent="0.2">
      <c r="A28555" t="s">
        <v>10340</v>
      </c>
      <c r="B28555" t="s">
        <v>10341</v>
      </c>
      <c r="C28555" t="s">
        <v>305</v>
      </c>
      <c r="D28555" t="s">
        <v>491</v>
      </c>
      <c r="E28555" s="5">
        <v>9</v>
      </c>
      <c r="F28555" s="5">
        <v>219669.38449999999</v>
      </c>
      <c r="G28555" s="5">
        <v>18825.292000000001</v>
      </c>
    </row>
    <row r="28556" spans="1:7" x14ac:dyDescent="0.2">
      <c r="A28556" t="s">
        <v>10340</v>
      </c>
      <c r="B28556" t="s">
        <v>10341</v>
      </c>
      <c r="C28556" t="s">
        <v>313</v>
      </c>
      <c r="D28556" t="s">
        <v>491</v>
      </c>
      <c r="E28556" s="5">
        <v>24</v>
      </c>
      <c r="F28556" s="5">
        <v>924.005063964844</v>
      </c>
      <c r="G28556" s="5">
        <v>172.47200000000001</v>
      </c>
    </row>
    <row r="28557" spans="1:7" x14ac:dyDescent="0.2">
      <c r="A28557" t="s">
        <v>10340</v>
      </c>
      <c r="B28557" t="s">
        <v>10341</v>
      </c>
      <c r="C28557" t="s">
        <v>314</v>
      </c>
      <c r="D28557" t="s">
        <v>491</v>
      </c>
      <c r="E28557" s="5">
        <v>1</v>
      </c>
      <c r="F28557" s="5">
        <v>29364.144</v>
      </c>
      <c r="G28557" s="5">
        <v>734.16899999999998</v>
      </c>
    </row>
    <row r="28558" spans="1:7" x14ac:dyDescent="0.2">
      <c r="A28558" t="s">
        <v>10340</v>
      </c>
      <c r="B28558" t="s">
        <v>10341</v>
      </c>
      <c r="C28558" t="s">
        <v>321</v>
      </c>
      <c r="D28558" t="s">
        <v>491</v>
      </c>
      <c r="E28558" s="5">
        <v>7</v>
      </c>
      <c r="F28558" s="5">
        <v>279482.97600000002</v>
      </c>
      <c r="G28558" s="5">
        <v>27953.834999999999</v>
      </c>
    </row>
    <row r="28559" spans="1:7" x14ac:dyDescent="0.2">
      <c r="A28559" t="s">
        <v>10342</v>
      </c>
      <c r="B28559" t="s">
        <v>10343</v>
      </c>
      <c r="C28559" t="s">
        <v>284</v>
      </c>
      <c r="D28559" t="s">
        <v>491</v>
      </c>
      <c r="E28559" s="5">
        <v>155</v>
      </c>
      <c r="F28559" s="5">
        <v>11338.564548828101</v>
      </c>
      <c r="G28559" s="5">
        <v>2109.8209999999999</v>
      </c>
    </row>
    <row r="28560" spans="1:7" x14ac:dyDescent="0.2">
      <c r="A28560" t="s">
        <v>10342</v>
      </c>
      <c r="B28560" t="s">
        <v>10343</v>
      </c>
      <c r="C28560" t="s">
        <v>302</v>
      </c>
      <c r="D28560" t="s">
        <v>491</v>
      </c>
      <c r="E28560" s="5">
        <v>2</v>
      </c>
      <c r="F28560" s="5">
        <v>453.56143750000001</v>
      </c>
      <c r="G28560" s="5">
        <v>84.590999999999994</v>
      </c>
    </row>
    <row r="28561" spans="1:7" x14ac:dyDescent="0.2">
      <c r="A28561" t="s">
        <v>10342</v>
      </c>
      <c r="B28561" t="s">
        <v>10343</v>
      </c>
      <c r="C28561" t="s">
        <v>310</v>
      </c>
      <c r="D28561" t="s">
        <v>491</v>
      </c>
      <c r="E28561" s="5">
        <v>1</v>
      </c>
      <c r="F28561" s="5">
        <v>4260.5355</v>
      </c>
      <c r="G28561" s="5">
        <v>794.65599999999995</v>
      </c>
    </row>
    <row r="28562" spans="1:7" x14ac:dyDescent="0.2">
      <c r="A28562" t="s">
        <v>10342</v>
      </c>
      <c r="B28562" t="s">
        <v>10343</v>
      </c>
      <c r="C28562" t="s">
        <v>313</v>
      </c>
      <c r="D28562" t="s">
        <v>491</v>
      </c>
      <c r="E28562" s="5">
        <v>2708</v>
      </c>
      <c r="F28562" s="5">
        <v>265.92503906249999</v>
      </c>
      <c r="G28562" s="5">
        <v>49.728999999999999</v>
      </c>
    </row>
    <row r="28563" spans="1:7" x14ac:dyDescent="0.2">
      <c r="A28563" t="s">
        <v>10342</v>
      </c>
      <c r="B28563" t="s">
        <v>10343</v>
      </c>
      <c r="C28563" t="s">
        <v>325</v>
      </c>
      <c r="D28563" t="s">
        <v>491</v>
      </c>
      <c r="E28563" s="5">
        <v>742</v>
      </c>
      <c r="F28563" s="5">
        <v>46197.332125000001</v>
      </c>
      <c r="G28563" s="5">
        <v>8616.4120000000003</v>
      </c>
    </row>
    <row r="28564" spans="1:7" x14ac:dyDescent="0.2">
      <c r="A28564" t="s">
        <v>10344</v>
      </c>
      <c r="B28564" t="s">
        <v>10345</v>
      </c>
      <c r="C28564" t="s">
        <v>284</v>
      </c>
      <c r="D28564" t="s">
        <v>491</v>
      </c>
      <c r="E28564" s="5">
        <v>18</v>
      </c>
      <c r="F28564" s="5">
        <v>41127.592459960899</v>
      </c>
      <c r="G28564" s="5">
        <v>7673.6670000000004</v>
      </c>
    </row>
    <row r="28565" spans="1:7" x14ac:dyDescent="0.2">
      <c r="A28565" t="s">
        <v>10344</v>
      </c>
      <c r="B28565" t="s">
        <v>10345</v>
      </c>
      <c r="C28565" t="s">
        <v>313</v>
      </c>
      <c r="D28565" t="s">
        <v>491</v>
      </c>
      <c r="E28565" s="5">
        <v>363</v>
      </c>
      <c r="F28565" s="5">
        <v>172138.55573339801</v>
      </c>
      <c r="G28565" s="5">
        <v>32107.846000000001</v>
      </c>
    </row>
    <row r="28566" spans="1:7" x14ac:dyDescent="0.2">
      <c r="A28566" t="s">
        <v>10344</v>
      </c>
      <c r="B28566" t="s">
        <v>10345</v>
      </c>
      <c r="C28566" t="s">
        <v>319</v>
      </c>
      <c r="D28566" t="s">
        <v>491</v>
      </c>
      <c r="E28566" s="5">
        <v>1</v>
      </c>
      <c r="F28566" s="5">
        <v>1715.749</v>
      </c>
      <c r="G28566" s="5">
        <v>320.053</v>
      </c>
    </row>
    <row r="28567" spans="1:7" x14ac:dyDescent="0.2">
      <c r="A28567" t="s">
        <v>10344</v>
      </c>
      <c r="B28567" t="s">
        <v>10345</v>
      </c>
      <c r="C28567" t="s">
        <v>321</v>
      </c>
      <c r="D28567" t="s">
        <v>491</v>
      </c>
      <c r="E28567" s="5">
        <v>1</v>
      </c>
      <c r="F28567" s="5">
        <v>4820.1885000000002</v>
      </c>
      <c r="G28567" s="5">
        <v>899.03099999999995</v>
      </c>
    </row>
    <row r="28568" spans="1:7" x14ac:dyDescent="0.2">
      <c r="A28568" t="s">
        <v>10344</v>
      </c>
      <c r="B28568" t="s">
        <v>10345</v>
      </c>
      <c r="C28568" t="s">
        <v>325</v>
      </c>
      <c r="D28568" t="s">
        <v>491</v>
      </c>
      <c r="E28568" s="5">
        <v>19</v>
      </c>
      <c r="F28568" s="5">
        <v>92578.773422607395</v>
      </c>
      <c r="G28568" s="5">
        <v>17266.740000000002</v>
      </c>
    </row>
    <row r="28569" spans="1:7" x14ac:dyDescent="0.2">
      <c r="A28569" t="s">
        <v>10344</v>
      </c>
      <c r="B28569" t="s">
        <v>10345</v>
      </c>
      <c r="C28569" t="s">
        <v>345</v>
      </c>
      <c r="D28569" t="s">
        <v>491</v>
      </c>
      <c r="E28569" s="5">
        <v>6</v>
      </c>
      <c r="F28569" s="5">
        <v>76795.342000000004</v>
      </c>
      <c r="G28569" s="5">
        <v>14322.663</v>
      </c>
    </row>
    <row r="28570" spans="1:7" x14ac:dyDescent="0.2">
      <c r="A28570" t="s">
        <v>10344</v>
      </c>
      <c r="B28570" t="s">
        <v>10345</v>
      </c>
      <c r="C28570" t="s">
        <v>354</v>
      </c>
      <c r="D28570" t="s">
        <v>491</v>
      </c>
      <c r="E28570" s="5">
        <v>7</v>
      </c>
      <c r="F28570" s="5">
        <v>55638.408812499998</v>
      </c>
      <c r="G28570" s="5">
        <v>181.23699999999999</v>
      </c>
    </row>
    <row r="28571" spans="1:7" x14ac:dyDescent="0.2">
      <c r="A28571" t="s">
        <v>10344</v>
      </c>
      <c r="B28571" t="s">
        <v>10345</v>
      </c>
      <c r="C28571" t="s">
        <v>368</v>
      </c>
      <c r="D28571" t="s">
        <v>491</v>
      </c>
      <c r="E28571" s="5">
        <v>6</v>
      </c>
      <c r="F28571" s="5">
        <v>46057.237999999998</v>
      </c>
      <c r="G28571" s="5">
        <v>8589.8070000000007</v>
      </c>
    </row>
    <row r="28572" spans="1:7" x14ac:dyDescent="0.2">
      <c r="A28572" t="s">
        <v>10344</v>
      </c>
      <c r="B28572" t="s">
        <v>10345</v>
      </c>
      <c r="C28572" t="s">
        <v>466</v>
      </c>
      <c r="D28572" t="s">
        <v>491</v>
      </c>
      <c r="E28572" s="5">
        <v>2</v>
      </c>
      <c r="F28572" s="5">
        <v>28455.793000000001</v>
      </c>
      <c r="G28572" s="5">
        <v>5307.1379999999999</v>
      </c>
    </row>
    <row r="28573" spans="1:7" x14ac:dyDescent="0.2">
      <c r="A28573" t="s">
        <v>10346</v>
      </c>
      <c r="B28573" t="s">
        <v>10347</v>
      </c>
      <c r="C28573" t="s">
        <v>284</v>
      </c>
      <c r="D28573" t="s">
        <v>491</v>
      </c>
      <c r="E28573" s="5">
        <v>13</v>
      </c>
      <c r="F28573" s="5">
        <v>13723.926191406201</v>
      </c>
      <c r="G28573" s="5">
        <v>2446.473</v>
      </c>
    </row>
    <row r="28574" spans="1:7" x14ac:dyDescent="0.2">
      <c r="A28574" t="s">
        <v>10346</v>
      </c>
      <c r="B28574" t="s">
        <v>10347</v>
      </c>
      <c r="C28574" t="s">
        <v>305</v>
      </c>
      <c r="D28574" t="s">
        <v>491</v>
      </c>
      <c r="E28574" s="5">
        <v>1</v>
      </c>
      <c r="F28574" s="5">
        <v>10138.228999999999</v>
      </c>
      <c r="G28574" s="5">
        <v>6.5000000000000002E-2</v>
      </c>
    </row>
    <row r="28575" spans="1:7" x14ac:dyDescent="0.2">
      <c r="A28575" t="s">
        <v>10346</v>
      </c>
      <c r="B28575" t="s">
        <v>10347</v>
      </c>
      <c r="C28575" t="s">
        <v>313</v>
      </c>
      <c r="D28575" t="s">
        <v>491</v>
      </c>
      <c r="E28575" s="5">
        <v>64</v>
      </c>
      <c r="F28575" s="5">
        <v>5634.7413452148403</v>
      </c>
      <c r="G28575" s="5">
        <v>1052.788</v>
      </c>
    </row>
    <row r="28576" spans="1:7" x14ac:dyDescent="0.2">
      <c r="A28576" t="s">
        <v>10346</v>
      </c>
      <c r="B28576" t="s">
        <v>10347</v>
      </c>
      <c r="C28576" t="s">
        <v>325</v>
      </c>
      <c r="D28576" t="s">
        <v>491</v>
      </c>
      <c r="E28576" s="5">
        <v>7</v>
      </c>
      <c r="F28576" s="5">
        <v>6.3578798828125</v>
      </c>
      <c r="G28576" s="5">
        <v>1.1859999999999999</v>
      </c>
    </row>
    <row r="28577" spans="1:7" x14ac:dyDescent="0.2">
      <c r="A28577" t="s">
        <v>10346</v>
      </c>
      <c r="B28577" t="s">
        <v>10347</v>
      </c>
      <c r="C28577" t="s">
        <v>338</v>
      </c>
      <c r="D28577" t="s">
        <v>491</v>
      </c>
      <c r="E28577" s="5">
        <v>1</v>
      </c>
      <c r="F28577" s="5">
        <v>24694.132000000001</v>
      </c>
      <c r="G28577" s="5">
        <v>4605.5219999999999</v>
      </c>
    </row>
    <row r="28578" spans="1:7" x14ac:dyDescent="0.2">
      <c r="A28578" t="s">
        <v>10348</v>
      </c>
      <c r="B28578" t="s">
        <v>10349</v>
      </c>
      <c r="C28578" t="s">
        <v>284</v>
      </c>
      <c r="D28578" t="s">
        <v>491</v>
      </c>
      <c r="E28578" s="5">
        <v>10.6099999975413</v>
      </c>
      <c r="F28578" s="5">
        <v>424.52796749639498</v>
      </c>
      <c r="G28578" s="5">
        <v>79.335999999999999</v>
      </c>
    </row>
    <row r="28579" spans="1:7" x14ac:dyDescent="0.2">
      <c r="A28579" t="s">
        <v>10348</v>
      </c>
      <c r="B28579" t="s">
        <v>10349</v>
      </c>
      <c r="C28579" t="s">
        <v>313</v>
      </c>
      <c r="D28579" t="s">
        <v>491</v>
      </c>
      <c r="E28579" s="5">
        <v>976</v>
      </c>
      <c r="F28579" s="5">
        <v>254263.18015679199</v>
      </c>
      <c r="G28579" s="5">
        <v>8236.5239999999994</v>
      </c>
    </row>
    <row r="28580" spans="1:7" x14ac:dyDescent="0.2">
      <c r="A28580" t="s">
        <v>10350</v>
      </c>
      <c r="B28580" t="s">
        <v>10351</v>
      </c>
      <c r="C28580" t="s">
        <v>284</v>
      </c>
      <c r="D28580" t="s">
        <v>491</v>
      </c>
      <c r="E28580" s="5">
        <v>16</v>
      </c>
      <c r="F28580" s="5">
        <v>7448.3178749999997</v>
      </c>
      <c r="G28580" s="5">
        <v>1389.2460000000001</v>
      </c>
    </row>
    <row r="28581" spans="1:7" x14ac:dyDescent="0.2">
      <c r="A28581" t="s">
        <v>10350</v>
      </c>
      <c r="B28581" t="s">
        <v>10351</v>
      </c>
      <c r="C28581" t="s">
        <v>313</v>
      </c>
      <c r="D28581" t="s">
        <v>491</v>
      </c>
      <c r="E28581" s="5">
        <v>28</v>
      </c>
      <c r="F28581" s="5">
        <v>361.18625805664101</v>
      </c>
      <c r="G28581" s="5">
        <v>67.504000000000005</v>
      </c>
    </row>
    <row r="28582" spans="1:7" x14ac:dyDescent="0.2">
      <c r="A28582" t="s">
        <v>10352</v>
      </c>
      <c r="B28582" t="s">
        <v>10353</v>
      </c>
      <c r="C28582" t="s">
        <v>284</v>
      </c>
      <c r="D28582" t="s">
        <v>491</v>
      </c>
      <c r="E28582" s="5">
        <v>3</v>
      </c>
      <c r="F28582" s="5">
        <v>1089.5699843750001</v>
      </c>
      <c r="G28582" s="5">
        <v>203.40299999999999</v>
      </c>
    </row>
    <row r="28583" spans="1:7" x14ac:dyDescent="0.2">
      <c r="A28583" t="s">
        <v>10352</v>
      </c>
      <c r="B28583" t="s">
        <v>10353</v>
      </c>
      <c r="C28583" t="s">
        <v>305</v>
      </c>
      <c r="D28583" t="s">
        <v>491</v>
      </c>
      <c r="E28583" s="5">
        <v>7</v>
      </c>
      <c r="F28583" s="5">
        <v>28488.938875</v>
      </c>
      <c r="G28583" s="5">
        <v>1687.117</v>
      </c>
    </row>
    <row r="28584" spans="1:7" x14ac:dyDescent="0.2">
      <c r="A28584" t="s">
        <v>10352</v>
      </c>
      <c r="B28584" t="s">
        <v>10353</v>
      </c>
      <c r="C28584" t="s">
        <v>313</v>
      </c>
      <c r="D28584" t="s">
        <v>491</v>
      </c>
      <c r="E28584" s="5">
        <v>17</v>
      </c>
      <c r="F28584" s="5">
        <v>4924.6449882812503</v>
      </c>
      <c r="G28584" s="5">
        <v>918.78399999999999</v>
      </c>
    </row>
    <row r="28585" spans="1:7" x14ac:dyDescent="0.2">
      <c r="A28585" t="s">
        <v>10352</v>
      </c>
      <c r="B28585" t="s">
        <v>10353</v>
      </c>
      <c r="C28585" t="s">
        <v>321</v>
      </c>
      <c r="D28585" t="s">
        <v>491</v>
      </c>
      <c r="E28585" s="5">
        <v>4</v>
      </c>
      <c r="F28585" s="5">
        <v>24131.292171875</v>
      </c>
      <c r="G28585" s="5">
        <v>2456.6379999999999</v>
      </c>
    </row>
    <row r="28586" spans="1:7" x14ac:dyDescent="0.2">
      <c r="A28586" t="s">
        <v>10352</v>
      </c>
      <c r="B28586" t="s">
        <v>10353</v>
      </c>
      <c r="C28586" t="s">
        <v>325</v>
      </c>
      <c r="D28586" t="s">
        <v>491</v>
      </c>
      <c r="E28586" s="5">
        <v>1</v>
      </c>
      <c r="F28586" s="5">
        <v>71.216523437500001</v>
      </c>
      <c r="G28586" s="5">
        <v>16.359000000000002</v>
      </c>
    </row>
    <row r="28587" spans="1:7" x14ac:dyDescent="0.2">
      <c r="A28587" t="s">
        <v>10352</v>
      </c>
      <c r="B28587" t="s">
        <v>10353</v>
      </c>
      <c r="C28587" t="s">
        <v>466</v>
      </c>
      <c r="D28587" t="s">
        <v>491</v>
      </c>
      <c r="E28587" s="5">
        <v>6</v>
      </c>
      <c r="F28587" s="5">
        <v>24417.558499999999</v>
      </c>
      <c r="G28587" s="5">
        <v>4704.5079999999998</v>
      </c>
    </row>
    <row r="28588" spans="1:7" x14ac:dyDescent="0.2">
      <c r="A28588" t="s">
        <v>10354</v>
      </c>
      <c r="B28588" t="s">
        <v>10355</v>
      </c>
      <c r="C28588" t="s">
        <v>284</v>
      </c>
      <c r="D28588" t="s">
        <v>491</v>
      </c>
      <c r="E28588" s="5">
        <v>428</v>
      </c>
      <c r="F28588" s="5">
        <v>39927.2890543213</v>
      </c>
      <c r="G28588" s="5">
        <v>7319.1310000000003</v>
      </c>
    </row>
    <row r="28589" spans="1:7" x14ac:dyDescent="0.2">
      <c r="A28589" t="s">
        <v>10354</v>
      </c>
      <c r="B28589" t="s">
        <v>10355</v>
      </c>
      <c r="C28589" t="s">
        <v>291</v>
      </c>
      <c r="D28589" t="s">
        <v>491</v>
      </c>
      <c r="E28589" s="5">
        <v>2</v>
      </c>
      <c r="F28589" s="5">
        <v>28.347960937500002</v>
      </c>
      <c r="G28589" s="5">
        <v>5.3529999999999998</v>
      </c>
    </row>
    <row r="28590" spans="1:7" x14ac:dyDescent="0.2">
      <c r="A28590" t="s">
        <v>10354</v>
      </c>
      <c r="B28590" t="s">
        <v>10355</v>
      </c>
      <c r="C28590" t="s">
        <v>301</v>
      </c>
      <c r="D28590" t="s">
        <v>491</v>
      </c>
      <c r="E28590" s="5">
        <v>4</v>
      </c>
      <c r="F28590" s="5">
        <v>80.225361083984396</v>
      </c>
      <c r="G28590" s="5">
        <v>15.098000000000001</v>
      </c>
    </row>
    <row r="28591" spans="1:7" x14ac:dyDescent="0.2">
      <c r="A28591" t="s">
        <v>10354</v>
      </c>
      <c r="B28591" t="s">
        <v>10355</v>
      </c>
      <c r="C28591" t="s">
        <v>302</v>
      </c>
      <c r="D28591" t="s">
        <v>491</v>
      </c>
      <c r="E28591" s="5">
        <v>13</v>
      </c>
      <c r="F28591" s="5">
        <v>5851.9939765625004</v>
      </c>
      <c r="G28591" s="5">
        <v>1091.6010000000001</v>
      </c>
    </row>
    <row r="28592" spans="1:7" x14ac:dyDescent="0.2">
      <c r="A28592" t="s">
        <v>10354</v>
      </c>
      <c r="B28592" t="s">
        <v>10355</v>
      </c>
      <c r="C28592" t="s">
        <v>305</v>
      </c>
      <c r="D28592" t="s">
        <v>491</v>
      </c>
      <c r="E28592" s="5">
        <v>37</v>
      </c>
      <c r="F28592" s="5">
        <v>26052.056112304701</v>
      </c>
      <c r="G28592" s="5">
        <v>4859.6469999999999</v>
      </c>
    </row>
    <row r="28593" spans="1:7" x14ac:dyDescent="0.2">
      <c r="A28593" t="s">
        <v>10354</v>
      </c>
      <c r="B28593" t="s">
        <v>10355</v>
      </c>
      <c r="C28593" t="s">
        <v>311</v>
      </c>
      <c r="D28593" t="s">
        <v>491</v>
      </c>
      <c r="E28593" s="5">
        <v>1</v>
      </c>
      <c r="F28593" s="5">
        <v>71.531117187500001</v>
      </c>
      <c r="G28593" s="5">
        <v>13.342000000000001</v>
      </c>
    </row>
    <row r="28594" spans="1:7" x14ac:dyDescent="0.2">
      <c r="A28594" t="s">
        <v>10354</v>
      </c>
      <c r="B28594" t="s">
        <v>10355</v>
      </c>
      <c r="C28594" t="s">
        <v>313</v>
      </c>
      <c r="D28594" t="s">
        <v>491</v>
      </c>
      <c r="E28594" s="5">
        <v>3497</v>
      </c>
      <c r="F28594" s="5">
        <v>57414.136343322803</v>
      </c>
      <c r="G28594" s="5">
        <v>10738.592000000001</v>
      </c>
    </row>
    <row r="28595" spans="1:7" x14ac:dyDescent="0.2">
      <c r="A28595" t="s">
        <v>10354</v>
      </c>
      <c r="B28595" t="s">
        <v>10355</v>
      </c>
      <c r="C28595" t="s">
        <v>318</v>
      </c>
      <c r="D28595" t="s">
        <v>491</v>
      </c>
      <c r="E28595" s="5">
        <v>1</v>
      </c>
      <c r="F28595" s="5">
        <v>48.672750000000001</v>
      </c>
      <c r="G28595" s="5">
        <v>9.1430000000000007</v>
      </c>
    </row>
    <row r="28596" spans="1:7" x14ac:dyDescent="0.2">
      <c r="A28596" t="s">
        <v>10354</v>
      </c>
      <c r="B28596" t="s">
        <v>10355</v>
      </c>
      <c r="C28596" t="s">
        <v>319</v>
      </c>
      <c r="D28596" t="s">
        <v>491</v>
      </c>
      <c r="E28596" s="5">
        <v>14</v>
      </c>
      <c r="F28596" s="5">
        <v>113.780868652344</v>
      </c>
      <c r="G28596" s="5">
        <v>26.742000000000001</v>
      </c>
    </row>
    <row r="28597" spans="1:7" x14ac:dyDescent="0.2">
      <c r="A28597" t="s">
        <v>10354</v>
      </c>
      <c r="B28597" t="s">
        <v>10355</v>
      </c>
      <c r="C28597" t="s">
        <v>321</v>
      </c>
      <c r="D28597" t="s">
        <v>491</v>
      </c>
      <c r="E28597" s="5">
        <v>19</v>
      </c>
      <c r="F28597" s="5">
        <v>4306.2899892578098</v>
      </c>
      <c r="G28597" s="5">
        <v>847.87300000000005</v>
      </c>
    </row>
    <row r="28598" spans="1:7" x14ac:dyDescent="0.2">
      <c r="A28598" t="s">
        <v>10354</v>
      </c>
      <c r="B28598" t="s">
        <v>10355</v>
      </c>
      <c r="C28598" t="s">
        <v>325</v>
      </c>
      <c r="D28598" t="s">
        <v>491</v>
      </c>
      <c r="E28598" s="5">
        <v>107</v>
      </c>
      <c r="F28598" s="5">
        <v>34857.285010131804</v>
      </c>
      <c r="G28598" s="5">
        <v>6502.04</v>
      </c>
    </row>
    <row r="28599" spans="1:7" x14ac:dyDescent="0.2">
      <c r="A28599" t="s">
        <v>10354</v>
      </c>
      <c r="B28599" t="s">
        <v>10355</v>
      </c>
      <c r="C28599" t="s">
        <v>338</v>
      </c>
      <c r="D28599" t="s">
        <v>491</v>
      </c>
      <c r="E28599" s="5">
        <v>24</v>
      </c>
      <c r="F28599" s="5">
        <v>1620.50813867188</v>
      </c>
      <c r="G28599" s="5">
        <v>302.29500000000002</v>
      </c>
    </row>
    <row r="28600" spans="1:7" x14ac:dyDescent="0.2">
      <c r="A28600" t="s">
        <v>10354</v>
      </c>
      <c r="B28600" t="s">
        <v>10355</v>
      </c>
      <c r="C28600" t="s">
        <v>345</v>
      </c>
      <c r="D28600" t="s">
        <v>491</v>
      </c>
      <c r="E28600" s="5">
        <v>6</v>
      </c>
      <c r="F28600" s="5">
        <v>5611.9549453125001</v>
      </c>
      <c r="G28600" s="5">
        <v>1046.828</v>
      </c>
    </row>
    <row r="28601" spans="1:7" x14ac:dyDescent="0.2">
      <c r="A28601" t="s">
        <v>10354</v>
      </c>
      <c r="B28601" t="s">
        <v>10355</v>
      </c>
      <c r="C28601" t="s">
        <v>354</v>
      </c>
      <c r="D28601" t="s">
        <v>491</v>
      </c>
      <c r="E28601" s="5">
        <v>8</v>
      </c>
      <c r="F28601" s="5">
        <v>5276.4901191406298</v>
      </c>
      <c r="G28601" s="5">
        <v>252.44300000000001</v>
      </c>
    </row>
    <row r="28602" spans="1:7" x14ac:dyDescent="0.2">
      <c r="A28602" t="s">
        <v>10354</v>
      </c>
      <c r="B28602" t="s">
        <v>10355</v>
      </c>
      <c r="C28602" t="s">
        <v>368</v>
      </c>
      <c r="D28602" t="s">
        <v>491</v>
      </c>
      <c r="E28602" s="5">
        <v>1</v>
      </c>
      <c r="F28602" s="5">
        <v>27.783080078125</v>
      </c>
      <c r="G28602" s="5">
        <v>0</v>
      </c>
    </row>
    <row r="28603" spans="1:7" x14ac:dyDescent="0.2">
      <c r="A28603" t="s">
        <v>10354</v>
      </c>
      <c r="B28603" t="s">
        <v>10355</v>
      </c>
      <c r="C28603" t="s">
        <v>434</v>
      </c>
      <c r="D28603" t="s">
        <v>491</v>
      </c>
      <c r="E28603" s="5">
        <v>1</v>
      </c>
      <c r="F28603" s="5">
        <v>297.26287500000001</v>
      </c>
      <c r="G28603" s="5">
        <v>55.441000000000003</v>
      </c>
    </row>
    <row r="28604" spans="1:7" x14ac:dyDescent="0.2">
      <c r="A28604" t="s">
        <v>10354</v>
      </c>
      <c r="B28604" t="s">
        <v>10355</v>
      </c>
      <c r="C28604" t="s">
        <v>436</v>
      </c>
      <c r="D28604" t="s">
        <v>491</v>
      </c>
      <c r="E28604" s="5">
        <v>1</v>
      </c>
      <c r="F28604" s="5">
        <v>8.3653203124999997</v>
      </c>
      <c r="G28604" s="5">
        <v>1.627</v>
      </c>
    </row>
    <row r="28605" spans="1:7" x14ac:dyDescent="0.2">
      <c r="A28605" t="s">
        <v>10354</v>
      </c>
      <c r="B28605" t="s">
        <v>10355</v>
      </c>
      <c r="C28605" t="s">
        <v>466</v>
      </c>
      <c r="D28605" t="s">
        <v>491</v>
      </c>
      <c r="E28605" s="5">
        <v>53</v>
      </c>
      <c r="F28605" s="5">
        <v>11224.8116777344</v>
      </c>
      <c r="G28605" s="5">
        <v>1350.211</v>
      </c>
    </row>
    <row r="28606" spans="1:7" x14ac:dyDescent="0.2">
      <c r="A28606" t="s">
        <v>10356</v>
      </c>
      <c r="B28606" t="s">
        <v>10357</v>
      </c>
      <c r="C28606" t="s">
        <v>261</v>
      </c>
      <c r="D28606" t="s">
        <v>491</v>
      </c>
      <c r="E28606" s="5">
        <v>1</v>
      </c>
      <c r="F28606" s="5">
        <v>17.314150390624999</v>
      </c>
      <c r="G28606" s="5">
        <v>3.2949999999999999</v>
      </c>
    </row>
    <row r="28607" spans="1:7" x14ac:dyDescent="0.2">
      <c r="A28607" t="s">
        <v>10356</v>
      </c>
      <c r="B28607" t="s">
        <v>10357</v>
      </c>
      <c r="C28607" t="s">
        <v>274</v>
      </c>
      <c r="D28607" t="s">
        <v>491</v>
      </c>
      <c r="E28607" s="5">
        <v>1107</v>
      </c>
      <c r="F28607" s="5">
        <v>605.63993405151405</v>
      </c>
      <c r="G28607" s="5">
        <v>113.05</v>
      </c>
    </row>
    <row r="28608" spans="1:7" x14ac:dyDescent="0.2">
      <c r="A28608" t="s">
        <v>10356</v>
      </c>
      <c r="B28608" t="s">
        <v>10357</v>
      </c>
      <c r="C28608" t="s">
        <v>276</v>
      </c>
      <c r="D28608" t="s">
        <v>491</v>
      </c>
      <c r="E28608" s="5">
        <v>1</v>
      </c>
      <c r="F28608" s="5">
        <v>1.8202499999999999</v>
      </c>
      <c r="G28608" s="5">
        <v>0.34100000000000003</v>
      </c>
    </row>
    <row r="28609" spans="1:7" x14ac:dyDescent="0.2">
      <c r="A28609" t="s">
        <v>10356</v>
      </c>
      <c r="B28609" t="s">
        <v>10357</v>
      </c>
      <c r="C28609" t="s">
        <v>284</v>
      </c>
      <c r="D28609" t="s">
        <v>491</v>
      </c>
      <c r="E28609" s="5">
        <v>15524.400000006</v>
      </c>
      <c r="F28609" s="5">
        <v>31910.1379247894</v>
      </c>
      <c r="G28609" s="5">
        <v>4770.7079999999996</v>
      </c>
    </row>
    <row r="28610" spans="1:7" x14ac:dyDescent="0.2">
      <c r="A28610" t="s">
        <v>10356</v>
      </c>
      <c r="B28610" t="s">
        <v>10357</v>
      </c>
      <c r="C28610" t="s">
        <v>302</v>
      </c>
      <c r="D28610" t="s">
        <v>491</v>
      </c>
      <c r="E28610" s="5">
        <v>5</v>
      </c>
      <c r="F28610" s="5">
        <v>17.957189453125</v>
      </c>
      <c r="G28610" s="5">
        <v>3.35</v>
      </c>
    </row>
    <row r="28611" spans="1:7" x14ac:dyDescent="0.2">
      <c r="A28611" t="s">
        <v>10356</v>
      </c>
      <c r="B28611" t="s">
        <v>10357</v>
      </c>
      <c r="C28611" t="s">
        <v>305</v>
      </c>
      <c r="D28611" t="s">
        <v>491</v>
      </c>
      <c r="E28611" s="5">
        <v>2</v>
      </c>
      <c r="F28611" s="5">
        <v>20315.139625</v>
      </c>
      <c r="G28611" s="5">
        <v>3788.9059999999999</v>
      </c>
    </row>
    <row r="28612" spans="1:7" x14ac:dyDescent="0.2">
      <c r="A28612" t="s">
        <v>10356</v>
      </c>
      <c r="B28612" t="s">
        <v>10357</v>
      </c>
      <c r="C28612" t="s">
        <v>310</v>
      </c>
      <c r="D28612" t="s">
        <v>491</v>
      </c>
      <c r="E28612" s="5">
        <v>7</v>
      </c>
      <c r="F28612" s="5">
        <v>228.014637207031</v>
      </c>
      <c r="G28612" s="5">
        <v>42.66</v>
      </c>
    </row>
    <row r="28613" spans="1:7" x14ac:dyDescent="0.2">
      <c r="A28613" t="s">
        <v>10356</v>
      </c>
      <c r="B28613" t="s">
        <v>10357</v>
      </c>
      <c r="C28613" t="s">
        <v>311</v>
      </c>
      <c r="D28613" t="s">
        <v>491</v>
      </c>
      <c r="E28613" s="5">
        <v>3</v>
      </c>
      <c r="F28613" s="5">
        <v>72.526210937499997</v>
      </c>
      <c r="G28613" s="5">
        <v>13.593</v>
      </c>
    </row>
    <row r="28614" spans="1:7" x14ac:dyDescent="0.2">
      <c r="A28614" t="s">
        <v>10356</v>
      </c>
      <c r="B28614" t="s">
        <v>10357</v>
      </c>
      <c r="C28614" t="s">
        <v>313</v>
      </c>
      <c r="D28614" t="s">
        <v>491</v>
      </c>
      <c r="E28614" s="5">
        <v>100920.635000646</v>
      </c>
      <c r="F28614" s="5">
        <v>47271.505481756198</v>
      </c>
      <c r="G28614" s="5">
        <v>7406.0259999999998</v>
      </c>
    </row>
    <row r="28615" spans="1:7" x14ac:dyDescent="0.2">
      <c r="A28615" t="s">
        <v>10356</v>
      </c>
      <c r="B28615" t="s">
        <v>10357</v>
      </c>
      <c r="C28615" t="s">
        <v>318</v>
      </c>
      <c r="D28615" t="s">
        <v>491</v>
      </c>
      <c r="E28615" s="5">
        <v>2</v>
      </c>
      <c r="F28615" s="5">
        <v>13637.29</v>
      </c>
      <c r="G28615" s="5">
        <v>1772.913</v>
      </c>
    </row>
    <row r="28616" spans="1:7" x14ac:dyDescent="0.2">
      <c r="A28616" t="s">
        <v>10356</v>
      </c>
      <c r="B28616" t="s">
        <v>10357</v>
      </c>
      <c r="C28616" t="s">
        <v>321</v>
      </c>
      <c r="D28616" t="s">
        <v>491</v>
      </c>
      <c r="E28616" s="5">
        <v>8520</v>
      </c>
      <c r="F28616" s="5">
        <v>1073.8366109313999</v>
      </c>
      <c r="G28616" s="5">
        <v>200.447</v>
      </c>
    </row>
    <row r="28617" spans="1:7" x14ac:dyDescent="0.2">
      <c r="A28617" t="s">
        <v>10356</v>
      </c>
      <c r="B28617" t="s">
        <v>10357</v>
      </c>
      <c r="C28617" t="s">
        <v>325</v>
      </c>
      <c r="D28617" t="s">
        <v>491</v>
      </c>
      <c r="E28617" s="5">
        <v>403</v>
      </c>
      <c r="F28617" s="5">
        <v>24846.1492119141</v>
      </c>
      <c r="G28617" s="5">
        <v>11.891999999999999</v>
      </c>
    </row>
    <row r="28618" spans="1:7" x14ac:dyDescent="0.2">
      <c r="A28618" t="s">
        <v>10356</v>
      </c>
      <c r="B28618" t="s">
        <v>10357</v>
      </c>
      <c r="C28618" t="s">
        <v>338</v>
      </c>
      <c r="D28618" t="s">
        <v>491</v>
      </c>
      <c r="E28618" s="5">
        <v>198</v>
      </c>
      <c r="F28618" s="5">
        <v>1959.011125</v>
      </c>
      <c r="G28618" s="5">
        <v>28.423999999999999</v>
      </c>
    </row>
    <row r="28619" spans="1:7" x14ac:dyDescent="0.2">
      <c r="A28619" t="s">
        <v>10356</v>
      </c>
      <c r="B28619" t="s">
        <v>10357</v>
      </c>
      <c r="C28619" t="s">
        <v>345</v>
      </c>
      <c r="D28619" t="s">
        <v>491</v>
      </c>
      <c r="E28619" s="5">
        <v>8</v>
      </c>
      <c r="F28619" s="5">
        <v>1019.52953320312</v>
      </c>
      <c r="G28619" s="5">
        <v>190.149</v>
      </c>
    </row>
    <row r="28620" spans="1:7" x14ac:dyDescent="0.2">
      <c r="A28620" t="s">
        <v>10356</v>
      </c>
      <c r="B28620" t="s">
        <v>10357</v>
      </c>
      <c r="C28620" t="s">
        <v>366</v>
      </c>
      <c r="D28620" t="s">
        <v>491</v>
      </c>
      <c r="E28620" s="5">
        <v>6</v>
      </c>
      <c r="F28620" s="5">
        <v>156.90860644531301</v>
      </c>
      <c r="G28620" s="5">
        <v>29.33</v>
      </c>
    </row>
    <row r="28621" spans="1:7" x14ac:dyDescent="0.2">
      <c r="A28621" t="s">
        <v>10356</v>
      </c>
      <c r="B28621" t="s">
        <v>10357</v>
      </c>
      <c r="C28621" t="s">
        <v>368</v>
      </c>
      <c r="D28621" t="s">
        <v>491</v>
      </c>
      <c r="E28621" s="5">
        <v>1</v>
      </c>
      <c r="F28621" s="5">
        <v>3.6366899414062499</v>
      </c>
      <c r="G28621" s="5">
        <v>0.67900000000000005</v>
      </c>
    </row>
    <row r="28622" spans="1:7" x14ac:dyDescent="0.2">
      <c r="A28622" t="s">
        <v>10356</v>
      </c>
      <c r="B28622" t="s">
        <v>10357</v>
      </c>
      <c r="C28622" t="s">
        <v>384</v>
      </c>
      <c r="D28622" t="s">
        <v>491</v>
      </c>
      <c r="E28622" s="5">
        <v>1</v>
      </c>
      <c r="F28622" s="5">
        <v>17.431119140625</v>
      </c>
      <c r="G28622" s="5">
        <v>3.2519999999999998</v>
      </c>
    </row>
    <row r="28623" spans="1:7" x14ac:dyDescent="0.2">
      <c r="A28623" t="s">
        <v>10356</v>
      </c>
      <c r="B28623" t="s">
        <v>10357</v>
      </c>
      <c r="C28623" t="s">
        <v>434</v>
      </c>
      <c r="D28623" t="s">
        <v>491</v>
      </c>
      <c r="E28623" s="5">
        <v>661</v>
      </c>
      <c r="F28623" s="5">
        <v>16115.5133129272</v>
      </c>
      <c r="G28623" s="5">
        <v>34.35</v>
      </c>
    </row>
    <row r="28624" spans="1:7" x14ac:dyDescent="0.2">
      <c r="A28624" t="s">
        <v>10356</v>
      </c>
      <c r="B28624" t="s">
        <v>10357</v>
      </c>
      <c r="C28624" t="s">
        <v>436</v>
      </c>
      <c r="D28624" t="s">
        <v>491</v>
      </c>
      <c r="E28624" s="5">
        <v>8</v>
      </c>
      <c r="F28624" s="5">
        <v>726.53925976562505</v>
      </c>
      <c r="G28624" s="5">
        <v>135.571</v>
      </c>
    </row>
    <row r="28625" spans="1:7" x14ac:dyDescent="0.2">
      <c r="A28625" t="s">
        <v>10356</v>
      </c>
      <c r="B28625" t="s">
        <v>10357</v>
      </c>
      <c r="C28625" t="s">
        <v>462</v>
      </c>
      <c r="D28625" t="s">
        <v>491</v>
      </c>
      <c r="E28625" s="5">
        <v>4</v>
      </c>
      <c r="F28625" s="5">
        <v>62.29855078125</v>
      </c>
      <c r="G28625" s="5">
        <v>11.686</v>
      </c>
    </row>
    <row r="28626" spans="1:7" x14ac:dyDescent="0.2">
      <c r="A28626" t="s">
        <v>10356</v>
      </c>
      <c r="B28626" t="s">
        <v>10357</v>
      </c>
      <c r="C28626" t="s">
        <v>466</v>
      </c>
      <c r="D28626" t="s">
        <v>491</v>
      </c>
      <c r="E28626" s="5">
        <v>138</v>
      </c>
      <c r="F28626" s="5">
        <v>4313.1506611328095</v>
      </c>
      <c r="G28626" s="5">
        <v>805.15700000000004</v>
      </c>
    </row>
    <row r="28627" spans="1:7" x14ac:dyDescent="0.2">
      <c r="A28627" t="s">
        <v>10358</v>
      </c>
      <c r="B28627" t="s">
        <v>10359</v>
      </c>
      <c r="C28627" t="s">
        <v>284</v>
      </c>
      <c r="D28627" t="s">
        <v>491</v>
      </c>
      <c r="E28627" s="5">
        <v>47</v>
      </c>
      <c r="F28627" s="5">
        <v>3917.6793753051802</v>
      </c>
      <c r="G28627" s="5">
        <v>730.423</v>
      </c>
    </row>
    <row r="28628" spans="1:7" x14ac:dyDescent="0.2">
      <c r="A28628" t="s">
        <v>10358</v>
      </c>
      <c r="B28628" t="s">
        <v>10359</v>
      </c>
      <c r="C28628" t="s">
        <v>305</v>
      </c>
      <c r="D28628" t="s">
        <v>491</v>
      </c>
      <c r="E28628" s="5">
        <v>3</v>
      </c>
      <c r="F28628" s="5">
        <v>492.7135859375</v>
      </c>
      <c r="G28628" s="5">
        <v>0</v>
      </c>
    </row>
    <row r="28629" spans="1:7" x14ac:dyDescent="0.2">
      <c r="A28629" t="s">
        <v>10358</v>
      </c>
      <c r="B28629" t="s">
        <v>10359</v>
      </c>
      <c r="C28629" t="s">
        <v>313</v>
      </c>
      <c r="D28629" t="s">
        <v>491</v>
      </c>
      <c r="E28629" s="5">
        <v>4672</v>
      </c>
      <c r="F28629" s="5">
        <v>63398.585484458898</v>
      </c>
      <c r="G28629" s="5">
        <v>11807.531000000001</v>
      </c>
    </row>
    <row r="28630" spans="1:7" x14ac:dyDescent="0.2">
      <c r="A28630" t="s">
        <v>10358</v>
      </c>
      <c r="B28630" t="s">
        <v>10359</v>
      </c>
      <c r="C28630" t="s">
        <v>321</v>
      </c>
      <c r="D28630" t="s">
        <v>491</v>
      </c>
      <c r="E28630" s="5">
        <v>1</v>
      </c>
      <c r="F28630" s="5">
        <v>372.00443749999999</v>
      </c>
      <c r="G28630" s="5">
        <v>69.38</v>
      </c>
    </row>
    <row r="28631" spans="1:7" x14ac:dyDescent="0.2">
      <c r="A28631" t="s">
        <v>10358</v>
      </c>
      <c r="B28631" t="s">
        <v>10359</v>
      </c>
      <c r="C28631" t="s">
        <v>462</v>
      </c>
      <c r="D28631" t="s">
        <v>491</v>
      </c>
      <c r="E28631" s="5">
        <v>1</v>
      </c>
      <c r="F28631" s="5">
        <v>60.140398437499996</v>
      </c>
      <c r="G28631" s="5">
        <v>11.282999999999999</v>
      </c>
    </row>
    <row r="28632" spans="1:7" x14ac:dyDescent="0.2">
      <c r="A28632" t="s">
        <v>10358</v>
      </c>
      <c r="B28632" t="s">
        <v>10359</v>
      </c>
      <c r="C28632" t="s">
        <v>466</v>
      </c>
      <c r="D28632" t="s">
        <v>491</v>
      </c>
      <c r="E28632" s="5">
        <v>2</v>
      </c>
      <c r="F28632" s="5">
        <v>404.36766406250001</v>
      </c>
      <c r="G28632" s="5">
        <v>75.480999999999995</v>
      </c>
    </row>
    <row r="28633" spans="1:7" x14ac:dyDescent="0.2">
      <c r="A28633" t="s">
        <v>10360</v>
      </c>
      <c r="B28633" t="s">
        <v>10361</v>
      </c>
      <c r="C28633" t="s">
        <v>284</v>
      </c>
      <c r="D28633" t="s">
        <v>491</v>
      </c>
      <c r="E28633" s="5">
        <v>880</v>
      </c>
      <c r="F28633" s="5">
        <v>21860.090236694301</v>
      </c>
      <c r="G28633" s="5">
        <v>4080.8530000000001</v>
      </c>
    </row>
    <row r="28634" spans="1:7" x14ac:dyDescent="0.2">
      <c r="A28634" t="s">
        <v>10360</v>
      </c>
      <c r="B28634" t="s">
        <v>10361</v>
      </c>
      <c r="C28634" t="s">
        <v>313</v>
      </c>
      <c r="D28634" t="s">
        <v>491</v>
      </c>
      <c r="E28634" s="5">
        <v>9830</v>
      </c>
      <c r="F28634" s="5">
        <v>125161.148639957</v>
      </c>
      <c r="G28634" s="5">
        <v>23344.672999999999</v>
      </c>
    </row>
    <row r="28635" spans="1:7" x14ac:dyDescent="0.2">
      <c r="A28635" t="s">
        <v>10360</v>
      </c>
      <c r="B28635" t="s">
        <v>10361</v>
      </c>
      <c r="C28635" t="s">
        <v>319</v>
      </c>
      <c r="D28635" t="s">
        <v>491</v>
      </c>
      <c r="E28635" s="5">
        <v>4</v>
      </c>
      <c r="F28635" s="5">
        <v>657.21912499999996</v>
      </c>
      <c r="G28635" s="5">
        <v>122.572</v>
      </c>
    </row>
    <row r="28636" spans="1:7" x14ac:dyDescent="0.2">
      <c r="A28636" t="s">
        <v>10360</v>
      </c>
      <c r="B28636" t="s">
        <v>10361</v>
      </c>
      <c r="C28636" t="s">
        <v>325</v>
      </c>
      <c r="D28636" t="s">
        <v>491</v>
      </c>
      <c r="E28636" s="5">
        <v>1</v>
      </c>
      <c r="F28636" s="5">
        <v>38.266570312500001</v>
      </c>
      <c r="G28636" s="5">
        <v>0</v>
      </c>
    </row>
    <row r="28637" spans="1:7" x14ac:dyDescent="0.2">
      <c r="A28637" t="s">
        <v>10360</v>
      </c>
      <c r="B28637" t="s">
        <v>10361</v>
      </c>
      <c r="C28637" t="s">
        <v>368</v>
      </c>
      <c r="D28637" t="s">
        <v>491</v>
      </c>
      <c r="E28637" s="5">
        <v>3</v>
      </c>
      <c r="F28637" s="5">
        <v>440.16336328124999</v>
      </c>
      <c r="G28637" s="5">
        <v>78.257999999999996</v>
      </c>
    </row>
    <row r="28638" spans="1:7" x14ac:dyDescent="0.2">
      <c r="A28638" t="s">
        <v>10360</v>
      </c>
      <c r="B28638" t="s">
        <v>10361</v>
      </c>
      <c r="C28638" t="s">
        <v>434</v>
      </c>
      <c r="D28638" t="s">
        <v>491</v>
      </c>
      <c r="E28638" s="5">
        <v>4</v>
      </c>
      <c r="F28638" s="5">
        <v>1290.90228125</v>
      </c>
      <c r="G28638" s="5">
        <v>240.821</v>
      </c>
    </row>
    <row r="28639" spans="1:7" x14ac:dyDescent="0.2">
      <c r="A28639" t="s">
        <v>10360</v>
      </c>
      <c r="B28639" t="s">
        <v>10361</v>
      </c>
      <c r="C28639" t="s">
        <v>466</v>
      </c>
      <c r="D28639" t="s">
        <v>491</v>
      </c>
      <c r="E28639" s="5">
        <v>2</v>
      </c>
      <c r="F28639" s="5">
        <v>386.55990624999998</v>
      </c>
      <c r="G28639" s="5">
        <v>72.093999999999994</v>
      </c>
    </row>
    <row r="28640" spans="1:7" x14ac:dyDescent="0.2">
      <c r="A28640" t="s">
        <v>10362</v>
      </c>
      <c r="B28640" t="s">
        <v>10363</v>
      </c>
      <c r="C28640" t="s">
        <v>284</v>
      </c>
      <c r="D28640" t="s">
        <v>491</v>
      </c>
      <c r="E28640" s="5">
        <v>31</v>
      </c>
      <c r="F28640" s="5">
        <v>223.71670031738299</v>
      </c>
      <c r="G28640" s="5">
        <v>35.276000000000003</v>
      </c>
    </row>
    <row r="28641" spans="1:7" x14ac:dyDescent="0.2">
      <c r="A28641" t="s">
        <v>10362</v>
      </c>
      <c r="B28641" t="s">
        <v>10363</v>
      </c>
      <c r="C28641" t="s">
        <v>313</v>
      </c>
      <c r="D28641" t="s">
        <v>491</v>
      </c>
      <c r="E28641" s="5">
        <v>27718.5</v>
      </c>
      <c r="F28641" s="5">
        <v>5232.9524558410603</v>
      </c>
      <c r="G28641" s="5">
        <v>977.71</v>
      </c>
    </row>
    <row r="28642" spans="1:7" x14ac:dyDescent="0.2">
      <c r="A28642" t="s">
        <v>10362</v>
      </c>
      <c r="B28642" t="s">
        <v>10363</v>
      </c>
      <c r="C28642" t="s">
        <v>319</v>
      </c>
      <c r="D28642" t="s">
        <v>491</v>
      </c>
      <c r="E28642" s="5">
        <v>55</v>
      </c>
      <c r="F28642" s="5">
        <v>452.14544140624997</v>
      </c>
      <c r="G28642" s="5">
        <v>84.394000000000005</v>
      </c>
    </row>
    <row r="28643" spans="1:7" x14ac:dyDescent="0.2">
      <c r="A28643" t="s">
        <v>10362</v>
      </c>
      <c r="B28643" t="s">
        <v>10363</v>
      </c>
      <c r="C28643" t="s">
        <v>321</v>
      </c>
      <c r="D28643" t="s">
        <v>491</v>
      </c>
      <c r="E28643" s="5">
        <v>7</v>
      </c>
      <c r="F28643" s="5">
        <v>183.58951562499999</v>
      </c>
      <c r="G28643" s="5">
        <v>23.867999999999999</v>
      </c>
    </row>
    <row r="28644" spans="1:7" x14ac:dyDescent="0.2">
      <c r="A28644" t="s">
        <v>10362</v>
      </c>
      <c r="B28644" t="s">
        <v>10363</v>
      </c>
      <c r="C28644" t="s">
        <v>325</v>
      </c>
      <c r="D28644" t="s">
        <v>491</v>
      </c>
      <c r="E28644" s="5">
        <v>2</v>
      </c>
      <c r="F28644" s="5">
        <v>45.685871093750002</v>
      </c>
      <c r="G28644" s="5">
        <v>5.94</v>
      </c>
    </row>
    <row r="28645" spans="1:7" x14ac:dyDescent="0.2">
      <c r="A28645" t="s">
        <v>10362</v>
      </c>
      <c r="B28645" t="s">
        <v>10363</v>
      </c>
      <c r="C28645" t="s">
        <v>434</v>
      </c>
      <c r="D28645" t="s">
        <v>491</v>
      </c>
      <c r="E28645" s="5">
        <v>14</v>
      </c>
      <c r="F28645" s="5">
        <v>175.01439160156301</v>
      </c>
      <c r="G28645" s="5">
        <v>32.710999999999999</v>
      </c>
    </row>
    <row r="28646" spans="1:7" x14ac:dyDescent="0.2">
      <c r="A28646" t="s">
        <v>10362</v>
      </c>
      <c r="B28646" t="s">
        <v>10363</v>
      </c>
      <c r="C28646" t="s">
        <v>462</v>
      </c>
      <c r="D28646" t="s">
        <v>491</v>
      </c>
      <c r="E28646" s="5">
        <v>23</v>
      </c>
      <c r="F28646" s="5">
        <v>7122.2695205078098</v>
      </c>
      <c r="G28646" s="5">
        <v>1328.3879999999999</v>
      </c>
    </row>
    <row r="28647" spans="1:7" x14ac:dyDescent="0.2">
      <c r="A28647" t="s">
        <v>10362</v>
      </c>
      <c r="B28647" t="s">
        <v>10363</v>
      </c>
      <c r="C28647" t="s">
        <v>466</v>
      </c>
      <c r="D28647" t="s">
        <v>491</v>
      </c>
      <c r="E28647" s="5">
        <v>2</v>
      </c>
      <c r="F28647" s="5">
        <v>11.3464697265625</v>
      </c>
      <c r="G28647" s="5">
        <v>2.117</v>
      </c>
    </row>
    <row r="28648" spans="1:7" x14ac:dyDescent="0.2">
      <c r="A28648" t="s">
        <v>10364</v>
      </c>
      <c r="B28648" t="s">
        <v>10365</v>
      </c>
      <c r="C28648" t="s">
        <v>284</v>
      </c>
      <c r="D28648" t="s">
        <v>491</v>
      </c>
      <c r="E28648" s="5">
        <v>34793</v>
      </c>
      <c r="F28648" s="5">
        <v>3149.0904015502902</v>
      </c>
      <c r="G28648" s="5">
        <v>587.62199999999996</v>
      </c>
    </row>
    <row r="28649" spans="1:7" x14ac:dyDescent="0.2">
      <c r="A28649" t="s">
        <v>10364</v>
      </c>
      <c r="B28649" t="s">
        <v>10365</v>
      </c>
      <c r="C28649" t="s">
        <v>313</v>
      </c>
      <c r="D28649" t="s">
        <v>491</v>
      </c>
      <c r="E28649" s="5">
        <v>81204.179999828295</v>
      </c>
      <c r="F28649" s="5">
        <v>9050.3454169273391</v>
      </c>
      <c r="G28649" s="5">
        <v>1720.171</v>
      </c>
    </row>
    <row r="28650" spans="1:7" x14ac:dyDescent="0.2">
      <c r="A28650" t="s">
        <v>10364</v>
      </c>
      <c r="B28650" t="s">
        <v>10365</v>
      </c>
      <c r="C28650" t="s">
        <v>325</v>
      </c>
      <c r="D28650" t="s">
        <v>491</v>
      </c>
      <c r="E28650" s="5">
        <v>4</v>
      </c>
      <c r="F28650" s="5">
        <v>34.840078124999998</v>
      </c>
      <c r="G28650" s="5">
        <v>0</v>
      </c>
    </row>
    <row r="28651" spans="1:7" x14ac:dyDescent="0.2">
      <c r="A28651" t="s">
        <v>10364</v>
      </c>
      <c r="B28651" t="s">
        <v>10365</v>
      </c>
      <c r="C28651" t="s">
        <v>466</v>
      </c>
      <c r="D28651" t="s">
        <v>491</v>
      </c>
      <c r="E28651" s="5">
        <v>24</v>
      </c>
      <c r="F28651" s="5">
        <v>205.99577343749999</v>
      </c>
      <c r="G28651" s="5">
        <v>38.420999999999999</v>
      </c>
    </row>
    <row r="28652" spans="1:7" x14ac:dyDescent="0.2">
      <c r="A28652" t="s">
        <v>10366</v>
      </c>
      <c r="B28652" t="s">
        <v>10367</v>
      </c>
      <c r="C28652" t="s">
        <v>284</v>
      </c>
      <c r="D28652" t="s">
        <v>491</v>
      </c>
      <c r="E28652" s="5">
        <v>120485</v>
      </c>
      <c r="F28652" s="5">
        <v>8765.2521042098997</v>
      </c>
      <c r="G28652" s="5">
        <v>1688.1420000000001</v>
      </c>
    </row>
    <row r="28653" spans="1:7" x14ac:dyDescent="0.2">
      <c r="A28653" t="s">
        <v>10366</v>
      </c>
      <c r="B28653" t="s">
        <v>10367</v>
      </c>
      <c r="C28653" t="s">
        <v>305</v>
      </c>
      <c r="D28653" t="s">
        <v>491</v>
      </c>
      <c r="E28653" s="5">
        <v>10</v>
      </c>
      <c r="F28653" s="5">
        <v>66.581351562500004</v>
      </c>
      <c r="G28653" s="5">
        <v>12.487</v>
      </c>
    </row>
    <row r="28654" spans="1:7" x14ac:dyDescent="0.2">
      <c r="A28654" t="s">
        <v>10366</v>
      </c>
      <c r="B28654" t="s">
        <v>10367</v>
      </c>
      <c r="C28654" t="s">
        <v>310</v>
      </c>
      <c r="D28654" t="s">
        <v>491</v>
      </c>
      <c r="E28654" s="5">
        <v>1</v>
      </c>
      <c r="F28654" s="5">
        <v>0.178679992675781</v>
      </c>
      <c r="G28654" s="5">
        <v>9.9000000000000005E-2</v>
      </c>
    </row>
    <row r="28655" spans="1:7" x14ac:dyDescent="0.2">
      <c r="A28655" t="s">
        <v>10366</v>
      </c>
      <c r="B28655" t="s">
        <v>10367</v>
      </c>
      <c r="C28655" t="s">
        <v>313</v>
      </c>
      <c r="D28655" t="s">
        <v>491</v>
      </c>
      <c r="E28655" s="5">
        <v>144752</v>
      </c>
      <c r="F28655" s="5">
        <v>12340.734233802799</v>
      </c>
      <c r="G28655" s="5">
        <v>2398.2370000000001</v>
      </c>
    </row>
    <row r="28656" spans="1:7" x14ac:dyDescent="0.2">
      <c r="A28656" t="s">
        <v>10366</v>
      </c>
      <c r="B28656" t="s">
        <v>10367</v>
      </c>
      <c r="C28656" t="s">
        <v>325</v>
      </c>
      <c r="D28656" t="s">
        <v>491</v>
      </c>
      <c r="E28656" s="5">
        <v>15</v>
      </c>
      <c r="F28656" s="5">
        <v>0.906700012207031</v>
      </c>
      <c r="G28656" s="5">
        <v>0.17</v>
      </c>
    </row>
    <row r="28657" spans="1:7" x14ac:dyDescent="0.2">
      <c r="A28657" t="s">
        <v>10366</v>
      </c>
      <c r="B28657" t="s">
        <v>10367</v>
      </c>
      <c r="C28657" t="s">
        <v>368</v>
      </c>
      <c r="D28657" t="s">
        <v>491</v>
      </c>
      <c r="E28657" s="5">
        <v>3</v>
      </c>
      <c r="F28657" s="5">
        <v>12.334059570312499</v>
      </c>
      <c r="G28657" s="5">
        <v>0</v>
      </c>
    </row>
    <row r="28658" spans="1:7" x14ac:dyDescent="0.2">
      <c r="A28658" t="s">
        <v>10366</v>
      </c>
      <c r="B28658" t="s">
        <v>10367</v>
      </c>
      <c r="C28658" t="s">
        <v>432</v>
      </c>
      <c r="D28658" t="s">
        <v>491</v>
      </c>
      <c r="E28658" s="5">
        <v>5</v>
      </c>
      <c r="F28658" s="5">
        <v>92.442520263671895</v>
      </c>
      <c r="G28658" s="5">
        <v>17.244</v>
      </c>
    </row>
    <row r="28659" spans="1:7" x14ac:dyDescent="0.2">
      <c r="A28659" t="s">
        <v>10366</v>
      </c>
      <c r="B28659" t="s">
        <v>10367</v>
      </c>
      <c r="C28659" t="s">
        <v>462</v>
      </c>
      <c r="D28659" t="s">
        <v>491</v>
      </c>
      <c r="E28659" s="5">
        <v>2</v>
      </c>
      <c r="F28659" s="5">
        <v>1.49456994628906</v>
      </c>
      <c r="G28659" s="5">
        <v>0.28100000000000003</v>
      </c>
    </row>
    <row r="28660" spans="1:7" x14ac:dyDescent="0.2">
      <c r="A28660" t="s">
        <v>10366</v>
      </c>
      <c r="B28660" t="s">
        <v>10367</v>
      </c>
      <c r="C28660" t="s">
        <v>466</v>
      </c>
      <c r="D28660" t="s">
        <v>491</v>
      </c>
      <c r="E28660" s="5">
        <v>22</v>
      </c>
      <c r="F28660" s="5">
        <v>4.53607006835938</v>
      </c>
      <c r="G28660" s="5">
        <v>0.84899999999999998</v>
      </c>
    </row>
    <row r="28661" spans="1:7" x14ac:dyDescent="0.2">
      <c r="A28661" t="s">
        <v>10366</v>
      </c>
      <c r="B28661" t="s">
        <v>10367</v>
      </c>
      <c r="C28661" t="s">
        <v>470</v>
      </c>
      <c r="D28661" t="s">
        <v>491</v>
      </c>
      <c r="E28661" s="5">
        <v>15.1000000014901</v>
      </c>
      <c r="F28661" s="5">
        <v>0.82313999938964799</v>
      </c>
      <c r="G28661" s="5">
        <v>0.156</v>
      </c>
    </row>
    <row r="28662" spans="1:7" x14ac:dyDescent="0.2">
      <c r="A28662" t="s">
        <v>10368</v>
      </c>
      <c r="B28662" t="s">
        <v>10369</v>
      </c>
      <c r="C28662" t="s">
        <v>262</v>
      </c>
      <c r="D28662" t="s">
        <v>491</v>
      </c>
      <c r="E28662" s="5">
        <v>1</v>
      </c>
      <c r="F28662" s="5">
        <v>90.588296874999997</v>
      </c>
      <c r="G28662" s="5">
        <v>16.960999999999999</v>
      </c>
    </row>
    <row r="28663" spans="1:7" x14ac:dyDescent="0.2">
      <c r="A28663" t="s">
        <v>10368</v>
      </c>
      <c r="B28663" t="s">
        <v>10369</v>
      </c>
      <c r="C28663" t="s">
        <v>274</v>
      </c>
      <c r="D28663" t="s">
        <v>491</v>
      </c>
      <c r="E28663" s="5">
        <v>1</v>
      </c>
      <c r="F28663" s="5">
        <v>20.679359375000001</v>
      </c>
      <c r="G28663" s="5">
        <v>3.8570000000000002</v>
      </c>
    </row>
    <row r="28664" spans="1:7" x14ac:dyDescent="0.2">
      <c r="A28664" t="s">
        <v>10368</v>
      </c>
      <c r="B28664" t="s">
        <v>10369</v>
      </c>
      <c r="C28664" t="s">
        <v>284</v>
      </c>
      <c r="D28664" t="s">
        <v>491</v>
      </c>
      <c r="E28664" s="5">
        <v>409296</v>
      </c>
      <c r="F28664" s="5">
        <v>50352.385156635297</v>
      </c>
      <c r="G28664" s="5">
        <v>9361.25</v>
      </c>
    </row>
    <row r="28665" spans="1:7" x14ac:dyDescent="0.2">
      <c r="A28665" t="s">
        <v>10368</v>
      </c>
      <c r="B28665" t="s">
        <v>10369</v>
      </c>
      <c r="C28665" t="s">
        <v>305</v>
      </c>
      <c r="D28665" t="s">
        <v>491</v>
      </c>
      <c r="E28665" s="5">
        <v>12</v>
      </c>
      <c r="F28665" s="5">
        <v>711.54247363281297</v>
      </c>
      <c r="G28665" s="5">
        <v>134.08500000000001</v>
      </c>
    </row>
    <row r="28666" spans="1:7" x14ac:dyDescent="0.2">
      <c r="A28666" t="s">
        <v>10368</v>
      </c>
      <c r="B28666" t="s">
        <v>10369</v>
      </c>
      <c r="C28666" t="s">
        <v>313</v>
      </c>
      <c r="D28666" t="s">
        <v>491</v>
      </c>
      <c r="E28666" s="5">
        <v>144933.5</v>
      </c>
      <c r="F28666" s="5">
        <v>19613.112809443399</v>
      </c>
      <c r="G28666" s="5">
        <v>3668.4989999999998</v>
      </c>
    </row>
    <row r="28667" spans="1:7" x14ac:dyDescent="0.2">
      <c r="A28667" t="s">
        <v>10368</v>
      </c>
      <c r="B28667" t="s">
        <v>10369</v>
      </c>
      <c r="C28667" t="s">
        <v>318</v>
      </c>
      <c r="D28667" t="s">
        <v>491</v>
      </c>
      <c r="E28667" s="5">
        <v>1</v>
      </c>
      <c r="F28667" s="5">
        <v>29.596599609375001</v>
      </c>
      <c r="G28667" s="5">
        <v>5.5860000000000003</v>
      </c>
    </row>
    <row r="28668" spans="1:7" x14ac:dyDescent="0.2">
      <c r="A28668" t="s">
        <v>10368</v>
      </c>
      <c r="B28668" t="s">
        <v>10369</v>
      </c>
      <c r="C28668" t="s">
        <v>319</v>
      </c>
      <c r="D28668" t="s">
        <v>491</v>
      </c>
      <c r="E28668" s="5">
        <v>4</v>
      </c>
      <c r="F28668" s="5">
        <v>8.3501103515625008</v>
      </c>
      <c r="G28668" s="5">
        <v>1.5580000000000001</v>
      </c>
    </row>
    <row r="28669" spans="1:7" x14ac:dyDescent="0.2">
      <c r="A28669" t="s">
        <v>10368</v>
      </c>
      <c r="B28669" t="s">
        <v>10369</v>
      </c>
      <c r="C28669" t="s">
        <v>345</v>
      </c>
      <c r="D28669" t="s">
        <v>491</v>
      </c>
      <c r="E28669" s="5">
        <v>6</v>
      </c>
      <c r="F28669" s="5">
        <v>85.294460937500006</v>
      </c>
      <c r="G28669" s="5">
        <v>15.907999999999999</v>
      </c>
    </row>
    <row r="28670" spans="1:7" x14ac:dyDescent="0.2">
      <c r="A28670" t="s">
        <v>10368</v>
      </c>
      <c r="B28670" t="s">
        <v>10369</v>
      </c>
      <c r="C28670" t="s">
        <v>368</v>
      </c>
      <c r="D28670" t="s">
        <v>491</v>
      </c>
      <c r="E28670" s="5">
        <v>24</v>
      </c>
      <c r="F28670" s="5">
        <v>18.7356391334534</v>
      </c>
      <c r="G28670" s="5">
        <v>0.47099999999999997</v>
      </c>
    </row>
    <row r="28671" spans="1:7" x14ac:dyDescent="0.2">
      <c r="A28671" t="s">
        <v>10368</v>
      </c>
      <c r="B28671" t="s">
        <v>10369</v>
      </c>
      <c r="C28671" t="s">
        <v>394</v>
      </c>
      <c r="D28671" t="s">
        <v>491</v>
      </c>
      <c r="E28671" s="5">
        <v>10</v>
      </c>
      <c r="F28671" s="5">
        <v>88.286490234374995</v>
      </c>
      <c r="G28671" s="5">
        <v>16.466999999999999</v>
      </c>
    </row>
    <row r="28672" spans="1:7" x14ac:dyDescent="0.2">
      <c r="A28672" t="s">
        <v>10368</v>
      </c>
      <c r="B28672" t="s">
        <v>10369</v>
      </c>
      <c r="C28672" t="s">
        <v>412</v>
      </c>
      <c r="D28672" t="s">
        <v>491</v>
      </c>
      <c r="E28672" s="5">
        <v>1</v>
      </c>
      <c r="F28672" s="5">
        <v>10.513759765625</v>
      </c>
      <c r="G28672" s="5">
        <v>1.962</v>
      </c>
    </row>
    <row r="28673" spans="1:7" x14ac:dyDescent="0.2">
      <c r="A28673" t="s">
        <v>10368</v>
      </c>
      <c r="B28673" t="s">
        <v>10369</v>
      </c>
      <c r="C28673" t="s">
        <v>432</v>
      </c>
      <c r="D28673" t="s">
        <v>491</v>
      </c>
      <c r="E28673" s="5">
        <v>2</v>
      </c>
      <c r="F28673" s="5">
        <v>65.106578124999999</v>
      </c>
      <c r="G28673" s="5">
        <v>12.144</v>
      </c>
    </row>
    <row r="28674" spans="1:7" x14ac:dyDescent="0.2">
      <c r="A28674" t="s">
        <v>10368</v>
      </c>
      <c r="B28674" t="s">
        <v>10369</v>
      </c>
      <c r="C28674" t="s">
        <v>436</v>
      </c>
      <c r="D28674" t="s">
        <v>491</v>
      </c>
      <c r="E28674" s="5">
        <v>4</v>
      </c>
      <c r="F28674" s="5">
        <v>104.27309375</v>
      </c>
      <c r="G28674" s="5">
        <v>19.448</v>
      </c>
    </row>
    <row r="28675" spans="1:7" x14ac:dyDescent="0.2">
      <c r="A28675" t="s">
        <v>10368</v>
      </c>
      <c r="B28675" t="s">
        <v>10369</v>
      </c>
      <c r="C28675" t="s">
        <v>440</v>
      </c>
      <c r="D28675" t="s">
        <v>491</v>
      </c>
      <c r="E28675" s="5">
        <v>2</v>
      </c>
      <c r="F28675" s="5">
        <v>2.4654199218750001</v>
      </c>
      <c r="G28675" s="5">
        <v>0.46100000000000002</v>
      </c>
    </row>
    <row r="28676" spans="1:7" x14ac:dyDescent="0.2">
      <c r="A28676" t="s">
        <v>10368</v>
      </c>
      <c r="B28676" t="s">
        <v>10369</v>
      </c>
      <c r="C28676" t="s">
        <v>460</v>
      </c>
      <c r="D28676" t="s">
        <v>491</v>
      </c>
      <c r="E28676" s="5">
        <v>1</v>
      </c>
      <c r="F28676" s="5">
        <v>0.78544000244140599</v>
      </c>
      <c r="G28676" s="5">
        <v>0.14799999999999999</v>
      </c>
    </row>
    <row r="28677" spans="1:7" x14ac:dyDescent="0.2">
      <c r="A28677" t="s">
        <v>10368</v>
      </c>
      <c r="B28677" t="s">
        <v>10369</v>
      </c>
      <c r="C28677" t="s">
        <v>462</v>
      </c>
      <c r="D28677" t="s">
        <v>491</v>
      </c>
      <c r="E28677" s="5">
        <v>9</v>
      </c>
      <c r="F28677" s="5">
        <v>531.45793164062502</v>
      </c>
      <c r="G28677" s="5">
        <v>99.32</v>
      </c>
    </row>
    <row r="28678" spans="1:7" x14ac:dyDescent="0.2">
      <c r="A28678" t="s">
        <v>10368</v>
      </c>
      <c r="B28678" t="s">
        <v>10369</v>
      </c>
      <c r="C28678" t="s">
        <v>466</v>
      </c>
      <c r="D28678" t="s">
        <v>491</v>
      </c>
      <c r="E28678" s="5">
        <v>80</v>
      </c>
      <c r="F28678" s="5">
        <v>431.45342822265599</v>
      </c>
      <c r="G28678" s="5">
        <v>80.602000000000004</v>
      </c>
    </row>
    <row r="28679" spans="1:7" x14ac:dyDescent="0.2">
      <c r="A28679" t="s">
        <v>10370</v>
      </c>
      <c r="B28679" t="s">
        <v>10371</v>
      </c>
      <c r="C28679" t="s">
        <v>284</v>
      </c>
      <c r="D28679" t="s">
        <v>491</v>
      </c>
      <c r="E28679" s="5">
        <v>3815</v>
      </c>
      <c r="F28679" s="5">
        <v>2900.7582637481701</v>
      </c>
      <c r="G28679" s="5">
        <v>553.34900000000005</v>
      </c>
    </row>
    <row r="28680" spans="1:7" x14ac:dyDescent="0.2">
      <c r="A28680" t="s">
        <v>10370</v>
      </c>
      <c r="B28680" t="s">
        <v>10371</v>
      </c>
      <c r="C28680" t="s">
        <v>301</v>
      </c>
      <c r="D28680" t="s">
        <v>491</v>
      </c>
      <c r="E28680" s="5">
        <v>180</v>
      </c>
      <c r="F28680" s="5">
        <v>5844.2580078125002</v>
      </c>
      <c r="G28680" s="5">
        <v>1090.223</v>
      </c>
    </row>
    <row r="28681" spans="1:7" x14ac:dyDescent="0.2">
      <c r="A28681" t="s">
        <v>10370</v>
      </c>
      <c r="B28681" t="s">
        <v>10371</v>
      </c>
      <c r="C28681" t="s">
        <v>302</v>
      </c>
      <c r="D28681" t="s">
        <v>491</v>
      </c>
      <c r="E28681" s="5">
        <v>8</v>
      </c>
      <c r="F28681" s="5">
        <v>2561.8764531249999</v>
      </c>
      <c r="G28681" s="5">
        <v>477.92500000000001</v>
      </c>
    </row>
    <row r="28682" spans="1:7" x14ac:dyDescent="0.2">
      <c r="A28682" t="s">
        <v>10370</v>
      </c>
      <c r="B28682" t="s">
        <v>10371</v>
      </c>
      <c r="C28682" t="s">
        <v>305</v>
      </c>
      <c r="D28682" t="s">
        <v>491</v>
      </c>
      <c r="E28682" s="5">
        <v>13</v>
      </c>
      <c r="F28682" s="5">
        <v>91.597018554687494</v>
      </c>
      <c r="G28682" s="5">
        <v>17.09</v>
      </c>
    </row>
    <row r="28683" spans="1:7" x14ac:dyDescent="0.2">
      <c r="A28683" t="s">
        <v>10370</v>
      </c>
      <c r="B28683" t="s">
        <v>10371</v>
      </c>
      <c r="C28683" t="s">
        <v>313</v>
      </c>
      <c r="D28683" t="s">
        <v>491</v>
      </c>
      <c r="E28683" s="5">
        <v>22955.830122232401</v>
      </c>
      <c r="F28683" s="5">
        <v>15768.565956701001</v>
      </c>
      <c r="G28683" s="5">
        <v>2921.7370000000001</v>
      </c>
    </row>
    <row r="28684" spans="1:7" x14ac:dyDescent="0.2">
      <c r="A28684" t="s">
        <v>10370</v>
      </c>
      <c r="B28684" t="s">
        <v>10371</v>
      </c>
      <c r="C28684" t="s">
        <v>325</v>
      </c>
      <c r="D28684" t="s">
        <v>491</v>
      </c>
      <c r="E28684" s="5">
        <v>6</v>
      </c>
      <c r="F28684" s="5">
        <v>176.09664062499999</v>
      </c>
      <c r="G28684" s="5">
        <v>32.908000000000001</v>
      </c>
    </row>
    <row r="28685" spans="1:7" x14ac:dyDescent="0.2">
      <c r="A28685" t="s">
        <v>10370</v>
      </c>
      <c r="B28685" t="s">
        <v>10371</v>
      </c>
      <c r="C28685" t="s">
        <v>358</v>
      </c>
      <c r="D28685" t="s">
        <v>491</v>
      </c>
      <c r="E28685" s="5">
        <v>1</v>
      </c>
      <c r="F28685" s="5">
        <v>33.569628906250003</v>
      </c>
      <c r="G28685" s="5">
        <v>6.2619999999999996</v>
      </c>
    </row>
    <row r="28686" spans="1:7" x14ac:dyDescent="0.2">
      <c r="A28686" t="s">
        <v>10370</v>
      </c>
      <c r="B28686" t="s">
        <v>10371</v>
      </c>
      <c r="C28686" t="s">
        <v>366</v>
      </c>
      <c r="D28686" t="s">
        <v>491</v>
      </c>
      <c r="E28686" s="5">
        <v>6</v>
      </c>
      <c r="F28686" s="5">
        <v>88.520550781249995</v>
      </c>
      <c r="G28686" s="5">
        <v>16.640999999999998</v>
      </c>
    </row>
    <row r="28687" spans="1:7" x14ac:dyDescent="0.2">
      <c r="A28687" t="s">
        <v>10370</v>
      </c>
      <c r="B28687" t="s">
        <v>10371</v>
      </c>
      <c r="C28687" t="s">
        <v>394</v>
      </c>
      <c r="D28687" t="s">
        <v>491</v>
      </c>
      <c r="E28687" s="5">
        <v>1</v>
      </c>
      <c r="F28687" s="5">
        <v>83.466828125000006</v>
      </c>
      <c r="G28687" s="5">
        <v>15.632999999999999</v>
      </c>
    </row>
    <row r="28688" spans="1:7" x14ac:dyDescent="0.2">
      <c r="A28688" t="s">
        <v>10370</v>
      </c>
      <c r="B28688" t="s">
        <v>10371</v>
      </c>
      <c r="C28688" t="s">
        <v>434</v>
      </c>
      <c r="D28688" t="s">
        <v>491</v>
      </c>
      <c r="E28688" s="5">
        <v>1</v>
      </c>
      <c r="F28688" s="5">
        <v>477.27381250000002</v>
      </c>
      <c r="G28688" s="5">
        <v>89.076999999999998</v>
      </c>
    </row>
    <row r="28689" spans="1:7" x14ac:dyDescent="0.2">
      <c r="A28689" t="s">
        <v>10370</v>
      </c>
      <c r="B28689" t="s">
        <v>10371</v>
      </c>
      <c r="C28689" t="s">
        <v>450</v>
      </c>
      <c r="D28689" t="s">
        <v>491</v>
      </c>
      <c r="E28689" s="5">
        <v>1</v>
      </c>
      <c r="F28689" s="5">
        <v>5.6283500976562504</v>
      </c>
      <c r="G28689" s="5">
        <v>1.0509999999999999</v>
      </c>
    </row>
    <row r="28690" spans="1:7" x14ac:dyDescent="0.2">
      <c r="A28690" t="s">
        <v>10370</v>
      </c>
      <c r="B28690" t="s">
        <v>10371</v>
      </c>
      <c r="C28690" t="s">
        <v>466</v>
      </c>
      <c r="D28690" t="s">
        <v>491</v>
      </c>
      <c r="E28690" s="5">
        <v>42</v>
      </c>
      <c r="F28690" s="5">
        <v>5571.8828813476603</v>
      </c>
      <c r="G28690" s="5">
        <v>1039.627</v>
      </c>
    </row>
    <row r="28691" spans="1:7" x14ac:dyDescent="0.2">
      <c r="A28691" t="s">
        <v>10372</v>
      </c>
      <c r="B28691" t="s">
        <v>10373</v>
      </c>
      <c r="C28691" t="s">
        <v>284</v>
      </c>
      <c r="D28691" t="s">
        <v>491</v>
      </c>
      <c r="E28691" s="5">
        <v>1794</v>
      </c>
      <c r="F28691" s="5">
        <v>1322.3385416107201</v>
      </c>
      <c r="G28691" s="5">
        <v>138.65600000000001</v>
      </c>
    </row>
    <row r="28692" spans="1:7" x14ac:dyDescent="0.2">
      <c r="A28692" t="s">
        <v>10372</v>
      </c>
      <c r="B28692" t="s">
        <v>10373</v>
      </c>
      <c r="C28692" t="s">
        <v>302</v>
      </c>
      <c r="D28692" t="s">
        <v>491</v>
      </c>
      <c r="E28692" s="5">
        <v>2</v>
      </c>
      <c r="F28692" s="5">
        <v>534.56853124999998</v>
      </c>
      <c r="G28692" s="5">
        <v>99.7</v>
      </c>
    </row>
    <row r="28693" spans="1:7" x14ac:dyDescent="0.2">
      <c r="A28693" t="s">
        <v>10372</v>
      </c>
      <c r="B28693" t="s">
        <v>10373</v>
      </c>
      <c r="C28693" t="s">
        <v>305</v>
      </c>
      <c r="D28693" t="s">
        <v>491</v>
      </c>
      <c r="E28693" s="5">
        <v>4</v>
      </c>
      <c r="F28693" s="5">
        <v>56.193229492187498</v>
      </c>
      <c r="G28693" s="5">
        <v>10.483000000000001</v>
      </c>
    </row>
    <row r="28694" spans="1:7" x14ac:dyDescent="0.2">
      <c r="A28694" t="s">
        <v>10372</v>
      </c>
      <c r="B28694" t="s">
        <v>10373</v>
      </c>
      <c r="C28694" t="s">
        <v>311</v>
      </c>
      <c r="D28694" t="s">
        <v>491</v>
      </c>
      <c r="E28694" s="5">
        <v>2</v>
      </c>
      <c r="F28694" s="5">
        <v>9.4153701171874999</v>
      </c>
      <c r="G28694" s="5">
        <v>1.7569999999999999</v>
      </c>
    </row>
    <row r="28695" spans="1:7" x14ac:dyDescent="0.2">
      <c r="A28695" t="s">
        <v>10372</v>
      </c>
      <c r="B28695" t="s">
        <v>10373</v>
      </c>
      <c r="C28695" t="s">
        <v>313</v>
      </c>
      <c r="D28695" t="s">
        <v>491</v>
      </c>
      <c r="E28695" s="5">
        <v>111978</v>
      </c>
      <c r="F28695" s="5">
        <v>9150.7470914764399</v>
      </c>
      <c r="G28695" s="5">
        <v>1711.0160000000001</v>
      </c>
    </row>
    <row r="28696" spans="1:7" x14ac:dyDescent="0.2">
      <c r="A28696" t="s">
        <v>10372</v>
      </c>
      <c r="B28696" t="s">
        <v>10373</v>
      </c>
      <c r="C28696" t="s">
        <v>321</v>
      </c>
      <c r="D28696" t="s">
        <v>491</v>
      </c>
      <c r="E28696" s="5">
        <v>27</v>
      </c>
      <c r="F28696" s="5">
        <v>1214.8008613281199</v>
      </c>
      <c r="G28696" s="5">
        <v>226.64099999999999</v>
      </c>
    </row>
    <row r="28697" spans="1:7" x14ac:dyDescent="0.2">
      <c r="A28697" t="s">
        <v>10372</v>
      </c>
      <c r="B28697" t="s">
        <v>10373</v>
      </c>
      <c r="C28697" t="s">
        <v>325</v>
      </c>
      <c r="D28697" t="s">
        <v>491</v>
      </c>
      <c r="E28697" s="5">
        <v>2</v>
      </c>
      <c r="F28697" s="5">
        <v>49.775029296874997</v>
      </c>
      <c r="G28697" s="5">
        <v>6.4720000000000004</v>
      </c>
    </row>
    <row r="28698" spans="1:7" x14ac:dyDescent="0.2">
      <c r="A28698" t="s">
        <v>10372</v>
      </c>
      <c r="B28698" t="s">
        <v>10373</v>
      </c>
      <c r="C28698" t="s">
        <v>394</v>
      </c>
      <c r="D28698" t="s">
        <v>491</v>
      </c>
      <c r="E28698" s="5">
        <v>3</v>
      </c>
      <c r="F28698" s="5">
        <v>13.1723798828125</v>
      </c>
      <c r="G28698" s="5">
        <v>2.4580000000000002</v>
      </c>
    </row>
    <row r="28699" spans="1:7" x14ac:dyDescent="0.2">
      <c r="A28699" t="s">
        <v>10372</v>
      </c>
      <c r="B28699" t="s">
        <v>10373</v>
      </c>
      <c r="C28699" t="s">
        <v>432</v>
      </c>
      <c r="D28699" t="s">
        <v>491</v>
      </c>
      <c r="E28699" s="5">
        <v>7</v>
      </c>
      <c r="F28699" s="5">
        <v>124.548702148437</v>
      </c>
      <c r="G28699" s="5">
        <v>23.236000000000001</v>
      </c>
    </row>
    <row r="28700" spans="1:7" x14ac:dyDescent="0.2">
      <c r="A28700" t="s">
        <v>10372</v>
      </c>
      <c r="B28700" t="s">
        <v>10373</v>
      </c>
      <c r="C28700" t="s">
        <v>462</v>
      </c>
      <c r="D28700" t="s">
        <v>491</v>
      </c>
      <c r="E28700" s="5">
        <v>6</v>
      </c>
      <c r="F28700" s="5">
        <v>537.57576562500003</v>
      </c>
      <c r="G28700" s="5">
        <v>100.26</v>
      </c>
    </row>
    <row r="28701" spans="1:7" x14ac:dyDescent="0.2">
      <c r="A28701" t="s">
        <v>10372</v>
      </c>
      <c r="B28701" t="s">
        <v>10373</v>
      </c>
      <c r="C28701" t="s">
        <v>466</v>
      </c>
      <c r="D28701" t="s">
        <v>491</v>
      </c>
      <c r="E28701" s="5">
        <v>5</v>
      </c>
      <c r="F28701" s="5">
        <v>1135.4846875000001</v>
      </c>
      <c r="G28701" s="5">
        <v>212.03200000000001</v>
      </c>
    </row>
    <row r="28702" spans="1:7" x14ac:dyDescent="0.2">
      <c r="A28702" t="s">
        <v>10374</v>
      </c>
      <c r="B28702" t="s">
        <v>10375</v>
      </c>
      <c r="C28702" t="s">
        <v>261</v>
      </c>
      <c r="D28702" t="s">
        <v>491</v>
      </c>
      <c r="E28702" s="5">
        <v>6</v>
      </c>
      <c r="F28702" s="5">
        <v>409.68524023437499</v>
      </c>
      <c r="G28702" s="5">
        <v>76.838999999999999</v>
      </c>
    </row>
    <row r="28703" spans="1:7" x14ac:dyDescent="0.2">
      <c r="A28703" t="s">
        <v>10374</v>
      </c>
      <c r="B28703" t="s">
        <v>10375</v>
      </c>
      <c r="C28703" t="s">
        <v>267</v>
      </c>
      <c r="D28703" t="s">
        <v>491</v>
      </c>
      <c r="E28703" s="5">
        <v>100</v>
      </c>
      <c r="F28703" s="5">
        <v>824.50874999999996</v>
      </c>
      <c r="G28703" s="5">
        <v>153.83699999999999</v>
      </c>
    </row>
    <row r="28704" spans="1:7" x14ac:dyDescent="0.2">
      <c r="A28704" t="s">
        <v>10374</v>
      </c>
      <c r="B28704" t="s">
        <v>10375</v>
      </c>
      <c r="C28704" t="s">
        <v>268</v>
      </c>
      <c r="D28704" t="s">
        <v>491</v>
      </c>
      <c r="E28704" s="5">
        <v>3</v>
      </c>
      <c r="F28704" s="5">
        <v>69.054958984375006</v>
      </c>
      <c r="G28704" s="5">
        <v>12.946</v>
      </c>
    </row>
    <row r="28705" spans="1:7" x14ac:dyDescent="0.2">
      <c r="A28705" t="s">
        <v>10374</v>
      </c>
      <c r="B28705" t="s">
        <v>10375</v>
      </c>
      <c r="C28705" t="s">
        <v>276</v>
      </c>
      <c r="D28705" t="s">
        <v>491</v>
      </c>
      <c r="E28705" s="5">
        <v>20</v>
      </c>
      <c r="F28705" s="5">
        <v>2946.6089999999999</v>
      </c>
      <c r="G28705" s="5">
        <v>549.61</v>
      </c>
    </row>
    <row r="28706" spans="1:7" x14ac:dyDescent="0.2">
      <c r="A28706" t="s">
        <v>10374</v>
      </c>
      <c r="B28706" t="s">
        <v>10375</v>
      </c>
      <c r="C28706" t="s">
        <v>279</v>
      </c>
      <c r="D28706" t="s">
        <v>491</v>
      </c>
      <c r="E28706" s="5">
        <v>1</v>
      </c>
      <c r="F28706" s="5">
        <v>646.45056250000005</v>
      </c>
      <c r="G28706" s="5">
        <v>120.629</v>
      </c>
    </row>
    <row r="28707" spans="1:7" x14ac:dyDescent="0.2">
      <c r="A28707" t="s">
        <v>10374</v>
      </c>
      <c r="B28707" t="s">
        <v>10375</v>
      </c>
      <c r="C28707" t="s">
        <v>284</v>
      </c>
      <c r="D28707" t="s">
        <v>491</v>
      </c>
      <c r="E28707" s="5">
        <v>20382</v>
      </c>
      <c r="F28707" s="5">
        <v>29451.716606834401</v>
      </c>
      <c r="G28707" s="5">
        <v>5524.5630000000001</v>
      </c>
    </row>
    <row r="28708" spans="1:7" x14ac:dyDescent="0.2">
      <c r="A28708" t="s">
        <v>10374</v>
      </c>
      <c r="B28708" t="s">
        <v>10375</v>
      </c>
      <c r="C28708" t="s">
        <v>302</v>
      </c>
      <c r="D28708" t="s">
        <v>491</v>
      </c>
      <c r="E28708" s="5">
        <v>21</v>
      </c>
      <c r="F28708" s="5">
        <v>3918.23908435059</v>
      </c>
      <c r="G28708" s="5">
        <v>731.029</v>
      </c>
    </row>
    <row r="28709" spans="1:7" x14ac:dyDescent="0.2">
      <c r="A28709" t="s">
        <v>10374</v>
      </c>
      <c r="B28709" t="s">
        <v>10375</v>
      </c>
      <c r="C28709" t="s">
        <v>305</v>
      </c>
      <c r="D28709" t="s">
        <v>491</v>
      </c>
      <c r="E28709" s="5">
        <v>33</v>
      </c>
      <c r="F28709" s="5">
        <v>5986.61807226563</v>
      </c>
      <c r="G28709" s="5">
        <v>1116.9079999999999</v>
      </c>
    </row>
    <row r="28710" spans="1:7" x14ac:dyDescent="0.2">
      <c r="A28710" t="s">
        <v>10374</v>
      </c>
      <c r="B28710" t="s">
        <v>10375</v>
      </c>
      <c r="C28710" t="s">
        <v>310</v>
      </c>
      <c r="D28710" t="s">
        <v>491</v>
      </c>
      <c r="E28710" s="5">
        <v>1</v>
      </c>
      <c r="F28710" s="5">
        <v>5.7372202148437497</v>
      </c>
      <c r="G28710" s="5">
        <v>1.1359999999999999</v>
      </c>
    </row>
    <row r="28711" spans="1:7" x14ac:dyDescent="0.2">
      <c r="A28711" t="s">
        <v>10374</v>
      </c>
      <c r="B28711" t="s">
        <v>10375</v>
      </c>
      <c r="C28711" t="s">
        <v>311</v>
      </c>
      <c r="D28711" t="s">
        <v>491</v>
      </c>
      <c r="E28711" s="5">
        <v>6</v>
      </c>
      <c r="F28711" s="5">
        <v>124.4532109375</v>
      </c>
      <c r="G28711" s="5">
        <v>23.212</v>
      </c>
    </row>
    <row r="28712" spans="1:7" x14ac:dyDescent="0.2">
      <c r="A28712" t="s">
        <v>10374</v>
      </c>
      <c r="B28712" t="s">
        <v>10375</v>
      </c>
      <c r="C28712" t="s">
        <v>313</v>
      </c>
      <c r="D28712" t="s">
        <v>491</v>
      </c>
      <c r="E28712" s="5">
        <v>36353</v>
      </c>
      <c r="F28712" s="5">
        <v>74142.339853156998</v>
      </c>
      <c r="G28712" s="5">
        <v>13716.716</v>
      </c>
    </row>
    <row r="28713" spans="1:7" x14ac:dyDescent="0.2">
      <c r="A28713" t="s">
        <v>10374</v>
      </c>
      <c r="B28713" t="s">
        <v>10375</v>
      </c>
      <c r="C28713" t="s">
        <v>317</v>
      </c>
      <c r="D28713" t="s">
        <v>491</v>
      </c>
      <c r="E28713" s="5">
        <v>2</v>
      </c>
      <c r="F28713" s="5">
        <v>193.27097656250001</v>
      </c>
      <c r="G28713" s="5">
        <v>36.112000000000002</v>
      </c>
    </row>
    <row r="28714" spans="1:7" x14ac:dyDescent="0.2">
      <c r="A28714" t="s">
        <v>10374</v>
      </c>
      <c r="B28714" t="s">
        <v>10375</v>
      </c>
      <c r="C28714" t="s">
        <v>318</v>
      </c>
      <c r="D28714" t="s">
        <v>491</v>
      </c>
      <c r="E28714" s="5">
        <v>1</v>
      </c>
      <c r="F28714" s="5">
        <v>35.769230468750003</v>
      </c>
      <c r="G28714" s="5">
        <v>6.7370000000000001</v>
      </c>
    </row>
    <row r="28715" spans="1:7" x14ac:dyDescent="0.2">
      <c r="A28715" t="s">
        <v>10374</v>
      </c>
      <c r="B28715" t="s">
        <v>10375</v>
      </c>
      <c r="C28715" t="s">
        <v>319</v>
      </c>
      <c r="D28715" t="s">
        <v>491</v>
      </c>
      <c r="E28715" s="5">
        <v>19</v>
      </c>
      <c r="F28715" s="5">
        <v>5101.00031999969</v>
      </c>
      <c r="G28715" s="5">
        <v>951.404</v>
      </c>
    </row>
    <row r="28716" spans="1:7" x14ac:dyDescent="0.2">
      <c r="A28716" t="s">
        <v>10374</v>
      </c>
      <c r="B28716" t="s">
        <v>10375</v>
      </c>
      <c r="C28716" t="s">
        <v>321</v>
      </c>
      <c r="D28716" t="s">
        <v>491</v>
      </c>
      <c r="E28716" s="5">
        <v>2</v>
      </c>
      <c r="F28716" s="5">
        <v>198.91956323242201</v>
      </c>
      <c r="G28716" s="5">
        <v>37.164000000000001</v>
      </c>
    </row>
    <row r="28717" spans="1:7" x14ac:dyDescent="0.2">
      <c r="A28717" t="s">
        <v>10374</v>
      </c>
      <c r="B28717" t="s">
        <v>10375</v>
      </c>
      <c r="C28717" t="s">
        <v>325</v>
      </c>
      <c r="D28717" t="s">
        <v>491</v>
      </c>
      <c r="E28717" s="5">
        <v>6</v>
      </c>
      <c r="F28717" s="5">
        <v>11.2298200683594</v>
      </c>
      <c r="G28717" s="5">
        <v>2.0960000000000001</v>
      </c>
    </row>
    <row r="28718" spans="1:7" x14ac:dyDescent="0.2">
      <c r="A28718" t="s">
        <v>10374</v>
      </c>
      <c r="B28718" t="s">
        <v>10375</v>
      </c>
      <c r="C28718" t="s">
        <v>338</v>
      </c>
      <c r="D28718" t="s">
        <v>491</v>
      </c>
      <c r="E28718" s="5">
        <v>3</v>
      </c>
      <c r="F28718" s="5">
        <v>60.4860895996094</v>
      </c>
      <c r="G28718" s="5">
        <v>11.282999999999999</v>
      </c>
    </row>
    <row r="28719" spans="1:7" x14ac:dyDescent="0.2">
      <c r="A28719" t="s">
        <v>10374</v>
      </c>
      <c r="B28719" t="s">
        <v>10375</v>
      </c>
      <c r="C28719" t="s">
        <v>345</v>
      </c>
      <c r="D28719" t="s">
        <v>491</v>
      </c>
      <c r="E28719" s="5">
        <v>10</v>
      </c>
      <c r="F28719" s="5">
        <v>55.778859375000003</v>
      </c>
      <c r="G28719" s="5">
        <v>10.403</v>
      </c>
    </row>
    <row r="28720" spans="1:7" x14ac:dyDescent="0.2">
      <c r="A28720" t="s">
        <v>10374</v>
      </c>
      <c r="B28720" t="s">
        <v>10375</v>
      </c>
      <c r="C28720" t="s">
        <v>346</v>
      </c>
      <c r="D28720" t="s">
        <v>491</v>
      </c>
      <c r="E28720" s="5">
        <v>5</v>
      </c>
      <c r="F28720" s="5">
        <v>16.110129882812501</v>
      </c>
      <c r="G28720" s="5">
        <v>3.0070000000000001</v>
      </c>
    </row>
    <row r="28721" spans="1:7" x14ac:dyDescent="0.2">
      <c r="A28721" t="s">
        <v>10374</v>
      </c>
      <c r="B28721" t="s">
        <v>10375</v>
      </c>
      <c r="C28721" t="s">
        <v>358</v>
      </c>
      <c r="D28721" t="s">
        <v>491</v>
      </c>
      <c r="E28721" s="5">
        <v>1</v>
      </c>
      <c r="F28721" s="5">
        <v>0.94484002685546897</v>
      </c>
      <c r="G28721" s="5">
        <v>0.17799999999999999</v>
      </c>
    </row>
    <row r="28722" spans="1:7" x14ac:dyDescent="0.2">
      <c r="A28722" t="s">
        <v>10374</v>
      </c>
      <c r="B28722" t="s">
        <v>10375</v>
      </c>
      <c r="C28722" t="s">
        <v>384</v>
      </c>
      <c r="D28722" t="s">
        <v>491</v>
      </c>
      <c r="E28722" s="5">
        <v>101</v>
      </c>
      <c r="F28722" s="5">
        <v>833.82390234374998</v>
      </c>
      <c r="G28722" s="5">
        <v>155.57599999999999</v>
      </c>
    </row>
    <row r="28723" spans="1:7" x14ac:dyDescent="0.2">
      <c r="A28723" t="s">
        <v>10374</v>
      </c>
      <c r="B28723" t="s">
        <v>10375</v>
      </c>
      <c r="C28723" t="s">
        <v>390</v>
      </c>
      <c r="D28723" t="s">
        <v>491</v>
      </c>
      <c r="E28723" s="5">
        <v>5</v>
      </c>
      <c r="F28723" s="5">
        <v>2.0455199890136702</v>
      </c>
      <c r="G28723" s="5">
        <v>0.38500000000000001</v>
      </c>
    </row>
    <row r="28724" spans="1:7" x14ac:dyDescent="0.2">
      <c r="A28724" t="s">
        <v>10374</v>
      </c>
      <c r="B28724" t="s">
        <v>10375</v>
      </c>
      <c r="C28724" t="s">
        <v>394</v>
      </c>
      <c r="D28724" t="s">
        <v>491</v>
      </c>
      <c r="E28724" s="5">
        <v>7</v>
      </c>
      <c r="F28724" s="5">
        <v>326.74933593750001</v>
      </c>
      <c r="G28724" s="5">
        <v>61.006</v>
      </c>
    </row>
    <row r="28725" spans="1:7" x14ac:dyDescent="0.2">
      <c r="A28725" t="s">
        <v>10374</v>
      </c>
      <c r="B28725" t="s">
        <v>10375</v>
      </c>
      <c r="C28725" t="s">
        <v>422</v>
      </c>
      <c r="D28725" t="s">
        <v>491</v>
      </c>
      <c r="E28725" s="5">
        <v>7</v>
      </c>
      <c r="F28725" s="5">
        <v>3.81166003417969</v>
      </c>
      <c r="G28725" s="5">
        <v>0.71199999999999997</v>
      </c>
    </row>
    <row r="28726" spans="1:7" x14ac:dyDescent="0.2">
      <c r="A28726" t="s">
        <v>10374</v>
      </c>
      <c r="B28726" t="s">
        <v>10375</v>
      </c>
      <c r="C28726" t="s">
        <v>432</v>
      </c>
      <c r="D28726" t="s">
        <v>491</v>
      </c>
      <c r="E28726" s="5">
        <v>4</v>
      </c>
      <c r="F28726" s="5">
        <v>546.54201416015599</v>
      </c>
      <c r="G28726" s="5">
        <v>102</v>
      </c>
    </row>
    <row r="28727" spans="1:7" x14ac:dyDescent="0.2">
      <c r="A28727" t="s">
        <v>10374</v>
      </c>
      <c r="B28727" t="s">
        <v>10375</v>
      </c>
      <c r="C28727" t="s">
        <v>434</v>
      </c>
      <c r="D28727" t="s">
        <v>491</v>
      </c>
      <c r="E28727" s="5">
        <v>17</v>
      </c>
      <c r="F28727" s="5">
        <v>6903.1278593750003</v>
      </c>
      <c r="G28727" s="5">
        <v>1287.5709999999999</v>
      </c>
    </row>
    <row r="28728" spans="1:7" x14ac:dyDescent="0.2">
      <c r="A28728" t="s">
        <v>10374</v>
      </c>
      <c r="B28728" t="s">
        <v>10375</v>
      </c>
      <c r="C28728" t="s">
        <v>436</v>
      </c>
      <c r="D28728" t="s">
        <v>491</v>
      </c>
      <c r="E28728" s="5">
        <v>2</v>
      </c>
      <c r="F28728" s="5">
        <v>11.214</v>
      </c>
      <c r="G28728" s="5">
        <v>2.157</v>
      </c>
    </row>
    <row r="28729" spans="1:7" x14ac:dyDescent="0.2">
      <c r="A28729" t="s">
        <v>10374</v>
      </c>
      <c r="B28729" t="s">
        <v>10375</v>
      </c>
      <c r="C28729" t="s">
        <v>440</v>
      </c>
      <c r="D28729" t="s">
        <v>491</v>
      </c>
      <c r="E28729" s="5">
        <v>10</v>
      </c>
      <c r="F28729" s="5">
        <v>27.289169433593699</v>
      </c>
      <c r="G28729" s="5">
        <v>5.0919999999999996</v>
      </c>
    </row>
    <row r="28730" spans="1:7" x14ac:dyDescent="0.2">
      <c r="A28730" t="s">
        <v>10374</v>
      </c>
      <c r="B28730" t="s">
        <v>10375</v>
      </c>
      <c r="C28730" t="s">
        <v>450</v>
      </c>
      <c r="D28730" t="s">
        <v>491</v>
      </c>
      <c r="E28730" s="5">
        <v>4</v>
      </c>
      <c r="F28730" s="5">
        <v>22.4350390625</v>
      </c>
      <c r="G28730" s="5">
        <v>4.1859999999999999</v>
      </c>
    </row>
    <row r="28731" spans="1:7" x14ac:dyDescent="0.2">
      <c r="A28731" t="s">
        <v>10374</v>
      </c>
      <c r="B28731" t="s">
        <v>10375</v>
      </c>
      <c r="C28731" t="s">
        <v>460</v>
      </c>
      <c r="D28731" t="s">
        <v>491</v>
      </c>
      <c r="E28731" s="5">
        <v>2</v>
      </c>
      <c r="F28731" s="5">
        <v>3.6099900512695302</v>
      </c>
      <c r="G28731" s="5">
        <v>0.67500000000000004</v>
      </c>
    </row>
    <row r="28732" spans="1:7" x14ac:dyDescent="0.2">
      <c r="A28732" t="s">
        <v>10374</v>
      </c>
      <c r="B28732" t="s">
        <v>10375</v>
      </c>
      <c r="C28732" t="s">
        <v>462</v>
      </c>
      <c r="D28732" t="s">
        <v>491</v>
      </c>
      <c r="E28732" s="5">
        <v>17</v>
      </c>
      <c r="F28732" s="5">
        <v>507.92121484375002</v>
      </c>
      <c r="G28732" s="5">
        <v>95.061000000000007</v>
      </c>
    </row>
    <row r="28733" spans="1:7" x14ac:dyDescent="0.2">
      <c r="A28733" t="s">
        <v>10374</v>
      </c>
      <c r="B28733" t="s">
        <v>10375</v>
      </c>
      <c r="C28733" t="s">
        <v>466</v>
      </c>
      <c r="D28733" t="s">
        <v>491</v>
      </c>
      <c r="E28733" s="5">
        <v>36</v>
      </c>
      <c r="F28733" s="5">
        <v>9765.9436874999992</v>
      </c>
      <c r="G28733" s="5">
        <v>1821.7539999999999</v>
      </c>
    </row>
    <row r="28734" spans="1:7" x14ac:dyDescent="0.2">
      <c r="A28734" t="s">
        <v>10374</v>
      </c>
      <c r="B28734" t="s">
        <v>10375</v>
      </c>
      <c r="C28734" t="s">
        <v>476</v>
      </c>
      <c r="D28734" t="s">
        <v>491</v>
      </c>
      <c r="E28734" s="5">
        <v>6</v>
      </c>
      <c r="F28734" s="5">
        <v>60.942749999999997</v>
      </c>
      <c r="G28734" s="5">
        <v>11.432</v>
      </c>
    </row>
    <row r="28735" spans="1:7" x14ac:dyDescent="0.2">
      <c r="A28735" t="s">
        <v>10376</v>
      </c>
      <c r="B28735" t="s">
        <v>10377</v>
      </c>
      <c r="C28735" t="s">
        <v>261</v>
      </c>
      <c r="D28735" t="s">
        <v>491</v>
      </c>
      <c r="E28735" s="5">
        <v>1</v>
      </c>
      <c r="F28735" s="5">
        <v>5.1997797851562497</v>
      </c>
      <c r="G28735" s="5">
        <v>0.97</v>
      </c>
    </row>
    <row r="28736" spans="1:7" x14ac:dyDescent="0.2">
      <c r="A28736" t="s">
        <v>10376</v>
      </c>
      <c r="B28736" t="s">
        <v>10377</v>
      </c>
      <c r="C28736" t="s">
        <v>262</v>
      </c>
      <c r="D28736" t="s">
        <v>491</v>
      </c>
      <c r="E28736" s="5">
        <v>2</v>
      </c>
      <c r="F28736" s="5">
        <v>225.60772265624999</v>
      </c>
      <c r="G28736" s="5">
        <v>42.078000000000003</v>
      </c>
    </row>
    <row r="28737" spans="1:7" x14ac:dyDescent="0.2">
      <c r="A28737" t="s">
        <v>10376</v>
      </c>
      <c r="B28737" t="s">
        <v>10377</v>
      </c>
      <c r="C28737" t="s">
        <v>268</v>
      </c>
      <c r="D28737" t="s">
        <v>491</v>
      </c>
      <c r="E28737" s="5">
        <v>5</v>
      </c>
      <c r="F28737" s="5">
        <v>21.435609374999999</v>
      </c>
      <c r="G28737" s="5">
        <v>3.9990000000000001</v>
      </c>
    </row>
    <row r="28738" spans="1:7" x14ac:dyDescent="0.2">
      <c r="A28738" t="s">
        <v>10376</v>
      </c>
      <c r="B28738" t="s">
        <v>10377</v>
      </c>
      <c r="C28738" t="s">
        <v>276</v>
      </c>
      <c r="D28738" t="s">
        <v>491</v>
      </c>
      <c r="E28738" s="5">
        <v>14</v>
      </c>
      <c r="F28738" s="5">
        <v>59.070949707031197</v>
      </c>
      <c r="G28738" s="5">
        <v>11.085000000000001</v>
      </c>
    </row>
    <row r="28739" spans="1:7" x14ac:dyDescent="0.2">
      <c r="A28739" t="s">
        <v>10376</v>
      </c>
      <c r="B28739" t="s">
        <v>10377</v>
      </c>
      <c r="C28739" t="s">
        <v>284</v>
      </c>
      <c r="D28739" t="s">
        <v>491</v>
      </c>
      <c r="E28739" s="5">
        <v>5073</v>
      </c>
      <c r="F28739" s="5">
        <v>7517.7294490375498</v>
      </c>
      <c r="G28739" s="5">
        <v>1387.9849999999999</v>
      </c>
    </row>
    <row r="28740" spans="1:7" x14ac:dyDescent="0.2">
      <c r="A28740" t="s">
        <v>10376</v>
      </c>
      <c r="B28740" t="s">
        <v>10377</v>
      </c>
      <c r="C28740" t="s">
        <v>291</v>
      </c>
      <c r="D28740" t="s">
        <v>491</v>
      </c>
      <c r="E28740" s="5">
        <v>3</v>
      </c>
      <c r="F28740" s="5">
        <v>221.12560937500001</v>
      </c>
      <c r="G28740" s="5">
        <v>41.241999999999997</v>
      </c>
    </row>
    <row r="28741" spans="1:7" x14ac:dyDescent="0.2">
      <c r="A28741" t="s">
        <v>10376</v>
      </c>
      <c r="B28741" t="s">
        <v>10377</v>
      </c>
      <c r="C28741" t="s">
        <v>292</v>
      </c>
      <c r="D28741" t="s">
        <v>491</v>
      </c>
      <c r="E28741" s="5">
        <v>1</v>
      </c>
      <c r="F28741" s="5">
        <v>75.571078125</v>
      </c>
      <c r="G28741" s="5">
        <v>14.16</v>
      </c>
    </row>
    <row r="28742" spans="1:7" x14ac:dyDescent="0.2">
      <c r="A28742" t="s">
        <v>10376</v>
      </c>
      <c r="B28742" t="s">
        <v>10377</v>
      </c>
      <c r="C28742" t="s">
        <v>301</v>
      </c>
      <c r="D28742" t="s">
        <v>491</v>
      </c>
      <c r="E28742" s="5">
        <v>5</v>
      </c>
      <c r="F28742" s="5">
        <v>1929.1703124999999</v>
      </c>
      <c r="G28742" s="5">
        <v>359.79500000000002</v>
      </c>
    </row>
    <row r="28743" spans="1:7" x14ac:dyDescent="0.2">
      <c r="A28743" t="s">
        <v>10376</v>
      </c>
      <c r="B28743" t="s">
        <v>10377</v>
      </c>
      <c r="C28743" t="s">
        <v>302</v>
      </c>
      <c r="D28743" t="s">
        <v>491</v>
      </c>
      <c r="E28743" s="5">
        <v>10.199999809265099</v>
      </c>
      <c r="F28743" s="5">
        <v>4825.1368437499996</v>
      </c>
      <c r="G28743" s="5">
        <v>900.22199999999998</v>
      </c>
    </row>
    <row r="28744" spans="1:7" x14ac:dyDescent="0.2">
      <c r="A28744" t="s">
        <v>10376</v>
      </c>
      <c r="B28744" t="s">
        <v>10377</v>
      </c>
      <c r="C28744" t="s">
        <v>305</v>
      </c>
      <c r="D28744" t="s">
        <v>491</v>
      </c>
      <c r="E28744" s="5">
        <v>61</v>
      </c>
      <c r="F28744" s="5">
        <v>2421.6872714843698</v>
      </c>
      <c r="G28744" s="5">
        <v>452.34899999999999</v>
      </c>
    </row>
    <row r="28745" spans="1:7" x14ac:dyDescent="0.2">
      <c r="A28745" t="s">
        <v>10376</v>
      </c>
      <c r="B28745" t="s">
        <v>10377</v>
      </c>
      <c r="C28745" t="s">
        <v>310</v>
      </c>
      <c r="D28745" t="s">
        <v>491</v>
      </c>
      <c r="E28745" s="5">
        <v>1</v>
      </c>
      <c r="F28745" s="5">
        <v>98.574156250000001</v>
      </c>
      <c r="G28745" s="5">
        <v>18.45</v>
      </c>
    </row>
    <row r="28746" spans="1:7" x14ac:dyDescent="0.2">
      <c r="A28746" t="s">
        <v>10376</v>
      </c>
      <c r="B28746" t="s">
        <v>10377</v>
      </c>
      <c r="C28746" t="s">
        <v>311</v>
      </c>
      <c r="D28746" t="s">
        <v>491</v>
      </c>
      <c r="E28746" s="5">
        <v>2</v>
      </c>
      <c r="F28746" s="5">
        <v>14.7568095703125</v>
      </c>
      <c r="G28746" s="5">
        <v>2.7530000000000001</v>
      </c>
    </row>
    <row r="28747" spans="1:7" x14ac:dyDescent="0.2">
      <c r="A28747" t="s">
        <v>10376</v>
      </c>
      <c r="B28747" t="s">
        <v>10377</v>
      </c>
      <c r="C28747" t="s">
        <v>313</v>
      </c>
      <c r="D28747" t="s">
        <v>491</v>
      </c>
      <c r="E28747" s="5">
        <v>21571</v>
      </c>
      <c r="F28747" s="5">
        <v>32837.882115661603</v>
      </c>
      <c r="G28747" s="5">
        <v>6031.3059999999996</v>
      </c>
    </row>
    <row r="28748" spans="1:7" x14ac:dyDescent="0.2">
      <c r="A28748" t="s">
        <v>10376</v>
      </c>
      <c r="B28748" t="s">
        <v>10377</v>
      </c>
      <c r="C28748" t="s">
        <v>317</v>
      </c>
      <c r="D28748" t="s">
        <v>491</v>
      </c>
      <c r="E28748" s="5">
        <v>8</v>
      </c>
      <c r="F28748" s="5">
        <v>603.94550781249995</v>
      </c>
      <c r="G28748" s="5">
        <v>112.639</v>
      </c>
    </row>
    <row r="28749" spans="1:7" x14ac:dyDescent="0.2">
      <c r="A28749" t="s">
        <v>10376</v>
      </c>
      <c r="B28749" t="s">
        <v>10377</v>
      </c>
      <c r="C28749" t="s">
        <v>319</v>
      </c>
      <c r="D28749" t="s">
        <v>491</v>
      </c>
      <c r="E28749" s="5">
        <v>307</v>
      </c>
      <c r="F28749" s="5">
        <v>317.60921398925802</v>
      </c>
      <c r="G28749" s="5">
        <v>44.134</v>
      </c>
    </row>
    <row r="28750" spans="1:7" x14ac:dyDescent="0.2">
      <c r="A28750" t="s">
        <v>10376</v>
      </c>
      <c r="B28750" t="s">
        <v>10377</v>
      </c>
      <c r="C28750" t="s">
        <v>321</v>
      </c>
      <c r="D28750" t="s">
        <v>491</v>
      </c>
      <c r="E28750" s="5">
        <v>5</v>
      </c>
      <c r="F28750" s="5">
        <v>54.190009765625</v>
      </c>
      <c r="G28750" s="5">
        <v>10.173999999999999</v>
      </c>
    </row>
    <row r="28751" spans="1:7" x14ac:dyDescent="0.2">
      <c r="A28751" t="s">
        <v>10376</v>
      </c>
      <c r="B28751" t="s">
        <v>10377</v>
      </c>
      <c r="C28751" t="s">
        <v>325</v>
      </c>
      <c r="D28751" t="s">
        <v>491</v>
      </c>
      <c r="E28751" s="5">
        <v>9</v>
      </c>
      <c r="F28751" s="5">
        <v>231.62711328124999</v>
      </c>
      <c r="G28751" s="5">
        <v>15.784000000000001</v>
      </c>
    </row>
    <row r="28752" spans="1:7" x14ac:dyDescent="0.2">
      <c r="A28752" t="s">
        <v>10376</v>
      </c>
      <c r="B28752" t="s">
        <v>10377</v>
      </c>
      <c r="C28752" t="s">
        <v>345</v>
      </c>
      <c r="D28752" t="s">
        <v>491</v>
      </c>
      <c r="E28752" s="5">
        <v>9</v>
      </c>
      <c r="F28752" s="5">
        <v>179.19689062500001</v>
      </c>
      <c r="G28752" s="5">
        <v>33.423999999999999</v>
      </c>
    </row>
    <row r="28753" spans="1:7" x14ac:dyDescent="0.2">
      <c r="A28753" t="s">
        <v>10376</v>
      </c>
      <c r="B28753" t="s">
        <v>10377</v>
      </c>
      <c r="C28753" t="s">
        <v>384</v>
      </c>
      <c r="D28753" t="s">
        <v>491</v>
      </c>
      <c r="E28753" s="5">
        <v>8</v>
      </c>
      <c r="F28753" s="5">
        <v>55.6289987792969</v>
      </c>
      <c r="G28753" s="5">
        <v>10.446999999999999</v>
      </c>
    </row>
    <row r="28754" spans="1:7" x14ac:dyDescent="0.2">
      <c r="A28754" t="s">
        <v>10376</v>
      </c>
      <c r="B28754" t="s">
        <v>10377</v>
      </c>
      <c r="C28754" t="s">
        <v>394</v>
      </c>
      <c r="D28754" t="s">
        <v>491</v>
      </c>
      <c r="E28754" s="5">
        <v>2</v>
      </c>
      <c r="F28754" s="5">
        <v>57.030320312500002</v>
      </c>
      <c r="G28754" s="5">
        <v>10.637</v>
      </c>
    </row>
    <row r="28755" spans="1:7" x14ac:dyDescent="0.2">
      <c r="A28755" t="s">
        <v>10376</v>
      </c>
      <c r="B28755" t="s">
        <v>10377</v>
      </c>
      <c r="C28755" t="s">
        <v>412</v>
      </c>
      <c r="D28755" t="s">
        <v>491</v>
      </c>
      <c r="E28755" s="5">
        <v>3</v>
      </c>
      <c r="F28755" s="5">
        <v>110.40658984375</v>
      </c>
      <c r="G28755" s="5">
        <v>20.657</v>
      </c>
    </row>
    <row r="28756" spans="1:7" x14ac:dyDescent="0.2">
      <c r="A28756" t="s">
        <v>10376</v>
      </c>
      <c r="B28756" t="s">
        <v>10377</v>
      </c>
      <c r="C28756" t="s">
        <v>434</v>
      </c>
      <c r="D28756" t="s">
        <v>491</v>
      </c>
      <c r="E28756" s="5">
        <v>20</v>
      </c>
      <c r="F28756" s="5">
        <v>331.42044873046899</v>
      </c>
      <c r="G28756" s="5">
        <v>61.817</v>
      </c>
    </row>
    <row r="28757" spans="1:7" x14ac:dyDescent="0.2">
      <c r="A28757" t="s">
        <v>10376</v>
      </c>
      <c r="B28757" t="s">
        <v>10377</v>
      </c>
      <c r="C28757" t="s">
        <v>436</v>
      </c>
      <c r="D28757" t="s">
        <v>491</v>
      </c>
      <c r="E28757" s="5">
        <v>49</v>
      </c>
      <c r="F28757" s="5">
        <v>193.7440234375</v>
      </c>
      <c r="G28757" s="5">
        <v>36.201000000000001</v>
      </c>
    </row>
    <row r="28758" spans="1:7" x14ac:dyDescent="0.2">
      <c r="A28758" t="s">
        <v>10376</v>
      </c>
      <c r="B28758" t="s">
        <v>10377</v>
      </c>
      <c r="C28758" t="s">
        <v>450</v>
      </c>
      <c r="D28758" t="s">
        <v>491</v>
      </c>
      <c r="E28758" s="5">
        <v>1</v>
      </c>
      <c r="F28758" s="5">
        <v>1.2548199462890599</v>
      </c>
      <c r="G28758" s="5">
        <v>0.23499999999999999</v>
      </c>
    </row>
    <row r="28759" spans="1:7" x14ac:dyDescent="0.2">
      <c r="A28759" t="s">
        <v>10376</v>
      </c>
      <c r="B28759" t="s">
        <v>10377</v>
      </c>
      <c r="C28759" t="s">
        <v>462</v>
      </c>
      <c r="D28759" t="s">
        <v>491</v>
      </c>
      <c r="E28759" s="5">
        <v>16</v>
      </c>
      <c r="F28759" s="5">
        <v>4977.2446572265599</v>
      </c>
      <c r="G28759" s="5">
        <v>928.46199999999999</v>
      </c>
    </row>
    <row r="28760" spans="1:7" x14ac:dyDescent="0.2">
      <c r="A28760" t="s">
        <v>10376</v>
      </c>
      <c r="B28760" t="s">
        <v>10377</v>
      </c>
      <c r="C28760" t="s">
        <v>466</v>
      </c>
      <c r="D28760" t="s">
        <v>491</v>
      </c>
      <c r="E28760" s="5">
        <v>56.019999999553001</v>
      </c>
      <c r="F28760" s="5">
        <v>6657.4900839843704</v>
      </c>
      <c r="G28760" s="5">
        <v>1242.7550000000001</v>
      </c>
    </row>
    <row r="28761" spans="1:7" x14ac:dyDescent="0.2">
      <c r="A28761" t="s">
        <v>10376</v>
      </c>
      <c r="B28761" t="s">
        <v>10377</v>
      </c>
      <c r="C28761" t="s">
        <v>472</v>
      </c>
      <c r="D28761" t="s">
        <v>491</v>
      </c>
      <c r="E28761" s="5">
        <v>1</v>
      </c>
      <c r="F28761" s="5">
        <v>0.80405999755859403</v>
      </c>
      <c r="G28761" s="5">
        <v>0.151</v>
      </c>
    </row>
    <row r="28762" spans="1:7" x14ac:dyDescent="0.2">
      <c r="A28762" t="s">
        <v>10378</v>
      </c>
      <c r="B28762" t="s">
        <v>10379</v>
      </c>
      <c r="C28762" t="s">
        <v>284</v>
      </c>
      <c r="D28762" t="s">
        <v>491</v>
      </c>
      <c r="E28762" s="5">
        <v>606</v>
      </c>
      <c r="F28762" s="5">
        <v>881.10774511718796</v>
      </c>
      <c r="G28762" s="5">
        <v>114.54600000000001</v>
      </c>
    </row>
    <row r="28763" spans="1:7" x14ac:dyDescent="0.2">
      <c r="A28763" t="s">
        <v>10378</v>
      </c>
      <c r="B28763" t="s">
        <v>10379</v>
      </c>
      <c r="C28763" t="s">
        <v>313</v>
      </c>
      <c r="D28763" t="s">
        <v>491</v>
      </c>
      <c r="E28763" s="5">
        <v>7676</v>
      </c>
      <c r="F28763" s="5">
        <v>5295.6632575531003</v>
      </c>
      <c r="G28763" s="5">
        <v>687.51700000000005</v>
      </c>
    </row>
    <row r="28764" spans="1:7" x14ac:dyDescent="0.2">
      <c r="A28764" t="s">
        <v>10378</v>
      </c>
      <c r="B28764" t="s">
        <v>10379</v>
      </c>
      <c r="C28764" t="s">
        <v>368</v>
      </c>
      <c r="D28764" t="s">
        <v>491</v>
      </c>
      <c r="E28764" s="5">
        <v>8</v>
      </c>
      <c r="F28764" s="5">
        <v>87.636210937499996</v>
      </c>
      <c r="G28764" s="5">
        <v>0</v>
      </c>
    </row>
    <row r="28765" spans="1:7" x14ac:dyDescent="0.2">
      <c r="A28765" t="s">
        <v>10378</v>
      </c>
      <c r="B28765" t="s">
        <v>10379</v>
      </c>
      <c r="C28765" t="s">
        <v>462</v>
      </c>
      <c r="D28765" t="s">
        <v>491</v>
      </c>
      <c r="E28765" s="5">
        <v>1</v>
      </c>
      <c r="F28765" s="5">
        <v>668.72968749999995</v>
      </c>
      <c r="G28765" s="5">
        <v>87</v>
      </c>
    </row>
    <row r="28766" spans="1:7" x14ac:dyDescent="0.2">
      <c r="A28766" t="s">
        <v>10380</v>
      </c>
      <c r="B28766" t="s">
        <v>10379</v>
      </c>
      <c r="C28766" t="s">
        <v>247</v>
      </c>
      <c r="D28766" t="s">
        <v>491</v>
      </c>
      <c r="E28766" s="5">
        <v>4</v>
      </c>
      <c r="F28766" s="5">
        <v>124.7801875</v>
      </c>
      <c r="G28766" s="5">
        <v>23.273</v>
      </c>
    </row>
    <row r="28767" spans="1:7" x14ac:dyDescent="0.2">
      <c r="A28767" t="s">
        <v>10380</v>
      </c>
      <c r="B28767" t="s">
        <v>10379</v>
      </c>
      <c r="C28767" t="s">
        <v>257</v>
      </c>
      <c r="D28767" t="s">
        <v>491</v>
      </c>
      <c r="E28767" s="5">
        <v>2</v>
      </c>
      <c r="F28767" s="5">
        <v>37.828968750000001</v>
      </c>
      <c r="G28767" s="5">
        <v>7.056</v>
      </c>
    </row>
    <row r="28768" spans="1:7" x14ac:dyDescent="0.2">
      <c r="A28768" t="s">
        <v>10380</v>
      </c>
      <c r="B28768" t="s">
        <v>10379</v>
      </c>
      <c r="C28768" t="s">
        <v>279</v>
      </c>
      <c r="D28768" t="s">
        <v>491</v>
      </c>
      <c r="E28768" s="5">
        <v>2</v>
      </c>
      <c r="F28768" s="5">
        <v>1572.2205624999999</v>
      </c>
      <c r="G28768" s="5">
        <v>293.351</v>
      </c>
    </row>
    <row r="28769" spans="1:7" x14ac:dyDescent="0.2">
      <c r="A28769" t="s">
        <v>10380</v>
      </c>
      <c r="B28769" t="s">
        <v>10379</v>
      </c>
      <c r="C28769" t="s">
        <v>284</v>
      </c>
      <c r="D28769" t="s">
        <v>491</v>
      </c>
      <c r="E28769" s="5">
        <v>3771.1000000014901</v>
      </c>
      <c r="F28769" s="5">
        <v>4164.7119015960698</v>
      </c>
      <c r="G28769" s="5">
        <v>778.91899999999998</v>
      </c>
    </row>
    <row r="28770" spans="1:7" x14ac:dyDescent="0.2">
      <c r="A28770" t="s">
        <v>10380</v>
      </c>
      <c r="B28770" t="s">
        <v>10379</v>
      </c>
      <c r="C28770" t="s">
        <v>291</v>
      </c>
      <c r="D28770" t="s">
        <v>491</v>
      </c>
      <c r="E28770" s="5">
        <v>6</v>
      </c>
      <c r="F28770" s="5">
        <v>154.23976562499999</v>
      </c>
      <c r="G28770" s="5">
        <v>28.831</v>
      </c>
    </row>
    <row r="28771" spans="1:7" x14ac:dyDescent="0.2">
      <c r="A28771" t="s">
        <v>10380</v>
      </c>
      <c r="B28771" t="s">
        <v>10379</v>
      </c>
      <c r="C28771" t="s">
        <v>305</v>
      </c>
      <c r="D28771" t="s">
        <v>491</v>
      </c>
      <c r="E28771" s="5">
        <v>11</v>
      </c>
      <c r="F28771" s="5">
        <v>2743.02448046875</v>
      </c>
      <c r="G28771" s="5">
        <v>511.97500000000002</v>
      </c>
    </row>
    <row r="28772" spans="1:7" x14ac:dyDescent="0.2">
      <c r="A28772" t="s">
        <v>10380</v>
      </c>
      <c r="B28772" t="s">
        <v>10379</v>
      </c>
      <c r="C28772" t="s">
        <v>313</v>
      </c>
      <c r="D28772" t="s">
        <v>491</v>
      </c>
      <c r="E28772" s="5">
        <v>6787</v>
      </c>
      <c r="F28772" s="5">
        <v>14272.236392578099</v>
      </c>
      <c r="G28772" s="5">
        <v>2662.5509999999999</v>
      </c>
    </row>
    <row r="28773" spans="1:7" x14ac:dyDescent="0.2">
      <c r="A28773" t="s">
        <v>10380</v>
      </c>
      <c r="B28773" t="s">
        <v>10379</v>
      </c>
      <c r="C28773" t="s">
        <v>314</v>
      </c>
      <c r="D28773" t="s">
        <v>491</v>
      </c>
      <c r="E28773" s="5">
        <v>2</v>
      </c>
      <c r="F28773" s="5">
        <v>24.352689453124999</v>
      </c>
      <c r="G28773" s="5">
        <v>4.5430000000000001</v>
      </c>
    </row>
    <row r="28774" spans="1:7" x14ac:dyDescent="0.2">
      <c r="A28774" t="s">
        <v>10380</v>
      </c>
      <c r="B28774" t="s">
        <v>10379</v>
      </c>
      <c r="C28774" t="s">
        <v>317</v>
      </c>
      <c r="D28774" t="s">
        <v>491</v>
      </c>
      <c r="E28774" s="5">
        <v>4</v>
      </c>
      <c r="F28774" s="5">
        <v>283.71312499999999</v>
      </c>
      <c r="G28774" s="5">
        <v>52.912999999999997</v>
      </c>
    </row>
    <row r="28775" spans="1:7" x14ac:dyDescent="0.2">
      <c r="A28775" t="s">
        <v>10380</v>
      </c>
      <c r="B28775" t="s">
        <v>10379</v>
      </c>
      <c r="C28775" t="s">
        <v>318</v>
      </c>
      <c r="D28775" t="s">
        <v>491</v>
      </c>
      <c r="E28775" s="5">
        <v>2</v>
      </c>
      <c r="F28775" s="5">
        <v>12.519790039062499</v>
      </c>
      <c r="G28775" s="5">
        <v>2.335</v>
      </c>
    </row>
    <row r="28776" spans="1:7" x14ac:dyDescent="0.2">
      <c r="A28776" t="s">
        <v>10380</v>
      </c>
      <c r="B28776" t="s">
        <v>10379</v>
      </c>
      <c r="C28776" t="s">
        <v>319</v>
      </c>
      <c r="D28776" t="s">
        <v>491</v>
      </c>
      <c r="E28776" s="5">
        <v>23</v>
      </c>
      <c r="F28776" s="5">
        <v>507.76386486816398</v>
      </c>
      <c r="G28776" s="5">
        <v>94.771000000000001</v>
      </c>
    </row>
    <row r="28777" spans="1:7" x14ac:dyDescent="0.2">
      <c r="A28777" t="s">
        <v>10380</v>
      </c>
      <c r="B28777" t="s">
        <v>10379</v>
      </c>
      <c r="C28777" t="s">
        <v>338</v>
      </c>
      <c r="D28777" t="s">
        <v>491</v>
      </c>
      <c r="E28777" s="5">
        <v>3</v>
      </c>
      <c r="F28777" s="5">
        <v>52.546808593750001</v>
      </c>
      <c r="G28777" s="5">
        <v>9.8680000000000003</v>
      </c>
    </row>
    <row r="28778" spans="1:7" x14ac:dyDescent="0.2">
      <c r="A28778" t="s">
        <v>10380</v>
      </c>
      <c r="B28778" t="s">
        <v>10379</v>
      </c>
      <c r="C28778" t="s">
        <v>345</v>
      </c>
      <c r="D28778" t="s">
        <v>491</v>
      </c>
      <c r="E28778" s="5">
        <v>4</v>
      </c>
      <c r="F28778" s="5">
        <v>20.175539550781199</v>
      </c>
      <c r="G28778" s="5">
        <v>3.766</v>
      </c>
    </row>
    <row r="28779" spans="1:7" x14ac:dyDescent="0.2">
      <c r="A28779" t="s">
        <v>10380</v>
      </c>
      <c r="B28779" t="s">
        <v>10379</v>
      </c>
      <c r="C28779" t="s">
        <v>368</v>
      </c>
      <c r="D28779" t="s">
        <v>491</v>
      </c>
      <c r="E28779" s="5">
        <v>11</v>
      </c>
      <c r="F28779" s="5">
        <v>270.69666113281198</v>
      </c>
      <c r="G28779" s="5">
        <v>49.756</v>
      </c>
    </row>
    <row r="28780" spans="1:7" x14ac:dyDescent="0.2">
      <c r="A28780" t="s">
        <v>10380</v>
      </c>
      <c r="B28780" t="s">
        <v>10379</v>
      </c>
      <c r="C28780" t="s">
        <v>434</v>
      </c>
      <c r="D28780" t="s">
        <v>491</v>
      </c>
      <c r="E28780" s="5">
        <v>1</v>
      </c>
      <c r="F28780" s="5">
        <v>136.83437499999999</v>
      </c>
      <c r="G28780" s="5">
        <v>25.585999999999999</v>
      </c>
    </row>
    <row r="28781" spans="1:7" x14ac:dyDescent="0.2">
      <c r="A28781" t="s">
        <v>10380</v>
      </c>
      <c r="B28781" t="s">
        <v>10379</v>
      </c>
      <c r="C28781" t="s">
        <v>440</v>
      </c>
      <c r="D28781" t="s">
        <v>491</v>
      </c>
      <c r="E28781" s="5">
        <v>45</v>
      </c>
      <c r="F28781" s="5">
        <v>988.54993750000006</v>
      </c>
      <c r="G28781" s="5">
        <v>184.43100000000001</v>
      </c>
    </row>
    <row r="28782" spans="1:7" x14ac:dyDescent="0.2">
      <c r="A28782" t="s">
        <v>10380</v>
      </c>
      <c r="B28782" t="s">
        <v>10379</v>
      </c>
      <c r="C28782" t="s">
        <v>466</v>
      </c>
      <c r="D28782" t="s">
        <v>491</v>
      </c>
      <c r="E28782" s="5">
        <v>33</v>
      </c>
      <c r="F28782" s="5">
        <v>1836.6701386718801</v>
      </c>
      <c r="G28782" s="5">
        <v>139.173</v>
      </c>
    </row>
    <row r="28783" spans="1:7" x14ac:dyDescent="0.2">
      <c r="A28783" t="s">
        <v>10381</v>
      </c>
      <c r="B28783" t="s">
        <v>10382</v>
      </c>
      <c r="C28783" t="s">
        <v>284</v>
      </c>
      <c r="D28783" t="s">
        <v>491</v>
      </c>
      <c r="E28783" s="5">
        <v>51942</v>
      </c>
      <c r="F28783" s="5">
        <v>2591.9711757812502</v>
      </c>
      <c r="G28783" s="5">
        <v>493.10599999999999</v>
      </c>
    </row>
    <row r="28784" spans="1:7" x14ac:dyDescent="0.2">
      <c r="A28784" t="s">
        <v>10381</v>
      </c>
      <c r="B28784" t="s">
        <v>10382</v>
      </c>
      <c r="C28784" t="s">
        <v>302</v>
      </c>
      <c r="D28784" t="s">
        <v>491</v>
      </c>
      <c r="E28784" s="5">
        <v>5</v>
      </c>
      <c r="F28784" s="5">
        <v>785.94829687499998</v>
      </c>
      <c r="G28784" s="5">
        <v>146.648</v>
      </c>
    </row>
    <row r="28785" spans="1:7" x14ac:dyDescent="0.2">
      <c r="A28785" t="s">
        <v>10381</v>
      </c>
      <c r="B28785" t="s">
        <v>10382</v>
      </c>
      <c r="C28785" t="s">
        <v>305</v>
      </c>
      <c r="D28785" t="s">
        <v>491</v>
      </c>
      <c r="E28785" s="5">
        <v>77.199999809265094</v>
      </c>
      <c r="F28785" s="5">
        <v>2408.0933741455101</v>
      </c>
      <c r="G28785" s="5">
        <v>449.32600000000002</v>
      </c>
    </row>
    <row r="28786" spans="1:7" x14ac:dyDescent="0.2">
      <c r="A28786" t="s">
        <v>10381</v>
      </c>
      <c r="B28786" t="s">
        <v>10382</v>
      </c>
      <c r="C28786" t="s">
        <v>313</v>
      </c>
      <c r="D28786" t="s">
        <v>491</v>
      </c>
      <c r="E28786" s="5">
        <v>2973.1499938964798</v>
      </c>
      <c r="F28786" s="5">
        <v>6935.4992476882899</v>
      </c>
      <c r="G28786" s="5">
        <v>1296.7139999999999</v>
      </c>
    </row>
    <row r="28787" spans="1:7" x14ac:dyDescent="0.2">
      <c r="A28787" t="s">
        <v>10381</v>
      </c>
      <c r="B28787" t="s">
        <v>10382</v>
      </c>
      <c r="C28787" t="s">
        <v>314</v>
      </c>
      <c r="D28787" t="s">
        <v>491</v>
      </c>
      <c r="E28787" s="5">
        <v>1</v>
      </c>
      <c r="F28787" s="5">
        <v>5.9315600585937496</v>
      </c>
      <c r="G28787" s="5">
        <v>1.107</v>
      </c>
    </row>
    <row r="28788" spans="1:7" x14ac:dyDescent="0.2">
      <c r="A28788" t="s">
        <v>10381</v>
      </c>
      <c r="B28788" t="s">
        <v>10382</v>
      </c>
      <c r="C28788" t="s">
        <v>319</v>
      </c>
      <c r="D28788" t="s">
        <v>491</v>
      </c>
      <c r="E28788" s="5">
        <v>16</v>
      </c>
      <c r="F28788" s="5">
        <v>310.2685390625</v>
      </c>
      <c r="G28788" s="5">
        <v>57.866999999999997</v>
      </c>
    </row>
    <row r="28789" spans="1:7" x14ac:dyDescent="0.2">
      <c r="A28789" t="s">
        <v>10381</v>
      </c>
      <c r="B28789" t="s">
        <v>10382</v>
      </c>
      <c r="C28789" t="s">
        <v>321</v>
      </c>
      <c r="D28789" t="s">
        <v>491</v>
      </c>
      <c r="E28789" s="5">
        <v>2</v>
      </c>
      <c r="F28789" s="5">
        <v>11.433830078125</v>
      </c>
      <c r="G28789" s="5">
        <v>2.133</v>
      </c>
    </row>
    <row r="28790" spans="1:7" x14ac:dyDescent="0.2">
      <c r="A28790" t="s">
        <v>10381</v>
      </c>
      <c r="B28790" t="s">
        <v>10382</v>
      </c>
      <c r="C28790" t="s">
        <v>325</v>
      </c>
      <c r="D28790" t="s">
        <v>491</v>
      </c>
      <c r="E28790" s="5">
        <v>5</v>
      </c>
      <c r="F28790" s="5">
        <v>13.29241015625</v>
      </c>
      <c r="G28790" s="5">
        <v>2.48</v>
      </c>
    </row>
    <row r="28791" spans="1:7" x14ac:dyDescent="0.2">
      <c r="A28791" t="s">
        <v>10381</v>
      </c>
      <c r="B28791" t="s">
        <v>10382</v>
      </c>
      <c r="C28791" t="s">
        <v>368</v>
      </c>
      <c r="D28791" t="s">
        <v>491</v>
      </c>
      <c r="E28791" s="5">
        <v>3739</v>
      </c>
      <c r="F28791" s="5">
        <v>262.51019921875002</v>
      </c>
      <c r="G28791" s="5">
        <v>13.129</v>
      </c>
    </row>
    <row r="28792" spans="1:7" x14ac:dyDescent="0.2">
      <c r="A28792" t="s">
        <v>10381</v>
      </c>
      <c r="B28792" t="s">
        <v>10382</v>
      </c>
      <c r="C28792" t="s">
        <v>434</v>
      </c>
      <c r="D28792" t="s">
        <v>491</v>
      </c>
      <c r="E28792" s="5">
        <v>5</v>
      </c>
      <c r="F28792" s="5">
        <v>339.30222656249998</v>
      </c>
      <c r="G28792" s="5">
        <v>63.281999999999996</v>
      </c>
    </row>
    <row r="28793" spans="1:7" x14ac:dyDescent="0.2">
      <c r="A28793" t="s">
        <v>10381</v>
      </c>
      <c r="B28793" t="s">
        <v>10382</v>
      </c>
      <c r="C28793" t="s">
        <v>450</v>
      </c>
      <c r="D28793" t="s">
        <v>491</v>
      </c>
      <c r="E28793" s="5">
        <v>2</v>
      </c>
      <c r="F28793" s="5">
        <v>66.904742187500005</v>
      </c>
      <c r="G28793" s="5">
        <v>12.544</v>
      </c>
    </row>
    <row r="28794" spans="1:7" x14ac:dyDescent="0.2">
      <c r="A28794" t="s">
        <v>10381</v>
      </c>
      <c r="B28794" t="s">
        <v>10382</v>
      </c>
      <c r="C28794" t="s">
        <v>462</v>
      </c>
      <c r="D28794" t="s">
        <v>491</v>
      </c>
      <c r="E28794" s="5">
        <v>3</v>
      </c>
      <c r="F28794" s="5">
        <v>1.59813000488281</v>
      </c>
      <c r="G28794" s="5">
        <v>0.29899999999999999</v>
      </c>
    </row>
    <row r="28795" spans="1:7" x14ac:dyDescent="0.2">
      <c r="A28795" t="s">
        <v>10381</v>
      </c>
      <c r="B28795" t="s">
        <v>10382</v>
      </c>
      <c r="C28795" t="s">
        <v>466</v>
      </c>
      <c r="D28795" t="s">
        <v>491</v>
      </c>
      <c r="E28795" s="5">
        <v>11</v>
      </c>
      <c r="F28795" s="5">
        <v>3072.90173632813</v>
      </c>
      <c r="G28795" s="5">
        <v>573.29999999999995</v>
      </c>
    </row>
    <row r="28796" spans="1:7" x14ac:dyDescent="0.2">
      <c r="A28796" t="s">
        <v>10383</v>
      </c>
      <c r="B28796" t="s">
        <v>10384</v>
      </c>
      <c r="C28796" t="s">
        <v>279</v>
      </c>
      <c r="D28796" t="s">
        <v>491</v>
      </c>
      <c r="E28796" s="5">
        <v>1</v>
      </c>
      <c r="F28796" s="5">
        <v>188</v>
      </c>
      <c r="G28796" s="5">
        <v>35.127000000000002</v>
      </c>
    </row>
    <row r="28797" spans="1:7" x14ac:dyDescent="0.2">
      <c r="A28797" t="s">
        <v>10383</v>
      </c>
      <c r="B28797" t="s">
        <v>10384</v>
      </c>
      <c r="C28797" t="s">
        <v>284</v>
      </c>
      <c r="D28797" t="s">
        <v>491</v>
      </c>
      <c r="E28797" s="5">
        <v>469</v>
      </c>
      <c r="F28797" s="5">
        <v>16608.405245178201</v>
      </c>
      <c r="G28797" s="5">
        <v>2072.875</v>
      </c>
    </row>
    <row r="28798" spans="1:7" x14ac:dyDescent="0.2">
      <c r="A28798" t="s">
        <v>10383</v>
      </c>
      <c r="B28798" t="s">
        <v>10384</v>
      </c>
      <c r="C28798" t="s">
        <v>291</v>
      </c>
      <c r="D28798" t="s">
        <v>491</v>
      </c>
      <c r="E28798" s="5">
        <v>1</v>
      </c>
      <c r="F28798" s="5">
        <v>2101.15825</v>
      </c>
      <c r="G28798" s="5">
        <v>391.93200000000002</v>
      </c>
    </row>
    <row r="28799" spans="1:7" x14ac:dyDescent="0.2">
      <c r="A28799" t="s">
        <v>10383</v>
      </c>
      <c r="B28799" t="s">
        <v>10384</v>
      </c>
      <c r="C28799" t="s">
        <v>302</v>
      </c>
      <c r="D28799" t="s">
        <v>491</v>
      </c>
      <c r="E28799" s="5">
        <v>3</v>
      </c>
      <c r="F28799" s="5">
        <v>908.58725000000004</v>
      </c>
      <c r="G28799" s="5">
        <v>169.584</v>
      </c>
    </row>
    <row r="28800" spans="1:7" x14ac:dyDescent="0.2">
      <c r="A28800" t="s">
        <v>10383</v>
      </c>
      <c r="B28800" t="s">
        <v>10384</v>
      </c>
      <c r="C28800" t="s">
        <v>305</v>
      </c>
      <c r="D28800" t="s">
        <v>491</v>
      </c>
      <c r="E28800" s="5">
        <v>308</v>
      </c>
      <c r="F28800" s="5">
        <v>5361.9517597656204</v>
      </c>
      <c r="G28800" s="5">
        <v>1000.677</v>
      </c>
    </row>
    <row r="28801" spans="1:7" x14ac:dyDescent="0.2">
      <c r="A28801" t="s">
        <v>10383</v>
      </c>
      <c r="B28801" t="s">
        <v>10384</v>
      </c>
      <c r="C28801" t="s">
        <v>313</v>
      </c>
      <c r="D28801" t="s">
        <v>491</v>
      </c>
      <c r="E28801" s="5">
        <v>1376</v>
      </c>
      <c r="F28801" s="5">
        <v>37729.443401214601</v>
      </c>
      <c r="G28801" s="5">
        <v>4737.7110000000002</v>
      </c>
    </row>
    <row r="28802" spans="1:7" x14ac:dyDescent="0.2">
      <c r="A28802" t="s">
        <v>10383</v>
      </c>
      <c r="B28802" t="s">
        <v>10384</v>
      </c>
      <c r="C28802" t="s">
        <v>317</v>
      </c>
      <c r="D28802" t="s">
        <v>491</v>
      </c>
      <c r="E28802" s="5">
        <v>1</v>
      </c>
      <c r="F28802" s="5">
        <v>193.60570312499999</v>
      </c>
      <c r="G28802" s="5">
        <v>36.109000000000002</v>
      </c>
    </row>
    <row r="28803" spans="1:7" x14ac:dyDescent="0.2">
      <c r="A28803" t="s">
        <v>10383</v>
      </c>
      <c r="B28803" t="s">
        <v>10384</v>
      </c>
      <c r="C28803" t="s">
        <v>321</v>
      </c>
      <c r="D28803" t="s">
        <v>491</v>
      </c>
      <c r="E28803" s="5">
        <v>15</v>
      </c>
      <c r="F28803" s="5">
        <v>1497.90323730469</v>
      </c>
      <c r="G28803" s="5">
        <v>279.49299999999999</v>
      </c>
    </row>
    <row r="28804" spans="1:7" x14ac:dyDescent="0.2">
      <c r="A28804" t="s">
        <v>10383</v>
      </c>
      <c r="B28804" t="s">
        <v>10384</v>
      </c>
      <c r="C28804" t="s">
        <v>325</v>
      </c>
      <c r="D28804" t="s">
        <v>491</v>
      </c>
      <c r="E28804" s="5">
        <v>1</v>
      </c>
      <c r="F28804" s="5">
        <v>269.16674999999998</v>
      </c>
      <c r="G28804" s="5">
        <v>50.265999999999998</v>
      </c>
    </row>
    <row r="28805" spans="1:7" x14ac:dyDescent="0.2">
      <c r="A28805" t="s">
        <v>10383</v>
      </c>
      <c r="B28805" t="s">
        <v>10384</v>
      </c>
      <c r="C28805" t="s">
        <v>366</v>
      </c>
      <c r="D28805" t="s">
        <v>491</v>
      </c>
      <c r="E28805" s="5">
        <v>1</v>
      </c>
      <c r="F28805" s="5">
        <v>72.158906250000001</v>
      </c>
      <c r="G28805" s="5">
        <v>13.523</v>
      </c>
    </row>
    <row r="28806" spans="1:7" x14ac:dyDescent="0.2">
      <c r="A28806" t="s">
        <v>10383</v>
      </c>
      <c r="B28806" t="s">
        <v>10384</v>
      </c>
      <c r="C28806" t="s">
        <v>412</v>
      </c>
      <c r="D28806" t="s">
        <v>491</v>
      </c>
      <c r="E28806" s="5">
        <v>1</v>
      </c>
      <c r="F28806" s="5">
        <v>508.18371875000003</v>
      </c>
      <c r="G28806" s="5">
        <v>94.843000000000004</v>
      </c>
    </row>
    <row r="28807" spans="1:7" x14ac:dyDescent="0.2">
      <c r="A28807" t="s">
        <v>10383</v>
      </c>
      <c r="B28807" t="s">
        <v>10384</v>
      </c>
      <c r="C28807" t="s">
        <v>434</v>
      </c>
      <c r="D28807" t="s">
        <v>491</v>
      </c>
      <c r="E28807" s="5">
        <v>3</v>
      </c>
      <c r="F28807" s="5">
        <v>167.18769921875</v>
      </c>
      <c r="G28807" s="5">
        <v>31.312999999999999</v>
      </c>
    </row>
    <row r="28808" spans="1:7" x14ac:dyDescent="0.2">
      <c r="A28808" t="s">
        <v>10383</v>
      </c>
      <c r="B28808" t="s">
        <v>10384</v>
      </c>
      <c r="C28808" t="s">
        <v>440</v>
      </c>
      <c r="D28808" t="s">
        <v>491</v>
      </c>
      <c r="E28808" s="5">
        <v>3</v>
      </c>
      <c r="F28808" s="5">
        <v>47.412530273437497</v>
      </c>
      <c r="G28808" s="5">
        <v>3.7509999999999999</v>
      </c>
    </row>
    <row r="28809" spans="1:7" x14ac:dyDescent="0.2">
      <c r="A28809" t="s">
        <v>10383</v>
      </c>
      <c r="B28809" t="s">
        <v>10384</v>
      </c>
      <c r="C28809" t="s">
        <v>466</v>
      </c>
      <c r="D28809" t="s">
        <v>491</v>
      </c>
      <c r="E28809" s="5">
        <v>39</v>
      </c>
      <c r="F28809" s="5">
        <v>6769.75844628906</v>
      </c>
      <c r="G28809" s="5">
        <v>44.69</v>
      </c>
    </row>
    <row r="28810" spans="1:7" x14ac:dyDescent="0.2">
      <c r="A28810" t="s">
        <v>10383</v>
      </c>
      <c r="B28810" t="s">
        <v>10384</v>
      </c>
      <c r="C28810" t="s">
        <v>472</v>
      </c>
      <c r="D28810" t="s">
        <v>491</v>
      </c>
      <c r="E28810" s="5">
        <v>8</v>
      </c>
      <c r="F28810" s="5">
        <v>11.556679687500001</v>
      </c>
      <c r="G28810" s="5">
        <v>2.2210000000000001</v>
      </c>
    </row>
    <row r="28811" spans="1:7" x14ac:dyDescent="0.2">
      <c r="A28811" t="s">
        <v>10385</v>
      </c>
      <c r="B28811" t="s">
        <v>10386</v>
      </c>
      <c r="C28811" t="s">
        <v>268</v>
      </c>
      <c r="D28811" t="s">
        <v>491</v>
      </c>
      <c r="E28811" s="5">
        <v>5</v>
      </c>
      <c r="F28811" s="5">
        <v>268.50810546874999</v>
      </c>
      <c r="G28811" s="5">
        <v>0</v>
      </c>
    </row>
    <row r="28812" spans="1:7" x14ac:dyDescent="0.2">
      <c r="A28812" t="s">
        <v>10385</v>
      </c>
      <c r="B28812" t="s">
        <v>10386</v>
      </c>
      <c r="C28812" t="s">
        <v>284</v>
      </c>
      <c r="D28812" t="s">
        <v>491</v>
      </c>
      <c r="E28812" s="5">
        <v>50</v>
      </c>
      <c r="F28812" s="5">
        <v>7955.9909853515601</v>
      </c>
      <c r="G28812" s="5">
        <v>553.73099999999999</v>
      </c>
    </row>
    <row r="28813" spans="1:7" x14ac:dyDescent="0.2">
      <c r="A28813" t="s">
        <v>10385</v>
      </c>
      <c r="B28813" t="s">
        <v>10386</v>
      </c>
      <c r="C28813" t="s">
        <v>302</v>
      </c>
      <c r="D28813" t="s">
        <v>491</v>
      </c>
      <c r="E28813" s="5">
        <v>1</v>
      </c>
      <c r="F28813" s="5">
        <v>3214.6895</v>
      </c>
      <c r="G28813" s="5">
        <v>417.91</v>
      </c>
    </row>
    <row r="28814" spans="1:7" x14ac:dyDescent="0.2">
      <c r="A28814" t="s">
        <v>10385</v>
      </c>
      <c r="B28814" t="s">
        <v>10386</v>
      </c>
      <c r="C28814" t="s">
        <v>305</v>
      </c>
      <c r="D28814" t="s">
        <v>491</v>
      </c>
      <c r="E28814" s="5">
        <v>10</v>
      </c>
      <c r="F28814" s="5">
        <v>48627.069519531302</v>
      </c>
      <c r="G28814" s="5">
        <v>3084.6680000000001</v>
      </c>
    </row>
    <row r="28815" spans="1:7" x14ac:dyDescent="0.2">
      <c r="A28815" t="s">
        <v>10385</v>
      </c>
      <c r="B28815" t="s">
        <v>10386</v>
      </c>
      <c r="C28815" t="s">
        <v>313</v>
      </c>
      <c r="D28815" t="s">
        <v>491</v>
      </c>
      <c r="E28815" s="5">
        <v>26273</v>
      </c>
      <c r="F28815" s="5">
        <v>11734.7585887108</v>
      </c>
      <c r="G28815" s="5">
        <v>1438.6969999999999</v>
      </c>
    </row>
    <row r="28816" spans="1:7" x14ac:dyDescent="0.2">
      <c r="A28816" t="s">
        <v>10385</v>
      </c>
      <c r="B28816" t="s">
        <v>10386</v>
      </c>
      <c r="C28816" t="s">
        <v>321</v>
      </c>
      <c r="D28816" t="s">
        <v>491</v>
      </c>
      <c r="E28816" s="5">
        <v>3</v>
      </c>
      <c r="F28816" s="5">
        <v>10219.242359375001</v>
      </c>
      <c r="G28816" s="5">
        <v>1328.633</v>
      </c>
    </row>
    <row r="28817" spans="1:7" x14ac:dyDescent="0.2">
      <c r="A28817" t="s">
        <v>10385</v>
      </c>
      <c r="B28817" t="s">
        <v>10386</v>
      </c>
      <c r="C28817" t="s">
        <v>325</v>
      </c>
      <c r="D28817" t="s">
        <v>491</v>
      </c>
      <c r="E28817" s="5">
        <v>1</v>
      </c>
      <c r="F28817" s="5">
        <v>10451.394</v>
      </c>
      <c r="G28817" s="5">
        <v>1358.7470000000001</v>
      </c>
    </row>
    <row r="28818" spans="1:7" x14ac:dyDescent="0.2">
      <c r="A28818" t="s">
        <v>10385</v>
      </c>
      <c r="B28818" t="s">
        <v>10386</v>
      </c>
      <c r="C28818" t="s">
        <v>368</v>
      </c>
      <c r="D28818" t="s">
        <v>491</v>
      </c>
      <c r="E28818" s="5">
        <v>1</v>
      </c>
      <c r="F28818" s="5">
        <v>12928.288</v>
      </c>
      <c r="G28818" s="5">
        <v>6.5000000000000002E-2</v>
      </c>
    </row>
    <row r="28819" spans="1:7" x14ac:dyDescent="0.2">
      <c r="A28819" t="s">
        <v>10385</v>
      </c>
      <c r="B28819" t="s">
        <v>10386</v>
      </c>
      <c r="C28819" t="s">
        <v>412</v>
      </c>
      <c r="D28819" t="s">
        <v>491</v>
      </c>
      <c r="E28819" s="5">
        <v>1</v>
      </c>
      <c r="F28819" s="5">
        <v>31892.813999999998</v>
      </c>
      <c r="G28819" s="5">
        <v>4146.1310000000003</v>
      </c>
    </row>
    <row r="28820" spans="1:7" x14ac:dyDescent="0.2">
      <c r="A28820" t="s">
        <v>10385</v>
      </c>
      <c r="B28820" t="s">
        <v>10386</v>
      </c>
      <c r="C28820" t="s">
        <v>462</v>
      </c>
      <c r="D28820" t="s">
        <v>491</v>
      </c>
      <c r="E28820" s="5">
        <v>3</v>
      </c>
      <c r="F28820" s="5">
        <v>232.45494140624999</v>
      </c>
      <c r="G28820" s="5">
        <v>30.416</v>
      </c>
    </row>
    <row r="28821" spans="1:7" x14ac:dyDescent="0.2">
      <c r="A28821" t="s">
        <v>10385</v>
      </c>
      <c r="B28821" t="s">
        <v>10386</v>
      </c>
      <c r="C28821" t="s">
        <v>466</v>
      </c>
      <c r="D28821" t="s">
        <v>491</v>
      </c>
      <c r="E28821" s="5">
        <v>7</v>
      </c>
      <c r="F28821" s="5">
        <v>624.84940429687504</v>
      </c>
      <c r="G28821" s="5">
        <v>8.5350000000000001</v>
      </c>
    </row>
    <row r="28822" spans="1:7" x14ac:dyDescent="0.2">
      <c r="A28822" t="s">
        <v>10387</v>
      </c>
      <c r="B28822" t="s">
        <v>10388</v>
      </c>
      <c r="C28822" t="s">
        <v>261</v>
      </c>
      <c r="D28822" t="s">
        <v>491</v>
      </c>
      <c r="E28822" s="5">
        <v>1</v>
      </c>
      <c r="F28822" s="5">
        <v>441.91640625000002</v>
      </c>
      <c r="G28822" s="5">
        <v>0</v>
      </c>
    </row>
    <row r="28823" spans="1:7" x14ac:dyDescent="0.2">
      <c r="A28823" t="s">
        <v>10387</v>
      </c>
      <c r="B28823" t="s">
        <v>10388</v>
      </c>
      <c r="C28823" t="s">
        <v>262</v>
      </c>
      <c r="D28823" t="s">
        <v>491</v>
      </c>
      <c r="E28823" s="5">
        <v>1</v>
      </c>
      <c r="F28823" s="5">
        <v>60.896058593749999</v>
      </c>
      <c r="G28823" s="5">
        <v>11.423</v>
      </c>
    </row>
    <row r="28824" spans="1:7" x14ac:dyDescent="0.2">
      <c r="A28824" t="s">
        <v>10387</v>
      </c>
      <c r="B28824" t="s">
        <v>10388</v>
      </c>
      <c r="C28824" t="s">
        <v>273</v>
      </c>
      <c r="D28824" t="s">
        <v>491</v>
      </c>
      <c r="E28824" s="5">
        <v>1</v>
      </c>
      <c r="F28824" s="5">
        <v>40.525039062499999</v>
      </c>
      <c r="G28824" s="5">
        <v>7.5590000000000002</v>
      </c>
    </row>
    <row r="28825" spans="1:7" x14ac:dyDescent="0.2">
      <c r="A28825" t="s">
        <v>10387</v>
      </c>
      <c r="B28825" t="s">
        <v>10388</v>
      </c>
      <c r="C28825" t="s">
        <v>284</v>
      </c>
      <c r="D28825" t="s">
        <v>491</v>
      </c>
      <c r="E28825" s="5">
        <v>69</v>
      </c>
      <c r="F28825" s="5">
        <v>17753.486800293002</v>
      </c>
      <c r="G28825" s="5">
        <v>1936.9079999999999</v>
      </c>
    </row>
    <row r="28826" spans="1:7" x14ac:dyDescent="0.2">
      <c r="A28826" t="s">
        <v>10387</v>
      </c>
      <c r="B28826" t="s">
        <v>10388</v>
      </c>
      <c r="C28826" t="s">
        <v>292</v>
      </c>
      <c r="D28826" t="s">
        <v>491</v>
      </c>
      <c r="E28826" s="5">
        <v>2</v>
      </c>
      <c r="F28826" s="5">
        <v>236.07056249999999</v>
      </c>
      <c r="G28826" s="5">
        <v>44.158999999999999</v>
      </c>
    </row>
    <row r="28827" spans="1:7" x14ac:dyDescent="0.2">
      <c r="A28827" t="s">
        <v>10387</v>
      </c>
      <c r="B28827" t="s">
        <v>10388</v>
      </c>
      <c r="C28827" t="s">
        <v>302</v>
      </c>
      <c r="D28827" t="s">
        <v>491</v>
      </c>
      <c r="E28827" s="5">
        <v>1</v>
      </c>
      <c r="F28827" s="5">
        <v>657.12549999999999</v>
      </c>
      <c r="G28827" s="5">
        <v>122.62</v>
      </c>
    </row>
    <row r="28828" spans="1:7" x14ac:dyDescent="0.2">
      <c r="A28828" t="s">
        <v>10387</v>
      </c>
      <c r="B28828" t="s">
        <v>10388</v>
      </c>
      <c r="C28828" t="s">
        <v>305</v>
      </c>
      <c r="D28828" t="s">
        <v>491</v>
      </c>
      <c r="E28828" s="5">
        <v>10</v>
      </c>
      <c r="F28828" s="5">
        <v>31547.122906249999</v>
      </c>
      <c r="G28828" s="5">
        <v>2470.252</v>
      </c>
    </row>
    <row r="28829" spans="1:7" x14ac:dyDescent="0.2">
      <c r="A28829" t="s">
        <v>10387</v>
      </c>
      <c r="B28829" t="s">
        <v>10388</v>
      </c>
      <c r="C28829" t="s">
        <v>313</v>
      </c>
      <c r="D28829" t="s">
        <v>491</v>
      </c>
      <c r="E28829" s="5">
        <v>34018.600000023798</v>
      </c>
      <c r="F28829" s="5">
        <v>30570.1256096344</v>
      </c>
      <c r="G28829" s="5">
        <v>4438.9170000000004</v>
      </c>
    </row>
    <row r="28830" spans="1:7" x14ac:dyDescent="0.2">
      <c r="A28830" t="s">
        <v>10387</v>
      </c>
      <c r="B28830" t="s">
        <v>10388</v>
      </c>
      <c r="C28830" t="s">
        <v>321</v>
      </c>
      <c r="D28830" t="s">
        <v>491</v>
      </c>
      <c r="E28830" s="5">
        <v>23</v>
      </c>
      <c r="F28830" s="5">
        <v>120910.082625</v>
      </c>
      <c r="G28830" s="5">
        <v>2824.7660000000001</v>
      </c>
    </row>
    <row r="28831" spans="1:7" x14ac:dyDescent="0.2">
      <c r="A28831" t="s">
        <v>10387</v>
      </c>
      <c r="B28831" t="s">
        <v>10388</v>
      </c>
      <c r="C28831" t="s">
        <v>338</v>
      </c>
      <c r="D28831" t="s">
        <v>491</v>
      </c>
      <c r="E28831" s="5">
        <v>5</v>
      </c>
      <c r="F28831" s="5">
        <v>15682.385625000001</v>
      </c>
      <c r="G28831" s="5">
        <v>338.142</v>
      </c>
    </row>
    <row r="28832" spans="1:7" x14ac:dyDescent="0.2">
      <c r="A28832" t="s">
        <v>10387</v>
      </c>
      <c r="B28832" t="s">
        <v>10388</v>
      </c>
      <c r="C28832" t="s">
        <v>368</v>
      </c>
      <c r="D28832" t="s">
        <v>491</v>
      </c>
      <c r="E28832" s="5">
        <v>7</v>
      </c>
      <c r="F28832" s="5">
        <v>37625.964</v>
      </c>
      <c r="G28832" s="5">
        <v>376.58699999999999</v>
      </c>
    </row>
    <row r="28833" spans="1:7" x14ac:dyDescent="0.2">
      <c r="A28833" t="s">
        <v>10387</v>
      </c>
      <c r="B28833" t="s">
        <v>10388</v>
      </c>
      <c r="C28833" t="s">
        <v>382</v>
      </c>
      <c r="D28833" t="s">
        <v>491</v>
      </c>
      <c r="E28833" s="5">
        <v>1</v>
      </c>
      <c r="F28833" s="5">
        <v>247.02687499999999</v>
      </c>
      <c r="G28833" s="5">
        <v>2.536</v>
      </c>
    </row>
    <row r="28834" spans="1:7" x14ac:dyDescent="0.2">
      <c r="A28834" t="s">
        <v>10387</v>
      </c>
      <c r="B28834" t="s">
        <v>10388</v>
      </c>
      <c r="C28834" t="s">
        <v>394</v>
      </c>
      <c r="D28834" t="s">
        <v>491</v>
      </c>
      <c r="E28834" s="5">
        <v>12</v>
      </c>
      <c r="F28834" s="5">
        <v>499.288978027344</v>
      </c>
      <c r="G28834" s="5">
        <v>93.126999999999995</v>
      </c>
    </row>
    <row r="28835" spans="1:7" x14ac:dyDescent="0.2">
      <c r="A28835" t="s">
        <v>10387</v>
      </c>
      <c r="B28835" t="s">
        <v>10388</v>
      </c>
      <c r="C28835" t="s">
        <v>412</v>
      </c>
      <c r="D28835" t="s">
        <v>491</v>
      </c>
      <c r="E28835" s="5">
        <v>2</v>
      </c>
      <c r="F28835" s="5">
        <v>8496.2170000000006</v>
      </c>
      <c r="G28835" s="5">
        <v>85.028000000000006</v>
      </c>
    </row>
    <row r="28836" spans="1:7" x14ac:dyDescent="0.2">
      <c r="A28836" t="s">
        <v>10387</v>
      </c>
      <c r="B28836" t="s">
        <v>10388</v>
      </c>
      <c r="C28836" t="s">
        <v>436</v>
      </c>
      <c r="D28836" t="s">
        <v>491</v>
      </c>
      <c r="E28836" s="5">
        <v>1</v>
      </c>
      <c r="F28836" s="5">
        <v>103.1856171875</v>
      </c>
      <c r="G28836" s="5">
        <v>19.309999999999999</v>
      </c>
    </row>
    <row r="28837" spans="1:7" x14ac:dyDescent="0.2">
      <c r="A28837" t="s">
        <v>10387</v>
      </c>
      <c r="B28837" t="s">
        <v>10388</v>
      </c>
      <c r="C28837" t="s">
        <v>462</v>
      </c>
      <c r="D28837" t="s">
        <v>491</v>
      </c>
      <c r="E28837" s="5">
        <v>19</v>
      </c>
      <c r="F28837" s="5">
        <v>73776.7405</v>
      </c>
      <c r="G28837" s="5">
        <v>1928.0219999999999</v>
      </c>
    </row>
    <row r="28838" spans="1:7" x14ac:dyDescent="0.2">
      <c r="A28838" t="s">
        <v>10387</v>
      </c>
      <c r="B28838" t="s">
        <v>10388</v>
      </c>
      <c r="C28838" t="s">
        <v>466</v>
      </c>
      <c r="D28838" t="s">
        <v>491</v>
      </c>
      <c r="E28838" s="5">
        <v>13</v>
      </c>
      <c r="F28838" s="5">
        <v>44426.374261718804</v>
      </c>
      <c r="G28838" s="5">
        <v>3663.058</v>
      </c>
    </row>
    <row r="28839" spans="1:7" x14ac:dyDescent="0.2">
      <c r="A28839" t="s">
        <v>10389</v>
      </c>
      <c r="B28839" t="s">
        <v>10390</v>
      </c>
      <c r="C28839" t="s">
        <v>261</v>
      </c>
      <c r="D28839" t="s">
        <v>491</v>
      </c>
      <c r="E28839" s="5">
        <v>1</v>
      </c>
      <c r="F28839" s="5">
        <v>2231.431</v>
      </c>
      <c r="G28839" s="5">
        <v>6.5000000000000002E-2</v>
      </c>
    </row>
    <row r="28840" spans="1:7" x14ac:dyDescent="0.2">
      <c r="A28840" t="s">
        <v>10389</v>
      </c>
      <c r="B28840" t="s">
        <v>10390</v>
      </c>
      <c r="C28840" t="s">
        <v>274</v>
      </c>
      <c r="D28840" t="s">
        <v>491</v>
      </c>
      <c r="E28840" s="5">
        <v>1</v>
      </c>
      <c r="F28840" s="5">
        <v>26.068990234375001</v>
      </c>
      <c r="G28840" s="5">
        <v>3.3889999999999998</v>
      </c>
    </row>
    <row r="28841" spans="1:7" x14ac:dyDescent="0.2">
      <c r="A28841" t="s">
        <v>10389</v>
      </c>
      <c r="B28841" t="s">
        <v>10390</v>
      </c>
      <c r="C28841" t="s">
        <v>284</v>
      </c>
      <c r="D28841" t="s">
        <v>491</v>
      </c>
      <c r="E28841" s="5">
        <v>311</v>
      </c>
      <c r="F28841" s="5">
        <v>48028.0264169617</v>
      </c>
      <c r="G28841" s="5">
        <v>5444.7860000000001</v>
      </c>
    </row>
    <row r="28842" spans="1:7" x14ac:dyDescent="0.2">
      <c r="A28842" t="s">
        <v>10389</v>
      </c>
      <c r="B28842" t="s">
        <v>10390</v>
      </c>
      <c r="C28842" t="s">
        <v>291</v>
      </c>
      <c r="D28842" t="s">
        <v>491</v>
      </c>
      <c r="E28842" s="5">
        <v>3</v>
      </c>
      <c r="F28842" s="5">
        <v>204.52810156250001</v>
      </c>
      <c r="G28842" s="5">
        <v>26.591000000000001</v>
      </c>
    </row>
    <row r="28843" spans="1:7" x14ac:dyDescent="0.2">
      <c r="A28843" t="s">
        <v>10389</v>
      </c>
      <c r="B28843" t="s">
        <v>10390</v>
      </c>
      <c r="C28843" t="s">
        <v>305</v>
      </c>
      <c r="D28843" t="s">
        <v>491</v>
      </c>
      <c r="E28843" s="5">
        <v>5</v>
      </c>
      <c r="F28843" s="5">
        <v>19380.357875000002</v>
      </c>
      <c r="G28843" s="5">
        <v>795.04700000000003</v>
      </c>
    </row>
    <row r="28844" spans="1:7" x14ac:dyDescent="0.2">
      <c r="A28844" t="s">
        <v>10389</v>
      </c>
      <c r="B28844" t="s">
        <v>10390</v>
      </c>
      <c r="C28844" t="s">
        <v>313</v>
      </c>
      <c r="D28844" t="s">
        <v>491</v>
      </c>
      <c r="E28844" s="5">
        <v>2770.75</v>
      </c>
      <c r="F28844" s="5">
        <v>22968.3259112778</v>
      </c>
      <c r="G28844" s="5">
        <v>2341.4029999999998</v>
      </c>
    </row>
    <row r="28845" spans="1:7" x14ac:dyDescent="0.2">
      <c r="A28845" t="s">
        <v>10389</v>
      </c>
      <c r="B28845" t="s">
        <v>10390</v>
      </c>
      <c r="C28845" t="s">
        <v>315</v>
      </c>
      <c r="D28845" t="s">
        <v>491</v>
      </c>
      <c r="E28845" s="5">
        <v>3</v>
      </c>
      <c r="F28845" s="5">
        <v>54409.59</v>
      </c>
      <c r="G28845" s="5">
        <v>7073.3149999999996</v>
      </c>
    </row>
    <row r="28846" spans="1:7" x14ac:dyDescent="0.2">
      <c r="A28846" t="s">
        <v>10389</v>
      </c>
      <c r="B28846" t="s">
        <v>10390</v>
      </c>
      <c r="C28846" t="s">
        <v>317</v>
      </c>
      <c r="D28846" t="s">
        <v>491</v>
      </c>
      <c r="E28846" s="5">
        <v>3</v>
      </c>
      <c r="F28846" s="5">
        <v>54559.036</v>
      </c>
      <c r="G28846" s="5">
        <v>7092.6769999999997</v>
      </c>
    </row>
    <row r="28847" spans="1:7" x14ac:dyDescent="0.2">
      <c r="A28847" t="s">
        <v>10389</v>
      </c>
      <c r="B28847" t="s">
        <v>10390</v>
      </c>
      <c r="C28847" t="s">
        <v>319</v>
      </c>
      <c r="D28847" t="s">
        <v>491</v>
      </c>
      <c r="E28847" s="5">
        <v>3</v>
      </c>
      <c r="F28847" s="5">
        <v>1516.8185000000001</v>
      </c>
      <c r="G28847" s="5">
        <v>197.25200000000001</v>
      </c>
    </row>
    <row r="28848" spans="1:7" x14ac:dyDescent="0.2">
      <c r="A28848" t="s">
        <v>10389</v>
      </c>
      <c r="B28848" t="s">
        <v>10390</v>
      </c>
      <c r="C28848" t="s">
        <v>321</v>
      </c>
      <c r="D28848" t="s">
        <v>491</v>
      </c>
      <c r="E28848" s="5">
        <v>2</v>
      </c>
      <c r="F28848" s="5">
        <v>1402.5538750000001</v>
      </c>
      <c r="G28848" s="5">
        <v>182.464</v>
      </c>
    </row>
    <row r="28849" spans="1:7" x14ac:dyDescent="0.2">
      <c r="A28849" t="s">
        <v>10389</v>
      </c>
      <c r="B28849" t="s">
        <v>10390</v>
      </c>
      <c r="C28849" t="s">
        <v>325</v>
      </c>
      <c r="D28849" t="s">
        <v>491</v>
      </c>
      <c r="E28849" s="5">
        <v>4</v>
      </c>
      <c r="F28849" s="5">
        <v>1068.3745273437501</v>
      </c>
      <c r="G28849" s="5">
        <v>110.498</v>
      </c>
    </row>
    <row r="28850" spans="1:7" x14ac:dyDescent="0.2">
      <c r="A28850" t="s">
        <v>10389</v>
      </c>
      <c r="B28850" t="s">
        <v>10390</v>
      </c>
      <c r="C28850" t="s">
        <v>331</v>
      </c>
      <c r="D28850" t="s">
        <v>491</v>
      </c>
      <c r="E28850" s="5">
        <v>1</v>
      </c>
      <c r="F28850" s="5">
        <v>80.836617187499996</v>
      </c>
      <c r="G28850" s="5">
        <v>10.509</v>
      </c>
    </row>
    <row r="28851" spans="1:7" x14ac:dyDescent="0.2">
      <c r="A28851" t="s">
        <v>10389</v>
      </c>
      <c r="B28851" t="s">
        <v>10390</v>
      </c>
      <c r="C28851" t="s">
        <v>338</v>
      </c>
      <c r="D28851" t="s">
        <v>491</v>
      </c>
      <c r="E28851" s="5">
        <v>20</v>
      </c>
      <c r="F28851" s="5">
        <v>2590.1102500000002</v>
      </c>
      <c r="G28851" s="5">
        <v>336.78</v>
      </c>
    </row>
    <row r="28852" spans="1:7" x14ac:dyDescent="0.2">
      <c r="A28852" t="s">
        <v>10389</v>
      </c>
      <c r="B28852" t="s">
        <v>10390</v>
      </c>
      <c r="C28852" t="s">
        <v>354</v>
      </c>
      <c r="D28852" t="s">
        <v>491</v>
      </c>
      <c r="E28852" s="5">
        <v>5</v>
      </c>
      <c r="F28852" s="5">
        <v>6705.5115937500004</v>
      </c>
      <c r="G28852" s="5">
        <v>871.91399999999999</v>
      </c>
    </row>
    <row r="28853" spans="1:7" x14ac:dyDescent="0.2">
      <c r="A28853" t="s">
        <v>10389</v>
      </c>
      <c r="B28853" t="s">
        <v>10390</v>
      </c>
      <c r="C28853" t="s">
        <v>368</v>
      </c>
      <c r="D28853" t="s">
        <v>491</v>
      </c>
      <c r="E28853" s="5">
        <v>1</v>
      </c>
      <c r="F28853" s="5">
        <v>8380.0310000000009</v>
      </c>
      <c r="G28853" s="5">
        <v>1089.405</v>
      </c>
    </row>
    <row r="28854" spans="1:7" x14ac:dyDescent="0.2">
      <c r="A28854" t="s">
        <v>10389</v>
      </c>
      <c r="B28854" t="s">
        <v>10390</v>
      </c>
      <c r="C28854" t="s">
        <v>394</v>
      </c>
      <c r="D28854" t="s">
        <v>491</v>
      </c>
      <c r="E28854" s="5">
        <v>35.720000028610201</v>
      </c>
      <c r="F28854" s="5">
        <v>864.439962890625</v>
      </c>
      <c r="G28854" s="5">
        <v>112.44799999999999</v>
      </c>
    </row>
    <row r="28855" spans="1:7" x14ac:dyDescent="0.2">
      <c r="A28855" t="s">
        <v>10389</v>
      </c>
      <c r="B28855" t="s">
        <v>10390</v>
      </c>
      <c r="C28855" t="s">
        <v>412</v>
      </c>
      <c r="D28855" t="s">
        <v>491</v>
      </c>
      <c r="E28855" s="5">
        <v>3</v>
      </c>
      <c r="F28855" s="5">
        <v>9493.5987812500007</v>
      </c>
      <c r="G28855" s="5">
        <v>51.405000000000001</v>
      </c>
    </row>
    <row r="28856" spans="1:7" x14ac:dyDescent="0.2">
      <c r="A28856" t="s">
        <v>10389</v>
      </c>
      <c r="B28856" t="s">
        <v>10390</v>
      </c>
      <c r="C28856" t="s">
        <v>462</v>
      </c>
      <c r="D28856" t="s">
        <v>491</v>
      </c>
      <c r="E28856" s="5">
        <v>5</v>
      </c>
      <c r="F28856" s="5">
        <v>13026.8960625</v>
      </c>
      <c r="G28856" s="5">
        <v>153.32400000000001</v>
      </c>
    </row>
    <row r="28857" spans="1:7" x14ac:dyDescent="0.2">
      <c r="A28857" t="s">
        <v>10389</v>
      </c>
      <c r="B28857" t="s">
        <v>10390</v>
      </c>
      <c r="C28857" t="s">
        <v>466</v>
      </c>
      <c r="D28857" t="s">
        <v>491</v>
      </c>
      <c r="E28857" s="5">
        <v>7</v>
      </c>
      <c r="F28857" s="5">
        <v>11469.4875625</v>
      </c>
      <c r="G28857" s="5">
        <v>0.13</v>
      </c>
    </row>
    <row r="28858" spans="1:7" x14ac:dyDescent="0.2">
      <c r="A28858" t="s">
        <v>10391</v>
      </c>
      <c r="B28858" t="s">
        <v>10392</v>
      </c>
      <c r="C28858" t="s">
        <v>261</v>
      </c>
      <c r="D28858" t="s">
        <v>491</v>
      </c>
      <c r="E28858" s="5">
        <v>1</v>
      </c>
      <c r="F28858" s="5">
        <v>26.184000000000001</v>
      </c>
      <c r="G28858" s="5">
        <v>4.95</v>
      </c>
    </row>
    <row r="28859" spans="1:7" x14ac:dyDescent="0.2">
      <c r="A28859" t="s">
        <v>10391</v>
      </c>
      <c r="B28859" t="s">
        <v>10392</v>
      </c>
      <c r="C28859" t="s">
        <v>284</v>
      </c>
      <c r="D28859" t="s">
        <v>491</v>
      </c>
      <c r="E28859" s="5">
        <v>29</v>
      </c>
      <c r="F28859" s="5">
        <v>147.50479687500001</v>
      </c>
      <c r="G28859" s="5">
        <v>27.513000000000002</v>
      </c>
    </row>
    <row r="28860" spans="1:7" x14ac:dyDescent="0.2">
      <c r="A28860" t="s">
        <v>10391</v>
      </c>
      <c r="B28860" t="s">
        <v>10392</v>
      </c>
      <c r="C28860" t="s">
        <v>301</v>
      </c>
      <c r="D28860" t="s">
        <v>491</v>
      </c>
      <c r="E28860" s="5">
        <v>1</v>
      </c>
      <c r="F28860" s="5">
        <v>1340.429875</v>
      </c>
      <c r="G28860" s="5">
        <v>250.05600000000001</v>
      </c>
    </row>
    <row r="28861" spans="1:7" x14ac:dyDescent="0.2">
      <c r="A28861" t="s">
        <v>10391</v>
      </c>
      <c r="B28861" t="s">
        <v>10392</v>
      </c>
      <c r="C28861" t="s">
        <v>313</v>
      </c>
      <c r="D28861" t="s">
        <v>491</v>
      </c>
      <c r="E28861" s="5">
        <v>389</v>
      </c>
      <c r="F28861" s="5">
        <v>5042.9865672759997</v>
      </c>
      <c r="G28861" s="5">
        <v>941.428</v>
      </c>
    </row>
    <row r="28862" spans="1:7" x14ac:dyDescent="0.2">
      <c r="A28862" t="s">
        <v>10391</v>
      </c>
      <c r="B28862" t="s">
        <v>10392</v>
      </c>
      <c r="C28862" t="s">
        <v>321</v>
      </c>
      <c r="D28862" t="s">
        <v>491</v>
      </c>
      <c r="E28862" s="5">
        <v>2</v>
      </c>
      <c r="F28862" s="5">
        <v>5558.7240000000002</v>
      </c>
      <c r="G28862" s="5">
        <v>1036.769</v>
      </c>
    </row>
    <row r="28863" spans="1:7" x14ac:dyDescent="0.2">
      <c r="A28863" t="s">
        <v>10391</v>
      </c>
      <c r="B28863" t="s">
        <v>10392</v>
      </c>
      <c r="C28863" t="s">
        <v>412</v>
      </c>
      <c r="D28863" t="s">
        <v>491</v>
      </c>
      <c r="E28863" s="5">
        <v>2</v>
      </c>
      <c r="F28863" s="5">
        <v>9085.56</v>
      </c>
      <c r="G28863" s="5">
        <v>1694.4580000000001</v>
      </c>
    </row>
    <row r="28864" spans="1:7" x14ac:dyDescent="0.2">
      <c r="A28864" t="s">
        <v>10391</v>
      </c>
      <c r="B28864" t="s">
        <v>10392</v>
      </c>
      <c r="C28864" t="s">
        <v>466</v>
      </c>
      <c r="D28864" t="s">
        <v>491</v>
      </c>
      <c r="E28864" s="5">
        <v>1</v>
      </c>
      <c r="F28864" s="5">
        <v>155.29893749999999</v>
      </c>
      <c r="G28864" s="5">
        <v>29.029</v>
      </c>
    </row>
    <row r="28865" spans="1:7" x14ac:dyDescent="0.2">
      <c r="A28865" t="s">
        <v>10393</v>
      </c>
      <c r="B28865" t="s">
        <v>10394</v>
      </c>
      <c r="C28865" t="s">
        <v>284</v>
      </c>
      <c r="D28865" t="s">
        <v>491</v>
      </c>
      <c r="E28865" s="5">
        <v>683.5</v>
      </c>
      <c r="F28865" s="5">
        <v>399092.66342407197</v>
      </c>
      <c r="G28865" s="5">
        <v>51884.803999999996</v>
      </c>
    </row>
    <row r="28866" spans="1:7" x14ac:dyDescent="0.2">
      <c r="A28866" t="s">
        <v>10393</v>
      </c>
      <c r="B28866" t="s">
        <v>10394</v>
      </c>
      <c r="C28866" t="s">
        <v>291</v>
      </c>
      <c r="D28866" t="s">
        <v>491</v>
      </c>
      <c r="E28866" s="5">
        <v>1</v>
      </c>
      <c r="F28866" s="5">
        <v>319.44162499999999</v>
      </c>
      <c r="G28866" s="5">
        <v>41.527999999999999</v>
      </c>
    </row>
    <row r="28867" spans="1:7" x14ac:dyDescent="0.2">
      <c r="A28867" t="s">
        <v>10393</v>
      </c>
      <c r="B28867" t="s">
        <v>10394</v>
      </c>
      <c r="C28867" t="s">
        <v>302</v>
      </c>
      <c r="D28867" t="s">
        <v>491</v>
      </c>
      <c r="E28867" s="5">
        <v>10</v>
      </c>
      <c r="F28867" s="5">
        <v>11427.665125</v>
      </c>
      <c r="G28867" s="5">
        <v>1485.73</v>
      </c>
    </row>
    <row r="28868" spans="1:7" x14ac:dyDescent="0.2">
      <c r="A28868" t="s">
        <v>10393</v>
      </c>
      <c r="B28868" t="s">
        <v>10394</v>
      </c>
      <c r="C28868" t="s">
        <v>305</v>
      </c>
      <c r="D28868" t="s">
        <v>491</v>
      </c>
      <c r="E28868" s="5">
        <v>7</v>
      </c>
      <c r="F28868" s="5">
        <v>9678.7668828125006</v>
      </c>
      <c r="G28868" s="5">
        <v>1258.5039999999999</v>
      </c>
    </row>
    <row r="28869" spans="1:7" x14ac:dyDescent="0.2">
      <c r="A28869" t="s">
        <v>10393</v>
      </c>
      <c r="B28869" t="s">
        <v>10394</v>
      </c>
      <c r="C28869" t="s">
        <v>311</v>
      </c>
      <c r="D28869" t="s">
        <v>491</v>
      </c>
      <c r="E28869" s="5">
        <v>22</v>
      </c>
      <c r="F28869" s="5">
        <v>22299.592124999999</v>
      </c>
      <c r="G28869" s="5">
        <v>2899.2750000000001</v>
      </c>
    </row>
    <row r="28870" spans="1:7" x14ac:dyDescent="0.2">
      <c r="A28870" t="s">
        <v>10393</v>
      </c>
      <c r="B28870" t="s">
        <v>10394</v>
      </c>
      <c r="C28870" t="s">
        <v>313</v>
      </c>
      <c r="D28870" t="s">
        <v>491</v>
      </c>
      <c r="E28870" s="5">
        <v>872.55999767780304</v>
      </c>
      <c r="F28870" s="5">
        <v>113919.498538147</v>
      </c>
      <c r="G28870" s="5">
        <v>14814.597</v>
      </c>
    </row>
    <row r="28871" spans="1:7" x14ac:dyDescent="0.2">
      <c r="A28871" t="s">
        <v>10393</v>
      </c>
      <c r="B28871" t="s">
        <v>10394</v>
      </c>
      <c r="C28871" t="s">
        <v>319</v>
      </c>
      <c r="D28871" t="s">
        <v>491</v>
      </c>
      <c r="E28871" s="5">
        <v>5</v>
      </c>
      <c r="F28871" s="5">
        <v>7662.8666249999997</v>
      </c>
      <c r="G28871" s="5">
        <v>996.37099999999998</v>
      </c>
    </row>
    <row r="28872" spans="1:7" x14ac:dyDescent="0.2">
      <c r="A28872" t="s">
        <v>10393</v>
      </c>
      <c r="B28872" t="s">
        <v>10394</v>
      </c>
      <c r="C28872" t="s">
        <v>321</v>
      </c>
      <c r="D28872" t="s">
        <v>491</v>
      </c>
      <c r="E28872" s="5">
        <v>38</v>
      </c>
      <c r="F28872" s="5">
        <v>108657.953671875</v>
      </c>
      <c r="G28872" s="5">
        <v>14126.263000000001</v>
      </c>
    </row>
    <row r="28873" spans="1:7" x14ac:dyDescent="0.2">
      <c r="A28873" t="s">
        <v>10393</v>
      </c>
      <c r="B28873" t="s">
        <v>10394</v>
      </c>
      <c r="C28873" t="s">
        <v>325</v>
      </c>
      <c r="D28873" t="s">
        <v>491</v>
      </c>
      <c r="E28873" s="5">
        <v>907</v>
      </c>
      <c r="F28873" s="5">
        <v>1091.39375</v>
      </c>
      <c r="G28873" s="5">
        <v>142.078</v>
      </c>
    </row>
    <row r="28874" spans="1:7" x14ac:dyDescent="0.2">
      <c r="A28874" t="s">
        <v>10393</v>
      </c>
      <c r="B28874" t="s">
        <v>10394</v>
      </c>
      <c r="C28874" t="s">
        <v>345</v>
      </c>
      <c r="D28874" t="s">
        <v>491</v>
      </c>
      <c r="E28874" s="5">
        <v>1</v>
      </c>
      <c r="F28874" s="5">
        <v>14374.713</v>
      </c>
      <c r="G28874" s="5">
        <v>1868.778</v>
      </c>
    </row>
    <row r="28875" spans="1:7" x14ac:dyDescent="0.2">
      <c r="A28875" t="s">
        <v>10393</v>
      </c>
      <c r="B28875" t="s">
        <v>10394</v>
      </c>
      <c r="C28875" t="s">
        <v>368</v>
      </c>
      <c r="D28875" t="s">
        <v>491</v>
      </c>
      <c r="E28875" s="5">
        <v>5</v>
      </c>
      <c r="F28875" s="5">
        <v>100781.67200000001</v>
      </c>
      <c r="G28875" s="5">
        <v>13111.97</v>
      </c>
    </row>
    <row r="28876" spans="1:7" x14ac:dyDescent="0.2">
      <c r="A28876" t="s">
        <v>10393</v>
      </c>
      <c r="B28876" t="s">
        <v>10394</v>
      </c>
      <c r="C28876" t="s">
        <v>412</v>
      </c>
      <c r="D28876" t="s">
        <v>491</v>
      </c>
      <c r="E28876" s="5">
        <v>1</v>
      </c>
      <c r="F28876" s="5">
        <v>7063.3315000000002</v>
      </c>
      <c r="G28876" s="5">
        <v>918.29899999999998</v>
      </c>
    </row>
    <row r="28877" spans="1:7" x14ac:dyDescent="0.2">
      <c r="A28877" t="s">
        <v>10393</v>
      </c>
      <c r="B28877" t="s">
        <v>10394</v>
      </c>
      <c r="C28877" t="s">
        <v>422</v>
      </c>
      <c r="D28877" t="s">
        <v>491</v>
      </c>
      <c r="E28877" s="5">
        <v>1</v>
      </c>
      <c r="F28877" s="5">
        <v>1818.5853750000001</v>
      </c>
      <c r="G28877" s="5">
        <v>236.482</v>
      </c>
    </row>
    <row r="28878" spans="1:7" x14ac:dyDescent="0.2">
      <c r="A28878" t="s">
        <v>10393</v>
      </c>
      <c r="B28878" t="s">
        <v>10394</v>
      </c>
      <c r="C28878" t="s">
        <v>432</v>
      </c>
      <c r="D28878" t="s">
        <v>491</v>
      </c>
      <c r="E28878" s="5">
        <v>9</v>
      </c>
      <c r="F28878" s="5">
        <v>5011.5495312499997</v>
      </c>
      <c r="G28878" s="5">
        <v>650.81500000000005</v>
      </c>
    </row>
    <row r="28879" spans="1:7" x14ac:dyDescent="0.2">
      <c r="A28879" t="s">
        <v>10393</v>
      </c>
      <c r="B28879" t="s">
        <v>10394</v>
      </c>
      <c r="C28879" t="s">
        <v>462</v>
      </c>
      <c r="D28879" t="s">
        <v>491</v>
      </c>
      <c r="E28879" s="5">
        <v>1</v>
      </c>
      <c r="F28879" s="5">
        <v>1915.8877500000001</v>
      </c>
      <c r="G28879" s="5">
        <v>249.131</v>
      </c>
    </row>
    <row r="28880" spans="1:7" x14ac:dyDescent="0.2">
      <c r="A28880" t="s">
        <v>10393</v>
      </c>
      <c r="B28880" t="s">
        <v>10394</v>
      </c>
      <c r="C28880" t="s">
        <v>466</v>
      </c>
      <c r="D28880" t="s">
        <v>491</v>
      </c>
      <c r="E28880" s="5">
        <v>99</v>
      </c>
      <c r="F28880" s="5">
        <v>104765.371246094</v>
      </c>
      <c r="G28880" s="5">
        <v>13623.47</v>
      </c>
    </row>
    <row r="28881" spans="1:7" x14ac:dyDescent="0.2">
      <c r="A28881" t="s">
        <v>10395</v>
      </c>
      <c r="B28881" t="s">
        <v>10396</v>
      </c>
      <c r="C28881" t="s">
        <v>255</v>
      </c>
      <c r="D28881" t="s">
        <v>491</v>
      </c>
      <c r="E28881" s="5">
        <v>4</v>
      </c>
      <c r="F28881" s="5">
        <v>966.27993749999996</v>
      </c>
      <c r="G28881" s="5">
        <v>125.747</v>
      </c>
    </row>
    <row r="28882" spans="1:7" x14ac:dyDescent="0.2">
      <c r="A28882" t="s">
        <v>10395</v>
      </c>
      <c r="B28882" t="s">
        <v>10396</v>
      </c>
      <c r="C28882" t="s">
        <v>262</v>
      </c>
      <c r="D28882" t="s">
        <v>491</v>
      </c>
      <c r="E28882" s="5">
        <v>16</v>
      </c>
      <c r="F28882" s="5">
        <v>4717.2261875000004</v>
      </c>
      <c r="G28882" s="5">
        <v>613.24099999999999</v>
      </c>
    </row>
    <row r="28883" spans="1:7" x14ac:dyDescent="0.2">
      <c r="A28883" t="s">
        <v>10395</v>
      </c>
      <c r="B28883" t="s">
        <v>10396</v>
      </c>
      <c r="C28883" t="s">
        <v>276</v>
      </c>
      <c r="D28883" t="s">
        <v>491</v>
      </c>
      <c r="E28883" s="5">
        <v>2</v>
      </c>
      <c r="F28883" s="5">
        <v>321.55503125000001</v>
      </c>
      <c r="G28883" s="5">
        <v>41.868000000000002</v>
      </c>
    </row>
    <row r="28884" spans="1:7" x14ac:dyDescent="0.2">
      <c r="A28884" t="s">
        <v>10395</v>
      </c>
      <c r="B28884" t="s">
        <v>10396</v>
      </c>
      <c r="C28884" t="s">
        <v>284</v>
      </c>
      <c r="D28884" t="s">
        <v>491</v>
      </c>
      <c r="E28884" s="5">
        <v>3941</v>
      </c>
      <c r="F28884" s="5">
        <v>283076.39359233098</v>
      </c>
      <c r="G28884" s="5">
        <v>36663.531999999999</v>
      </c>
    </row>
    <row r="28885" spans="1:7" x14ac:dyDescent="0.2">
      <c r="A28885" t="s">
        <v>10395</v>
      </c>
      <c r="B28885" t="s">
        <v>10396</v>
      </c>
      <c r="C28885" t="s">
        <v>291</v>
      </c>
      <c r="D28885" t="s">
        <v>491</v>
      </c>
      <c r="E28885" s="5">
        <v>13</v>
      </c>
      <c r="F28885" s="5">
        <v>3895.7165</v>
      </c>
      <c r="G28885" s="5">
        <v>506.58100000000002</v>
      </c>
    </row>
    <row r="28886" spans="1:7" x14ac:dyDescent="0.2">
      <c r="A28886" t="s">
        <v>10395</v>
      </c>
      <c r="B28886" t="s">
        <v>10396</v>
      </c>
      <c r="C28886" t="s">
        <v>301</v>
      </c>
      <c r="D28886" t="s">
        <v>491</v>
      </c>
      <c r="E28886" s="5">
        <v>1</v>
      </c>
      <c r="F28886" s="5">
        <v>16475.400000000001</v>
      </c>
      <c r="G28886" s="5">
        <v>2141.8670000000002</v>
      </c>
    </row>
    <row r="28887" spans="1:7" x14ac:dyDescent="0.2">
      <c r="A28887" t="s">
        <v>10395</v>
      </c>
      <c r="B28887" t="s">
        <v>10396</v>
      </c>
      <c r="C28887" t="s">
        <v>302</v>
      </c>
      <c r="D28887" t="s">
        <v>491</v>
      </c>
      <c r="E28887" s="5">
        <v>7</v>
      </c>
      <c r="F28887" s="5">
        <v>16974.584625</v>
      </c>
      <c r="G28887" s="5">
        <v>2206.96</v>
      </c>
    </row>
    <row r="28888" spans="1:7" x14ac:dyDescent="0.2">
      <c r="A28888" t="s">
        <v>10395</v>
      </c>
      <c r="B28888" t="s">
        <v>10396</v>
      </c>
      <c r="C28888" t="s">
        <v>305</v>
      </c>
      <c r="D28888" t="s">
        <v>491</v>
      </c>
      <c r="E28888" s="5">
        <v>60</v>
      </c>
      <c r="F28888" s="5">
        <v>12386.501707031201</v>
      </c>
      <c r="G28888" s="5">
        <v>1351.921</v>
      </c>
    </row>
    <row r="28889" spans="1:7" x14ac:dyDescent="0.2">
      <c r="A28889" t="s">
        <v>10395</v>
      </c>
      <c r="B28889" t="s">
        <v>10396</v>
      </c>
      <c r="C28889" t="s">
        <v>311</v>
      </c>
      <c r="D28889" t="s">
        <v>491</v>
      </c>
      <c r="E28889" s="5">
        <v>38</v>
      </c>
      <c r="F28889" s="5">
        <v>21844.383722656301</v>
      </c>
      <c r="G28889" s="5">
        <v>2840.0349999999999</v>
      </c>
    </row>
    <row r="28890" spans="1:7" x14ac:dyDescent="0.2">
      <c r="A28890" t="s">
        <v>10395</v>
      </c>
      <c r="B28890" t="s">
        <v>10396</v>
      </c>
      <c r="C28890" t="s">
        <v>313</v>
      </c>
      <c r="D28890" t="s">
        <v>491</v>
      </c>
      <c r="E28890" s="5">
        <v>4516.2699930667904</v>
      </c>
      <c r="F28890" s="5">
        <v>206218.195667961</v>
      </c>
      <c r="G28890" s="5">
        <v>26645.953000000001</v>
      </c>
    </row>
    <row r="28891" spans="1:7" x14ac:dyDescent="0.2">
      <c r="A28891" t="s">
        <v>10395</v>
      </c>
      <c r="B28891" t="s">
        <v>10396</v>
      </c>
      <c r="C28891" t="s">
        <v>317</v>
      </c>
      <c r="D28891" t="s">
        <v>491</v>
      </c>
      <c r="E28891" s="5">
        <v>3</v>
      </c>
      <c r="F28891" s="5">
        <v>50951.421999999999</v>
      </c>
      <c r="G28891" s="5">
        <v>6623.8159999999998</v>
      </c>
    </row>
    <row r="28892" spans="1:7" x14ac:dyDescent="0.2">
      <c r="A28892" t="s">
        <v>10395</v>
      </c>
      <c r="B28892" t="s">
        <v>10396</v>
      </c>
      <c r="C28892" t="s">
        <v>318</v>
      </c>
      <c r="D28892" t="s">
        <v>491</v>
      </c>
      <c r="E28892" s="5">
        <v>3</v>
      </c>
      <c r="F28892" s="5">
        <v>3243.9936250000001</v>
      </c>
      <c r="G28892" s="5">
        <v>421.851</v>
      </c>
    </row>
    <row r="28893" spans="1:7" x14ac:dyDescent="0.2">
      <c r="A28893" t="s">
        <v>10395</v>
      </c>
      <c r="B28893" t="s">
        <v>10396</v>
      </c>
      <c r="C28893" t="s">
        <v>319</v>
      </c>
      <c r="D28893" t="s">
        <v>491</v>
      </c>
      <c r="E28893" s="5">
        <v>6</v>
      </c>
      <c r="F28893" s="5">
        <v>6549.6980000000003</v>
      </c>
      <c r="G28893" s="5">
        <v>703.63099999999997</v>
      </c>
    </row>
    <row r="28894" spans="1:7" x14ac:dyDescent="0.2">
      <c r="A28894" t="s">
        <v>10395</v>
      </c>
      <c r="B28894" t="s">
        <v>10396</v>
      </c>
      <c r="C28894" t="s">
        <v>321</v>
      </c>
      <c r="D28894" t="s">
        <v>491</v>
      </c>
      <c r="E28894" s="5">
        <v>61</v>
      </c>
      <c r="F28894" s="5">
        <v>52491.972718750003</v>
      </c>
      <c r="G28894" s="5">
        <v>6824.7489999999998</v>
      </c>
    </row>
    <row r="28895" spans="1:7" x14ac:dyDescent="0.2">
      <c r="A28895" t="s">
        <v>10395</v>
      </c>
      <c r="B28895" t="s">
        <v>10396</v>
      </c>
      <c r="C28895" t="s">
        <v>325</v>
      </c>
      <c r="D28895" t="s">
        <v>491</v>
      </c>
      <c r="E28895" s="5">
        <v>42</v>
      </c>
      <c r="F28895" s="5">
        <v>3630.9306484375002</v>
      </c>
      <c r="G28895" s="5">
        <v>472.21800000000002</v>
      </c>
    </row>
    <row r="28896" spans="1:7" x14ac:dyDescent="0.2">
      <c r="A28896" t="s">
        <v>10395</v>
      </c>
      <c r="B28896" t="s">
        <v>10396</v>
      </c>
      <c r="C28896" t="s">
        <v>384</v>
      </c>
      <c r="D28896" t="s">
        <v>491</v>
      </c>
      <c r="E28896" s="5">
        <v>1</v>
      </c>
      <c r="F28896" s="5">
        <v>554.80237499999998</v>
      </c>
      <c r="G28896" s="5">
        <v>0</v>
      </c>
    </row>
    <row r="28897" spans="1:7" x14ac:dyDescent="0.2">
      <c r="A28897" t="s">
        <v>10395</v>
      </c>
      <c r="B28897" t="s">
        <v>10396</v>
      </c>
      <c r="C28897" t="s">
        <v>394</v>
      </c>
      <c r="D28897" t="s">
        <v>491</v>
      </c>
      <c r="E28897" s="5">
        <v>82</v>
      </c>
      <c r="F28897" s="5">
        <v>464.31357421874998</v>
      </c>
      <c r="G28897" s="5">
        <v>60.493000000000002</v>
      </c>
    </row>
    <row r="28898" spans="1:7" x14ac:dyDescent="0.2">
      <c r="A28898" t="s">
        <v>10395</v>
      </c>
      <c r="B28898" t="s">
        <v>10396</v>
      </c>
      <c r="C28898" t="s">
        <v>412</v>
      </c>
      <c r="D28898" t="s">
        <v>491</v>
      </c>
      <c r="E28898" s="5">
        <v>10</v>
      </c>
      <c r="F28898" s="5">
        <v>13995.2655</v>
      </c>
      <c r="G28898" s="5">
        <v>1819.5160000000001</v>
      </c>
    </row>
    <row r="28899" spans="1:7" x14ac:dyDescent="0.2">
      <c r="A28899" t="s">
        <v>10395</v>
      </c>
      <c r="B28899" t="s">
        <v>10396</v>
      </c>
      <c r="C28899" t="s">
        <v>422</v>
      </c>
      <c r="D28899" t="s">
        <v>491</v>
      </c>
      <c r="E28899" s="5">
        <v>2</v>
      </c>
      <c r="F28899" s="5">
        <v>3343.3065000000001</v>
      </c>
      <c r="G28899" s="5">
        <v>434.697</v>
      </c>
    </row>
    <row r="28900" spans="1:7" x14ac:dyDescent="0.2">
      <c r="A28900" t="s">
        <v>10395</v>
      </c>
      <c r="B28900" t="s">
        <v>10396</v>
      </c>
      <c r="C28900" t="s">
        <v>432</v>
      </c>
      <c r="D28900" t="s">
        <v>491</v>
      </c>
      <c r="E28900" s="5">
        <v>13</v>
      </c>
      <c r="F28900" s="5">
        <v>5778.1081249999997</v>
      </c>
      <c r="G28900" s="5">
        <v>751.351</v>
      </c>
    </row>
    <row r="28901" spans="1:7" x14ac:dyDescent="0.2">
      <c r="A28901" t="s">
        <v>10395</v>
      </c>
      <c r="B28901" t="s">
        <v>10396</v>
      </c>
      <c r="C28901" t="s">
        <v>434</v>
      </c>
      <c r="D28901" t="s">
        <v>491</v>
      </c>
      <c r="E28901" s="5">
        <v>1</v>
      </c>
      <c r="F28901" s="5">
        <v>985.41587500000003</v>
      </c>
      <c r="G28901" s="5">
        <v>128.16999999999999</v>
      </c>
    </row>
    <row r="28902" spans="1:7" x14ac:dyDescent="0.2">
      <c r="A28902" t="s">
        <v>10395</v>
      </c>
      <c r="B28902" t="s">
        <v>10396</v>
      </c>
      <c r="C28902" t="s">
        <v>436</v>
      </c>
      <c r="D28902" t="s">
        <v>491</v>
      </c>
      <c r="E28902" s="5">
        <v>752</v>
      </c>
      <c r="F28902" s="5">
        <v>1258.0875000000001</v>
      </c>
      <c r="G28902" s="5">
        <v>163.68199999999999</v>
      </c>
    </row>
    <row r="28903" spans="1:7" x14ac:dyDescent="0.2">
      <c r="A28903" t="s">
        <v>10395</v>
      </c>
      <c r="B28903" t="s">
        <v>10396</v>
      </c>
      <c r="C28903" t="s">
        <v>450</v>
      </c>
      <c r="D28903" t="s">
        <v>491</v>
      </c>
      <c r="E28903" s="5">
        <v>1</v>
      </c>
      <c r="F28903" s="5">
        <v>223.80307812500001</v>
      </c>
      <c r="G28903" s="5">
        <v>29.16</v>
      </c>
    </row>
    <row r="28904" spans="1:7" x14ac:dyDescent="0.2">
      <c r="A28904" t="s">
        <v>10395</v>
      </c>
      <c r="B28904" t="s">
        <v>10396</v>
      </c>
      <c r="C28904" t="s">
        <v>462</v>
      </c>
      <c r="D28904" t="s">
        <v>491</v>
      </c>
      <c r="E28904" s="5">
        <v>22</v>
      </c>
      <c r="F28904" s="5">
        <v>12647.593702636699</v>
      </c>
      <c r="G28904" s="5">
        <v>1644.3230000000001</v>
      </c>
    </row>
    <row r="28905" spans="1:7" x14ac:dyDescent="0.2">
      <c r="A28905" t="s">
        <v>10395</v>
      </c>
      <c r="B28905" t="s">
        <v>10396</v>
      </c>
      <c r="C28905" t="s">
        <v>466</v>
      </c>
      <c r="D28905" t="s">
        <v>491</v>
      </c>
      <c r="E28905" s="5">
        <v>32</v>
      </c>
      <c r="F28905" s="5">
        <v>56325.320443847697</v>
      </c>
      <c r="G28905" s="5">
        <v>7333.2190000000001</v>
      </c>
    </row>
    <row r="28906" spans="1:7" x14ac:dyDescent="0.2">
      <c r="A28906" t="s">
        <v>10397</v>
      </c>
      <c r="B28906" t="s">
        <v>10398</v>
      </c>
      <c r="C28906" t="s">
        <v>284</v>
      </c>
      <c r="D28906" t="s">
        <v>491</v>
      </c>
      <c r="E28906" s="5">
        <v>399</v>
      </c>
      <c r="F28906" s="5">
        <v>2348.2959355468802</v>
      </c>
      <c r="G28906" s="5">
        <v>438.15800000000002</v>
      </c>
    </row>
    <row r="28907" spans="1:7" x14ac:dyDescent="0.2">
      <c r="A28907" t="s">
        <v>10397</v>
      </c>
      <c r="B28907" t="s">
        <v>10398</v>
      </c>
      <c r="C28907" t="s">
        <v>305</v>
      </c>
      <c r="D28907" t="s">
        <v>491</v>
      </c>
      <c r="E28907" s="5">
        <v>3</v>
      </c>
      <c r="F28907" s="5">
        <v>1505.5835312500001</v>
      </c>
      <c r="G28907" s="5">
        <v>280.858</v>
      </c>
    </row>
    <row r="28908" spans="1:7" x14ac:dyDescent="0.2">
      <c r="A28908" t="s">
        <v>10397</v>
      </c>
      <c r="B28908" t="s">
        <v>10398</v>
      </c>
      <c r="C28908" t="s">
        <v>313</v>
      </c>
      <c r="D28908" t="s">
        <v>491</v>
      </c>
      <c r="E28908" s="5">
        <v>1367</v>
      </c>
      <c r="F28908" s="5">
        <v>1312.7458255004899</v>
      </c>
      <c r="G28908" s="5">
        <v>244.97800000000001</v>
      </c>
    </row>
    <row r="28909" spans="1:7" x14ac:dyDescent="0.2">
      <c r="A28909" t="s">
        <v>10397</v>
      </c>
      <c r="B28909" t="s">
        <v>10398</v>
      </c>
      <c r="C28909" t="s">
        <v>319</v>
      </c>
      <c r="D28909" t="s">
        <v>491</v>
      </c>
      <c r="E28909" s="5">
        <v>10</v>
      </c>
      <c r="F28909" s="5">
        <v>1865.04428125</v>
      </c>
      <c r="G28909" s="5">
        <v>347.96699999999998</v>
      </c>
    </row>
    <row r="28910" spans="1:7" x14ac:dyDescent="0.2">
      <c r="A28910" t="s">
        <v>10399</v>
      </c>
      <c r="B28910" t="s">
        <v>10400</v>
      </c>
      <c r="C28910" t="s">
        <v>255</v>
      </c>
      <c r="D28910" t="s">
        <v>491</v>
      </c>
      <c r="E28910" s="5">
        <v>26</v>
      </c>
      <c r="F28910" s="5">
        <v>893.94435937499998</v>
      </c>
      <c r="G28910" s="5">
        <v>166.73</v>
      </c>
    </row>
    <row r="28911" spans="1:7" x14ac:dyDescent="0.2">
      <c r="A28911" t="s">
        <v>10399</v>
      </c>
      <c r="B28911" t="s">
        <v>10400</v>
      </c>
      <c r="C28911" t="s">
        <v>261</v>
      </c>
      <c r="D28911" t="s">
        <v>491</v>
      </c>
      <c r="E28911" s="5">
        <v>10</v>
      </c>
      <c r="F28911" s="5">
        <v>4631.6122514648396</v>
      </c>
      <c r="G28911" s="5">
        <v>863.80200000000002</v>
      </c>
    </row>
    <row r="28912" spans="1:7" x14ac:dyDescent="0.2">
      <c r="A28912" t="s">
        <v>10399</v>
      </c>
      <c r="B28912" t="s">
        <v>10400</v>
      </c>
      <c r="C28912" t="s">
        <v>262</v>
      </c>
      <c r="D28912" t="s">
        <v>491</v>
      </c>
      <c r="E28912" s="5">
        <v>4</v>
      </c>
      <c r="F28912" s="5">
        <v>1609.8865888671901</v>
      </c>
      <c r="G28912" s="5">
        <v>235.46600000000001</v>
      </c>
    </row>
    <row r="28913" spans="1:7" x14ac:dyDescent="0.2">
      <c r="A28913" t="s">
        <v>10399</v>
      </c>
      <c r="B28913" t="s">
        <v>10400</v>
      </c>
      <c r="C28913" t="s">
        <v>279</v>
      </c>
      <c r="D28913" t="s">
        <v>491</v>
      </c>
      <c r="E28913" s="5">
        <v>10</v>
      </c>
      <c r="F28913" s="5">
        <v>1896.400625</v>
      </c>
      <c r="G28913" s="5">
        <v>353.74599999999998</v>
      </c>
    </row>
    <row r="28914" spans="1:7" x14ac:dyDescent="0.2">
      <c r="A28914" t="s">
        <v>10399</v>
      </c>
      <c r="B28914" t="s">
        <v>10400</v>
      </c>
      <c r="C28914" t="s">
        <v>284</v>
      </c>
      <c r="D28914" t="s">
        <v>491</v>
      </c>
      <c r="E28914" s="5">
        <v>8351.3999998569507</v>
      </c>
      <c r="F28914" s="5">
        <v>41133.976407478302</v>
      </c>
      <c r="G28914" s="5">
        <v>7454.2030000000004</v>
      </c>
    </row>
    <row r="28915" spans="1:7" x14ac:dyDescent="0.2">
      <c r="A28915" t="s">
        <v>10399</v>
      </c>
      <c r="B28915" t="s">
        <v>10400</v>
      </c>
      <c r="C28915" t="s">
        <v>291</v>
      </c>
      <c r="D28915" t="s">
        <v>491</v>
      </c>
      <c r="E28915" s="5">
        <v>16</v>
      </c>
      <c r="F28915" s="5">
        <v>416.86990679931603</v>
      </c>
      <c r="G28915" s="5">
        <v>77.820999999999998</v>
      </c>
    </row>
    <row r="28916" spans="1:7" x14ac:dyDescent="0.2">
      <c r="A28916" t="s">
        <v>10399</v>
      </c>
      <c r="B28916" t="s">
        <v>10400</v>
      </c>
      <c r="C28916" t="s">
        <v>301</v>
      </c>
      <c r="D28916" t="s">
        <v>491</v>
      </c>
      <c r="E28916" s="5">
        <v>11</v>
      </c>
      <c r="F28916" s="5">
        <v>335.88598437500002</v>
      </c>
      <c r="G28916" s="5">
        <v>63.722000000000001</v>
      </c>
    </row>
    <row r="28917" spans="1:7" x14ac:dyDescent="0.2">
      <c r="A28917" t="s">
        <v>10399</v>
      </c>
      <c r="B28917" t="s">
        <v>10400</v>
      </c>
      <c r="C28917" t="s">
        <v>302</v>
      </c>
      <c r="D28917" t="s">
        <v>491</v>
      </c>
      <c r="E28917" s="5">
        <v>99</v>
      </c>
      <c r="F28917" s="5">
        <v>2929.1291956787099</v>
      </c>
      <c r="G28917" s="5">
        <v>546.58100000000002</v>
      </c>
    </row>
    <row r="28918" spans="1:7" x14ac:dyDescent="0.2">
      <c r="A28918" t="s">
        <v>10399</v>
      </c>
      <c r="B28918" t="s">
        <v>10400</v>
      </c>
      <c r="C28918" t="s">
        <v>305</v>
      </c>
      <c r="D28918" t="s">
        <v>491</v>
      </c>
      <c r="E28918" s="5">
        <v>511.200000017881</v>
      </c>
      <c r="F28918" s="5">
        <v>15250.1544105225</v>
      </c>
      <c r="G28918" s="5">
        <v>2260.7530000000002</v>
      </c>
    </row>
    <row r="28919" spans="1:7" x14ac:dyDescent="0.2">
      <c r="A28919" t="s">
        <v>10399</v>
      </c>
      <c r="B28919" t="s">
        <v>10400</v>
      </c>
      <c r="C28919" t="s">
        <v>310</v>
      </c>
      <c r="D28919" t="s">
        <v>491</v>
      </c>
      <c r="E28919" s="5">
        <v>5</v>
      </c>
      <c r="F28919" s="5">
        <v>176.88019140624999</v>
      </c>
      <c r="G28919" s="5">
        <v>32.991999999999997</v>
      </c>
    </row>
    <row r="28920" spans="1:7" x14ac:dyDescent="0.2">
      <c r="A28920" t="s">
        <v>10399</v>
      </c>
      <c r="B28920" t="s">
        <v>10400</v>
      </c>
      <c r="C28920" t="s">
        <v>311</v>
      </c>
      <c r="D28920" t="s">
        <v>491</v>
      </c>
      <c r="E28920" s="5">
        <v>30</v>
      </c>
      <c r="F28920" s="5">
        <v>1087.42872119141</v>
      </c>
      <c r="G28920" s="5">
        <v>202.81800000000001</v>
      </c>
    </row>
    <row r="28921" spans="1:7" x14ac:dyDescent="0.2">
      <c r="A28921" t="s">
        <v>10399</v>
      </c>
      <c r="B28921" t="s">
        <v>10400</v>
      </c>
      <c r="C28921" t="s">
        <v>313</v>
      </c>
      <c r="D28921" t="s">
        <v>491</v>
      </c>
      <c r="E28921" s="5">
        <v>59658.380000717902</v>
      </c>
      <c r="F28921" s="5">
        <v>85086.404561424206</v>
      </c>
      <c r="G28921" s="5">
        <v>14596.877</v>
      </c>
    </row>
    <row r="28922" spans="1:7" x14ac:dyDescent="0.2">
      <c r="A28922" t="s">
        <v>10399</v>
      </c>
      <c r="B28922" t="s">
        <v>10400</v>
      </c>
      <c r="C28922" t="s">
        <v>315</v>
      </c>
      <c r="D28922" t="s">
        <v>491</v>
      </c>
      <c r="E28922" s="5">
        <v>18</v>
      </c>
      <c r="F28922" s="5">
        <v>1125.85395507812</v>
      </c>
      <c r="G28922" s="5">
        <v>210.24299999999999</v>
      </c>
    </row>
    <row r="28923" spans="1:7" x14ac:dyDescent="0.2">
      <c r="A28923" t="s">
        <v>10399</v>
      </c>
      <c r="B28923" t="s">
        <v>10400</v>
      </c>
      <c r="C28923" t="s">
        <v>317</v>
      </c>
      <c r="D28923" t="s">
        <v>491</v>
      </c>
      <c r="E28923" s="5">
        <v>85</v>
      </c>
      <c r="F28923" s="5">
        <v>16795.295249511699</v>
      </c>
      <c r="G28923" s="5">
        <v>3132.6149999999998</v>
      </c>
    </row>
    <row r="28924" spans="1:7" x14ac:dyDescent="0.2">
      <c r="A28924" t="s">
        <v>10399</v>
      </c>
      <c r="B28924" t="s">
        <v>10400</v>
      </c>
      <c r="C28924" t="s">
        <v>319</v>
      </c>
      <c r="D28924" t="s">
        <v>491</v>
      </c>
      <c r="E28924" s="5">
        <v>33</v>
      </c>
      <c r="F28924" s="5">
        <v>1146.87995904541</v>
      </c>
      <c r="G28924" s="5">
        <v>214.16900000000001</v>
      </c>
    </row>
    <row r="28925" spans="1:7" x14ac:dyDescent="0.2">
      <c r="A28925" t="s">
        <v>10399</v>
      </c>
      <c r="B28925" t="s">
        <v>10400</v>
      </c>
      <c r="C28925" t="s">
        <v>321</v>
      </c>
      <c r="D28925" t="s">
        <v>491</v>
      </c>
      <c r="E28925" s="5">
        <v>1262</v>
      </c>
      <c r="F28925" s="5">
        <v>31397.496998382601</v>
      </c>
      <c r="G28925" s="5">
        <v>5704.98</v>
      </c>
    </row>
    <row r="28926" spans="1:7" x14ac:dyDescent="0.2">
      <c r="A28926" t="s">
        <v>10399</v>
      </c>
      <c r="B28926" t="s">
        <v>10400</v>
      </c>
      <c r="C28926" t="s">
        <v>325</v>
      </c>
      <c r="D28926" t="s">
        <v>491</v>
      </c>
      <c r="E28926" s="5">
        <v>3114</v>
      </c>
      <c r="F28926" s="5">
        <v>1889.8255416412401</v>
      </c>
      <c r="G28926" s="5">
        <v>352.53</v>
      </c>
    </row>
    <row r="28927" spans="1:7" x14ac:dyDescent="0.2">
      <c r="A28927" t="s">
        <v>10399</v>
      </c>
      <c r="B28927" t="s">
        <v>10400</v>
      </c>
      <c r="C28927" t="s">
        <v>335</v>
      </c>
      <c r="D28927" t="s">
        <v>491</v>
      </c>
      <c r="E28927" s="5">
        <v>4</v>
      </c>
      <c r="F28927" s="5">
        <v>52.988259765625003</v>
      </c>
      <c r="G28927" s="5">
        <v>9.8840000000000003</v>
      </c>
    </row>
    <row r="28928" spans="1:7" x14ac:dyDescent="0.2">
      <c r="A28928" t="s">
        <v>10399</v>
      </c>
      <c r="B28928" t="s">
        <v>10400</v>
      </c>
      <c r="C28928" t="s">
        <v>338</v>
      </c>
      <c r="D28928" t="s">
        <v>491</v>
      </c>
      <c r="E28928" s="5">
        <v>36</v>
      </c>
      <c r="F28928" s="5">
        <v>2566.2934594726598</v>
      </c>
      <c r="G28928" s="5">
        <v>478.77600000000001</v>
      </c>
    </row>
    <row r="28929" spans="1:7" x14ac:dyDescent="0.2">
      <c r="A28929" t="s">
        <v>10399</v>
      </c>
      <c r="B28929" t="s">
        <v>10400</v>
      </c>
      <c r="C28929" t="s">
        <v>344</v>
      </c>
      <c r="D28929" t="s">
        <v>491</v>
      </c>
      <c r="E28929" s="5">
        <v>20</v>
      </c>
      <c r="F28929" s="5">
        <v>353.07567187500001</v>
      </c>
      <c r="G28929" s="5">
        <v>65.852000000000004</v>
      </c>
    </row>
    <row r="28930" spans="1:7" x14ac:dyDescent="0.2">
      <c r="A28930" t="s">
        <v>10399</v>
      </c>
      <c r="B28930" t="s">
        <v>10400</v>
      </c>
      <c r="C28930" t="s">
        <v>345</v>
      </c>
      <c r="D28930" t="s">
        <v>491</v>
      </c>
      <c r="E28930" s="5">
        <v>36</v>
      </c>
      <c r="F28930" s="5">
        <v>243.68303125</v>
      </c>
      <c r="G28930" s="5">
        <v>45.448999999999998</v>
      </c>
    </row>
    <row r="28931" spans="1:7" x14ac:dyDescent="0.2">
      <c r="A28931" t="s">
        <v>10399</v>
      </c>
      <c r="B28931" t="s">
        <v>10400</v>
      </c>
      <c r="C28931" t="s">
        <v>354</v>
      </c>
      <c r="D28931" t="s">
        <v>491</v>
      </c>
      <c r="E28931" s="5">
        <v>53</v>
      </c>
      <c r="F28931" s="5">
        <v>2383.3586674804701</v>
      </c>
      <c r="G28931" s="5">
        <v>444.72199999999998</v>
      </c>
    </row>
    <row r="28932" spans="1:7" x14ac:dyDescent="0.2">
      <c r="A28932" t="s">
        <v>10399</v>
      </c>
      <c r="B28932" t="s">
        <v>10400</v>
      </c>
      <c r="C28932" t="s">
        <v>368</v>
      </c>
      <c r="D28932" t="s">
        <v>491</v>
      </c>
      <c r="E28932" s="5">
        <v>6</v>
      </c>
      <c r="F28932" s="5">
        <v>25.349969726562499</v>
      </c>
      <c r="G28932" s="5">
        <v>4.7300000000000004</v>
      </c>
    </row>
    <row r="28933" spans="1:7" x14ac:dyDescent="0.2">
      <c r="A28933" t="s">
        <v>10399</v>
      </c>
      <c r="B28933" t="s">
        <v>10400</v>
      </c>
      <c r="C28933" t="s">
        <v>372</v>
      </c>
      <c r="D28933" t="s">
        <v>491</v>
      </c>
      <c r="E28933" s="5">
        <v>1</v>
      </c>
      <c r="F28933" s="5">
        <v>3.6250200195312501</v>
      </c>
      <c r="G28933" s="5">
        <v>0.67800000000000005</v>
      </c>
    </row>
    <row r="28934" spans="1:7" x14ac:dyDescent="0.2">
      <c r="A28934" t="s">
        <v>10399</v>
      </c>
      <c r="B28934" t="s">
        <v>10400</v>
      </c>
      <c r="C28934" t="s">
        <v>382</v>
      </c>
      <c r="D28934" t="s">
        <v>491</v>
      </c>
      <c r="E28934" s="5">
        <v>26</v>
      </c>
      <c r="F28934" s="5">
        <v>603.30116601562497</v>
      </c>
      <c r="G28934" s="5">
        <v>112.526</v>
      </c>
    </row>
    <row r="28935" spans="1:7" x14ac:dyDescent="0.2">
      <c r="A28935" t="s">
        <v>10399</v>
      </c>
      <c r="B28935" t="s">
        <v>10400</v>
      </c>
      <c r="C28935" t="s">
        <v>384</v>
      </c>
      <c r="D28935" t="s">
        <v>491</v>
      </c>
      <c r="E28935" s="5">
        <v>2</v>
      </c>
      <c r="F28935" s="5">
        <v>243.92877343750001</v>
      </c>
      <c r="G28935" s="5">
        <v>45.496000000000002</v>
      </c>
    </row>
    <row r="28936" spans="1:7" x14ac:dyDescent="0.2">
      <c r="A28936" t="s">
        <v>10399</v>
      </c>
      <c r="B28936" t="s">
        <v>10400</v>
      </c>
      <c r="C28936" t="s">
        <v>386</v>
      </c>
      <c r="D28936" t="s">
        <v>491</v>
      </c>
      <c r="E28936" s="5">
        <v>2</v>
      </c>
      <c r="F28936" s="5">
        <v>170.83499609374999</v>
      </c>
      <c r="G28936" s="5">
        <v>31.927</v>
      </c>
    </row>
    <row r="28937" spans="1:7" x14ac:dyDescent="0.2">
      <c r="A28937" t="s">
        <v>10399</v>
      </c>
      <c r="B28937" t="s">
        <v>10400</v>
      </c>
      <c r="C28937" t="s">
        <v>394</v>
      </c>
      <c r="D28937" t="s">
        <v>491</v>
      </c>
      <c r="E28937" s="5">
        <v>62</v>
      </c>
      <c r="F28937" s="5">
        <v>1240.6282285156301</v>
      </c>
      <c r="G28937" s="5">
        <v>207.82</v>
      </c>
    </row>
    <row r="28938" spans="1:7" x14ac:dyDescent="0.2">
      <c r="A28938" t="s">
        <v>10399</v>
      </c>
      <c r="B28938" t="s">
        <v>10400</v>
      </c>
      <c r="C28938" t="s">
        <v>412</v>
      </c>
      <c r="D28938" t="s">
        <v>491</v>
      </c>
      <c r="E28938" s="5">
        <v>218</v>
      </c>
      <c r="F28938" s="5">
        <v>12138.934441528299</v>
      </c>
      <c r="G28938" s="5">
        <v>2264.4899999999998</v>
      </c>
    </row>
    <row r="28939" spans="1:7" x14ac:dyDescent="0.2">
      <c r="A28939" t="s">
        <v>10399</v>
      </c>
      <c r="B28939" t="s">
        <v>10400</v>
      </c>
      <c r="C28939" t="s">
        <v>422</v>
      </c>
      <c r="D28939" t="s">
        <v>491</v>
      </c>
      <c r="E28939" s="5">
        <v>176</v>
      </c>
      <c r="F28939" s="5">
        <v>2831.2265096435499</v>
      </c>
      <c r="G28939" s="5">
        <v>528.11500000000001</v>
      </c>
    </row>
    <row r="28940" spans="1:7" x14ac:dyDescent="0.2">
      <c r="A28940" t="s">
        <v>10399</v>
      </c>
      <c r="B28940" t="s">
        <v>10400</v>
      </c>
      <c r="C28940" t="s">
        <v>432</v>
      </c>
      <c r="D28940" t="s">
        <v>491</v>
      </c>
      <c r="E28940" s="5">
        <v>14</v>
      </c>
      <c r="F28940" s="5">
        <v>501.209768920898</v>
      </c>
      <c r="G28940" s="5">
        <v>11.663</v>
      </c>
    </row>
    <row r="28941" spans="1:7" x14ac:dyDescent="0.2">
      <c r="A28941" t="s">
        <v>10399</v>
      </c>
      <c r="B28941" t="s">
        <v>10400</v>
      </c>
      <c r="C28941" t="s">
        <v>434</v>
      </c>
      <c r="D28941" t="s">
        <v>491</v>
      </c>
      <c r="E28941" s="5">
        <v>46</v>
      </c>
      <c r="F28941" s="5">
        <v>1853.3870859374999</v>
      </c>
      <c r="G28941" s="5">
        <v>345.93200000000002</v>
      </c>
    </row>
    <row r="28942" spans="1:7" x14ac:dyDescent="0.2">
      <c r="A28942" t="s">
        <v>10399</v>
      </c>
      <c r="B28942" t="s">
        <v>10400</v>
      </c>
      <c r="C28942" t="s">
        <v>436</v>
      </c>
      <c r="D28942" t="s">
        <v>491</v>
      </c>
      <c r="E28942" s="5">
        <v>13</v>
      </c>
      <c r="F28942" s="5">
        <v>1095.4839150390601</v>
      </c>
      <c r="G28942" s="5">
        <v>204.642</v>
      </c>
    </row>
    <row r="28943" spans="1:7" x14ac:dyDescent="0.2">
      <c r="A28943" t="s">
        <v>10399</v>
      </c>
      <c r="B28943" t="s">
        <v>10400</v>
      </c>
      <c r="C28943" t="s">
        <v>440</v>
      </c>
      <c r="D28943" t="s">
        <v>491</v>
      </c>
      <c r="E28943" s="5">
        <v>8</v>
      </c>
      <c r="F28943" s="5">
        <v>501.056810546875</v>
      </c>
      <c r="G28943" s="5">
        <v>93.492999999999995</v>
      </c>
    </row>
    <row r="28944" spans="1:7" x14ac:dyDescent="0.2">
      <c r="A28944" t="s">
        <v>10399</v>
      </c>
      <c r="B28944" t="s">
        <v>10400</v>
      </c>
      <c r="C28944" t="s">
        <v>462</v>
      </c>
      <c r="D28944" t="s">
        <v>491</v>
      </c>
      <c r="E28944" s="5">
        <v>204.03200000152</v>
      </c>
      <c r="F28944" s="5">
        <v>2768.0230680541999</v>
      </c>
      <c r="G28944" s="5">
        <v>516.63599999999997</v>
      </c>
    </row>
    <row r="28945" spans="1:7" x14ac:dyDescent="0.2">
      <c r="A28945" t="s">
        <v>10399</v>
      </c>
      <c r="B28945" t="s">
        <v>10400</v>
      </c>
      <c r="C28945" t="s">
        <v>466</v>
      </c>
      <c r="D28945" t="s">
        <v>491</v>
      </c>
      <c r="E28945" s="5">
        <v>2083.8180000223201</v>
      </c>
      <c r="F28945" s="5">
        <v>83528.137432708696</v>
      </c>
      <c r="G28945" s="5">
        <v>15262.447</v>
      </c>
    </row>
    <row r="28946" spans="1:7" x14ac:dyDescent="0.2">
      <c r="A28946" t="s">
        <v>10401</v>
      </c>
      <c r="B28946" t="s">
        <v>10402</v>
      </c>
      <c r="C28946" t="s">
        <v>261</v>
      </c>
      <c r="D28946" t="s">
        <v>491</v>
      </c>
      <c r="E28946" s="5">
        <v>2</v>
      </c>
      <c r="F28946" s="5">
        <v>98.423429687500004</v>
      </c>
      <c r="G28946" s="5">
        <v>23.983000000000001</v>
      </c>
    </row>
    <row r="28947" spans="1:7" x14ac:dyDescent="0.2">
      <c r="A28947" t="s">
        <v>10401</v>
      </c>
      <c r="B28947" t="s">
        <v>10402</v>
      </c>
      <c r="C28947" t="s">
        <v>284</v>
      </c>
      <c r="D28947" t="s">
        <v>491</v>
      </c>
      <c r="E28947" s="5">
        <v>3006</v>
      </c>
      <c r="F28947" s="5">
        <v>486.22637402343798</v>
      </c>
      <c r="G28947" s="5">
        <v>69.912999999999997</v>
      </c>
    </row>
    <row r="28948" spans="1:7" x14ac:dyDescent="0.2">
      <c r="A28948" t="s">
        <v>10401</v>
      </c>
      <c r="B28948" t="s">
        <v>10402</v>
      </c>
      <c r="C28948" t="s">
        <v>313</v>
      </c>
      <c r="D28948" t="s">
        <v>491</v>
      </c>
      <c r="E28948" s="5">
        <v>1323</v>
      </c>
      <c r="F28948" s="5">
        <v>423.49630200195298</v>
      </c>
      <c r="G28948" s="5">
        <v>112.244</v>
      </c>
    </row>
    <row r="28949" spans="1:7" x14ac:dyDescent="0.2">
      <c r="A28949" t="s">
        <v>10403</v>
      </c>
      <c r="B28949" t="s">
        <v>10404</v>
      </c>
      <c r="C28949" t="s">
        <v>284</v>
      </c>
      <c r="D28949" t="s">
        <v>491</v>
      </c>
      <c r="E28949" s="5">
        <v>465212</v>
      </c>
      <c r="F28949" s="5">
        <v>226443.75039935301</v>
      </c>
      <c r="G28949" s="5">
        <v>55123.258999999998</v>
      </c>
    </row>
    <row r="28950" spans="1:7" x14ac:dyDescent="0.2">
      <c r="A28950" t="s">
        <v>10403</v>
      </c>
      <c r="B28950" t="s">
        <v>10404</v>
      </c>
      <c r="C28950" t="s">
        <v>313</v>
      </c>
      <c r="D28950" t="s">
        <v>491</v>
      </c>
      <c r="E28950" s="5">
        <v>4291</v>
      </c>
      <c r="F28950" s="5">
        <v>10456.165190490699</v>
      </c>
      <c r="G28950" s="5">
        <v>2433.5549999999998</v>
      </c>
    </row>
    <row r="28951" spans="1:7" x14ac:dyDescent="0.2">
      <c r="A28951" t="s">
        <v>10403</v>
      </c>
      <c r="B28951" t="s">
        <v>10404</v>
      </c>
      <c r="C28951" t="s">
        <v>319</v>
      </c>
      <c r="D28951" t="s">
        <v>491</v>
      </c>
      <c r="E28951" s="5">
        <v>22</v>
      </c>
      <c r="F28951" s="5">
        <v>806.82781250000005</v>
      </c>
      <c r="G28951" s="5">
        <v>196.19499999999999</v>
      </c>
    </row>
    <row r="28952" spans="1:7" x14ac:dyDescent="0.2">
      <c r="A28952" t="s">
        <v>10403</v>
      </c>
      <c r="B28952" t="s">
        <v>10404</v>
      </c>
      <c r="C28952" t="s">
        <v>338</v>
      </c>
      <c r="D28952" t="s">
        <v>491</v>
      </c>
      <c r="E28952" s="5">
        <v>5</v>
      </c>
      <c r="F28952" s="5">
        <v>13.07416015625</v>
      </c>
      <c r="G28952" s="5">
        <v>3.2429999999999999</v>
      </c>
    </row>
    <row r="28953" spans="1:7" x14ac:dyDescent="0.2">
      <c r="A28953" t="s">
        <v>10403</v>
      </c>
      <c r="B28953" t="s">
        <v>10404</v>
      </c>
      <c r="C28953" t="s">
        <v>422</v>
      </c>
      <c r="D28953" t="s">
        <v>491</v>
      </c>
      <c r="E28953" s="5">
        <v>1</v>
      </c>
      <c r="F28953" s="5">
        <v>143.52040625000001</v>
      </c>
      <c r="G28953" s="5">
        <v>34.877000000000002</v>
      </c>
    </row>
    <row r="28954" spans="1:7" x14ac:dyDescent="0.2">
      <c r="A28954" t="s">
        <v>10405</v>
      </c>
      <c r="B28954" t="s">
        <v>10406</v>
      </c>
      <c r="C28954" t="s">
        <v>284</v>
      </c>
      <c r="D28954" t="s">
        <v>491</v>
      </c>
      <c r="E28954" s="5">
        <v>644190</v>
      </c>
      <c r="F28954" s="5">
        <v>590869.26967703202</v>
      </c>
      <c r="G28954" s="5">
        <v>143900.728</v>
      </c>
    </row>
    <row r="28955" spans="1:7" x14ac:dyDescent="0.2">
      <c r="A28955" t="s">
        <v>10405</v>
      </c>
      <c r="B28955" t="s">
        <v>10406</v>
      </c>
      <c r="C28955" t="s">
        <v>313</v>
      </c>
      <c r="D28955" t="s">
        <v>491</v>
      </c>
      <c r="E28955" s="5">
        <v>130330</v>
      </c>
      <c r="F28955" s="5">
        <v>51908.943050109898</v>
      </c>
      <c r="G28955" s="5">
        <v>11789.227000000001</v>
      </c>
    </row>
    <row r="28956" spans="1:7" x14ac:dyDescent="0.2">
      <c r="A28956" t="s">
        <v>10405</v>
      </c>
      <c r="B28956" t="s">
        <v>10406</v>
      </c>
      <c r="C28956" t="s">
        <v>368</v>
      </c>
      <c r="D28956" t="s">
        <v>491</v>
      </c>
      <c r="E28956" s="5">
        <v>2</v>
      </c>
      <c r="F28956" s="5">
        <v>5.4818100585937497</v>
      </c>
      <c r="G28956" s="5">
        <v>0</v>
      </c>
    </row>
    <row r="28957" spans="1:7" x14ac:dyDescent="0.2">
      <c r="A28957" t="s">
        <v>10405</v>
      </c>
      <c r="B28957" t="s">
        <v>10406</v>
      </c>
      <c r="C28957" t="s">
        <v>436</v>
      </c>
      <c r="D28957" t="s">
        <v>491</v>
      </c>
      <c r="E28957" s="5">
        <v>5</v>
      </c>
      <c r="F28957" s="5">
        <v>40.690121093750001</v>
      </c>
      <c r="G28957" s="5">
        <v>9.8889999999999993</v>
      </c>
    </row>
    <row r="28958" spans="1:7" x14ac:dyDescent="0.2">
      <c r="A28958" t="s">
        <v>10405</v>
      </c>
      <c r="B28958" t="s">
        <v>10406</v>
      </c>
      <c r="C28958" t="s">
        <v>466</v>
      </c>
      <c r="D28958" t="s">
        <v>491</v>
      </c>
      <c r="E28958" s="5">
        <v>42</v>
      </c>
      <c r="F28958" s="5">
        <v>21943.977531249999</v>
      </c>
      <c r="G28958" s="5">
        <v>5048.0460000000003</v>
      </c>
    </row>
    <row r="28959" spans="1:7" x14ac:dyDescent="0.2">
      <c r="A28959" t="s">
        <v>10407</v>
      </c>
      <c r="B28959" t="s">
        <v>10408</v>
      </c>
      <c r="C28959" t="s">
        <v>284</v>
      </c>
      <c r="D28959" t="s">
        <v>491</v>
      </c>
      <c r="E28959" s="5">
        <v>297334</v>
      </c>
      <c r="F28959" s="5">
        <v>27131.182199745199</v>
      </c>
      <c r="G28959" s="5">
        <v>5086.924</v>
      </c>
    </row>
    <row r="28960" spans="1:7" x14ac:dyDescent="0.2">
      <c r="A28960" t="s">
        <v>10407</v>
      </c>
      <c r="B28960" t="s">
        <v>10408</v>
      </c>
      <c r="C28960" t="s">
        <v>310</v>
      </c>
      <c r="D28960" t="s">
        <v>491</v>
      </c>
      <c r="E28960" s="5">
        <v>22</v>
      </c>
      <c r="F28960" s="5">
        <v>1.66832995605469</v>
      </c>
      <c r="G28960" s="5">
        <v>0.312</v>
      </c>
    </row>
    <row r="28961" spans="1:7" x14ac:dyDescent="0.2">
      <c r="A28961" t="s">
        <v>10407</v>
      </c>
      <c r="B28961" t="s">
        <v>10408</v>
      </c>
      <c r="C28961" t="s">
        <v>313</v>
      </c>
      <c r="D28961" t="s">
        <v>491</v>
      </c>
      <c r="E28961" s="5">
        <v>11306</v>
      </c>
      <c r="F28961" s="5">
        <v>4318.6916687049898</v>
      </c>
      <c r="G28961" s="5">
        <v>509.89400000000001</v>
      </c>
    </row>
    <row r="28962" spans="1:7" x14ac:dyDescent="0.2">
      <c r="A28962" t="s">
        <v>10407</v>
      </c>
      <c r="B28962" t="s">
        <v>10408</v>
      </c>
      <c r="C28962" t="s">
        <v>450</v>
      </c>
      <c r="D28962" t="s">
        <v>491</v>
      </c>
      <c r="E28962" s="5">
        <v>1</v>
      </c>
      <c r="F28962" s="5">
        <v>11.152459960937501</v>
      </c>
      <c r="G28962" s="5">
        <v>2.081</v>
      </c>
    </row>
    <row r="28963" spans="1:7" x14ac:dyDescent="0.2">
      <c r="A28963" t="s">
        <v>10409</v>
      </c>
      <c r="B28963" t="s">
        <v>10410</v>
      </c>
      <c r="C28963" t="s">
        <v>268</v>
      </c>
      <c r="D28963" t="s">
        <v>491</v>
      </c>
      <c r="E28963" s="5">
        <v>37</v>
      </c>
      <c r="F28963" s="5">
        <v>185.05137792968799</v>
      </c>
      <c r="G28963" s="5">
        <v>44.978000000000002</v>
      </c>
    </row>
    <row r="28964" spans="1:7" x14ac:dyDescent="0.2">
      <c r="A28964" t="s">
        <v>10409</v>
      </c>
      <c r="B28964" t="s">
        <v>10410</v>
      </c>
      <c r="C28964" t="s">
        <v>276</v>
      </c>
      <c r="D28964" t="s">
        <v>491</v>
      </c>
      <c r="E28964" s="5">
        <v>1</v>
      </c>
      <c r="F28964" s="5">
        <v>19.710630859375001</v>
      </c>
      <c r="G28964" s="5">
        <v>4.8559999999999999</v>
      </c>
    </row>
    <row r="28965" spans="1:7" x14ac:dyDescent="0.2">
      <c r="A28965" t="s">
        <v>10409</v>
      </c>
      <c r="B28965" t="s">
        <v>10410</v>
      </c>
      <c r="C28965" t="s">
        <v>284</v>
      </c>
      <c r="D28965" t="s">
        <v>491</v>
      </c>
      <c r="E28965" s="5">
        <v>327</v>
      </c>
      <c r="F28965" s="5">
        <v>339.81163945007302</v>
      </c>
      <c r="G28965" s="5">
        <v>82.754000000000005</v>
      </c>
    </row>
    <row r="28966" spans="1:7" x14ac:dyDescent="0.2">
      <c r="A28966" t="s">
        <v>10409</v>
      </c>
      <c r="B28966" t="s">
        <v>10410</v>
      </c>
      <c r="C28966" t="s">
        <v>302</v>
      </c>
      <c r="D28966" t="s">
        <v>491</v>
      </c>
      <c r="E28966" s="5">
        <v>3</v>
      </c>
      <c r="F28966" s="5">
        <v>4168.5767500000002</v>
      </c>
      <c r="G28966" s="5">
        <v>1013.03</v>
      </c>
    </row>
    <row r="28967" spans="1:7" x14ac:dyDescent="0.2">
      <c r="A28967" t="s">
        <v>10409</v>
      </c>
      <c r="B28967" t="s">
        <v>10410</v>
      </c>
      <c r="C28967" t="s">
        <v>305</v>
      </c>
      <c r="D28967" t="s">
        <v>491</v>
      </c>
      <c r="E28967" s="5">
        <v>2</v>
      </c>
      <c r="F28967" s="5">
        <v>83.00551171875</v>
      </c>
      <c r="G28967" s="5">
        <v>20.238</v>
      </c>
    </row>
    <row r="28968" spans="1:7" x14ac:dyDescent="0.2">
      <c r="A28968" t="s">
        <v>10409</v>
      </c>
      <c r="B28968" t="s">
        <v>10410</v>
      </c>
      <c r="C28968" t="s">
        <v>313</v>
      </c>
      <c r="D28968" t="s">
        <v>491</v>
      </c>
      <c r="E28968" s="5">
        <v>9968</v>
      </c>
      <c r="F28968" s="5">
        <v>8714.7233627319292</v>
      </c>
      <c r="G28968" s="5">
        <v>2128.9090000000001</v>
      </c>
    </row>
    <row r="28969" spans="1:7" x14ac:dyDescent="0.2">
      <c r="A28969" t="s">
        <v>10409</v>
      </c>
      <c r="B28969" t="s">
        <v>10410</v>
      </c>
      <c r="C28969" t="s">
        <v>325</v>
      </c>
      <c r="D28969" t="s">
        <v>491</v>
      </c>
      <c r="E28969" s="5">
        <v>8</v>
      </c>
      <c r="F28969" s="5">
        <v>15.121150390625001</v>
      </c>
      <c r="G28969" s="5">
        <v>3.6760000000000002</v>
      </c>
    </row>
    <row r="28970" spans="1:7" x14ac:dyDescent="0.2">
      <c r="A28970" t="s">
        <v>10409</v>
      </c>
      <c r="B28970" t="s">
        <v>10410</v>
      </c>
      <c r="C28970" t="s">
        <v>368</v>
      </c>
      <c r="D28970" t="s">
        <v>491</v>
      </c>
      <c r="E28970" s="5">
        <v>70</v>
      </c>
      <c r="F28970" s="5">
        <v>55.980169921875003</v>
      </c>
      <c r="G28970" s="5">
        <v>13.606999999999999</v>
      </c>
    </row>
    <row r="28971" spans="1:7" x14ac:dyDescent="0.2">
      <c r="A28971" t="s">
        <v>10409</v>
      </c>
      <c r="B28971" t="s">
        <v>10410</v>
      </c>
      <c r="C28971" t="s">
        <v>394</v>
      </c>
      <c r="D28971" t="s">
        <v>491</v>
      </c>
      <c r="E28971" s="5">
        <v>1</v>
      </c>
      <c r="F28971" s="5">
        <v>3.8849299316406301</v>
      </c>
      <c r="G28971" s="5">
        <v>0.94499999999999995</v>
      </c>
    </row>
    <row r="28972" spans="1:7" x14ac:dyDescent="0.2">
      <c r="A28972" t="s">
        <v>10409</v>
      </c>
      <c r="B28972" t="s">
        <v>10410</v>
      </c>
      <c r="C28972" t="s">
        <v>422</v>
      </c>
      <c r="D28972" t="s">
        <v>491</v>
      </c>
      <c r="E28972" s="5">
        <v>1</v>
      </c>
      <c r="F28972" s="5">
        <v>4.8558198242187496</v>
      </c>
      <c r="G28972" s="5">
        <v>1.181</v>
      </c>
    </row>
    <row r="28973" spans="1:7" x14ac:dyDescent="0.2">
      <c r="A28973" t="s">
        <v>10409</v>
      </c>
      <c r="B28973" t="s">
        <v>10410</v>
      </c>
      <c r="C28973" t="s">
        <v>450</v>
      </c>
      <c r="D28973" t="s">
        <v>491</v>
      </c>
      <c r="E28973" s="5">
        <v>2</v>
      </c>
      <c r="F28973" s="5">
        <v>5.9632498779296901</v>
      </c>
      <c r="G28973" s="5">
        <v>1.4530000000000001</v>
      </c>
    </row>
    <row r="28974" spans="1:7" x14ac:dyDescent="0.2">
      <c r="A28974" t="s">
        <v>10409</v>
      </c>
      <c r="B28974" t="s">
        <v>10410</v>
      </c>
      <c r="C28974" t="s">
        <v>462</v>
      </c>
      <c r="D28974" t="s">
        <v>491</v>
      </c>
      <c r="E28974" s="5">
        <v>71</v>
      </c>
      <c r="F28974" s="5">
        <v>1697.10870507813</v>
      </c>
      <c r="G28974" s="5">
        <v>412.46499999999997</v>
      </c>
    </row>
    <row r="28975" spans="1:7" x14ac:dyDescent="0.2">
      <c r="A28975" t="s">
        <v>10409</v>
      </c>
      <c r="B28975" t="s">
        <v>10410</v>
      </c>
      <c r="C28975" t="s">
        <v>466</v>
      </c>
      <c r="D28975" t="s">
        <v>491</v>
      </c>
      <c r="E28975" s="5">
        <v>2</v>
      </c>
      <c r="F28975" s="5">
        <v>46.309249511718797</v>
      </c>
      <c r="G28975" s="5">
        <v>11.321</v>
      </c>
    </row>
    <row r="28976" spans="1:7" x14ac:dyDescent="0.2">
      <c r="A28976" t="s">
        <v>10411</v>
      </c>
      <c r="B28976" t="s">
        <v>10412</v>
      </c>
      <c r="C28976" t="s">
        <v>268</v>
      </c>
      <c r="D28976" t="s">
        <v>491</v>
      </c>
      <c r="E28976" s="5">
        <v>2</v>
      </c>
      <c r="F28976" s="5">
        <v>9.7378798828124999</v>
      </c>
      <c r="G28976" s="5">
        <v>2.367</v>
      </c>
    </row>
    <row r="28977" spans="1:7" x14ac:dyDescent="0.2">
      <c r="A28977" t="s">
        <v>10411</v>
      </c>
      <c r="B28977" t="s">
        <v>10412</v>
      </c>
      <c r="C28977" t="s">
        <v>274</v>
      </c>
      <c r="D28977" t="s">
        <v>491</v>
      </c>
      <c r="E28977" s="5">
        <v>1</v>
      </c>
      <c r="F28977" s="5">
        <v>22.29444921875</v>
      </c>
      <c r="G28977" s="5">
        <v>5.484</v>
      </c>
    </row>
    <row r="28978" spans="1:7" x14ac:dyDescent="0.2">
      <c r="A28978" t="s">
        <v>10411</v>
      </c>
      <c r="B28978" t="s">
        <v>10412</v>
      </c>
      <c r="C28978" t="s">
        <v>284</v>
      </c>
      <c r="D28978" t="s">
        <v>491</v>
      </c>
      <c r="E28978" s="5">
        <v>1193</v>
      </c>
      <c r="F28978" s="5">
        <v>1932.0738541717501</v>
      </c>
      <c r="G28978" s="5">
        <v>475.50299999999999</v>
      </c>
    </row>
    <row r="28979" spans="1:7" x14ac:dyDescent="0.2">
      <c r="A28979" t="s">
        <v>10411</v>
      </c>
      <c r="B28979" t="s">
        <v>10412</v>
      </c>
      <c r="C28979" t="s">
        <v>302</v>
      </c>
      <c r="D28979" t="s">
        <v>491</v>
      </c>
      <c r="E28979" s="5">
        <v>2</v>
      </c>
      <c r="F28979" s="5">
        <v>1052.03403125</v>
      </c>
      <c r="G28979" s="5">
        <v>255.64599999999999</v>
      </c>
    </row>
    <row r="28980" spans="1:7" x14ac:dyDescent="0.2">
      <c r="A28980" t="s">
        <v>10411</v>
      </c>
      <c r="B28980" t="s">
        <v>10412</v>
      </c>
      <c r="C28980" t="s">
        <v>305</v>
      </c>
      <c r="D28980" t="s">
        <v>491</v>
      </c>
      <c r="E28980" s="5">
        <v>6</v>
      </c>
      <c r="F28980" s="5">
        <v>149.323640625</v>
      </c>
      <c r="G28980" s="5">
        <v>36.286999999999999</v>
      </c>
    </row>
    <row r="28981" spans="1:7" x14ac:dyDescent="0.2">
      <c r="A28981" t="s">
        <v>10411</v>
      </c>
      <c r="B28981" t="s">
        <v>10412</v>
      </c>
      <c r="C28981" t="s">
        <v>310</v>
      </c>
      <c r="D28981" t="s">
        <v>491</v>
      </c>
      <c r="E28981" s="5">
        <v>3</v>
      </c>
      <c r="F28981" s="5">
        <v>12.4217099609375</v>
      </c>
      <c r="G28981" s="5">
        <v>3.02</v>
      </c>
    </row>
    <row r="28982" spans="1:7" x14ac:dyDescent="0.2">
      <c r="A28982" t="s">
        <v>10411</v>
      </c>
      <c r="B28982" t="s">
        <v>10412</v>
      </c>
      <c r="C28982" t="s">
        <v>313</v>
      </c>
      <c r="D28982" t="s">
        <v>491</v>
      </c>
      <c r="E28982" s="5">
        <v>12730</v>
      </c>
      <c r="F28982" s="5">
        <v>8449.2188836364694</v>
      </c>
      <c r="G28982" s="5">
        <v>1956.6089999999999</v>
      </c>
    </row>
    <row r="28983" spans="1:7" x14ac:dyDescent="0.2">
      <c r="A28983" t="s">
        <v>10411</v>
      </c>
      <c r="B28983" t="s">
        <v>10412</v>
      </c>
      <c r="C28983" t="s">
        <v>325</v>
      </c>
      <c r="D28983" t="s">
        <v>491</v>
      </c>
      <c r="E28983" s="5">
        <v>3</v>
      </c>
      <c r="F28983" s="5">
        <v>152.68125781250001</v>
      </c>
      <c r="G28983" s="5">
        <v>32.259</v>
      </c>
    </row>
    <row r="28984" spans="1:7" x14ac:dyDescent="0.2">
      <c r="A28984" t="s">
        <v>10411</v>
      </c>
      <c r="B28984" t="s">
        <v>10412</v>
      </c>
      <c r="C28984" t="s">
        <v>335</v>
      </c>
      <c r="D28984" t="s">
        <v>491</v>
      </c>
      <c r="E28984" s="5">
        <v>100</v>
      </c>
      <c r="F28984" s="5">
        <v>569.06518749999998</v>
      </c>
      <c r="G28984" s="5">
        <v>138.34899999999999</v>
      </c>
    </row>
    <row r="28985" spans="1:7" x14ac:dyDescent="0.2">
      <c r="A28985" t="s">
        <v>10411</v>
      </c>
      <c r="B28985" t="s">
        <v>10412</v>
      </c>
      <c r="C28985" t="s">
        <v>345</v>
      </c>
      <c r="D28985" t="s">
        <v>491</v>
      </c>
      <c r="E28985" s="5">
        <v>1</v>
      </c>
      <c r="F28985" s="5">
        <v>24.494400390625</v>
      </c>
      <c r="G28985" s="5">
        <v>5.9530000000000003</v>
      </c>
    </row>
    <row r="28986" spans="1:7" x14ac:dyDescent="0.2">
      <c r="A28986" t="s">
        <v>10411</v>
      </c>
      <c r="B28986" t="s">
        <v>10412</v>
      </c>
      <c r="C28986" t="s">
        <v>394</v>
      </c>
      <c r="D28986" t="s">
        <v>491</v>
      </c>
      <c r="E28986" s="5">
        <v>5</v>
      </c>
      <c r="F28986" s="5">
        <v>60.134951171875002</v>
      </c>
      <c r="G28986" s="5">
        <v>14.615</v>
      </c>
    </row>
    <row r="28987" spans="1:7" x14ac:dyDescent="0.2">
      <c r="A28987" t="s">
        <v>10411</v>
      </c>
      <c r="B28987" t="s">
        <v>10412</v>
      </c>
      <c r="C28987" t="s">
        <v>440</v>
      </c>
      <c r="D28987" t="s">
        <v>491</v>
      </c>
      <c r="E28987" s="5">
        <v>2</v>
      </c>
      <c r="F28987" s="5">
        <v>27.55119921875</v>
      </c>
      <c r="G28987" s="5">
        <v>6.6980000000000004</v>
      </c>
    </row>
    <row r="28988" spans="1:7" x14ac:dyDescent="0.2">
      <c r="A28988" t="s">
        <v>10411</v>
      </c>
      <c r="B28988" t="s">
        <v>10412</v>
      </c>
      <c r="C28988" t="s">
        <v>466</v>
      </c>
      <c r="D28988" t="s">
        <v>491</v>
      </c>
      <c r="E28988" s="5">
        <v>11</v>
      </c>
      <c r="F28988" s="5">
        <v>2134.1037343749999</v>
      </c>
      <c r="G28988" s="5">
        <v>518.78899999999999</v>
      </c>
    </row>
    <row r="28989" spans="1:7" x14ac:dyDescent="0.2">
      <c r="A28989" t="s">
        <v>10411</v>
      </c>
      <c r="B28989" t="s">
        <v>10412</v>
      </c>
      <c r="C28989" t="s">
        <v>472</v>
      </c>
      <c r="D28989" t="s">
        <v>491</v>
      </c>
      <c r="E28989" s="5">
        <v>1</v>
      </c>
      <c r="F28989" s="5">
        <v>0.55552001953124996</v>
      </c>
      <c r="G28989" s="5">
        <v>0.13600000000000001</v>
      </c>
    </row>
    <row r="28990" spans="1:7" x14ac:dyDescent="0.2">
      <c r="A28990" t="s">
        <v>10413</v>
      </c>
      <c r="B28990" t="s">
        <v>10414</v>
      </c>
      <c r="C28990" t="s">
        <v>261</v>
      </c>
      <c r="D28990" t="s">
        <v>491</v>
      </c>
      <c r="E28990" s="5">
        <v>1</v>
      </c>
      <c r="F28990" s="5">
        <v>8.9235498046875001</v>
      </c>
      <c r="G28990" s="5">
        <v>1.6659999999999999</v>
      </c>
    </row>
    <row r="28991" spans="1:7" x14ac:dyDescent="0.2">
      <c r="A28991" t="s">
        <v>10413</v>
      </c>
      <c r="B28991" t="s">
        <v>10414</v>
      </c>
      <c r="C28991" t="s">
        <v>268</v>
      </c>
      <c r="D28991" t="s">
        <v>491</v>
      </c>
      <c r="E28991" s="5">
        <v>1</v>
      </c>
      <c r="F28991" s="5">
        <v>9.4994804687500007</v>
      </c>
      <c r="G28991" s="5">
        <v>1.772</v>
      </c>
    </row>
    <row r="28992" spans="1:7" x14ac:dyDescent="0.2">
      <c r="A28992" t="s">
        <v>10413</v>
      </c>
      <c r="B28992" t="s">
        <v>10414</v>
      </c>
      <c r="C28992" t="s">
        <v>284</v>
      </c>
      <c r="D28992" t="s">
        <v>491</v>
      </c>
      <c r="E28992" s="5">
        <v>15</v>
      </c>
      <c r="F28992" s="5">
        <v>79.299719451904295</v>
      </c>
      <c r="G28992" s="5">
        <v>14.948</v>
      </c>
    </row>
    <row r="28993" spans="1:7" x14ac:dyDescent="0.2">
      <c r="A28993" t="s">
        <v>10413</v>
      </c>
      <c r="B28993" t="s">
        <v>10414</v>
      </c>
      <c r="C28993" t="s">
        <v>313</v>
      </c>
      <c r="D28993" t="s">
        <v>491</v>
      </c>
      <c r="E28993" s="5">
        <v>28989</v>
      </c>
      <c r="F28993" s="5">
        <v>2599.5530140686001</v>
      </c>
      <c r="G28993" s="5">
        <v>466.12599999999998</v>
      </c>
    </row>
    <row r="28994" spans="1:7" x14ac:dyDescent="0.2">
      <c r="A28994" t="s">
        <v>10413</v>
      </c>
      <c r="B28994" t="s">
        <v>10414</v>
      </c>
      <c r="C28994" t="s">
        <v>325</v>
      </c>
      <c r="D28994" t="s">
        <v>491</v>
      </c>
      <c r="E28994" s="5">
        <v>255</v>
      </c>
      <c r="F28994" s="5">
        <v>178.851792510986</v>
      </c>
      <c r="G28994" s="5">
        <v>33.360999999999997</v>
      </c>
    </row>
    <row r="28995" spans="1:7" x14ac:dyDescent="0.2">
      <c r="A28995" t="s">
        <v>10413</v>
      </c>
      <c r="B28995" t="s">
        <v>10414</v>
      </c>
      <c r="C28995" t="s">
        <v>434</v>
      </c>
      <c r="D28995" t="s">
        <v>491</v>
      </c>
      <c r="E28995" s="5">
        <v>5</v>
      </c>
      <c r="F28995" s="5">
        <v>656.24137499999995</v>
      </c>
      <c r="G28995" s="5">
        <v>122.456</v>
      </c>
    </row>
    <row r="28996" spans="1:7" x14ac:dyDescent="0.2">
      <c r="A28996" t="s">
        <v>10413</v>
      </c>
      <c r="B28996" t="s">
        <v>10414</v>
      </c>
      <c r="C28996" t="s">
        <v>436</v>
      </c>
      <c r="D28996" t="s">
        <v>491</v>
      </c>
      <c r="E28996" s="5">
        <v>1</v>
      </c>
      <c r="F28996" s="5">
        <v>89.690210937499998</v>
      </c>
      <c r="G28996" s="5">
        <v>16.728000000000002</v>
      </c>
    </row>
    <row r="28997" spans="1:7" x14ac:dyDescent="0.2">
      <c r="A28997" t="s">
        <v>10413</v>
      </c>
      <c r="B28997" t="s">
        <v>10414</v>
      </c>
      <c r="C28997" t="s">
        <v>466</v>
      </c>
      <c r="D28997" t="s">
        <v>491</v>
      </c>
      <c r="E28997" s="5">
        <v>1</v>
      </c>
      <c r="F28997" s="5">
        <v>14.4399501953125</v>
      </c>
      <c r="G28997" s="5">
        <v>2.694</v>
      </c>
    </row>
    <row r="28998" spans="1:7" x14ac:dyDescent="0.2">
      <c r="A28998" t="s">
        <v>10415</v>
      </c>
      <c r="B28998" t="s">
        <v>10416</v>
      </c>
      <c r="C28998" t="s">
        <v>262</v>
      </c>
      <c r="D28998" t="s">
        <v>491</v>
      </c>
      <c r="E28998" s="5">
        <v>62</v>
      </c>
      <c r="F28998" s="5">
        <v>12662.094192016601</v>
      </c>
      <c r="G28998" s="5">
        <v>0.58899999999999997</v>
      </c>
    </row>
    <row r="28999" spans="1:7" x14ac:dyDescent="0.2">
      <c r="A28999" t="s">
        <v>10415</v>
      </c>
      <c r="B28999" t="s">
        <v>10416</v>
      </c>
      <c r="C28999" t="s">
        <v>268</v>
      </c>
      <c r="D28999" t="s">
        <v>491</v>
      </c>
      <c r="E28999" s="5">
        <v>1</v>
      </c>
      <c r="F28999" s="5">
        <v>9565.4869999999992</v>
      </c>
      <c r="G28999" s="5">
        <v>1784.03</v>
      </c>
    </row>
    <row r="29000" spans="1:7" x14ac:dyDescent="0.2">
      <c r="A29000" t="s">
        <v>10415</v>
      </c>
      <c r="B29000" t="s">
        <v>10416</v>
      </c>
      <c r="C29000" t="s">
        <v>284</v>
      </c>
      <c r="D29000" t="s">
        <v>491</v>
      </c>
      <c r="E29000" s="5">
        <v>10255</v>
      </c>
      <c r="F29000" s="5">
        <v>524.31989355468704</v>
      </c>
      <c r="G29000" s="5">
        <v>75.116</v>
      </c>
    </row>
    <row r="29001" spans="1:7" x14ac:dyDescent="0.2">
      <c r="A29001" t="s">
        <v>10415</v>
      </c>
      <c r="B29001" t="s">
        <v>10416</v>
      </c>
      <c r="C29001" t="s">
        <v>291</v>
      </c>
      <c r="D29001" t="s">
        <v>491</v>
      </c>
      <c r="E29001" s="5">
        <v>5</v>
      </c>
      <c r="F29001" s="5">
        <v>7283.6828750000004</v>
      </c>
      <c r="G29001" s="5">
        <v>218.89099999999999</v>
      </c>
    </row>
    <row r="29002" spans="1:7" x14ac:dyDescent="0.2">
      <c r="A29002" t="s">
        <v>10415</v>
      </c>
      <c r="B29002" t="s">
        <v>10416</v>
      </c>
      <c r="C29002" t="s">
        <v>305</v>
      </c>
      <c r="D29002" t="s">
        <v>491</v>
      </c>
      <c r="E29002" s="5">
        <v>22</v>
      </c>
      <c r="F29002" s="5">
        <v>5779.1228906249999</v>
      </c>
      <c r="G29002" s="5">
        <v>194.506</v>
      </c>
    </row>
    <row r="29003" spans="1:7" x14ac:dyDescent="0.2">
      <c r="A29003" t="s">
        <v>10415</v>
      </c>
      <c r="B29003" t="s">
        <v>10416</v>
      </c>
      <c r="C29003" t="s">
        <v>313</v>
      </c>
      <c r="D29003" t="s">
        <v>491</v>
      </c>
      <c r="E29003" s="5">
        <v>374</v>
      </c>
      <c r="F29003" s="5">
        <v>1647.2079590759299</v>
      </c>
      <c r="G29003" s="5">
        <v>302.78199999999998</v>
      </c>
    </row>
    <row r="29004" spans="1:7" x14ac:dyDescent="0.2">
      <c r="A29004" t="s">
        <v>10415</v>
      </c>
      <c r="B29004" t="s">
        <v>10416</v>
      </c>
      <c r="C29004" t="s">
        <v>321</v>
      </c>
      <c r="D29004" t="s">
        <v>491</v>
      </c>
      <c r="E29004" s="5">
        <v>1</v>
      </c>
      <c r="F29004" s="5">
        <v>270.62328124999999</v>
      </c>
      <c r="G29004" s="5">
        <v>50.537999999999997</v>
      </c>
    </row>
    <row r="29005" spans="1:7" x14ac:dyDescent="0.2">
      <c r="A29005" t="s">
        <v>10415</v>
      </c>
      <c r="B29005" t="s">
        <v>10416</v>
      </c>
      <c r="C29005" t="s">
        <v>412</v>
      </c>
      <c r="D29005" t="s">
        <v>491</v>
      </c>
      <c r="E29005" s="5">
        <v>1</v>
      </c>
      <c r="F29005" s="5">
        <v>888.91137500000002</v>
      </c>
      <c r="G29005" s="5">
        <v>6.5000000000000002E-2</v>
      </c>
    </row>
    <row r="29006" spans="1:7" x14ac:dyDescent="0.2">
      <c r="A29006" t="s">
        <v>10415</v>
      </c>
      <c r="B29006" t="s">
        <v>10416</v>
      </c>
      <c r="C29006" t="s">
        <v>432</v>
      </c>
      <c r="D29006" t="s">
        <v>491</v>
      </c>
      <c r="E29006" s="5">
        <v>1</v>
      </c>
      <c r="F29006" s="5">
        <v>706.17025000000001</v>
      </c>
      <c r="G29006" s="5">
        <v>131.767</v>
      </c>
    </row>
    <row r="29007" spans="1:7" x14ac:dyDescent="0.2">
      <c r="A29007" t="s">
        <v>10415</v>
      </c>
      <c r="B29007" t="s">
        <v>10416</v>
      </c>
      <c r="C29007" t="s">
        <v>436</v>
      </c>
      <c r="D29007" t="s">
        <v>491</v>
      </c>
      <c r="E29007" s="5">
        <v>1</v>
      </c>
      <c r="F29007" s="5">
        <v>44.360609375000003</v>
      </c>
      <c r="G29007" s="5">
        <v>8.34</v>
      </c>
    </row>
    <row r="29008" spans="1:7" x14ac:dyDescent="0.2">
      <c r="A29008" t="s">
        <v>10415</v>
      </c>
      <c r="B29008" t="s">
        <v>10416</v>
      </c>
      <c r="C29008" t="s">
        <v>462</v>
      </c>
      <c r="D29008" t="s">
        <v>491</v>
      </c>
      <c r="E29008" s="5">
        <v>1</v>
      </c>
      <c r="F29008" s="5">
        <v>1898.2405000000001</v>
      </c>
      <c r="G29008" s="5">
        <v>354.089</v>
      </c>
    </row>
    <row r="29009" spans="1:7" x14ac:dyDescent="0.2">
      <c r="A29009" t="s">
        <v>10415</v>
      </c>
      <c r="B29009" t="s">
        <v>10416</v>
      </c>
      <c r="C29009" t="s">
        <v>466</v>
      </c>
      <c r="D29009" t="s">
        <v>491</v>
      </c>
      <c r="E29009" s="5">
        <v>8</v>
      </c>
      <c r="F29009" s="5">
        <v>10259.513185546901</v>
      </c>
      <c r="G29009" s="5">
        <v>19.010000000000002</v>
      </c>
    </row>
    <row r="29010" spans="1:7" x14ac:dyDescent="0.2">
      <c r="A29010" t="s">
        <v>10417</v>
      </c>
      <c r="B29010" t="s">
        <v>10418</v>
      </c>
      <c r="C29010" t="s">
        <v>284</v>
      </c>
      <c r="D29010" t="s">
        <v>491</v>
      </c>
      <c r="E29010" s="5">
        <v>1020</v>
      </c>
      <c r="F29010" s="5">
        <v>2909.8163256988501</v>
      </c>
      <c r="G29010" s="5">
        <v>507.71800000000002</v>
      </c>
    </row>
    <row r="29011" spans="1:7" x14ac:dyDescent="0.2">
      <c r="A29011" t="s">
        <v>10417</v>
      </c>
      <c r="B29011" t="s">
        <v>10418</v>
      </c>
      <c r="C29011" t="s">
        <v>305</v>
      </c>
      <c r="D29011" t="s">
        <v>491</v>
      </c>
      <c r="E29011" s="5">
        <v>2</v>
      </c>
      <c r="F29011" s="5">
        <v>8864.0049999999992</v>
      </c>
      <c r="G29011" s="5">
        <v>1653.204</v>
      </c>
    </row>
    <row r="29012" spans="1:7" x14ac:dyDescent="0.2">
      <c r="A29012" t="s">
        <v>10417</v>
      </c>
      <c r="B29012" t="s">
        <v>10418</v>
      </c>
      <c r="C29012" t="s">
        <v>310</v>
      </c>
      <c r="D29012" t="s">
        <v>491</v>
      </c>
      <c r="E29012" s="5">
        <v>1</v>
      </c>
      <c r="F29012" s="5">
        <v>7.4068500976562497</v>
      </c>
      <c r="G29012" s="5">
        <v>1.448</v>
      </c>
    </row>
    <row r="29013" spans="1:7" x14ac:dyDescent="0.2">
      <c r="A29013" t="s">
        <v>10417</v>
      </c>
      <c r="B29013" t="s">
        <v>10418</v>
      </c>
      <c r="C29013" t="s">
        <v>313</v>
      </c>
      <c r="D29013" t="s">
        <v>491</v>
      </c>
      <c r="E29013" s="5">
        <v>157</v>
      </c>
      <c r="F29013" s="5">
        <v>3492.4721425323501</v>
      </c>
      <c r="G29013" s="5">
        <v>687.34799999999996</v>
      </c>
    </row>
    <row r="29014" spans="1:7" x14ac:dyDescent="0.2">
      <c r="A29014" t="s">
        <v>10417</v>
      </c>
      <c r="B29014" t="s">
        <v>10418</v>
      </c>
      <c r="C29014" t="s">
        <v>440</v>
      </c>
      <c r="D29014" t="s">
        <v>491</v>
      </c>
      <c r="E29014" s="5">
        <v>3</v>
      </c>
      <c r="F29014" s="5">
        <v>18.1058896484375</v>
      </c>
      <c r="G29014" s="5">
        <v>3.4470000000000001</v>
      </c>
    </row>
    <row r="29015" spans="1:7" x14ac:dyDescent="0.2">
      <c r="A29015" t="s">
        <v>10419</v>
      </c>
      <c r="B29015" t="s">
        <v>10420</v>
      </c>
      <c r="C29015" t="s">
        <v>284</v>
      </c>
      <c r="D29015" t="s">
        <v>491</v>
      </c>
      <c r="E29015" s="5">
        <v>21490</v>
      </c>
      <c r="F29015" s="5">
        <v>11671.3091051254</v>
      </c>
      <c r="G29015" s="5">
        <v>2204.1869999999999</v>
      </c>
    </row>
    <row r="29016" spans="1:7" x14ac:dyDescent="0.2">
      <c r="A29016" t="s">
        <v>10419</v>
      </c>
      <c r="B29016" t="s">
        <v>10420</v>
      </c>
      <c r="C29016" t="s">
        <v>302</v>
      </c>
      <c r="D29016" t="s">
        <v>491</v>
      </c>
      <c r="E29016" s="5">
        <v>1</v>
      </c>
      <c r="F29016" s="5">
        <v>66.944687500000001</v>
      </c>
      <c r="G29016" s="5">
        <v>12.552</v>
      </c>
    </row>
    <row r="29017" spans="1:7" x14ac:dyDescent="0.2">
      <c r="A29017" t="s">
        <v>10419</v>
      </c>
      <c r="B29017" t="s">
        <v>10420</v>
      </c>
      <c r="C29017" t="s">
        <v>305</v>
      </c>
      <c r="D29017" t="s">
        <v>491</v>
      </c>
      <c r="E29017" s="5">
        <v>1</v>
      </c>
      <c r="F29017" s="5">
        <v>39.792910156250002</v>
      </c>
      <c r="G29017" s="5">
        <v>7.4219999999999997</v>
      </c>
    </row>
    <row r="29018" spans="1:7" x14ac:dyDescent="0.2">
      <c r="A29018" t="s">
        <v>10419</v>
      </c>
      <c r="B29018" t="s">
        <v>10420</v>
      </c>
      <c r="C29018" t="s">
        <v>313</v>
      </c>
      <c r="D29018" t="s">
        <v>491</v>
      </c>
      <c r="E29018" s="5">
        <v>7088</v>
      </c>
      <c r="F29018" s="5">
        <v>7800.03844533539</v>
      </c>
      <c r="G29018" s="5">
        <v>1310.8309999999999</v>
      </c>
    </row>
    <row r="29019" spans="1:7" x14ac:dyDescent="0.2">
      <c r="A29019" t="s">
        <v>10419</v>
      </c>
      <c r="B29019" t="s">
        <v>10420</v>
      </c>
      <c r="C29019" t="s">
        <v>321</v>
      </c>
      <c r="D29019" t="s">
        <v>491</v>
      </c>
      <c r="E29019" s="5">
        <v>7</v>
      </c>
      <c r="F29019" s="5">
        <v>109.00473828125</v>
      </c>
      <c r="G29019" s="5">
        <v>6.5000000000000002E-2</v>
      </c>
    </row>
    <row r="29020" spans="1:7" x14ac:dyDescent="0.2">
      <c r="A29020" t="s">
        <v>10419</v>
      </c>
      <c r="B29020" t="s">
        <v>10420</v>
      </c>
      <c r="C29020" t="s">
        <v>325</v>
      </c>
      <c r="D29020" t="s">
        <v>491</v>
      </c>
      <c r="E29020" s="5">
        <v>4</v>
      </c>
      <c r="F29020" s="5">
        <v>371.91254687499998</v>
      </c>
      <c r="G29020" s="5">
        <v>50.210999999999999</v>
      </c>
    </row>
    <row r="29021" spans="1:7" x14ac:dyDescent="0.2">
      <c r="A29021" t="s">
        <v>10419</v>
      </c>
      <c r="B29021" t="s">
        <v>10420</v>
      </c>
      <c r="C29021" t="s">
        <v>338</v>
      </c>
      <c r="D29021" t="s">
        <v>491</v>
      </c>
      <c r="E29021" s="5">
        <v>21</v>
      </c>
      <c r="F29021" s="5">
        <v>412.73014062499999</v>
      </c>
      <c r="G29021" s="5">
        <v>76.978999999999999</v>
      </c>
    </row>
    <row r="29022" spans="1:7" x14ac:dyDescent="0.2">
      <c r="A29022" t="s">
        <v>10419</v>
      </c>
      <c r="B29022" t="s">
        <v>10420</v>
      </c>
      <c r="C29022" t="s">
        <v>436</v>
      </c>
      <c r="D29022" t="s">
        <v>491</v>
      </c>
      <c r="E29022" s="5">
        <v>4</v>
      </c>
      <c r="F29022" s="5">
        <v>43.965300781250001</v>
      </c>
      <c r="G29022" s="5">
        <v>8.2010000000000005</v>
      </c>
    </row>
    <row r="29023" spans="1:7" x14ac:dyDescent="0.2">
      <c r="A29023" t="s">
        <v>10419</v>
      </c>
      <c r="B29023" t="s">
        <v>10420</v>
      </c>
      <c r="C29023" t="s">
        <v>440</v>
      </c>
      <c r="D29023" t="s">
        <v>491</v>
      </c>
      <c r="E29023" s="5">
        <v>1</v>
      </c>
      <c r="F29023" s="5">
        <v>4.1405698242187503</v>
      </c>
      <c r="G29023" s="5">
        <v>0.83899999999999997</v>
      </c>
    </row>
    <row r="29024" spans="1:7" x14ac:dyDescent="0.2">
      <c r="A29024" t="s">
        <v>10419</v>
      </c>
      <c r="B29024" t="s">
        <v>10420</v>
      </c>
      <c r="C29024" t="s">
        <v>466</v>
      </c>
      <c r="D29024" t="s">
        <v>491</v>
      </c>
      <c r="E29024" s="5">
        <v>12</v>
      </c>
      <c r="F29024" s="5">
        <v>902.20484765624997</v>
      </c>
      <c r="G29024" s="5">
        <v>168.26900000000001</v>
      </c>
    </row>
    <row r="29025" spans="1:7" x14ac:dyDescent="0.2">
      <c r="A29025" t="s">
        <v>10421</v>
      </c>
      <c r="B29025" t="s">
        <v>10422</v>
      </c>
      <c r="C29025" t="s">
        <v>284</v>
      </c>
      <c r="D29025" t="s">
        <v>491</v>
      </c>
      <c r="E29025" s="5">
        <v>2886</v>
      </c>
      <c r="F29025" s="5">
        <v>2235.51646878052</v>
      </c>
      <c r="G29025" s="5">
        <v>411.78399999999999</v>
      </c>
    </row>
    <row r="29026" spans="1:7" x14ac:dyDescent="0.2">
      <c r="A29026" t="s">
        <v>10421</v>
      </c>
      <c r="B29026" t="s">
        <v>10422</v>
      </c>
      <c r="C29026" t="s">
        <v>292</v>
      </c>
      <c r="D29026" t="s">
        <v>491</v>
      </c>
      <c r="E29026" s="5">
        <v>6</v>
      </c>
      <c r="F29026" s="5">
        <v>1033.7333281250001</v>
      </c>
      <c r="G29026" s="5">
        <v>192.92400000000001</v>
      </c>
    </row>
    <row r="29027" spans="1:7" x14ac:dyDescent="0.2">
      <c r="A29027" t="s">
        <v>10421</v>
      </c>
      <c r="B29027" t="s">
        <v>10422</v>
      </c>
      <c r="C29027" t="s">
        <v>313</v>
      </c>
      <c r="D29027" t="s">
        <v>491</v>
      </c>
      <c r="E29027" s="5">
        <v>267</v>
      </c>
      <c r="F29027" s="5">
        <v>320.80549804687502</v>
      </c>
      <c r="G29027" s="5">
        <v>60.457000000000001</v>
      </c>
    </row>
    <row r="29028" spans="1:7" x14ac:dyDescent="0.2">
      <c r="A29028" t="s">
        <v>10421</v>
      </c>
      <c r="B29028" t="s">
        <v>10422</v>
      </c>
      <c r="C29028" t="s">
        <v>321</v>
      </c>
      <c r="D29028" t="s">
        <v>491</v>
      </c>
      <c r="E29028" s="5">
        <v>19</v>
      </c>
      <c r="F29028" s="5">
        <v>627.07928613281297</v>
      </c>
      <c r="G29028" s="5">
        <v>107.60899999999999</v>
      </c>
    </row>
    <row r="29029" spans="1:7" x14ac:dyDescent="0.2">
      <c r="A29029" t="s">
        <v>10421</v>
      </c>
      <c r="B29029" t="s">
        <v>10422</v>
      </c>
      <c r="C29029" t="s">
        <v>368</v>
      </c>
      <c r="D29029" t="s">
        <v>491</v>
      </c>
      <c r="E29029" s="5">
        <v>2</v>
      </c>
      <c r="F29029" s="5">
        <v>5.4818100585937497</v>
      </c>
      <c r="G29029" s="5">
        <v>0</v>
      </c>
    </row>
    <row r="29030" spans="1:7" x14ac:dyDescent="0.2">
      <c r="A29030" t="s">
        <v>10421</v>
      </c>
      <c r="B29030" t="s">
        <v>10422</v>
      </c>
      <c r="C29030" t="s">
        <v>436</v>
      </c>
      <c r="D29030" t="s">
        <v>491</v>
      </c>
      <c r="E29030" s="5">
        <v>2</v>
      </c>
      <c r="F29030" s="5">
        <v>21.170009765625</v>
      </c>
      <c r="G29030" s="5">
        <v>3.9489999999999998</v>
      </c>
    </row>
    <row r="29031" spans="1:7" x14ac:dyDescent="0.2">
      <c r="A29031" t="s">
        <v>10421</v>
      </c>
      <c r="B29031" t="s">
        <v>10422</v>
      </c>
      <c r="C29031" t="s">
        <v>440</v>
      </c>
      <c r="D29031" t="s">
        <v>491</v>
      </c>
      <c r="E29031" s="5">
        <v>154</v>
      </c>
      <c r="F29031" s="5">
        <v>2414.54110742188</v>
      </c>
      <c r="G29031" s="5">
        <v>450.53</v>
      </c>
    </row>
    <row r="29032" spans="1:7" x14ac:dyDescent="0.2">
      <c r="A29032" t="s">
        <v>10423</v>
      </c>
      <c r="B29032" t="s">
        <v>10424</v>
      </c>
      <c r="C29032" t="s">
        <v>284</v>
      </c>
      <c r="D29032" t="s">
        <v>491</v>
      </c>
      <c r="E29032" s="5">
        <v>13769</v>
      </c>
      <c r="F29032" s="5">
        <v>4258.0646344299303</v>
      </c>
      <c r="G29032" s="5">
        <v>788.96699999999998</v>
      </c>
    </row>
    <row r="29033" spans="1:7" x14ac:dyDescent="0.2">
      <c r="A29033" t="s">
        <v>10423</v>
      </c>
      <c r="B29033" t="s">
        <v>10424</v>
      </c>
      <c r="C29033" t="s">
        <v>298</v>
      </c>
      <c r="D29033" t="s">
        <v>491</v>
      </c>
      <c r="E29033" s="5">
        <v>1</v>
      </c>
      <c r="F29033" s="5">
        <v>1349.6766250000001</v>
      </c>
      <c r="G29033" s="5">
        <v>251.715</v>
      </c>
    </row>
    <row r="29034" spans="1:7" x14ac:dyDescent="0.2">
      <c r="A29034" t="s">
        <v>10423</v>
      </c>
      <c r="B29034" t="s">
        <v>10424</v>
      </c>
      <c r="C29034" t="s">
        <v>302</v>
      </c>
      <c r="D29034" t="s">
        <v>491</v>
      </c>
      <c r="E29034" s="5">
        <v>3</v>
      </c>
      <c r="F29034" s="5">
        <v>524.39431445312505</v>
      </c>
      <c r="G29034" s="5">
        <v>97.866</v>
      </c>
    </row>
    <row r="29035" spans="1:7" x14ac:dyDescent="0.2">
      <c r="A29035" t="s">
        <v>10423</v>
      </c>
      <c r="B29035" t="s">
        <v>10424</v>
      </c>
      <c r="C29035" t="s">
        <v>305</v>
      </c>
      <c r="D29035" t="s">
        <v>491</v>
      </c>
      <c r="E29035" s="5">
        <v>3</v>
      </c>
      <c r="F29035" s="5">
        <v>677.38831640625006</v>
      </c>
      <c r="G29035" s="5">
        <v>126.336</v>
      </c>
    </row>
    <row r="29036" spans="1:7" x14ac:dyDescent="0.2">
      <c r="A29036" t="s">
        <v>10423</v>
      </c>
      <c r="B29036" t="s">
        <v>10424</v>
      </c>
      <c r="C29036" t="s">
        <v>313</v>
      </c>
      <c r="D29036" t="s">
        <v>491</v>
      </c>
      <c r="E29036" s="5">
        <v>25546</v>
      </c>
      <c r="F29036" s="5">
        <v>27948.8076365204</v>
      </c>
      <c r="G29036" s="5">
        <v>4198.2049999999999</v>
      </c>
    </row>
    <row r="29037" spans="1:7" x14ac:dyDescent="0.2">
      <c r="A29037" t="s">
        <v>10423</v>
      </c>
      <c r="B29037" t="s">
        <v>10424</v>
      </c>
      <c r="C29037" t="s">
        <v>321</v>
      </c>
      <c r="D29037" t="s">
        <v>491</v>
      </c>
      <c r="E29037" s="5">
        <v>23</v>
      </c>
      <c r="F29037" s="5">
        <v>1663.97999023438</v>
      </c>
      <c r="G29037" s="5">
        <v>197.22</v>
      </c>
    </row>
    <row r="29038" spans="1:7" x14ac:dyDescent="0.2">
      <c r="A29038" t="s">
        <v>10423</v>
      </c>
      <c r="B29038" t="s">
        <v>10424</v>
      </c>
      <c r="C29038" t="s">
        <v>325</v>
      </c>
      <c r="D29038" t="s">
        <v>491</v>
      </c>
      <c r="E29038" s="5">
        <v>3</v>
      </c>
      <c r="F29038" s="5">
        <v>400.23316406250001</v>
      </c>
      <c r="G29038" s="5">
        <v>71.143000000000001</v>
      </c>
    </row>
    <row r="29039" spans="1:7" x14ac:dyDescent="0.2">
      <c r="A29039" t="s">
        <v>10423</v>
      </c>
      <c r="B29039" t="s">
        <v>10424</v>
      </c>
      <c r="C29039" t="s">
        <v>384</v>
      </c>
      <c r="D29039" t="s">
        <v>491</v>
      </c>
      <c r="E29039" s="5">
        <v>4</v>
      </c>
      <c r="F29039" s="5">
        <v>991.02918750000003</v>
      </c>
      <c r="G29039" s="5">
        <v>128.83500000000001</v>
      </c>
    </row>
    <row r="29040" spans="1:7" x14ac:dyDescent="0.2">
      <c r="A29040" t="s">
        <v>10423</v>
      </c>
      <c r="B29040" t="s">
        <v>10424</v>
      </c>
      <c r="C29040" t="s">
        <v>416</v>
      </c>
      <c r="D29040" t="s">
        <v>491</v>
      </c>
      <c r="E29040" s="5">
        <v>2</v>
      </c>
      <c r="F29040" s="5">
        <v>2620.9609999999998</v>
      </c>
      <c r="G29040" s="5">
        <v>488.87700000000001</v>
      </c>
    </row>
    <row r="29041" spans="1:7" x14ac:dyDescent="0.2">
      <c r="A29041" t="s">
        <v>10423</v>
      </c>
      <c r="B29041" t="s">
        <v>10424</v>
      </c>
      <c r="C29041" t="s">
        <v>436</v>
      </c>
      <c r="D29041" t="s">
        <v>491</v>
      </c>
      <c r="E29041" s="5">
        <v>5</v>
      </c>
      <c r="F29041" s="5">
        <v>29.348049682617201</v>
      </c>
      <c r="G29041" s="5">
        <v>5.4770000000000003</v>
      </c>
    </row>
    <row r="29042" spans="1:7" x14ac:dyDescent="0.2">
      <c r="A29042" t="s">
        <v>10423</v>
      </c>
      <c r="B29042" t="s">
        <v>10424</v>
      </c>
      <c r="C29042" t="s">
        <v>440</v>
      </c>
      <c r="D29042" t="s">
        <v>491</v>
      </c>
      <c r="E29042" s="5">
        <v>2</v>
      </c>
      <c r="F29042" s="5">
        <v>8.2811396484375006</v>
      </c>
      <c r="G29042" s="5">
        <v>1.548</v>
      </c>
    </row>
    <row r="29043" spans="1:7" x14ac:dyDescent="0.2">
      <c r="A29043" t="s">
        <v>10423</v>
      </c>
      <c r="B29043" t="s">
        <v>10424</v>
      </c>
      <c r="C29043" t="s">
        <v>450</v>
      </c>
      <c r="D29043" t="s">
        <v>491</v>
      </c>
      <c r="E29043" s="5">
        <v>1</v>
      </c>
      <c r="F29043" s="5">
        <v>187.00759375000001</v>
      </c>
      <c r="G29043" s="5">
        <v>34.878</v>
      </c>
    </row>
    <row r="29044" spans="1:7" x14ac:dyDescent="0.2">
      <c r="A29044" t="s">
        <v>10423</v>
      </c>
      <c r="B29044" t="s">
        <v>10424</v>
      </c>
      <c r="C29044" t="s">
        <v>462</v>
      </c>
      <c r="D29044" t="s">
        <v>491</v>
      </c>
      <c r="E29044" s="5">
        <v>2</v>
      </c>
      <c r="F29044" s="5">
        <v>327.24676562500002</v>
      </c>
      <c r="G29044" s="5">
        <v>61.097999999999999</v>
      </c>
    </row>
    <row r="29045" spans="1:7" x14ac:dyDescent="0.2">
      <c r="A29045" t="s">
        <v>10423</v>
      </c>
      <c r="B29045" t="s">
        <v>10424</v>
      </c>
      <c r="C29045" t="s">
        <v>466</v>
      </c>
      <c r="D29045" t="s">
        <v>491</v>
      </c>
      <c r="E29045" s="5">
        <v>6</v>
      </c>
      <c r="F29045" s="5">
        <v>1319.4848789062501</v>
      </c>
      <c r="G29045" s="5">
        <v>246.41499999999999</v>
      </c>
    </row>
    <row r="29046" spans="1:7" x14ac:dyDescent="0.2">
      <c r="A29046" t="s">
        <v>10425</v>
      </c>
      <c r="B29046" t="s">
        <v>10426</v>
      </c>
      <c r="C29046" t="s">
        <v>284</v>
      </c>
      <c r="D29046" t="s">
        <v>491</v>
      </c>
      <c r="E29046" s="5">
        <v>3249</v>
      </c>
      <c r="F29046" s="5">
        <v>5910.8160834350601</v>
      </c>
      <c r="G29046" s="5">
        <v>1109.2950000000001</v>
      </c>
    </row>
    <row r="29047" spans="1:7" x14ac:dyDescent="0.2">
      <c r="A29047" t="s">
        <v>10425</v>
      </c>
      <c r="B29047" t="s">
        <v>10426</v>
      </c>
      <c r="C29047" t="s">
        <v>305</v>
      </c>
      <c r="D29047" t="s">
        <v>491</v>
      </c>
      <c r="E29047" s="5">
        <v>1</v>
      </c>
      <c r="F29047" s="5">
        <v>223.87381250000001</v>
      </c>
      <c r="G29047" s="5">
        <v>41.753</v>
      </c>
    </row>
    <row r="29048" spans="1:7" x14ac:dyDescent="0.2">
      <c r="A29048" t="s">
        <v>10425</v>
      </c>
      <c r="B29048" t="s">
        <v>10426</v>
      </c>
      <c r="C29048" t="s">
        <v>313</v>
      </c>
      <c r="D29048" t="s">
        <v>491</v>
      </c>
      <c r="E29048" s="5">
        <v>955</v>
      </c>
      <c r="F29048" s="5">
        <v>8361.9545801391596</v>
      </c>
      <c r="G29048" s="5">
        <v>846.63599999999997</v>
      </c>
    </row>
    <row r="29049" spans="1:7" x14ac:dyDescent="0.2">
      <c r="A29049" t="s">
        <v>10425</v>
      </c>
      <c r="B29049" t="s">
        <v>10426</v>
      </c>
      <c r="C29049" t="s">
        <v>325</v>
      </c>
      <c r="D29049" t="s">
        <v>491</v>
      </c>
      <c r="E29049" s="5">
        <v>1</v>
      </c>
      <c r="F29049" s="5">
        <v>32.840609375</v>
      </c>
      <c r="G29049" s="5">
        <v>0</v>
      </c>
    </row>
    <row r="29050" spans="1:7" x14ac:dyDescent="0.2">
      <c r="A29050" t="s">
        <v>10425</v>
      </c>
      <c r="B29050" t="s">
        <v>10426</v>
      </c>
      <c r="C29050" t="s">
        <v>394</v>
      </c>
      <c r="D29050" t="s">
        <v>491</v>
      </c>
      <c r="E29050" s="5">
        <v>1</v>
      </c>
      <c r="F29050" s="5">
        <v>602.20393750000005</v>
      </c>
      <c r="G29050" s="5">
        <v>112.377</v>
      </c>
    </row>
    <row r="29051" spans="1:7" x14ac:dyDescent="0.2">
      <c r="A29051" t="s">
        <v>10425</v>
      </c>
      <c r="B29051" t="s">
        <v>10426</v>
      </c>
      <c r="C29051" t="s">
        <v>422</v>
      </c>
      <c r="D29051" t="s">
        <v>491</v>
      </c>
      <c r="E29051" s="5">
        <v>1</v>
      </c>
      <c r="F29051" s="5">
        <v>4551.5654999999997</v>
      </c>
      <c r="G29051" s="5">
        <v>848.93299999999999</v>
      </c>
    </row>
    <row r="29052" spans="1:7" x14ac:dyDescent="0.2">
      <c r="A29052" t="s">
        <v>10425</v>
      </c>
      <c r="B29052" t="s">
        <v>10426</v>
      </c>
      <c r="C29052" t="s">
        <v>436</v>
      </c>
      <c r="D29052" t="s">
        <v>491</v>
      </c>
      <c r="E29052" s="5">
        <v>2</v>
      </c>
      <c r="F29052" s="5">
        <v>155.44944140625</v>
      </c>
      <c r="G29052" s="5">
        <v>29.058</v>
      </c>
    </row>
    <row r="29053" spans="1:7" x14ac:dyDescent="0.2">
      <c r="A29053" t="s">
        <v>10425</v>
      </c>
      <c r="B29053" t="s">
        <v>10426</v>
      </c>
      <c r="C29053" t="s">
        <v>450</v>
      </c>
      <c r="D29053" t="s">
        <v>491</v>
      </c>
      <c r="E29053" s="5">
        <v>63</v>
      </c>
      <c r="F29053" s="5">
        <v>292.81139392089801</v>
      </c>
      <c r="G29053" s="5">
        <v>54.616999999999997</v>
      </c>
    </row>
    <row r="29054" spans="1:7" x14ac:dyDescent="0.2">
      <c r="A29054" t="s">
        <v>10425</v>
      </c>
      <c r="B29054" t="s">
        <v>10426</v>
      </c>
      <c r="C29054" t="s">
        <v>458</v>
      </c>
      <c r="D29054" t="s">
        <v>491</v>
      </c>
      <c r="E29054" s="5">
        <v>1</v>
      </c>
      <c r="F29054" s="5">
        <v>806.89350000000002</v>
      </c>
      <c r="G29054" s="5">
        <v>150.55199999999999</v>
      </c>
    </row>
    <row r="29055" spans="1:7" x14ac:dyDescent="0.2">
      <c r="A29055" t="s">
        <v>10425</v>
      </c>
      <c r="B29055" t="s">
        <v>10426</v>
      </c>
      <c r="C29055" t="s">
        <v>462</v>
      </c>
      <c r="D29055" t="s">
        <v>491</v>
      </c>
      <c r="E29055" s="5">
        <v>1</v>
      </c>
      <c r="F29055" s="5">
        <v>54.52403125</v>
      </c>
      <c r="G29055" s="5">
        <v>10.234999999999999</v>
      </c>
    </row>
    <row r="29056" spans="1:7" x14ac:dyDescent="0.2">
      <c r="A29056" t="s">
        <v>10425</v>
      </c>
      <c r="B29056" t="s">
        <v>10426</v>
      </c>
      <c r="C29056" t="s">
        <v>466</v>
      </c>
      <c r="D29056" t="s">
        <v>491</v>
      </c>
      <c r="E29056" s="5">
        <v>5</v>
      </c>
      <c r="F29056" s="5">
        <v>479.69784179687503</v>
      </c>
      <c r="G29056" s="5">
        <v>89.664000000000001</v>
      </c>
    </row>
    <row r="29057" spans="1:7" x14ac:dyDescent="0.2">
      <c r="A29057" t="s">
        <v>10427</v>
      </c>
      <c r="B29057" t="s">
        <v>10428</v>
      </c>
      <c r="C29057" t="s">
        <v>261</v>
      </c>
      <c r="D29057" t="s">
        <v>491</v>
      </c>
      <c r="E29057" s="5">
        <v>2</v>
      </c>
      <c r="F29057" s="5">
        <v>4.0936599121093797</v>
      </c>
      <c r="G29057" s="5">
        <v>6.6150000000000002</v>
      </c>
    </row>
    <row r="29058" spans="1:7" x14ac:dyDescent="0.2">
      <c r="A29058" t="s">
        <v>10427</v>
      </c>
      <c r="B29058" t="s">
        <v>10428</v>
      </c>
      <c r="C29058" t="s">
        <v>284</v>
      </c>
      <c r="D29058" t="s">
        <v>491</v>
      </c>
      <c r="E29058" s="5">
        <v>678</v>
      </c>
      <c r="F29058" s="5">
        <v>2964.7503797302202</v>
      </c>
      <c r="G29058" s="5">
        <v>556.10900000000004</v>
      </c>
    </row>
    <row r="29059" spans="1:7" x14ac:dyDescent="0.2">
      <c r="A29059" t="s">
        <v>10427</v>
      </c>
      <c r="B29059" t="s">
        <v>10428</v>
      </c>
      <c r="C29059" t="s">
        <v>313</v>
      </c>
      <c r="D29059" t="s">
        <v>491</v>
      </c>
      <c r="E29059" s="5">
        <v>33</v>
      </c>
      <c r="F29059" s="5">
        <v>307.527109863281</v>
      </c>
      <c r="G29059" s="5">
        <v>57.24</v>
      </c>
    </row>
    <row r="29060" spans="1:7" x14ac:dyDescent="0.2">
      <c r="A29060" t="s">
        <v>10427</v>
      </c>
      <c r="B29060" t="s">
        <v>10428</v>
      </c>
      <c r="C29060" t="s">
        <v>436</v>
      </c>
      <c r="D29060" t="s">
        <v>491</v>
      </c>
      <c r="E29060" s="5">
        <v>1</v>
      </c>
      <c r="F29060" s="5">
        <v>343.52793750000001</v>
      </c>
      <c r="G29060" s="5">
        <v>64.134</v>
      </c>
    </row>
    <row r="29061" spans="1:7" x14ac:dyDescent="0.2">
      <c r="A29061" t="s">
        <v>10427</v>
      </c>
      <c r="B29061" t="s">
        <v>10428</v>
      </c>
      <c r="C29061" t="s">
        <v>440</v>
      </c>
      <c r="D29061" t="s">
        <v>491</v>
      </c>
      <c r="E29061" s="5">
        <v>4</v>
      </c>
      <c r="F29061" s="5">
        <v>22.246459472656301</v>
      </c>
      <c r="G29061" s="5">
        <v>4.1539999999999999</v>
      </c>
    </row>
    <row r="29062" spans="1:7" x14ac:dyDescent="0.2">
      <c r="A29062" t="s">
        <v>10427</v>
      </c>
      <c r="B29062" t="s">
        <v>10428</v>
      </c>
      <c r="C29062" t="s">
        <v>466</v>
      </c>
      <c r="D29062" t="s">
        <v>491</v>
      </c>
      <c r="E29062" s="5">
        <v>4</v>
      </c>
      <c r="F29062" s="5">
        <v>589.07861010742204</v>
      </c>
      <c r="G29062" s="5">
        <v>109.995</v>
      </c>
    </row>
    <row r="29063" spans="1:7" x14ac:dyDescent="0.2">
      <c r="A29063" t="s">
        <v>10429</v>
      </c>
      <c r="B29063" t="s">
        <v>10430</v>
      </c>
      <c r="C29063" t="s">
        <v>284</v>
      </c>
      <c r="D29063" t="s">
        <v>491</v>
      </c>
      <c r="E29063" s="5">
        <v>130</v>
      </c>
      <c r="F29063" s="5">
        <v>23.0507895507812</v>
      </c>
      <c r="G29063" s="5">
        <v>4.3019999999999996</v>
      </c>
    </row>
    <row r="29064" spans="1:7" x14ac:dyDescent="0.2">
      <c r="A29064" t="s">
        <v>10429</v>
      </c>
      <c r="B29064" t="s">
        <v>10430</v>
      </c>
      <c r="C29064" t="s">
        <v>313</v>
      </c>
      <c r="D29064" t="s">
        <v>491</v>
      </c>
      <c r="E29064" s="5">
        <v>1151</v>
      </c>
      <c r="F29064" s="5">
        <v>319.02993859863301</v>
      </c>
      <c r="G29064" s="5">
        <v>59.618000000000002</v>
      </c>
    </row>
    <row r="29065" spans="1:7" x14ac:dyDescent="0.2">
      <c r="A29065" t="s">
        <v>10431</v>
      </c>
      <c r="B29065" t="s">
        <v>10432</v>
      </c>
      <c r="C29065" t="s">
        <v>262</v>
      </c>
      <c r="D29065" t="s">
        <v>491</v>
      </c>
      <c r="E29065" s="5">
        <v>1</v>
      </c>
      <c r="F29065" s="5">
        <v>6612.4634999999998</v>
      </c>
      <c r="G29065" s="5">
        <v>1233.2909999999999</v>
      </c>
    </row>
    <row r="29066" spans="1:7" x14ac:dyDescent="0.2">
      <c r="A29066" t="s">
        <v>10431</v>
      </c>
      <c r="B29066" t="s">
        <v>10432</v>
      </c>
      <c r="C29066" t="s">
        <v>284</v>
      </c>
      <c r="D29066" t="s">
        <v>491</v>
      </c>
      <c r="E29066" s="5">
        <v>527</v>
      </c>
      <c r="F29066" s="5">
        <v>2686.3887958984401</v>
      </c>
      <c r="G29066" s="5">
        <v>501.21499999999997</v>
      </c>
    </row>
    <row r="29067" spans="1:7" x14ac:dyDescent="0.2">
      <c r="A29067" t="s">
        <v>10431</v>
      </c>
      <c r="B29067" t="s">
        <v>10432</v>
      </c>
      <c r="C29067" t="s">
        <v>313</v>
      </c>
      <c r="D29067" t="s">
        <v>491</v>
      </c>
      <c r="E29067" s="5">
        <v>16</v>
      </c>
      <c r="F29067" s="5">
        <v>406.50515234375001</v>
      </c>
      <c r="G29067" s="5">
        <v>75.947000000000003</v>
      </c>
    </row>
    <row r="29068" spans="1:7" x14ac:dyDescent="0.2">
      <c r="A29068" t="s">
        <v>10433</v>
      </c>
      <c r="B29068" t="s">
        <v>10434</v>
      </c>
      <c r="C29068" t="s">
        <v>284</v>
      </c>
      <c r="D29068" t="s">
        <v>491</v>
      </c>
      <c r="E29068" s="5">
        <v>15962</v>
      </c>
      <c r="F29068" s="5">
        <v>14416.692486633299</v>
      </c>
      <c r="G29068" s="5">
        <v>1298.761</v>
      </c>
    </row>
    <row r="29069" spans="1:7" x14ac:dyDescent="0.2">
      <c r="A29069" t="s">
        <v>10433</v>
      </c>
      <c r="B29069" t="s">
        <v>10434</v>
      </c>
      <c r="C29069" t="s">
        <v>313</v>
      </c>
      <c r="D29069" t="s">
        <v>491</v>
      </c>
      <c r="E29069" s="5">
        <v>5830.5814361572302</v>
      </c>
      <c r="F29069" s="5">
        <v>2301.3870752944899</v>
      </c>
      <c r="G29069" s="5">
        <v>401.04199999999997</v>
      </c>
    </row>
    <row r="29070" spans="1:7" x14ac:dyDescent="0.2">
      <c r="A29070" t="s">
        <v>10433</v>
      </c>
      <c r="B29070" t="s">
        <v>10434</v>
      </c>
      <c r="C29070" t="s">
        <v>354</v>
      </c>
      <c r="D29070" t="s">
        <v>491</v>
      </c>
      <c r="E29070" s="5">
        <v>1</v>
      </c>
      <c r="F29070" s="5">
        <v>1.3337600097656299</v>
      </c>
      <c r="G29070" s="5">
        <v>0.25</v>
      </c>
    </row>
    <row r="29071" spans="1:7" x14ac:dyDescent="0.2">
      <c r="A29071" t="s">
        <v>10433</v>
      </c>
      <c r="B29071" t="s">
        <v>10434</v>
      </c>
      <c r="C29071" t="s">
        <v>462</v>
      </c>
      <c r="D29071" t="s">
        <v>491</v>
      </c>
      <c r="E29071" s="5">
        <v>40</v>
      </c>
      <c r="F29071" s="5">
        <v>1546.76909960937</v>
      </c>
      <c r="G29071" s="5">
        <v>288.74400000000003</v>
      </c>
    </row>
    <row r="29072" spans="1:7" x14ac:dyDescent="0.2">
      <c r="A29072" t="s">
        <v>10433</v>
      </c>
      <c r="B29072" t="s">
        <v>10434</v>
      </c>
      <c r="C29072" t="s">
        <v>466</v>
      </c>
      <c r="D29072" t="s">
        <v>491</v>
      </c>
      <c r="E29072" s="5">
        <v>1005</v>
      </c>
      <c r="F29072" s="5">
        <v>21359.065183593699</v>
      </c>
      <c r="G29072" s="5">
        <v>293.54199999999997</v>
      </c>
    </row>
    <row r="29073" spans="1:7" x14ac:dyDescent="0.2">
      <c r="A29073" t="s">
        <v>10433</v>
      </c>
      <c r="B29073" t="s">
        <v>10434</v>
      </c>
      <c r="C29073" t="s">
        <v>476</v>
      </c>
      <c r="D29073" t="s">
        <v>491</v>
      </c>
      <c r="E29073" s="5">
        <v>1</v>
      </c>
      <c r="F29073" s="5">
        <v>8.5753300781250008</v>
      </c>
      <c r="G29073" s="5">
        <v>1.6719999999999999</v>
      </c>
    </row>
    <row r="29074" spans="1:7" x14ac:dyDescent="0.2">
      <c r="A29074" t="s">
        <v>10435</v>
      </c>
      <c r="B29074" t="s">
        <v>10436</v>
      </c>
      <c r="C29074" t="s">
        <v>284</v>
      </c>
      <c r="D29074" t="s">
        <v>491</v>
      </c>
      <c r="E29074" s="5">
        <v>187</v>
      </c>
      <c r="F29074" s="5">
        <v>1495.6755303955099</v>
      </c>
      <c r="G29074" s="5">
        <v>279.49400000000003</v>
      </c>
    </row>
    <row r="29075" spans="1:7" x14ac:dyDescent="0.2">
      <c r="A29075" t="s">
        <v>10435</v>
      </c>
      <c r="B29075" t="s">
        <v>10436</v>
      </c>
      <c r="C29075" t="s">
        <v>305</v>
      </c>
      <c r="D29075" t="s">
        <v>491</v>
      </c>
      <c r="E29075" s="5">
        <v>183.75</v>
      </c>
      <c r="F29075" s="5">
        <v>2598.47609375</v>
      </c>
      <c r="G29075" s="5">
        <v>108.02800000000001</v>
      </c>
    </row>
    <row r="29076" spans="1:7" x14ac:dyDescent="0.2">
      <c r="A29076" t="s">
        <v>10435</v>
      </c>
      <c r="B29076" t="s">
        <v>10436</v>
      </c>
      <c r="C29076" t="s">
        <v>310</v>
      </c>
      <c r="D29076" t="s">
        <v>491</v>
      </c>
      <c r="E29076" s="5">
        <v>2</v>
      </c>
      <c r="F29076" s="5">
        <v>0.71044000244140604</v>
      </c>
      <c r="G29076" s="5">
        <v>0.13400000000000001</v>
      </c>
    </row>
    <row r="29077" spans="1:7" x14ac:dyDescent="0.2">
      <c r="A29077" t="s">
        <v>10435</v>
      </c>
      <c r="B29077" t="s">
        <v>10436</v>
      </c>
      <c r="C29077" t="s">
        <v>313</v>
      </c>
      <c r="D29077" t="s">
        <v>491</v>
      </c>
      <c r="E29077" s="5">
        <v>2901</v>
      </c>
      <c r="F29077" s="5">
        <v>4047.1375653610198</v>
      </c>
      <c r="G29077" s="5">
        <v>465.226</v>
      </c>
    </row>
    <row r="29078" spans="1:7" x14ac:dyDescent="0.2">
      <c r="A29078" t="s">
        <v>10435</v>
      </c>
      <c r="B29078" t="s">
        <v>10436</v>
      </c>
      <c r="C29078" t="s">
        <v>321</v>
      </c>
      <c r="D29078" t="s">
        <v>491</v>
      </c>
      <c r="E29078" s="5">
        <v>2</v>
      </c>
      <c r="F29078" s="5">
        <v>30.618830078125001</v>
      </c>
      <c r="G29078" s="5">
        <v>5.7110000000000003</v>
      </c>
    </row>
    <row r="29079" spans="1:7" x14ac:dyDescent="0.2">
      <c r="A29079" t="s">
        <v>10435</v>
      </c>
      <c r="B29079" t="s">
        <v>10436</v>
      </c>
      <c r="C29079" t="s">
        <v>345</v>
      </c>
      <c r="D29079" t="s">
        <v>491</v>
      </c>
      <c r="E29079" s="5">
        <v>12</v>
      </c>
      <c r="F29079" s="5">
        <v>29.114890625000001</v>
      </c>
      <c r="G29079" s="5">
        <v>5.431</v>
      </c>
    </row>
    <row r="29080" spans="1:7" x14ac:dyDescent="0.2">
      <c r="A29080" t="s">
        <v>10435</v>
      </c>
      <c r="B29080" t="s">
        <v>10436</v>
      </c>
      <c r="C29080" t="s">
        <v>394</v>
      </c>
      <c r="D29080" t="s">
        <v>491</v>
      </c>
      <c r="E29080" s="5">
        <v>2</v>
      </c>
      <c r="F29080" s="5">
        <v>612.80658007812497</v>
      </c>
      <c r="G29080" s="5">
        <v>114.292</v>
      </c>
    </row>
    <row r="29081" spans="1:7" x14ac:dyDescent="0.2">
      <c r="A29081" t="s">
        <v>10435</v>
      </c>
      <c r="B29081" t="s">
        <v>10436</v>
      </c>
      <c r="C29081" t="s">
        <v>416</v>
      </c>
      <c r="D29081" t="s">
        <v>491</v>
      </c>
      <c r="E29081" s="5">
        <v>38</v>
      </c>
      <c r="F29081" s="5">
        <v>953.22111523437502</v>
      </c>
      <c r="G29081" s="5">
        <v>19.440999999999999</v>
      </c>
    </row>
    <row r="29082" spans="1:7" x14ac:dyDescent="0.2">
      <c r="A29082" t="s">
        <v>10435</v>
      </c>
      <c r="B29082" t="s">
        <v>10436</v>
      </c>
      <c r="C29082" t="s">
        <v>432</v>
      </c>
      <c r="D29082" t="s">
        <v>491</v>
      </c>
      <c r="E29082" s="5">
        <v>1</v>
      </c>
      <c r="F29082" s="5">
        <v>262.54006249999998</v>
      </c>
      <c r="G29082" s="5">
        <v>48.965000000000003</v>
      </c>
    </row>
    <row r="29083" spans="1:7" x14ac:dyDescent="0.2">
      <c r="A29083" t="s">
        <v>10435</v>
      </c>
      <c r="B29083" t="s">
        <v>10436</v>
      </c>
      <c r="C29083" t="s">
        <v>462</v>
      </c>
      <c r="D29083" t="s">
        <v>491</v>
      </c>
      <c r="E29083" s="5">
        <v>2</v>
      </c>
      <c r="F29083" s="5">
        <v>224.5165859375</v>
      </c>
      <c r="G29083" s="5">
        <v>18.504999999999999</v>
      </c>
    </row>
    <row r="29084" spans="1:7" x14ac:dyDescent="0.2">
      <c r="A29084" t="s">
        <v>10435</v>
      </c>
      <c r="B29084" t="s">
        <v>10436</v>
      </c>
      <c r="C29084" t="s">
        <v>466</v>
      </c>
      <c r="D29084" t="s">
        <v>491</v>
      </c>
      <c r="E29084" s="5">
        <v>10</v>
      </c>
      <c r="F29084" s="5">
        <v>7461.7832226562496</v>
      </c>
      <c r="G29084" s="5">
        <v>74.486999999999995</v>
      </c>
    </row>
    <row r="29085" spans="1:7" x14ac:dyDescent="0.2">
      <c r="A29085" t="s">
        <v>10437</v>
      </c>
      <c r="B29085" t="s">
        <v>10438</v>
      </c>
      <c r="C29085" t="s">
        <v>279</v>
      </c>
      <c r="D29085" t="s">
        <v>491</v>
      </c>
      <c r="E29085" s="5">
        <v>1</v>
      </c>
      <c r="F29085" s="5">
        <v>55.81898828125</v>
      </c>
      <c r="G29085" s="5">
        <v>10.476000000000001</v>
      </c>
    </row>
    <row r="29086" spans="1:7" x14ac:dyDescent="0.2">
      <c r="A29086" t="s">
        <v>10437</v>
      </c>
      <c r="B29086" t="s">
        <v>10438</v>
      </c>
      <c r="C29086" t="s">
        <v>284</v>
      </c>
      <c r="D29086" t="s">
        <v>491</v>
      </c>
      <c r="E29086" s="5">
        <v>108</v>
      </c>
      <c r="F29086" s="5">
        <v>3938.22850563049</v>
      </c>
      <c r="G29086" s="5">
        <v>734.87099999999998</v>
      </c>
    </row>
    <row r="29087" spans="1:7" x14ac:dyDescent="0.2">
      <c r="A29087" t="s">
        <v>10437</v>
      </c>
      <c r="B29087" t="s">
        <v>10438</v>
      </c>
      <c r="C29087" t="s">
        <v>302</v>
      </c>
      <c r="D29087" t="s">
        <v>491</v>
      </c>
      <c r="E29087" s="5">
        <v>12</v>
      </c>
      <c r="F29087" s="5">
        <v>5971.4795000000004</v>
      </c>
      <c r="G29087" s="5">
        <v>1113.7470000000001</v>
      </c>
    </row>
    <row r="29088" spans="1:7" x14ac:dyDescent="0.2">
      <c r="A29088" t="s">
        <v>10437</v>
      </c>
      <c r="B29088" t="s">
        <v>10438</v>
      </c>
      <c r="C29088" t="s">
        <v>313</v>
      </c>
      <c r="D29088" t="s">
        <v>491</v>
      </c>
      <c r="E29088" s="5">
        <v>31015</v>
      </c>
      <c r="F29088" s="5">
        <v>4014.2508621215802</v>
      </c>
      <c r="G29088" s="5">
        <v>749.53899999999999</v>
      </c>
    </row>
    <row r="29089" spans="1:7" x14ac:dyDescent="0.2">
      <c r="A29089" t="s">
        <v>10437</v>
      </c>
      <c r="B29089" t="s">
        <v>10438</v>
      </c>
      <c r="C29089" t="s">
        <v>390</v>
      </c>
      <c r="D29089" t="s">
        <v>491</v>
      </c>
      <c r="E29089" s="5">
        <v>1</v>
      </c>
      <c r="F29089" s="5">
        <v>27.49</v>
      </c>
      <c r="G29089" s="5">
        <v>5.1929999999999996</v>
      </c>
    </row>
    <row r="29090" spans="1:7" x14ac:dyDescent="0.2">
      <c r="A29090" t="s">
        <v>10437</v>
      </c>
      <c r="B29090" t="s">
        <v>10438</v>
      </c>
      <c r="C29090" t="s">
        <v>412</v>
      </c>
      <c r="D29090" t="s">
        <v>491</v>
      </c>
      <c r="E29090" s="5">
        <v>3</v>
      </c>
      <c r="F29090" s="5">
        <v>10.890429687499999</v>
      </c>
      <c r="G29090" s="5">
        <v>2.097</v>
      </c>
    </row>
    <row r="29091" spans="1:7" x14ac:dyDescent="0.2">
      <c r="A29091" t="s">
        <v>10437</v>
      </c>
      <c r="B29091" t="s">
        <v>10438</v>
      </c>
      <c r="C29091" t="s">
        <v>432</v>
      </c>
      <c r="D29091" t="s">
        <v>491</v>
      </c>
      <c r="E29091" s="5">
        <v>1</v>
      </c>
      <c r="F29091" s="5">
        <v>82.514523437500003</v>
      </c>
      <c r="G29091" s="5">
        <v>15.39</v>
      </c>
    </row>
    <row r="29092" spans="1:7" x14ac:dyDescent="0.2">
      <c r="A29092" t="s">
        <v>10437</v>
      </c>
      <c r="B29092" t="s">
        <v>10438</v>
      </c>
      <c r="C29092" t="s">
        <v>440</v>
      </c>
      <c r="D29092" t="s">
        <v>491</v>
      </c>
      <c r="E29092" s="5">
        <v>14</v>
      </c>
      <c r="F29092" s="5">
        <v>89.218818847656294</v>
      </c>
      <c r="G29092" s="5">
        <v>16.713999999999999</v>
      </c>
    </row>
    <row r="29093" spans="1:7" x14ac:dyDescent="0.2">
      <c r="A29093" t="s">
        <v>10437</v>
      </c>
      <c r="B29093" t="s">
        <v>10438</v>
      </c>
      <c r="C29093" t="s">
        <v>466</v>
      </c>
      <c r="D29093" t="s">
        <v>491</v>
      </c>
      <c r="E29093" s="5">
        <v>14</v>
      </c>
      <c r="F29093" s="5">
        <v>159.907998535156</v>
      </c>
      <c r="G29093" s="5">
        <v>29.963000000000001</v>
      </c>
    </row>
    <row r="29094" spans="1:7" x14ac:dyDescent="0.2">
      <c r="A29094" t="s">
        <v>10439</v>
      </c>
      <c r="B29094" t="s">
        <v>10440</v>
      </c>
      <c r="C29094" t="s">
        <v>284</v>
      </c>
      <c r="D29094" t="s">
        <v>491</v>
      </c>
      <c r="E29094" s="5">
        <v>38</v>
      </c>
      <c r="F29094" s="5">
        <v>2111.5197941894498</v>
      </c>
      <c r="G29094" s="5">
        <v>399.32499999999999</v>
      </c>
    </row>
    <row r="29095" spans="1:7" x14ac:dyDescent="0.2">
      <c r="A29095" t="s">
        <v>10439</v>
      </c>
      <c r="B29095" t="s">
        <v>10440</v>
      </c>
      <c r="C29095" t="s">
        <v>313</v>
      </c>
      <c r="D29095" t="s">
        <v>491</v>
      </c>
      <c r="E29095" s="5">
        <v>1571</v>
      </c>
      <c r="F29095" s="5">
        <v>26835.753452880901</v>
      </c>
      <c r="G29095" s="5">
        <v>4507.3010000000004</v>
      </c>
    </row>
    <row r="29096" spans="1:7" x14ac:dyDescent="0.2">
      <c r="A29096" t="s">
        <v>10439</v>
      </c>
      <c r="B29096" t="s">
        <v>10440</v>
      </c>
      <c r="C29096" t="s">
        <v>321</v>
      </c>
      <c r="D29096" t="s">
        <v>491</v>
      </c>
      <c r="E29096" s="5">
        <v>3</v>
      </c>
      <c r="F29096" s="5">
        <v>977.82743749999997</v>
      </c>
      <c r="G29096" s="5">
        <v>182.36600000000001</v>
      </c>
    </row>
    <row r="29097" spans="1:7" x14ac:dyDescent="0.2">
      <c r="A29097" t="s">
        <v>10439</v>
      </c>
      <c r="B29097" t="s">
        <v>10440</v>
      </c>
      <c r="C29097" t="s">
        <v>325</v>
      </c>
      <c r="D29097" t="s">
        <v>491</v>
      </c>
      <c r="E29097" s="5">
        <v>2</v>
      </c>
      <c r="F29097" s="5">
        <v>550.77028125000004</v>
      </c>
      <c r="G29097" s="5">
        <v>102.72199999999999</v>
      </c>
    </row>
    <row r="29098" spans="1:7" x14ac:dyDescent="0.2">
      <c r="A29098" t="s">
        <v>10439</v>
      </c>
      <c r="B29098" t="s">
        <v>10440</v>
      </c>
      <c r="C29098" t="s">
        <v>462</v>
      </c>
      <c r="D29098" t="s">
        <v>491</v>
      </c>
      <c r="E29098" s="5">
        <v>21</v>
      </c>
      <c r="F29098" s="5">
        <v>6978.6823886718703</v>
      </c>
      <c r="G29098" s="5">
        <v>1301.6089999999999</v>
      </c>
    </row>
    <row r="29099" spans="1:7" x14ac:dyDescent="0.2">
      <c r="A29099" t="s">
        <v>10439</v>
      </c>
      <c r="B29099" t="s">
        <v>10440</v>
      </c>
      <c r="C29099" t="s">
        <v>470</v>
      </c>
      <c r="D29099" t="s">
        <v>491</v>
      </c>
      <c r="E29099" s="5">
        <v>1</v>
      </c>
      <c r="F29099" s="5">
        <v>0.13421000671386701</v>
      </c>
      <c r="G29099" s="5">
        <v>2.5999999999999999E-2</v>
      </c>
    </row>
    <row r="29100" spans="1:7" x14ac:dyDescent="0.2">
      <c r="A29100" t="s">
        <v>10441</v>
      </c>
      <c r="B29100" t="s">
        <v>10442</v>
      </c>
      <c r="C29100" t="s">
        <v>284</v>
      </c>
      <c r="D29100" t="s">
        <v>491</v>
      </c>
      <c r="E29100" s="5">
        <v>5</v>
      </c>
      <c r="F29100" s="5">
        <v>1.04820999145508</v>
      </c>
      <c r="G29100" s="5">
        <v>0.161</v>
      </c>
    </row>
    <row r="29101" spans="1:7" x14ac:dyDescent="0.2">
      <c r="A29101" t="s">
        <v>10441</v>
      </c>
      <c r="B29101" t="s">
        <v>10442</v>
      </c>
      <c r="C29101" t="s">
        <v>313</v>
      </c>
      <c r="D29101" t="s">
        <v>491</v>
      </c>
      <c r="E29101" s="5">
        <v>9</v>
      </c>
      <c r="F29101" s="5">
        <v>29.270910644531199</v>
      </c>
      <c r="G29101" s="5">
        <v>3.8069999999999999</v>
      </c>
    </row>
    <row r="29102" spans="1:7" x14ac:dyDescent="0.2">
      <c r="A29102" t="s">
        <v>10441</v>
      </c>
      <c r="B29102" t="s">
        <v>10442</v>
      </c>
      <c r="C29102" t="s">
        <v>319</v>
      </c>
      <c r="D29102" t="s">
        <v>491</v>
      </c>
      <c r="E29102" s="5">
        <v>2</v>
      </c>
      <c r="F29102" s="5">
        <v>76.542781250000004</v>
      </c>
      <c r="G29102" s="5">
        <v>9.952</v>
      </c>
    </row>
    <row r="29103" spans="1:7" x14ac:dyDescent="0.2">
      <c r="A29103" t="s">
        <v>10443</v>
      </c>
      <c r="B29103" t="s">
        <v>10444</v>
      </c>
      <c r="C29103" t="s">
        <v>262</v>
      </c>
      <c r="D29103" t="s">
        <v>491</v>
      </c>
      <c r="E29103" s="5">
        <v>3</v>
      </c>
      <c r="F29103" s="5">
        <v>85.876222656249993</v>
      </c>
      <c r="G29103" s="5">
        <v>16.018000000000001</v>
      </c>
    </row>
    <row r="29104" spans="1:7" x14ac:dyDescent="0.2">
      <c r="A29104" t="s">
        <v>10443</v>
      </c>
      <c r="B29104" t="s">
        <v>10444</v>
      </c>
      <c r="C29104" t="s">
        <v>284</v>
      </c>
      <c r="D29104" t="s">
        <v>491</v>
      </c>
      <c r="E29104" s="5">
        <v>637049.12012100196</v>
      </c>
      <c r="F29104" s="5">
        <v>29413.214194213899</v>
      </c>
      <c r="G29104" s="5">
        <v>4634.223</v>
      </c>
    </row>
    <row r="29105" spans="1:7" x14ac:dyDescent="0.2">
      <c r="A29105" t="s">
        <v>10443</v>
      </c>
      <c r="B29105" t="s">
        <v>10444</v>
      </c>
      <c r="C29105" t="s">
        <v>302</v>
      </c>
      <c r="D29105" t="s">
        <v>491</v>
      </c>
      <c r="E29105" s="5">
        <v>1</v>
      </c>
      <c r="F29105" s="5">
        <v>489.46609375000003</v>
      </c>
      <c r="G29105" s="5">
        <v>91.287000000000006</v>
      </c>
    </row>
    <row r="29106" spans="1:7" x14ac:dyDescent="0.2">
      <c r="A29106" t="s">
        <v>10443</v>
      </c>
      <c r="B29106" t="s">
        <v>10444</v>
      </c>
      <c r="C29106" t="s">
        <v>305</v>
      </c>
      <c r="D29106" t="s">
        <v>491</v>
      </c>
      <c r="E29106" s="5">
        <v>10</v>
      </c>
      <c r="F29106" s="5">
        <v>1879.7607138671899</v>
      </c>
      <c r="G29106" s="5">
        <v>350.91199999999998</v>
      </c>
    </row>
    <row r="29107" spans="1:7" x14ac:dyDescent="0.2">
      <c r="A29107" t="s">
        <v>10443</v>
      </c>
      <c r="B29107" t="s">
        <v>10444</v>
      </c>
      <c r="C29107" t="s">
        <v>313</v>
      </c>
      <c r="D29107" t="s">
        <v>491</v>
      </c>
      <c r="E29107" s="5">
        <v>4241.6799998283404</v>
      </c>
      <c r="F29107" s="5">
        <v>11119.4278971481</v>
      </c>
      <c r="G29107" s="5">
        <v>2076.7739999999999</v>
      </c>
    </row>
    <row r="29108" spans="1:7" x14ac:dyDescent="0.2">
      <c r="A29108" t="s">
        <v>10443</v>
      </c>
      <c r="B29108" t="s">
        <v>10444</v>
      </c>
      <c r="C29108" t="s">
        <v>321</v>
      </c>
      <c r="D29108" t="s">
        <v>491</v>
      </c>
      <c r="E29108" s="5">
        <v>31</v>
      </c>
      <c r="F29108" s="5">
        <v>3223.3816796874999</v>
      </c>
      <c r="G29108" s="5">
        <v>595.94799999999998</v>
      </c>
    </row>
    <row r="29109" spans="1:7" x14ac:dyDescent="0.2">
      <c r="A29109" t="s">
        <v>10443</v>
      </c>
      <c r="B29109" t="s">
        <v>10444</v>
      </c>
      <c r="C29109" t="s">
        <v>325</v>
      </c>
      <c r="D29109" t="s">
        <v>491</v>
      </c>
      <c r="E29109" s="5">
        <v>2</v>
      </c>
      <c r="F29109" s="5">
        <v>671.63437499999998</v>
      </c>
      <c r="G29109" s="5">
        <v>125.32599999999999</v>
      </c>
    </row>
    <row r="29110" spans="1:7" x14ac:dyDescent="0.2">
      <c r="A29110" t="s">
        <v>10443</v>
      </c>
      <c r="B29110" t="s">
        <v>10444</v>
      </c>
      <c r="C29110" t="s">
        <v>338</v>
      </c>
      <c r="D29110" t="s">
        <v>491</v>
      </c>
      <c r="E29110" s="5">
        <v>5</v>
      </c>
      <c r="F29110" s="5">
        <v>70.220507812500003</v>
      </c>
      <c r="G29110" s="5">
        <v>13.098000000000001</v>
      </c>
    </row>
    <row r="29111" spans="1:7" x14ac:dyDescent="0.2">
      <c r="A29111" t="s">
        <v>10443</v>
      </c>
      <c r="B29111" t="s">
        <v>10444</v>
      </c>
      <c r="C29111" t="s">
        <v>432</v>
      </c>
      <c r="D29111" t="s">
        <v>491</v>
      </c>
      <c r="E29111" s="5">
        <v>1</v>
      </c>
      <c r="F29111" s="5">
        <v>160.09964062500001</v>
      </c>
      <c r="G29111" s="5">
        <v>29.923999999999999</v>
      </c>
    </row>
    <row r="29112" spans="1:7" x14ac:dyDescent="0.2">
      <c r="A29112" t="s">
        <v>10443</v>
      </c>
      <c r="B29112" t="s">
        <v>10444</v>
      </c>
      <c r="C29112" t="s">
        <v>440</v>
      </c>
      <c r="D29112" t="s">
        <v>491</v>
      </c>
      <c r="E29112" s="5">
        <v>30</v>
      </c>
      <c r="F29112" s="5">
        <v>2184.3113125</v>
      </c>
      <c r="G29112" s="5">
        <v>407.37700000000001</v>
      </c>
    </row>
    <row r="29113" spans="1:7" x14ac:dyDescent="0.2">
      <c r="A29113" t="s">
        <v>10443</v>
      </c>
      <c r="B29113" t="s">
        <v>10444</v>
      </c>
      <c r="C29113" t="s">
        <v>462</v>
      </c>
      <c r="D29113" t="s">
        <v>491</v>
      </c>
      <c r="E29113" s="5">
        <v>1</v>
      </c>
      <c r="F29113" s="5">
        <v>6702.3204999999998</v>
      </c>
      <c r="G29113" s="5">
        <v>1250.049</v>
      </c>
    </row>
    <row r="29114" spans="1:7" x14ac:dyDescent="0.2">
      <c r="A29114" t="s">
        <v>10443</v>
      </c>
      <c r="B29114" t="s">
        <v>10444</v>
      </c>
      <c r="C29114" t="s">
        <v>466</v>
      </c>
      <c r="D29114" t="s">
        <v>491</v>
      </c>
      <c r="E29114" s="5">
        <v>1</v>
      </c>
      <c r="F29114" s="5">
        <v>554.05018749999999</v>
      </c>
      <c r="G29114" s="5">
        <v>103.39700000000001</v>
      </c>
    </row>
    <row r="29115" spans="1:7" x14ac:dyDescent="0.2">
      <c r="A29115" t="s">
        <v>10445</v>
      </c>
      <c r="B29115" t="s">
        <v>10446</v>
      </c>
      <c r="C29115" t="s">
        <v>253</v>
      </c>
      <c r="D29115" t="s">
        <v>491</v>
      </c>
      <c r="E29115" s="5">
        <v>1</v>
      </c>
      <c r="F29115" s="5">
        <v>0.79090997314453104</v>
      </c>
      <c r="G29115" s="5">
        <v>0.14899999999999999</v>
      </c>
    </row>
    <row r="29116" spans="1:7" x14ac:dyDescent="0.2">
      <c r="A29116" t="s">
        <v>10445</v>
      </c>
      <c r="B29116" t="s">
        <v>10446</v>
      </c>
      <c r="C29116" t="s">
        <v>261</v>
      </c>
      <c r="D29116" t="s">
        <v>491</v>
      </c>
      <c r="E29116" s="5">
        <v>7</v>
      </c>
      <c r="F29116" s="5">
        <v>76.817629638671903</v>
      </c>
      <c r="G29116" s="5">
        <v>14.395</v>
      </c>
    </row>
    <row r="29117" spans="1:7" x14ac:dyDescent="0.2">
      <c r="A29117" t="s">
        <v>10445</v>
      </c>
      <c r="B29117" t="s">
        <v>10446</v>
      </c>
      <c r="C29117" t="s">
        <v>262</v>
      </c>
      <c r="D29117" t="s">
        <v>491</v>
      </c>
      <c r="E29117" s="5">
        <v>12</v>
      </c>
      <c r="F29117" s="5">
        <v>1365.70973022461</v>
      </c>
      <c r="G29117" s="5">
        <v>155.904</v>
      </c>
    </row>
    <row r="29118" spans="1:7" x14ac:dyDescent="0.2">
      <c r="A29118" t="s">
        <v>10445</v>
      </c>
      <c r="B29118" t="s">
        <v>10446</v>
      </c>
      <c r="C29118" t="s">
        <v>276</v>
      </c>
      <c r="D29118" t="s">
        <v>491</v>
      </c>
      <c r="E29118" s="5">
        <v>4</v>
      </c>
      <c r="F29118" s="5">
        <v>473.00333789062501</v>
      </c>
      <c r="G29118" s="5">
        <v>88.218999999999994</v>
      </c>
    </row>
    <row r="29119" spans="1:7" x14ac:dyDescent="0.2">
      <c r="A29119" t="s">
        <v>10445</v>
      </c>
      <c r="B29119" t="s">
        <v>10446</v>
      </c>
      <c r="C29119" t="s">
        <v>279</v>
      </c>
      <c r="D29119" t="s">
        <v>491</v>
      </c>
      <c r="E29119" s="5">
        <v>7</v>
      </c>
      <c r="F29119" s="5">
        <v>1198.6117734375</v>
      </c>
      <c r="G29119" s="5">
        <v>223.61</v>
      </c>
    </row>
    <row r="29120" spans="1:7" x14ac:dyDescent="0.2">
      <c r="A29120" t="s">
        <v>10445</v>
      </c>
      <c r="B29120" t="s">
        <v>10446</v>
      </c>
      <c r="C29120" t="s">
        <v>284</v>
      </c>
      <c r="D29120" t="s">
        <v>491</v>
      </c>
      <c r="E29120" s="5">
        <v>93213.498999884396</v>
      </c>
      <c r="F29120" s="5">
        <v>92077.4522393761</v>
      </c>
      <c r="G29120" s="5">
        <v>16616.142</v>
      </c>
    </row>
    <row r="29121" spans="1:7" x14ac:dyDescent="0.2">
      <c r="A29121" t="s">
        <v>10445</v>
      </c>
      <c r="B29121" t="s">
        <v>10446</v>
      </c>
      <c r="C29121" t="s">
        <v>290</v>
      </c>
      <c r="D29121" t="s">
        <v>491</v>
      </c>
      <c r="E29121" s="5">
        <v>1</v>
      </c>
      <c r="F29121" s="5">
        <v>4.5212597656250004</v>
      </c>
      <c r="G29121" s="5">
        <v>0.84499999999999997</v>
      </c>
    </row>
    <row r="29122" spans="1:7" x14ac:dyDescent="0.2">
      <c r="A29122" t="s">
        <v>10445</v>
      </c>
      <c r="B29122" t="s">
        <v>10446</v>
      </c>
      <c r="C29122" t="s">
        <v>291</v>
      </c>
      <c r="D29122" t="s">
        <v>491</v>
      </c>
      <c r="E29122" s="5">
        <v>11</v>
      </c>
      <c r="F29122" s="5">
        <v>161.81331835937499</v>
      </c>
      <c r="G29122" s="5">
        <v>30.181999999999999</v>
      </c>
    </row>
    <row r="29123" spans="1:7" x14ac:dyDescent="0.2">
      <c r="A29123" t="s">
        <v>10445</v>
      </c>
      <c r="B29123" t="s">
        <v>10446</v>
      </c>
      <c r="C29123" t="s">
        <v>292</v>
      </c>
      <c r="D29123" t="s">
        <v>491</v>
      </c>
      <c r="E29123" s="5">
        <v>15</v>
      </c>
      <c r="F29123" s="5">
        <v>786.21065771484405</v>
      </c>
      <c r="G29123" s="5">
        <v>146.76400000000001</v>
      </c>
    </row>
    <row r="29124" spans="1:7" x14ac:dyDescent="0.2">
      <c r="A29124" t="s">
        <v>10445</v>
      </c>
      <c r="B29124" t="s">
        <v>10446</v>
      </c>
      <c r="C29124" t="s">
        <v>302</v>
      </c>
      <c r="D29124" t="s">
        <v>491</v>
      </c>
      <c r="E29124" s="5">
        <v>41</v>
      </c>
      <c r="F29124" s="5">
        <v>14128.1640714111</v>
      </c>
      <c r="G29124" s="5">
        <v>1796.251</v>
      </c>
    </row>
    <row r="29125" spans="1:7" x14ac:dyDescent="0.2">
      <c r="A29125" t="s">
        <v>10445</v>
      </c>
      <c r="B29125" t="s">
        <v>10446</v>
      </c>
      <c r="C29125" t="s">
        <v>305</v>
      </c>
      <c r="D29125" t="s">
        <v>491</v>
      </c>
      <c r="E29125" s="5">
        <v>262</v>
      </c>
      <c r="F29125" s="5">
        <v>15631.8282220411</v>
      </c>
      <c r="G29125" s="5">
        <v>2301.5100000000002</v>
      </c>
    </row>
    <row r="29126" spans="1:7" x14ac:dyDescent="0.2">
      <c r="A29126" t="s">
        <v>10445</v>
      </c>
      <c r="B29126" t="s">
        <v>10446</v>
      </c>
      <c r="C29126" t="s">
        <v>310</v>
      </c>
      <c r="D29126" t="s">
        <v>491</v>
      </c>
      <c r="E29126" s="5">
        <v>2</v>
      </c>
      <c r="F29126" s="5">
        <v>16.6161896972656</v>
      </c>
      <c r="G29126" s="5">
        <v>3.1659999999999999</v>
      </c>
    </row>
    <row r="29127" spans="1:7" x14ac:dyDescent="0.2">
      <c r="A29127" t="s">
        <v>10445</v>
      </c>
      <c r="B29127" t="s">
        <v>10446</v>
      </c>
      <c r="C29127" t="s">
        <v>311</v>
      </c>
      <c r="D29127" t="s">
        <v>491</v>
      </c>
      <c r="E29127" s="5">
        <v>6</v>
      </c>
      <c r="F29127" s="5">
        <v>45.830010742187497</v>
      </c>
      <c r="G29127" s="5">
        <v>8.6159999999999997</v>
      </c>
    </row>
    <row r="29128" spans="1:7" x14ac:dyDescent="0.2">
      <c r="A29128" t="s">
        <v>10445</v>
      </c>
      <c r="B29128" t="s">
        <v>10446</v>
      </c>
      <c r="C29128" t="s">
        <v>313</v>
      </c>
      <c r="D29128" t="s">
        <v>491</v>
      </c>
      <c r="E29128" s="5">
        <v>76332.5</v>
      </c>
      <c r="F29128" s="5">
        <v>240169.55496478299</v>
      </c>
      <c r="G29128" s="5">
        <v>42257.908000000003</v>
      </c>
    </row>
    <row r="29129" spans="1:7" x14ac:dyDescent="0.2">
      <c r="A29129" t="s">
        <v>10445</v>
      </c>
      <c r="B29129" t="s">
        <v>10446</v>
      </c>
      <c r="C29129" t="s">
        <v>314</v>
      </c>
      <c r="D29129" t="s">
        <v>491</v>
      </c>
      <c r="E29129" s="5">
        <v>9</v>
      </c>
      <c r="F29129" s="5">
        <v>236.04255004882799</v>
      </c>
      <c r="G29129" s="5">
        <v>44.024999999999999</v>
      </c>
    </row>
    <row r="29130" spans="1:7" x14ac:dyDescent="0.2">
      <c r="A29130" t="s">
        <v>10445</v>
      </c>
      <c r="B29130" t="s">
        <v>10446</v>
      </c>
      <c r="C29130" t="s">
        <v>317</v>
      </c>
      <c r="D29130" t="s">
        <v>491</v>
      </c>
      <c r="E29130" s="5">
        <v>7</v>
      </c>
      <c r="F29130" s="5">
        <v>408.71022265624998</v>
      </c>
      <c r="G29130" s="5">
        <v>76.230999999999995</v>
      </c>
    </row>
    <row r="29131" spans="1:7" x14ac:dyDescent="0.2">
      <c r="A29131" t="s">
        <v>10445</v>
      </c>
      <c r="B29131" t="s">
        <v>10446</v>
      </c>
      <c r="C29131" t="s">
        <v>318</v>
      </c>
      <c r="D29131" t="s">
        <v>491</v>
      </c>
      <c r="E29131" s="5">
        <v>73</v>
      </c>
      <c r="F29131" s="5">
        <v>366.94709613990801</v>
      </c>
      <c r="G29131" s="5">
        <v>68.454999999999998</v>
      </c>
    </row>
    <row r="29132" spans="1:7" x14ac:dyDescent="0.2">
      <c r="A29132" t="s">
        <v>10445</v>
      </c>
      <c r="B29132" t="s">
        <v>10446</v>
      </c>
      <c r="C29132" t="s">
        <v>319</v>
      </c>
      <c r="D29132" t="s">
        <v>491</v>
      </c>
      <c r="E29132" s="5">
        <v>25</v>
      </c>
      <c r="F29132" s="5">
        <v>1465.18650468445</v>
      </c>
      <c r="G29132" s="5">
        <v>273.66500000000002</v>
      </c>
    </row>
    <row r="29133" spans="1:7" x14ac:dyDescent="0.2">
      <c r="A29133" t="s">
        <v>10445</v>
      </c>
      <c r="B29133" t="s">
        <v>10446</v>
      </c>
      <c r="C29133" t="s">
        <v>321</v>
      </c>
      <c r="D29133" t="s">
        <v>491</v>
      </c>
      <c r="E29133" s="5">
        <v>132.40000009536701</v>
      </c>
      <c r="F29133" s="5">
        <v>4859.51099539185</v>
      </c>
      <c r="G29133" s="5">
        <v>861.13499999999999</v>
      </c>
    </row>
    <row r="29134" spans="1:7" x14ac:dyDescent="0.2">
      <c r="A29134" t="s">
        <v>10445</v>
      </c>
      <c r="B29134" t="s">
        <v>10446</v>
      </c>
      <c r="C29134" t="s">
        <v>325</v>
      </c>
      <c r="D29134" t="s">
        <v>491</v>
      </c>
      <c r="E29134" s="5">
        <v>1567</v>
      </c>
      <c r="F29134" s="5">
        <v>3115.3558796539301</v>
      </c>
      <c r="G29134" s="5">
        <v>514.70399999999995</v>
      </c>
    </row>
    <row r="29135" spans="1:7" x14ac:dyDescent="0.2">
      <c r="A29135" t="s">
        <v>10445</v>
      </c>
      <c r="B29135" t="s">
        <v>10446</v>
      </c>
      <c r="C29135" t="s">
        <v>328</v>
      </c>
      <c r="D29135" t="s">
        <v>491</v>
      </c>
      <c r="E29135" s="5">
        <v>2</v>
      </c>
      <c r="F29135" s="5">
        <v>1034.312078125</v>
      </c>
      <c r="G29135" s="5">
        <v>192.90100000000001</v>
      </c>
    </row>
    <row r="29136" spans="1:7" x14ac:dyDescent="0.2">
      <c r="A29136" t="s">
        <v>10445</v>
      </c>
      <c r="B29136" t="s">
        <v>10446</v>
      </c>
      <c r="C29136" t="s">
        <v>331</v>
      </c>
      <c r="D29136" t="s">
        <v>491</v>
      </c>
      <c r="E29136" s="5">
        <v>2</v>
      </c>
      <c r="F29136" s="5">
        <v>140.52837500000001</v>
      </c>
      <c r="G29136" s="5">
        <v>26.274999999999999</v>
      </c>
    </row>
    <row r="29137" spans="1:7" x14ac:dyDescent="0.2">
      <c r="A29137" t="s">
        <v>10445</v>
      </c>
      <c r="B29137" t="s">
        <v>10446</v>
      </c>
      <c r="C29137" t="s">
        <v>336</v>
      </c>
      <c r="D29137" t="s">
        <v>491</v>
      </c>
      <c r="E29137" s="5">
        <v>9</v>
      </c>
      <c r="F29137" s="5">
        <v>26.795220703125</v>
      </c>
      <c r="G29137" s="5">
        <v>5.0019999999999998</v>
      </c>
    </row>
    <row r="29138" spans="1:7" x14ac:dyDescent="0.2">
      <c r="A29138" t="s">
        <v>10445</v>
      </c>
      <c r="B29138" t="s">
        <v>10446</v>
      </c>
      <c r="C29138" t="s">
        <v>338</v>
      </c>
      <c r="D29138" t="s">
        <v>491</v>
      </c>
      <c r="E29138" s="5">
        <v>73</v>
      </c>
      <c r="F29138" s="5">
        <v>1991.2501201171899</v>
      </c>
      <c r="G29138" s="5">
        <v>371.53699999999998</v>
      </c>
    </row>
    <row r="29139" spans="1:7" x14ac:dyDescent="0.2">
      <c r="A29139" t="s">
        <v>10445</v>
      </c>
      <c r="B29139" t="s">
        <v>10446</v>
      </c>
      <c r="C29139" t="s">
        <v>345</v>
      </c>
      <c r="D29139" t="s">
        <v>491</v>
      </c>
      <c r="E29139" s="5">
        <v>9</v>
      </c>
      <c r="F29139" s="5">
        <v>73.734470214843796</v>
      </c>
      <c r="G29139" s="5">
        <v>13.757</v>
      </c>
    </row>
    <row r="29140" spans="1:7" x14ac:dyDescent="0.2">
      <c r="A29140" t="s">
        <v>10445</v>
      </c>
      <c r="B29140" t="s">
        <v>10446</v>
      </c>
      <c r="C29140" t="s">
        <v>354</v>
      </c>
      <c r="D29140" t="s">
        <v>491</v>
      </c>
      <c r="E29140" s="5">
        <v>4</v>
      </c>
      <c r="F29140" s="5">
        <v>405.51191503906301</v>
      </c>
      <c r="G29140" s="5">
        <v>75.694999999999993</v>
      </c>
    </row>
    <row r="29141" spans="1:7" x14ac:dyDescent="0.2">
      <c r="A29141" t="s">
        <v>10445</v>
      </c>
      <c r="B29141" t="s">
        <v>10446</v>
      </c>
      <c r="C29141" t="s">
        <v>368</v>
      </c>
      <c r="D29141" t="s">
        <v>491</v>
      </c>
      <c r="E29141" s="5">
        <v>58</v>
      </c>
      <c r="F29141" s="5">
        <v>425.37085885620098</v>
      </c>
      <c r="G29141" s="5">
        <v>61.311</v>
      </c>
    </row>
    <row r="29142" spans="1:7" x14ac:dyDescent="0.2">
      <c r="A29142" t="s">
        <v>10445</v>
      </c>
      <c r="B29142" t="s">
        <v>10446</v>
      </c>
      <c r="C29142" t="s">
        <v>382</v>
      </c>
      <c r="D29142" t="s">
        <v>491</v>
      </c>
      <c r="E29142" s="5">
        <v>11</v>
      </c>
      <c r="F29142" s="5">
        <v>63.321878906249999</v>
      </c>
      <c r="G29142" s="5">
        <v>11.811999999999999</v>
      </c>
    </row>
    <row r="29143" spans="1:7" x14ac:dyDescent="0.2">
      <c r="A29143" t="s">
        <v>10445</v>
      </c>
      <c r="B29143" t="s">
        <v>10446</v>
      </c>
      <c r="C29143" t="s">
        <v>384</v>
      </c>
      <c r="D29143" t="s">
        <v>491</v>
      </c>
      <c r="E29143" s="5">
        <v>12</v>
      </c>
      <c r="F29143" s="5">
        <v>915.036632324219</v>
      </c>
      <c r="G29143" s="5">
        <v>138.42599999999999</v>
      </c>
    </row>
    <row r="29144" spans="1:7" x14ac:dyDescent="0.2">
      <c r="A29144" t="s">
        <v>10445</v>
      </c>
      <c r="B29144" t="s">
        <v>10446</v>
      </c>
      <c r="C29144" t="s">
        <v>394</v>
      </c>
      <c r="D29144" t="s">
        <v>491</v>
      </c>
      <c r="E29144" s="5">
        <v>100</v>
      </c>
      <c r="F29144" s="5">
        <v>1964.1577363281201</v>
      </c>
      <c r="G29144" s="5">
        <v>366.46100000000001</v>
      </c>
    </row>
    <row r="29145" spans="1:7" x14ac:dyDescent="0.2">
      <c r="A29145" t="s">
        <v>10445</v>
      </c>
      <c r="B29145" t="s">
        <v>10446</v>
      </c>
      <c r="C29145" t="s">
        <v>412</v>
      </c>
      <c r="D29145" t="s">
        <v>491</v>
      </c>
      <c r="E29145" s="5">
        <v>19</v>
      </c>
      <c r="F29145" s="5">
        <v>576.85021093750004</v>
      </c>
      <c r="G29145" s="5">
        <v>57.597999999999999</v>
      </c>
    </row>
    <row r="29146" spans="1:7" x14ac:dyDescent="0.2">
      <c r="A29146" t="s">
        <v>10445</v>
      </c>
      <c r="B29146" t="s">
        <v>10446</v>
      </c>
      <c r="C29146" t="s">
        <v>422</v>
      </c>
      <c r="D29146" t="s">
        <v>491</v>
      </c>
      <c r="E29146" s="5">
        <v>5</v>
      </c>
      <c r="F29146" s="5">
        <v>385.14711328124997</v>
      </c>
      <c r="G29146" s="5">
        <v>71.897999999999996</v>
      </c>
    </row>
    <row r="29147" spans="1:7" x14ac:dyDescent="0.2">
      <c r="A29147" t="s">
        <v>10445</v>
      </c>
      <c r="B29147" t="s">
        <v>10446</v>
      </c>
      <c r="C29147" t="s">
        <v>424</v>
      </c>
      <c r="D29147" t="s">
        <v>491</v>
      </c>
      <c r="E29147" s="5">
        <v>1</v>
      </c>
      <c r="F29147" s="5">
        <v>130.94077343750001</v>
      </c>
      <c r="G29147" s="5">
        <v>24.422000000000001</v>
      </c>
    </row>
    <row r="29148" spans="1:7" x14ac:dyDescent="0.2">
      <c r="A29148" t="s">
        <v>10445</v>
      </c>
      <c r="B29148" t="s">
        <v>10446</v>
      </c>
      <c r="C29148" t="s">
        <v>432</v>
      </c>
      <c r="D29148" t="s">
        <v>491</v>
      </c>
      <c r="E29148" s="5">
        <v>21</v>
      </c>
      <c r="F29148" s="5">
        <v>431.12290527343799</v>
      </c>
      <c r="G29148" s="5">
        <v>80.415000000000006</v>
      </c>
    </row>
    <row r="29149" spans="1:7" x14ac:dyDescent="0.2">
      <c r="A29149" t="s">
        <v>10445</v>
      </c>
      <c r="B29149" t="s">
        <v>10446</v>
      </c>
      <c r="C29149" t="s">
        <v>434</v>
      </c>
      <c r="D29149" t="s">
        <v>491</v>
      </c>
      <c r="E29149" s="5">
        <v>32</v>
      </c>
      <c r="F29149" s="5">
        <v>7747.2639737548798</v>
      </c>
      <c r="G29149" s="5">
        <v>1445.075</v>
      </c>
    </row>
    <row r="29150" spans="1:7" x14ac:dyDescent="0.2">
      <c r="A29150" t="s">
        <v>10445</v>
      </c>
      <c r="B29150" t="s">
        <v>10446</v>
      </c>
      <c r="C29150" t="s">
        <v>436</v>
      </c>
      <c r="D29150" t="s">
        <v>491</v>
      </c>
      <c r="E29150" s="5">
        <v>38</v>
      </c>
      <c r="F29150" s="5">
        <v>311.30683056640601</v>
      </c>
      <c r="G29150" s="5">
        <v>58.220999999999997</v>
      </c>
    </row>
    <row r="29151" spans="1:7" x14ac:dyDescent="0.2">
      <c r="A29151" t="s">
        <v>10445</v>
      </c>
      <c r="B29151" t="s">
        <v>10446</v>
      </c>
      <c r="C29151" t="s">
        <v>440</v>
      </c>
      <c r="D29151" t="s">
        <v>491</v>
      </c>
      <c r="E29151" s="5">
        <v>217</v>
      </c>
      <c r="F29151" s="5">
        <v>519.54542022705095</v>
      </c>
      <c r="G29151" s="5">
        <v>98.183999999999997</v>
      </c>
    </row>
    <row r="29152" spans="1:7" x14ac:dyDescent="0.2">
      <c r="A29152" t="s">
        <v>10445</v>
      </c>
      <c r="B29152" t="s">
        <v>10446</v>
      </c>
      <c r="C29152" t="s">
        <v>450</v>
      </c>
      <c r="D29152" t="s">
        <v>491</v>
      </c>
      <c r="E29152" s="5">
        <v>13</v>
      </c>
      <c r="F29152" s="5">
        <v>61.732270843505901</v>
      </c>
      <c r="G29152" s="5">
        <v>11.519</v>
      </c>
    </row>
    <row r="29153" spans="1:7" x14ac:dyDescent="0.2">
      <c r="A29153" t="s">
        <v>10445</v>
      </c>
      <c r="B29153" t="s">
        <v>10446</v>
      </c>
      <c r="C29153" t="s">
        <v>462</v>
      </c>
      <c r="D29153" t="s">
        <v>491</v>
      </c>
      <c r="E29153" s="5">
        <v>47</v>
      </c>
      <c r="F29153" s="5">
        <v>16297.860610595701</v>
      </c>
      <c r="G29153" s="5">
        <v>3040.09</v>
      </c>
    </row>
    <row r="29154" spans="1:7" x14ac:dyDescent="0.2">
      <c r="A29154" t="s">
        <v>10445</v>
      </c>
      <c r="B29154" t="s">
        <v>10446</v>
      </c>
      <c r="C29154" t="s">
        <v>466</v>
      </c>
      <c r="D29154" t="s">
        <v>491</v>
      </c>
      <c r="E29154" s="5">
        <v>307</v>
      </c>
      <c r="F29154" s="5">
        <v>55318.683773422199</v>
      </c>
      <c r="G29154" s="5">
        <v>10156.444</v>
      </c>
    </row>
    <row r="29155" spans="1:7" x14ac:dyDescent="0.2">
      <c r="A29155" t="s">
        <v>10445</v>
      </c>
      <c r="B29155" t="s">
        <v>10446</v>
      </c>
      <c r="C29155" t="s">
        <v>476</v>
      </c>
      <c r="D29155" t="s">
        <v>491</v>
      </c>
      <c r="E29155" s="5">
        <v>6</v>
      </c>
      <c r="F29155" s="5">
        <v>37.647651123046899</v>
      </c>
      <c r="G29155" s="5">
        <v>7.0250000000000004</v>
      </c>
    </row>
    <row r="29156" spans="1:7" x14ac:dyDescent="0.2">
      <c r="A29156" t="s">
        <v>10447</v>
      </c>
      <c r="B29156" t="s">
        <v>10448</v>
      </c>
      <c r="C29156" t="s">
        <v>262</v>
      </c>
      <c r="D29156" t="s">
        <v>491</v>
      </c>
      <c r="E29156" s="5">
        <v>4</v>
      </c>
      <c r="F29156" s="5">
        <v>472.84853125000001</v>
      </c>
      <c r="G29156" s="5">
        <v>88.251999999999995</v>
      </c>
    </row>
    <row r="29157" spans="1:7" x14ac:dyDescent="0.2">
      <c r="A29157" t="s">
        <v>10447</v>
      </c>
      <c r="B29157" t="s">
        <v>10448</v>
      </c>
      <c r="C29157" t="s">
        <v>284</v>
      </c>
      <c r="D29157" t="s">
        <v>491</v>
      </c>
      <c r="E29157" s="5">
        <v>2104</v>
      </c>
      <c r="F29157" s="5">
        <v>3273.4395245246901</v>
      </c>
      <c r="G29157" s="5">
        <v>621.279</v>
      </c>
    </row>
    <row r="29158" spans="1:7" x14ac:dyDescent="0.2">
      <c r="A29158" t="s">
        <v>10447</v>
      </c>
      <c r="B29158" t="s">
        <v>10448</v>
      </c>
      <c r="C29158" t="s">
        <v>292</v>
      </c>
      <c r="D29158" t="s">
        <v>491</v>
      </c>
      <c r="E29158" s="5">
        <v>2</v>
      </c>
      <c r="F29158" s="5">
        <v>143.53640625</v>
      </c>
      <c r="G29158" s="5">
        <v>26.77</v>
      </c>
    </row>
    <row r="29159" spans="1:7" x14ac:dyDescent="0.2">
      <c r="A29159" t="s">
        <v>10447</v>
      </c>
      <c r="B29159" t="s">
        <v>10448</v>
      </c>
      <c r="C29159" t="s">
        <v>302</v>
      </c>
      <c r="D29159" t="s">
        <v>491</v>
      </c>
      <c r="E29159" s="5">
        <v>1</v>
      </c>
      <c r="F29159" s="5">
        <v>665.38975000000005</v>
      </c>
      <c r="G29159" s="5">
        <v>124.161</v>
      </c>
    </row>
    <row r="29160" spans="1:7" x14ac:dyDescent="0.2">
      <c r="A29160" t="s">
        <v>10447</v>
      </c>
      <c r="B29160" t="s">
        <v>10448</v>
      </c>
      <c r="C29160" t="s">
        <v>305</v>
      </c>
      <c r="D29160" t="s">
        <v>491</v>
      </c>
      <c r="E29160" s="5">
        <v>10</v>
      </c>
      <c r="F29160" s="5">
        <v>596.52676269531298</v>
      </c>
      <c r="G29160" s="5">
        <v>111.32</v>
      </c>
    </row>
    <row r="29161" spans="1:7" x14ac:dyDescent="0.2">
      <c r="A29161" t="s">
        <v>10447</v>
      </c>
      <c r="B29161" t="s">
        <v>10448</v>
      </c>
      <c r="C29161" t="s">
        <v>313</v>
      </c>
      <c r="D29161" t="s">
        <v>491</v>
      </c>
      <c r="E29161" s="5">
        <v>599923.47460555995</v>
      </c>
      <c r="F29161" s="5">
        <v>17585.758868186898</v>
      </c>
      <c r="G29161" s="5">
        <v>3283.6039999999998</v>
      </c>
    </row>
    <row r="29162" spans="1:7" x14ac:dyDescent="0.2">
      <c r="A29162" t="s">
        <v>10447</v>
      </c>
      <c r="B29162" t="s">
        <v>10448</v>
      </c>
      <c r="C29162" t="s">
        <v>314</v>
      </c>
      <c r="D29162" t="s">
        <v>491</v>
      </c>
      <c r="E29162" s="5">
        <v>2</v>
      </c>
      <c r="F29162" s="5">
        <v>31.633630859375</v>
      </c>
      <c r="G29162" s="5">
        <v>5.9009999999999998</v>
      </c>
    </row>
    <row r="29163" spans="1:7" x14ac:dyDescent="0.2">
      <c r="A29163" t="s">
        <v>10447</v>
      </c>
      <c r="B29163" t="s">
        <v>10448</v>
      </c>
      <c r="C29163" t="s">
        <v>319</v>
      </c>
      <c r="D29163" t="s">
        <v>491</v>
      </c>
      <c r="E29163" s="5">
        <v>2</v>
      </c>
      <c r="F29163" s="5">
        <v>1052.3512499999999</v>
      </c>
      <c r="G29163" s="5">
        <v>196.26599999999999</v>
      </c>
    </row>
    <row r="29164" spans="1:7" x14ac:dyDescent="0.2">
      <c r="A29164" t="s">
        <v>10447</v>
      </c>
      <c r="B29164" t="s">
        <v>10448</v>
      </c>
      <c r="C29164" t="s">
        <v>321</v>
      </c>
      <c r="D29164" t="s">
        <v>491</v>
      </c>
      <c r="E29164" s="5">
        <v>4</v>
      </c>
      <c r="F29164" s="5">
        <v>30.677669921875001</v>
      </c>
      <c r="G29164" s="5">
        <v>5.7240000000000002</v>
      </c>
    </row>
    <row r="29165" spans="1:7" x14ac:dyDescent="0.2">
      <c r="A29165" t="s">
        <v>10447</v>
      </c>
      <c r="B29165" t="s">
        <v>10448</v>
      </c>
      <c r="C29165" t="s">
        <v>325</v>
      </c>
      <c r="D29165" t="s">
        <v>491</v>
      </c>
      <c r="E29165" s="5">
        <v>99</v>
      </c>
      <c r="F29165" s="5">
        <v>692.19045507812496</v>
      </c>
      <c r="G29165" s="5">
        <v>129.16800000000001</v>
      </c>
    </row>
    <row r="29166" spans="1:7" x14ac:dyDescent="0.2">
      <c r="A29166" t="s">
        <v>10447</v>
      </c>
      <c r="B29166" t="s">
        <v>10448</v>
      </c>
      <c r="C29166" t="s">
        <v>338</v>
      </c>
      <c r="D29166" t="s">
        <v>491</v>
      </c>
      <c r="E29166" s="5">
        <v>13</v>
      </c>
      <c r="F29166" s="5">
        <v>67.73276953125</v>
      </c>
      <c r="G29166" s="5">
        <v>12.701000000000001</v>
      </c>
    </row>
    <row r="29167" spans="1:7" x14ac:dyDescent="0.2">
      <c r="A29167" t="s">
        <v>10447</v>
      </c>
      <c r="B29167" t="s">
        <v>10448</v>
      </c>
      <c r="C29167" t="s">
        <v>345</v>
      </c>
      <c r="D29167" t="s">
        <v>491</v>
      </c>
      <c r="E29167" s="5">
        <v>2</v>
      </c>
      <c r="F29167" s="5">
        <v>263.16262499999999</v>
      </c>
      <c r="G29167" s="5">
        <v>49.081000000000003</v>
      </c>
    </row>
    <row r="29168" spans="1:7" x14ac:dyDescent="0.2">
      <c r="A29168" t="s">
        <v>10447</v>
      </c>
      <c r="B29168" t="s">
        <v>10448</v>
      </c>
      <c r="C29168" t="s">
        <v>354</v>
      </c>
      <c r="D29168" t="s">
        <v>491</v>
      </c>
      <c r="E29168" s="5">
        <v>2</v>
      </c>
      <c r="F29168" s="5">
        <v>195.17626562500001</v>
      </c>
      <c r="G29168" s="5">
        <v>36.466000000000001</v>
      </c>
    </row>
    <row r="29169" spans="1:7" x14ac:dyDescent="0.2">
      <c r="A29169" t="s">
        <v>10447</v>
      </c>
      <c r="B29169" t="s">
        <v>10448</v>
      </c>
      <c r="C29169" t="s">
        <v>368</v>
      </c>
      <c r="D29169" t="s">
        <v>491</v>
      </c>
      <c r="E29169" s="5">
        <v>225</v>
      </c>
      <c r="F29169" s="5">
        <v>77.985179687499993</v>
      </c>
      <c r="G29169" s="5">
        <v>0</v>
      </c>
    </row>
    <row r="29170" spans="1:7" x14ac:dyDescent="0.2">
      <c r="A29170" t="s">
        <v>10447</v>
      </c>
      <c r="B29170" t="s">
        <v>10448</v>
      </c>
      <c r="C29170" t="s">
        <v>384</v>
      </c>
      <c r="D29170" t="s">
        <v>491</v>
      </c>
      <c r="E29170" s="5">
        <v>18</v>
      </c>
      <c r="F29170" s="5">
        <v>63.827200561523398</v>
      </c>
      <c r="G29170" s="5">
        <v>11.909000000000001</v>
      </c>
    </row>
    <row r="29171" spans="1:7" x14ac:dyDescent="0.2">
      <c r="A29171" t="s">
        <v>10447</v>
      </c>
      <c r="B29171" t="s">
        <v>10448</v>
      </c>
      <c r="C29171" t="s">
        <v>432</v>
      </c>
      <c r="D29171" t="s">
        <v>491</v>
      </c>
      <c r="E29171" s="5">
        <v>1</v>
      </c>
      <c r="F29171" s="5">
        <v>1718.34375</v>
      </c>
      <c r="G29171" s="5">
        <v>320.53800000000001</v>
      </c>
    </row>
    <row r="29172" spans="1:7" x14ac:dyDescent="0.2">
      <c r="A29172" t="s">
        <v>10447</v>
      </c>
      <c r="B29172" t="s">
        <v>10448</v>
      </c>
      <c r="C29172" t="s">
        <v>434</v>
      </c>
      <c r="D29172" t="s">
        <v>491</v>
      </c>
      <c r="E29172" s="5">
        <v>12</v>
      </c>
      <c r="F29172" s="5">
        <v>867.61760351562498</v>
      </c>
      <c r="G29172" s="5">
        <v>161.816</v>
      </c>
    </row>
    <row r="29173" spans="1:7" x14ac:dyDescent="0.2">
      <c r="A29173" t="s">
        <v>10447</v>
      </c>
      <c r="B29173" t="s">
        <v>10448</v>
      </c>
      <c r="C29173" t="s">
        <v>440</v>
      </c>
      <c r="D29173" t="s">
        <v>491</v>
      </c>
      <c r="E29173" s="5">
        <v>3</v>
      </c>
      <c r="F29173" s="5">
        <v>628.06732421874995</v>
      </c>
      <c r="G29173" s="5">
        <v>117.136</v>
      </c>
    </row>
    <row r="29174" spans="1:7" x14ac:dyDescent="0.2">
      <c r="A29174" t="s">
        <v>10447</v>
      </c>
      <c r="B29174" t="s">
        <v>10448</v>
      </c>
      <c r="C29174" t="s">
        <v>450</v>
      </c>
      <c r="D29174" t="s">
        <v>491</v>
      </c>
      <c r="E29174" s="5">
        <v>5</v>
      </c>
      <c r="F29174" s="5">
        <v>100.505690429688</v>
      </c>
      <c r="G29174" s="5">
        <v>18.75</v>
      </c>
    </row>
    <row r="29175" spans="1:7" x14ac:dyDescent="0.2">
      <c r="A29175" t="s">
        <v>10447</v>
      </c>
      <c r="B29175" t="s">
        <v>10448</v>
      </c>
      <c r="C29175" t="s">
        <v>462</v>
      </c>
      <c r="D29175" t="s">
        <v>491</v>
      </c>
      <c r="E29175" s="5">
        <v>4</v>
      </c>
      <c r="F29175" s="5">
        <v>599.40896874999999</v>
      </c>
      <c r="G29175" s="5">
        <v>111.85599999999999</v>
      </c>
    </row>
    <row r="29176" spans="1:7" x14ac:dyDescent="0.2">
      <c r="A29176" t="s">
        <v>10447</v>
      </c>
      <c r="B29176" t="s">
        <v>10448</v>
      </c>
      <c r="C29176" t="s">
        <v>466</v>
      </c>
      <c r="D29176" t="s">
        <v>491</v>
      </c>
      <c r="E29176" s="5">
        <v>8</v>
      </c>
      <c r="F29176" s="5">
        <v>483.33213476562503</v>
      </c>
      <c r="G29176" s="5">
        <v>35.787999999999997</v>
      </c>
    </row>
    <row r="29177" spans="1:7" x14ac:dyDescent="0.2">
      <c r="A29177" t="s">
        <v>10447</v>
      </c>
      <c r="B29177" t="s">
        <v>10448</v>
      </c>
      <c r="C29177" t="s">
        <v>470</v>
      </c>
      <c r="D29177" t="s">
        <v>491</v>
      </c>
      <c r="E29177" s="5">
        <v>1</v>
      </c>
      <c r="F29177" s="5">
        <v>0.13891999816894501</v>
      </c>
      <c r="G29177" s="5">
        <v>2.5999999999999999E-2</v>
      </c>
    </row>
    <row r="29178" spans="1:7" x14ac:dyDescent="0.2">
      <c r="A29178" t="s">
        <v>10449</v>
      </c>
      <c r="B29178" t="s">
        <v>10450</v>
      </c>
      <c r="C29178" t="s">
        <v>261</v>
      </c>
      <c r="D29178" t="s">
        <v>491</v>
      </c>
      <c r="E29178" s="5">
        <v>5</v>
      </c>
      <c r="F29178" s="5">
        <v>28.411999999999999</v>
      </c>
      <c r="G29178" s="5">
        <v>8.51</v>
      </c>
    </row>
    <row r="29179" spans="1:7" x14ac:dyDescent="0.2">
      <c r="A29179" t="s">
        <v>10449</v>
      </c>
      <c r="B29179" t="s">
        <v>10450</v>
      </c>
      <c r="C29179" t="s">
        <v>262</v>
      </c>
      <c r="D29179" t="s">
        <v>491</v>
      </c>
      <c r="E29179" s="5">
        <v>1</v>
      </c>
      <c r="F29179" s="5">
        <v>2.40571997070312</v>
      </c>
      <c r="G29179" s="5">
        <v>0.72099999999999997</v>
      </c>
    </row>
    <row r="29180" spans="1:7" x14ac:dyDescent="0.2">
      <c r="A29180" t="s">
        <v>10449</v>
      </c>
      <c r="B29180" t="s">
        <v>10450</v>
      </c>
      <c r="C29180" t="s">
        <v>268</v>
      </c>
      <c r="D29180" t="s">
        <v>491</v>
      </c>
      <c r="E29180" s="5">
        <v>3</v>
      </c>
      <c r="F29180" s="5">
        <v>20.091720703124999</v>
      </c>
      <c r="G29180" s="5">
        <v>6.0179999999999998</v>
      </c>
    </row>
    <row r="29181" spans="1:7" x14ac:dyDescent="0.2">
      <c r="A29181" t="s">
        <v>10449</v>
      </c>
      <c r="B29181" t="s">
        <v>10450</v>
      </c>
      <c r="C29181" t="s">
        <v>284</v>
      </c>
      <c r="D29181" t="s">
        <v>491</v>
      </c>
      <c r="E29181" s="5">
        <v>15055</v>
      </c>
      <c r="F29181" s="5">
        <v>3583.8454579925501</v>
      </c>
      <c r="G29181" s="5">
        <v>1130.364</v>
      </c>
    </row>
    <row r="29182" spans="1:7" x14ac:dyDescent="0.2">
      <c r="A29182" t="s">
        <v>10449</v>
      </c>
      <c r="B29182" t="s">
        <v>10450</v>
      </c>
      <c r="C29182" t="s">
        <v>289</v>
      </c>
      <c r="D29182" t="s">
        <v>491</v>
      </c>
      <c r="E29182" s="5">
        <v>2</v>
      </c>
      <c r="F29182" s="5">
        <v>21.797169921875</v>
      </c>
      <c r="G29182" s="5">
        <v>6.5289999999999999</v>
      </c>
    </row>
    <row r="29183" spans="1:7" x14ac:dyDescent="0.2">
      <c r="A29183" t="s">
        <v>10449</v>
      </c>
      <c r="B29183" t="s">
        <v>10450</v>
      </c>
      <c r="C29183" t="s">
        <v>291</v>
      </c>
      <c r="D29183" t="s">
        <v>491</v>
      </c>
      <c r="E29183" s="5">
        <v>20</v>
      </c>
      <c r="F29183" s="5">
        <v>250.274752929687</v>
      </c>
      <c r="G29183" s="5">
        <v>74.963999999999999</v>
      </c>
    </row>
    <row r="29184" spans="1:7" x14ac:dyDescent="0.2">
      <c r="A29184" t="s">
        <v>10449</v>
      </c>
      <c r="B29184" t="s">
        <v>10450</v>
      </c>
      <c r="C29184" t="s">
        <v>292</v>
      </c>
      <c r="D29184" t="s">
        <v>491</v>
      </c>
      <c r="E29184" s="5">
        <v>25</v>
      </c>
      <c r="F29184" s="5">
        <v>83.389482421875002</v>
      </c>
      <c r="G29184" s="5">
        <v>24.978000000000002</v>
      </c>
    </row>
    <row r="29185" spans="1:7" x14ac:dyDescent="0.2">
      <c r="A29185" t="s">
        <v>10449</v>
      </c>
      <c r="B29185" t="s">
        <v>10450</v>
      </c>
      <c r="C29185" t="s">
        <v>302</v>
      </c>
      <c r="D29185" t="s">
        <v>491</v>
      </c>
      <c r="E29185" s="5">
        <v>54</v>
      </c>
      <c r="F29185" s="5">
        <v>2075.2915219726601</v>
      </c>
      <c r="G29185" s="5">
        <v>621.88400000000001</v>
      </c>
    </row>
    <row r="29186" spans="1:7" x14ac:dyDescent="0.2">
      <c r="A29186" t="s">
        <v>10449</v>
      </c>
      <c r="B29186" t="s">
        <v>10450</v>
      </c>
      <c r="C29186" t="s">
        <v>305</v>
      </c>
      <c r="D29186" t="s">
        <v>491</v>
      </c>
      <c r="E29186" s="5">
        <v>35</v>
      </c>
      <c r="F29186" s="5">
        <v>332.65844531250002</v>
      </c>
      <c r="G29186" s="5">
        <v>99.634</v>
      </c>
    </row>
    <row r="29187" spans="1:7" x14ac:dyDescent="0.2">
      <c r="A29187" t="s">
        <v>10449</v>
      </c>
      <c r="B29187" t="s">
        <v>10450</v>
      </c>
      <c r="C29187" t="s">
        <v>306</v>
      </c>
      <c r="D29187" t="s">
        <v>491</v>
      </c>
      <c r="E29187" s="5">
        <v>5</v>
      </c>
      <c r="F29187" s="5">
        <v>1.4400400390625001</v>
      </c>
      <c r="G29187" s="5">
        <v>0.433</v>
      </c>
    </row>
    <row r="29188" spans="1:7" x14ac:dyDescent="0.2">
      <c r="A29188" t="s">
        <v>10449</v>
      </c>
      <c r="B29188" t="s">
        <v>10450</v>
      </c>
      <c r="C29188" t="s">
        <v>313</v>
      </c>
      <c r="D29188" t="s">
        <v>491</v>
      </c>
      <c r="E29188" s="5">
        <v>51477.200000047698</v>
      </c>
      <c r="F29188" s="5">
        <v>11610.3903370514</v>
      </c>
      <c r="G29188" s="5">
        <v>3488.402</v>
      </c>
    </row>
    <row r="29189" spans="1:7" x14ac:dyDescent="0.2">
      <c r="A29189" t="s">
        <v>10449</v>
      </c>
      <c r="B29189" t="s">
        <v>10450</v>
      </c>
      <c r="C29189" t="s">
        <v>314</v>
      </c>
      <c r="D29189" t="s">
        <v>491</v>
      </c>
      <c r="E29189" s="5">
        <v>5</v>
      </c>
      <c r="F29189" s="5">
        <v>1.24716003417969</v>
      </c>
      <c r="G29189" s="5">
        <v>0.375</v>
      </c>
    </row>
    <row r="29190" spans="1:7" x14ac:dyDescent="0.2">
      <c r="A29190" t="s">
        <v>10449</v>
      </c>
      <c r="B29190" t="s">
        <v>10450</v>
      </c>
      <c r="C29190" t="s">
        <v>319</v>
      </c>
      <c r="D29190" t="s">
        <v>491</v>
      </c>
      <c r="E29190" s="5">
        <v>17</v>
      </c>
      <c r="F29190" s="5">
        <v>165.889176879883</v>
      </c>
      <c r="G29190" s="5">
        <v>49.76</v>
      </c>
    </row>
    <row r="29191" spans="1:7" x14ac:dyDescent="0.2">
      <c r="A29191" t="s">
        <v>10449</v>
      </c>
      <c r="B29191" t="s">
        <v>10450</v>
      </c>
      <c r="C29191" t="s">
        <v>321</v>
      </c>
      <c r="D29191" t="s">
        <v>491</v>
      </c>
      <c r="E29191" s="5">
        <v>14</v>
      </c>
      <c r="F29191" s="5">
        <v>42.205159545898397</v>
      </c>
      <c r="G29191" s="5">
        <v>12.65</v>
      </c>
    </row>
    <row r="29192" spans="1:7" x14ac:dyDescent="0.2">
      <c r="A29192" t="s">
        <v>10449</v>
      </c>
      <c r="B29192" t="s">
        <v>10450</v>
      </c>
      <c r="C29192" t="s">
        <v>325</v>
      </c>
      <c r="D29192" t="s">
        <v>491</v>
      </c>
      <c r="E29192" s="5">
        <v>11</v>
      </c>
      <c r="F29192" s="5">
        <v>7.9912799072265601</v>
      </c>
      <c r="G29192" s="5">
        <v>2.3959999999999999</v>
      </c>
    </row>
    <row r="29193" spans="1:7" x14ac:dyDescent="0.2">
      <c r="A29193" t="s">
        <v>10449</v>
      </c>
      <c r="B29193" t="s">
        <v>10450</v>
      </c>
      <c r="C29193" t="s">
        <v>338</v>
      </c>
      <c r="D29193" t="s">
        <v>491</v>
      </c>
      <c r="E29193" s="5">
        <v>2</v>
      </c>
      <c r="F29193" s="5">
        <v>0.67483001708984403</v>
      </c>
      <c r="G29193" s="5">
        <v>0.20399999999999999</v>
      </c>
    </row>
    <row r="29194" spans="1:7" x14ac:dyDescent="0.2">
      <c r="A29194" t="s">
        <v>10449</v>
      </c>
      <c r="B29194" t="s">
        <v>10450</v>
      </c>
      <c r="C29194" t="s">
        <v>368</v>
      </c>
      <c r="D29194" t="s">
        <v>491</v>
      </c>
      <c r="E29194" s="5">
        <v>4</v>
      </c>
      <c r="F29194" s="5">
        <v>119.673</v>
      </c>
      <c r="G29194" s="5">
        <v>35.843000000000004</v>
      </c>
    </row>
    <row r="29195" spans="1:7" x14ac:dyDescent="0.2">
      <c r="A29195" t="s">
        <v>10449</v>
      </c>
      <c r="B29195" t="s">
        <v>10450</v>
      </c>
      <c r="C29195" t="s">
        <v>384</v>
      </c>
      <c r="D29195" t="s">
        <v>491</v>
      </c>
      <c r="E29195" s="5">
        <v>5</v>
      </c>
      <c r="F29195" s="5">
        <v>10.632469726562499</v>
      </c>
      <c r="G29195" s="5">
        <v>3.1850000000000001</v>
      </c>
    </row>
    <row r="29196" spans="1:7" x14ac:dyDescent="0.2">
      <c r="A29196" t="s">
        <v>10449</v>
      </c>
      <c r="B29196" t="s">
        <v>10450</v>
      </c>
      <c r="C29196" t="s">
        <v>394</v>
      </c>
      <c r="D29196" t="s">
        <v>491</v>
      </c>
      <c r="E29196" s="5">
        <v>19</v>
      </c>
      <c r="F29196" s="5">
        <v>338.74546289062499</v>
      </c>
      <c r="G29196" s="5">
        <v>101.458</v>
      </c>
    </row>
    <row r="29197" spans="1:7" x14ac:dyDescent="0.2">
      <c r="A29197" t="s">
        <v>10449</v>
      </c>
      <c r="B29197" t="s">
        <v>10450</v>
      </c>
      <c r="C29197" t="s">
        <v>422</v>
      </c>
      <c r="D29197" t="s">
        <v>491</v>
      </c>
      <c r="E29197" s="5">
        <v>3</v>
      </c>
      <c r="F29197" s="5">
        <v>0.47153997802734399</v>
      </c>
      <c r="G29197" s="5">
        <v>0.14399999999999999</v>
      </c>
    </row>
    <row r="29198" spans="1:7" x14ac:dyDescent="0.2">
      <c r="A29198" t="s">
        <v>10449</v>
      </c>
      <c r="B29198" t="s">
        <v>10450</v>
      </c>
      <c r="C29198" t="s">
        <v>436</v>
      </c>
      <c r="D29198" t="s">
        <v>491</v>
      </c>
      <c r="E29198" s="5">
        <v>2</v>
      </c>
      <c r="F29198" s="5">
        <v>294.91165625000002</v>
      </c>
      <c r="G29198" s="5">
        <v>88.326999999999998</v>
      </c>
    </row>
    <row r="29199" spans="1:7" x14ac:dyDescent="0.2">
      <c r="A29199" t="s">
        <v>10449</v>
      </c>
      <c r="B29199" t="s">
        <v>10450</v>
      </c>
      <c r="C29199" t="s">
        <v>450</v>
      </c>
      <c r="D29199" t="s">
        <v>491</v>
      </c>
      <c r="E29199" s="5">
        <v>2</v>
      </c>
      <c r="F29199" s="5">
        <v>0.73201997375488304</v>
      </c>
      <c r="G29199" s="5">
        <v>0.222</v>
      </c>
    </row>
    <row r="29200" spans="1:7" x14ac:dyDescent="0.2">
      <c r="A29200" t="s">
        <v>10449</v>
      </c>
      <c r="B29200" t="s">
        <v>10450</v>
      </c>
      <c r="C29200" t="s">
        <v>462</v>
      </c>
      <c r="D29200" t="s">
        <v>491</v>
      </c>
      <c r="E29200" s="5">
        <v>2</v>
      </c>
      <c r="F29200" s="5">
        <v>2.7061300048828101</v>
      </c>
      <c r="G29200" s="5">
        <v>0.38300000000000001</v>
      </c>
    </row>
    <row r="29201" spans="1:7" x14ac:dyDescent="0.2">
      <c r="A29201" t="s">
        <v>10449</v>
      </c>
      <c r="B29201" t="s">
        <v>10450</v>
      </c>
      <c r="C29201" t="s">
        <v>466</v>
      </c>
      <c r="D29201" t="s">
        <v>491</v>
      </c>
      <c r="E29201" s="5">
        <v>8</v>
      </c>
      <c r="F29201" s="5">
        <v>1269.4256058349599</v>
      </c>
      <c r="G29201" s="5">
        <v>380.46</v>
      </c>
    </row>
    <row r="29202" spans="1:7" x14ac:dyDescent="0.2">
      <c r="A29202" t="s">
        <v>10449</v>
      </c>
      <c r="B29202" t="s">
        <v>10450</v>
      </c>
      <c r="C29202" t="s">
        <v>476</v>
      </c>
      <c r="D29202" t="s">
        <v>491</v>
      </c>
      <c r="E29202" s="5">
        <v>2</v>
      </c>
      <c r="F29202" s="5">
        <v>5.1955600585937498</v>
      </c>
      <c r="G29202" s="5">
        <v>1.5569999999999999</v>
      </c>
    </row>
    <row r="29203" spans="1:7" x14ac:dyDescent="0.2">
      <c r="A29203" t="s">
        <v>10451</v>
      </c>
      <c r="B29203" t="s">
        <v>10452</v>
      </c>
      <c r="C29203" t="s">
        <v>284</v>
      </c>
      <c r="D29203" t="s">
        <v>491</v>
      </c>
      <c r="E29203" s="5">
        <v>101</v>
      </c>
      <c r="F29203" s="5">
        <v>237.00019531250001</v>
      </c>
      <c r="G29203" s="5">
        <v>70.984999999999999</v>
      </c>
    </row>
    <row r="29204" spans="1:7" x14ac:dyDescent="0.2">
      <c r="A29204" t="s">
        <v>10451</v>
      </c>
      <c r="B29204" t="s">
        <v>10452</v>
      </c>
      <c r="C29204" t="s">
        <v>302</v>
      </c>
      <c r="D29204" t="s">
        <v>491</v>
      </c>
      <c r="E29204" s="5">
        <v>1</v>
      </c>
      <c r="F29204" s="5">
        <v>46.995210937499998</v>
      </c>
      <c r="G29204" s="5">
        <v>14.076000000000001</v>
      </c>
    </row>
    <row r="29205" spans="1:7" x14ac:dyDescent="0.2">
      <c r="A29205" t="s">
        <v>10451</v>
      </c>
      <c r="B29205" t="s">
        <v>10452</v>
      </c>
      <c r="C29205" t="s">
        <v>305</v>
      </c>
      <c r="D29205" t="s">
        <v>491</v>
      </c>
      <c r="E29205" s="5">
        <v>4</v>
      </c>
      <c r="F29205" s="5">
        <v>67.451451171874993</v>
      </c>
      <c r="G29205" s="5">
        <v>20.204000000000001</v>
      </c>
    </row>
    <row r="29206" spans="1:7" x14ac:dyDescent="0.2">
      <c r="A29206" t="s">
        <v>10451</v>
      </c>
      <c r="B29206" t="s">
        <v>10452</v>
      </c>
      <c r="C29206" t="s">
        <v>313</v>
      </c>
      <c r="D29206" t="s">
        <v>491</v>
      </c>
      <c r="E29206" s="5">
        <v>1493</v>
      </c>
      <c r="F29206" s="5">
        <v>5186.3286667480497</v>
      </c>
      <c r="G29206" s="5">
        <v>1528.106</v>
      </c>
    </row>
    <row r="29207" spans="1:7" x14ac:dyDescent="0.2">
      <c r="A29207" t="s">
        <v>10451</v>
      </c>
      <c r="B29207" t="s">
        <v>10452</v>
      </c>
      <c r="C29207" t="s">
        <v>345</v>
      </c>
      <c r="D29207" t="s">
        <v>491</v>
      </c>
      <c r="E29207" s="5">
        <v>4</v>
      </c>
      <c r="F29207" s="5">
        <v>46.839679687500002</v>
      </c>
      <c r="G29207" s="5">
        <v>14.029</v>
      </c>
    </row>
    <row r="29208" spans="1:7" x14ac:dyDescent="0.2">
      <c r="A29208" t="s">
        <v>10451</v>
      </c>
      <c r="B29208" t="s">
        <v>10452</v>
      </c>
      <c r="C29208" t="s">
        <v>434</v>
      </c>
      <c r="D29208" t="s">
        <v>491</v>
      </c>
      <c r="E29208" s="5">
        <v>3</v>
      </c>
      <c r="F29208" s="5">
        <v>506.91662500000001</v>
      </c>
      <c r="G29208" s="5">
        <v>151.82300000000001</v>
      </c>
    </row>
    <row r="29209" spans="1:7" x14ac:dyDescent="0.2">
      <c r="A29209" t="s">
        <v>10453</v>
      </c>
      <c r="B29209" t="s">
        <v>10454</v>
      </c>
      <c r="C29209" t="s">
        <v>261</v>
      </c>
      <c r="D29209" t="s">
        <v>491</v>
      </c>
      <c r="E29209" s="5">
        <v>2</v>
      </c>
      <c r="F29209" s="5">
        <v>1470.8946249999999</v>
      </c>
      <c r="G29209" s="5">
        <v>274.38799999999998</v>
      </c>
    </row>
    <row r="29210" spans="1:7" x14ac:dyDescent="0.2">
      <c r="A29210" t="s">
        <v>10453</v>
      </c>
      <c r="B29210" t="s">
        <v>10454</v>
      </c>
      <c r="C29210" t="s">
        <v>284</v>
      </c>
      <c r="D29210" t="s">
        <v>491</v>
      </c>
      <c r="E29210" s="5">
        <v>80</v>
      </c>
      <c r="F29210" s="5">
        <v>344.92009491157501</v>
      </c>
      <c r="G29210" s="5">
        <v>64.784000000000006</v>
      </c>
    </row>
    <row r="29211" spans="1:7" x14ac:dyDescent="0.2">
      <c r="A29211" t="s">
        <v>10453</v>
      </c>
      <c r="B29211" t="s">
        <v>10454</v>
      </c>
      <c r="C29211" t="s">
        <v>302</v>
      </c>
      <c r="D29211" t="s">
        <v>491</v>
      </c>
      <c r="E29211" s="5">
        <v>3</v>
      </c>
      <c r="F29211" s="5">
        <v>2484.0521874999999</v>
      </c>
      <c r="G29211" s="5">
        <v>463.47399999999999</v>
      </c>
    </row>
    <row r="29212" spans="1:7" x14ac:dyDescent="0.2">
      <c r="A29212" t="s">
        <v>10453</v>
      </c>
      <c r="B29212" t="s">
        <v>10454</v>
      </c>
      <c r="C29212" t="s">
        <v>313</v>
      </c>
      <c r="D29212" t="s">
        <v>491</v>
      </c>
      <c r="E29212" s="5">
        <v>289</v>
      </c>
      <c r="F29212" s="5">
        <v>1318.6244151611299</v>
      </c>
      <c r="G29212" s="5">
        <v>246.09200000000001</v>
      </c>
    </row>
    <row r="29213" spans="1:7" x14ac:dyDescent="0.2">
      <c r="A29213" t="s">
        <v>10453</v>
      </c>
      <c r="B29213" t="s">
        <v>10454</v>
      </c>
      <c r="C29213" t="s">
        <v>436</v>
      </c>
      <c r="D29213" t="s">
        <v>491</v>
      </c>
      <c r="E29213" s="5">
        <v>2</v>
      </c>
      <c r="F29213" s="5">
        <v>83.984289062499997</v>
      </c>
      <c r="G29213" s="5">
        <v>15.664999999999999</v>
      </c>
    </row>
    <row r="29214" spans="1:7" x14ac:dyDescent="0.2">
      <c r="A29214" t="s">
        <v>10453</v>
      </c>
      <c r="B29214" t="s">
        <v>10454</v>
      </c>
      <c r="C29214" t="s">
        <v>462</v>
      </c>
      <c r="D29214" t="s">
        <v>491</v>
      </c>
      <c r="E29214" s="5">
        <v>18</v>
      </c>
      <c r="F29214" s="5">
        <v>3359.5497812499998</v>
      </c>
      <c r="G29214" s="5">
        <v>627.149</v>
      </c>
    </row>
    <row r="29215" spans="1:7" x14ac:dyDescent="0.2">
      <c r="A29215" t="s">
        <v>10453</v>
      </c>
      <c r="B29215" t="s">
        <v>10454</v>
      </c>
      <c r="C29215" t="s">
        <v>466</v>
      </c>
      <c r="D29215" t="s">
        <v>491</v>
      </c>
      <c r="E29215" s="5">
        <v>14</v>
      </c>
      <c r="F29215" s="5">
        <v>17717.491999999998</v>
      </c>
      <c r="G29215" s="5">
        <v>3350.444</v>
      </c>
    </row>
    <row r="29216" spans="1:7" x14ac:dyDescent="0.2">
      <c r="A29216" t="s">
        <v>10455</v>
      </c>
      <c r="B29216" t="s">
        <v>10456</v>
      </c>
      <c r="C29216" t="s">
        <v>261</v>
      </c>
      <c r="D29216" t="s">
        <v>491</v>
      </c>
      <c r="E29216" s="5">
        <v>6</v>
      </c>
      <c r="F29216" s="5">
        <v>699.36031249999996</v>
      </c>
      <c r="G29216" s="5">
        <v>209.59100000000001</v>
      </c>
    </row>
    <row r="29217" spans="1:7" x14ac:dyDescent="0.2">
      <c r="A29217" t="s">
        <v>10455</v>
      </c>
      <c r="B29217" t="s">
        <v>10456</v>
      </c>
      <c r="C29217" t="s">
        <v>268</v>
      </c>
      <c r="D29217" t="s">
        <v>491</v>
      </c>
      <c r="E29217" s="5">
        <v>1</v>
      </c>
      <c r="F29217" s="5">
        <v>715.75343750000002</v>
      </c>
      <c r="G29217" s="5">
        <v>214.37</v>
      </c>
    </row>
    <row r="29218" spans="1:7" x14ac:dyDescent="0.2">
      <c r="A29218" t="s">
        <v>10455</v>
      </c>
      <c r="B29218" t="s">
        <v>10456</v>
      </c>
      <c r="C29218" t="s">
        <v>279</v>
      </c>
      <c r="D29218" t="s">
        <v>491</v>
      </c>
      <c r="E29218" s="5">
        <v>2</v>
      </c>
      <c r="F29218" s="5">
        <v>31.396740234374999</v>
      </c>
      <c r="G29218" s="5">
        <v>9.4039999999999999</v>
      </c>
    </row>
    <row r="29219" spans="1:7" x14ac:dyDescent="0.2">
      <c r="A29219" t="s">
        <v>10455</v>
      </c>
      <c r="B29219" t="s">
        <v>10456</v>
      </c>
      <c r="C29219" t="s">
        <v>284</v>
      </c>
      <c r="D29219" t="s">
        <v>491</v>
      </c>
      <c r="E29219" s="5">
        <v>34101.666000008598</v>
      </c>
      <c r="F29219" s="5">
        <v>42851.1541172867</v>
      </c>
      <c r="G29219" s="5">
        <v>11763.348</v>
      </c>
    </row>
    <row r="29220" spans="1:7" x14ac:dyDescent="0.2">
      <c r="A29220" t="s">
        <v>10455</v>
      </c>
      <c r="B29220" t="s">
        <v>10456</v>
      </c>
      <c r="C29220" t="s">
        <v>289</v>
      </c>
      <c r="D29220" t="s">
        <v>491</v>
      </c>
      <c r="E29220" s="5">
        <v>2</v>
      </c>
      <c r="F29220" s="5">
        <v>46.108839843749998</v>
      </c>
      <c r="G29220" s="5">
        <v>13.811</v>
      </c>
    </row>
    <row r="29221" spans="1:7" x14ac:dyDescent="0.2">
      <c r="A29221" t="s">
        <v>10455</v>
      </c>
      <c r="B29221" t="s">
        <v>10456</v>
      </c>
      <c r="C29221" t="s">
        <v>291</v>
      </c>
      <c r="D29221" t="s">
        <v>491</v>
      </c>
      <c r="E29221" s="5">
        <v>1</v>
      </c>
      <c r="F29221" s="5">
        <v>190.14293749999999</v>
      </c>
      <c r="G29221" s="5">
        <v>56.948999999999998</v>
      </c>
    </row>
    <row r="29222" spans="1:7" x14ac:dyDescent="0.2">
      <c r="A29222" t="s">
        <v>10455</v>
      </c>
      <c r="B29222" t="s">
        <v>10456</v>
      </c>
      <c r="C29222" t="s">
        <v>292</v>
      </c>
      <c r="D29222" t="s">
        <v>491</v>
      </c>
      <c r="E29222" s="5">
        <v>42</v>
      </c>
      <c r="F29222" s="5">
        <v>881.15064257812503</v>
      </c>
      <c r="G29222" s="5">
        <v>264.10300000000001</v>
      </c>
    </row>
    <row r="29223" spans="1:7" x14ac:dyDescent="0.2">
      <c r="A29223" t="s">
        <v>10455</v>
      </c>
      <c r="B29223" t="s">
        <v>10456</v>
      </c>
      <c r="C29223" t="s">
        <v>302</v>
      </c>
      <c r="D29223" t="s">
        <v>491</v>
      </c>
      <c r="E29223" s="5">
        <v>30</v>
      </c>
      <c r="F29223" s="5">
        <v>1652.5535468749999</v>
      </c>
      <c r="G29223" s="5">
        <v>495.07600000000002</v>
      </c>
    </row>
    <row r="29224" spans="1:7" x14ac:dyDescent="0.2">
      <c r="A29224" t="s">
        <v>10455</v>
      </c>
      <c r="B29224" t="s">
        <v>10456</v>
      </c>
      <c r="C29224" t="s">
        <v>305</v>
      </c>
      <c r="D29224" t="s">
        <v>491</v>
      </c>
      <c r="E29224" s="5">
        <v>24</v>
      </c>
      <c r="F29224" s="5">
        <v>5677.6628691406204</v>
      </c>
      <c r="G29224" s="5">
        <v>1700.87</v>
      </c>
    </row>
    <row r="29225" spans="1:7" x14ac:dyDescent="0.2">
      <c r="A29225" t="s">
        <v>10455</v>
      </c>
      <c r="B29225" t="s">
        <v>10456</v>
      </c>
      <c r="C29225" t="s">
        <v>306</v>
      </c>
      <c r="D29225" t="s">
        <v>491</v>
      </c>
      <c r="E29225" s="5">
        <v>15</v>
      </c>
      <c r="F29225" s="5">
        <v>17.000609375</v>
      </c>
      <c r="G29225" s="5">
        <v>5.093</v>
      </c>
    </row>
    <row r="29226" spans="1:7" x14ac:dyDescent="0.2">
      <c r="A29226" t="s">
        <v>10455</v>
      </c>
      <c r="B29226" t="s">
        <v>10456</v>
      </c>
      <c r="C29226" t="s">
        <v>313</v>
      </c>
      <c r="D29226" t="s">
        <v>491</v>
      </c>
      <c r="E29226" s="5">
        <v>33463.099998474099</v>
      </c>
      <c r="F29226" s="5">
        <v>212197.80825551401</v>
      </c>
      <c r="G29226" s="5">
        <v>58141.146999999997</v>
      </c>
    </row>
    <row r="29227" spans="1:7" x14ac:dyDescent="0.2">
      <c r="A29227" t="s">
        <v>10455</v>
      </c>
      <c r="B29227" t="s">
        <v>10456</v>
      </c>
      <c r="C29227" t="s">
        <v>318</v>
      </c>
      <c r="D29227" t="s">
        <v>491</v>
      </c>
      <c r="E29227" s="5">
        <v>3</v>
      </c>
      <c r="F29227" s="5">
        <v>375.12847500038202</v>
      </c>
      <c r="G29227" s="5">
        <v>112.419</v>
      </c>
    </row>
    <row r="29228" spans="1:7" x14ac:dyDescent="0.2">
      <c r="A29228" t="s">
        <v>10455</v>
      </c>
      <c r="B29228" t="s">
        <v>10456</v>
      </c>
      <c r="C29228" t="s">
        <v>319</v>
      </c>
      <c r="D29228" t="s">
        <v>491</v>
      </c>
      <c r="E29228" s="5">
        <v>21</v>
      </c>
      <c r="F29228" s="5">
        <v>1582.850390625</v>
      </c>
      <c r="G29228" s="5">
        <v>474.26400000000001</v>
      </c>
    </row>
    <row r="29229" spans="1:7" x14ac:dyDescent="0.2">
      <c r="A29229" t="s">
        <v>10455</v>
      </c>
      <c r="B29229" t="s">
        <v>10456</v>
      </c>
      <c r="C29229" t="s">
        <v>321</v>
      </c>
      <c r="D29229" t="s">
        <v>491</v>
      </c>
      <c r="E29229" s="5">
        <v>46</v>
      </c>
      <c r="F29229" s="5">
        <v>4545.5338139648402</v>
      </c>
      <c r="G29229" s="5">
        <v>1361.6659999999999</v>
      </c>
    </row>
    <row r="29230" spans="1:7" x14ac:dyDescent="0.2">
      <c r="A29230" t="s">
        <v>10455</v>
      </c>
      <c r="B29230" t="s">
        <v>10456</v>
      </c>
      <c r="C29230" t="s">
        <v>325</v>
      </c>
      <c r="D29230" t="s">
        <v>491</v>
      </c>
      <c r="E29230" s="5">
        <v>92</v>
      </c>
      <c r="F29230" s="5">
        <v>940.96243798828095</v>
      </c>
      <c r="G29230" s="5">
        <v>281.89</v>
      </c>
    </row>
    <row r="29231" spans="1:7" x14ac:dyDescent="0.2">
      <c r="A29231" t="s">
        <v>10455</v>
      </c>
      <c r="B29231" t="s">
        <v>10456</v>
      </c>
      <c r="C29231" t="s">
        <v>335</v>
      </c>
      <c r="D29231" t="s">
        <v>491</v>
      </c>
      <c r="E29231" s="5">
        <v>3</v>
      </c>
      <c r="F29231" s="5">
        <v>226.60570312499999</v>
      </c>
      <c r="G29231" s="5">
        <v>67.933999999999997</v>
      </c>
    </row>
    <row r="29232" spans="1:7" x14ac:dyDescent="0.2">
      <c r="A29232" t="s">
        <v>10455</v>
      </c>
      <c r="B29232" t="s">
        <v>10456</v>
      </c>
      <c r="C29232" t="s">
        <v>338</v>
      </c>
      <c r="D29232" t="s">
        <v>491</v>
      </c>
      <c r="E29232" s="5">
        <v>54</v>
      </c>
      <c r="F29232" s="5">
        <v>2509.92916015625</v>
      </c>
      <c r="G29232" s="5">
        <v>618.14400000000001</v>
      </c>
    </row>
    <row r="29233" spans="1:7" x14ac:dyDescent="0.2">
      <c r="A29233" t="s">
        <v>10455</v>
      </c>
      <c r="B29233" t="s">
        <v>10456</v>
      </c>
      <c r="C29233" t="s">
        <v>345</v>
      </c>
      <c r="D29233" t="s">
        <v>491</v>
      </c>
      <c r="E29233" s="5">
        <v>4</v>
      </c>
      <c r="F29233" s="5">
        <v>328.13011718749999</v>
      </c>
      <c r="G29233" s="5">
        <v>98.278999999999996</v>
      </c>
    </row>
    <row r="29234" spans="1:7" x14ac:dyDescent="0.2">
      <c r="A29234" t="s">
        <v>10455</v>
      </c>
      <c r="B29234" t="s">
        <v>10456</v>
      </c>
      <c r="C29234" t="s">
        <v>368</v>
      </c>
      <c r="D29234" t="s">
        <v>491</v>
      </c>
      <c r="E29234" s="5">
        <v>2</v>
      </c>
      <c r="F29234" s="5">
        <v>1048.3470625</v>
      </c>
      <c r="G29234" s="5">
        <v>314.04700000000003</v>
      </c>
    </row>
    <row r="29235" spans="1:7" x14ac:dyDescent="0.2">
      <c r="A29235" t="s">
        <v>10455</v>
      </c>
      <c r="B29235" t="s">
        <v>10456</v>
      </c>
      <c r="C29235" t="s">
        <v>388</v>
      </c>
      <c r="D29235" t="s">
        <v>491</v>
      </c>
      <c r="E29235" s="5">
        <v>1</v>
      </c>
      <c r="F29235" s="5">
        <v>123.89693750000001</v>
      </c>
      <c r="G29235" s="5">
        <v>37.173000000000002</v>
      </c>
    </row>
    <row r="29236" spans="1:7" x14ac:dyDescent="0.2">
      <c r="A29236" t="s">
        <v>10455</v>
      </c>
      <c r="B29236" t="s">
        <v>10456</v>
      </c>
      <c r="C29236" t="s">
        <v>394</v>
      </c>
      <c r="D29236" t="s">
        <v>491</v>
      </c>
      <c r="E29236" s="5">
        <v>1</v>
      </c>
      <c r="F29236" s="5">
        <v>4.4771899414062499</v>
      </c>
      <c r="G29236" s="5">
        <v>1.3420000000000001</v>
      </c>
    </row>
    <row r="29237" spans="1:7" x14ac:dyDescent="0.2">
      <c r="A29237" t="s">
        <v>10455</v>
      </c>
      <c r="B29237" t="s">
        <v>10456</v>
      </c>
      <c r="C29237" t="s">
        <v>400</v>
      </c>
      <c r="D29237" t="s">
        <v>491</v>
      </c>
      <c r="E29237" s="5">
        <v>2</v>
      </c>
      <c r="F29237" s="5">
        <v>1.96056994628906</v>
      </c>
      <c r="G29237" s="5">
        <v>0.58899999999999997</v>
      </c>
    </row>
    <row r="29238" spans="1:7" x14ac:dyDescent="0.2">
      <c r="A29238" t="s">
        <v>10455</v>
      </c>
      <c r="B29238" t="s">
        <v>10456</v>
      </c>
      <c r="C29238" t="s">
        <v>432</v>
      </c>
      <c r="D29238" t="s">
        <v>491</v>
      </c>
      <c r="E29238" s="5">
        <v>9</v>
      </c>
      <c r="F29238" s="5">
        <v>334.73312817382799</v>
      </c>
      <c r="G29238" s="5">
        <v>100.259</v>
      </c>
    </row>
    <row r="29239" spans="1:7" x14ac:dyDescent="0.2">
      <c r="A29239" t="s">
        <v>10455</v>
      </c>
      <c r="B29239" t="s">
        <v>10456</v>
      </c>
      <c r="C29239" t="s">
        <v>434</v>
      </c>
      <c r="D29239" t="s">
        <v>491</v>
      </c>
      <c r="E29239" s="5">
        <v>1</v>
      </c>
      <c r="F29239" s="5">
        <v>13.542</v>
      </c>
      <c r="G29239" s="5">
        <v>4.1219999999999999</v>
      </c>
    </row>
    <row r="29240" spans="1:7" x14ac:dyDescent="0.2">
      <c r="A29240" t="s">
        <v>10455</v>
      </c>
      <c r="B29240" t="s">
        <v>10456</v>
      </c>
      <c r="C29240" t="s">
        <v>436</v>
      </c>
      <c r="D29240" t="s">
        <v>491</v>
      </c>
      <c r="E29240" s="5">
        <v>1535</v>
      </c>
      <c r="F29240" s="5">
        <v>652.81236328124999</v>
      </c>
      <c r="G29240" s="5">
        <v>195.83799999999999</v>
      </c>
    </row>
    <row r="29241" spans="1:7" x14ac:dyDescent="0.2">
      <c r="A29241" t="s">
        <v>10455</v>
      </c>
      <c r="B29241" t="s">
        <v>10456</v>
      </c>
      <c r="C29241" t="s">
        <v>450</v>
      </c>
      <c r="D29241" t="s">
        <v>491</v>
      </c>
      <c r="E29241" s="5">
        <v>14</v>
      </c>
      <c r="F29241" s="5">
        <v>1182.74950878906</v>
      </c>
      <c r="G29241" s="5">
        <v>209.34800000000001</v>
      </c>
    </row>
    <row r="29242" spans="1:7" x14ac:dyDescent="0.2">
      <c r="A29242" t="s">
        <v>10455</v>
      </c>
      <c r="B29242" t="s">
        <v>10456</v>
      </c>
      <c r="C29242" t="s">
        <v>462</v>
      </c>
      <c r="D29242" t="s">
        <v>491</v>
      </c>
      <c r="E29242" s="5">
        <v>10</v>
      </c>
      <c r="F29242" s="5">
        <v>3058.3245766601599</v>
      </c>
      <c r="G29242" s="5">
        <v>916.11199999999997</v>
      </c>
    </row>
    <row r="29243" spans="1:7" x14ac:dyDescent="0.2">
      <c r="A29243" t="s">
        <v>10455</v>
      </c>
      <c r="B29243" t="s">
        <v>10456</v>
      </c>
      <c r="C29243" t="s">
        <v>466</v>
      </c>
      <c r="D29243" t="s">
        <v>491</v>
      </c>
      <c r="E29243" s="5">
        <v>32</v>
      </c>
      <c r="F29243" s="5">
        <v>4572.4823606796299</v>
      </c>
      <c r="G29243" s="5">
        <v>1219.5429999999999</v>
      </c>
    </row>
    <row r="29244" spans="1:7" x14ac:dyDescent="0.2">
      <c r="A29244" t="s">
        <v>10455</v>
      </c>
      <c r="B29244" t="s">
        <v>10456</v>
      </c>
      <c r="C29244" t="s">
        <v>470</v>
      </c>
      <c r="D29244" t="s">
        <v>491</v>
      </c>
      <c r="E29244" s="5">
        <v>3</v>
      </c>
      <c r="F29244" s="5">
        <v>0.55620001220703097</v>
      </c>
      <c r="G29244" s="5">
        <v>0.16800000000000001</v>
      </c>
    </row>
    <row r="29245" spans="1:7" x14ac:dyDescent="0.2">
      <c r="A29245" t="s">
        <v>10455</v>
      </c>
      <c r="B29245" t="s">
        <v>10456</v>
      </c>
      <c r="C29245" t="s">
        <v>472</v>
      </c>
      <c r="D29245" t="s">
        <v>491</v>
      </c>
      <c r="E29245" s="5">
        <v>2</v>
      </c>
      <c r="F29245" s="5">
        <v>0.70020001220703099</v>
      </c>
      <c r="G29245" s="5">
        <v>0.21099999999999999</v>
      </c>
    </row>
    <row r="29246" spans="1:7" x14ac:dyDescent="0.2">
      <c r="A29246" t="s">
        <v>10457</v>
      </c>
      <c r="B29246" t="s">
        <v>10458</v>
      </c>
      <c r="C29246" t="s">
        <v>284</v>
      </c>
      <c r="D29246" t="s">
        <v>491</v>
      </c>
      <c r="E29246" s="5">
        <v>17290.5</v>
      </c>
      <c r="F29246" s="5">
        <v>843.49008181762701</v>
      </c>
      <c r="G29246" s="5">
        <v>160.476</v>
      </c>
    </row>
    <row r="29247" spans="1:7" x14ac:dyDescent="0.2">
      <c r="A29247" t="s">
        <v>10457</v>
      </c>
      <c r="B29247" t="s">
        <v>10458</v>
      </c>
      <c r="C29247" t="s">
        <v>305</v>
      </c>
      <c r="D29247" t="s">
        <v>491</v>
      </c>
      <c r="E29247" s="5">
        <v>4</v>
      </c>
      <c r="F29247" s="5">
        <v>17.168859375</v>
      </c>
      <c r="G29247" s="5">
        <v>3.2029999999999998</v>
      </c>
    </row>
    <row r="29248" spans="1:7" x14ac:dyDescent="0.2">
      <c r="A29248" t="s">
        <v>10457</v>
      </c>
      <c r="B29248" t="s">
        <v>10458</v>
      </c>
      <c r="C29248" t="s">
        <v>310</v>
      </c>
      <c r="D29248" t="s">
        <v>491</v>
      </c>
      <c r="E29248" s="5">
        <v>21</v>
      </c>
      <c r="F29248" s="5">
        <v>13.0797202148437</v>
      </c>
      <c r="G29248" s="5">
        <v>2.4420000000000002</v>
      </c>
    </row>
    <row r="29249" spans="1:7" x14ac:dyDescent="0.2">
      <c r="A29249" t="s">
        <v>10457</v>
      </c>
      <c r="B29249" t="s">
        <v>10458</v>
      </c>
      <c r="C29249" t="s">
        <v>311</v>
      </c>
      <c r="D29249" t="s">
        <v>491</v>
      </c>
      <c r="E29249" s="5">
        <v>1</v>
      </c>
      <c r="F29249" s="5">
        <v>60.028160156250003</v>
      </c>
      <c r="G29249" s="5">
        <v>11.196999999999999</v>
      </c>
    </row>
    <row r="29250" spans="1:7" x14ac:dyDescent="0.2">
      <c r="A29250" t="s">
        <v>10457</v>
      </c>
      <c r="B29250" t="s">
        <v>10458</v>
      </c>
      <c r="C29250" t="s">
        <v>313</v>
      </c>
      <c r="D29250" t="s">
        <v>491</v>
      </c>
      <c r="E29250" s="5">
        <v>52438.5</v>
      </c>
      <c r="F29250" s="5">
        <v>33615.366194454196</v>
      </c>
      <c r="G29250" s="5">
        <v>6324.174</v>
      </c>
    </row>
    <row r="29251" spans="1:7" x14ac:dyDescent="0.2">
      <c r="A29251" t="s">
        <v>10457</v>
      </c>
      <c r="B29251" t="s">
        <v>10458</v>
      </c>
      <c r="C29251" t="s">
        <v>319</v>
      </c>
      <c r="D29251" t="s">
        <v>491</v>
      </c>
      <c r="E29251" s="5">
        <v>5</v>
      </c>
      <c r="F29251" s="5">
        <v>5.520490234375</v>
      </c>
      <c r="G29251" s="5">
        <v>1.0309999999999999</v>
      </c>
    </row>
    <row r="29252" spans="1:7" x14ac:dyDescent="0.2">
      <c r="A29252" t="s">
        <v>10457</v>
      </c>
      <c r="B29252" t="s">
        <v>10458</v>
      </c>
      <c r="C29252" t="s">
        <v>321</v>
      </c>
      <c r="D29252" t="s">
        <v>491</v>
      </c>
      <c r="E29252" s="5">
        <v>21</v>
      </c>
      <c r="F29252" s="5">
        <v>415.52546777343798</v>
      </c>
      <c r="G29252" s="5">
        <v>77.569000000000003</v>
      </c>
    </row>
    <row r="29253" spans="1:7" x14ac:dyDescent="0.2">
      <c r="A29253" t="s">
        <v>10457</v>
      </c>
      <c r="B29253" t="s">
        <v>10458</v>
      </c>
      <c r="C29253" t="s">
        <v>325</v>
      </c>
      <c r="D29253" t="s">
        <v>491</v>
      </c>
      <c r="E29253" s="5">
        <v>14</v>
      </c>
      <c r="F29253" s="5">
        <v>48.903540039062499</v>
      </c>
      <c r="G29253" s="5">
        <v>9.1229999999999993</v>
      </c>
    </row>
    <row r="29254" spans="1:7" x14ac:dyDescent="0.2">
      <c r="A29254" t="s">
        <v>10457</v>
      </c>
      <c r="B29254" t="s">
        <v>10458</v>
      </c>
      <c r="C29254" t="s">
        <v>368</v>
      </c>
      <c r="D29254" t="s">
        <v>491</v>
      </c>
      <c r="E29254" s="5">
        <v>62</v>
      </c>
      <c r="F29254" s="5">
        <v>514.11577148437505</v>
      </c>
      <c r="G29254" s="5">
        <v>96.02</v>
      </c>
    </row>
    <row r="29255" spans="1:7" x14ac:dyDescent="0.2">
      <c r="A29255" t="s">
        <v>10457</v>
      </c>
      <c r="B29255" t="s">
        <v>10458</v>
      </c>
      <c r="C29255" t="s">
        <v>448</v>
      </c>
      <c r="D29255" t="s">
        <v>491</v>
      </c>
      <c r="E29255" s="5">
        <v>2</v>
      </c>
      <c r="F29255" s="5">
        <v>93.015718750000005</v>
      </c>
      <c r="G29255" s="5">
        <v>17.347999999999999</v>
      </c>
    </row>
    <row r="29256" spans="1:7" x14ac:dyDescent="0.2">
      <c r="A29256" t="s">
        <v>10457</v>
      </c>
      <c r="B29256" t="s">
        <v>10458</v>
      </c>
      <c r="C29256" t="s">
        <v>462</v>
      </c>
      <c r="D29256" t="s">
        <v>491</v>
      </c>
      <c r="E29256" s="5">
        <v>15</v>
      </c>
      <c r="F29256" s="5">
        <v>26.923999999999999</v>
      </c>
      <c r="G29256" s="5">
        <v>5.024</v>
      </c>
    </row>
    <row r="29257" spans="1:7" x14ac:dyDescent="0.2">
      <c r="A29257" t="s">
        <v>10457</v>
      </c>
      <c r="B29257" t="s">
        <v>10458</v>
      </c>
      <c r="C29257" t="s">
        <v>466</v>
      </c>
      <c r="D29257" t="s">
        <v>491</v>
      </c>
      <c r="E29257" s="5">
        <v>2</v>
      </c>
      <c r="F29257" s="5">
        <v>473.54621874999998</v>
      </c>
      <c r="G29257" s="5">
        <v>88.317999999999998</v>
      </c>
    </row>
    <row r="29258" spans="1:7" x14ac:dyDescent="0.2">
      <c r="A29258" t="s">
        <v>10459</v>
      </c>
      <c r="B29258" t="s">
        <v>10460</v>
      </c>
      <c r="C29258" t="s">
        <v>262</v>
      </c>
      <c r="D29258" t="s">
        <v>491</v>
      </c>
      <c r="E29258" s="5">
        <v>44</v>
      </c>
      <c r="F29258" s="5">
        <v>76.477699890136705</v>
      </c>
      <c r="G29258" s="5">
        <v>14.615</v>
      </c>
    </row>
    <row r="29259" spans="1:7" x14ac:dyDescent="0.2">
      <c r="A29259" t="s">
        <v>10459</v>
      </c>
      <c r="B29259" t="s">
        <v>10460</v>
      </c>
      <c r="C29259" t="s">
        <v>274</v>
      </c>
      <c r="D29259" t="s">
        <v>491</v>
      </c>
      <c r="E29259" s="5">
        <v>2</v>
      </c>
      <c r="F29259" s="5">
        <v>20.126830078125</v>
      </c>
      <c r="G29259" s="5">
        <v>3.7549999999999999</v>
      </c>
    </row>
    <row r="29260" spans="1:7" x14ac:dyDescent="0.2">
      <c r="A29260" t="s">
        <v>10459</v>
      </c>
      <c r="B29260" t="s">
        <v>10460</v>
      </c>
      <c r="C29260" t="s">
        <v>276</v>
      </c>
      <c r="D29260" t="s">
        <v>491</v>
      </c>
      <c r="E29260" s="5">
        <v>14</v>
      </c>
      <c r="F29260" s="5">
        <v>17.0343601074219</v>
      </c>
      <c r="G29260" s="5">
        <v>3.25</v>
      </c>
    </row>
    <row r="29261" spans="1:7" x14ac:dyDescent="0.2">
      <c r="A29261" t="s">
        <v>10459</v>
      </c>
      <c r="B29261" t="s">
        <v>10460</v>
      </c>
      <c r="C29261" t="s">
        <v>284</v>
      </c>
      <c r="D29261" t="s">
        <v>491</v>
      </c>
      <c r="E29261" s="5">
        <v>4403</v>
      </c>
      <c r="F29261" s="5">
        <v>15900.4544104614</v>
      </c>
      <c r="G29261" s="5">
        <v>2983.2750000000001</v>
      </c>
    </row>
    <row r="29262" spans="1:7" x14ac:dyDescent="0.2">
      <c r="A29262" t="s">
        <v>10459</v>
      </c>
      <c r="B29262" t="s">
        <v>10460</v>
      </c>
      <c r="C29262" t="s">
        <v>292</v>
      </c>
      <c r="D29262" t="s">
        <v>491</v>
      </c>
      <c r="E29262" s="5">
        <v>3</v>
      </c>
      <c r="F29262" s="5">
        <v>64.831440429687504</v>
      </c>
      <c r="G29262" s="5">
        <v>12.093</v>
      </c>
    </row>
    <row r="29263" spans="1:7" x14ac:dyDescent="0.2">
      <c r="A29263" t="s">
        <v>10459</v>
      </c>
      <c r="B29263" t="s">
        <v>10460</v>
      </c>
      <c r="C29263" t="s">
        <v>294</v>
      </c>
      <c r="D29263" t="s">
        <v>491</v>
      </c>
      <c r="E29263" s="5">
        <v>2</v>
      </c>
      <c r="F29263" s="5">
        <v>40.506250000000001</v>
      </c>
      <c r="G29263" s="5">
        <v>7.556</v>
      </c>
    </row>
    <row r="29264" spans="1:7" x14ac:dyDescent="0.2">
      <c r="A29264" t="s">
        <v>10459</v>
      </c>
      <c r="B29264" t="s">
        <v>10460</v>
      </c>
      <c r="C29264" t="s">
        <v>301</v>
      </c>
      <c r="D29264" t="s">
        <v>491</v>
      </c>
      <c r="E29264" s="5">
        <v>4</v>
      </c>
      <c r="F29264" s="5">
        <v>150.74291259765599</v>
      </c>
      <c r="G29264" s="5">
        <v>28.314</v>
      </c>
    </row>
    <row r="29265" spans="1:7" x14ac:dyDescent="0.2">
      <c r="A29265" t="s">
        <v>10459</v>
      </c>
      <c r="B29265" t="s">
        <v>10460</v>
      </c>
      <c r="C29265" t="s">
        <v>302</v>
      </c>
      <c r="D29265" t="s">
        <v>491</v>
      </c>
      <c r="E29265" s="5">
        <v>29</v>
      </c>
      <c r="F29265" s="5">
        <v>556.34606250000002</v>
      </c>
      <c r="G29265" s="5">
        <v>103.76300000000001</v>
      </c>
    </row>
    <row r="29266" spans="1:7" x14ac:dyDescent="0.2">
      <c r="A29266" t="s">
        <v>10459</v>
      </c>
      <c r="B29266" t="s">
        <v>10460</v>
      </c>
      <c r="C29266" t="s">
        <v>305</v>
      </c>
      <c r="D29266" t="s">
        <v>491</v>
      </c>
      <c r="E29266" s="5">
        <v>132</v>
      </c>
      <c r="F29266" s="5">
        <v>3892.3094296722402</v>
      </c>
      <c r="G29266" s="5">
        <v>726.46100000000001</v>
      </c>
    </row>
    <row r="29267" spans="1:7" x14ac:dyDescent="0.2">
      <c r="A29267" t="s">
        <v>10459</v>
      </c>
      <c r="B29267" t="s">
        <v>10460</v>
      </c>
      <c r="C29267" t="s">
        <v>310</v>
      </c>
      <c r="D29267" t="s">
        <v>491</v>
      </c>
      <c r="E29267" s="5">
        <v>6</v>
      </c>
      <c r="F29267" s="5">
        <v>78.226018310546905</v>
      </c>
      <c r="G29267" s="5">
        <v>14.597</v>
      </c>
    </row>
    <row r="29268" spans="1:7" x14ac:dyDescent="0.2">
      <c r="A29268" t="s">
        <v>10459</v>
      </c>
      <c r="B29268" t="s">
        <v>10460</v>
      </c>
      <c r="C29268" t="s">
        <v>311</v>
      </c>
      <c r="D29268" t="s">
        <v>491</v>
      </c>
      <c r="E29268" s="5">
        <v>5</v>
      </c>
      <c r="F29268" s="5">
        <v>179.49360449218801</v>
      </c>
      <c r="G29268" s="5">
        <v>33.478999999999999</v>
      </c>
    </row>
    <row r="29269" spans="1:7" x14ac:dyDescent="0.2">
      <c r="A29269" t="s">
        <v>10459</v>
      </c>
      <c r="B29269" t="s">
        <v>10460</v>
      </c>
      <c r="C29269" t="s">
        <v>313</v>
      </c>
      <c r="D29269" t="s">
        <v>491</v>
      </c>
      <c r="E29269" s="5">
        <v>708798.46999974502</v>
      </c>
      <c r="F29269" s="5">
        <v>70279.207260604904</v>
      </c>
      <c r="G29269" s="5">
        <v>12618.305</v>
      </c>
    </row>
    <row r="29270" spans="1:7" x14ac:dyDescent="0.2">
      <c r="A29270" t="s">
        <v>10459</v>
      </c>
      <c r="B29270" t="s">
        <v>10460</v>
      </c>
      <c r="C29270" t="s">
        <v>314</v>
      </c>
      <c r="D29270" t="s">
        <v>491</v>
      </c>
      <c r="E29270" s="5">
        <v>1</v>
      </c>
      <c r="F29270" s="5">
        <v>79.577453125000005</v>
      </c>
      <c r="G29270" s="5">
        <v>14.842000000000001</v>
      </c>
    </row>
    <row r="29271" spans="1:7" x14ac:dyDescent="0.2">
      <c r="A29271" t="s">
        <v>10459</v>
      </c>
      <c r="B29271" t="s">
        <v>10460</v>
      </c>
      <c r="C29271" t="s">
        <v>317</v>
      </c>
      <c r="D29271" t="s">
        <v>491</v>
      </c>
      <c r="E29271" s="5">
        <v>8</v>
      </c>
      <c r="F29271" s="5">
        <v>612.38721777343801</v>
      </c>
      <c r="G29271" s="5">
        <v>114.215</v>
      </c>
    </row>
    <row r="29272" spans="1:7" x14ac:dyDescent="0.2">
      <c r="A29272" t="s">
        <v>10459</v>
      </c>
      <c r="B29272" t="s">
        <v>10460</v>
      </c>
      <c r="C29272" t="s">
        <v>319</v>
      </c>
      <c r="D29272" t="s">
        <v>491</v>
      </c>
      <c r="E29272" s="5">
        <v>29</v>
      </c>
      <c r="F29272" s="5">
        <v>3275.5087143554701</v>
      </c>
      <c r="G29272" s="5">
        <v>611.08900000000006</v>
      </c>
    </row>
    <row r="29273" spans="1:7" x14ac:dyDescent="0.2">
      <c r="A29273" t="s">
        <v>10459</v>
      </c>
      <c r="B29273" t="s">
        <v>10460</v>
      </c>
      <c r="C29273" t="s">
        <v>321</v>
      </c>
      <c r="D29273" t="s">
        <v>491</v>
      </c>
      <c r="E29273" s="5">
        <v>116</v>
      </c>
      <c r="F29273" s="5">
        <v>11253.0097172852</v>
      </c>
      <c r="G29273" s="5">
        <v>2099.857</v>
      </c>
    </row>
    <row r="29274" spans="1:7" x14ac:dyDescent="0.2">
      <c r="A29274" t="s">
        <v>10459</v>
      </c>
      <c r="B29274" t="s">
        <v>10460</v>
      </c>
      <c r="C29274" t="s">
        <v>325</v>
      </c>
      <c r="D29274" t="s">
        <v>491</v>
      </c>
      <c r="E29274" s="5">
        <v>6514</v>
      </c>
      <c r="F29274" s="5">
        <v>75781.054756729107</v>
      </c>
      <c r="G29274" s="5">
        <v>13578.255999999999</v>
      </c>
    </row>
    <row r="29275" spans="1:7" x14ac:dyDescent="0.2">
      <c r="A29275" t="s">
        <v>10459</v>
      </c>
      <c r="B29275" t="s">
        <v>10460</v>
      </c>
      <c r="C29275" t="s">
        <v>331</v>
      </c>
      <c r="D29275" t="s">
        <v>491</v>
      </c>
      <c r="E29275" s="5">
        <v>1</v>
      </c>
      <c r="F29275" s="5">
        <v>85.925742187500006</v>
      </c>
      <c r="G29275" s="5">
        <v>16.091000000000001</v>
      </c>
    </row>
    <row r="29276" spans="1:7" x14ac:dyDescent="0.2">
      <c r="A29276" t="s">
        <v>10459</v>
      </c>
      <c r="B29276" t="s">
        <v>10460</v>
      </c>
      <c r="C29276" t="s">
        <v>338</v>
      </c>
      <c r="D29276" t="s">
        <v>491</v>
      </c>
      <c r="E29276" s="5">
        <v>4</v>
      </c>
      <c r="F29276" s="5">
        <v>417.80574609374997</v>
      </c>
      <c r="G29276" s="5">
        <v>77.989000000000004</v>
      </c>
    </row>
    <row r="29277" spans="1:7" x14ac:dyDescent="0.2">
      <c r="A29277" t="s">
        <v>10459</v>
      </c>
      <c r="B29277" t="s">
        <v>10460</v>
      </c>
      <c r="C29277" t="s">
        <v>354</v>
      </c>
      <c r="D29277" t="s">
        <v>491</v>
      </c>
      <c r="E29277" s="5">
        <v>1</v>
      </c>
      <c r="F29277" s="5">
        <v>58.631671875000002</v>
      </c>
      <c r="G29277" s="5">
        <v>11.000999999999999</v>
      </c>
    </row>
    <row r="29278" spans="1:7" x14ac:dyDescent="0.2">
      <c r="A29278" t="s">
        <v>10459</v>
      </c>
      <c r="B29278" t="s">
        <v>10460</v>
      </c>
      <c r="C29278" t="s">
        <v>368</v>
      </c>
      <c r="D29278" t="s">
        <v>491</v>
      </c>
      <c r="E29278" s="5">
        <v>1</v>
      </c>
      <c r="F29278" s="5">
        <v>7.52056005859375</v>
      </c>
      <c r="G29278" s="5">
        <v>1.4039999999999999</v>
      </c>
    </row>
    <row r="29279" spans="1:7" x14ac:dyDescent="0.2">
      <c r="A29279" t="s">
        <v>10459</v>
      </c>
      <c r="B29279" t="s">
        <v>10460</v>
      </c>
      <c r="C29279" t="s">
        <v>382</v>
      </c>
      <c r="D29279" t="s">
        <v>491</v>
      </c>
      <c r="E29279" s="5">
        <v>2</v>
      </c>
      <c r="F29279" s="5">
        <v>2776.0661875000001</v>
      </c>
      <c r="G29279" s="5">
        <v>517.73900000000003</v>
      </c>
    </row>
    <row r="29280" spans="1:7" x14ac:dyDescent="0.2">
      <c r="A29280" t="s">
        <v>10459</v>
      </c>
      <c r="B29280" t="s">
        <v>10460</v>
      </c>
      <c r="C29280" t="s">
        <v>412</v>
      </c>
      <c r="D29280" t="s">
        <v>491</v>
      </c>
      <c r="E29280" s="5">
        <v>6</v>
      </c>
      <c r="F29280" s="5">
        <v>322.475990478516</v>
      </c>
      <c r="G29280" s="5">
        <v>60.277999999999999</v>
      </c>
    </row>
    <row r="29281" spans="1:7" x14ac:dyDescent="0.2">
      <c r="A29281" t="s">
        <v>10459</v>
      </c>
      <c r="B29281" t="s">
        <v>10460</v>
      </c>
      <c r="C29281" t="s">
        <v>422</v>
      </c>
      <c r="D29281" t="s">
        <v>491</v>
      </c>
      <c r="E29281" s="5">
        <v>1</v>
      </c>
      <c r="F29281" s="5">
        <v>2.756330078125</v>
      </c>
      <c r="G29281" s="5">
        <v>0.51500000000000001</v>
      </c>
    </row>
    <row r="29282" spans="1:7" x14ac:dyDescent="0.2">
      <c r="A29282" t="s">
        <v>10459</v>
      </c>
      <c r="B29282" t="s">
        <v>10460</v>
      </c>
      <c r="C29282" t="s">
        <v>434</v>
      </c>
      <c r="D29282" t="s">
        <v>491</v>
      </c>
      <c r="E29282" s="5">
        <v>10</v>
      </c>
      <c r="F29282" s="5">
        <v>355.46389843750001</v>
      </c>
      <c r="G29282" s="5">
        <v>66.302000000000007</v>
      </c>
    </row>
    <row r="29283" spans="1:7" x14ac:dyDescent="0.2">
      <c r="A29283" t="s">
        <v>10459</v>
      </c>
      <c r="B29283" t="s">
        <v>10460</v>
      </c>
      <c r="C29283" t="s">
        <v>436</v>
      </c>
      <c r="D29283" t="s">
        <v>491</v>
      </c>
      <c r="E29283" s="5">
        <v>2</v>
      </c>
      <c r="F29283" s="5">
        <v>84.590101562499996</v>
      </c>
      <c r="G29283" s="5">
        <v>15.842000000000001</v>
      </c>
    </row>
    <row r="29284" spans="1:7" x14ac:dyDescent="0.2">
      <c r="A29284" t="s">
        <v>10459</v>
      </c>
      <c r="B29284" t="s">
        <v>10460</v>
      </c>
      <c r="C29284" t="s">
        <v>448</v>
      </c>
      <c r="D29284" t="s">
        <v>491</v>
      </c>
      <c r="E29284" s="5">
        <v>1</v>
      </c>
      <c r="F29284" s="5">
        <v>49.464539062500002</v>
      </c>
      <c r="G29284" s="5">
        <v>9.2919999999999998</v>
      </c>
    </row>
    <row r="29285" spans="1:7" x14ac:dyDescent="0.2">
      <c r="A29285" t="s">
        <v>10459</v>
      </c>
      <c r="B29285" t="s">
        <v>10460</v>
      </c>
      <c r="C29285" t="s">
        <v>450</v>
      </c>
      <c r="D29285" t="s">
        <v>491</v>
      </c>
      <c r="E29285" s="5">
        <v>583</v>
      </c>
      <c r="F29285" s="5">
        <v>710.64692968750001</v>
      </c>
      <c r="G29285" s="5">
        <v>132.54599999999999</v>
      </c>
    </row>
    <row r="29286" spans="1:7" x14ac:dyDescent="0.2">
      <c r="A29286" t="s">
        <v>10459</v>
      </c>
      <c r="B29286" t="s">
        <v>10460</v>
      </c>
      <c r="C29286" t="s">
        <v>462</v>
      </c>
      <c r="D29286" t="s">
        <v>491</v>
      </c>
      <c r="E29286" s="5">
        <v>17</v>
      </c>
      <c r="F29286" s="5">
        <v>71.560388671875003</v>
      </c>
      <c r="G29286" s="5">
        <v>13.413</v>
      </c>
    </row>
    <row r="29287" spans="1:7" x14ac:dyDescent="0.2">
      <c r="A29287" t="s">
        <v>10459</v>
      </c>
      <c r="B29287" t="s">
        <v>10460</v>
      </c>
      <c r="C29287" t="s">
        <v>466</v>
      </c>
      <c r="D29287" t="s">
        <v>491</v>
      </c>
      <c r="E29287" s="5">
        <v>337</v>
      </c>
      <c r="F29287" s="5">
        <v>14825.0928456982</v>
      </c>
      <c r="G29287" s="5">
        <v>2791.4279999999999</v>
      </c>
    </row>
    <row r="29288" spans="1:7" x14ac:dyDescent="0.2">
      <c r="A29288" t="s">
        <v>10461</v>
      </c>
      <c r="B29288" t="s">
        <v>10462</v>
      </c>
      <c r="C29288" t="s">
        <v>253</v>
      </c>
      <c r="D29288" t="s">
        <v>491</v>
      </c>
      <c r="E29288" s="5">
        <v>6</v>
      </c>
      <c r="F29288" s="5">
        <v>4.3883499145507798</v>
      </c>
      <c r="G29288" s="5">
        <v>1.3180000000000001</v>
      </c>
    </row>
    <row r="29289" spans="1:7" x14ac:dyDescent="0.2">
      <c r="A29289" t="s">
        <v>10461</v>
      </c>
      <c r="B29289" t="s">
        <v>10462</v>
      </c>
      <c r="C29289" t="s">
        <v>261</v>
      </c>
      <c r="D29289" t="s">
        <v>491</v>
      </c>
      <c r="E29289" s="5">
        <v>26</v>
      </c>
      <c r="F29289" s="5">
        <v>137.49470019531299</v>
      </c>
      <c r="G29289" s="5">
        <v>41.258000000000003</v>
      </c>
    </row>
    <row r="29290" spans="1:7" x14ac:dyDescent="0.2">
      <c r="A29290" t="s">
        <v>10461</v>
      </c>
      <c r="B29290" t="s">
        <v>10462</v>
      </c>
      <c r="C29290" t="s">
        <v>262</v>
      </c>
      <c r="D29290" t="s">
        <v>491</v>
      </c>
      <c r="E29290" s="5">
        <v>2</v>
      </c>
      <c r="F29290" s="5">
        <v>13.98</v>
      </c>
      <c r="G29290" s="5">
        <v>4.1879999999999997</v>
      </c>
    </row>
    <row r="29291" spans="1:7" x14ac:dyDescent="0.2">
      <c r="A29291" t="s">
        <v>10461</v>
      </c>
      <c r="B29291" t="s">
        <v>10462</v>
      </c>
      <c r="C29291" t="s">
        <v>265</v>
      </c>
      <c r="D29291" t="s">
        <v>491</v>
      </c>
      <c r="E29291" s="5">
        <v>9</v>
      </c>
      <c r="F29291" s="5">
        <v>4.4461799316406196</v>
      </c>
      <c r="G29291" s="5">
        <v>1.3380000000000001</v>
      </c>
    </row>
    <row r="29292" spans="1:7" x14ac:dyDescent="0.2">
      <c r="A29292" t="s">
        <v>10461</v>
      </c>
      <c r="B29292" t="s">
        <v>10462</v>
      </c>
      <c r="C29292" t="s">
        <v>268</v>
      </c>
      <c r="D29292" t="s">
        <v>491</v>
      </c>
      <c r="E29292" s="5">
        <v>1</v>
      </c>
      <c r="F29292" s="5">
        <v>16.361280273437501</v>
      </c>
      <c r="G29292" s="5">
        <v>4.9669999999999996</v>
      </c>
    </row>
    <row r="29293" spans="1:7" x14ac:dyDescent="0.2">
      <c r="A29293" t="s">
        <v>10461</v>
      </c>
      <c r="B29293" t="s">
        <v>10462</v>
      </c>
      <c r="C29293" t="s">
        <v>279</v>
      </c>
      <c r="D29293" t="s">
        <v>491</v>
      </c>
      <c r="E29293" s="5">
        <v>1</v>
      </c>
      <c r="F29293" s="5">
        <v>9.8740000000000006</v>
      </c>
      <c r="G29293" s="5">
        <v>3.024</v>
      </c>
    </row>
    <row r="29294" spans="1:7" x14ac:dyDescent="0.2">
      <c r="A29294" t="s">
        <v>10461</v>
      </c>
      <c r="B29294" t="s">
        <v>10462</v>
      </c>
      <c r="C29294" t="s">
        <v>284</v>
      </c>
      <c r="D29294" t="s">
        <v>491</v>
      </c>
      <c r="E29294" s="5">
        <v>1097</v>
      </c>
      <c r="F29294" s="5">
        <v>663.66125343322801</v>
      </c>
      <c r="G29294" s="5">
        <v>208.77799999999999</v>
      </c>
    </row>
    <row r="29295" spans="1:7" x14ac:dyDescent="0.2">
      <c r="A29295" t="s">
        <v>10461</v>
      </c>
      <c r="B29295" t="s">
        <v>10462</v>
      </c>
      <c r="C29295" t="s">
        <v>302</v>
      </c>
      <c r="D29295" t="s">
        <v>491</v>
      </c>
      <c r="E29295" s="5">
        <v>2</v>
      </c>
      <c r="F29295" s="5">
        <v>10.2216000976562</v>
      </c>
      <c r="G29295" s="5">
        <v>3.129</v>
      </c>
    </row>
    <row r="29296" spans="1:7" x14ac:dyDescent="0.2">
      <c r="A29296" t="s">
        <v>10461</v>
      </c>
      <c r="B29296" t="s">
        <v>10462</v>
      </c>
      <c r="C29296" t="s">
        <v>305</v>
      </c>
      <c r="D29296" t="s">
        <v>491</v>
      </c>
      <c r="E29296" s="5">
        <v>27</v>
      </c>
      <c r="F29296" s="5">
        <v>67.487119384765606</v>
      </c>
      <c r="G29296" s="5">
        <v>20.285</v>
      </c>
    </row>
    <row r="29297" spans="1:7" x14ac:dyDescent="0.2">
      <c r="A29297" t="s">
        <v>10461</v>
      </c>
      <c r="B29297" t="s">
        <v>10462</v>
      </c>
      <c r="C29297" t="s">
        <v>306</v>
      </c>
      <c r="D29297" t="s">
        <v>491</v>
      </c>
      <c r="E29297" s="5">
        <v>6</v>
      </c>
      <c r="F29297" s="5">
        <v>9.4043496093750001</v>
      </c>
      <c r="G29297" s="5">
        <v>2.8180000000000001</v>
      </c>
    </row>
    <row r="29298" spans="1:7" x14ac:dyDescent="0.2">
      <c r="A29298" t="s">
        <v>10461</v>
      </c>
      <c r="B29298" t="s">
        <v>10462</v>
      </c>
      <c r="C29298" t="s">
        <v>310</v>
      </c>
      <c r="D29298" t="s">
        <v>491</v>
      </c>
      <c r="E29298" s="5">
        <v>7</v>
      </c>
      <c r="F29298" s="5">
        <v>16.426540069580099</v>
      </c>
      <c r="G29298" s="5">
        <v>4.9279999999999999</v>
      </c>
    </row>
    <row r="29299" spans="1:7" x14ac:dyDescent="0.2">
      <c r="A29299" t="s">
        <v>10461</v>
      </c>
      <c r="B29299" t="s">
        <v>10462</v>
      </c>
      <c r="C29299" t="s">
        <v>313</v>
      </c>
      <c r="D29299" t="s">
        <v>491</v>
      </c>
      <c r="E29299" s="5">
        <v>216</v>
      </c>
      <c r="F29299" s="5">
        <v>62.183390209198002</v>
      </c>
      <c r="G29299" s="5">
        <v>24.236999999999998</v>
      </c>
    </row>
    <row r="29300" spans="1:7" x14ac:dyDescent="0.2">
      <c r="A29300" t="s">
        <v>10461</v>
      </c>
      <c r="B29300" t="s">
        <v>10462</v>
      </c>
      <c r="C29300" t="s">
        <v>314</v>
      </c>
      <c r="D29300" t="s">
        <v>491</v>
      </c>
      <c r="E29300" s="5">
        <v>1</v>
      </c>
      <c r="F29300" s="5">
        <v>26.9</v>
      </c>
      <c r="G29300" s="5">
        <v>8.1219999999999999</v>
      </c>
    </row>
    <row r="29301" spans="1:7" x14ac:dyDescent="0.2">
      <c r="A29301" t="s">
        <v>10461</v>
      </c>
      <c r="B29301" t="s">
        <v>10462</v>
      </c>
      <c r="C29301" t="s">
        <v>316</v>
      </c>
      <c r="D29301" t="s">
        <v>491</v>
      </c>
      <c r="E29301" s="5">
        <v>1</v>
      </c>
      <c r="F29301" s="5">
        <v>0.68015002441406203</v>
      </c>
      <c r="G29301" s="5">
        <v>0.20499999999999999</v>
      </c>
    </row>
    <row r="29302" spans="1:7" x14ac:dyDescent="0.2">
      <c r="A29302" t="s">
        <v>10461</v>
      </c>
      <c r="B29302" t="s">
        <v>10462</v>
      </c>
      <c r="C29302" t="s">
        <v>321</v>
      </c>
      <c r="D29302" t="s">
        <v>491</v>
      </c>
      <c r="E29302" s="5">
        <v>28</v>
      </c>
      <c r="F29302" s="5">
        <v>161.820848083496</v>
      </c>
      <c r="G29302" s="5">
        <v>48.673000000000002</v>
      </c>
    </row>
    <row r="29303" spans="1:7" x14ac:dyDescent="0.2">
      <c r="A29303" t="s">
        <v>10461</v>
      </c>
      <c r="B29303" t="s">
        <v>10462</v>
      </c>
      <c r="C29303" t="s">
        <v>327</v>
      </c>
      <c r="D29303" t="s">
        <v>491</v>
      </c>
      <c r="E29303" s="5">
        <v>267</v>
      </c>
      <c r="F29303" s="5">
        <v>265.95145993042001</v>
      </c>
      <c r="G29303" s="5">
        <v>79.239999999999995</v>
      </c>
    </row>
    <row r="29304" spans="1:7" x14ac:dyDescent="0.2">
      <c r="A29304" t="s">
        <v>10461</v>
      </c>
      <c r="B29304" t="s">
        <v>10462</v>
      </c>
      <c r="C29304" t="s">
        <v>338</v>
      </c>
      <c r="D29304" t="s">
        <v>491</v>
      </c>
      <c r="E29304" s="5">
        <v>3</v>
      </c>
      <c r="F29304" s="5">
        <v>3.4207999267578102</v>
      </c>
      <c r="G29304" s="5">
        <v>1.0269999999999999</v>
      </c>
    </row>
    <row r="29305" spans="1:7" x14ac:dyDescent="0.2">
      <c r="A29305" t="s">
        <v>10461</v>
      </c>
      <c r="B29305" t="s">
        <v>10462</v>
      </c>
      <c r="C29305" t="s">
        <v>354</v>
      </c>
      <c r="D29305" t="s">
        <v>491</v>
      </c>
      <c r="E29305" s="5">
        <v>3</v>
      </c>
      <c r="F29305" s="5">
        <v>66.989658569335901</v>
      </c>
      <c r="G29305" s="5">
        <v>20.195</v>
      </c>
    </row>
    <row r="29306" spans="1:7" x14ac:dyDescent="0.2">
      <c r="A29306" t="s">
        <v>10461</v>
      </c>
      <c r="B29306" t="s">
        <v>10462</v>
      </c>
      <c r="C29306" t="s">
        <v>370</v>
      </c>
      <c r="D29306" t="s">
        <v>491</v>
      </c>
      <c r="E29306" s="5">
        <v>30</v>
      </c>
      <c r="F29306" s="5">
        <v>26.850549560546899</v>
      </c>
      <c r="G29306" s="5">
        <v>8.0589999999999993</v>
      </c>
    </row>
    <row r="29307" spans="1:7" x14ac:dyDescent="0.2">
      <c r="A29307" t="s">
        <v>10461</v>
      </c>
      <c r="B29307" t="s">
        <v>10462</v>
      </c>
      <c r="C29307" t="s">
        <v>386</v>
      </c>
      <c r="D29307" t="s">
        <v>491</v>
      </c>
      <c r="E29307" s="5">
        <v>3</v>
      </c>
      <c r="F29307" s="5">
        <v>4.0691999511718704</v>
      </c>
      <c r="G29307" s="5">
        <v>1.2849999999999999</v>
      </c>
    </row>
    <row r="29308" spans="1:7" x14ac:dyDescent="0.2">
      <c r="A29308" t="s">
        <v>10461</v>
      </c>
      <c r="B29308" t="s">
        <v>10462</v>
      </c>
      <c r="C29308" t="s">
        <v>390</v>
      </c>
      <c r="D29308" t="s">
        <v>491</v>
      </c>
      <c r="E29308" s="5">
        <v>519</v>
      </c>
      <c r="F29308" s="5">
        <v>411.00958013915999</v>
      </c>
      <c r="G29308" s="5">
        <v>123.831</v>
      </c>
    </row>
    <row r="29309" spans="1:7" x14ac:dyDescent="0.2">
      <c r="A29309" t="s">
        <v>10461</v>
      </c>
      <c r="B29309" t="s">
        <v>10462</v>
      </c>
      <c r="C29309" t="s">
        <v>400</v>
      </c>
      <c r="D29309" t="s">
        <v>491</v>
      </c>
      <c r="E29309" s="5">
        <v>74</v>
      </c>
      <c r="F29309" s="5">
        <v>103.908481018066</v>
      </c>
      <c r="G29309" s="5">
        <v>21.454000000000001</v>
      </c>
    </row>
    <row r="29310" spans="1:7" x14ac:dyDescent="0.2">
      <c r="A29310" t="s">
        <v>10461</v>
      </c>
      <c r="B29310" t="s">
        <v>10462</v>
      </c>
      <c r="C29310" t="s">
        <v>422</v>
      </c>
      <c r="D29310" t="s">
        <v>491</v>
      </c>
      <c r="E29310" s="5">
        <v>1</v>
      </c>
      <c r="F29310" s="5">
        <v>2.6083100585937502</v>
      </c>
      <c r="G29310" s="5">
        <v>0.78300000000000003</v>
      </c>
    </row>
    <row r="29311" spans="1:7" x14ac:dyDescent="0.2">
      <c r="A29311" t="s">
        <v>10461</v>
      </c>
      <c r="B29311" t="s">
        <v>10462</v>
      </c>
      <c r="C29311" t="s">
        <v>434</v>
      </c>
      <c r="D29311" t="s">
        <v>491</v>
      </c>
      <c r="E29311" s="5">
        <v>11</v>
      </c>
      <c r="F29311" s="5">
        <v>11466.2479375</v>
      </c>
      <c r="G29311" s="5">
        <v>3434.1489999999999</v>
      </c>
    </row>
    <row r="29312" spans="1:7" x14ac:dyDescent="0.2">
      <c r="A29312" t="s">
        <v>10461</v>
      </c>
      <c r="B29312" t="s">
        <v>10462</v>
      </c>
      <c r="C29312" t="s">
        <v>460</v>
      </c>
      <c r="D29312" t="s">
        <v>491</v>
      </c>
      <c r="E29312" s="5">
        <v>104</v>
      </c>
      <c r="F29312" s="5">
        <v>93.898040771484403</v>
      </c>
      <c r="G29312" s="5">
        <v>27.628</v>
      </c>
    </row>
    <row r="29313" spans="1:7" x14ac:dyDescent="0.2">
      <c r="A29313" t="s">
        <v>10461</v>
      </c>
      <c r="B29313" t="s">
        <v>10462</v>
      </c>
      <c r="C29313" t="s">
        <v>462</v>
      </c>
      <c r="D29313" t="s">
        <v>491</v>
      </c>
      <c r="E29313" s="5">
        <v>21</v>
      </c>
      <c r="F29313" s="5">
        <v>25.199190032958999</v>
      </c>
      <c r="G29313" s="5">
        <v>8.0429999999999993</v>
      </c>
    </row>
    <row r="29314" spans="1:7" x14ac:dyDescent="0.2">
      <c r="A29314" t="s">
        <v>10461</v>
      </c>
      <c r="B29314" t="s">
        <v>10462</v>
      </c>
      <c r="C29314" t="s">
        <v>466</v>
      </c>
      <c r="D29314" t="s">
        <v>491</v>
      </c>
      <c r="E29314" s="5">
        <v>135</v>
      </c>
      <c r="F29314" s="5">
        <v>185.82643902587901</v>
      </c>
      <c r="G29314" s="5">
        <v>56.079000000000001</v>
      </c>
    </row>
    <row r="29315" spans="1:7" x14ac:dyDescent="0.2">
      <c r="A29315" t="s">
        <v>10461</v>
      </c>
      <c r="B29315" t="s">
        <v>10462</v>
      </c>
      <c r="C29315" t="s">
        <v>470</v>
      </c>
      <c r="D29315" t="s">
        <v>491</v>
      </c>
      <c r="E29315" s="5">
        <v>87.300000011920901</v>
      </c>
      <c r="F29315" s="5">
        <v>24.2842998352051</v>
      </c>
      <c r="G29315" s="5">
        <v>7.2990000000000004</v>
      </c>
    </row>
    <row r="29316" spans="1:7" x14ac:dyDescent="0.2">
      <c r="A29316" t="s">
        <v>10461</v>
      </c>
      <c r="B29316" t="s">
        <v>10462</v>
      </c>
      <c r="C29316" t="s">
        <v>472</v>
      </c>
      <c r="D29316" t="s">
        <v>491</v>
      </c>
      <c r="E29316" s="5">
        <v>5</v>
      </c>
      <c r="F29316" s="5">
        <v>4.42522009277344</v>
      </c>
      <c r="G29316" s="5">
        <v>1.33</v>
      </c>
    </row>
    <row r="29317" spans="1:7" x14ac:dyDescent="0.2">
      <c r="A29317" t="s">
        <v>10463</v>
      </c>
      <c r="B29317" t="s">
        <v>10464</v>
      </c>
      <c r="C29317" t="s">
        <v>261</v>
      </c>
      <c r="D29317" t="s">
        <v>491</v>
      </c>
      <c r="E29317" s="5">
        <v>8</v>
      </c>
      <c r="F29317" s="5">
        <v>95.068340148925799</v>
      </c>
      <c r="G29317" s="5">
        <v>28.518000000000001</v>
      </c>
    </row>
    <row r="29318" spans="1:7" x14ac:dyDescent="0.2">
      <c r="A29318" t="s">
        <v>10463</v>
      </c>
      <c r="B29318" t="s">
        <v>10464</v>
      </c>
      <c r="C29318" t="s">
        <v>265</v>
      </c>
      <c r="D29318" t="s">
        <v>491</v>
      </c>
      <c r="E29318" s="5">
        <v>2</v>
      </c>
      <c r="F29318" s="5">
        <v>0.18128999328613299</v>
      </c>
      <c r="G29318" s="5">
        <v>5.6000000000000001E-2</v>
      </c>
    </row>
    <row r="29319" spans="1:7" x14ac:dyDescent="0.2">
      <c r="A29319" t="s">
        <v>10463</v>
      </c>
      <c r="B29319" t="s">
        <v>10464</v>
      </c>
      <c r="C29319" t="s">
        <v>279</v>
      </c>
      <c r="D29319" t="s">
        <v>491</v>
      </c>
      <c r="E29319" s="5">
        <v>43</v>
      </c>
      <c r="F29319" s="5">
        <v>510.74126953125</v>
      </c>
      <c r="G29319" s="5">
        <v>152.98099999999999</v>
      </c>
    </row>
    <row r="29320" spans="1:7" x14ac:dyDescent="0.2">
      <c r="A29320" t="s">
        <v>10463</v>
      </c>
      <c r="B29320" t="s">
        <v>10464</v>
      </c>
      <c r="C29320" t="s">
        <v>284</v>
      </c>
      <c r="D29320" t="s">
        <v>491</v>
      </c>
      <c r="E29320" s="5">
        <v>3791</v>
      </c>
      <c r="F29320" s="5">
        <v>1987.7612840270999</v>
      </c>
      <c r="G29320" s="5">
        <v>633.125</v>
      </c>
    </row>
    <row r="29321" spans="1:7" x14ac:dyDescent="0.2">
      <c r="A29321" t="s">
        <v>10463</v>
      </c>
      <c r="B29321" t="s">
        <v>10464</v>
      </c>
      <c r="C29321" t="s">
        <v>310</v>
      </c>
      <c r="D29321" t="s">
        <v>491</v>
      </c>
      <c r="E29321" s="5">
        <v>2</v>
      </c>
      <c r="F29321" s="5">
        <v>27.322409790039099</v>
      </c>
      <c r="G29321" s="5">
        <v>8.1869999999999994</v>
      </c>
    </row>
    <row r="29322" spans="1:7" x14ac:dyDescent="0.2">
      <c r="A29322" t="s">
        <v>10463</v>
      </c>
      <c r="B29322" t="s">
        <v>10464</v>
      </c>
      <c r="C29322" t="s">
        <v>313</v>
      </c>
      <c r="D29322" t="s">
        <v>491</v>
      </c>
      <c r="E29322" s="5">
        <v>606</v>
      </c>
      <c r="F29322" s="5">
        <v>190.42016821289101</v>
      </c>
      <c r="G29322" s="5">
        <v>68.858999999999995</v>
      </c>
    </row>
    <row r="29323" spans="1:7" x14ac:dyDescent="0.2">
      <c r="A29323" t="s">
        <v>10463</v>
      </c>
      <c r="B29323" t="s">
        <v>10464</v>
      </c>
      <c r="C29323" t="s">
        <v>318</v>
      </c>
      <c r="D29323" t="s">
        <v>491</v>
      </c>
      <c r="E29323" s="5">
        <v>4</v>
      </c>
      <c r="F29323" s="5">
        <v>1.30541996765137</v>
      </c>
      <c r="G29323" s="5">
        <v>0.39700000000000002</v>
      </c>
    </row>
    <row r="29324" spans="1:7" x14ac:dyDescent="0.2">
      <c r="A29324" t="s">
        <v>10463</v>
      </c>
      <c r="B29324" t="s">
        <v>10464</v>
      </c>
      <c r="C29324" t="s">
        <v>319</v>
      </c>
      <c r="D29324" t="s">
        <v>491</v>
      </c>
      <c r="E29324" s="5">
        <v>44</v>
      </c>
      <c r="F29324" s="5">
        <v>463.30052636718801</v>
      </c>
      <c r="G29324" s="5">
        <v>138.773</v>
      </c>
    </row>
    <row r="29325" spans="1:7" x14ac:dyDescent="0.2">
      <c r="A29325" t="s">
        <v>10463</v>
      </c>
      <c r="B29325" t="s">
        <v>10464</v>
      </c>
      <c r="C29325" t="s">
        <v>321</v>
      </c>
      <c r="D29325" t="s">
        <v>491</v>
      </c>
      <c r="E29325" s="5">
        <v>2</v>
      </c>
      <c r="F29325" s="5">
        <v>139.5</v>
      </c>
      <c r="G29325" s="5">
        <v>41.845999999999997</v>
      </c>
    </row>
    <row r="29326" spans="1:7" x14ac:dyDescent="0.2">
      <c r="A29326" t="s">
        <v>10463</v>
      </c>
      <c r="B29326" t="s">
        <v>10464</v>
      </c>
      <c r="C29326" t="s">
        <v>327</v>
      </c>
      <c r="D29326" t="s">
        <v>491</v>
      </c>
      <c r="E29326" s="5">
        <v>112</v>
      </c>
      <c r="F29326" s="5">
        <v>31.994380058288598</v>
      </c>
      <c r="G29326" s="5">
        <v>8.2200000000000006</v>
      </c>
    </row>
    <row r="29327" spans="1:7" x14ac:dyDescent="0.2">
      <c r="A29327" t="s">
        <v>10463</v>
      </c>
      <c r="B29327" t="s">
        <v>10464</v>
      </c>
      <c r="C29327" t="s">
        <v>338</v>
      </c>
      <c r="D29327" t="s">
        <v>491</v>
      </c>
      <c r="E29327" s="5">
        <v>132</v>
      </c>
      <c r="F29327" s="5">
        <v>54.028149749755897</v>
      </c>
      <c r="G29327" s="5">
        <v>16.222999999999999</v>
      </c>
    </row>
    <row r="29328" spans="1:7" x14ac:dyDescent="0.2">
      <c r="A29328" t="s">
        <v>10463</v>
      </c>
      <c r="B29328" t="s">
        <v>10464</v>
      </c>
      <c r="C29328" t="s">
        <v>390</v>
      </c>
      <c r="D29328" t="s">
        <v>491</v>
      </c>
      <c r="E29328" s="5">
        <v>136</v>
      </c>
      <c r="F29328" s="5">
        <v>45.928269882202201</v>
      </c>
      <c r="G29328" s="5">
        <v>13.592000000000001</v>
      </c>
    </row>
    <row r="29329" spans="1:7" x14ac:dyDescent="0.2">
      <c r="A29329" t="s">
        <v>10463</v>
      </c>
      <c r="B29329" t="s">
        <v>10464</v>
      </c>
      <c r="C29329" t="s">
        <v>400</v>
      </c>
      <c r="D29329" t="s">
        <v>491</v>
      </c>
      <c r="E29329" s="5">
        <v>31</v>
      </c>
      <c r="F29329" s="5">
        <v>58.473910095214798</v>
      </c>
      <c r="G29329" s="5">
        <v>17.588999999999999</v>
      </c>
    </row>
    <row r="29330" spans="1:7" x14ac:dyDescent="0.2">
      <c r="A29330" t="s">
        <v>10463</v>
      </c>
      <c r="B29330" t="s">
        <v>10464</v>
      </c>
      <c r="C29330" t="s">
        <v>434</v>
      </c>
      <c r="D29330" t="s">
        <v>491</v>
      </c>
      <c r="E29330" s="5">
        <v>79</v>
      </c>
      <c r="F29330" s="5">
        <v>3684.6828374023398</v>
      </c>
      <c r="G29330" s="5">
        <v>1103.856</v>
      </c>
    </row>
    <row r="29331" spans="1:7" x14ac:dyDescent="0.2">
      <c r="A29331" t="s">
        <v>10463</v>
      </c>
      <c r="B29331" t="s">
        <v>10464</v>
      </c>
      <c r="C29331" t="s">
        <v>440</v>
      </c>
      <c r="D29331" t="s">
        <v>491</v>
      </c>
      <c r="E29331" s="5">
        <v>14</v>
      </c>
      <c r="F29331" s="5">
        <v>7.7274999694824196</v>
      </c>
      <c r="G29331" s="5">
        <v>4.0839999999999996</v>
      </c>
    </row>
    <row r="29332" spans="1:7" x14ac:dyDescent="0.2">
      <c r="A29332" t="s">
        <v>10463</v>
      </c>
      <c r="B29332" t="s">
        <v>10464</v>
      </c>
      <c r="C29332" t="s">
        <v>460</v>
      </c>
      <c r="D29332" t="s">
        <v>491</v>
      </c>
      <c r="E29332" s="5">
        <v>151</v>
      </c>
      <c r="F29332" s="5">
        <v>118.77045948791501</v>
      </c>
      <c r="G29332" s="5">
        <v>35.618000000000002</v>
      </c>
    </row>
    <row r="29333" spans="1:7" x14ac:dyDescent="0.2">
      <c r="A29333" t="s">
        <v>10463</v>
      </c>
      <c r="B29333" t="s">
        <v>10464</v>
      </c>
      <c r="C29333" t="s">
        <v>462</v>
      </c>
      <c r="D29333" t="s">
        <v>491</v>
      </c>
      <c r="E29333" s="5">
        <v>16</v>
      </c>
      <c r="F29333" s="5">
        <v>285.47529663085902</v>
      </c>
      <c r="G29333" s="5">
        <v>85.704999999999998</v>
      </c>
    </row>
    <row r="29334" spans="1:7" x14ac:dyDescent="0.2">
      <c r="A29334" t="s">
        <v>10463</v>
      </c>
      <c r="B29334" t="s">
        <v>10464</v>
      </c>
      <c r="C29334" t="s">
        <v>466</v>
      </c>
      <c r="D29334" t="s">
        <v>491</v>
      </c>
      <c r="E29334" s="5">
        <v>55</v>
      </c>
      <c r="F29334" s="5">
        <v>653.67393310546902</v>
      </c>
      <c r="G29334" s="5">
        <v>195.79900000000001</v>
      </c>
    </row>
    <row r="29335" spans="1:7" x14ac:dyDescent="0.2">
      <c r="A29335" t="s">
        <v>10463</v>
      </c>
      <c r="B29335" t="s">
        <v>10464</v>
      </c>
      <c r="C29335" t="s">
        <v>470</v>
      </c>
      <c r="D29335" t="s">
        <v>491</v>
      </c>
      <c r="E29335" s="5">
        <v>1</v>
      </c>
      <c r="F29335" s="5">
        <v>24.593400390625</v>
      </c>
      <c r="G29335" s="5">
        <v>7.4320000000000004</v>
      </c>
    </row>
    <row r="29336" spans="1:7" x14ac:dyDescent="0.2">
      <c r="A29336" t="s">
        <v>10465</v>
      </c>
      <c r="B29336" t="s">
        <v>10466</v>
      </c>
      <c r="C29336" t="s">
        <v>261</v>
      </c>
      <c r="D29336" t="s">
        <v>491</v>
      </c>
      <c r="E29336" s="5">
        <v>1</v>
      </c>
      <c r="F29336" s="5">
        <v>10.2059501953125</v>
      </c>
      <c r="G29336" s="5">
        <v>3.1219999999999999</v>
      </c>
    </row>
    <row r="29337" spans="1:7" x14ac:dyDescent="0.2">
      <c r="A29337" t="s">
        <v>10465</v>
      </c>
      <c r="B29337" t="s">
        <v>10466</v>
      </c>
      <c r="C29337" t="s">
        <v>268</v>
      </c>
      <c r="D29337" t="s">
        <v>491</v>
      </c>
      <c r="E29337" s="5">
        <v>1</v>
      </c>
      <c r="F29337" s="5">
        <v>3.8963601074218701</v>
      </c>
      <c r="G29337" s="5">
        <v>1.2330000000000001</v>
      </c>
    </row>
    <row r="29338" spans="1:7" x14ac:dyDescent="0.2">
      <c r="A29338" t="s">
        <v>10465</v>
      </c>
      <c r="B29338" t="s">
        <v>10466</v>
      </c>
      <c r="C29338" t="s">
        <v>284</v>
      </c>
      <c r="D29338" t="s">
        <v>491</v>
      </c>
      <c r="E29338" s="5">
        <v>174</v>
      </c>
      <c r="F29338" s="5">
        <v>64.028482421874997</v>
      </c>
      <c r="G29338" s="5">
        <v>19.245000000000001</v>
      </c>
    </row>
    <row r="29339" spans="1:7" x14ac:dyDescent="0.2">
      <c r="A29339" t="s">
        <v>10465</v>
      </c>
      <c r="B29339" t="s">
        <v>10466</v>
      </c>
      <c r="C29339" t="s">
        <v>313</v>
      </c>
      <c r="D29339" t="s">
        <v>491</v>
      </c>
      <c r="E29339" s="5">
        <v>108</v>
      </c>
      <c r="F29339" s="5">
        <v>3.48265991210938</v>
      </c>
      <c r="G29339" s="5">
        <v>1.044</v>
      </c>
    </row>
    <row r="29340" spans="1:7" x14ac:dyDescent="0.2">
      <c r="A29340" t="s">
        <v>10465</v>
      </c>
      <c r="B29340" t="s">
        <v>10466</v>
      </c>
      <c r="C29340" t="s">
        <v>327</v>
      </c>
      <c r="D29340" t="s">
        <v>491</v>
      </c>
      <c r="E29340" s="5">
        <v>3</v>
      </c>
      <c r="F29340" s="5">
        <v>0.81990002441406296</v>
      </c>
      <c r="G29340" s="5">
        <v>0.246</v>
      </c>
    </row>
    <row r="29341" spans="1:7" x14ac:dyDescent="0.2">
      <c r="A29341" t="s">
        <v>10465</v>
      </c>
      <c r="B29341" t="s">
        <v>10466</v>
      </c>
      <c r="C29341" t="s">
        <v>412</v>
      </c>
      <c r="D29341" t="s">
        <v>491</v>
      </c>
      <c r="E29341" s="5">
        <v>1</v>
      </c>
      <c r="F29341" s="5">
        <v>7.2716401367187498</v>
      </c>
      <c r="G29341" s="5">
        <v>2.2440000000000002</v>
      </c>
    </row>
    <row r="29342" spans="1:7" x14ac:dyDescent="0.2">
      <c r="A29342" t="s">
        <v>10465</v>
      </c>
      <c r="B29342" t="s">
        <v>10466</v>
      </c>
      <c r="C29342" t="s">
        <v>434</v>
      </c>
      <c r="D29342" t="s">
        <v>491</v>
      </c>
      <c r="E29342" s="5">
        <v>51</v>
      </c>
      <c r="F29342" s="5">
        <v>122484.285328125</v>
      </c>
      <c r="G29342" s="5">
        <v>36684.298000000003</v>
      </c>
    </row>
    <row r="29343" spans="1:7" x14ac:dyDescent="0.2">
      <c r="A29343" t="s">
        <v>10465</v>
      </c>
      <c r="B29343" t="s">
        <v>10466</v>
      </c>
      <c r="C29343" t="s">
        <v>466</v>
      </c>
      <c r="D29343" t="s">
        <v>491</v>
      </c>
      <c r="E29343" s="5">
        <v>2</v>
      </c>
      <c r="F29343" s="5">
        <v>15.2451901855469</v>
      </c>
      <c r="G29343" s="5">
        <v>4.6340000000000003</v>
      </c>
    </row>
    <row r="29344" spans="1:7" x14ac:dyDescent="0.2">
      <c r="A29344" t="s">
        <v>10467</v>
      </c>
      <c r="B29344" t="s">
        <v>10468</v>
      </c>
      <c r="C29344" t="s">
        <v>261</v>
      </c>
      <c r="D29344" t="s">
        <v>491</v>
      </c>
      <c r="E29344" s="5">
        <v>2</v>
      </c>
      <c r="F29344" s="5">
        <v>4.3570998535156296</v>
      </c>
      <c r="G29344" s="5">
        <v>1.3069999999999999</v>
      </c>
    </row>
    <row r="29345" spans="1:7" x14ac:dyDescent="0.2">
      <c r="A29345" t="s">
        <v>10467</v>
      </c>
      <c r="B29345" t="s">
        <v>10468</v>
      </c>
      <c r="C29345" t="s">
        <v>279</v>
      </c>
      <c r="D29345" t="s">
        <v>491</v>
      </c>
      <c r="E29345" s="5">
        <v>5</v>
      </c>
      <c r="F29345" s="5">
        <v>5.2525000000000004</v>
      </c>
      <c r="G29345" s="5">
        <v>1.5740000000000001</v>
      </c>
    </row>
    <row r="29346" spans="1:7" x14ac:dyDescent="0.2">
      <c r="A29346" t="s">
        <v>10467</v>
      </c>
      <c r="B29346" t="s">
        <v>10468</v>
      </c>
      <c r="C29346" t="s">
        <v>284</v>
      </c>
      <c r="D29346" t="s">
        <v>491</v>
      </c>
      <c r="E29346" s="5">
        <v>4696</v>
      </c>
      <c r="F29346" s="5">
        <v>1147.9088204345701</v>
      </c>
      <c r="G29346" s="5">
        <v>365.47899999999998</v>
      </c>
    </row>
    <row r="29347" spans="1:7" x14ac:dyDescent="0.2">
      <c r="A29347" t="s">
        <v>10467</v>
      </c>
      <c r="B29347" t="s">
        <v>10468</v>
      </c>
      <c r="C29347" t="s">
        <v>292</v>
      </c>
      <c r="D29347" t="s">
        <v>491</v>
      </c>
      <c r="E29347" s="5">
        <v>2</v>
      </c>
      <c r="F29347" s="5">
        <v>17.757000000000001</v>
      </c>
      <c r="G29347" s="5">
        <v>5.319</v>
      </c>
    </row>
    <row r="29348" spans="1:7" x14ac:dyDescent="0.2">
      <c r="A29348" t="s">
        <v>10467</v>
      </c>
      <c r="B29348" t="s">
        <v>10468</v>
      </c>
      <c r="C29348" t="s">
        <v>313</v>
      </c>
      <c r="D29348" t="s">
        <v>491</v>
      </c>
      <c r="E29348" s="5">
        <v>3366</v>
      </c>
      <c r="F29348" s="5">
        <v>75.006481185913103</v>
      </c>
      <c r="G29348" s="5">
        <v>35.146000000000001</v>
      </c>
    </row>
    <row r="29349" spans="1:7" x14ac:dyDescent="0.2">
      <c r="A29349" t="s">
        <v>10467</v>
      </c>
      <c r="B29349" t="s">
        <v>10468</v>
      </c>
      <c r="C29349" t="s">
        <v>321</v>
      </c>
      <c r="D29349" t="s">
        <v>491</v>
      </c>
      <c r="E29349" s="5">
        <v>1</v>
      </c>
      <c r="F29349" s="5">
        <v>6.8550003051757805E-2</v>
      </c>
      <c r="G29349" s="5">
        <v>2.1999999999999999E-2</v>
      </c>
    </row>
    <row r="29350" spans="1:7" x14ac:dyDescent="0.2">
      <c r="A29350" t="s">
        <v>10467</v>
      </c>
      <c r="B29350" t="s">
        <v>10468</v>
      </c>
      <c r="C29350" t="s">
        <v>338</v>
      </c>
      <c r="D29350" t="s">
        <v>491</v>
      </c>
      <c r="E29350" s="5">
        <v>13</v>
      </c>
      <c r="F29350" s="5">
        <v>1.4813699951171899</v>
      </c>
      <c r="G29350" s="5">
        <v>0.44700000000000001</v>
      </c>
    </row>
    <row r="29351" spans="1:7" x14ac:dyDescent="0.2">
      <c r="A29351" t="s">
        <v>10467</v>
      </c>
      <c r="B29351" t="s">
        <v>10468</v>
      </c>
      <c r="C29351" t="s">
        <v>368</v>
      </c>
      <c r="D29351" t="s">
        <v>491</v>
      </c>
      <c r="E29351" s="5">
        <v>2</v>
      </c>
      <c r="F29351" s="5">
        <v>0.68634002685546902</v>
      </c>
      <c r="G29351" s="5">
        <v>0.39300000000000002</v>
      </c>
    </row>
    <row r="29352" spans="1:7" x14ac:dyDescent="0.2">
      <c r="A29352" t="s">
        <v>10467</v>
      </c>
      <c r="B29352" t="s">
        <v>10468</v>
      </c>
      <c r="C29352" t="s">
        <v>390</v>
      </c>
      <c r="D29352" t="s">
        <v>491</v>
      </c>
      <c r="E29352" s="5">
        <v>2</v>
      </c>
      <c r="F29352" s="5">
        <v>0.40401000976562501</v>
      </c>
      <c r="G29352" s="5">
        <v>0.122</v>
      </c>
    </row>
    <row r="29353" spans="1:7" x14ac:dyDescent="0.2">
      <c r="A29353" t="s">
        <v>10467</v>
      </c>
      <c r="B29353" t="s">
        <v>10468</v>
      </c>
      <c r="C29353" t="s">
        <v>400</v>
      </c>
      <c r="D29353" t="s">
        <v>491</v>
      </c>
      <c r="E29353" s="5">
        <v>4</v>
      </c>
      <c r="F29353" s="5">
        <v>5.3121999511718796</v>
      </c>
      <c r="G29353" s="5">
        <v>1.595</v>
      </c>
    </row>
    <row r="29354" spans="1:7" x14ac:dyDescent="0.2">
      <c r="A29354" t="s">
        <v>10467</v>
      </c>
      <c r="B29354" t="s">
        <v>10468</v>
      </c>
      <c r="C29354" t="s">
        <v>434</v>
      </c>
      <c r="D29354" t="s">
        <v>491</v>
      </c>
      <c r="E29354" s="5">
        <v>2</v>
      </c>
      <c r="F29354" s="5">
        <v>6006.5404374999998</v>
      </c>
      <c r="G29354" s="5">
        <v>1799.0260000000001</v>
      </c>
    </row>
    <row r="29355" spans="1:7" x14ac:dyDescent="0.2">
      <c r="A29355" t="s">
        <v>10467</v>
      </c>
      <c r="B29355" t="s">
        <v>10468</v>
      </c>
      <c r="C29355" t="s">
        <v>460</v>
      </c>
      <c r="D29355" t="s">
        <v>491</v>
      </c>
      <c r="E29355" s="5">
        <v>12</v>
      </c>
      <c r="F29355" s="5">
        <v>14.764299682617199</v>
      </c>
      <c r="G29355" s="5">
        <v>4.4359999999999999</v>
      </c>
    </row>
    <row r="29356" spans="1:7" x14ac:dyDescent="0.2">
      <c r="A29356" t="s">
        <v>10467</v>
      </c>
      <c r="B29356" t="s">
        <v>10468</v>
      </c>
      <c r="C29356" t="s">
        <v>462</v>
      </c>
      <c r="D29356" t="s">
        <v>491</v>
      </c>
      <c r="E29356" s="5">
        <v>3</v>
      </c>
      <c r="F29356" s="5">
        <v>27.280289428710901</v>
      </c>
      <c r="G29356" s="5">
        <v>8.1720000000000006</v>
      </c>
    </row>
    <row r="29357" spans="1:7" x14ac:dyDescent="0.2">
      <c r="A29357" t="s">
        <v>10467</v>
      </c>
      <c r="B29357" t="s">
        <v>10468</v>
      </c>
      <c r="C29357" t="s">
        <v>466</v>
      </c>
      <c r="D29357" t="s">
        <v>491</v>
      </c>
      <c r="E29357" s="5">
        <v>12</v>
      </c>
      <c r="F29357" s="5">
        <v>155.48784075927699</v>
      </c>
      <c r="G29357" s="5">
        <v>46.639000000000003</v>
      </c>
    </row>
    <row r="29358" spans="1:7" x14ac:dyDescent="0.2">
      <c r="A29358" t="s">
        <v>10469</v>
      </c>
      <c r="B29358" t="s">
        <v>10470</v>
      </c>
      <c r="C29358" t="s">
        <v>284</v>
      </c>
      <c r="D29358" t="s">
        <v>491</v>
      </c>
      <c r="E29358" s="5">
        <v>24615</v>
      </c>
      <c r="F29358" s="5">
        <v>6845.1629446411098</v>
      </c>
      <c r="G29358" s="5">
        <v>2087.6329999999998</v>
      </c>
    </row>
    <row r="29359" spans="1:7" x14ac:dyDescent="0.2">
      <c r="A29359" t="s">
        <v>10469</v>
      </c>
      <c r="B29359" t="s">
        <v>10470</v>
      </c>
      <c r="C29359" t="s">
        <v>313</v>
      </c>
      <c r="D29359" t="s">
        <v>491</v>
      </c>
      <c r="E29359" s="5">
        <v>341</v>
      </c>
      <c r="F29359" s="5">
        <v>73.967139495849594</v>
      </c>
      <c r="G29359" s="5">
        <v>22.233000000000001</v>
      </c>
    </row>
    <row r="29360" spans="1:7" x14ac:dyDescent="0.2">
      <c r="A29360" t="s">
        <v>10469</v>
      </c>
      <c r="B29360" t="s">
        <v>10470</v>
      </c>
      <c r="C29360" t="s">
        <v>327</v>
      </c>
      <c r="D29360" t="s">
        <v>491</v>
      </c>
      <c r="E29360" s="5">
        <v>12</v>
      </c>
      <c r="F29360" s="5">
        <v>5.7659199218749997</v>
      </c>
      <c r="G29360" s="5">
        <v>2.3039999999999998</v>
      </c>
    </row>
    <row r="29361" spans="1:7" x14ac:dyDescent="0.2">
      <c r="A29361" t="s">
        <v>10469</v>
      </c>
      <c r="B29361" t="s">
        <v>10470</v>
      </c>
      <c r="C29361" t="s">
        <v>390</v>
      </c>
      <c r="D29361" t="s">
        <v>491</v>
      </c>
      <c r="E29361" s="5">
        <v>13</v>
      </c>
      <c r="F29361" s="5">
        <v>4.15756005096436</v>
      </c>
      <c r="G29361" s="5">
        <v>1.254</v>
      </c>
    </row>
    <row r="29362" spans="1:7" x14ac:dyDescent="0.2">
      <c r="A29362" t="s">
        <v>10471</v>
      </c>
      <c r="B29362" t="s">
        <v>10472</v>
      </c>
      <c r="C29362" t="s">
        <v>261</v>
      </c>
      <c r="D29362" t="s">
        <v>491</v>
      </c>
      <c r="E29362" s="5">
        <v>2</v>
      </c>
      <c r="F29362" s="5">
        <v>2.0895299377441399</v>
      </c>
      <c r="G29362" s="5">
        <v>0.629</v>
      </c>
    </row>
    <row r="29363" spans="1:7" x14ac:dyDescent="0.2">
      <c r="A29363" t="s">
        <v>10471</v>
      </c>
      <c r="B29363" t="s">
        <v>10472</v>
      </c>
      <c r="C29363" t="s">
        <v>284</v>
      </c>
      <c r="D29363" t="s">
        <v>491</v>
      </c>
      <c r="E29363" s="5">
        <v>3244</v>
      </c>
      <c r="F29363" s="5">
        <v>899.36575000000005</v>
      </c>
      <c r="G29363" s="5">
        <v>268.76</v>
      </c>
    </row>
    <row r="29364" spans="1:7" x14ac:dyDescent="0.2">
      <c r="A29364" t="s">
        <v>10471</v>
      </c>
      <c r="B29364" t="s">
        <v>10472</v>
      </c>
      <c r="C29364" t="s">
        <v>313</v>
      </c>
      <c r="D29364" t="s">
        <v>491</v>
      </c>
      <c r="E29364" s="5">
        <v>155</v>
      </c>
      <c r="F29364" s="5">
        <v>69.4962784729004</v>
      </c>
      <c r="G29364" s="5">
        <v>22.222999999999999</v>
      </c>
    </row>
    <row r="29365" spans="1:7" x14ac:dyDescent="0.2">
      <c r="A29365" t="s">
        <v>10471</v>
      </c>
      <c r="B29365" t="s">
        <v>10472</v>
      </c>
      <c r="C29365" t="s">
        <v>327</v>
      </c>
      <c r="D29365" t="s">
        <v>491</v>
      </c>
      <c r="E29365" s="5">
        <v>2</v>
      </c>
      <c r="F29365" s="5">
        <v>0.50295001220703095</v>
      </c>
      <c r="G29365" s="5">
        <v>0.152</v>
      </c>
    </row>
    <row r="29366" spans="1:7" x14ac:dyDescent="0.2">
      <c r="A29366" t="s">
        <v>10471</v>
      </c>
      <c r="B29366" t="s">
        <v>10472</v>
      </c>
      <c r="C29366" t="s">
        <v>460</v>
      </c>
      <c r="D29366" t="s">
        <v>491</v>
      </c>
      <c r="E29366" s="5">
        <v>19</v>
      </c>
      <c r="F29366" s="5">
        <v>949.32645019531299</v>
      </c>
      <c r="G29366" s="5">
        <v>284.45600000000002</v>
      </c>
    </row>
    <row r="29367" spans="1:7" x14ac:dyDescent="0.2">
      <c r="A29367" t="s">
        <v>10471</v>
      </c>
      <c r="B29367" t="s">
        <v>10472</v>
      </c>
      <c r="C29367" t="s">
        <v>462</v>
      </c>
      <c r="D29367" t="s">
        <v>491</v>
      </c>
      <c r="E29367" s="5">
        <v>1</v>
      </c>
      <c r="F29367" s="5">
        <v>1.69988000488281</v>
      </c>
      <c r="G29367" s="5">
        <v>0.51</v>
      </c>
    </row>
    <row r="29368" spans="1:7" x14ac:dyDescent="0.2">
      <c r="A29368" t="s">
        <v>10471</v>
      </c>
      <c r="B29368" t="s">
        <v>10472</v>
      </c>
      <c r="C29368" t="s">
        <v>466</v>
      </c>
      <c r="D29368" t="s">
        <v>491</v>
      </c>
      <c r="E29368" s="5">
        <v>2</v>
      </c>
      <c r="F29368" s="5">
        <v>23.380139648437499</v>
      </c>
      <c r="G29368" s="5">
        <v>7.0049999999999999</v>
      </c>
    </row>
    <row r="29369" spans="1:7" x14ac:dyDescent="0.2">
      <c r="A29369" t="s">
        <v>10473</v>
      </c>
      <c r="B29369" t="s">
        <v>10474</v>
      </c>
      <c r="C29369" t="s">
        <v>261</v>
      </c>
      <c r="D29369" t="s">
        <v>491</v>
      </c>
      <c r="E29369" s="5">
        <v>12</v>
      </c>
      <c r="F29369" s="5">
        <v>113.661972137451</v>
      </c>
      <c r="G29369" s="5">
        <v>34.049999999999997</v>
      </c>
    </row>
    <row r="29370" spans="1:7" x14ac:dyDescent="0.2">
      <c r="A29370" t="s">
        <v>10473</v>
      </c>
      <c r="B29370" t="s">
        <v>10474</v>
      </c>
      <c r="C29370" t="s">
        <v>279</v>
      </c>
      <c r="D29370" t="s">
        <v>491</v>
      </c>
      <c r="E29370" s="5">
        <v>4</v>
      </c>
      <c r="F29370" s="5">
        <v>687.71974218749995</v>
      </c>
      <c r="G29370" s="5">
        <v>205.976</v>
      </c>
    </row>
    <row r="29371" spans="1:7" x14ac:dyDescent="0.2">
      <c r="A29371" t="s">
        <v>10473</v>
      </c>
      <c r="B29371" t="s">
        <v>10474</v>
      </c>
      <c r="C29371" t="s">
        <v>284</v>
      </c>
      <c r="D29371" t="s">
        <v>491</v>
      </c>
      <c r="E29371" s="5">
        <v>105522.05000000101</v>
      </c>
      <c r="F29371" s="5">
        <v>34290.367733894302</v>
      </c>
      <c r="G29371" s="5">
        <v>10585.55</v>
      </c>
    </row>
    <row r="29372" spans="1:7" x14ac:dyDescent="0.2">
      <c r="A29372" t="s">
        <v>10473</v>
      </c>
      <c r="B29372" t="s">
        <v>10474</v>
      </c>
      <c r="C29372" t="s">
        <v>305</v>
      </c>
      <c r="D29372" t="s">
        <v>491</v>
      </c>
      <c r="E29372" s="5">
        <v>4</v>
      </c>
      <c r="F29372" s="5">
        <v>470.93585937500001</v>
      </c>
      <c r="G29372" s="5">
        <v>141.11500000000001</v>
      </c>
    </row>
    <row r="29373" spans="1:7" x14ac:dyDescent="0.2">
      <c r="A29373" t="s">
        <v>10473</v>
      </c>
      <c r="B29373" t="s">
        <v>10474</v>
      </c>
      <c r="C29373" t="s">
        <v>310</v>
      </c>
      <c r="D29373" t="s">
        <v>491</v>
      </c>
      <c r="E29373" s="5">
        <v>1</v>
      </c>
      <c r="F29373" s="5">
        <v>31.831080078125002</v>
      </c>
      <c r="G29373" s="5">
        <v>9.5990000000000002</v>
      </c>
    </row>
    <row r="29374" spans="1:7" x14ac:dyDescent="0.2">
      <c r="A29374" t="s">
        <v>10473</v>
      </c>
      <c r="B29374" t="s">
        <v>10474</v>
      </c>
      <c r="C29374" t="s">
        <v>313</v>
      </c>
      <c r="D29374" t="s">
        <v>491</v>
      </c>
      <c r="E29374" s="5">
        <v>28529</v>
      </c>
      <c r="F29374" s="5">
        <v>74156.232241989099</v>
      </c>
      <c r="G29374" s="5">
        <v>16144.769</v>
      </c>
    </row>
    <row r="29375" spans="1:7" x14ac:dyDescent="0.2">
      <c r="A29375" t="s">
        <v>10473</v>
      </c>
      <c r="B29375" t="s">
        <v>10474</v>
      </c>
      <c r="C29375" t="s">
        <v>318</v>
      </c>
      <c r="D29375" t="s">
        <v>491</v>
      </c>
      <c r="E29375" s="5">
        <v>65</v>
      </c>
      <c r="F29375" s="5">
        <v>22.7731501293182</v>
      </c>
      <c r="G29375" s="5">
        <v>6.8579999999999997</v>
      </c>
    </row>
    <row r="29376" spans="1:7" x14ac:dyDescent="0.2">
      <c r="A29376" t="s">
        <v>10473</v>
      </c>
      <c r="B29376" t="s">
        <v>10474</v>
      </c>
      <c r="C29376" t="s">
        <v>319</v>
      </c>
      <c r="D29376" t="s">
        <v>491</v>
      </c>
      <c r="E29376" s="5">
        <v>3</v>
      </c>
      <c r="F29376" s="5">
        <v>419.235203125</v>
      </c>
      <c r="G29376" s="5">
        <v>125.565</v>
      </c>
    </row>
    <row r="29377" spans="1:7" x14ac:dyDescent="0.2">
      <c r="A29377" t="s">
        <v>10473</v>
      </c>
      <c r="B29377" t="s">
        <v>10474</v>
      </c>
      <c r="C29377" t="s">
        <v>321</v>
      </c>
      <c r="D29377" t="s">
        <v>491</v>
      </c>
      <c r="E29377" s="5">
        <v>23</v>
      </c>
      <c r="F29377" s="5">
        <v>1569.35903125</v>
      </c>
      <c r="G29377" s="5">
        <v>470.09199999999998</v>
      </c>
    </row>
    <row r="29378" spans="1:7" x14ac:dyDescent="0.2">
      <c r="A29378" t="s">
        <v>10473</v>
      </c>
      <c r="B29378" t="s">
        <v>10474</v>
      </c>
      <c r="C29378" t="s">
        <v>327</v>
      </c>
      <c r="D29378" t="s">
        <v>491</v>
      </c>
      <c r="E29378" s="5">
        <v>26</v>
      </c>
      <c r="F29378" s="5">
        <v>6.0917999420165998</v>
      </c>
      <c r="G29378" s="5">
        <v>1.2989999999999999</v>
      </c>
    </row>
    <row r="29379" spans="1:7" x14ac:dyDescent="0.2">
      <c r="A29379" t="s">
        <v>10473</v>
      </c>
      <c r="B29379" t="s">
        <v>10474</v>
      </c>
      <c r="C29379" t="s">
        <v>338</v>
      </c>
      <c r="D29379" t="s">
        <v>491</v>
      </c>
      <c r="E29379" s="5">
        <v>37.579999923706097</v>
      </c>
      <c r="F29379" s="5">
        <v>8.5023500137329098</v>
      </c>
      <c r="G29379" s="5">
        <v>3.9119999999999999</v>
      </c>
    </row>
    <row r="29380" spans="1:7" x14ac:dyDescent="0.2">
      <c r="A29380" t="s">
        <v>10473</v>
      </c>
      <c r="B29380" t="s">
        <v>10474</v>
      </c>
      <c r="C29380" t="s">
        <v>354</v>
      </c>
      <c r="D29380" t="s">
        <v>491</v>
      </c>
      <c r="E29380" s="5">
        <v>1</v>
      </c>
      <c r="F29380" s="5">
        <v>2.2546799316406201</v>
      </c>
      <c r="G29380" s="5">
        <v>0.67700000000000005</v>
      </c>
    </row>
    <row r="29381" spans="1:7" x14ac:dyDescent="0.2">
      <c r="A29381" t="s">
        <v>10473</v>
      </c>
      <c r="B29381" t="s">
        <v>10474</v>
      </c>
      <c r="C29381" t="s">
        <v>368</v>
      </c>
      <c r="D29381" t="s">
        <v>491</v>
      </c>
      <c r="E29381" s="5">
        <v>1</v>
      </c>
      <c r="F29381" s="5">
        <v>0.70799999999999996</v>
      </c>
      <c r="G29381" s="5">
        <v>0.21299999999999999</v>
      </c>
    </row>
    <row r="29382" spans="1:7" x14ac:dyDescent="0.2">
      <c r="A29382" t="s">
        <v>10473</v>
      </c>
      <c r="B29382" t="s">
        <v>10474</v>
      </c>
      <c r="C29382" t="s">
        <v>390</v>
      </c>
      <c r="D29382" t="s">
        <v>491</v>
      </c>
      <c r="E29382" s="5">
        <v>60.299999952316298</v>
      </c>
      <c r="F29382" s="5">
        <v>30.2328598747253</v>
      </c>
      <c r="G29382" s="5">
        <v>8.9149999999999991</v>
      </c>
    </row>
    <row r="29383" spans="1:7" x14ac:dyDescent="0.2">
      <c r="A29383" t="s">
        <v>10473</v>
      </c>
      <c r="B29383" t="s">
        <v>10474</v>
      </c>
      <c r="C29383" t="s">
        <v>400</v>
      </c>
      <c r="D29383" t="s">
        <v>491</v>
      </c>
      <c r="E29383" s="5">
        <v>4</v>
      </c>
      <c r="F29383" s="5">
        <v>1.04143005371094</v>
      </c>
      <c r="G29383" s="5">
        <v>0.313</v>
      </c>
    </row>
    <row r="29384" spans="1:7" x14ac:dyDescent="0.2">
      <c r="A29384" t="s">
        <v>10473</v>
      </c>
      <c r="B29384" t="s">
        <v>10474</v>
      </c>
      <c r="C29384" t="s">
        <v>434</v>
      </c>
      <c r="D29384" t="s">
        <v>491</v>
      </c>
      <c r="E29384" s="5">
        <v>844</v>
      </c>
      <c r="F29384" s="5">
        <v>69868.069134765596</v>
      </c>
      <c r="G29384" s="5">
        <v>20932.653999999999</v>
      </c>
    </row>
    <row r="29385" spans="1:7" x14ac:dyDescent="0.2">
      <c r="A29385" t="s">
        <v>10473</v>
      </c>
      <c r="B29385" t="s">
        <v>10474</v>
      </c>
      <c r="C29385" t="s">
        <v>440</v>
      </c>
      <c r="D29385" t="s">
        <v>491</v>
      </c>
      <c r="E29385" s="5">
        <v>128</v>
      </c>
      <c r="F29385" s="5">
        <v>1337.3641806640601</v>
      </c>
      <c r="G29385" s="5">
        <v>400.58699999999999</v>
      </c>
    </row>
    <row r="29386" spans="1:7" x14ac:dyDescent="0.2">
      <c r="A29386" t="s">
        <v>10473</v>
      </c>
      <c r="B29386" t="s">
        <v>10474</v>
      </c>
      <c r="C29386" t="s">
        <v>460</v>
      </c>
      <c r="D29386" t="s">
        <v>491</v>
      </c>
      <c r="E29386" s="5">
        <v>4</v>
      </c>
      <c r="F29386" s="5">
        <v>67.738719970703102</v>
      </c>
      <c r="G29386" s="5">
        <v>20.696000000000002</v>
      </c>
    </row>
    <row r="29387" spans="1:7" x14ac:dyDescent="0.2">
      <c r="A29387" t="s">
        <v>10473</v>
      </c>
      <c r="B29387" t="s">
        <v>10474</v>
      </c>
      <c r="C29387" t="s">
        <v>462</v>
      </c>
      <c r="D29387" t="s">
        <v>491</v>
      </c>
      <c r="E29387" s="5">
        <v>1</v>
      </c>
      <c r="F29387" s="5">
        <v>15.149849609375</v>
      </c>
      <c r="G29387" s="5">
        <v>4.5380000000000003</v>
      </c>
    </row>
    <row r="29388" spans="1:7" x14ac:dyDescent="0.2">
      <c r="A29388" t="s">
        <v>10473</v>
      </c>
      <c r="B29388" t="s">
        <v>10474</v>
      </c>
      <c r="C29388" t="s">
        <v>466</v>
      </c>
      <c r="D29388" t="s">
        <v>491</v>
      </c>
      <c r="E29388" s="5">
        <v>47</v>
      </c>
      <c r="F29388" s="5">
        <v>825.34801763153098</v>
      </c>
      <c r="G29388" s="5">
        <v>247.49299999999999</v>
      </c>
    </row>
    <row r="29389" spans="1:7" x14ac:dyDescent="0.2">
      <c r="A29389" t="s">
        <v>10473</v>
      </c>
      <c r="B29389" t="s">
        <v>10474</v>
      </c>
      <c r="C29389" t="s">
        <v>472</v>
      </c>
      <c r="D29389" t="s">
        <v>491</v>
      </c>
      <c r="E29389" s="5">
        <v>14</v>
      </c>
      <c r="F29389" s="5">
        <v>2.03210003662109</v>
      </c>
      <c r="G29389" s="5">
        <v>0.61099999999999999</v>
      </c>
    </row>
    <row r="29390" spans="1:7" x14ac:dyDescent="0.2">
      <c r="A29390" t="s">
        <v>10475</v>
      </c>
      <c r="B29390" t="s">
        <v>10476</v>
      </c>
      <c r="C29390" t="s">
        <v>284</v>
      </c>
      <c r="D29390" t="s">
        <v>491</v>
      </c>
      <c r="E29390" s="5">
        <v>10568</v>
      </c>
      <c r="F29390" s="5">
        <v>3072.1628418579098</v>
      </c>
      <c r="G29390" s="5">
        <v>974.89700000000005</v>
      </c>
    </row>
    <row r="29391" spans="1:7" x14ac:dyDescent="0.2">
      <c r="A29391" t="s">
        <v>10475</v>
      </c>
      <c r="B29391" t="s">
        <v>10476</v>
      </c>
      <c r="C29391" t="s">
        <v>290</v>
      </c>
      <c r="D29391" t="s">
        <v>491</v>
      </c>
      <c r="E29391" s="5">
        <v>1</v>
      </c>
      <c r="F29391" s="5">
        <v>1.05175</v>
      </c>
      <c r="G29391" s="5">
        <v>0.316</v>
      </c>
    </row>
    <row r="29392" spans="1:7" x14ac:dyDescent="0.2">
      <c r="A29392" t="s">
        <v>10475</v>
      </c>
      <c r="B29392" t="s">
        <v>10476</v>
      </c>
      <c r="C29392" t="s">
        <v>313</v>
      </c>
      <c r="D29392" t="s">
        <v>491</v>
      </c>
      <c r="E29392" s="5">
        <v>26</v>
      </c>
      <c r="F29392" s="5">
        <v>14.5103597412109</v>
      </c>
      <c r="G29392" s="5">
        <v>4.3630000000000004</v>
      </c>
    </row>
    <row r="29393" spans="1:7" x14ac:dyDescent="0.2">
      <c r="A29393" t="s">
        <v>10475</v>
      </c>
      <c r="B29393" t="s">
        <v>10476</v>
      </c>
      <c r="C29393" t="s">
        <v>321</v>
      </c>
      <c r="D29393" t="s">
        <v>491</v>
      </c>
      <c r="E29393" s="5">
        <v>81</v>
      </c>
      <c r="F29393" s="5">
        <v>179.6411640625</v>
      </c>
      <c r="G29393" s="5">
        <v>53.874000000000002</v>
      </c>
    </row>
    <row r="29394" spans="1:7" x14ac:dyDescent="0.2">
      <c r="A29394" t="s">
        <v>10475</v>
      </c>
      <c r="B29394" t="s">
        <v>10476</v>
      </c>
      <c r="C29394" t="s">
        <v>327</v>
      </c>
      <c r="D29394" t="s">
        <v>491</v>
      </c>
      <c r="E29394" s="5">
        <v>7</v>
      </c>
      <c r="F29394" s="5">
        <v>0.13521000671386699</v>
      </c>
      <c r="G29394" s="5">
        <v>4.2000000000000003E-2</v>
      </c>
    </row>
    <row r="29395" spans="1:7" x14ac:dyDescent="0.2">
      <c r="A29395" t="s">
        <v>10475</v>
      </c>
      <c r="B29395" t="s">
        <v>10476</v>
      </c>
      <c r="C29395" t="s">
        <v>440</v>
      </c>
      <c r="D29395" t="s">
        <v>491</v>
      </c>
      <c r="E29395" s="5">
        <v>45</v>
      </c>
      <c r="F29395" s="5">
        <v>210.28454785156299</v>
      </c>
      <c r="G29395" s="5">
        <v>62.985999999999997</v>
      </c>
    </row>
    <row r="29396" spans="1:7" x14ac:dyDescent="0.2">
      <c r="A29396" t="s">
        <v>10475</v>
      </c>
      <c r="B29396" t="s">
        <v>10476</v>
      </c>
      <c r="C29396" t="s">
        <v>460</v>
      </c>
      <c r="D29396" t="s">
        <v>491</v>
      </c>
      <c r="E29396" s="5">
        <v>12</v>
      </c>
      <c r="F29396" s="5">
        <v>55.097999999999999</v>
      </c>
      <c r="G29396" s="5">
        <v>16.503</v>
      </c>
    </row>
    <row r="29397" spans="1:7" x14ac:dyDescent="0.2">
      <c r="A29397" t="s">
        <v>10475</v>
      </c>
      <c r="B29397" t="s">
        <v>10476</v>
      </c>
      <c r="C29397" t="s">
        <v>462</v>
      </c>
      <c r="D29397" t="s">
        <v>491</v>
      </c>
      <c r="E29397" s="5">
        <v>2</v>
      </c>
      <c r="F29397" s="5">
        <v>18.269330078125002</v>
      </c>
      <c r="G29397" s="5">
        <v>5.4729999999999999</v>
      </c>
    </row>
    <row r="29398" spans="1:7" x14ac:dyDescent="0.2">
      <c r="A29398" t="s">
        <v>10477</v>
      </c>
      <c r="B29398" t="s">
        <v>10478</v>
      </c>
      <c r="C29398" t="s">
        <v>279</v>
      </c>
      <c r="D29398" t="s">
        <v>491</v>
      </c>
      <c r="E29398" s="5">
        <v>1</v>
      </c>
      <c r="F29398" s="5">
        <v>3.72021997070313</v>
      </c>
      <c r="G29398" s="5">
        <v>1.1160000000000001</v>
      </c>
    </row>
    <row r="29399" spans="1:7" x14ac:dyDescent="0.2">
      <c r="A29399" t="s">
        <v>10477</v>
      </c>
      <c r="B29399" t="s">
        <v>10478</v>
      </c>
      <c r="C29399" t="s">
        <v>284</v>
      </c>
      <c r="D29399" t="s">
        <v>491</v>
      </c>
      <c r="E29399" s="5">
        <v>453747.81300002302</v>
      </c>
      <c r="F29399" s="5">
        <v>109304.993566879</v>
      </c>
      <c r="G29399" s="5">
        <v>33581.83</v>
      </c>
    </row>
    <row r="29400" spans="1:7" x14ac:dyDescent="0.2">
      <c r="A29400" t="s">
        <v>10477</v>
      </c>
      <c r="B29400" t="s">
        <v>10478</v>
      </c>
      <c r="C29400" t="s">
        <v>313</v>
      </c>
      <c r="D29400" t="s">
        <v>491</v>
      </c>
      <c r="E29400" s="5">
        <v>3996</v>
      </c>
      <c r="F29400" s="5">
        <v>142.83928857421901</v>
      </c>
      <c r="G29400" s="5">
        <v>43.087000000000003</v>
      </c>
    </row>
    <row r="29401" spans="1:7" x14ac:dyDescent="0.2">
      <c r="A29401" t="s">
        <v>10477</v>
      </c>
      <c r="B29401" t="s">
        <v>10478</v>
      </c>
      <c r="C29401" t="s">
        <v>318</v>
      </c>
      <c r="D29401" t="s">
        <v>491</v>
      </c>
      <c r="E29401" s="5">
        <v>6</v>
      </c>
      <c r="F29401" s="5">
        <v>1.3649799804687499</v>
      </c>
      <c r="G29401" s="5">
        <v>0.41</v>
      </c>
    </row>
    <row r="29402" spans="1:7" x14ac:dyDescent="0.2">
      <c r="A29402" t="s">
        <v>10477</v>
      </c>
      <c r="B29402" t="s">
        <v>10478</v>
      </c>
      <c r="C29402" t="s">
        <v>321</v>
      </c>
      <c r="D29402" t="s">
        <v>491</v>
      </c>
      <c r="E29402" s="5">
        <v>172</v>
      </c>
      <c r="F29402" s="5">
        <v>170.76180448913601</v>
      </c>
      <c r="G29402" s="5">
        <v>51.195</v>
      </c>
    </row>
    <row r="29403" spans="1:7" x14ac:dyDescent="0.2">
      <c r="A29403" t="s">
        <v>10477</v>
      </c>
      <c r="B29403" t="s">
        <v>10478</v>
      </c>
      <c r="C29403" t="s">
        <v>325</v>
      </c>
      <c r="D29403" t="s">
        <v>491</v>
      </c>
      <c r="E29403" s="5">
        <v>1</v>
      </c>
      <c r="F29403" s="5">
        <v>2.03135998535156</v>
      </c>
      <c r="G29403" s="5">
        <v>6.5000000000000002E-2</v>
      </c>
    </row>
    <row r="29404" spans="1:7" x14ac:dyDescent="0.2">
      <c r="A29404" t="s">
        <v>10477</v>
      </c>
      <c r="B29404" t="s">
        <v>10478</v>
      </c>
      <c r="C29404" t="s">
        <v>327</v>
      </c>
      <c r="D29404" t="s">
        <v>491</v>
      </c>
      <c r="E29404" s="5">
        <v>12</v>
      </c>
      <c r="F29404" s="5">
        <v>1.94549998474121</v>
      </c>
      <c r="G29404" s="5">
        <v>0.77800000000000002</v>
      </c>
    </row>
    <row r="29405" spans="1:7" x14ac:dyDescent="0.2">
      <c r="A29405" t="s">
        <v>10477</v>
      </c>
      <c r="B29405" t="s">
        <v>10478</v>
      </c>
      <c r="C29405" t="s">
        <v>336</v>
      </c>
      <c r="D29405" t="s">
        <v>491</v>
      </c>
      <c r="E29405" s="5">
        <v>2</v>
      </c>
      <c r="F29405" s="5">
        <v>73.153218749999994</v>
      </c>
      <c r="G29405" s="5">
        <v>21.911000000000001</v>
      </c>
    </row>
    <row r="29406" spans="1:7" x14ac:dyDescent="0.2">
      <c r="A29406" t="s">
        <v>10477</v>
      </c>
      <c r="B29406" t="s">
        <v>10478</v>
      </c>
      <c r="C29406" t="s">
        <v>338</v>
      </c>
      <c r="D29406" t="s">
        <v>491</v>
      </c>
      <c r="E29406" s="5">
        <v>30</v>
      </c>
      <c r="F29406" s="5">
        <v>9.9205202026367196</v>
      </c>
      <c r="G29406" s="5">
        <v>2.6539999999999999</v>
      </c>
    </row>
    <row r="29407" spans="1:7" x14ac:dyDescent="0.2">
      <c r="A29407" t="s">
        <v>10477</v>
      </c>
      <c r="B29407" t="s">
        <v>10478</v>
      </c>
      <c r="C29407" t="s">
        <v>382</v>
      </c>
      <c r="D29407" t="s">
        <v>491</v>
      </c>
      <c r="E29407" s="5">
        <v>1</v>
      </c>
      <c r="F29407" s="5">
        <v>17.406580078125</v>
      </c>
      <c r="G29407" s="5">
        <v>5.28</v>
      </c>
    </row>
    <row r="29408" spans="1:7" x14ac:dyDescent="0.2">
      <c r="A29408" t="s">
        <v>10477</v>
      </c>
      <c r="B29408" t="s">
        <v>10478</v>
      </c>
      <c r="C29408" t="s">
        <v>384</v>
      </c>
      <c r="D29408" t="s">
        <v>491</v>
      </c>
      <c r="E29408" s="5">
        <v>3</v>
      </c>
      <c r="F29408" s="5">
        <v>5.3000498046875002</v>
      </c>
      <c r="G29408" s="5">
        <v>1.589</v>
      </c>
    </row>
    <row r="29409" spans="1:7" x14ac:dyDescent="0.2">
      <c r="A29409" t="s">
        <v>10477</v>
      </c>
      <c r="B29409" t="s">
        <v>10478</v>
      </c>
      <c r="C29409" t="s">
        <v>390</v>
      </c>
      <c r="D29409" t="s">
        <v>491</v>
      </c>
      <c r="E29409" s="5">
        <v>2</v>
      </c>
      <c r="F29409" s="5">
        <v>3.4746201171875</v>
      </c>
      <c r="G29409" s="5">
        <v>0</v>
      </c>
    </row>
    <row r="29410" spans="1:7" x14ac:dyDescent="0.2">
      <c r="A29410" t="s">
        <v>10477</v>
      </c>
      <c r="B29410" t="s">
        <v>10478</v>
      </c>
      <c r="C29410" t="s">
        <v>400</v>
      </c>
      <c r="D29410" t="s">
        <v>491</v>
      </c>
      <c r="E29410" s="5">
        <v>4</v>
      </c>
      <c r="F29410" s="5">
        <v>0.54932000732421904</v>
      </c>
      <c r="G29410" s="5">
        <v>0.16600000000000001</v>
      </c>
    </row>
    <row r="29411" spans="1:7" x14ac:dyDescent="0.2">
      <c r="A29411" t="s">
        <v>10477</v>
      </c>
      <c r="B29411" t="s">
        <v>10478</v>
      </c>
      <c r="C29411" t="s">
        <v>434</v>
      </c>
      <c r="D29411" t="s">
        <v>491</v>
      </c>
      <c r="E29411" s="5">
        <v>598</v>
      </c>
      <c r="F29411" s="5">
        <v>6439.7177709960897</v>
      </c>
      <c r="G29411" s="5">
        <v>1929.069</v>
      </c>
    </row>
    <row r="29412" spans="1:7" x14ac:dyDescent="0.2">
      <c r="A29412" t="s">
        <v>10477</v>
      </c>
      <c r="B29412" t="s">
        <v>10478</v>
      </c>
      <c r="C29412" t="s">
        <v>440</v>
      </c>
      <c r="D29412" t="s">
        <v>491</v>
      </c>
      <c r="E29412" s="5">
        <v>330</v>
      </c>
      <c r="F29412" s="5">
        <v>2508.2406181640599</v>
      </c>
      <c r="G29412" s="5">
        <v>751.25599999999997</v>
      </c>
    </row>
    <row r="29413" spans="1:7" x14ac:dyDescent="0.2">
      <c r="A29413" t="s">
        <v>10477</v>
      </c>
      <c r="B29413" t="s">
        <v>10478</v>
      </c>
      <c r="C29413" t="s">
        <v>462</v>
      </c>
      <c r="D29413" t="s">
        <v>491</v>
      </c>
      <c r="E29413" s="5">
        <v>5.3000000119209298</v>
      </c>
      <c r="F29413" s="5">
        <v>47.385330078125001</v>
      </c>
      <c r="G29413" s="5">
        <v>14.263999999999999</v>
      </c>
    </row>
    <row r="29414" spans="1:7" x14ac:dyDescent="0.2">
      <c r="A29414" t="s">
        <v>10477</v>
      </c>
      <c r="B29414" t="s">
        <v>10478</v>
      </c>
      <c r="C29414" t="s">
        <v>466</v>
      </c>
      <c r="D29414" t="s">
        <v>491</v>
      </c>
      <c r="E29414" s="5">
        <v>5</v>
      </c>
      <c r="F29414" s="5">
        <v>77.328429992675794</v>
      </c>
      <c r="G29414" s="5">
        <v>23.231000000000002</v>
      </c>
    </row>
    <row r="29415" spans="1:7" x14ac:dyDescent="0.2">
      <c r="A29415" t="s">
        <v>10479</v>
      </c>
      <c r="B29415" t="s">
        <v>10480</v>
      </c>
      <c r="C29415" t="s">
        <v>261</v>
      </c>
      <c r="D29415" t="s">
        <v>491</v>
      </c>
      <c r="E29415" s="5">
        <v>36</v>
      </c>
      <c r="F29415" s="5">
        <v>520.785700531006</v>
      </c>
      <c r="G29415" s="5">
        <v>156.251</v>
      </c>
    </row>
    <row r="29416" spans="1:7" x14ac:dyDescent="0.2">
      <c r="A29416" t="s">
        <v>10479</v>
      </c>
      <c r="B29416" t="s">
        <v>10480</v>
      </c>
      <c r="C29416" t="s">
        <v>279</v>
      </c>
      <c r="D29416" t="s">
        <v>491</v>
      </c>
      <c r="E29416" s="5">
        <v>3</v>
      </c>
      <c r="F29416" s="5">
        <v>352.31716992187501</v>
      </c>
      <c r="G29416" s="5">
        <v>105.523</v>
      </c>
    </row>
    <row r="29417" spans="1:7" x14ac:dyDescent="0.2">
      <c r="A29417" t="s">
        <v>10479</v>
      </c>
      <c r="B29417" t="s">
        <v>10480</v>
      </c>
      <c r="C29417" t="s">
        <v>284</v>
      </c>
      <c r="D29417" t="s">
        <v>491</v>
      </c>
      <c r="E29417" s="5">
        <v>8190</v>
      </c>
      <c r="F29417" s="5">
        <v>6250.9671805114704</v>
      </c>
      <c r="G29417" s="5">
        <v>1872.2270000000001</v>
      </c>
    </row>
    <row r="29418" spans="1:7" x14ac:dyDescent="0.2">
      <c r="A29418" t="s">
        <v>10479</v>
      </c>
      <c r="B29418" t="s">
        <v>10480</v>
      </c>
      <c r="C29418" t="s">
        <v>310</v>
      </c>
      <c r="D29418" t="s">
        <v>491</v>
      </c>
      <c r="E29418" s="5">
        <v>50</v>
      </c>
      <c r="F29418" s="5">
        <v>82.063149353027299</v>
      </c>
      <c r="G29418" s="5">
        <v>25.036999999999999</v>
      </c>
    </row>
    <row r="29419" spans="1:7" x14ac:dyDescent="0.2">
      <c r="A29419" t="s">
        <v>10479</v>
      </c>
      <c r="B29419" t="s">
        <v>10480</v>
      </c>
      <c r="C29419" t="s">
        <v>313</v>
      </c>
      <c r="D29419" t="s">
        <v>491</v>
      </c>
      <c r="E29419" s="5">
        <v>413</v>
      </c>
      <c r="F29419" s="5">
        <v>162.027955322266</v>
      </c>
      <c r="G29419" s="5">
        <v>48.856000000000002</v>
      </c>
    </row>
    <row r="29420" spans="1:7" x14ac:dyDescent="0.2">
      <c r="A29420" t="s">
        <v>10479</v>
      </c>
      <c r="B29420" t="s">
        <v>10480</v>
      </c>
      <c r="C29420" t="s">
        <v>318</v>
      </c>
      <c r="D29420" t="s">
        <v>491</v>
      </c>
      <c r="E29420" s="5">
        <v>1</v>
      </c>
      <c r="F29420" s="5">
        <v>0.151130004882813</v>
      </c>
      <c r="G29420" s="5">
        <v>4.5999999999999999E-2</v>
      </c>
    </row>
    <row r="29421" spans="1:7" x14ac:dyDescent="0.2">
      <c r="A29421" t="s">
        <v>10479</v>
      </c>
      <c r="B29421" t="s">
        <v>10480</v>
      </c>
      <c r="C29421" t="s">
        <v>319</v>
      </c>
      <c r="D29421" t="s">
        <v>491</v>
      </c>
      <c r="E29421" s="5">
        <v>13</v>
      </c>
      <c r="F29421" s="5">
        <v>822.22003320312501</v>
      </c>
      <c r="G29421" s="5">
        <v>246.27</v>
      </c>
    </row>
    <row r="29422" spans="1:7" x14ac:dyDescent="0.2">
      <c r="A29422" t="s">
        <v>10479</v>
      </c>
      <c r="B29422" t="s">
        <v>10480</v>
      </c>
      <c r="C29422" t="s">
        <v>321</v>
      </c>
      <c r="D29422" t="s">
        <v>491</v>
      </c>
      <c r="E29422" s="5">
        <v>114</v>
      </c>
      <c r="F29422" s="5">
        <v>6780.6536668777499</v>
      </c>
      <c r="G29422" s="5">
        <v>2031.2470000000001</v>
      </c>
    </row>
    <row r="29423" spans="1:7" x14ac:dyDescent="0.2">
      <c r="A29423" t="s">
        <v>10479</v>
      </c>
      <c r="B29423" t="s">
        <v>10480</v>
      </c>
      <c r="C29423" t="s">
        <v>327</v>
      </c>
      <c r="D29423" t="s">
        <v>491</v>
      </c>
      <c r="E29423" s="5">
        <v>5</v>
      </c>
      <c r="F29423" s="5">
        <v>0.60113000488281298</v>
      </c>
      <c r="G29423" s="5">
        <v>0.182</v>
      </c>
    </row>
    <row r="29424" spans="1:7" x14ac:dyDescent="0.2">
      <c r="A29424" t="s">
        <v>10479</v>
      </c>
      <c r="B29424" t="s">
        <v>10480</v>
      </c>
      <c r="C29424" t="s">
        <v>338</v>
      </c>
      <c r="D29424" t="s">
        <v>491</v>
      </c>
      <c r="E29424" s="5">
        <v>36</v>
      </c>
      <c r="F29424" s="5">
        <v>3.9771800537109399</v>
      </c>
      <c r="G29424" s="5">
        <v>1.194</v>
      </c>
    </row>
    <row r="29425" spans="1:7" x14ac:dyDescent="0.2">
      <c r="A29425" t="s">
        <v>10479</v>
      </c>
      <c r="B29425" t="s">
        <v>10480</v>
      </c>
      <c r="C29425" t="s">
        <v>358</v>
      </c>
      <c r="D29425" t="s">
        <v>491</v>
      </c>
      <c r="E29425" s="5">
        <v>40</v>
      </c>
      <c r="F29425" s="5">
        <v>48.7498391113281</v>
      </c>
      <c r="G29425" s="5">
        <v>0</v>
      </c>
    </row>
    <row r="29426" spans="1:7" x14ac:dyDescent="0.2">
      <c r="A29426" t="s">
        <v>10479</v>
      </c>
      <c r="B29426" t="s">
        <v>10480</v>
      </c>
      <c r="C29426" t="s">
        <v>370</v>
      </c>
      <c r="D29426" t="s">
        <v>491</v>
      </c>
      <c r="E29426" s="5">
        <v>6</v>
      </c>
      <c r="F29426" s="5">
        <v>0.70953002929687503</v>
      </c>
      <c r="G29426" s="5">
        <v>0.214</v>
      </c>
    </row>
    <row r="29427" spans="1:7" x14ac:dyDescent="0.2">
      <c r="A29427" t="s">
        <v>10479</v>
      </c>
      <c r="B29427" t="s">
        <v>10480</v>
      </c>
      <c r="C29427" t="s">
        <v>390</v>
      </c>
      <c r="D29427" t="s">
        <v>491</v>
      </c>
      <c r="E29427" s="5">
        <v>235</v>
      </c>
      <c r="F29427" s="5">
        <v>119.965859939575</v>
      </c>
      <c r="G29427" s="5">
        <v>35.353000000000002</v>
      </c>
    </row>
    <row r="29428" spans="1:7" x14ac:dyDescent="0.2">
      <c r="A29428" t="s">
        <v>10479</v>
      </c>
      <c r="B29428" t="s">
        <v>10480</v>
      </c>
      <c r="C29428" t="s">
        <v>400</v>
      </c>
      <c r="D29428" t="s">
        <v>491</v>
      </c>
      <c r="E29428" s="5">
        <v>16</v>
      </c>
      <c r="F29428" s="5">
        <v>3.8285400390625002</v>
      </c>
      <c r="G29428" s="5">
        <v>1.1519999999999999</v>
      </c>
    </row>
    <row r="29429" spans="1:7" x14ac:dyDescent="0.2">
      <c r="A29429" t="s">
        <v>10479</v>
      </c>
      <c r="B29429" t="s">
        <v>10480</v>
      </c>
      <c r="C29429" t="s">
        <v>430</v>
      </c>
      <c r="D29429" t="s">
        <v>491</v>
      </c>
      <c r="E29429" s="5">
        <v>30</v>
      </c>
      <c r="F29429" s="5">
        <v>1425.8916074218801</v>
      </c>
      <c r="G29429" s="5">
        <v>427.14400000000001</v>
      </c>
    </row>
    <row r="29430" spans="1:7" x14ac:dyDescent="0.2">
      <c r="A29430" t="s">
        <v>10479</v>
      </c>
      <c r="B29430" t="s">
        <v>10480</v>
      </c>
      <c r="C29430" t="s">
        <v>434</v>
      </c>
      <c r="D29430" t="s">
        <v>491</v>
      </c>
      <c r="E29430" s="5">
        <v>1742</v>
      </c>
      <c r="F29430" s="5">
        <v>503056.65353125002</v>
      </c>
      <c r="G29430" s="5">
        <v>150671.016</v>
      </c>
    </row>
    <row r="29431" spans="1:7" x14ac:dyDescent="0.2">
      <c r="A29431" t="s">
        <v>10479</v>
      </c>
      <c r="B29431" t="s">
        <v>10480</v>
      </c>
      <c r="C29431" t="s">
        <v>440</v>
      </c>
      <c r="D29431" t="s">
        <v>491</v>
      </c>
      <c r="E29431" s="5">
        <v>86</v>
      </c>
      <c r="F29431" s="5">
        <v>1615.6093519287101</v>
      </c>
      <c r="G29431" s="5">
        <v>484.57400000000001</v>
      </c>
    </row>
    <row r="29432" spans="1:7" x14ac:dyDescent="0.2">
      <c r="A29432" t="s">
        <v>10479</v>
      </c>
      <c r="B29432" t="s">
        <v>10480</v>
      </c>
      <c r="C29432" t="s">
        <v>460</v>
      </c>
      <c r="D29432" t="s">
        <v>491</v>
      </c>
      <c r="E29432" s="5">
        <v>114</v>
      </c>
      <c r="F29432" s="5">
        <v>37.757830139160198</v>
      </c>
      <c r="G29432" s="5">
        <v>10.946</v>
      </c>
    </row>
    <row r="29433" spans="1:7" x14ac:dyDescent="0.2">
      <c r="A29433" t="s">
        <v>10479</v>
      </c>
      <c r="B29433" t="s">
        <v>10480</v>
      </c>
      <c r="C29433" t="s">
        <v>462</v>
      </c>
      <c r="D29433" t="s">
        <v>491</v>
      </c>
      <c r="E29433" s="5">
        <v>14</v>
      </c>
      <c r="F29433" s="5">
        <v>11.855210144042999</v>
      </c>
      <c r="G29433" s="5">
        <v>3.5569999999999999</v>
      </c>
    </row>
    <row r="29434" spans="1:7" x14ac:dyDescent="0.2">
      <c r="A29434" t="s">
        <v>10479</v>
      </c>
      <c r="B29434" t="s">
        <v>10480</v>
      </c>
      <c r="C29434" t="s">
        <v>466</v>
      </c>
      <c r="D29434" t="s">
        <v>491</v>
      </c>
      <c r="E29434" s="5">
        <v>31</v>
      </c>
      <c r="F29434" s="5">
        <v>1073.9539510498</v>
      </c>
      <c r="G29434" s="5">
        <v>321.74099999999999</v>
      </c>
    </row>
    <row r="29435" spans="1:7" x14ac:dyDescent="0.2">
      <c r="A29435" t="s">
        <v>10481</v>
      </c>
      <c r="B29435" t="s">
        <v>10482</v>
      </c>
      <c r="C29435" t="s">
        <v>247</v>
      </c>
      <c r="D29435" t="s">
        <v>491</v>
      </c>
      <c r="E29435" s="5">
        <v>1</v>
      </c>
      <c r="F29435" s="5">
        <v>1.55069995117188</v>
      </c>
      <c r="G29435" s="5">
        <v>0.46500000000000002</v>
      </c>
    </row>
    <row r="29436" spans="1:7" x14ac:dyDescent="0.2">
      <c r="A29436" t="s">
        <v>10481</v>
      </c>
      <c r="B29436" t="s">
        <v>10482</v>
      </c>
      <c r="C29436" t="s">
        <v>261</v>
      </c>
      <c r="D29436" t="s">
        <v>491</v>
      </c>
      <c r="E29436" s="5">
        <v>1</v>
      </c>
      <c r="F29436" s="5">
        <v>0.56663000488281201</v>
      </c>
      <c r="G29436" s="5">
        <v>0.17100000000000001</v>
      </c>
    </row>
    <row r="29437" spans="1:7" x14ac:dyDescent="0.2">
      <c r="A29437" t="s">
        <v>10481</v>
      </c>
      <c r="B29437" t="s">
        <v>10482</v>
      </c>
      <c r="C29437" t="s">
        <v>284</v>
      </c>
      <c r="D29437" t="s">
        <v>491</v>
      </c>
      <c r="E29437" s="5">
        <v>11021</v>
      </c>
      <c r="F29437" s="5">
        <v>4558.0121380004903</v>
      </c>
      <c r="G29437" s="5">
        <v>1558.1949999999999</v>
      </c>
    </row>
    <row r="29438" spans="1:7" x14ac:dyDescent="0.2">
      <c r="A29438" t="s">
        <v>10481</v>
      </c>
      <c r="B29438" t="s">
        <v>10482</v>
      </c>
      <c r="C29438" t="s">
        <v>302</v>
      </c>
      <c r="D29438" t="s">
        <v>491</v>
      </c>
      <c r="E29438" s="5">
        <v>2</v>
      </c>
      <c r="F29438" s="5">
        <v>107.383529296875</v>
      </c>
      <c r="G29438" s="5">
        <v>32.292999999999999</v>
      </c>
    </row>
    <row r="29439" spans="1:7" x14ac:dyDescent="0.2">
      <c r="A29439" t="s">
        <v>10481</v>
      </c>
      <c r="B29439" t="s">
        <v>10482</v>
      </c>
      <c r="C29439" t="s">
        <v>310</v>
      </c>
      <c r="D29439" t="s">
        <v>491</v>
      </c>
      <c r="E29439" s="5">
        <v>1</v>
      </c>
      <c r="F29439" s="5">
        <v>0.22271000671386701</v>
      </c>
      <c r="G29439" s="5">
        <v>6.8000000000000005E-2</v>
      </c>
    </row>
    <row r="29440" spans="1:7" x14ac:dyDescent="0.2">
      <c r="A29440" t="s">
        <v>10481</v>
      </c>
      <c r="B29440" t="s">
        <v>10482</v>
      </c>
      <c r="C29440" t="s">
        <v>313</v>
      </c>
      <c r="D29440" t="s">
        <v>491</v>
      </c>
      <c r="E29440" s="5">
        <v>9486</v>
      </c>
      <c r="F29440" s="5">
        <v>473.64227383422798</v>
      </c>
      <c r="G29440" s="5">
        <v>222.00200000000001</v>
      </c>
    </row>
    <row r="29441" spans="1:7" x14ac:dyDescent="0.2">
      <c r="A29441" t="s">
        <v>10481</v>
      </c>
      <c r="B29441" t="s">
        <v>10482</v>
      </c>
      <c r="C29441" t="s">
        <v>327</v>
      </c>
      <c r="D29441" t="s">
        <v>491</v>
      </c>
      <c r="E29441" s="5">
        <v>10</v>
      </c>
      <c r="F29441" s="5">
        <v>2.9975799560546901</v>
      </c>
      <c r="G29441" s="5">
        <v>0.9</v>
      </c>
    </row>
    <row r="29442" spans="1:7" x14ac:dyDescent="0.2">
      <c r="A29442" t="s">
        <v>10481</v>
      </c>
      <c r="B29442" t="s">
        <v>10482</v>
      </c>
      <c r="C29442" t="s">
        <v>368</v>
      </c>
      <c r="D29442" t="s">
        <v>491</v>
      </c>
      <c r="E29442" s="5">
        <v>2</v>
      </c>
      <c r="F29442" s="5">
        <v>0.94253002929687502</v>
      </c>
      <c r="G29442" s="5">
        <v>0.44400000000000001</v>
      </c>
    </row>
    <row r="29443" spans="1:7" x14ac:dyDescent="0.2">
      <c r="A29443" t="s">
        <v>10481</v>
      </c>
      <c r="B29443" t="s">
        <v>10482</v>
      </c>
      <c r="C29443" t="s">
        <v>384</v>
      </c>
      <c r="D29443" t="s">
        <v>491</v>
      </c>
      <c r="E29443" s="5">
        <v>1</v>
      </c>
      <c r="F29443" s="5">
        <v>2.29961010742187</v>
      </c>
      <c r="G29443" s="5">
        <v>0.68899999999999995</v>
      </c>
    </row>
    <row r="29444" spans="1:7" x14ac:dyDescent="0.2">
      <c r="A29444" t="s">
        <v>10481</v>
      </c>
      <c r="B29444" t="s">
        <v>10482</v>
      </c>
      <c r="C29444" t="s">
        <v>400</v>
      </c>
      <c r="D29444" t="s">
        <v>491</v>
      </c>
      <c r="E29444" s="5">
        <v>8</v>
      </c>
      <c r="F29444" s="5">
        <v>1.8199299926757799</v>
      </c>
      <c r="G29444" s="5">
        <v>0.54800000000000004</v>
      </c>
    </row>
    <row r="29445" spans="1:7" x14ac:dyDescent="0.2">
      <c r="A29445" t="s">
        <v>10481</v>
      </c>
      <c r="B29445" t="s">
        <v>10482</v>
      </c>
      <c r="C29445" t="s">
        <v>412</v>
      </c>
      <c r="D29445" t="s">
        <v>491</v>
      </c>
      <c r="E29445" s="5">
        <v>1</v>
      </c>
      <c r="F29445" s="5">
        <v>2.3747900390624999</v>
      </c>
      <c r="G29445" s="5">
        <v>0.71299999999999997</v>
      </c>
    </row>
    <row r="29446" spans="1:7" x14ac:dyDescent="0.2">
      <c r="A29446" t="s">
        <v>10481</v>
      </c>
      <c r="B29446" t="s">
        <v>10482</v>
      </c>
      <c r="C29446" t="s">
        <v>434</v>
      </c>
      <c r="D29446" t="s">
        <v>491</v>
      </c>
      <c r="E29446" s="5">
        <v>19</v>
      </c>
      <c r="F29446" s="5">
        <v>11567.382218750001</v>
      </c>
      <c r="G29446" s="5">
        <v>3464.5189999999998</v>
      </c>
    </row>
    <row r="29447" spans="1:7" x14ac:dyDescent="0.2">
      <c r="A29447" t="s">
        <v>10481</v>
      </c>
      <c r="B29447" t="s">
        <v>10482</v>
      </c>
      <c r="C29447" t="s">
        <v>436</v>
      </c>
      <c r="D29447" t="s">
        <v>491</v>
      </c>
      <c r="E29447" s="5">
        <v>1</v>
      </c>
      <c r="F29447" s="5">
        <v>10.1353603515625</v>
      </c>
      <c r="G29447" s="5">
        <v>3.1019999999999999</v>
      </c>
    </row>
    <row r="29448" spans="1:7" x14ac:dyDescent="0.2">
      <c r="A29448" t="s">
        <v>10481</v>
      </c>
      <c r="B29448" t="s">
        <v>10482</v>
      </c>
      <c r="C29448" t="s">
        <v>462</v>
      </c>
      <c r="D29448" t="s">
        <v>491</v>
      </c>
      <c r="E29448" s="5">
        <v>7</v>
      </c>
      <c r="F29448" s="5">
        <v>2.74590991210937</v>
      </c>
      <c r="G29448" s="5">
        <v>0.88800000000000001</v>
      </c>
    </row>
    <row r="29449" spans="1:7" x14ac:dyDescent="0.2">
      <c r="A29449" t="s">
        <v>10481</v>
      </c>
      <c r="B29449" t="s">
        <v>10482</v>
      </c>
      <c r="C29449" t="s">
        <v>466</v>
      </c>
      <c r="D29449" t="s">
        <v>491</v>
      </c>
      <c r="E29449" s="5">
        <v>6</v>
      </c>
      <c r="F29449" s="5">
        <v>92.095179199218805</v>
      </c>
      <c r="G29449" s="5">
        <v>27.654</v>
      </c>
    </row>
    <row r="29450" spans="1:7" x14ac:dyDescent="0.2">
      <c r="A29450" t="s">
        <v>10483</v>
      </c>
      <c r="B29450" t="s">
        <v>10484</v>
      </c>
      <c r="C29450" t="s">
        <v>284</v>
      </c>
      <c r="D29450" t="s">
        <v>491</v>
      </c>
      <c r="E29450" s="5">
        <v>3706</v>
      </c>
      <c r="F29450" s="5">
        <v>609.94906970214799</v>
      </c>
      <c r="G29450" s="5">
        <v>183.95699999999999</v>
      </c>
    </row>
    <row r="29451" spans="1:7" x14ac:dyDescent="0.2">
      <c r="A29451" t="s">
        <v>10483</v>
      </c>
      <c r="B29451" t="s">
        <v>10484</v>
      </c>
      <c r="C29451" t="s">
        <v>313</v>
      </c>
      <c r="D29451" t="s">
        <v>491</v>
      </c>
      <c r="E29451" s="5">
        <v>519</v>
      </c>
      <c r="F29451" s="5">
        <v>130.17948992919901</v>
      </c>
      <c r="G29451" s="5">
        <v>39.015999999999998</v>
      </c>
    </row>
    <row r="29452" spans="1:7" x14ac:dyDescent="0.2">
      <c r="A29452" t="s">
        <v>10483</v>
      </c>
      <c r="B29452" t="s">
        <v>10484</v>
      </c>
      <c r="C29452" t="s">
        <v>386</v>
      </c>
      <c r="D29452" t="s">
        <v>491</v>
      </c>
      <c r="E29452" s="5">
        <v>1</v>
      </c>
      <c r="F29452" s="5">
        <v>2.4550500488281299</v>
      </c>
      <c r="G29452" s="5">
        <v>0.73699999999999999</v>
      </c>
    </row>
    <row r="29453" spans="1:7" x14ac:dyDescent="0.2">
      <c r="A29453" t="s">
        <v>10483</v>
      </c>
      <c r="B29453" t="s">
        <v>10484</v>
      </c>
      <c r="C29453" t="s">
        <v>390</v>
      </c>
      <c r="D29453" t="s">
        <v>491</v>
      </c>
      <c r="E29453" s="5">
        <v>1</v>
      </c>
      <c r="F29453" s="5">
        <v>0.84048999023437498</v>
      </c>
      <c r="G29453" s="5">
        <v>0.253</v>
      </c>
    </row>
    <row r="29454" spans="1:7" x14ac:dyDescent="0.2">
      <c r="A29454" t="s">
        <v>10483</v>
      </c>
      <c r="B29454" t="s">
        <v>10484</v>
      </c>
      <c r="C29454" t="s">
        <v>440</v>
      </c>
      <c r="D29454" t="s">
        <v>491</v>
      </c>
      <c r="E29454" s="5">
        <v>70</v>
      </c>
      <c r="F29454" s="5">
        <v>3.99497998046875</v>
      </c>
      <c r="G29454" s="5">
        <v>1.198</v>
      </c>
    </row>
    <row r="29455" spans="1:7" x14ac:dyDescent="0.2">
      <c r="A29455" t="s">
        <v>10485</v>
      </c>
      <c r="B29455" t="s">
        <v>10486</v>
      </c>
      <c r="C29455" t="s">
        <v>261</v>
      </c>
      <c r="D29455" t="s">
        <v>491</v>
      </c>
      <c r="E29455" s="5">
        <v>2</v>
      </c>
      <c r="F29455" s="5">
        <v>0.56234997558593702</v>
      </c>
      <c r="G29455" s="5">
        <v>0.17</v>
      </c>
    </row>
    <row r="29456" spans="1:7" x14ac:dyDescent="0.2">
      <c r="A29456" t="s">
        <v>10485</v>
      </c>
      <c r="B29456" t="s">
        <v>10486</v>
      </c>
      <c r="C29456" t="s">
        <v>284</v>
      </c>
      <c r="D29456" t="s">
        <v>491</v>
      </c>
      <c r="E29456" s="5">
        <v>9415</v>
      </c>
      <c r="F29456" s="5">
        <v>2292.2778620147701</v>
      </c>
      <c r="G29456" s="5">
        <v>688.41399999999999</v>
      </c>
    </row>
    <row r="29457" spans="1:7" x14ac:dyDescent="0.2">
      <c r="A29457" t="s">
        <v>10485</v>
      </c>
      <c r="B29457" t="s">
        <v>10486</v>
      </c>
      <c r="C29457" t="s">
        <v>313</v>
      </c>
      <c r="D29457" t="s">
        <v>491</v>
      </c>
      <c r="E29457" s="5">
        <v>13572</v>
      </c>
      <c r="F29457" s="5">
        <v>3144.6094210205101</v>
      </c>
      <c r="G29457" s="5">
        <v>944.06299999999999</v>
      </c>
    </row>
    <row r="29458" spans="1:7" x14ac:dyDescent="0.2">
      <c r="A29458" t="s">
        <v>10485</v>
      </c>
      <c r="B29458" t="s">
        <v>10486</v>
      </c>
      <c r="C29458" t="s">
        <v>327</v>
      </c>
      <c r="D29458" t="s">
        <v>491</v>
      </c>
      <c r="E29458" s="5">
        <v>156</v>
      </c>
      <c r="F29458" s="5">
        <v>51.805450401306203</v>
      </c>
      <c r="G29458" s="5">
        <v>15.601000000000001</v>
      </c>
    </row>
    <row r="29459" spans="1:7" x14ac:dyDescent="0.2">
      <c r="A29459" t="s">
        <v>10485</v>
      </c>
      <c r="B29459" t="s">
        <v>10486</v>
      </c>
      <c r="C29459" t="s">
        <v>358</v>
      </c>
      <c r="D29459" t="s">
        <v>491</v>
      </c>
      <c r="E29459" s="5">
        <v>6</v>
      </c>
      <c r="F29459" s="5">
        <v>48.892468749999999</v>
      </c>
      <c r="G29459" s="5">
        <v>0</v>
      </c>
    </row>
    <row r="29460" spans="1:7" x14ac:dyDescent="0.2">
      <c r="A29460" t="s">
        <v>10485</v>
      </c>
      <c r="B29460" t="s">
        <v>10486</v>
      </c>
      <c r="C29460" t="s">
        <v>370</v>
      </c>
      <c r="D29460" t="s">
        <v>491</v>
      </c>
      <c r="E29460" s="5">
        <v>2</v>
      </c>
      <c r="F29460" s="5">
        <v>1.87010003662109</v>
      </c>
      <c r="G29460" s="5">
        <v>0.56299999999999994</v>
      </c>
    </row>
    <row r="29461" spans="1:7" x14ac:dyDescent="0.2">
      <c r="A29461" t="s">
        <v>10485</v>
      </c>
      <c r="B29461" t="s">
        <v>10486</v>
      </c>
      <c r="C29461" t="s">
        <v>390</v>
      </c>
      <c r="D29461" t="s">
        <v>491</v>
      </c>
      <c r="E29461" s="5">
        <v>95</v>
      </c>
      <c r="F29461" s="5">
        <v>22.789060089111299</v>
      </c>
      <c r="G29461" s="5">
        <v>6.8609999999999998</v>
      </c>
    </row>
    <row r="29462" spans="1:7" x14ac:dyDescent="0.2">
      <c r="A29462" t="s">
        <v>10485</v>
      </c>
      <c r="B29462" t="s">
        <v>10486</v>
      </c>
      <c r="C29462" t="s">
        <v>400</v>
      </c>
      <c r="D29462" t="s">
        <v>491</v>
      </c>
      <c r="E29462" s="5">
        <v>10</v>
      </c>
      <c r="F29462" s="5">
        <v>2.89421997070313</v>
      </c>
      <c r="G29462" s="5">
        <v>0.88200000000000001</v>
      </c>
    </row>
    <row r="29463" spans="1:7" x14ac:dyDescent="0.2">
      <c r="A29463" t="s">
        <v>10485</v>
      </c>
      <c r="B29463" t="s">
        <v>10486</v>
      </c>
      <c r="C29463" t="s">
        <v>462</v>
      </c>
      <c r="D29463" t="s">
        <v>491</v>
      </c>
      <c r="E29463" s="5">
        <v>2</v>
      </c>
      <c r="F29463" s="5">
        <v>1</v>
      </c>
      <c r="G29463" s="5">
        <v>0</v>
      </c>
    </row>
    <row r="29464" spans="1:7" x14ac:dyDescent="0.2">
      <c r="A29464" t="s">
        <v>10485</v>
      </c>
      <c r="B29464" t="s">
        <v>10486</v>
      </c>
      <c r="C29464" t="s">
        <v>466</v>
      </c>
      <c r="D29464" t="s">
        <v>491</v>
      </c>
      <c r="E29464" s="5">
        <v>2</v>
      </c>
      <c r="F29464" s="5">
        <v>15.270190429687499</v>
      </c>
      <c r="G29464" s="5">
        <v>4.5759999999999996</v>
      </c>
    </row>
    <row r="29465" spans="1:7" x14ac:dyDescent="0.2">
      <c r="A29465" t="s">
        <v>10487</v>
      </c>
      <c r="B29465" t="s">
        <v>10488</v>
      </c>
      <c r="C29465" t="s">
        <v>284</v>
      </c>
      <c r="D29465" t="s">
        <v>491</v>
      </c>
      <c r="E29465" s="5">
        <v>283</v>
      </c>
      <c r="F29465" s="5">
        <v>41.712581665039103</v>
      </c>
      <c r="G29465" s="5">
        <v>10.16</v>
      </c>
    </row>
    <row r="29466" spans="1:7" x14ac:dyDescent="0.2">
      <c r="A29466" t="s">
        <v>10487</v>
      </c>
      <c r="B29466" t="s">
        <v>10488</v>
      </c>
      <c r="C29466" t="s">
        <v>313</v>
      </c>
      <c r="D29466" t="s">
        <v>491</v>
      </c>
      <c r="E29466" s="5">
        <v>1421</v>
      </c>
      <c r="F29466" s="5">
        <v>8.2985299072265608</v>
      </c>
      <c r="G29466" s="5">
        <v>2.9769999999999999</v>
      </c>
    </row>
    <row r="29467" spans="1:7" x14ac:dyDescent="0.2">
      <c r="A29467" t="s">
        <v>10487</v>
      </c>
      <c r="B29467" t="s">
        <v>10488</v>
      </c>
      <c r="C29467" t="s">
        <v>321</v>
      </c>
      <c r="D29467" t="s">
        <v>491</v>
      </c>
      <c r="E29467" s="5">
        <v>18</v>
      </c>
      <c r="F29467" s="5">
        <v>20.388349609374998</v>
      </c>
      <c r="G29467" s="5">
        <v>5.0860000000000003</v>
      </c>
    </row>
    <row r="29468" spans="1:7" x14ac:dyDescent="0.2">
      <c r="A29468" t="s">
        <v>10487</v>
      </c>
      <c r="B29468" t="s">
        <v>10488</v>
      </c>
      <c r="C29468" t="s">
        <v>440</v>
      </c>
      <c r="D29468" t="s">
        <v>491</v>
      </c>
      <c r="E29468" s="5">
        <v>2</v>
      </c>
      <c r="F29468" s="5">
        <v>1.4767299804687499</v>
      </c>
      <c r="G29468" s="5">
        <v>0.36</v>
      </c>
    </row>
    <row r="29469" spans="1:7" x14ac:dyDescent="0.2">
      <c r="A29469" t="s">
        <v>10487</v>
      </c>
      <c r="B29469" t="s">
        <v>10488</v>
      </c>
      <c r="C29469" t="s">
        <v>472</v>
      </c>
      <c r="D29469" t="s">
        <v>491</v>
      </c>
      <c r="E29469" s="5">
        <v>15</v>
      </c>
      <c r="F29469" s="5">
        <v>3.6764100341796899</v>
      </c>
      <c r="G29469" s="5">
        <v>0.89600000000000002</v>
      </c>
    </row>
    <row r="29470" spans="1:7" x14ac:dyDescent="0.2">
      <c r="A29470" t="s">
        <v>10489</v>
      </c>
      <c r="B29470" t="s">
        <v>10490</v>
      </c>
      <c r="C29470" t="s">
        <v>284</v>
      </c>
      <c r="D29470" t="s">
        <v>491</v>
      </c>
      <c r="E29470" s="5">
        <v>78</v>
      </c>
      <c r="F29470" s="5">
        <v>2.4193300285339401</v>
      </c>
      <c r="G29470" s="5">
        <v>1.296</v>
      </c>
    </row>
    <row r="29471" spans="1:7" x14ac:dyDescent="0.2">
      <c r="A29471" t="s">
        <v>10489</v>
      </c>
      <c r="B29471" t="s">
        <v>10490</v>
      </c>
      <c r="C29471" t="s">
        <v>313</v>
      </c>
      <c r="D29471" t="s">
        <v>491</v>
      </c>
      <c r="E29471" s="5">
        <v>812</v>
      </c>
      <c r="F29471" s="5">
        <v>161.96069174194301</v>
      </c>
      <c r="G29471" s="5">
        <v>41.307000000000002</v>
      </c>
    </row>
    <row r="29472" spans="1:7" x14ac:dyDescent="0.2">
      <c r="A29472" t="s">
        <v>10491</v>
      </c>
      <c r="B29472" t="s">
        <v>10492</v>
      </c>
      <c r="C29472" t="s">
        <v>284</v>
      </c>
      <c r="D29472" t="s">
        <v>491</v>
      </c>
      <c r="E29472" s="5">
        <v>10</v>
      </c>
      <c r="F29472" s="5">
        <v>1.21503999328613</v>
      </c>
      <c r="G29472" s="5">
        <v>0.32800000000000001</v>
      </c>
    </row>
    <row r="29473" spans="1:7" x14ac:dyDescent="0.2">
      <c r="A29473" t="s">
        <v>10491</v>
      </c>
      <c r="B29473" t="s">
        <v>10492</v>
      </c>
      <c r="C29473" t="s">
        <v>313</v>
      </c>
      <c r="D29473" t="s">
        <v>491</v>
      </c>
      <c r="E29473" s="5">
        <v>243</v>
      </c>
      <c r="F29473" s="5">
        <v>79.855368530273395</v>
      </c>
      <c r="G29473" s="5">
        <v>19.413</v>
      </c>
    </row>
    <row r="29474" spans="1:7" x14ac:dyDescent="0.2">
      <c r="A29474" t="s">
        <v>10491</v>
      </c>
      <c r="B29474" t="s">
        <v>10492</v>
      </c>
      <c r="C29474" t="s">
        <v>466</v>
      </c>
      <c r="D29474" t="s">
        <v>491</v>
      </c>
      <c r="E29474" s="5">
        <v>2</v>
      </c>
      <c r="F29474" s="5">
        <v>2823.2621562499999</v>
      </c>
      <c r="G29474" s="5">
        <v>686.18499999999995</v>
      </c>
    </row>
    <row r="29475" spans="1:7" x14ac:dyDescent="0.2">
      <c r="A29475" t="s">
        <v>10493</v>
      </c>
      <c r="B29475" t="s">
        <v>10494</v>
      </c>
      <c r="C29475" t="s">
        <v>284</v>
      </c>
      <c r="D29475" t="s">
        <v>491</v>
      </c>
      <c r="E29475" s="5">
        <v>19445</v>
      </c>
      <c r="F29475" s="5">
        <v>3187.2513033752398</v>
      </c>
      <c r="G29475" s="5">
        <v>879.87099999999998</v>
      </c>
    </row>
    <row r="29476" spans="1:7" x14ac:dyDescent="0.2">
      <c r="A29476" t="s">
        <v>10493</v>
      </c>
      <c r="B29476" t="s">
        <v>10494</v>
      </c>
      <c r="C29476" t="s">
        <v>313</v>
      </c>
      <c r="D29476" t="s">
        <v>491</v>
      </c>
      <c r="E29476" s="5">
        <v>255</v>
      </c>
      <c r="F29476" s="5">
        <v>739.34440905761699</v>
      </c>
      <c r="G29476" s="5">
        <v>179.72900000000001</v>
      </c>
    </row>
    <row r="29477" spans="1:7" x14ac:dyDescent="0.2">
      <c r="A29477" t="s">
        <v>10493</v>
      </c>
      <c r="B29477" t="s">
        <v>10494</v>
      </c>
      <c r="C29477" t="s">
        <v>318</v>
      </c>
      <c r="D29477" t="s">
        <v>491</v>
      </c>
      <c r="E29477" s="5">
        <v>2</v>
      </c>
      <c r="F29477" s="5">
        <v>0.32933999633789102</v>
      </c>
      <c r="G29477" s="5">
        <v>8.1000000000000003E-2</v>
      </c>
    </row>
    <row r="29478" spans="1:7" x14ac:dyDescent="0.2">
      <c r="A29478" t="s">
        <v>10493</v>
      </c>
      <c r="B29478" t="s">
        <v>10494</v>
      </c>
      <c r="C29478" t="s">
        <v>462</v>
      </c>
      <c r="D29478" t="s">
        <v>491</v>
      </c>
      <c r="E29478" s="5">
        <v>1</v>
      </c>
      <c r="F29478" s="5">
        <v>0.18099000549316399</v>
      </c>
      <c r="G29478" s="5">
        <v>4.4999999999999998E-2</v>
      </c>
    </row>
    <row r="29479" spans="1:7" x14ac:dyDescent="0.2">
      <c r="A29479" t="s">
        <v>10495</v>
      </c>
      <c r="B29479" t="s">
        <v>10496</v>
      </c>
      <c r="C29479" t="s">
        <v>284</v>
      </c>
      <c r="D29479" t="s">
        <v>491</v>
      </c>
      <c r="E29479" s="5">
        <v>19589</v>
      </c>
      <c r="F29479" s="5">
        <v>2602.1575061950698</v>
      </c>
      <c r="G29479" s="5">
        <v>685.80200000000002</v>
      </c>
    </row>
    <row r="29480" spans="1:7" x14ac:dyDescent="0.2">
      <c r="A29480" t="s">
        <v>10495</v>
      </c>
      <c r="B29480" t="s">
        <v>10496</v>
      </c>
      <c r="C29480" t="s">
        <v>313</v>
      </c>
      <c r="D29480" t="s">
        <v>491</v>
      </c>
      <c r="E29480" s="5">
        <v>5907</v>
      </c>
      <c r="F29480" s="5">
        <v>1309.514859375</v>
      </c>
      <c r="G29480" s="5">
        <v>317.49400000000003</v>
      </c>
    </row>
    <row r="29481" spans="1:7" x14ac:dyDescent="0.2">
      <c r="A29481" t="s">
        <v>10495</v>
      </c>
      <c r="B29481" t="s">
        <v>10496</v>
      </c>
      <c r="C29481" t="s">
        <v>460</v>
      </c>
      <c r="D29481" t="s">
        <v>491</v>
      </c>
      <c r="E29481" s="5">
        <v>1</v>
      </c>
      <c r="F29481" s="5">
        <v>1.8</v>
      </c>
      <c r="G29481" s="5">
        <v>0.438</v>
      </c>
    </row>
    <row r="29482" spans="1:7" x14ac:dyDescent="0.2">
      <c r="A29482" t="s">
        <v>10497</v>
      </c>
      <c r="B29482" t="s">
        <v>10498</v>
      </c>
      <c r="C29482" t="s">
        <v>284</v>
      </c>
      <c r="D29482" t="s">
        <v>491</v>
      </c>
      <c r="E29482" s="5">
        <v>23228</v>
      </c>
      <c r="F29482" s="5">
        <v>4655.0084754867603</v>
      </c>
      <c r="G29482" s="5">
        <v>1197.6199999999999</v>
      </c>
    </row>
    <row r="29483" spans="1:7" x14ac:dyDescent="0.2">
      <c r="A29483" t="s">
        <v>10497</v>
      </c>
      <c r="B29483" t="s">
        <v>10498</v>
      </c>
      <c r="C29483" t="s">
        <v>313</v>
      </c>
      <c r="D29483" t="s">
        <v>491</v>
      </c>
      <c r="E29483" s="5">
        <v>2210</v>
      </c>
      <c r="F29483" s="5">
        <v>361.73132066345198</v>
      </c>
      <c r="G29483" s="5">
        <v>97.537000000000006</v>
      </c>
    </row>
    <row r="29484" spans="1:7" x14ac:dyDescent="0.2">
      <c r="A29484" t="s">
        <v>10497</v>
      </c>
      <c r="B29484" t="s">
        <v>10498</v>
      </c>
      <c r="C29484" t="s">
        <v>321</v>
      </c>
      <c r="D29484" t="s">
        <v>491</v>
      </c>
      <c r="E29484" s="5">
        <v>1</v>
      </c>
      <c r="F29484" s="5">
        <v>6.11441015625</v>
      </c>
      <c r="G29484" s="5">
        <v>1.4870000000000001</v>
      </c>
    </row>
    <row r="29485" spans="1:7" x14ac:dyDescent="0.2">
      <c r="A29485" t="s">
        <v>10497</v>
      </c>
      <c r="B29485" t="s">
        <v>10498</v>
      </c>
      <c r="C29485" t="s">
        <v>325</v>
      </c>
      <c r="D29485" t="s">
        <v>491</v>
      </c>
      <c r="E29485" s="5">
        <v>1</v>
      </c>
      <c r="F29485" s="5">
        <v>1.1505300292968701</v>
      </c>
      <c r="G29485" s="5">
        <v>0.28100000000000003</v>
      </c>
    </row>
    <row r="29486" spans="1:7" x14ac:dyDescent="0.2">
      <c r="A29486" t="s">
        <v>10497</v>
      </c>
      <c r="B29486" t="s">
        <v>10498</v>
      </c>
      <c r="C29486" t="s">
        <v>368</v>
      </c>
      <c r="D29486" t="s">
        <v>491</v>
      </c>
      <c r="E29486" s="5">
        <v>1</v>
      </c>
      <c r="F29486" s="5">
        <v>7.8209999084472695E-2</v>
      </c>
      <c r="G29486" s="5">
        <v>3.1E-2</v>
      </c>
    </row>
    <row r="29487" spans="1:7" x14ac:dyDescent="0.2">
      <c r="A29487" t="s">
        <v>10497</v>
      </c>
      <c r="B29487" t="s">
        <v>10498</v>
      </c>
      <c r="C29487" t="s">
        <v>390</v>
      </c>
      <c r="D29487" t="s">
        <v>491</v>
      </c>
      <c r="E29487" s="5">
        <v>1</v>
      </c>
      <c r="F29487" s="5">
        <v>0.31627999877929702</v>
      </c>
      <c r="G29487" s="5">
        <v>7.8E-2</v>
      </c>
    </row>
    <row r="29488" spans="1:7" x14ac:dyDescent="0.2">
      <c r="A29488" t="s">
        <v>10497</v>
      </c>
      <c r="B29488" t="s">
        <v>10498</v>
      </c>
      <c r="C29488" t="s">
        <v>400</v>
      </c>
      <c r="D29488" t="s">
        <v>491</v>
      </c>
      <c r="E29488" s="5">
        <v>1</v>
      </c>
      <c r="F29488" s="5">
        <v>1.0625400390624999</v>
      </c>
      <c r="G29488" s="5">
        <v>0.26</v>
      </c>
    </row>
    <row r="29489" spans="1:7" x14ac:dyDescent="0.2">
      <c r="A29489" t="s">
        <v>10497</v>
      </c>
      <c r="B29489" t="s">
        <v>10498</v>
      </c>
      <c r="C29489" t="s">
        <v>440</v>
      </c>
      <c r="D29489" t="s">
        <v>491</v>
      </c>
      <c r="E29489" s="5">
        <v>13</v>
      </c>
      <c r="F29489" s="5">
        <v>31.409290039062501</v>
      </c>
      <c r="G29489" s="5">
        <v>7.6349999999999998</v>
      </c>
    </row>
    <row r="29490" spans="1:7" x14ac:dyDescent="0.2">
      <c r="A29490" t="s">
        <v>10497</v>
      </c>
      <c r="B29490" t="s">
        <v>10498</v>
      </c>
      <c r="C29490" t="s">
        <v>466</v>
      </c>
      <c r="D29490" t="s">
        <v>491</v>
      </c>
      <c r="E29490" s="5">
        <v>1</v>
      </c>
      <c r="F29490" s="5">
        <v>173.30387500000001</v>
      </c>
      <c r="G29490" s="5">
        <v>42.113999999999997</v>
      </c>
    </row>
    <row r="29491" spans="1:7" x14ac:dyDescent="0.2">
      <c r="A29491" t="s">
        <v>10499</v>
      </c>
      <c r="B29491" t="s">
        <v>10500</v>
      </c>
      <c r="C29491" t="s">
        <v>261</v>
      </c>
      <c r="D29491" t="s">
        <v>491</v>
      </c>
      <c r="E29491" s="5">
        <v>7</v>
      </c>
      <c r="F29491" s="5">
        <v>3.1916499023437499</v>
      </c>
      <c r="G29491" s="5">
        <v>0.77700000000000002</v>
      </c>
    </row>
    <row r="29492" spans="1:7" x14ac:dyDescent="0.2">
      <c r="A29492" t="s">
        <v>10499</v>
      </c>
      <c r="B29492" t="s">
        <v>10500</v>
      </c>
      <c r="C29492" t="s">
        <v>265</v>
      </c>
      <c r="D29492" t="s">
        <v>491</v>
      </c>
      <c r="E29492" s="5">
        <v>1</v>
      </c>
      <c r="F29492" s="5">
        <v>0.60950000000000004</v>
      </c>
      <c r="G29492" s="5">
        <v>0.14899999999999999</v>
      </c>
    </row>
    <row r="29493" spans="1:7" x14ac:dyDescent="0.2">
      <c r="A29493" t="s">
        <v>10499</v>
      </c>
      <c r="B29493" t="s">
        <v>10500</v>
      </c>
      <c r="C29493" t="s">
        <v>284</v>
      </c>
      <c r="D29493" t="s">
        <v>491</v>
      </c>
      <c r="E29493" s="5">
        <v>13451</v>
      </c>
      <c r="F29493" s="5">
        <v>2564.8354514160201</v>
      </c>
      <c r="G29493" s="5">
        <v>693.06200000000001</v>
      </c>
    </row>
    <row r="29494" spans="1:7" x14ac:dyDescent="0.2">
      <c r="A29494" t="s">
        <v>10499</v>
      </c>
      <c r="B29494" t="s">
        <v>10500</v>
      </c>
      <c r="C29494" t="s">
        <v>305</v>
      </c>
      <c r="D29494" t="s">
        <v>491</v>
      </c>
      <c r="E29494" s="5">
        <v>1</v>
      </c>
      <c r="F29494" s="5">
        <v>263.21881250000001</v>
      </c>
      <c r="G29494" s="5">
        <v>64.028000000000006</v>
      </c>
    </row>
    <row r="29495" spans="1:7" x14ac:dyDescent="0.2">
      <c r="A29495" t="s">
        <v>10499</v>
      </c>
      <c r="B29495" t="s">
        <v>10500</v>
      </c>
      <c r="C29495" t="s">
        <v>313</v>
      </c>
      <c r="D29495" t="s">
        <v>491</v>
      </c>
      <c r="E29495" s="5">
        <v>242146</v>
      </c>
      <c r="F29495" s="5">
        <v>59773.068858428996</v>
      </c>
      <c r="G29495" s="5">
        <v>12649.934999999999</v>
      </c>
    </row>
    <row r="29496" spans="1:7" x14ac:dyDescent="0.2">
      <c r="A29496" t="s">
        <v>10499</v>
      </c>
      <c r="B29496" t="s">
        <v>10500</v>
      </c>
      <c r="C29496" t="s">
        <v>368</v>
      </c>
      <c r="D29496" t="s">
        <v>491</v>
      </c>
      <c r="E29496" s="5">
        <v>1</v>
      </c>
      <c r="F29496" s="5">
        <v>2.09144995117187</v>
      </c>
      <c r="G29496" s="5">
        <v>0.51</v>
      </c>
    </row>
    <row r="29497" spans="1:7" x14ac:dyDescent="0.2">
      <c r="A29497" t="s">
        <v>10499</v>
      </c>
      <c r="B29497" t="s">
        <v>10500</v>
      </c>
      <c r="C29497" t="s">
        <v>370</v>
      </c>
      <c r="D29497" t="s">
        <v>491</v>
      </c>
      <c r="E29497" s="5">
        <v>1</v>
      </c>
      <c r="F29497" s="5">
        <v>1.51192004394531</v>
      </c>
      <c r="G29497" s="5">
        <v>0.36899999999999999</v>
      </c>
    </row>
    <row r="29498" spans="1:7" x14ac:dyDescent="0.2">
      <c r="A29498" t="s">
        <v>10499</v>
      </c>
      <c r="B29498" t="s">
        <v>10500</v>
      </c>
      <c r="C29498" t="s">
        <v>390</v>
      </c>
      <c r="D29498" t="s">
        <v>491</v>
      </c>
      <c r="E29498" s="5">
        <v>12</v>
      </c>
      <c r="F29498" s="5">
        <v>9.4084800109863291</v>
      </c>
      <c r="G29498" s="5">
        <v>2.5659999999999998</v>
      </c>
    </row>
    <row r="29499" spans="1:7" x14ac:dyDescent="0.2">
      <c r="A29499" t="s">
        <v>10499</v>
      </c>
      <c r="B29499" t="s">
        <v>10500</v>
      </c>
      <c r="C29499" t="s">
        <v>400</v>
      </c>
      <c r="D29499" t="s">
        <v>491</v>
      </c>
      <c r="E29499" s="5">
        <v>4</v>
      </c>
      <c r="F29499" s="5">
        <v>1.46346997070312</v>
      </c>
      <c r="G29499" s="5">
        <v>0.35699999999999998</v>
      </c>
    </row>
    <row r="29500" spans="1:7" x14ac:dyDescent="0.2">
      <c r="A29500" t="s">
        <v>10499</v>
      </c>
      <c r="B29500" t="s">
        <v>10500</v>
      </c>
      <c r="C29500" t="s">
        <v>434</v>
      </c>
      <c r="D29500" t="s">
        <v>491</v>
      </c>
      <c r="E29500" s="5">
        <v>2</v>
      </c>
      <c r="F29500" s="5">
        <v>0.334720001220703</v>
      </c>
      <c r="G29500" s="5">
        <v>4.9800000000000004</v>
      </c>
    </row>
    <row r="29501" spans="1:7" x14ac:dyDescent="0.2">
      <c r="A29501" t="s">
        <v>10499</v>
      </c>
      <c r="B29501" t="s">
        <v>10500</v>
      </c>
      <c r="C29501" t="s">
        <v>440</v>
      </c>
      <c r="D29501" t="s">
        <v>491</v>
      </c>
      <c r="E29501" s="5">
        <v>20</v>
      </c>
      <c r="F29501" s="5">
        <v>35.606190673828102</v>
      </c>
      <c r="G29501" s="5">
        <v>8.6549999999999994</v>
      </c>
    </row>
    <row r="29502" spans="1:7" x14ac:dyDescent="0.2">
      <c r="A29502" t="s">
        <v>10499</v>
      </c>
      <c r="B29502" t="s">
        <v>10500</v>
      </c>
      <c r="C29502" t="s">
        <v>460</v>
      </c>
      <c r="D29502" t="s">
        <v>491</v>
      </c>
      <c r="E29502" s="5">
        <v>1</v>
      </c>
      <c r="F29502" s="5">
        <v>1.0485699462890601</v>
      </c>
      <c r="G29502" s="5">
        <v>0.25600000000000001</v>
      </c>
    </row>
    <row r="29503" spans="1:7" x14ac:dyDescent="0.2">
      <c r="A29503" t="s">
        <v>10501</v>
      </c>
      <c r="B29503" t="s">
        <v>10502</v>
      </c>
      <c r="C29503" t="s">
        <v>284</v>
      </c>
      <c r="D29503" t="s">
        <v>491</v>
      </c>
      <c r="E29503" s="5">
        <v>525</v>
      </c>
      <c r="F29503" s="5">
        <v>45.650698242187502</v>
      </c>
      <c r="G29503" s="5">
        <v>11.162000000000001</v>
      </c>
    </row>
    <row r="29504" spans="1:7" x14ac:dyDescent="0.2">
      <c r="A29504" t="s">
        <v>10501</v>
      </c>
      <c r="B29504" t="s">
        <v>10502</v>
      </c>
      <c r="C29504" t="s">
        <v>313</v>
      </c>
      <c r="D29504" t="s">
        <v>491</v>
      </c>
      <c r="E29504" s="5">
        <v>1038</v>
      </c>
      <c r="F29504" s="5">
        <v>207.89726904296899</v>
      </c>
      <c r="G29504" s="5">
        <v>60.121000000000002</v>
      </c>
    </row>
    <row r="29505" spans="1:7" x14ac:dyDescent="0.2">
      <c r="A29505" t="s">
        <v>10501</v>
      </c>
      <c r="B29505" t="s">
        <v>10502</v>
      </c>
      <c r="C29505" t="s">
        <v>318</v>
      </c>
      <c r="D29505" t="s">
        <v>491</v>
      </c>
      <c r="E29505" s="5">
        <v>1</v>
      </c>
      <c r="F29505" s="5">
        <v>3.4250000000000003E-2</v>
      </c>
      <c r="G29505" s="5">
        <v>0.01</v>
      </c>
    </row>
    <row r="29506" spans="1:7" x14ac:dyDescent="0.2">
      <c r="A29506" t="s">
        <v>10501</v>
      </c>
      <c r="B29506" t="s">
        <v>10502</v>
      </c>
      <c r="C29506" t="s">
        <v>368</v>
      </c>
      <c r="D29506" t="s">
        <v>491</v>
      </c>
      <c r="E29506" s="5">
        <v>1</v>
      </c>
      <c r="F29506" s="5">
        <v>0.83429998779296899</v>
      </c>
      <c r="G29506" s="5">
        <v>0.20399999999999999</v>
      </c>
    </row>
    <row r="29507" spans="1:7" x14ac:dyDescent="0.2">
      <c r="A29507" t="s">
        <v>10503</v>
      </c>
      <c r="B29507" t="s">
        <v>10504</v>
      </c>
      <c r="C29507" t="s">
        <v>261</v>
      </c>
      <c r="D29507" t="s">
        <v>491</v>
      </c>
      <c r="E29507" s="5">
        <v>1</v>
      </c>
      <c r="F29507" s="5">
        <v>0.168440002441406</v>
      </c>
      <c r="G29507" s="5">
        <v>4.2000000000000003E-2</v>
      </c>
    </row>
    <row r="29508" spans="1:7" x14ac:dyDescent="0.2">
      <c r="A29508" t="s">
        <v>10503</v>
      </c>
      <c r="B29508" t="s">
        <v>10504</v>
      </c>
      <c r="C29508" t="s">
        <v>284</v>
      </c>
      <c r="D29508" t="s">
        <v>491</v>
      </c>
      <c r="E29508" s="5">
        <v>7241</v>
      </c>
      <c r="F29508" s="5">
        <v>7486.8802990951499</v>
      </c>
      <c r="G29508" s="5">
        <v>752.30700000000002</v>
      </c>
    </row>
    <row r="29509" spans="1:7" x14ac:dyDescent="0.2">
      <c r="A29509" t="s">
        <v>10503</v>
      </c>
      <c r="B29509" t="s">
        <v>10504</v>
      </c>
      <c r="C29509" t="s">
        <v>313</v>
      </c>
      <c r="D29509" t="s">
        <v>491</v>
      </c>
      <c r="E29509" s="5">
        <v>17437</v>
      </c>
      <c r="F29509" s="5">
        <v>3648.9047545242302</v>
      </c>
      <c r="G29509" s="5">
        <v>878.60500000000002</v>
      </c>
    </row>
    <row r="29510" spans="1:7" x14ac:dyDescent="0.2">
      <c r="A29510" t="s">
        <v>10503</v>
      </c>
      <c r="B29510" t="s">
        <v>10504</v>
      </c>
      <c r="C29510" t="s">
        <v>318</v>
      </c>
      <c r="D29510" t="s">
        <v>491</v>
      </c>
      <c r="E29510" s="5">
        <v>3</v>
      </c>
      <c r="F29510" s="5">
        <v>0.48523999023437497</v>
      </c>
      <c r="G29510" s="5">
        <v>0.11899999999999999</v>
      </c>
    </row>
    <row r="29511" spans="1:7" x14ac:dyDescent="0.2">
      <c r="A29511" t="s">
        <v>10503</v>
      </c>
      <c r="B29511" t="s">
        <v>10504</v>
      </c>
      <c r="C29511" t="s">
        <v>325</v>
      </c>
      <c r="D29511" t="s">
        <v>491</v>
      </c>
      <c r="E29511" s="5">
        <v>6</v>
      </c>
      <c r="F29511" s="5">
        <v>3.9967699890136701</v>
      </c>
      <c r="G29511" s="5">
        <v>1.1080000000000001</v>
      </c>
    </row>
    <row r="29512" spans="1:7" x14ac:dyDescent="0.2">
      <c r="A29512" t="s">
        <v>10503</v>
      </c>
      <c r="B29512" t="s">
        <v>10504</v>
      </c>
      <c r="C29512" t="s">
        <v>368</v>
      </c>
      <c r="D29512" t="s">
        <v>491</v>
      </c>
      <c r="E29512" s="5">
        <v>1</v>
      </c>
      <c r="F29512" s="5">
        <v>3.3709999084472697E-2</v>
      </c>
      <c r="G29512" s="5">
        <v>0.02</v>
      </c>
    </row>
    <row r="29513" spans="1:7" x14ac:dyDescent="0.2">
      <c r="A29513" t="s">
        <v>10503</v>
      </c>
      <c r="B29513" t="s">
        <v>10504</v>
      </c>
      <c r="C29513" t="s">
        <v>460</v>
      </c>
      <c r="D29513" t="s">
        <v>491</v>
      </c>
      <c r="E29513" s="5">
        <v>487</v>
      </c>
      <c r="F29513" s="5">
        <v>75.776510131835906</v>
      </c>
      <c r="G29513" s="5">
        <v>18.515999999999998</v>
      </c>
    </row>
    <row r="29514" spans="1:7" x14ac:dyDescent="0.2">
      <c r="A29514" t="s">
        <v>10505</v>
      </c>
      <c r="B29514" t="s">
        <v>10506</v>
      </c>
      <c r="C29514" t="s">
        <v>284</v>
      </c>
      <c r="D29514" t="s">
        <v>491</v>
      </c>
      <c r="E29514" s="5">
        <v>14536</v>
      </c>
      <c r="F29514" s="5">
        <v>55823.4555651685</v>
      </c>
      <c r="G29514" s="5">
        <v>13658.329</v>
      </c>
    </row>
    <row r="29515" spans="1:7" x14ac:dyDescent="0.2">
      <c r="A29515" t="s">
        <v>10505</v>
      </c>
      <c r="B29515" t="s">
        <v>10506</v>
      </c>
      <c r="C29515" t="s">
        <v>310</v>
      </c>
      <c r="D29515" t="s">
        <v>491</v>
      </c>
      <c r="E29515" s="5">
        <v>3</v>
      </c>
      <c r="F29515" s="5">
        <v>13.874510009765601</v>
      </c>
      <c r="G29515" s="5">
        <v>9.4870000000000001</v>
      </c>
    </row>
    <row r="29516" spans="1:7" x14ac:dyDescent="0.2">
      <c r="A29516" t="s">
        <v>10505</v>
      </c>
      <c r="B29516" t="s">
        <v>10506</v>
      </c>
      <c r="C29516" t="s">
        <v>313</v>
      </c>
      <c r="D29516" t="s">
        <v>491</v>
      </c>
      <c r="E29516" s="5">
        <v>3338</v>
      </c>
      <c r="F29516" s="5">
        <v>713.07164035034202</v>
      </c>
      <c r="G29516" s="5">
        <v>173.39400000000001</v>
      </c>
    </row>
    <row r="29517" spans="1:7" x14ac:dyDescent="0.2">
      <c r="A29517" t="s">
        <v>10505</v>
      </c>
      <c r="B29517" t="s">
        <v>10506</v>
      </c>
      <c r="C29517" t="s">
        <v>325</v>
      </c>
      <c r="D29517" t="s">
        <v>491</v>
      </c>
      <c r="E29517" s="5">
        <v>50</v>
      </c>
      <c r="F29517" s="5">
        <v>4919.1547128906204</v>
      </c>
      <c r="G29517" s="5">
        <v>1195.556</v>
      </c>
    </row>
    <row r="29518" spans="1:7" x14ac:dyDescent="0.2">
      <c r="A29518" t="s">
        <v>10505</v>
      </c>
      <c r="B29518" t="s">
        <v>10506</v>
      </c>
      <c r="C29518" t="s">
        <v>440</v>
      </c>
      <c r="D29518" t="s">
        <v>491</v>
      </c>
      <c r="E29518" s="5">
        <v>8</v>
      </c>
      <c r="F29518" s="5">
        <v>5.6503798828124996</v>
      </c>
      <c r="G29518" s="5">
        <v>1.375</v>
      </c>
    </row>
    <row r="29519" spans="1:7" x14ac:dyDescent="0.2">
      <c r="A29519" t="s">
        <v>10507</v>
      </c>
      <c r="B29519" t="s">
        <v>10508</v>
      </c>
      <c r="C29519" t="s">
        <v>284</v>
      </c>
      <c r="D29519" t="s">
        <v>491</v>
      </c>
      <c r="E29519" s="5">
        <v>3693</v>
      </c>
      <c r="F29519" s="5">
        <v>786.97836962831002</v>
      </c>
      <c r="G29519" s="5">
        <v>195.679</v>
      </c>
    </row>
    <row r="29520" spans="1:7" x14ac:dyDescent="0.2">
      <c r="A29520" t="s">
        <v>10507</v>
      </c>
      <c r="B29520" t="s">
        <v>10508</v>
      </c>
      <c r="C29520" t="s">
        <v>313</v>
      </c>
      <c r="D29520" t="s">
        <v>491</v>
      </c>
      <c r="E29520" s="5">
        <v>668</v>
      </c>
      <c r="F29520" s="5">
        <v>1758.6557512207</v>
      </c>
      <c r="G29520" s="5">
        <v>427.786</v>
      </c>
    </row>
    <row r="29521" spans="1:7" x14ac:dyDescent="0.2">
      <c r="A29521" t="s">
        <v>10507</v>
      </c>
      <c r="B29521" t="s">
        <v>10508</v>
      </c>
      <c r="C29521" t="s">
        <v>321</v>
      </c>
      <c r="D29521" t="s">
        <v>491</v>
      </c>
      <c r="E29521" s="5">
        <v>1</v>
      </c>
      <c r="F29521" s="5">
        <v>0.81252001953124997</v>
      </c>
      <c r="G29521" s="5">
        <v>0.19900000000000001</v>
      </c>
    </row>
    <row r="29522" spans="1:7" x14ac:dyDescent="0.2">
      <c r="A29522" t="s">
        <v>10507</v>
      </c>
      <c r="B29522" t="s">
        <v>10508</v>
      </c>
      <c r="C29522" t="s">
        <v>325</v>
      </c>
      <c r="D29522" t="s">
        <v>491</v>
      </c>
      <c r="E29522" s="5">
        <v>1.5</v>
      </c>
      <c r="F29522" s="5">
        <v>0.73021002197265605</v>
      </c>
      <c r="G29522" s="5">
        <v>0.17899999999999999</v>
      </c>
    </row>
    <row r="29523" spans="1:7" x14ac:dyDescent="0.2">
      <c r="A29523" t="s">
        <v>10507</v>
      </c>
      <c r="B29523" t="s">
        <v>10508</v>
      </c>
      <c r="C29523" t="s">
        <v>412</v>
      </c>
      <c r="D29523" t="s">
        <v>491</v>
      </c>
      <c r="E29523" s="5">
        <v>2</v>
      </c>
      <c r="F29523" s="5">
        <v>1.61103002929688</v>
      </c>
      <c r="G29523" s="5">
        <v>0.39300000000000002</v>
      </c>
    </row>
    <row r="29524" spans="1:7" x14ac:dyDescent="0.2">
      <c r="A29524" t="s">
        <v>10507</v>
      </c>
      <c r="B29524" t="s">
        <v>10508</v>
      </c>
      <c r="C29524" t="s">
        <v>466</v>
      </c>
      <c r="D29524" t="s">
        <v>491</v>
      </c>
      <c r="E29524" s="5">
        <v>1</v>
      </c>
      <c r="F29524" s="5">
        <v>4.371490234375</v>
      </c>
      <c r="G29524" s="5">
        <v>1.0640000000000001</v>
      </c>
    </row>
    <row r="29525" spans="1:7" x14ac:dyDescent="0.2">
      <c r="A29525" t="s">
        <v>10509</v>
      </c>
      <c r="B29525" t="s">
        <v>10510</v>
      </c>
      <c r="C29525" t="s">
        <v>284</v>
      </c>
      <c r="D29525" t="s">
        <v>491</v>
      </c>
      <c r="E29525" s="5">
        <v>702</v>
      </c>
      <c r="F29525" s="5">
        <v>278.03047470092798</v>
      </c>
      <c r="G29525" s="5">
        <v>67.647999999999996</v>
      </c>
    </row>
    <row r="29526" spans="1:7" x14ac:dyDescent="0.2">
      <c r="A29526" t="s">
        <v>10509</v>
      </c>
      <c r="B29526" t="s">
        <v>10510</v>
      </c>
      <c r="C29526" t="s">
        <v>313</v>
      </c>
      <c r="D29526" t="s">
        <v>491</v>
      </c>
      <c r="E29526" s="5">
        <v>2344</v>
      </c>
      <c r="F29526" s="5">
        <v>1620.3269047470101</v>
      </c>
      <c r="G29526" s="5">
        <v>396.60599999999999</v>
      </c>
    </row>
    <row r="29527" spans="1:7" x14ac:dyDescent="0.2">
      <c r="A29527" t="s">
        <v>10511</v>
      </c>
      <c r="B29527" t="s">
        <v>10512</v>
      </c>
      <c r="C29527" t="s">
        <v>284</v>
      </c>
      <c r="D29527" t="s">
        <v>491</v>
      </c>
      <c r="E29527" s="5">
        <v>399093.45010185201</v>
      </c>
      <c r="F29527" s="5">
        <v>75064.285001647906</v>
      </c>
      <c r="G29527" s="5">
        <v>18501.664000000001</v>
      </c>
    </row>
    <row r="29528" spans="1:7" x14ac:dyDescent="0.2">
      <c r="A29528" t="s">
        <v>10511</v>
      </c>
      <c r="B29528" t="s">
        <v>10512</v>
      </c>
      <c r="C29528" t="s">
        <v>440</v>
      </c>
      <c r="D29528" t="s">
        <v>491</v>
      </c>
      <c r="E29528" s="5">
        <v>4</v>
      </c>
      <c r="F29528" s="5">
        <v>9.6616196289062497</v>
      </c>
      <c r="G29528" s="5">
        <v>2.3530000000000002</v>
      </c>
    </row>
    <row r="29529" spans="1:7" x14ac:dyDescent="0.2">
      <c r="A29529" t="s">
        <v>10513</v>
      </c>
      <c r="B29529" t="s">
        <v>10514</v>
      </c>
      <c r="C29529" t="s">
        <v>284</v>
      </c>
      <c r="D29529" t="s">
        <v>491</v>
      </c>
      <c r="E29529" s="5">
        <v>1</v>
      </c>
      <c r="F29529" s="5">
        <v>3.1475100097656199</v>
      </c>
      <c r="G29529" s="5">
        <v>0.76600000000000001</v>
      </c>
    </row>
    <row r="29530" spans="1:7" x14ac:dyDescent="0.2">
      <c r="A29530" t="s">
        <v>10515</v>
      </c>
      <c r="B29530" t="s">
        <v>10516</v>
      </c>
      <c r="C29530" t="s">
        <v>284</v>
      </c>
      <c r="D29530" t="s">
        <v>491</v>
      </c>
      <c r="E29530" s="5">
        <v>5</v>
      </c>
      <c r="F29530" s="5">
        <v>15.558849731445299</v>
      </c>
      <c r="G29530" s="5">
        <v>3.7829999999999999</v>
      </c>
    </row>
    <row r="29531" spans="1:7" x14ac:dyDescent="0.2">
      <c r="A29531" t="s">
        <v>10515</v>
      </c>
      <c r="B29531" t="s">
        <v>10516</v>
      </c>
      <c r="C29531" t="s">
        <v>434</v>
      </c>
      <c r="D29531" t="s">
        <v>491</v>
      </c>
      <c r="E29531" s="5">
        <v>3</v>
      </c>
      <c r="F29531" s="5">
        <v>144.06853906250001</v>
      </c>
      <c r="G29531" s="5">
        <v>35.011000000000003</v>
      </c>
    </row>
    <row r="29532" spans="1:7" x14ac:dyDescent="0.2">
      <c r="A29532" t="s">
        <v>10517</v>
      </c>
      <c r="B29532" t="s">
        <v>10518</v>
      </c>
      <c r="C29532" t="s">
        <v>284</v>
      </c>
      <c r="D29532" t="s">
        <v>491</v>
      </c>
      <c r="E29532" s="5">
        <v>254.94000244140599</v>
      </c>
      <c r="F29532" s="5">
        <v>352.78693750000002</v>
      </c>
      <c r="G29532" s="5">
        <v>85.727999999999994</v>
      </c>
    </row>
    <row r="29533" spans="1:7" x14ac:dyDescent="0.2">
      <c r="A29533" t="s">
        <v>10517</v>
      </c>
      <c r="B29533" t="s">
        <v>10518</v>
      </c>
      <c r="C29533" t="s">
        <v>310</v>
      </c>
      <c r="D29533" t="s">
        <v>491</v>
      </c>
      <c r="E29533" s="5">
        <v>1</v>
      </c>
      <c r="F29533" s="5">
        <v>3.0542600097656201</v>
      </c>
      <c r="G29533" s="5">
        <v>0.74299999999999999</v>
      </c>
    </row>
    <row r="29534" spans="1:7" x14ac:dyDescent="0.2">
      <c r="A29534" t="s">
        <v>10517</v>
      </c>
      <c r="B29534" t="s">
        <v>10518</v>
      </c>
      <c r="C29534" t="s">
        <v>313</v>
      </c>
      <c r="D29534" t="s">
        <v>491</v>
      </c>
      <c r="E29534" s="5">
        <v>300</v>
      </c>
      <c r="F29534" s="5">
        <v>28.958519531250001</v>
      </c>
      <c r="G29534" s="5">
        <v>7.0380000000000003</v>
      </c>
    </row>
    <row r="29535" spans="1:7" x14ac:dyDescent="0.2">
      <c r="A29535" t="s">
        <v>10517</v>
      </c>
      <c r="B29535" t="s">
        <v>10518</v>
      </c>
      <c r="C29535" t="s">
        <v>434</v>
      </c>
      <c r="D29535" t="s">
        <v>491</v>
      </c>
      <c r="E29535" s="5">
        <v>1</v>
      </c>
      <c r="F29535" s="5">
        <v>0.87108001708984395</v>
      </c>
      <c r="G29535" s="5">
        <v>0.21299999999999999</v>
      </c>
    </row>
    <row r="29536" spans="1:7" x14ac:dyDescent="0.2">
      <c r="A29536" t="s">
        <v>10519</v>
      </c>
      <c r="B29536" t="s">
        <v>10520</v>
      </c>
      <c r="C29536" t="s">
        <v>284</v>
      </c>
      <c r="D29536" t="s">
        <v>491</v>
      </c>
      <c r="E29536" s="5">
        <v>3545</v>
      </c>
      <c r="F29536" s="5">
        <v>530.52656777954098</v>
      </c>
      <c r="G29536" s="5">
        <v>128.93100000000001</v>
      </c>
    </row>
    <row r="29537" spans="1:7" x14ac:dyDescent="0.2">
      <c r="A29537" t="s">
        <v>10519</v>
      </c>
      <c r="B29537" t="s">
        <v>10520</v>
      </c>
      <c r="C29537" t="s">
        <v>313</v>
      </c>
      <c r="D29537" t="s">
        <v>491</v>
      </c>
      <c r="E29537" s="5">
        <v>150</v>
      </c>
      <c r="F29537" s="5">
        <v>1.9797499999999999</v>
      </c>
      <c r="G29537" s="5">
        <v>0.48199999999999998</v>
      </c>
    </row>
    <row r="29538" spans="1:7" x14ac:dyDescent="0.2">
      <c r="A29538" t="s">
        <v>10519</v>
      </c>
      <c r="B29538" t="s">
        <v>10520</v>
      </c>
      <c r="C29538" t="s">
        <v>390</v>
      </c>
      <c r="D29538" t="s">
        <v>491</v>
      </c>
      <c r="E29538" s="5">
        <v>7.1500000953674299</v>
      </c>
      <c r="F29538" s="5">
        <v>0.796539978027344</v>
      </c>
      <c r="G29538" s="5">
        <v>0.19500000000000001</v>
      </c>
    </row>
    <row r="29539" spans="1:7" x14ac:dyDescent="0.2">
      <c r="A29539" t="s">
        <v>10521</v>
      </c>
      <c r="B29539" t="s">
        <v>10522</v>
      </c>
      <c r="C29539" t="s">
        <v>284</v>
      </c>
      <c r="D29539" t="s">
        <v>491</v>
      </c>
      <c r="E29539" s="5">
        <v>713</v>
      </c>
      <c r="F29539" s="5">
        <v>210.86628100585901</v>
      </c>
      <c r="G29539" s="5">
        <v>51.247999999999998</v>
      </c>
    </row>
    <row r="29540" spans="1:7" x14ac:dyDescent="0.2">
      <c r="A29540" t="s">
        <v>10521</v>
      </c>
      <c r="B29540" t="s">
        <v>10522</v>
      </c>
      <c r="C29540" t="s">
        <v>313</v>
      </c>
      <c r="D29540" t="s">
        <v>491</v>
      </c>
      <c r="E29540" s="5">
        <v>3060</v>
      </c>
      <c r="F29540" s="5">
        <v>98.305839111328098</v>
      </c>
      <c r="G29540" s="5">
        <v>21.722999999999999</v>
      </c>
    </row>
    <row r="29541" spans="1:7" x14ac:dyDescent="0.2">
      <c r="A29541" t="s">
        <v>10521</v>
      </c>
      <c r="B29541" t="s">
        <v>10522</v>
      </c>
      <c r="C29541" t="s">
        <v>460</v>
      </c>
      <c r="D29541" t="s">
        <v>491</v>
      </c>
      <c r="E29541" s="5">
        <v>435</v>
      </c>
      <c r="F29541" s="5">
        <v>44.3587998962402</v>
      </c>
      <c r="G29541" s="5">
        <v>10.071</v>
      </c>
    </row>
    <row r="29542" spans="1:7" x14ac:dyDescent="0.2">
      <c r="A29542" t="s">
        <v>10523</v>
      </c>
      <c r="B29542" t="s">
        <v>10524</v>
      </c>
      <c r="C29542" t="s">
        <v>268</v>
      </c>
      <c r="D29542" t="s">
        <v>491</v>
      </c>
      <c r="E29542" s="5">
        <v>1</v>
      </c>
      <c r="F29542" s="5">
        <v>41.148000000000003</v>
      </c>
      <c r="G29542" s="5">
        <v>10.065</v>
      </c>
    </row>
    <row r="29543" spans="1:7" x14ac:dyDescent="0.2">
      <c r="A29543" t="s">
        <v>10523</v>
      </c>
      <c r="B29543" t="s">
        <v>10524</v>
      </c>
      <c r="C29543" t="s">
        <v>284</v>
      </c>
      <c r="D29543" t="s">
        <v>491</v>
      </c>
      <c r="E29543" s="5">
        <v>581.5</v>
      </c>
      <c r="F29543" s="5">
        <v>254.965947265625</v>
      </c>
      <c r="G29543" s="5">
        <v>68.39</v>
      </c>
    </row>
    <row r="29544" spans="1:7" x14ac:dyDescent="0.2">
      <c r="A29544" t="s">
        <v>10523</v>
      </c>
      <c r="B29544" t="s">
        <v>10524</v>
      </c>
      <c r="C29544" t="s">
        <v>305</v>
      </c>
      <c r="D29544" t="s">
        <v>491</v>
      </c>
      <c r="E29544" s="5">
        <v>1</v>
      </c>
      <c r="F29544" s="5">
        <v>1.38240002441406</v>
      </c>
      <c r="G29544" s="5">
        <v>0.33700000000000002</v>
      </c>
    </row>
    <row r="29545" spans="1:7" x14ac:dyDescent="0.2">
      <c r="A29545" t="s">
        <v>10523</v>
      </c>
      <c r="B29545" t="s">
        <v>10524</v>
      </c>
      <c r="C29545" t="s">
        <v>321</v>
      </c>
      <c r="D29545" t="s">
        <v>491</v>
      </c>
      <c r="E29545" s="5">
        <v>930001</v>
      </c>
      <c r="F29545" s="5">
        <v>20307.548999999999</v>
      </c>
      <c r="G29545" s="5">
        <v>4935.3980000000001</v>
      </c>
    </row>
    <row r="29546" spans="1:7" x14ac:dyDescent="0.2">
      <c r="A29546" t="s">
        <v>10523</v>
      </c>
      <c r="B29546" t="s">
        <v>10524</v>
      </c>
      <c r="C29546" t="s">
        <v>470</v>
      </c>
      <c r="D29546" t="s">
        <v>491</v>
      </c>
      <c r="E29546" s="5">
        <v>13</v>
      </c>
      <c r="F29546" s="5">
        <v>1.3791900024414101</v>
      </c>
      <c r="G29546" s="5">
        <v>0.33800000000000002</v>
      </c>
    </row>
    <row r="29547" spans="1:7" x14ac:dyDescent="0.2">
      <c r="A29547" t="s">
        <v>10523</v>
      </c>
      <c r="B29547" t="s">
        <v>10524</v>
      </c>
      <c r="C29547" t="s">
        <v>472</v>
      </c>
      <c r="D29547" t="s">
        <v>491</v>
      </c>
      <c r="E29547" s="5">
        <v>1</v>
      </c>
      <c r="F29547" s="5">
        <v>1.3979999999999999</v>
      </c>
      <c r="G29547" s="5">
        <v>0.34</v>
      </c>
    </row>
    <row r="29548" spans="1:7" x14ac:dyDescent="0.2">
      <c r="A29548" t="s">
        <v>10525</v>
      </c>
      <c r="B29548" t="s">
        <v>10526</v>
      </c>
      <c r="C29548" t="s">
        <v>284</v>
      </c>
      <c r="D29548" t="s">
        <v>491</v>
      </c>
      <c r="E29548" s="5">
        <v>52900</v>
      </c>
      <c r="F29548" s="5">
        <v>1037.6021718750001</v>
      </c>
      <c r="G29548" s="5">
        <v>257.24200000000002</v>
      </c>
    </row>
    <row r="29549" spans="1:7" x14ac:dyDescent="0.2">
      <c r="A29549" t="s">
        <v>10527</v>
      </c>
      <c r="B29549" t="s">
        <v>10528</v>
      </c>
      <c r="C29549" t="s">
        <v>284</v>
      </c>
      <c r="D29549" t="s">
        <v>491</v>
      </c>
      <c r="E29549" s="5">
        <v>20677</v>
      </c>
      <c r="F29549" s="5">
        <v>1049.6711796874999</v>
      </c>
      <c r="G29549" s="5">
        <v>259.435</v>
      </c>
    </row>
    <row r="29550" spans="1:7" x14ac:dyDescent="0.2">
      <c r="A29550" t="s">
        <v>10527</v>
      </c>
      <c r="B29550" t="s">
        <v>10528</v>
      </c>
      <c r="C29550" t="s">
        <v>313</v>
      </c>
      <c r="D29550" t="s">
        <v>491</v>
      </c>
      <c r="E29550" s="5">
        <v>991</v>
      </c>
      <c r="F29550" s="5">
        <v>1482.42463751221</v>
      </c>
      <c r="G29550" s="5">
        <v>311.93900000000002</v>
      </c>
    </row>
    <row r="29551" spans="1:7" x14ac:dyDescent="0.2">
      <c r="A29551" t="s">
        <v>10529</v>
      </c>
      <c r="B29551" t="s">
        <v>10530</v>
      </c>
      <c r="C29551" t="s">
        <v>310</v>
      </c>
      <c r="D29551" t="s">
        <v>491</v>
      </c>
      <c r="E29551" s="5">
        <v>2</v>
      </c>
      <c r="F29551" s="5">
        <v>0.50714999389648396</v>
      </c>
      <c r="G29551" s="5">
        <v>0.124</v>
      </c>
    </row>
    <row r="29552" spans="1:7" x14ac:dyDescent="0.2">
      <c r="A29552" t="s">
        <v>10529</v>
      </c>
      <c r="B29552" t="s">
        <v>10530</v>
      </c>
      <c r="C29552" t="s">
        <v>370</v>
      </c>
      <c r="D29552" t="s">
        <v>491</v>
      </c>
      <c r="E29552" s="5">
        <v>3</v>
      </c>
      <c r="F29552" s="5">
        <v>2.16887994384766</v>
      </c>
      <c r="G29552" s="5">
        <v>0.53</v>
      </c>
    </row>
    <row r="29553" spans="1:7" x14ac:dyDescent="0.2">
      <c r="A29553" t="s">
        <v>10529</v>
      </c>
      <c r="B29553" t="s">
        <v>10530</v>
      </c>
      <c r="C29553" t="s">
        <v>466</v>
      </c>
      <c r="D29553" t="s">
        <v>491</v>
      </c>
      <c r="E29553" s="5">
        <v>1</v>
      </c>
      <c r="F29553" s="5">
        <v>13.575919921875</v>
      </c>
      <c r="G29553" s="5">
        <v>3.3</v>
      </c>
    </row>
    <row r="29554" spans="1:7" x14ac:dyDescent="0.2">
      <c r="A29554" t="s">
        <v>10531</v>
      </c>
      <c r="B29554" t="s">
        <v>10532</v>
      </c>
      <c r="C29554" t="s">
        <v>284</v>
      </c>
      <c r="D29554" t="s">
        <v>491</v>
      </c>
      <c r="E29554" s="5">
        <v>1</v>
      </c>
      <c r="F29554" s="5">
        <v>0.70128997802734405</v>
      </c>
      <c r="G29554" s="5">
        <v>0.17199999999999999</v>
      </c>
    </row>
    <row r="29555" spans="1:7" x14ac:dyDescent="0.2">
      <c r="A29555" t="s">
        <v>10531</v>
      </c>
      <c r="B29555" t="s">
        <v>10532</v>
      </c>
      <c r="C29555" t="s">
        <v>313</v>
      </c>
      <c r="D29555" t="s">
        <v>491</v>
      </c>
      <c r="E29555" s="5">
        <v>61.200000002980197</v>
      </c>
      <c r="F29555" s="5">
        <v>4.3885099945068404</v>
      </c>
      <c r="G29555" s="5">
        <v>2.8380000000000001</v>
      </c>
    </row>
    <row r="29556" spans="1:7" x14ac:dyDescent="0.2">
      <c r="A29556" t="s">
        <v>10533</v>
      </c>
      <c r="B29556" t="s">
        <v>10534</v>
      </c>
      <c r="C29556" t="s">
        <v>284</v>
      </c>
      <c r="D29556" t="s">
        <v>491</v>
      </c>
      <c r="E29556" s="5">
        <v>5207</v>
      </c>
      <c r="F29556" s="5">
        <v>194.44986541748</v>
      </c>
      <c r="G29556" s="5">
        <v>47.27</v>
      </c>
    </row>
    <row r="29557" spans="1:7" x14ac:dyDescent="0.2">
      <c r="A29557" t="s">
        <v>10533</v>
      </c>
      <c r="B29557" t="s">
        <v>10534</v>
      </c>
      <c r="C29557" t="s">
        <v>313</v>
      </c>
      <c r="D29557" t="s">
        <v>491</v>
      </c>
      <c r="E29557" s="5">
        <v>996</v>
      </c>
      <c r="F29557" s="5">
        <v>8911.0572080078091</v>
      </c>
      <c r="G29557" s="5">
        <v>1762.9559999999999</v>
      </c>
    </row>
    <row r="29558" spans="1:7" x14ac:dyDescent="0.2">
      <c r="A29558" t="s">
        <v>10535</v>
      </c>
      <c r="B29558" t="s">
        <v>10536</v>
      </c>
      <c r="C29558" t="s">
        <v>284</v>
      </c>
      <c r="D29558" t="s">
        <v>491</v>
      </c>
      <c r="E29558" s="5">
        <v>98240</v>
      </c>
      <c r="F29558" s="5">
        <v>3236.1052622070301</v>
      </c>
      <c r="G29558" s="5">
        <v>786.44799999999998</v>
      </c>
    </row>
    <row r="29559" spans="1:7" x14ac:dyDescent="0.2">
      <c r="A29559" t="s">
        <v>10535</v>
      </c>
      <c r="B29559" t="s">
        <v>10536</v>
      </c>
      <c r="C29559" t="s">
        <v>313</v>
      </c>
      <c r="D29559" t="s">
        <v>491</v>
      </c>
      <c r="E29559" s="5">
        <v>26563</v>
      </c>
      <c r="F29559" s="5">
        <v>193.34859910583501</v>
      </c>
      <c r="G29559" s="5">
        <v>109.872</v>
      </c>
    </row>
    <row r="29560" spans="1:7" x14ac:dyDescent="0.2">
      <c r="A29560" t="s">
        <v>10535</v>
      </c>
      <c r="B29560" t="s">
        <v>10536</v>
      </c>
      <c r="C29560" t="s">
        <v>434</v>
      </c>
      <c r="D29560" t="s">
        <v>491</v>
      </c>
      <c r="E29560" s="5">
        <v>14</v>
      </c>
      <c r="F29560" s="5">
        <v>28.7064101257324</v>
      </c>
      <c r="G29560" s="5">
        <v>6.98</v>
      </c>
    </row>
    <row r="29561" spans="1:7" x14ac:dyDescent="0.2">
      <c r="A29561" t="s">
        <v>10535</v>
      </c>
      <c r="B29561" t="s">
        <v>10536</v>
      </c>
      <c r="C29561" t="s">
        <v>440</v>
      </c>
      <c r="D29561" t="s">
        <v>491</v>
      </c>
      <c r="E29561" s="5">
        <v>8</v>
      </c>
      <c r="F29561" s="5">
        <v>15.6250803222656</v>
      </c>
      <c r="G29561" s="5">
        <v>3.8050000000000002</v>
      </c>
    </row>
    <row r="29562" spans="1:7" x14ac:dyDescent="0.2">
      <c r="A29562" t="s">
        <v>10537</v>
      </c>
      <c r="B29562" t="s">
        <v>10538</v>
      </c>
      <c r="C29562" t="s">
        <v>284</v>
      </c>
      <c r="D29562" t="s">
        <v>491</v>
      </c>
      <c r="E29562" s="5">
        <v>3423.3999938964798</v>
      </c>
      <c r="F29562" s="5">
        <v>157.95898860168501</v>
      </c>
      <c r="G29562" s="5">
        <v>38.511000000000003</v>
      </c>
    </row>
    <row r="29563" spans="1:7" x14ac:dyDescent="0.2">
      <c r="A29563" t="s">
        <v>10537</v>
      </c>
      <c r="B29563" t="s">
        <v>10538</v>
      </c>
      <c r="C29563" t="s">
        <v>313</v>
      </c>
      <c r="D29563" t="s">
        <v>491</v>
      </c>
      <c r="E29563" s="5">
        <v>24921</v>
      </c>
      <c r="F29563" s="5">
        <v>3118.2433045578</v>
      </c>
      <c r="G29563" s="5">
        <v>824.32500000000005</v>
      </c>
    </row>
    <row r="29564" spans="1:7" x14ac:dyDescent="0.2">
      <c r="A29564" t="s">
        <v>10539</v>
      </c>
      <c r="B29564" t="s">
        <v>10540</v>
      </c>
      <c r="C29564" t="s">
        <v>284</v>
      </c>
      <c r="D29564" t="s">
        <v>491</v>
      </c>
      <c r="E29564" s="5">
        <v>87</v>
      </c>
      <c r="F29564" s="5">
        <v>25.7794094028473</v>
      </c>
      <c r="G29564" s="5">
        <v>8.4130000000000003</v>
      </c>
    </row>
    <row r="29565" spans="1:7" x14ac:dyDescent="0.2">
      <c r="A29565" t="s">
        <v>10539</v>
      </c>
      <c r="B29565" t="s">
        <v>10540</v>
      </c>
      <c r="C29565" t="s">
        <v>313</v>
      </c>
      <c r="D29565" t="s">
        <v>491</v>
      </c>
      <c r="E29565" s="5">
        <v>8509</v>
      </c>
      <c r="F29565" s="5">
        <v>188.09985823822001</v>
      </c>
      <c r="G29565" s="5">
        <v>46.246000000000002</v>
      </c>
    </row>
    <row r="29566" spans="1:7" x14ac:dyDescent="0.2">
      <c r="A29566" t="s">
        <v>10541</v>
      </c>
      <c r="B29566" t="s">
        <v>10542</v>
      </c>
      <c r="C29566" t="s">
        <v>268</v>
      </c>
      <c r="D29566" t="s">
        <v>491</v>
      </c>
      <c r="E29566" s="5">
        <v>1</v>
      </c>
      <c r="F29566" s="5">
        <v>0.136649993896484</v>
      </c>
      <c r="G29566" s="5">
        <v>3.4000000000000002E-2</v>
      </c>
    </row>
    <row r="29567" spans="1:7" x14ac:dyDescent="0.2">
      <c r="A29567" t="s">
        <v>10541</v>
      </c>
      <c r="B29567" t="s">
        <v>10542</v>
      </c>
      <c r="C29567" t="s">
        <v>284</v>
      </c>
      <c r="D29567" t="s">
        <v>491</v>
      </c>
      <c r="E29567" s="5">
        <v>416</v>
      </c>
      <c r="F29567" s="5">
        <v>424.36971241760301</v>
      </c>
      <c r="G29567" s="5">
        <v>103.134</v>
      </c>
    </row>
    <row r="29568" spans="1:7" x14ac:dyDescent="0.2">
      <c r="A29568" t="s">
        <v>10541</v>
      </c>
      <c r="B29568" t="s">
        <v>10542</v>
      </c>
      <c r="C29568" t="s">
        <v>313</v>
      </c>
      <c r="D29568" t="s">
        <v>491</v>
      </c>
      <c r="E29568" s="5">
        <v>24</v>
      </c>
      <c r="F29568" s="5">
        <v>13.944139831543</v>
      </c>
      <c r="G29568" s="5">
        <v>3.4009999999999998</v>
      </c>
    </row>
    <row r="29569" spans="1:7" x14ac:dyDescent="0.2">
      <c r="A29569" t="s">
        <v>10541</v>
      </c>
      <c r="B29569" t="s">
        <v>10542</v>
      </c>
      <c r="C29569" t="s">
        <v>354</v>
      </c>
      <c r="D29569" t="s">
        <v>491</v>
      </c>
      <c r="E29569" s="5">
        <v>1</v>
      </c>
      <c r="F29569" s="5">
        <v>1.3705999755859399</v>
      </c>
      <c r="G29569" s="5">
        <v>0.33500000000000002</v>
      </c>
    </row>
    <row r="29570" spans="1:7" x14ac:dyDescent="0.2">
      <c r="A29570" t="s">
        <v>10541</v>
      </c>
      <c r="B29570" t="s">
        <v>10542</v>
      </c>
      <c r="C29570" t="s">
        <v>434</v>
      </c>
      <c r="D29570" t="s">
        <v>491</v>
      </c>
      <c r="E29570" s="5">
        <v>2</v>
      </c>
      <c r="F29570" s="5">
        <v>51.460070312500001</v>
      </c>
      <c r="G29570" s="5">
        <v>12.521000000000001</v>
      </c>
    </row>
    <row r="29571" spans="1:7" x14ac:dyDescent="0.2">
      <c r="A29571" t="s">
        <v>10541</v>
      </c>
      <c r="B29571" t="s">
        <v>10542</v>
      </c>
      <c r="C29571" t="s">
        <v>470</v>
      </c>
      <c r="D29571" t="s">
        <v>491</v>
      </c>
      <c r="E29571" s="5">
        <v>102</v>
      </c>
      <c r="F29571" s="5">
        <v>16.6261000366211</v>
      </c>
      <c r="G29571" s="5">
        <v>4.0739999999999998</v>
      </c>
    </row>
    <row r="29572" spans="1:7" x14ac:dyDescent="0.2">
      <c r="A29572" t="s">
        <v>10543</v>
      </c>
      <c r="B29572" t="s">
        <v>10544</v>
      </c>
      <c r="C29572" t="s">
        <v>261</v>
      </c>
      <c r="D29572" t="s">
        <v>491</v>
      </c>
      <c r="E29572" s="5">
        <v>6</v>
      </c>
      <c r="F29572" s="5">
        <v>0.52547999572753901</v>
      </c>
      <c r="G29572" s="5">
        <v>0.129</v>
      </c>
    </row>
    <row r="29573" spans="1:7" x14ac:dyDescent="0.2">
      <c r="A29573" t="s">
        <v>10543</v>
      </c>
      <c r="B29573" t="s">
        <v>10544</v>
      </c>
      <c r="C29573" t="s">
        <v>284</v>
      </c>
      <c r="D29573" t="s">
        <v>491</v>
      </c>
      <c r="E29573" s="5">
        <v>198.59999847412101</v>
      </c>
      <c r="F29573" s="5">
        <v>467.33343472289999</v>
      </c>
      <c r="G29573" s="5">
        <v>113.602</v>
      </c>
    </row>
    <row r="29574" spans="1:7" x14ac:dyDescent="0.2">
      <c r="A29574" t="s">
        <v>10543</v>
      </c>
      <c r="B29574" t="s">
        <v>10544</v>
      </c>
      <c r="C29574" t="s">
        <v>313</v>
      </c>
      <c r="D29574" t="s">
        <v>491</v>
      </c>
      <c r="E29574" s="5">
        <v>198.5</v>
      </c>
      <c r="F29574" s="5">
        <v>12.8313099365234</v>
      </c>
      <c r="G29574" s="5">
        <v>4.3140000000000001</v>
      </c>
    </row>
    <row r="29575" spans="1:7" x14ac:dyDescent="0.2">
      <c r="A29575" t="s">
        <v>10543</v>
      </c>
      <c r="B29575" t="s">
        <v>10544</v>
      </c>
      <c r="C29575" t="s">
        <v>354</v>
      </c>
      <c r="D29575" t="s">
        <v>491</v>
      </c>
      <c r="E29575" s="5">
        <v>1</v>
      </c>
      <c r="F29575" s="5">
        <v>0.75155999755859404</v>
      </c>
      <c r="G29575" s="5">
        <v>0.184</v>
      </c>
    </row>
    <row r="29576" spans="1:7" x14ac:dyDescent="0.2">
      <c r="A29576" t="s">
        <v>10543</v>
      </c>
      <c r="B29576" t="s">
        <v>10544</v>
      </c>
      <c r="C29576" t="s">
        <v>384</v>
      </c>
      <c r="D29576" t="s">
        <v>491</v>
      </c>
      <c r="E29576" s="5">
        <v>1</v>
      </c>
      <c r="F29576" s="5">
        <v>2.69717993164062</v>
      </c>
      <c r="G29576" s="5">
        <v>0.65600000000000003</v>
      </c>
    </row>
    <row r="29577" spans="1:7" x14ac:dyDescent="0.2">
      <c r="A29577" t="s">
        <v>10543</v>
      </c>
      <c r="B29577" t="s">
        <v>10544</v>
      </c>
      <c r="C29577" t="s">
        <v>466</v>
      </c>
      <c r="D29577" t="s">
        <v>491</v>
      </c>
      <c r="E29577" s="5">
        <v>1</v>
      </c>
      <c r="F29577" s="5">
        <v>0.82411999511718703</v>
      </c>
      <c r="G29577" s="5">
        <v>0.20200000000000001</v>
      </c>
    </row>
    <row r="29578" spans="1:7" x14ac:dyDescent="0.2">
      <c r="A29578" t="s">
        <v>10543</v>
      </c>
      <c r="B29578" t="s">
        <v>10544</v>
      </c>
      <c r="C29578" t="s">
        <v>470</v>
      </c>
      <c r="D29578" t="s">
        <v>491</v>
      </c>
      <c r="E29578" s="5">
        <v>52.5</v>
      </c>
      <c r="F29578" s="5">
        <v>10.5169099578857</v>
      </c>
      <c r="G29578" s="5">
        <v>2.577</v>
      </c>
    </row>
    <row r="29579" spans="1:7" x14ac:dyDescent="0.2">
      <c r="A29579" t="s">
        <v>10545</v>
      </c>
      <c r="B29579" t="s">
        <v>10546</v>
      </c>
      <c r="C29579" t="s">
        <v>261</v>
      </c>
      <c r="D29579" t="s">
        <v>491</v>
      </c>
      <c r="E29579" s="5">
        <v>5</v>
      </c>
      <c r="F29579" s="5">
        <v>1.1385000152587901</v>
      </c>
      <c r="G29579" s="5">
        <v>0.28100000000000003</v>
      </c>
    </row>
    <row r="29580" spans="1:7" x14ac:dyDescent="0.2">
      <c r="A29580" t="s">
        <v>10545</v>
      </c>
      <c r="B29580" t="s">
        <v>10546</v>
      </c>
      <c r="C29580" t="s">
        <v>262</v>
      </c>
      <c r="D29580" t="s">
        <v>491</v>
      </c>
      <c r="E29580" s="5">
        <v>2</v>
      </c>
      <c r="F29580" s="5">
        <v>83.944468749999999</v>
      </c>
      <c r="G29580" s="5">
        <v>20.431000000000001</v>
      </c>
    </row>
    <row r="29581" spans="1:7" x14ac:dyDescent="0.2">
      <c r="A29581" t="s">
        <v>10545</v>
      </c>
      <c r="B29581" t="s">
        <v>10546</v>
      </c>
      <c r="C29581" t="s">
        <v>279</v>
      </c>
      <c r="D29581" t="s">
        <v>491</v>
      </c>
      <c r="E29581" s="5">
        <v>3</v>
      </c>
      <c r="F29581" s="5">
        <v>3.6316298828125002</v>
      </c>
      <c r="G29581" s="5">
        <v>0.88400000000000001</v>
      </c>
    </row>
    <row r="29582" spans="1:7" x14ac:dyDescent="0.2">
      <c r="A29582" t="s">
        <v>10545</v>
      </c>
      <c r="B29582" t="s">
        <v>10546</v>
      </c>
      <c r="C29582" t="s">
        <v>284</v>
      </c>
      <c r="D29582" t="s">
        <v>491</v>
      </c>
      <c r="E29582" s="5">
        <v>76694.130986630902</v>
      </c>
      <c r="F29582" s="5">
        <v>5690.0450408630404</v>
      </c>
      <c r="G29582" s="5">
        <v>1419.184</v>
      </c>
    </row>
    <row r="29583" spans="1:7" x14ac:dyDescent="0.2">
      <c r="A29583" t="s">
        <v>10545</v>
      </c>
      <c r="B29583" t="s">
        <v>10546</v>
      </c>
      <c r="C29583" t="s">
        <v>302</v>
      </c>
      <c r="D29583" t="s">
        <v>491</v>
      </c>
      <c r="E29583" s="5">
        <v>4</v>
      </c>
      <c r="F29583" s="5">
        <v>91.286681640625005</v>
      </c>
      <c r="G29583" s="5">
        <v>22.251000000000001</v>
      </c>
    </row>
    <row r="29584" spans="1:7" x14ac:dyDescent="0.2">
      <c r="A29584" t="s">
        <v>10545</v>
      </c>
      <c r="B29584" t="s">
        <v>10546</v>
      </c>
      <c r="C29584" t="s">
        <v>310</v>
      </c>
      <c r="D29584" t="s">
        <v>491</v>
      </c>
      <c r="E29584" s="5">
        <v>30</v>
      </c>
      <c r="F29584" s="5">
        <v>1.36306005859375</v>
      </c>
      <c r="G29584" s="5">
        <v>0.33300000000000002</v>
      </c>
    </row>
    <row r="29585" spans="1:7" x14ac:dyDescent="0.2">
      <c r="A29585" t="s">
        <v>10545</v>
      </c>
      <c r="B29585" t="s">
        <v>10546</v>
      </c>
      <c r="C29585" t="s">
        <v>313</v>
      </c>
      <c r="D29585" t="s">
        <v>491</v>
      </c>
      <c r="E29585" s="5">
        <v>11574.5</v>
      </c>
      <c r="F29585" s="5">
        <v>6608.9806821632401</v>
      </c>
      <c r="G29585" s="5">
        <v>1329.1420000000001</v>
      </c>
    </row>
    <row r="29586" spans="1:7" x14ac:dyDescent="0.2">
      <c r="A29586" t="s">
        <v>10545</v>
      </c>
      <c r="B29586" t="s">
        <v>10546</v>
      </c>
      <c r="C29586" t="s">
        <v>325</v>
      </c>
      <c r="D29586" t="s">
        <v>491</v>
      </c>
      <c r="E29586" s="5">
        <v>3</v>
      </c>
      <c r="F29586" s="5">
        <v>6.4633898925781201</v>
      </c>
      <c r="G29586" s="5">
        <v>1.5720000000000001</v>
      </c>
    </row>
    <row r="29587" spans="1:7" x14ac:dyDescent="0.2">
      <c r="A29587" t="s">
        <v>10545</v>
      </c>
      <c r="B29587" t="s">
        <v>10546</v>
      </c>
      <c r="C29587" t="s">
        <v>358</v>
      </c>
      <c r="D29587" t="s">
        <v>491</v>
      </c>
      <c r="E29587" s="5">
        <v>9</v>
      </c>
      <c r="F29587" s="5">
        <v>22.001199218749999</v>
      </c>
      <c r="G29587" s="5">
        <v>0</v>
      </c>
    </row>
    <row r="29588" spans="1:7" x14ac:dyDescent="0.2">
      <c r="A29588" t="s">
        <v>10545</v>
      </c>
      <c r="B29588" t="s">
        <v>10546</v>
      </c>
      <c r="C29588" t="s">
        <v>372</v>
      </c>
      <c r="D29588" t="s">
        <v>491</v>
      </c>
      <c r="E29588" s="5">
        <v>2</v>
      </c>
      <c r="F29588" s="5">
        <v>1.7989699707031299</v>
      </c>
      <c r="G29588" s="5">
        <v>0.438</v>
      </c>
    </row>
    <row r="29589" spans="1:7" x14ac:dyDescent="0.2">
      <c r="A29589" t="s">
        <v>10545</v>
      </c>
      <c r="B29589" t="s">
        <v>10546</v>
      </c>
      <c r="C29589" t="s">
        <v>412</v>
      </c>
      <c r="D29589" t="s">
        <v>491</v>
      </c>
      <c r="E29589" s="5">
        <v>4</v>
      </c>
      <c r="F29589" s="5">
        <v>1.2785899658203099</v>
      </c>
      <c r="G29589" s="5">
        <v>0.311</v>
      </c>
    </row>
    <row r="29590" spans="1:7" x14ac:dyDescent="0.2">
      <c r="A29590" t="s">
        <v>10545</v>
      </c>
      <c r="B29590" t="s">
        <v>10546</v>
      </c>
      <c r="C29590" t="s">
        <v>434</v>
      </c>
      <c r="D29590" t="s">
        <v>491</v>
      </c>
      <c r="E29590" s="5">
        <v>31</v>
      </c>
      <c r="F29590" s="5">
        <v>441.116562011719</v>
      </c>
      <c r="G29590" s="5">
        <v>107.367</v>
      </c>
    </row>
    <row r="29591" spans="1:7" x14ac:dyDescent="0.2">
      <c r="A29591" t="s">
        <v>10545</v>
      </c>
      <c r="B29591" t="s">
        <v>10546</v>
      </c>
      <c r="C29591" t="s">
        <v>440</v>
      </c>
      <c r="D29591" t="s">
        <v>491</v>
      </c>
      <c r="E29591" s="5">
        <v>16</v>
      </c>
      <c r="F29591" s="5">
        <v>49.404510559081999</v>
      </c>
      <c r="G29591" s="5">
        <v>12.081</v>
      </c>
    </row>
    <row r="29592" spans="1:7" x14ac:dyDescent="0.2">
      <c r="A29592" t="s">
        <v>10545</v>
      </c>
      <c r="B29592" t="s">
        <v>10546</v>
      </c>
      <c r="C29592" t="s">
        <v>460</v>
      </c>
      <c r="D29592" t="s">
        <v>491</v>
      </c>
      <c r="E29592" s="5">
        <v>6</v>
      </c>
      <c r="F29592" s="5">
        <v>5.9987500610351603</v>
      </c>
      <c r="G29592" s="5">
        <v>1.464</v>
      </c>
    </row>
    <row r="29593" spans="1:7" x14ac:dyDescent="0.2">
      <c r="A29593" t="s">
        <v>10545</v>
      </c>
      <c r="B29593" t="s">
        <v>10546</v>
      </c>
      <c r="C29593" t="s">
        <v>462</v>
      </c>
      <c r="D29593" t="s">
        <v>491</v>
      </c>
      <c r="E29593" s="5">
        <v>70</v>
      </c>
      <c r="F29593" s="5">
        <v>130.1602890625</v>
      </c>
      <c r="G29593" s="5">
        <v>31.631</v>
      </c>
    </row>
    <row r="29594" spans="1:7" x14ac:dyDescent="0.2">
      <c r="A29594" t="s">
        <v>10545</v>
      </c>
      <c r="B29594" t="s">
        <v>10546</v>
      </c>
      <c r="C29594" t="s">
        <v>466</v>
      </c>
      <c r="D29594" t="s">
        <v>491</v>
      </c>
      <c r="E29594" s="5">
        <v>2</v>
      </c>
      <c r="F29594" s="5">
        <v>22.429220703125001</v>
      </c>
      <c r="G29594" s="5">
        <v>5.5179999999999998</v>
      </c>
    </row>
    <row r="29595" spans="1:7" x14ac:dyDescent="0.2">
      <c r="A29595" t="s">
        <v>10545</v>
      </c>
      <c r="B29595" t="s">
        <v>10546</v>
      </c>
      <c r="C29595" t="s">
        <v>470</v>
      </c>
      <c r="D29595" t="s">
        <v>491</v>
      </c>
      <c r="E29595" s="5">
        <v>9</v>
      </c>
      <c r="F29595" s="5">
        <v>1.21523999023437</v>
      </c>
      <c r="G29595" s="5">
        <v>0.29699999999999999</v>
      </c>
    </row>
    <row r="29596" spans="1:7" x14ac:dyDescent="0.2">
      <c r="A29596" t="s">
        <v>10547</v>
      </c>
      <c r="B29596" t="s">
        <v>10548</v>
      </c>
      <c r="C29596" t="s">
        <v>265</v>
      </c>
      <c r="D29596" t="s">
        <v>491</v>
      </c>
      <c r="E29596" s="5">
        <v>1</v>
      </c>
      <c r="F29596" s="5">
        <v>0.40644000244140599</v>
      </c>
      <c r="G29596" s="5">
        <v>0.1</v>
      </c>
    </row>
    <row r="29597" spans="1:7" x14ac:dyDescent="0.2">
      <c r="A29597" t="s">
        <v>10547</v>
      </c>
      <c r="B29597" t="s">
        <v>10548</v>
      </c>
      <c r="C29597" t="s">
        <v>284</v>
      </c>
      <c r="D29597" t="s">
        <v>491</v>
      </c>
      <c r="E29597" s="5">
        <v>124470.5</v>
      </c>
      <c r="F29597" s="5">
        <v>36797.818481048598</v>
      </c>
      <c r="G29597" s="5">
        <v>8945.74</v>
      </c>
    </row>
    <row r="29598" spans="1:7" x14ac:dyDescent="0.2">
      <c r="A29598" t="s">
        <v>10547</v>
      </c>
      <c r="B29598" t="s">
        <v>10548</v>
      </c>
      <c r="C29598" t="s">
        <v>313</v>
      </c>
      <c r="D29598" t="s">
        <v>491</v>
      </c>
      <c r="E29598" s="5">
        <v>996</v>
      </c>
      <c r="F29598" s="5">
        <v>2383.9097827148398</v>
      </c>
      <c r="G29598" s="5">
        <v>491.911</v>
      </c>
    </row>
    <row r="29599" spans="1:7" x14ac:dyDescent="0.2">
      <c r="A29599" t="s">
        <v>10549</v>
      </c>
      <c r="B29599" t="s">
        <v>10550</v>
      </c>
      <c r="C29599" t="s">
        <v>284</v>
      </c>
      <c r="D29599" t="s">
        <v>491</v>
      </c>
      <c r="E29599" s="5">
        <v>167</v>
      </c>
      <c r="F29599" s="5">
        <v>10.1126000061035</v>
      </c>
      <c r="G29599" s="5">
        <v>3.9359999999999999</v>
      </c>
    </row>
    <row r="29600" spans="1:7" x14ac:dyDescent="0.2">
      <c r="A29600" t="s">
        <v>10549</v>
      </c>
      <c r="B29600" t="s">
        <v>10550</v>
      </c>
      <c r="C29600" t="s">
        <v>313</v>
      </c>
      <c r="D29600" t="s">
        <v>491</v>
      </c>
      <c r="E29600" s="5">
        <v>39</v>
      </c>
      <c r="F29600" s="5">
        <v>1.8086000213622999</v>
      </c>
      <c r="G29600" s="5">
        <v>0.54</v>
      </c>
    </row>
    <row r="29601" spans="1:7" x14ac:dyDescent="0.2">
      <c r="A29601" t="s">
        <v>10551</v>
      </c>
      <c r="B29601" t="s">
        <v>10552</v>
      </c>
      <c r="C29601" t="s">
        <v>266</v>
      </c>
      <c r="D29601" t="s">
        <v>491</v>
      </c>
      <c r="E29601" s="5">
        <v>4</v>
      </c>
      <c r="F29601" s="5">
        <v>1.0133200073242199</v>
      </c>
      <c r="G29601" s="5">
        <v>1.216</v>
      </c>
    </row>
    <row r="29602" spans="1:7" x14ac:dyDescent="0.2">
      <c r="A29602" t="s">
        <v>10551</v>
      </c>
      <c r="B29602" t="s">
        <v>10552</v>
      </c>
      <c r="C29602" t="s">
        <v>284</v>
      </c>
      <c r="D29602" t="s">
        <v>491</v>
      </c>
      <c r="E29602" s="5">
        <v>112163.19997253999</v>
      </c>
      <c r="F29602" s="5">
        <v>85301.215615663503</v>
      </c>
      <c r="G29602" s="5">
        <v>20856.339</v>
      </c>
    </row>
    <row r="29603" spans="1:7" x14ac:dyDescent="0.2">
      <c r="A29603" t="s">
        <v>10551</v>
      </c>
      <c r="B29603" t="s">
        <v>10552</v>
      </c>
      <c r="C29603" t="s">
        <v>305</v>
      </c>
      <c r="D29603" t="s">
        <v>491</v>
      </c>
      <c r="E29603" s="5">
        <v>3</v>
      </c>
      <c r="F29603" s="5">
        <v>4.8677000732421902</v>
      </c>
      <c r="G29603" s="5">
        <v>1.1859999999999999</v>
      </c>
    </row>
    <row r="29604" spans="1:7" x14ac:dyDescent="0.2">
      <c r="A29604" t="s">
        <v>10551</v>
      </c>
      <c r="B29604" t="s">
        <v>10552</v>
      </c>
      <c r="C29604" t="s">
        <v>310</v>
      </c>
      <c r="D29604" t="s">
        <v>491</v>
      </c>
      <c r="E29604" s="5">
        <v>132</v>
      </c>
      <c r="F29604" s="5">
        <v>22.295119140625001</v>
      </c>
      <c r="G29604" s="5">
        <v>7.4390000000000001</v>
      </c>
    </row>
    <row r="29605" spans="1:7" x14ac:dyDescent="0.2">
      <c r="A29605" t="s">
        <v>10551</v>
      </c>
      <c r="B29605" t="s">
        <v>10552</v>
      </c>
      <c r="C29605" t="s">
        <v>313</v>
      </c>
      <c r="D29605" t="s">
        <v>491</v>
      </c>
      <c r="E29605" s="5">
        <v>66111</v>
      </c>
      <c r="F29605" s="5">
        <v>207.67717911529499</v>
      </c>
      <c r="G29605" s="5">
        <v>102.495</v>
      </c>
    </row>
    <row r="29606" spans="1:7" x14ac:dyDescent="0.2">
      <c r="A29606" t="s">
        <v>10551</v>
      </c>
      <c r="B29606" t="s">
        <v>10552</v>
      </c>
      <c r="C29606" t="s">
        <v>318</v>
      </c>
      <c r="D29606" t="s">
        <v>491</v>
      </c>
      <c r="E29606" s="5">
        <v>2</v>
      </c>
      <c r="F29606" s="5">
        <v>1.64941003417969</v>
      </c>
      <c r="G29606" s="5">
        <v>0.40100000000000002</v>
      </c>
    </row>
    <row r="29607" spans="1:7" x14ac:dyDescent="0.2">
      <c r="A29607" t="s">
        <v>10551</v>
      </c>
      <c r="B29607" t="s">
        <v>10552</v>
      </c>
      <c r="C29607" t="s">
        <v>321</v>
      </c>
      <c r="D29607" t="s">
        <v>491</v>
      </c>
      <c r="E29607" s="5">
        <v>2</v>
      </c>
      <c r="F29607" s="5">
        <v>0.186830001831055</v>
      </c>
      <c r="G29607" s="5">
        <v>4.7E-2</v>
      </c>
    </row>
    <row r="29608" spans="1:7" x14ac:dyDescent="0.2">
      <c r="A29608" t="s">
        <v>10551</v>
      </c>
      <c r="B29608" t="s">
        <v>10552</v>
      </c>
      <c r="C29608" t="s">
        <v>338</v>
      </c>
      <c r="D29608" t="s">
        <v>491</v>
      </c>
      <c r="E29608" s="5">
        <v>6</v>
      </c>
      <c r="F29608" s="5">
        <v>0.51100000000000001</v>
      </c>
      <c r="G29608" s="5">
        <v>0.126</v>
      </c>
    </row>
    <row r="29609" spans="1:7" x14ac:dyDescent="0.2">
      <c r="A29609" t="s">
        <v>10551</v>
      </c>
      <c r="B29609" t="s">
        <v>10552</v>
      </c>
      <c r="C29609" t="s">
        <v>412</v>
      </c>
      <c r="D29609" t="s">
        <v>491</v>
      </c>
      <c r="E29609" s="5">
        <v>10</v>
      </c>
      <c r="F29609" s="5">
        <v>1.0133199863433799</v>
      </c>
      <c r="G29609" s="5">
        <v>0.31900000000000001</v>
      </c>
    </row>
    <row r="29610" spans="1:7" x14ac:dyDescent="0.2">
      <c r="A29610" t="s">
        <v>10551</v>
      </c>
      <c r="B29610" t="s">
        <v>10552</v>
      </c>
      <c r="C29610" t="s">
        <v>434</v>
      </c>
      <c r="D29610" t="s">
        <v>491</v>
      </c>
      <c r="E29610" s="5">
        <v>1345</v>
      </c>
      <c r="F29610" s="5">
        <v>1601.5312528076199</v>
      </c>
      <c r="G29610" s="5">
        <v>390.12799999999999</v>
      </c>
    </row>
    <row r="29611" spans="1:7" x14ac:dyDescent="0.2">
      <c r="A29611" t="s">
        <v>10551</v>
      </c>
      <c r="B29611" t="s">
        <v>10552</v>
      </c>
      <c r="C29611" t="s">
        <v>440</v>
      </c>
      <c r="D29611" t="s">
        <v>491</v>
      </c>
      <c r="E29611" s="5">
        <v>9</v>
      </c>
      <c r="F29611" s="5">
        <v>5.7932300338745097</v>
      </c>
      <c r="G29611" s="5">
        <v>1.4179999999999999</v>
      </c>
    </row>
    <row r="29612" spans="1:7" x14ac:dyDescent="0.2">
      <c r="A29612" t="s">
        <v>10551</v>
      </c>
      <c r="B29612" t="s">
        <v>10552</v>
      </c>
      <c r="C29612" t="s">
        <v>460</v>
      </c>
      <c r="D29612" t="s">
        <v>491</v>
      </c>
      <c r="E29612" s="5">
        <v>3</v>
      </c>
      <c r="F29612" s="5">
        <v>4.1535400390625004</v>
      </c>
      <c r="G29612" s="5">
        <v>1.0109999999999999</v>
      </c>
    </row>
    <row r="29613" spans="1:7" x14ac:dyDescent="0.2">
      <c r="A29613" t="s">
        <v>10551</v>
      </c>
      <c r="B29613" t="s">
        <v>10552</v>
      </c>
      <c r="C29613" t="s">
        <v>470</v>
      </c>
      <c r="D29613" t="s">
        <v>491</v>
      </c>
      <c r="E29613" s="5">
        <v>0.30000001192092901</v>
      </c>
      <c r="F29613" s="5">
        <v>0.41169000244140602</v>
      </c>
      <c r="G29613" s="5">
        <v>0.10199999999999999</v>
      </c>
    </row>
    <row r="29614" spans="1:7" x14ac:dyDescent="0.2">
      <c r="A29614" t="s">
        <v>10551</v>
      </c>
      <c r="B29614" t="s">
        <v>10552</v>
      </c>
      <c r="C29614" t="s">
        <v>476</v>
      </c>
      <c r="D29614" t="s">
        <v>491</v>
      </c>
      <c r="E29614" s="5">
        <v>1</v>
      </c>
      <c r="F29614" s="5">
        <v>0.94789001464843703</v>
      </c>
      <c r="G29614" s="5">
        <v>0.23100000000000001</v>
      </c>
    </row>
    <row r="29615" spans="1:7" x14ac:dyDescent="0.2">
      <c r="A29615" t="s">
        <v>10553</v>
      </c>
      <c r="B29615" t="s">
        <v>10554</v>
      </c>
      <c r="C29615" t="s">
        <v>284</v>
      </c>
      <c r="D29615" t="s">
        <v>491</v>
      </c>
      <c r="E29615" s="5">
        <v>12230</v>
      </c>
      <c r="F29615" s="5">
        <v>6816.1616425781203</v>
      </c>
      <c r="G29615" s="5">
        <v>2377.5740000000001</v>
      </c>
    </row>
    <row r="29616" spans="1:7" x14ac:dyDescent="0.2">
      <c r="A29616" t="s">
        <v>10553</v>
      </c>
      <c r="B29616" t="s">
        <v>10554</v>
      </c>
      <c r="C29616" t="s">
        <v>313</v>
      </c>
      <c r="D29616" t="s">
        <v>491</v>
      </c>
      <c r="E29616" s="5">
        <v>5</v>
      </c>
      <c r="F29616" s="5">
        <v>29.131370117187501</v>
      </c>
      <c r="G29616" s="5">
        <v>8.923</v>
      </c>
    </row>
    <row r="29617" spans="1:7" x14ac:dyDescent="0.2">
      <c r="A29617" t="s">
        <v>10553</v>
      </c>
      <c r="B29617" t="s">
        <v>10554</v>
      </c>
      <c r="C29617" t="s">
        <v>314</v>
      </c>
      <c r="D29617" t="s">
        <v>491</v>
      </c>
      <c r="E29617" s="5">
        <v>1</v>
      </c>
      <c r="F29617" s="5">
        <v>346.328125</v>
      </c>
      <c r="G29617" s="5">
        <v>103.727</v>
      </c>
    </row>
    <row r="29618" spans="1:7" x14ac:dyDescent="0.2">
      <c r="A29618" t="s">
        <v>10553</v>
      </c>
      <c r="B29618" t="s">
        <v>10554</v>
      </c>
      <c r="C29618" t="s">
        <v>327</v>
      </c>
      <c r="D29618" t="s">
        <v>491</v>
      </c>
      <c r="E29618" s="5">
        <v>1</v>
      </c>
      <c r="F29618" s="5">
        <v>2.5832099609374999</v>
      </c>
      <c r="G29618" s="5">
        <v>0.77500000000000002</v>
      </c>
    </row>
    <row r="29619" spans="1:7" x14ac:dyDescent="0.2">
      <c r="A29619" t="s">
        <v>10553</v>
      </c>
      <c r="B29619" t="s">
        <v>10554</v>
      </c>
      <c r="C29619" t="s">
        <v>390</v>
      </c>
      <c r="D29619" t="s">
        <v>491</v>
      </c>
      <c r="E29619" s="5">
        <v>1</v>
      </c>
      <c r="F29619" s="5">
        <v>0.73592999267578096</v>
      </c>
      <c r="G29619" s="5">
        <v>0.222</v>
      </c>
    </row>
    <row r="29620" spans="1:7" x14ac:dyDescent="0.2">
      <c r="A29620" t="s">
        <v>10555</v>
      </c>
      <c r="B29620" t="s">
        <v>10556</v>
      </c>
      <c r="C29620" t="s">
        <v>284</v>
      </c>
      <c r="D29620" t="s">
        <v>491</v>
      </c>
      <c r="E29620" s="5">
        <v>1</v>
      </c>
      <c r="F29620" s="5">
        <v>0.40738000488281301</v>
      </c>
      <c r="G29620" s="5">
        <v>0.124</v>
      </c>
    </row>
    <row r="29621" spans="1:7" x14ac:dyDescent="0.2">
      <c r="A29621" t="s">
        <v>10555</v>
      </c>
      <c r="B29621" t="s">
        <v>10556</v>
      </c>
      <c r="C29621" t="s">
        <v>313</v>
      </c>
      <c r="D29621" t="s">
        <v>491</v>
      </c>
      <c r="E29621" s="5">
        <v>1</v>
      </c>
      <c r="F29621" s="5">
        <v>3.5</v>
      </c>
      <c r="G29621" s="5">
        <v>1.0489999999999999</v>
      </c>
    </row>
    <row r="29622" spans="1:7" x14ac:dyDescent="0.2">
      <c r="A29622" t="s">
        <v>10555</v>
      </c>
      <c r="B29622" t="s">
        <v>10556</v>
      </c>
      <c r="C29622" t="s">
        <v>460</v>
      </c>
      <c r="D29622" t="s">
        <v>491</v>
      </c>
      <c r="E29622" s="5">
        <v>1</v>
      </c>
      <c r="F29622" s="5">
        <v>2.9846201171875002</v>
      </c>
      <c r="G29622" s="5">
        <v>0.89500000000000002</v>
      </c>
    </row>
    <row r="29623" spans="1:7" x14ac:dyDescent="0.2">
      <c r="A29623" t="s">
        <v>10555</v>
      </c>
      <c r="B29623" t="s">
        <v>10556</v>
      </c>
      <c r="C29623" t="s">
        <v>466</v>
      </c>
      <c r="D29623" t="s">
        <v>491</v>
      </c>
      <c r="E29623" s="5">
        <v>1</v>
      </c>
      <c r="F29623" s="5">
        <v>6.1663500976562498</v>
      </c>
      <c r="G29623" s="5">
        <v>1.9139999999999999</v>
      </c>
    </row>
    <row r="29624" spans="1:7" x14ac:dyDescent="0.2">
      <c r="A29624" t="s">
        <v>10557</v>
      </c>
      <c r="B29624" t="s">
        <v>10558</v>
      </c>
      <c r="C29624" t="s">
        <v>284</v>
      </c>
      <c r="D29624" t="s">
        <v>491</v>
      </c>
      <c r="E29624" s="5">
        <v>1032</v>
      </c>
      <c r="F29624" s="5">
        <v>3500.8377625122098</v>
      </c>
      <c r="G29624" s="5">
        <v>1069.9780000000001</v>
      </c>
    </row>
    <row r="29625" spans="1:7" x14ac:dyDescent="0.2">
      <c r="A29625" t="s">
        <v>10557</v>
      </c>
      <c r="B29625" t="s">
        <v>10558</v>
      </c>
      <c r="C29625" t="s">
        <v>310</v>
      </c>
      <c r="D29625" t="s">
        <v>491</v>
      </c>
      <c r="E29625" s="5">
        <v>1</v>
      </c>
      <c r="F29625" s="5">
        <v>2.6966000976562499</v>
      </c>
      <c r="G29625" s="5">
        <v>0.80900000000000005</v>
      </c>
    </row>
    <row r="29626" spans="1:7" x14ac:dyDescent="0.2">
      <c r="A29626" t="s">
        <v>10557</v>
      </c>
      <c r="B29626" t="s">
        <v>10558</v>
      </c>
      <c r="C29626" t="s">
        <v>313</v>
      </c>
      <c r="D29626" t="s">
        <v>491</v>
      </c>
      <c r="E29626" s="5">
        <v>2683</v>
      </c>
      <c r="F29626" s="5">
        <v>8326.8824119873007</v>
      </c>
      <c r="G29626" s="5">
        <v>2506.9830000000002</v>
      </c>
    </row>
    <row r="29627" spans="1:7" x14ac:dyDescent="0.2">
      <c r="A29627" t="s">
        <v>10557</v>
      </c>
      <c r="B29627" t="s">
        <v>10558</v>
      </c>
      <c r="C29627" t="s">
        <v>314</v>
      </c>
      <c r="D29627" t="s">
        <v>491</v>
      </c>
      <c r="E29627" s="5">
        <v>26</v>
      </c>
      <c r="F29627" s="5">
        <v>2722.1918515624998</v>
      </c>
      <c r="G29627" s="5">
        <v>815.91700000000003</v>
      </c>
    </row>
    <row r="29628" spans="1:7" x14ac:dyDescent="0.2">
      <c r="A29628" t="s">
        <v>10557</v>
      </c>
      <c r="B29628" t="s">
        <v>10558</v>
      </c>
      <c r="C29628" t="s">
        <v>390</v>
      </c>
      <c r="D29628" t="s">
        <v>491</v>
      </c>
      <c r="E29628" s="5">
        <v>1</v>
      </c>
      <c r="F29628" s="5">
        <v>0.67415002441406202</v>
      </c>
      <c r="G29628" s="5">
        <v>0.20399999999999999</v>
      </c>
    </row>
    <row r="29629" spans="1:7" x14ac:dyDescent="0.2">
      <c r="A29629" t="s">
        <v>10557</v>
      </c>
      <c r="B29629" t="s">
        <v>10558</v>
      </c>
      <c r="C29629" t="s">
        <v>412</v>
      </c>
      <c r="D29629" t="s">
        <v>491</v>
      </c>
      <c r="E29629" s="5">
        <v>2</v>
      </c>
      <c r="F29629" s="5">
        <v>4.4685200195312502</v>
      </c>
      <c r="G29629" s="5">
        <v>1.3420000000000001</v>
      </c>
    </row>
    <row r="29630" spans="1:7" x14ac:dyDescent="0.2">
      <c r="A29630" t="s">
        <v>10559</v>
      </c>
      <c r="B29630" t="s">
        <v>10560</v>
      </c>
      <c r="C29630" t="s">
        <v>261</v>
      </c>
      <c r="D29630" t="s">
        <v>491</v>
      </c>
      <c r="E29630" s="5">
        <v>1</v>
      </c>
      <c r="F29630" s="5">
        <v>259.58779687499998</v>
      </c>
      <c r="G29630" s="5">
        <v>77.813000000000002</v>
      </c>
    </row>
    <row r="29631" spans="1:7" x14ac:dyDescent="0.2">
      <c r="A29631" t="s">
        <v>10559</v>
      </c>
      <c r="B29631" t="s">
        <v>10560</v>
      </c>
      <c r="C29631" t="s">
        <v>279</v>
      </c>
      <c r="D29631" t="s">
        <v>491</v>
      </c>
      <c r="E29631" s="5">
        <v>1</v>
      </c>
      <c r="F29631" s="5">
        <v>0.121089996337891</v>
      </c>
      <c r="G29631" s="5">
        <v>3.7999999999999999E-2</v>
      </c>
    </row>
    <row r="29632" spans="1:7" x14ac:dyDescent="0.2">
      <c r="A29632" t="s">
        <v>10559</v>
      </c>
      <c r="B29632" t="s">
        <v>10560</v>
      </c>
      <c r="C29632" t="s">
        <v>284</v>
      </c>
      <c r="D29632" t="s">
        <v>491</v>
      </c>
      <c r="E29632" s="5">
        <v>9674</v>
      </c>
      <c r="F29632" s="5">
        <v>20810.9462241211</v>
      </c>
      <c r="G29632" s="5">
        <v>6276.3869999999997</v>
      </c>
    </row>
    <row r="29633" spans="1:7" x14ac:dyDescent="0.2">
      <c r="A29633" t="s">
        <v>10559</v>
      </c>
      <c r="B29633" t="s">
        <v>10560</v>
      </c>
      <c r="C29633" t="s">
        <v>313</v>
      </c>
      <c r="D29633" t="s">
        <v>491</v>
      </c>
      <c r="E29633" s="5">
        <v>14368</v>
      </c>
      <c r="F29633" s="5">
        <v>24655.273517578102</v>
      </c>
      <c r="G29633" s="5">
        <v>7386.1710000000003</v>
      </c>
    </row>
    <row r="29634" spans="1:7" x14ac:dyDescent="0.2">
      <c r="A29634" t="s">
        <v>10559</v>
      </c>
      <c r="B29634" t="s">
        <v>10560</v>
      </c>
      <c r="C29634" t="s">
        <v>314</v>
      </c>
      <c r="D29634" t="s">
        <v>491</v>
      </c>
      <c r="E29634" s="5">
        <v>474</v>
      </c>
      <c r="F29634" s="5">
        <v>9352.7827968750007</v>
      </c>
      <c r="G29634" s="5">
        <v>2801.5329999999999</v>
      </c>
    </row>
    <row r="29635" spans="1:7" x14ac:dyDescent="0.2">
      <c r="A29635" t="s">
        <v>10559</v>
      </c>
      <c r="B29635" t="s">
        <v>10560</v>
      </c>
      <c r="C29635" t="s">
        <v>324</v>
      </c>
      <c r="D29635" t="s">
        <v>491</v>
      </c>
      <c r="E29635" s="5">
        <v>3</v>
      </c>
      <c r="F29635" s="5">
        <v>22.231249999999999</v>
      </c>
      <c r="G29635" s="5">
        <v>6.6589999999999998</v>
      </c>
    </row>
    <row r="29636" spans="1:7" x14ac:dyDescent="0.2">
      <c r="A29636" t="s">
        <v>10559</v>
      </c>
      <c r="B29636" t="s">
        <v>10560</v>
      </c>
      <c r="C29636" t="s">
        <v>325</v>
      </c>
      <c r="D29636" t="s">
        <v>491</v>
      </c>
      <c r="E29636" s="5">
        <v>2</v>
      </c>
      <c r="F29636" s="5">
        <v>177.27840624999999</v>
      </c>
      <c r="G29636" s="5">
        <v>53.095999999999997</v>
      </c>
    </row>
    <row r="29637" spans="1:7" x14ac:dyDescent="0.2">
      <c r="A29637" t="s">
        <v>10559</v>
      </c>
      <c r="B29637" t="s">
        <v>10560</v>
      </c>
      <c r="C29637" t="s">
        <v>345</v>
      </c>
      <c r="D29637" t="s">
        <v>491</v>
      </c>
      <c r="E29637" s="5">
        <v>1</v>
      </c>
      <c r="F29637" s="5">
        <v>75.642539062500006</v>
      </c>
      <c r="G29637" s="5">
        <v>22.655999999999999</v>
      </c>
    </row>
    <row r="29638" spans="1:7" x14ac:dyDescent="0.2">
      <c r="A29638" t="s">
        <v>10559</v>
      </c>
      <c r="B29638" t="s">
        <v>10560</v>
      </c>
      <c r="C29638" t="s">
        <v>466</v>
      </c>
      <c r="D29638" t="s">
        <v>491</v>
      </c>
      <c r="E29638" s="5">
        <v>9</v>
      </c>
      <c r="F29638" s="5">
        <v>2001.6410156249999</v>
      </c>
      <c r="G29638" s="5">
        <v>599.55899999999997</v>
      </c>
    </row>
    <row r="29639" spans="1:7" x14ac:dyDescent="0.2">
      <c r="A29639" t="s">
        <v>10561</v>
      </c>
      <c r="B29639" t="s">
        <v>10562</v>
      </c>
      <c r="C29639" t="s">
        <v>261</v>
      </c>
      <c r="D29639" t="s">
        <v>491</v>
      </c>
      <c r="E29639" s="5">
        <v>1</v>
      </c>
      <c r="F29639" s="5">
        <v>22.04894921875</v>
      </c>
      <c r="G29639" s="5">
        <v>6.67</v>
      </c>
    </row>
    <row r="29640" spans="1:7" x14ac:dyDescent="0.2">
      <c r="A29640" t="s">
        <v>10561</v>
      </c>
      <c r="B29640" t="s">
        <v>10562</v>
      </c>
      <c r="C29640" t="s">
        <v>272</v>
      </c>
      <c r="D29640" t="s">
        <v>491</v>
      </c>
      <c r="E29640" s="5">
        <v>2</v>
      </c>
      <c r="F29640" s="5">
        <v>14.88241015625</v>
      </c>
      <c r="G29640" s="5">
        <v>4.4589999999999996</v>
      </c>
    </row>
    <row r="29641" spans="1:7" x14ac:dyDescent="0.2">
      <c r="A29641" t="s">
        <v>10561</v>
      </c>
      <c r="B29641" t="s">
        <v>10562</v>
      </c>
      <c r="C29641" t="s">
        <v>279</v>
      </c>
      <c r="D29641" t="s">
        <v>491</v>
      </c>
      <c r="E29641" s="5">
        <v>2</v>
      </c>
      <c r="F29641" s="5">
        <v>3.0932299804687502</v>
      </c>
      <c r="G29641" s="5">
        <v>0.99299999999999999</v>
      </c>
    </row>
    <row r="29642" spans="1:7" x14ac:dyDescent="0.2">
      <c r="A29642" t="s">
        <v>10561</v>
      </c>
      <c r="B29642" t="s">
        <v>10562</v>
      </c>
      <c r="C29642" t="s">
        <v>284</v>
      </c>
      <c r="D29642" t="s">
        <v>491</v>
      </c>
      <c r="E29642" s="5">
        <v>15756</v>
      </c>
      <c r="F29642" s="5">
        <v>28510.9406026535</v>
      </c>
      <c r="G29642" s="5">
        <v>8947.3089999999993</v>
      </c>
    </row>
    <row r="29643" spans="1:7" x14ac:dyDescent="0.2">
      <c r="A29643" t="s">
        <v>10561</v>
      </c>
      <c r="B29643" t="s">
        <v>10562</v>
      </c>
      <c r="C29643" t="s">
        <v>292</v>
      </c>
      <c r="D29643" t="s">
        <v>491</v>
      </c>
      <c r="E29643" s="5">
        <v>1</v>
      </c>
      <c r="F29643" s="5">
        <v>5</v>
      </c>
      <c r="G29643" s="5">
        <v>1.498</v>
      </c>
    </row>
    <row r="29644" spans="1:7" x14ac:dyDescent="0.2">
      <c r="A29644" t="s">
        <v>10561</v>
      </c>
      <c r="B29644" t="s">
        <v>10562</v>
      </c>
      <c r="C29644" t="s">
        <v>310</v>
      </c>
      <c r="D29644" t="s">
        <v>491</v>
      </c>
      <c r="E29644" s="5">
        <v>3</v>
      </c>
      <c r="F29644" s="5">
        <v>6.8247801513671904</v>
      </c>
      <c r="G29644" s="5">
        <v>2.048</v>
      </c>
    </row>
    <row r="29645" spans="1:7" x14ac:dyDescent="0.2">
      <c r="A29645" t="s">
        <v>10561</v>
      </c>
      <c r="B29645" t="s">
        <v>10562</v>
      </c>
      <c r="C29645" t="s">
        <v>313</v>
      </c>
      <c r="D29645" t="s">
        <v>491</v>
      </c>
      <c r="E29645" s="5">
        <v>10515</v>
      </c>
      <c r="F29645" s="5">
        <v>16971.8879421692</v>
      </c>
      <c r="G29645" s="5">
        <v>5026.6270000000004</v>
      </c>
    </row>
    <row r="29646" spans="1:7" x14ac:dyDescent="0.2">
      <c r="A29646" t="s">
        <v>10561</v>
      </c>
      <c r="B29646" t="s">
        <v>10562</v>
      </c>
      <c r="C29646" t="s">
        <v>314</v>
      </c>
      <c r="D29646" t="s">
        <v>491</v>
      </c>
      <c r="E29646" s="5">
        <v>507</v>
      </c>
      <c r="F29646" s="5">
        <v>4394.4868945312501</v>
      </c>
      <c r="G29646" s="5">
        <v>1317.3019999999999</v>
      </c>
    </row>
    <row r="29647" spans="1:7" x14ac:dyDescent="0.2">
      <c r="A29647" t="s">
        <v>10561</v>
      </c>
      <c r="B29647" t="s">
        <v>10562</v>
      </c>
      <c r="C29647" t="s">
        <v>318</v>
      </c>
      <c r="D29647" t="s">
        <v>491</v>
      </c>
      <c r="E29647" s="5">
        <v>1</v>
      </c>
      <c r="F29647" s="5">
        <v>1.4956700439453099</v>
      </c>
      <c r="G29647" s="5">
        <v>0.44900000000000001</v>
      </c>
    </row>
    <row r="29648" spans="1:7" x14ac:dyDescent="0.2">
      <c r="A29648" t="s">
        <v>10561</v>
      </c>
      <c r="B29648" t="s">
        <v>10562</v>
      </c>
      <c r="C29648" t="s">
        <v>319</v>
      </c>
      <c r="D29648" t="s">
        <v>491</v>
      </c>
      <c r="E29648" s="5">
        <v>2</v>
      </c>
      <c r="F29648" s="5">
        <v>10</v>
      </c>
      <c r="G29648" s="5">
        <v>3.06</v>
      </c>
    </row>
    <row r="29649" spans="1:7" x14ac:dyDescent="0.2">
      <c r="A29649" t="s">
        <v>10561</v>
      </c>
      <c r="B29649" t="s">
        <v>10562</v>
      </c>
      <c r="C29649" t="s">
        <v>321</v>
      </c>
      <c r="D29649" t="s">
        <v>491</v>
      </c>
      <c r="E29649" s="5">
        <v>5</v>
      </c>
      <c r="F29649" s="5">
        <v>131.840889160156</v>
      </c>
      <c r="G29649" s="5">
        <v>39.552999999999997</v>
      </c>
    </row>
    <row r="29650" spans="1:7" x14ac:dyDescent="0.2">
      <c r="A29650" t="s">
        <v>10561</v>
      </c>
      <c r="B29650" t="s">
        <v>10562</v>
      </c>
      <c r="C29650" t="s">
        <v>325</v>
      </c>
      <c r="D29650" t="s">
        <v>491</v>
      </c>
      <c r="E29650" s="5">
        <v>5</v>
      </c>
      <c r="F29650" s="5">
        <v>89.373771514892596</v>
      </c>
      <c r="G29650" s="5">
        <v>26.431000000000001</v>
      </c>
    </row>
    <row r="29651" spans="1:7" x14ac:dyDescent="0.2">
      <c r="A29651" t="s">
        <v>10561</v>
      </c>
      <c r="B29651" t="s">
        <v>10562</v>
      </c>
      <c r="C29651" t="s">
        <v>368</v>
      </c>
      <c r="D29651" t="s">
        <v>491</v>
      </c>
      <c r="E29651" s="5">
        <v>4</v>
      </c>
      <c r="F29651" s="5">
        <v>10.971</v>
      </c>
      <c r="G29651" s="5">
        <v>3.2879999999999998</v>
      </c>
    </row>
    <row r="29652" spans="1:7" x14ac:dyDescent="0.2">
      <c r="A29652" t="s">
        <v>10561</v>
      </c>
      <c r="B29652" t="s">
        <v>10562</v>
      </c>
      <c r="C29652" t="s">
        <v>370</v>
      </c>
      <c r="D29652" t="s">
        <v>491</v>
      </c>
      <c r="E29652" s="5">
        <v>1</v>
      </c>
      <c r="F29652" s="5">
        <v>0.93311999511718702</v>
      </c>
      <c r="G29652" s="5">
        <v>0.28100000000000003</v>
      </c>
    </row>
    <row r="29653" spans="1:7" x14ac:dyDescent="0.2">
      <c r="A29653" t="s">
        <v>10561</v>
      </c>
      <c r="B29653" t="s">
        <v>10562</v>
      </c>
      <c r="C29653" t="s">
        <v>390</v>
      </c>
      <c r="D29653" t="s">
        <v>491</v>
      </c>
      <c r="E29653" s="5">
        <v>4</v>
      </c>
      <c r="F29653" s="5">
        <v>5.9574000244140599</v>
      </c>
      <c r="G29653" s="5">
        <v>1.7889999999999999</v>
      </c>
    </row>
    <row r="29654" spans="1:7" x14ac:dyDescent="0.2">
      <c r="A29654" t="s">
        <v>10561</v>
      </c>
      <c r="B29654" t="s">
        <v>10562</v>
      </c>
      <c r="C29654" t="s">
        <v>400</v>
      </c>
      <c r="D29654" t="s">
        <v>491</v>
      </c>
      <c r="E29654" s="5">
        <v>1</v>
      </c>
      <c r="F29654" s="5">
        <v>1.3536999511718799</v>
      </c>
      <c r="G29654" s="5">
        <v>0.40699999999999997</v>
      </c>
    </row>
    <row r="29655" spans="1:7" x14ac:dyDescent="0.2">
      <c r="A29655" t="s">
        <v>10561</v>
      </c>
      <c r="B29655" t="s">
        <v>10562</v>
      </c>
      <c r="C29655" t="s">
        <v>450</v>
      </c>
      <c r="D29655" t="s">
        <v>491</v>
      </c>
      <c r="E29655" s="5">
        <v>10</v>
      </c>
      <c r="F29655" s="5">
        <v>1.3549000244140601</v>
      </c>
      <c r="G29655" s="5">
        <v>0.40699999999999997</v>
      </c>
    </row>
    <row r="29656" spans="1:7" x14ac:dyDescent="0.2">
      <c r="A29656" t="s">
        <v>10561</v>
      </c>
      <c r="B29656" t="s">
        <v>10562</v>
      </c>
      <c r="C29656" t="s">
        <v>460</v>
      </c>
      <c r="D29656" t="s">
        <v>491</v>
      </c>
      <c r="E29656" s="5">
        <v>2</v>
      </c>
      <c r="F29656" s="5">
        <v>5.89547003173828</v>
      </c>
      <c r="G29656" s="5">
        <v>1.7689999999999999</v>
      </c>
    </row>
    <row r="29657" spans="1:7" x14ac:dyDescent="0.2">
      <c r="A29657" t="s">
        <v>10561</v>
      </c>
      <c r="B29657" t="s">
        <v>10562</v>
      </c>
      <c r="C29657" t="s">
        <v>462</v>
      </c>
      <c r="D29657" t="s">
        <v>491</v>
      </c>
      <c r="E29657" s="5">
        <v>5</v>
      </c>
      <c r="F29657" s="5">
        <v>25.2144899291992</v>
      </c>
      <c r="G29657" s="5">
        <v>7.2690000000000001</v>
      </c>
    </row>
    <row r="29658" spans="1:7" x14ac:dyDescent="0.2">
      <c r="A29658" t="s">
        <v>10561</v>
      </c>
      <c r="B29658" t="s">
        <v>10562</v>
      </c>
      <c r="C29658" t="s">
        <v>466</v>
      </c>
      <c r="D29658" t="s">
        <v>491</v>
      </c>
      <c r="E29658" s="5">
        <v>145</v>
      </c>
      <c r="F29658" s="5">
        <v>1017.1144995117201</v>
      </c>
      <c r="G29658" s="5">
        <v>304.86200000000002</v>
      </c>
    </row>
    <row r="29659" spans="1:7" x14ac:dyDescent="0.2">
      <c r="A29659" t="s">
        <v>10563</v>
      </c>
      <c r="B29659" t="s">
        <v>10564</v>
      </c>
      <c r="C29659" t="s">
        <v>279</v>
      </c>
      <c r="D29659" t="s">
        <v>491</v>
      </c>
      <c r="E29659" s="5">
        <v>1</v>
      </c>
      <c r="F29659" s="5">
        <v>3.0807800292968799</v>
      </c>
      <c r="G29659" s="5">
        <v>0.92400000000000004</v>
      </c>
    </row>
    <row r="29660" spans="1:7" x14ac:dyDescent="0.2">
      <c r="A29660" t="s">
        <v>10563</v>
      </c>
      <c r="B29660" t="s">
        <v>10564</v>
      </c>
      <c r="C29660" t="s">
        <v>284</v>
      </c>
      <c r="D29660" t="s">
        <v>491</v>
      </c>
      <c r="E29660" s="5">
        <v>1022</v>
      </c>
      <c r="F29660" s="5">
        <v>573.49293355560303</v>
      </c>
      <c r="G29660" s="5">
        <v>174.417</v>
      </c>
    </row>
    <row r="29661" spans="1:7" x14ac:dyDescent="0.2">
      <c r="A29661" t="s">
        <v>10563</v>
      </c>
      <c r="B29661" t="s">
        <v>10564</v>
      </c>
      <c r="C29661" t="s">
        <v>302</v>
      </c>
      <c r="D29661" t="s">
        <v>491</v>
      </c>
      <c r="E29661" s="5">
        <v>4</v>
      </c>
      <c r="F29661" s="5">
        <v>248.4564921875</v>
      </c>
      <c r="G29661" s="5">
        <v>74.415999999999997</v>
      </c>
    </row>
    <row r="29662" spans="1:7" x14ac:dyDescent="0.2">
      <c r="A29662" t="s">
        <v>10563</v>
      </c>
      <c r="B29662" t="s">
        <v>10564</v>
      </c>
      <c r="C29662" t="s">
        <v>313</v>
      </c>
      <c r="D29662" t="s">
        <v>491</v>
      </c>
      <c r="E29662" s="5">
        <v>5680</v>
      </c>
      <c r="F29662" s="5">
        <v>108.323970214844</v>
      </c>
      <c r="G29662" s="5">
        <v>32.597999999999999</v>
      </c>
    </row>
    <row r="29663" spans="1:7" x14ac:dyDescent="0.2">
      <c r="A29663" t="s">
        <v>10563</v>
      </c>
      <c r="B29663" t="s">
        <v>10564</v>
      </c>
      <c r="C29663" t="s">
        <v>318</v>
      </c>
      <c r="D29663" t="s">
        <v>491</v>
      </c>
      <c r="E29663" s="5">
        <v>1</v>
      </c>
      <c r="F29663" s="5">
        <v>1.1415899658203099</v>
      </c>
      <c r="G29663" s="5">
        <v>0.40799999999999997</v>
      </c>
    </row>
    <row r="29664" spans="1:7" x14ac:dyDescent="0.2">
      <c r="A29664" t="s">
        <v>10563</v>
      </c>
      <c r="B29664" t="s">
        <v>10564</v>
      </c>
      <c r="C29664" t="s">
        <v>325</v>
      </c>
      <c r="D29664" t="s">
        <v>491</v>
      </c>
      <c r="E29664" s="5">
        <v>1</v>
      </c>
      <c r="F29664" s="5">
        <v>5.3040000000000003</v>
      </c>
      <c r="G29664" s="5">
        <v>1.6539999999999999</v>
      </c>
    </row>
    <row r="29665" spans="1:7" x14ac:dyDescent="0.2">
      <c r="A29665" t="s">
        <v>10563</v>
      </c>
      <c r="B29665" t="s">
        <v>10564</v>
      </c>
      <c r="C29665" t="s">
        <v>436</v>
      </c>
      <c r="D29665" t="s">
        <v>491</v>
      </c>
      <c r="E29665" s="5">
        <v>1</v>
      </c>
      <c r="F29665" s="5">
        <v>252.37451562499999</v>
      </c>
      <c r="G29665" s="5">
        <v>75.653000000000006</v>
      </c>
    </row>
    <row r="29666" spans="1:7" x14ac:dyDescent="0.2">
      <c r="A29666" t="s">
        <v>10565</v>
      </c>
      <c r="B29666" t="s">
        <v>10566</v>
      </c>
      <c r="C29666" t="s">
        <v>261</v>
      </c>
      <c r="D29666" t="s">
        <v>491</v>
      </c>
      <c r="E29666" s="5">
        <v>1</v>
      </c>
      <c r="F29666" s="5">
        <v>8.9898398437499996</v>
      </c>
      <c r="G29666" s="5">
        <v>2.7589999999999999</v>
      </c>
    </row>
    <row r="29667" spans="1:7" x14ac:dyDescent="0.2">
      <c r="A29667" t="s">
        <v>10565</v>
      </c>
      <c r="B29667" t="s">
        <v>10566</v>
      </c>
      <c r="C29667" t="s">
        <v>284</v>
      </c>
      <c r="D29667" t="s">
        <v>491</v>
      </c>
      <c r="E29667" s="5">
        <v>14763.8220004588</v>
      </c>
      <c r="F29667" s="5">
        <v>3327.01318661499</v>
      </c>
      <c r="G29667" s="5">
        <v>1154.123</v>
      </c>
    </row>
    <row r="29668" spans="1:7" x14ac:dyDescent="0.2">
      <c r="A29668" t="s">
        <v>10565</v>
      </c>
      <c r="B29668" t="s">
        <v>10566</v>
      </c>
      <c r="C29668" t="s">
        <v>302</v>
      </c>
      <c r="D29668" t="s">
        <v>491</v>
      </c>
      <c r="E29668" s="5">
        <v>6</v>
      </c>
      <c r="F29668" s="5">
        <v>1079.7388487548801</v>
      </c>
      <c r="G29668" s="5">
        <v>323.51499999999999</v>
      </c>
    </row>
    <row r="29669" spans="1:7" x14ac:dyDescent="0.2">
      <c r="A29669" t="s">
        <v>10565</v>
      </c>
      <c r="B29669" t="s">
        <v>10566</v>
      </c>
      <c r="C29669" t="s">
        <v>313</v>
      </c>
      <c r="D29669" t="s">
        <v>491</v>
      </c>
      <c r="E29669" s="5">
        <v>72098</v>
      </c>
      <c r="F29669" s="5">
        <v>1138.16417805481</v>
      </c>
      <c r="G29669" s="5">
        <v>353.06099999999998</v>
      </c>
    </row>
    <row r="29670" spans="1:7" x14ac:dyDescent="0.2">
      <c r="A29670" t="s">
        <v>10565</v>
      </c>
      <c r="B29670" t="s">
        <v>10566</v>
      </c>
      <c r="C29670" t="s">
        <v>314</v>
      </c>
      <c r="D29670" t="s">
        <v>491</v>
      </c>
      <c r="E29670" s="5">
        <v>61</v>
      </c>
      <c r="F29670" s="5">
        <v>27.606750000000002</v>
      </c>
      <c r="G29670" s="5">
        <v>8.2720000000000002</v>
      </c>
    </row>
    <row r="29671" spans="1:7" x14ac:dyDescent="0.2">
      <c r="A29671" t="s">
        <v>10565</v>
      </c>
      <c r="B29671" t="s">
        <v>10566</v>
      </c>
      <c r="C29671" t="s">
        <v>318</v>
      </c>
      <c r="D29671" t="s">
        <v>491</v>
      </c>
      <c r="E29671" s="5">
        <v>6</v>
      </c>
      <c r="F29671" s="5">
        <v>10.0527103271484</v>
      </c>
      <c r="G29671" s="5">
        <v>3.0129999999999999</v>
      </c>
    </row>
    <row r="29672" spans="1:7" x14ac:dyDescent="0.2">
      <c r="A29672" t="s">
        <v>10565</v>
      </c>
      <c r="B29672" t="s">
        <v>10566</v>
      </c>
      <c r="C29672" t="s">
        <v>368</v>
      </c>
      <c r="D29672" t="s">
        <v>491</v>
      </c>
      <c r="E29672" s="5">
        <v>5</v>
      </c>
      <c r="F29672" s="5">
        <v>427.55993749999999</v>
      </c>
      <c r="G29672" s="5">
        <v>128.12</v>
      </c>
    </row>
    <row r="29673" spans="1:7" x14ac:dyDescent="0.2">
      <c r="A29673" t="s">
        <v>10565</v>
      </c>
      <c r="B29673" t="s">
        <v>10566</v>
      </c>
      <c r="C29673" t="s">
        <v>436</v>
      </c>
      <c r="D29673" t="s">
        <v>491</v>
      </c>
      <c r="E29673" s="5">
        <v>1504</v>
      </c>
      <c r="F29673" s="5">
        <v>689.10507812499998</v>
      </c>
      <c r="G29673" s="5">
        <v>206.458</v>
      </c>
    </row>
    <row r="29674" spans="1:7" x14ac:dyDescent="0.2">
      <c r="A29674" t="s">
        <v>10565</v>
      </c>
      <c r="B29674" t="s">
        <v>10566</v>
      </c>
      <c r="C29674" t="s">
        <v>460</v>
      </c>
      <c r="D29674" t="s">
        <v>491</v>
      </c>
      <c r="E29674" s="5">
        <v>1</v>
      </c>
      <c r="F29674" s="5">
        <v>6.7268999023437503</v>
      </c>
      <c r="G29674" s="5">
        <v>2.016</v>
      </c>
    </row>
    <row r="29675" spans="1:7" x14ac:dyDescent="0.2">
      <c r="A29675" t="s">
        <v>10565</v>
      </c>
      <c r="B29675" t="s">
        <v>10566</v>
      </c>
      <c r="C29675" t="s">
        <v>466</v>
      </c>
      <c r="D29675" t="s">
        <v>491</v>
      </c>
      <c r="E29675" s="5">
        <v>7</v>
      </c>
      <c r="F29675" s="5">
        <v>20.068000000000001</v>
      </c>
      <c r="G29675" s="5">
        <v>6.077</v>
      </c>
    </row>
    <row r="29676" spans="1:7" x14ac:dyDescent="0.2">
      <c r="A29676" t="s">
        <v>10567</v>
      </c>
      <c r="B29676" t="s">
        <v>10568</v>
      </c>
      <c r="C29676" t="s">
        <v>262</v>
      </c>
      <c r="D29676" t="s">
        <v>491</v>
      </c>
      <c r="E29676" s="5">
        <v>1</v>
      </c>
      <c r="F29676" s="5">
        <v>3.44235009765625</v>
      </c>
      <c r="G29676" s="5">
        <v>1.032</v>
      </c>
    </row>
    <row r="29677" spans="1:7" x14ac:dyDescent="0.2">
      <c r="A29677" t="s">
        <v>10567</v>
      </c>
      <c r="B29677" t="s">
        <v>10568</v>
      </c>
      <c r="C29677" t="s">
        <v>266</v>
      </c>
      <c r="D29677" t="s">
        <v>491</v>
      </c>
      <c r="E29677" s="5">
        <v>15</v>
      </c>
      <c r="F29677" s="5">
        <v>40.932000000000002</v>
      </c>
      <c r="G29677" s="5">
        <v>12.324999999999999</v>
      </c>
    </row>
    <row r="29678" spans="1:7" x14ac:dyDescent="0.2">
      <c r="A29678" t="s">
        <v>10567</v>
      </c>
      <c r="B29678" t="s">
        <v>10568</v>
      </c>
      <c r="C29678" t="s">
        <v>279</v>
      </c>
      <c r="D29678" t="s">
        <v>491</v>
      </c>
      <c r="E29678" s="5">
        <v>53</v>
      </c>
      <c r="F29678" s="5">
        <v>1537.34784082031</v>
      </c>
      <c r="G29678" s="5">
        <v>460.51600000000002</v>
      </c>
    </row>
    <row r="29679" spans="1:7" x14ac:dyDescent="0.2">
      <c r="A29679" t="s">
        <v>10567</v>
      </c>
      <c r="B29679" t="s">
        <v>10568</v>
      </c>
      <c r="C29679" t="s">
        <v>284</v>
      </c>
      <c r="D29679" t="s">
        <v>491</v>
      </c>
      <c r="E29679" s="5">
        <v>6006</v>
      </c>
      <c r="F29679" s="5">
        <v>9505.9966175537102</v>
      </c>
      <c r="G29679" s="5">
        <v>3008.86</v>
      </c>
    </row>
    <row r="29680" spans="1:7" x14ac:dyDescent="0.2">
      <c r="A29680" t="s">
        <v>10567</v>
      </c>
      <c r="B29680" t="s">
        <v>10568</v>
      </c>
      <c r="C29680" t="s">
        <v>311</v>
      </c>
      <c r="D29680" t="s">
        <v>491</v>
      </c>
      <c r="E29680" s="5">
        <v>1</v>
      </c>
      <c r="F29680" s="5">
        <v>71.504999999999995</v>
      </c>
      <c r="G29680" s="5">
        <v>21.481999999999999</v>
      </c>
    </row>
    <row r="29681" spans="1:7" x14ac:dyDescent="0.2">
      <c r="A29681" t="s">
        <v>10567</v>
      </c>
      <c r="B29681" t="s">
        <v>10568</v>
      </c>
      <c r="C29681" t="s">
        <v>313</v>
      </c>
      <c r="D29681" t="s">
        <v>491</v>
      </c>
      <c r="E29681" s="5">
        <v>166202</v>
      </c>
      <c r="F29681" s="5">
        <v>66043.752131892004</v>
      </c>
      <c r="G29681" s="5">
        <v>19823.263999999999</v>
      </c>
    </row>
    <row r="29682" spans="1:7" x14ac:dyDescent="0.2">
      <c r="A29682" t="s">
        <v>10567</v>
      </c>
      <c r="B29682" t="s">
        <v>10568</v>
      </c>
      <c r="C29682" t="s">
        <v>319</v>
      </c>
      <c r="D29682" t="s">
        <v>491</v>
      </c>
      <c r="E29682" s="5">
        <v>14</v>
      </c>
      <c r="F29682" s="5">
        <v>14.983700195312499</v>
      </c>
      <c r="G29682" s="5">
        <v>4.4889999999999999</v>
      </c>
    </row>
    <row r="29683" spans="1:7" x14ac:dyDescent="0.2">
      <c r="A29683" t="s">
        <v>10567</v>
      </c>
      <c r="B29683" t="s">
        <v>10568</v>
      </c>
      <c r="C29683" t="s">
        <v>321</v>
      </c>
      <c r="D29683" t="s">
        <v>491</v>
      </c>
      <c r="E29683" s="5">
        <v>13</v>
      </c>
      <c r="F29683" s="5">
        <v>4008.7105000000001</v>
      </c>
      <c r="G29683" s="5">
        <v>45.23</v>
      </c>
    </row>
    <row r="29684" spans="1:7" x14ac:dyDescent="0.2">
      <c r="A29684" t="s">
        <v>10567</v>
      </c>
      <c r="B29684" t="s">
        <v>10568</v>
      </c>
      <c r="C29684" t="s">
        <v>327</v>
      </c>
      <c r="D29684" t="s">
        <v>491</v>
      </c>
      <c r="E29684" s="5">
        <v>3</v>
      </c>
      <c r="F29684" s="5">
        <v>1.4753800048828101</v>
      </c>
      <c r="G29684" s="5">
        <v>0.44500000000000001</v>
      </c>
    </row>
    <row r="29685" spans="1:7" x14ac:dyDescent="0.2">
      <c r="A29685" t="s">
        <v>10567</v>
      </c>
      <c r="B29685" t="s">
        <v>10568</v>
      </c>
      <c r="C29685" t="s">
        <v>338</v>
      </c>
      <c r="D29685" t="s">
        <v>491</v>
      </c>
      <c r="E29685" s="5">
        <v>11</v>
      </c>
      <c r="F29685" s="5">
        <v>267.27412500000003</v>
      </c>
      <c r="G29685" s="5">
        <v>80.05</v>
      </c>
    </row>
    <row r="29686" spans="1:7" x14ac:dyDescent="0.2">
      <c r="A29686" t="s">
        <v>10567</v>
      </c>
      <c r="B29686" t="s">
        <v>10568</v>
      </c>
      <c r="C29686" t="s">
        <v>345</v>
      </c>
      <c r="D29686" t="s">
        <v>491</v>
      </c>
      <c r="E29686" s="5">
        <v>1</v>
      </c>
      <c r="F29686" s="5">
        <v>5.9237001953124997</v>
      </c>
      <c r="G29686" s="5">
        <v>1.7749999999999999</v>
      </c>
    </row>
    <row r="29687" spans="1:7" x14ac:dyDescent="0.2">
      <c r="A29687" t="s">
        <v>10567</v>
      </c>
      <c r="B29687" t="s">
        <v>10568</v>
      </c>
      <c r="C29687" t="s">
        <v>347</v>
      </c>
      <c r="D29687" t="s">
        <v>491</v>
      </c>
      <c r="E29687" s="5">
        <v>1</v>
      </c>
      <c r="F29687" s="5">
        <v>0.89402001953124999</v>
      </c>
      <c r="G29687" s="5">
        <v>0.26900000000000002</v>
      </c>
    </row>
    <row r="29688" spans="1:7" x14ac:dyDescent="0.2">
      <c r="A29688" t="s">
        <v>10567</v>
      </c>
      <c r="B29688" t="s">
        <v>10568</v>
      </c>
      <c r="C29688" t="s">
        <v>368</v>
      </c>
      <c r="D29688" t="s">
        <v>491</v>
      </c>
      <c r="E29688" s="5">
        <v>6</v>
      </c>
      <c r="F29688" s="5">
        <v>136.06684375</v>
      </c>
      <c r="G29688" s="5">
        <v>40.753999999999998</v>
      </c>
    </row>
    <row r="29689" spans="1:7" x14ac:dyDescent="0.2">
      <c r="A29689" t="s">
        <v>10567</v>
      </c>
      <c r="B29689" t="s">
        <v>10568</v>
      </c>
      <c r="C29689" t="s">
        <v>436</v>
      </c>
      <c r="D29689" t="s">
        <v>491</v>
      </c>
      <c r="E29689" s="5">
        <v>2</v>
      </c>
      <c r="F29689" s="5">
        <v>37.520191406249999</v>
      </c>
      <c r="G29689" s="5">
        <v>11.239000000000001</v>
      </c>
    </row>
    <row r="29690" spans="1:7" x14ac:dyDescent="0.2">
      <c r="A29690" t="s">
        <v>10567</v>
      </c>
      <c r="B29690" t="s">
        <v>10568</v>
      </c>
      <c r="C29690" t="s">
        <v>440</v>
      </c>
      <c r="D29690" t="s">
        <v>491</v>
      </c>
      <c r="E29690" s="5">
        <v>139</v>
      </c>
      <c r="F29690" s="5">
        <v>59.512739501953099</v>
      </c>
      <c r="G29690" s="5">
        <v>19.542000000000002</v>
      </c>
    </row>
    <row r="29691" spans="1:7" x14ac:dyDescent="0.2">
      <c r="A29691" t="s">
        <v>10567</v>
      </c>
      <c r="B29691" t="s">
        <v>10568</v>
      </c>
      <c r="C29691" t="s">
        <v>460</v>
      </c>
      <c r="D29691" t="s">
        <v>491</v>
      </c>
      <c r="E29691" s="5">
        <v>1</v>
      </c>
      <c r="F29691" s="5">
        <v>0.866580017089844</v>
      </c>
      <c r="G29691" s="5">
        <v>0.26100000000000001</v>
      </c>
    </row>
    <row r="29692" spans="1:7" x14ac:dyDescent="0.2">
      <c r="A29692" t="s">
        <v>10567</v>
      </c>
      <c r="B29692" t="s">
        <v>10568</v>
      </c>
      <c r="C29692" t="s">
        <v>462</v>
      </c>
      <c r="D29692" t="s">
        <v>491</v>
      </c>
      <c r="E29692" s="5">
        <v>7</v>
      </c>
      <c r="F29692" s="5">
        <v>4.1022001953125002</v>
      </c>
      <c r="G29692" s="5">
        <v>1.23</v>
      </c>
    </row>
    <row r="29693" spans="1:7" x14ac:dyDescent="0.2">
      <c r="A29693" t="s">
        <v>10567</v>
      </c>
      <c r="B29693" t="s">
        <v>10568</v>
      </c>
      <c r="C29693" t="s">
        <v>466</v>
      </c>
      <c r="D29693" t="s">
        <v>491</v>
      </c>
      <c r="E29693" s="5">
        <v>111</v>
      </c>
      <c r="F29693" s="5">
        <v>372.93343968200702</v>
      </c>
      <c r="G29693" s="5">
        <v>111.78100000000001</v>
      </c>
    </row>
    <row r="29694" spans="1:7" x14ac:dyDescent="0.2">
      <c r="A29694" t="s">
        <v>10569</v>
      </c>
      <c r="B29694" t="s">
        <v>10570</v>
      </c>
      <c r="C29694" t="s">
        <v>284</v>
      </c>
      <c r="D29694" t="s">
        <v>491</v>
      </c>
      <c r="E29694" s="5">
        <v>7452</v>
      </c>
      <c r="F29694" s="5">
        <v>37980.870890564001</v>
      </c>
      <c r="G29694" s="5">
        <v>11493.195</v>
      </c>
    </row>
    <row r="29695" spans="1:7" x14ac:dyDescent="0.2">
      <c r="A29695" t="s">
        <v>10569</v>
      </c>
      <c r="B29695" t="s">
        <v>10570</v>
      </c>
      <c r="C29695" t="s">
        <v>290</v>
      </c>
      <c r="D29695" t="s">
        <v>491</v>
      </c>
      <c r="E29695" s="5">
        <v>1</v>
      </c>
      <c r="F29695" s="5">
        <v>3.0208300781249999</v>
      </c>
      <c r="G29695" s="5">
        <v>0.90600000000000003</v>
      </c>
    </row>
    <row r="29696" spans="1:7" x14ac:dyDescent="0.2">
      <c r="A29696" t="s">
        <v>10569</v>
      </c>
      <c r="B29696" t="s">
        <v>10570</v>
      </c>
      <c r="C29696" t="s">
        <v>310</v>
      </c>
      <c r="D29696" t="s">
        <v>491</v>
      </c>
      <c r="E29696" s="5">
        <v>3</v>
      </c>
      <c r="F29696" s="5">
        <v>0.43795999145507802</v>
      </c>
      <c r="G29696" s="5">
        <v>0.13200000000000001</v>
      </c>
    </row>
    <row r="29697" spans="1:7" x14ac:dyDescent="0.2">
      <c r="A29697" t="s">
        <v>10569</v>
      </c>
      <c r="B29697" t="s">
        <v>10570</v>
      </c>
      <c r="C29697" t="s">
        <v>313</v>
      </c>
      <c r="D29697" t="s">
        <v>491</v>
      </c>
      <c r="E29697" s="5">
        <v>138</v>
      </c>
      <c r="F29697" s="5">
        <v>2228.1291640625</v>
      </c>
      <c r="G29697" s="5">
        <v>667.529</v>
      </c>
    </row>
    <row r="29698" spans="1:7" x14ac:dyDescent="0.2">
      <c r="A29698" t="s">
        <v>10569</v>
      </c>
      <c r="B29698" t="s">
        <v>10570</v>
      </c>
      <c r="C29698" t="s">
        <v>314</v>
      </c>
      <c r="D29698" t="s">
        <v>491</v>
      </c>
      <c r="E29698" s="5">
        <v>1</v>
      </c>
      <c r="F29698" s="5">
        <v>111.5683671875</v>
      </c>
      <c r="G29698" s="5">
        <v>33.415999999999997</v>
      </c>
    </row>
    <row r="29699" spans="1:7" x14ac:dyDescent="0.2">
      <c r="A29699" t="s">
        <v>10569</v>
      </c>
      <c r="B29699" t="s">
        <v>10570</v>
      </c>
      <c r="C29699" t="s">
        <v>321</v>
      </c>
      <c r="D29699" t="s">
        <v>491</v>
      </c>
      <c r="E29699" s="5">
        <v>15</v>
      </c>
      <c r="F29699" s="5">
        <v>279.00910937499998</v>
      </c>
      <c r="G29699" s="5">
        <v>83.564999999999998</v>
      </c>
    </row>
    <row r="29700" spans="1:7" x14ac:dyDescent="0.2">
      <c r="A29700" t="s">
        <v>10569</v>
      </c>
      <c r="B29700" t="s">
        <v>10570</v>
      </c>
      <c r="C29700" t="s">
        <v>338</v>
      </c>
      <c r="D29700" t="s">
        <v>491</v>
      </c>
      <c r="E29700" s="5">
        <v>20</v>
      </c>
      <c r="F29700" s="5">
        <v>485.95296875000003</v>
      </c>
      <c r="G29700" s="5">
        <v>145.54300000000001</v>
      </c>
    </row>
    <row r="29701" spans="1:7" x14ac:dyDescent="0.2">
      <c r="A29701" t="s">
        <v>10569</v>
      </c>
      <c r="B29701" t="s">
        <v>10570</v>
      </c>
      <c r="C29701" t="s">
        <v>368</v>
      </c>
      <c r="D29701" t="s">
        <v>491</v>
      </c>
      <c r="E29701" s="5">
        <v>1</v>
      </c>
      <c r="F29701" s="5">
        <v>1.35809997558594</v>
      </c>
      <c r="G29701" s="5">
        <v>0.40799999999999997</v>
      </c>
    </row>
    <row r="29702" spans="1:7" x14ac:dyDescent="0.2">
      <c r="A29702" t="s">
        <v>10569</v>
      </c>
      <c r="B29702" t="s">
        <v>10570</v>
      </c>
      <c r="C29702" t="s">
        <v>384</v>
      </c>
      <c r="D29702" t="s">
        <v>491</v>
      </c>
      <c r="E29702" s="5">
        <v>1</v>
      </c>
      <c r="F29702" s="5">
        <v>0.686950012207031</v>
      </c>
      <c r="G29702" s="5">
        <v>0.20699999999999999</v>
      </c>
    </row>
    <row r="29703" spans="1:7" x14ac:dyDescent="0.2">
      <c r="A29703" t="s">
        <v>10569</v>
      </c>
      <c r="B29703" t="s">
        <v>10570</v>
      </c>
      <c r="C29703" t="s">
        <v>390</v>
      </c>
      <c r="D29703" t="s">
        <v>491</v>
      </c>
      <c r="E29703" s="5">
        <v>1</v>
      </c>
      <c r="F29703" s="5">
        <v>4.6220800781250002</v>
      </c>
      <c r="G29703" s="5">
        <v>1.3859999999999999</v>
      </c>
    </row>
    <row r="29704" spans="1:7" x14ac:dyDescent="0.2">
      <c r="A29704" t="s">
        <v>10569</v>
      </c>
      <c r="B29704" t="s">
        <v>10570</v>
      </c>
      <c r="C29704" t="s">
        <v>400</v>
      </c>
      <c r="D29704" t="s">
        <v>491</v>
      </c>
      <c r="E29704" s="5">
        <v>1</v>
      </c>
      <c r="F29704" s="5">
        <v>1.76222998046875</v>
      </c>
      <c r="G29704" s="5">
        <v>0.52900000000000003</v>
      </c>
    </row>
    <row r="29705" spans="1:7" x14ac:dyDescent="0.2">
      <c r="A29705" t="s">
        <v>10569</v>
      </c>
      <c r="B29705" t="s">
        <v>10570</v>
      </c>
      <c r="C29705" t="s">
        <v>412</v>
      </c>
      <c r="D29705" t="s">
        <v>491</v>
      </c>
      <c r="E29705" s="5">
        <v>2</v>
      </c>
      <c r="F29705" s="5">
        <v>2.06210000610352</v>
      </c>
      <c r="G29705" s="5">
        <v>0.61899999999999999</v>
      </c>
    </row>
    <row r="29706" spans="1:7" x14ac:dyDescent="0.2">
      <c r="A29706" t="s">
        <v>10569</v>
      </c>
      <c r="B29706" t="s">
        <v>10570</v>
      </c>
      <c r="C29706" t="s">
        <v>440</v>
      </c>
      <c r="D29706" t="s">
        <v>491</v>
      </c>
      <c r="E29706" s="5">
        <v>6</v>
      </c>
      <c r="F29706" s="5">
        <v>34.975789062499999</v>
      </c>
      <c r="G29706" s="5">
        <v>10.476000000000001</v>
      </c>
    </row>
    <row r="29707" spans="1:7" x14ac:dyDescent="0.2">
      <c r="A29707" t="s">
        <v>10569</v>
      </c>
      <c r="B29707" t="s">
        <v>10570</v>
      </c>
      <c r="C29707" t="s">
        <v>466</v>
      </c>
      <c r="D29707" t="s">
        <v>491</v>
      </c>
      <c r="E29707" s="5">
        <v>2</v>
      </c>
      <c r="F29707" s="5">
        <v>48.506869995117199</v>
      </c>
      <c r="G29707" s="5">
        <v>14.595000000000001</v>
      </c>
    </row>
    <row r="29708" spans="1:7" x14ac:dyDescent="0.2">
      <c r="A29708" t="s">
        <v>10569</v>
      </c>
      <c r="B29708" t="s">
        <v>10570</v>
      </c>
      <c r="C29708" t="s">
        <v>470</v>
      </c>
      <c r="D29708" t="s">
        <v>491</v>
      </c>
      <c r="E29708" s="5">
        <v>2.20000000298023</v>
      </c>
      <c r="F29708" s="5">
        <v>0.68823997497558598</v>
      </c>
      <c r="G29708" s="5">
        <v>0.20799999999999999</v>
      </c>
    </row>
    <row r="29709" spans="1:7" x14ac:dyDescent="0.2">
      <c r="A29709" t="s">
        <v>10569</v>
      </c>
      <c r="B29709" t="s">
        <v>10570</v>
      </c>
      <c r="C29709" t="s">
        <v>472</v>
      </c>
      <c r="D29709" t="s">
        <v>491</v>
      </c>
      <c r="E29709" s="5">
        <v>2</v>
      </c>
      <c r="F29709" s="5">
        <v>1.81526000976563</v>
      </c>
      <c r="G29709" s="5">
        <v>0.54700000000000004</v>
      </c>
    </row>
    <row r="29710" spans="1:7" x14ac:dyDescent="0.2">
      <c r="A29710" t="s">
        <v>10571</v>
      </c>
      <c r="B29710" t="s">
        <v>10572</v>
      </c>
      <c r="C29710" t="s">
        <v>284</v>
      </c>
      <c r="D29710" t="s">
        <v>491</v>
      </c>
      <c r="E29710" s="5">
        <v>40394</v>
      </c>
      <c r="F29710" s="5">
        <v>48719.5085577555</v>
      </c>
      <c r="G29710" s="5">
        <v>14966.773999999999</v>
      </c>
    </row>
    <row r="29711" spans="1:7" x14ac:dyDescent="0.2">
      <c r="A29711" t="s">
        <v>10571</v>
      </c>
      <c r="B29711" t="s">
        <v>10572</v>
      </c>
      <c r="C29711" t="s">
        <v>305</v>
      </c>
      <c r="D29711" t="s">
        <v>491</v>
      </c>
      <c r="E29711" s="5">
        <v>168</v>
      </c>
      <c r="F29711" s="5">
        <v>352.3685625</v>
      </c>
      <c r="G29711" s="5">
        <v>107.904</v>
      </c>
    </row>
    <row r="29712" spans="1:7" x14ac:dyDescent="0.2">
      <c r="A29712" t="s">
        <v>10571</v>
      </c>
      <c r="B29712" t="s">
        <v>10572</v>
      </c>
      <c r="C29712" t="s">
        <v>310</v>
      </c>
      <c r="D29712" t="s">
        <v>491</v>
      </c>
      <c r="E29712" s="5">
        <v>1</v>
      </c>
      <c r="F29712" s="5">
        <v>1.1457099609375001</v>
      </c>
      <c r="G29712" s="5">
        <v>0.34399999999999997</v>
      </c>
    </row>
    <row r="29713" spans="1:7" x14ac:dyDescent="0.2">
      <c r="A29713" t="s">
        <v>10571</v>
      </c>
      <c r="B29713" t="s">
        <v>10572</v>
      </c>
      <c r="C29713" t="s">
        <v>313</v>
      </c>
      <c r="D29713" t="s">
        <v>491</v>
      </c>
      <c r="E29713" s="5">
        <v>60493</v>
      </c>
      <c r="F29713" s="5">
        <v>19044.9331665955</v>
      </c>
      <c r="G29713" s="5">
        <v>6027.857</v>
      </c>
    </row>
    <row r="29714" spans="1:7" x14ac:dyDescent="0.2">
      <c r="A29714" t="s">
        <v>10571</v>
      </c>
      <c r="B29714" t="s">
        <v>10572</v>
      </c>
      <c r="C29714" t="s">
        <v>314</v>
      </c>
      <c r="D29714" t="s">
        <v>491</v>
      </c>
      <c r="E29714" s="5">
        <v>118</v>
      </c>
      <c r="F29714" s="5">
        <v>2174.2575664062501</v>
      </c>
      <c r="G29714" s="5">
        <v>651.64700000000005</v>
      </c>
    </row>
    <row r="29715" spans="1:7" x14ac:dyDescent="0.2">
      <c r="A29715" t="s">
        <v>10571</v>
      </c>
      <c r="B29715" t="s">
        <v>10572</v>
      </c>
      <c r="C29715" t="s">
        <v>325</v>
      </c>
      <c r="D29715" t="s">
        <v>491</v>
      </c>
      <c r="E29715" s="5">
        <v>1</v>
      </c>
      <c r="F29715" s="5">
        <v>0.274200012207031</v>
      </c>
      <c r="G29715" s="5">
        <v>0</v>
      </c>
    </row>
    <row r="29716" spans="1:7" x14ac:dyDescent="0.2">
      <c r="A29716" t="s">
        <v>10571</v>
      </c>
      <c r="B29716" t="s">
        <v>10572</v>
      </c>
      <c r="C29716" t="s">
        <v>327</v>
      </c>
      <c r="D29716" t="s">
        <v>491</v>
      </c>
      <c r="E29716" s="5">
        <v>2</v>
      </c>
      <c r="F29716" s="5">
        <v>10.6390200195312</v>
      </c>
      <c r="G29716" s="5">
        <v>3.1880000000000002</v>
      </c>
    </row>
    <row r="29717" spans="1:7" x14ac:dyDescent="0.2">
      <c r="A29717" t="s">
        <v>10571</v>
      </c>
      <c r="B29717" t="s">
        <v>10572</v>
      </c>
      <c r="C29717" t="s">
        <v>345</v>
      </c>
      <c r="D29717" t="s">
        <v>491</v>
      </c>
      <c r="E29717" s="5">
        <v>2</v>
      </c>
      <c r="F29717" s="5">
        <v>156.85398437500001</v>
      </c>
      <c r="G29717" s="5">
        <v>46.98</v>
      </c>
    </row>
    <row r="29718" spans="1:7" x14ac:dyDescent="0.2">
      <c r="A29718" t="s">
        <v>10571</v>
      </c>
      <c r="B29718" t="s">
        <v>10572</v>
      </c>
      <c r="C29718" t="s">
        <v>368</v>
      </c>
      <c r="D29718" t="s">
        <v>491</v>
      </c>
      <c r="E29718" s="5">
        <v>1</v>
      </c>
      <c r="F29718" s="5">
        <v>1.5605999755859401</v>
      </c>
      <c r="G29718" s="5">
        <v>0.46899999999999997</v>
      </c>
    </row>
    <row r="29719" spans="1:7" x14ac:dyDescent="0.2">
      <c r="A29719" t="s">
        <v>10571</v>
      </c>
      <c r="B29719" t="s">
        <v>10572</v>
      </c>
      <c r="C29719" t="s">
        <v>384</v>
      </c>
      <c r="D29719" t="s">
        <v>491</v>
      </c>
      <c r="E29719" s="5">
        <v>2</v>
      </c>
      <c r="F29719" s="5">
        <v>8.3750400390624993</v>
      </c>
      <c r="G29719" s="5">
        <v>2.5099999999999998</v>
      </c>
    </row>
    <row r="29720" spans="1:7" x14ac:dyDescent="0.2">
      <c r="A29720" t="s">
        <v>10571</v>
      </c>
      <c r="B29720" t="s">
        <v>10572</v>
      </c>
      <c r="C29720" t="s">
        <v>466</v>
      </c>
      <c r="D29720" t="s">
        <v>491</v>
      </c>
      <c r="E29720" s="5">
        <v>9</v>
      </c>
      <c r="F29720" s="5">
        <v>30.2242607421875</v>
      </c>
      <c r="G29720" s="5">
        <v>9.1839999999999993</v>
      </c>
    </row>
    <row r="29721" spans="1:7" x14ac:dyDescent="0.2">
      <c r="A29721" t="s">
        <v>10573</v>
      </c>
      <c r="B29721" t="s">
        <v>10574</v>
      </c>
      <c r="C29721" t="s">
        <v>284</v>
      </c>
      <c r="D29721" t="s">
        <v>491</v>
      </c>
      <c r="E29721" s="5">
        <v>2008</v>
      </c>
      <c r="F29721" s="5">
        <v>403.070312438965</v>
      </c>
      <c r="G29721" s="5">
        <v>148.20599999999999</v>
      </c>
    </row>
    <row r="29722" spans="1:7" x14ac:dyDescent="0.2">
      <c r="A29722" t="s">
        <v>10573</v>
      </c>
      <c r="B29722" t="s">
        <v>10574</v>
      </c>
      <c r="C29722" t="s">
        <v>305</v>
      </c>
      <c r="D29722" t="s">
        <v>491</v>
      </c>
      <c r="E29722" s="5">
        <v>2</v>
      </c>
      <c r="F29722" s="5">
        <v>0.42882998657226601</v>
      </c>
      <c r="G29722" s="5">
        <v>0.13</v>
      </c>
    </row>
    <row r="29723" spans="1:7" x14ac:dyDescent="0.2">
      <c r="A29723" t="s">
        <v>10573</v>
      </c>
      <c r="B29723" t="s">
        <v>10574</v>
      </c>
      <c r="C29723" t="s">
        <v>313</v>
      </c>
      <c r="D29723" t="s">
        <v>491</v>
      </c>
      <c r="E29723" s="5">
        <v>61</v>
      </c>
      <c r="F29723" s="5">
        <v>15.4845404052734</v>
      </c>
      <c r="G29723" s="5">
        <v>4.7060000000000004</v>
      </c>
    </row>
    <row r="29724" spans="1:7" x14ac:dyDescent="0.2">
      <c r="A29724" t="s">
        <v>10575</v>
      </c>
      <c r="B29724" t="s">
        <v>10576</v>
      </c>
      <c r="C29724" t="s">
        <v>284</v>
      </c>
      <c r="D29724" t="s">
        <v>491</v>
      </c>
      <c r="E29724" s="5">
        <v>190981.200000048</v>
      </c>
      <c r="F29724" s="5">
        <v>2740.8732315521202</v>
      </c>
      <c r="G29724" s="5">
        <v>834.22699999999998</v>
      </c>
    </row>
    <row r="29725" spans="1:7" x14ac:dyDescent="0.2">
      <c r="A29725" t="s">
        <v>10575</v>
      </c>
      <c r="B29725" t="s">
        <v>10576</v>
      </c>
      <c r="C29725" t="s">
        <v>313</v>
      </c>
      <c r="D29725" t="s">
        <v>491</v>
      </c>
      <c r="E29725" s="5">
        <v>85235</v>
      </c>
      <c r="F29725" s="5">
        <v>2717.7548286953001</v>
      </c>
      <c r="G29725" s="5">
        <v>819.08399999999995</v>
      </c>
    </row>
    <row r="29726" spans="1:7" x14ac:dyDescent="0.2">
      <c r="A29726" t="s">
        <v>10575</v>
      </c>
      <c r="B29726" t="s">
        <v>10576</v>
      </c>
      <c r="C29726" t="s">
        <v>314</v>
      </c>
      <c r="D29726" t="s">
        <v>491</v>
      </c>
      <c r="E29726" s="5">
        <v>6</v>
      </c>
      <c r="F29726" s="5">
        <v>16.933580078125001</v>
      </c>
      <c r="G29726" s="5">
        <v>5.1379999999999999</v>
      </c>
    </row>
    <row r="29727" spans="1:7" x14ac:dyDescent="0.2">
      <c r="A29727" t="s">
        <v>10575</v>
      </c>
      <c r="B29727" t="s">
        <v>10576</v>
      </c>
      <c r="C29727" t="s">
        <v>321</v>
      </c>
      <c r="D29727" t="s">
        <v>491</v>
      </c>
      <c r="E29727" s="5">
        <v>200</v>
      </c>
      <c r="F29727" s="5">
        <v>280.00062500000001</v>
      </c>
      <c r="G29727" s="5">
        <v>83.929000000000002</v>
      </c>
    </row>
    <row r="29728" spans="1:7" x14ac:dyDescent="0.2">
      <c r="A29728" t="s">
        <v>10575</v>
      </c>
      <c r="B29728" t="s">
        <v>10576</v>
      </c>
      <c r="C29728" t="s">
        <v>466</v>
      </c>
      <c r="D29728" t="s">
        <v>491</v>
      </c>
      <c r="E29728" s="5">
        <v>1</v>
      </c>
      <c r="F29728" s="5">
        <v>4.4061098632812499</v>
      </c>
      <c r="G29728" s="5">
        <v>1.321</v>
      </c>
    </row>
    <row r="29729" spans="1:7" x14ac:dyDescent="0.2">
      <c r="A29729" t="s">
        <v>10577</v>
      </c>
      <c r="B29729" t="s">
        <v>10578</v>
      </c>
      <c r="C29729" t="s">
        <v>284</v>
      </c>
      <c r="D29729" t="s">
        <v>491</v>
      </c>
      <c r="E29729" s="5">
        <v>37959</v>
      </c>
      <c r="F29729" s="5">
        <v>4538.3423872680696</v>
      </c>
      <c r="G29729" s="5">
        <v>909.62900000000002</v>
      </c>
    </row>
    <row r="29730" spans="1:7" x14ac:dyDescent="0.2">
      <c r="A29730" t="s">
        <v>10577</v>
      </c>
      <c r="B29730" t="s">
        <v>10578</v>
      </c>
      <c r="C29730" t="s">
        <v>313</v>
      </c>
      <c r="D29730" t="s">
        <v>491</v>
      </c>
      <c r="E29730" s="5">
        <v>141</v>
      </c>
      <c r="F29730" s="5">
        <v>449.75333496093799</v>
      </c>
      <c r="G29730" s="5">
        <v>84.373000000000005</v>
      </c>
    </row>
    <row r="29731" spans="1:7" x14ac:dyDescent="0.2">
      <c r="A29731" t="s">
        <v>10577</v>
      </c>
      <c r="B29731" t="s">
        <v>10578</v>
      </c>
      <c r="C29731" t="s">
        <v>325</v>
      </c>
      <c r="D29731" t="s">
        <v>491</v>
      </c>
      <c r="E29731" s="5">
        <v>10</v>
      </c>
      <c r="F29731" s="5">
        <v>3.1055100097656201</v>
      </c>
      <c r="G29731" s="5">
        <v>0.58099999999999996</v>
      </c>
    </row>
    <row r="29732" spans="1:7" x14ac:dyDescent="0.2">
      <c r="A29732" t="s">
        <v>10577</v>
      </c>
      <c r="B29732" t="s">
        <v>10578</v>
      </c>
      <c r="C29732" t="s">
        <v>462</v>
      </c>
      <c r="D29732" t="s">
        <v>491</v>
      </c>
      <c r="E29732" s="5">
        <v>1730</v>
      </c>
      <c r="F29732" s="5">
        <v>375.78825000000001</v>
      </c>
      <c r="G29732" s="5">
        <v>70.150999999999996</v>
      </c>
    </row>
    <row r="29733" spans="1:7" x14ac:dyDescent="0.2">
      <c r="A29733" t="s">
        <v>10577</v>
      </c>
      <c r="B29733" t="s">
        <v>10578</v>
      </c>
      <c r="C29733" t="s">
        <v>466</v>
      </c>
      <c r="D29733" t="s">
        <v>491</v>
      </c>
      <c r="E29733" s="5">
        <v>21157</v>
      </c>
      <c r="F29733" s="5">
        <v>8763.0113616638191</v>
      </c>
      <c r="G29733" s="5">
        <v>1772.5619999999999</v>
      </c>
    </row>
    <row r="29734" spans="1:7" x14ac:dyDescent="0.2">
      <c r="A29734" t="s">
        <v>10579</v>
      </c>
      <c r="B29734" t="s">
        <v>10580</v>
      </c>
      <c r="C29734" t="s">
        <v>284</v>
      </c>
      <c r="D29734" t="s">
        <v>491</v>
      </c>
      <c r="E29734" s="5">
        <v>2654</v>
      </c>
      <c r="F29734" s="5">
        <v>277.44178417968698</v>
      </c>
      <c r="G29734" s="5">
        <v>51.75</v>
      </c>
    </row>
    <row r="29735" spans="1:7" x14ac:dyDescent="0.2">
      <c r="A29735" t="s">
        <v>10579</v>
      </c>
      <c r="B29735" t="s">
        <v>10580</v>
      </c>
      <c r="C29735" t="s">
        <v>313</v>
      </c>
      <c r="D29735" t="s">
        <v>491</v>
      </c>
      <c r="E29735" s="5">
        <v>45</v>
      </c>
      <c r="F29735" s="5">
        <v>3.6056000976562501</v>
      </c>
      <c r="G29735" s="5">
        <v>0.67400000000000004</v>
      </c>
    </row>
    <row r="29736" spans="1:7" x14ac:dyDescent="0.2">
      <c r="A29736" t="s">
        <v>10581</v>
      </c>
      <c r="B29736" t="s">
        <v>10582</v>
      </c>
      <c r="C29736" t="s">
        <v>279</v>
      </c>
      <c r="D29736" t="s">
        <v>491</v>
      </c>
      <c r="E29736" s="5">
        <v>354</v>
      </c>
      <c r="F29736" s="5">
        <v>391.334843444824</v>
      </c>
      <c r="G29736" s="5">
        <v>73.097999999999999</v>
      </c>
    </row>
    <row r="29737" spans="1:7" x14ac:dyDescent="0.2">
      <c r="A29737" t="s">
        <v>10581</v>
      </c>
      <c r="B29737" t="s">
        <v>10582</v>
      </c>
      <c r="C29737" t="s">
        <v>284</v>
      </c>
      <c r="D29737" t="s">
        <v>491</v>
      </c>
      <c r="E29737" s="5">
        <v>44129</v>
      </c>
      <c r="F29737" s="5">
        <v>2646.86566609383</v>
      </c>
      <c r="G29737" s="5">
        <v>501.12599999999998</v>
      </c>
    </row>
    <row r="29738" spans="1:7" x14ac:dyDescent="0.2">
      <c r="A29738" t="s">
        <v>10581</v>
      </c>
      <c r="B29738" t="s">
        <v>10582</v>
      </c>
      <c r="C29738" t="s">
        <v>302</v>
      </c>
      <c r="D29738" t="s">
        <v>491</v>
      </c>
      <c r="E29738" s="5">
        <v>7</v>
      </c>
      <c r="F29738" s="5">
        <v>7.7755000000000001</v>
      </c>
      <c r="G29738" s="5">
        <v>1.516</v>
      </c>
    </row>
    <row r="29739" spans="1:7" x14ac:dyDescent="0.2">
      <c r="A29739" t="s">
        <v>10581</v>
      </c>
      <c r="B29739" t="s">
        <v>10582</v>
      </c>
      <c r="C29739" t="s">
        <v>305</v>
      </c>
      <c r="D29739" t="s">
        <v>491</v>
      </c>
      <c r="E29739" s="5">
        <v>15</v>
      </c>
      <c r="F29739" s="5">
        <v>117.990860229492</v>
      </c>
      <c r="G29739" s="5">
        <v>22.337</v>
      </c>
    </row>
    <row r="29740" spans="1:7" x14ac:dyDescent="0.2">
      <c r="A29740" t="s">
        <v>10581</v>
      </c>
      <c r="B29740" t="s">
        <v>10582</v>
      </c>
      <c r="C29740" t="s">
        <v>313</v>
      </c>
      <c r="D29740" t="s">
        <v>491</v>
      </c>
      <c r="E29740" s="5">
        <v>674.5</v>
      </c>
      <c r="F29740" s="5">
        <v>28.725480529785202</v>
      </c>
      <c r="G29740" s="5">
        <v>5.649</v>
      </c>
    </row>
    <row r="29741" spans="1:7" x14ac:dyDescent="0.2">
      <c r="A29741" t="s">
        <v>10581</v>
      </c>
      <c r="B29741" t="s">
        <v>10582</v>
      </c>
      <c r="C29741" t="s">
        <v>319</v>
      </c>
      <c r="D29741" t="s">
        <v>491</v>
      </c>
      <c r="E29741" s="5">
        <v>1</v>
      </c>
      <c r="F29741" s="5">
        <v>0.803179992675781</v>
      </c>
      <c r="G29741" s="5">
        <v>0.151</v>
      </c>
    </row>
    <row r="29742" spans="1:7" x14ac:dyDescent="0.2">
      <c r="A29742" t="s">
        <v>10581</v>
      </c>
      <c r="B29742" t="s">
        <v>10582</v>
      </c>
      <c r="C29742" t="s">
        <v>338</v>
      </c>
      <c r="D29742" t="s">
        <v>491</v>
      </c>
      <c r="E29742" s="5">
        <v>46</v>
      </c>
      <c r="F29742" s="5">
        <v>5.3330401153564502</v>
      </c>
      <c r="G29742" s="5">
        <v>1.0609999999999999</v>
      </c>
    </row>
    <row r="29743" spans="1:7" x14ac:dyDescent="0.2">
      <c r="A29743" t="s">
        <v>10581</v>
      </c>
      <c r="B29743" t="s">
        <v>10582</v>
      </c>
      <c r="C29743" t="s">
        <v>354</v>
      </c>
      <c r="D29743" t="s">
        <v>491</v>
      </c>
      <c r="E29743" s="5">
        <v>3</v>
      </c>
      <c r="F29743" s="5">
        <v>3.5527500000000001</v>
      </c>
      <c r="G29743" s="5">
        <v>0.66400000000000003</v>
      </c>
    </row>
    <row r="29744" spans="1:7" x14ac:dyDescent="0.2">
      <c r="A29744" t="s">
        <v>10581</v>
      </c>
      <c r="B29744" t="s">
        <v>10582</v>
      </c>
      <c r="C29744" t="s">
        <v>436</v>
      </c>
      <c r="D29744" t="s">
        <v>491</v>
      </c>
      <c r="E29744" s="5">
        <v>95</v>
      </c>
      <c r="F29744" s="5">
        <v>169.81510772705099</v>
      </c>
      <c r="G29744" s="5">
        <v>31.68</v>
      </c>
    </row>
    <row r="29745" spans="1:7" x14ac:dyDescent="0.2">
      <c r="A29745" t="s">
        <v>10581</v>
      </c>
      <c r="B29745" t="s">
        <v>10582</v>
      </c>
      <c r="C29745" t="s">
        <v>462</v>
      </c>
      <c r="D29745" t="s">
        <v>491</v>
      </c>
      <c r="E29745" s="5">
        <v>118</v>
      </c>
      <c r="F29745" s="5">
        <v>12.372909667968701</v>
      </c>
      <c r="G29745" s="5">
        <v>2.3090000000000002</v>
      </c>
    </row>
    <row r="29746" spans="1:7" x14ac:dyDescent="0.2">
      <c r="A29746" t="s">
        <v>10581</v>
      </c>
      <c r="B29746" t="s">
        <v>10582</v>
      </c>
      <c r="C29746" t="s">
        <v>466</v>
      </c>
      <c r="D29746" t="s">
        <v>491</v>
      </c>
      <c r="E29746" s="5">
        <v>4601</v>
      </c>
      <c r="F29746" s="5">
        <v>2359.6989023132301</v>
      </c>
      <c r="G29746" s="5">
        <v>440.54199999999997</v>
      </c>
    </row>
    <row r="29747" spans="1:7" x14ac:dyDescent="0.2">
      <c r="A29747" t="s">
        <v>10581</v>
      </c>
      <c r="B29747" t="s">
        <v>10582</v>
      </c>
      <c r="C29747" t="s">
        <v>470</v>
      </c>
      <c r="D29747" t="s">
        <v>491</v>
      </c>
      <c r="E29747" s="5">
        <v>22</v>
      </c>
      <c r="F29747" s="5">
        <v>4.1059198760986302</v>
      </c>
      <c r="G29747" s="5">
        <v>0.77</v>
      </c>
    </row>
    <row r="29748" spans="1:7" x14ac:dyDescent="0.2">
      <c r="A29748" t="s">
        <v>10581</v>
      </c>
      <c r="B29748" t="s">
        <v>10582</v>
      </c>
      <c r="C29748" t="s">
        <v>472</v>
      </c>
      <c r="D29748" t="s">
        <v>491</v>
      </c>
      <c r="E29748" s="5">
        <v>100</v>
      </c>
      <c r="F29748" s="5">
        <v>2.01255004882813</v>
      </c>
      <c r="G29748" s="5">
        <v>0.376</v>
      </c>
    </row>
    <row r="29749" spans="1:7" x14ac:dyDescent="0.2">
      <c r="A29749" t="s">
        <v>10583</v>
      </c>
      <c r="B29749" t="s">
        <v>10584</v>
      </c>
      <c r="C29749" t="s">
        <v>279</v>
      </c>
      <c r="D29749" t="s">
        <v>491</v>
      </c>
      <c r="E29749" s="5">
        <v>7</v>
      </c>
      <c r="F29749" s="5">
        <v>49.424800292968698</v>
      </c>
      <c r="G29749" s="5">
        <v>9.2219999999999995</v>
      </c>
    </row>
    <row r="29750" spans="1:7" x14ac:dyDescent="0.2">
      <c r="A29750" t="s">
        <v>10583</v>
      </c>
      <c r="B29750" t="s">
        <v>10584</v>
      </c>
      <c r="C29750" t="s">
        <v>284</v>
      </c>
      <c r="D29750" t="s">
        <v>491</v>
      </c>
      <c r="E29750" s="5">
        <v>7417</v>
      </c>
      <c r="F29750" s="5">
        <v>1198.7076508255</v>
      </c>
      <c r="G29750" s="5">
        <v>233.637</v>
      </c>
    </row>
    <row r="29751" spans="1:7" x14ac:dyDescent="0.2">
      <c r="A29751" t="s">
        <v>10583</v>
      </c>
      <c r="B29751" t="s">
        <v>10584</v>
      </c>
      <c r="C29751" t="s">
        <v>302</v>
      </c>
      <c r="D29751" t="s">
        <v>491</v>
      </c>
      <c r="E29751" s="5">
        <v>5</v>
      </c>
      <c r="F29751" s="5">
        <v>162.33799999999999</v>
      </c>
      <c r="G29751" s="5">
        <v>30.344000000000001</v>
      </c>
    </row>
    <row r="29752" spans="1:7" x14ac:dyDescent="0.2">
      <c r="A29752" t="s">
        <v>10583</v>
      </c>
      <c r="B29752" t="s">
        <v>10584</v>
      </c>
      <c r="C29752" t="s">
        <v>313</v>
      </c>
      <c r="D29752" t="s">
        <v>491</v>
      </c>
      <c r="E29752" s="5">
        <v>85</v>
      </c>
      <c r="F29752" s="5">
        <v>15.7425900878906</v>
      </c>
      <c r="G29752" s="5">
        <v>3.4590000000000001</v>
      </c>
    </row>
    <row r="29753" spans="1:7" x14ac:dyDescent="0.2">
      <c r="A29753" t="s">
        <v>10583</v>
      </c>
      <c r="B29753" t="s">
        <v>10584</v>
      </c>
      <c r="C29753" t="s">
        <v>384</v>
      </c>
      <c r="D29753" t="s">
        <v>491</v>
      </c>
      <c r="E29753" s="5">
        <v>6</v>
      </c>
      <c r="F29753" s="5">
        <v>2.9816101074218699</v>
      </c>
      <c r="G29753" s="5">
        <v>0.55800000000000005</v>
      </c>
    </row>
    <row r="29754" spans="1:7" x14ac:dyDescent="0.2">
      <c r="A29754" t="s">
        <v>10583</v>
      </c>
      <c r="B29754" t="s">
        <v>10584</v>
      </c>
      <c r="C29754" t="s">
        <v>462</v>
      </c>
      <c r="D29754" t="s">
        <v>491</v>
      </c>
      <c r="E29754" s="5">
        <v>30</v>
      </c>
      <c r="F29754" s="5">
        <v>22.557350585937499</v>
      </c>
      <c r="G29754" s="5">
        <v>4.21</v>
      </c>
    </row>
    <row r="29755" spans="1:7" x14ac:dyDescent="0.2">
      <c r="A29755" t="s">
        <v>10583</v>
      </c>
      <c r="B29755" t="s">
        <v>10584</v>
      </c>
      <c r="C29755" t="s">
        <v>466</v>
      </c>
      <c r="D29755" t="s">
        <v>491</v>
      </c>
      <c r="E29755" s="5">
        <v>48</v>
      </c>
      <c r="F29755" s="5">
        <v>94.568430419921896</v>
      </c>
      <c r="G29755" s="5">
        <v>17.71</v>
      </c>
    </row>
    <row r="29756" spans="1:7" x14ac:dyDescent="0.2">
      <c r="A29756" t="s">
        <v>10585</v>
      </c>
      <c r="B29756" t="s">
        <v>10586</v>
      </c>
      <c r="C29756" t="s">
        <v>279</v>
      </c>
      <c r="D29756" t="s">
        <v>491</v>
      </c>
      <c r="E29756" s="5">
        <v>200</v>
      </c>
      <c r="F29756" s="5">
        <v>85.308476562500005</v>
      </c>
      <c r="G29756" s="5">
        <v>15.916</v>
      </c>
    </row>
    <row r="29757" spans="1:7" x14ac:dyDescent="0.2">
      <c r="A29757" t="s">
        <v>10585</v>
      </c>
      <c r="B29757" t="s">
        <v>10586</v>
      </c>
      <c r="C29757" t="s">
        <v>284</v>
      </c>
      <c r="D29757" t="s">
        <v>491</v>
      </c>
      <c r="E29757" s="5">
        <v>180958.30000076399</v>
      </c>
      <c r="F29757" s="5">
        <v>9129.4687253913908</v>
      </c>
      <c r="G29757" s="5">
        <v>2234.5529999999999</v>
      </c>
    </row>
    <row r="29758" spans="1:7" x14ac:dyDescent="0.2">
      <c r="A29758" t="s">
        <v>10585</v>
      </c>
      <c r="B29758" t="s">
        <v>10586</v>
      </c>
      <c r="C29758" t="s">
        <v>301</v>
      </c>
      <c r="D29758" t="s">
        <v>491</v>
      </c>
      <c r="E29758" s="5">
        <v>11</v>
      </c>
      <c r="F29758" s="5">
        <v>23.475370117187499</v>
      </c>
      <c r="G29758" s="5">
        <v>4.5110000000000001</v>
      </c>
    </row>
    <row r="29759" spans="1:7" x14ac:dyDescent="0.2">
      <c r="A29759" t="s">
        <v>10585</v>
      </c>
      <c r="B29759" t="s">
        <v>10586</v>
      </c>
      <c r="C29759" t="s">
        <v>302</v>
      </c>
      <c r="D29759" t="s">
        <v>491</v>
      </c>
      <c r="E29759" s="5">
        <v>12</v>
      </c>
      <c r="F29759" s="5">
        <v>2.3206201171875001</v>
      </c>
      <c r="G29759" s="5">
        <v>0.434</v>
      </c>
    </row>
    <row r="29760" spans="1:7" x14ac:dyDescent="0.2">
      <c r="A29760" t="s">
        <v>10585</v>
      </c>
      <c r="B29760" t="s">
        <v>10586</v>
      </c>
      <c r="C29760" t="s">
        <v>313</v>
      </c>
      <c r="D29760" t="s">
        <v>491</v>
      </c>
      <c r="E29760" s="5">
        <v>169786</v>
      </c>
      <c r="F29760" s="5">
        <v>937.357471710205</v>
      </c>
      <c r="G29760" s="5">
        <v>175.35499999999999</v>
      </c>
    </row>
    <row r="29761" spans="1:7" x14ac:dyDescent="0.2">
      <c r="A29761" t="s">
        <v>10585</v>
      </c>
      <c r="B29761" t="s">
        <v>10586</v>
      </c>
      <c r="C29761" t="s">
        <v>314</v>
      </c>
      <c r="D29761" t="s">
        <v>491</v>
      </c>
      <c r="E29761" s="5">
        <v>32</v>
      </c>
      <c r="F29761" s="5">
        <v>77.762068603515601</v>
      </c>
      <c r="G29761" s="5">
        <v>14.52</v>
      </c>
    </row>
    <row r="29762" spans="1:7" x14ac:dyDescent="0.2">
      <c r="A29762" t="s">
        <v>10585</v>
      </c>
      <c r="B29762" t="s">
        <v>10586</v>
      </c>
      <c r="C29762" t="s">
        <v>319</v>
      </c>
      <c r="D29762" t="s">
        <v>491</v>
      </c>
      <c r="E29762" s="5">
        <v>9</v>
      </c>
      <c r="F29762" s="5">
        <v>13.2292299804688</v>
      </c>
      <c r="G29762" s="5">
        <v>2.4689999999999999</v>
      </c>
    </row>
    <row r="29763" spans="1:7" x14ac:dyDescent="0.2">
      <c r="A29763" t="s">
        <v>10585</v>
      </c>
      <c r="B29763" t="s">
        <v>10586</v>
      </c>
      <c r="C29763" t="s">
        <v>325</v>
      </c>
      <c r="D29763" t="s">
        <v>491</v>
      </c>
      <c r="E29763" s="5">
        <v>17</v>
      </c>
      <c r="F29763" s="5">
        <v>21.496500000000001</v>
      </c>
      <c r="G29763" s="5">
        <v>4.0750000000000002</v>
      </c>
    </row>
    <row r="29764" spans="1:7" x14ac:dyDescent="0.2">
      <c r="A29764" t="s">
        <v>10585</v>
      </c>
      <c r="B29764" t="s">
        <v>10586</v>
      </c>
      <c r="C29764" t="s">
        <v>338</v>
      </c>
      <c r="D29764" t="s">
        <v>491</v>
      </c>
      <c r="E29764" s="5">
        <v>41</v>
      </c>
      <c r="F29764" s="5">
        <v>70.297056884765595</v>
      </c>
      <c r="G29764" s="5">
        <v>13.113</v>
      </c>
    </row>
    <row r="29765" spans="1:7" x14ac:dyDescent="0.2">
      <c r="A29765" t="s">
        <v>10585</v>
      </c>
      <c r="B29765" t="s">
        <v>10586</v>
      </c>
      <c r="C29765" t="s">
        <v>396</v>
      </c>
      <c r="D29765" t="s">
        <v>491</v>
      </c>
      <c r="E29765" s="5">
        <v>1</v>
      </c>
      <c r="F29765" s="5">
        <v>124.62663281250001</v>
      </c>
      <c r="G29765" s="5">
        <v>23.309000000000001</v>
      </c>
    </row>
    <row r="29766" spans="1:7" x14ac:dyDescent="0.2">
      <c r="A29766" t="s">
        <v>10585</v>
      </c>
      <c r="B29766" t="s">
        <v>10586</v>
      </c>
      <c r="C29766" t="s">
        <v>436</v>
      </c>
      <c r="D29766" t="s">
        <v>491</v>
      </c>
      <c r="E29766" s="5">
        <v>10</v>
      </c>
      <c r="F29766" s="5">
        <v>22.659149414062501</v>
      </c>
      <c r="G29766" s="5">
        <v>4.2279999999999998</v>
      </c>
    </row>
    <row r="29767" spans="1:7" x14ac:dyDescent="0.2">
      <c r="A29767" t="s">
        <v>10585</v>
      </c>
      <c r="B29767" t="s">
        <v>10586</v>
      </c>
      <c r="C29767" t="s">
        <v>440</v>
      </c>
      <c r="D29767" t="s">
        <v>491</v>
      </c>
      <c r="E29767" s="5">
        <v>8</v>
      </c>
      <c r="F29767" s="5">
        <v>14.402599609375001</v>
      </c>
      <c r="G29767" s="5">
        <v>2.6880000000000002</v>
      </c>
    </row>
    <row r="29768" spans="1:7" x14ac:dyDescent="0.2">
      <c r="A29768" t="s">
        <v>10585</v>
      </c>
      <c r="B29768" t="s">
        <v>10586</v>
      </c>
      <c r="C29768" t="s">
        <v>460</v>
      </c>
      <c r="D29768" t="s">
        <v>491</v>
      </c>
      <c r="E29768" s="5">
        <v>1</v>
      </c>
      <c r="F29768" s="5">
        <v>0.89391998291015595</v>
      </c>
      <c r="G29768" s="5">
        <v>0.16800000000000001</v>
      </c>
    </row>
    <row r="29769" spans="1:7" x14ac:dyDescent="0.2">
      <c r="A29769" t="s">
        <v>10585</v>
      </c>
      <c r="B29769" t="s">
        <v>10586</v>
      </c>
      <c r="C29769" t="s">
        <v>466</v>
      </c>
      <c r="D29769" t="s">
        <v>491</v>
      </c>
      <c r="E29769" s="5">
        <v>43997</v>
      </c>
      <c r="F29769" s="5">
        <v>1033.48706347656</v>
      </c>
      <c r="G29769" s="5">
        <v>320.65199999999999</v>
      </c>
    </row>
    <row r="29770" spans="1:7" x14ac:dyDescent="0.2">
      <c r="A29770" t="s">
        <v>10585</v>
      </c>
      <c r="B29770" t="s">
        <v>10586</v>
      </c>
      <c r="C29770" t="s">
        <v>476</v>
      </c>
      <c r="D29770" t="s">
        <v>491</v>
      </c>
      <c r="E29770" s="5">
        <v>16</v>
      </c>
      <c r="F29770" s="5">
        <v>38.489540039062497</v>
      </c>
      <c r="G29770" s="5">
        <v>7.1829999999999998</v>
      </c>
    </row>
    <row r="29771" spans="1:7" x14ac:dyDescent="0.2">
      <c r="A29771" t="s">
        <v>10587</v>
      </c>
      <c r="B29771" t="s">
        <v>10588</v>
      </c>
      <c r="C29771" t="s">
        <v>462</v>
      </c>
      <c r="D29771" t="s">
        <v>491</v>
      </c>
      <c r="E29771" s="5">
        <v>4</v>
      </c>
      <c r="F29771" s="5">
        <v>5.5919998168945301E-2</v>
      </c>
      <c r="G29771" s="5">
        <v>0</v>
      </c>
    </row>
    <row r="29772" spans="1:7" x14ac:dyDescent="0.2">
      <c r="A29772" t="s">
        <v>10587</v>
      </c>
      <c r="B29772" t="s">
        <v>10588</v>
      </c>
      <c r="C29772" t="s">
        <v>466</v>
      </c>
      <c r="D29772" t="s">
        <v>491</v>
      </c>
      <c r="E29772" s="5">
        <v>121</v>
      </c>
      <c r="F29772" s="5">
        <v>0.13691999816894501</v>
      </c>
      <c r="G29772" s="5">
        <v>0</v>
      </c>
    </row>
    <row r="29773" spans="1:7" x14ac:dyDescent="0.2">
      <c r="A29773" t="s">
        <v>10589</v>
      </c>
      <c r="B29773" t="s">
        <v>10590</v>
      </c>
      <c r="C29773" t="s">
        <v>284</v>
      </c>
      <c r="D29773" t="s">
        <v>491</v>
      </c>
      <c r="E29773" s="5">
        <v>3007</v>
      </c>
      <c r="F29773" s="5">
        <v>21505.504000000001</v>
      </c>
      <c r="G29773" s="5">
        <v>2795.7809999999999</v>
      </c>
    </row>
    <row r="29774" spans="1:7" x14ac:dyDescent="0.2">
      <c r="A29774" t="s">
        <v>10589</v>
      </c>
      <c r="B29774" t="s">
        <v>10590</v>
      </c>
      <c r="C29774" t="s">
        <v>390</v>
      </c>
      <c r="D29774" t="s">
        <v>491</v>
      </c>
      <c r="E29774" s="5">
        <v>1</v>
      </c>
      <c r="F29774" s="5">
        <v>3.6981298828125002</v>
      </c>
      <c r="G29774" s="5">
        <v>3.8260000000000001</v>
      </c>
    </row>
    <row r="29775" spans="1:7" x14ac:dyDescent="0.2">
      <c r="A29775" t="s">
        <v>10591</v>
      </c>
      <c r="B29775" t="s">
        <v>10592</v>
      </c>
      <c r="C29775" t="s">
        <v>325</v>
      </c>
      <c r="D29775" t="s">
        <v>491</v>
      </c>
      <c r="E29775" s="5">
        <v>5050</v>
      </c>
      <c r="F29775" s="5">
        <v>736628.12800000003</v>
      </c>
      <c r="G29775" s="5">
        <v>95761.72</v>
      </c>
    </row>
    <row r="29776" spans="1:7" x14ac:dyDescent="0.2">
      <c r="A29776" t="s">
        <v>10591</v>
      </c>
      <c r="B29776" t="s">
        <v>10592</v>
      </c>
      <c r="C29776" t="s">
        <v>444</v>
      </c>
      <c r="D29776" t="s">
        <v>491</v>
      </c>
      <c r="E29776" s="5">
        <v>293</v>
      </c>
      <c r="F29776" s="5">
        <v>76674.096000000005</v>
      </c>
      <c r="G29776" s="5">
        <v>6.5000000000000002E-2</v>
      </c>
    </row>
    <row r="29777" spans="1:7" x14ac:dyDescent="0.2">
      <c r="A29777" t="s">
        <v>10591</v>
      </c>
      <c r="B29777" t="s">
        <v>10592</v>
      </c>
      <c r="C29777" t="s">
        <v>466</v>
      </c>
      <c r="D29777" t="s">
        <v>491</v>
      </c>
      <c r="E29777" s="5">
        <v>456</v>
      </c>
      <c r="F29777" s="5">
        <v>47523.508000000002</v>
      </c>
      <c r="G29777" s="5">
        <v>6178.1220000000003</v>
      </c>
    </row>
    <row r="29778" spans="1:7" x14ac:dyDescent="0.2">
      <c r="A29778" t="s">
        <v>10593</v>
      </c>
      <c r="B29778" t="s">
        <v>10594</v>
      </c>
      <c r="C29778" t="s">
        <v>319</v>
      </c>
      <c r="D29778" t="s">
        <v>491</v>
      </c>
      <c r="E29778" s="5">
        <v>625</v>
      </c>
      <c r="F29778" s="5">
        <v>62466.879999999997</v>
      </c>
      <c r="G29778" s="5">
        <v>8120.76</v>
      </c>
    </row>
    <row r="29779" spans="1:7" x14ac:dyDescent="0.2">
      <c r="A29779" t="s">
        <v>10595</v>
      </c>
      <c r="B29779" t="s">
        <v>10596</v>
      </c>
      <c r="C29779" t="s">
        <v>284</v>
      </c>
      <c r="D29779" t="s">
        <v>491</v>
      </c>
      <c r="E29779" s="5">
        <v>1001</v>
      </c>
      <c r="F29779" s="5">
        <v>10.0917299194336</v>
      </c>
      <c r="G29779" s="5">
        <v>10.459</v>
      </c>
    </row>
    <row r="29780" spans="1:7" x14ac:dyDescent="0.2">
      <c r="A29780" t="s">
        <v>10597</v>
      </c>
      <c r="B29780" t="s">
        <v>10598</v>
      </c>
      <c r="C29780" t="s">
        <v>284</v>
      </c>
      <c r="D29780" t="s">
        <v>491</v>
      </c>
      <c r="E29780" s="5">
        <v>200</v>
      </c>
      <c r="F29780" s="5">
        <v>11.651049804687499</v>
      </c>
      <c r="G29780" s="5">
        <v>12.048999999999999</v>
      </c>
    </row>
    <row r="29781" spans="1:7" x14ac:dyDescent="0.2">
      <c r="A29781" t="s">
        <v>10599</v>
      </c>
      <c r="B29781" t="s">
        <v>10600</v>
      </c>
      <c r="C29781" t="s">
        <v>284</v>
      </c>
      <c r="D29781" t="s">
        <v>491</v>
      </c>
      <c r="E29781" s="5">
        <v>26</v>
      </c>
      <c r="F29781" s="5">
        <v>193.47003704834</v>
      </c>
      <c r="G29781" s="5">
        <v>25.706</v>
      </c>
    </row>
    <row r="29782" spans="1:7" x14ac:dyDescent="0.2">
      <c r="A29782" t="s">
        <v>10599</v>
      </c>
      <c r="B29782" t="s">
        <v>10600</v>
      </c>
      <c r="C29782" t="s">
        <v>368</v>
      </c>
      <c r="D29782" t="s">
        <v>491</v>
      </c>
      <c r="E29782" s="5">
        <v>2</v>
      </c>
      <c r="F29782" s="5">
        <v>1074.5193125000001</v>
      </c>
      <c r="G29782" s="5">
        <v>1111.1849999999999</v>
      </c>
    </row>
    <row r="29783" spans="1:7" x14ac:dyDescent="0.2">
      <c r="A29783" t="s">
        <v>10601</v>
      </c>
      <c r="B29783" t="s">
        <v>10602</v>
      </c>
      <c r="C29783" t="s">
        <v>325</v>
      </c>
      <c r="D29783" t="s">
        <v>491</v>
      </c>
      <c r="E29783" s="5">
        <v>140</v>
      </c>
      <c r="F29783" s="5">
        <v>54.430339843749998</v>
      </c>
      <c r="G29783" s="5">
        <v>56.347000000000001</v>
      </c>
    </row>
    <row r="29784" spans="1:7" x14ac:dyDescent="0.2">
      <c r="A29784" t="s">
        <v>10603</v>
      </c>
      <c r="B29784" t="s">
        <v>10604</v>
      </c>
      <c r="C29784" t="s">
        <v>319</v>
      </c>
      <c r="D29784" t="s">
        <v>491</v>
      </c>
      <c r="E29784" s="5">
        <v>225</v>
      </c>
      <c r="F29784" s="5">
        <v>15183.921</v>
      </c>
      <c r="G29784" s="5">
        <v>1973.9749999999999</v>
      </c>
    </row>
    <row r="29785" spans="1:7" x14ac:dyDescent="0.2">
      <c r="A29785" t="s">
        <v>10605</v>
      </c>
      <c r="B29785" t="s">
        <v>10606</v>
      </c>
      <c r="C29785" t="s">
        <v>284</v>
      </c>
      <c r="D29785" t="s">
        <v>491</v>
      </c>
      <c r="E29785" s="5">
        <v>9</v>
      </c>
      <c r="F29785" s="5">
        <v>0.80741000366210902</v>
      </c>
      <c r="G29785" s="5">
        <v>0.93400000000000005</v>
      </c>
    </row>
    <row r="29786" spans="1:7" x14ac:dyDescent="0.2">
      <c r="A29786" t="s">
        <v>10605</v>
      </c>
      <c r="B29786" t="s">
        <v>10606</v>
      </c>
      <c r="C29786" t="s">
        <v>305</v>
      </c>
      <c r="D29786" t="s">
        <v>491</v>
      </c>
      <c r="E29786" s="5">
        <v>3</v>
      </c>
      <c r="F29786" s="5">
        <v>94.934168945312507</v>
      </c>
      <c r="G29786" s="5">
        <v>98.230999999999995</v>
      </c>
    </row>
    <row r="29787" spans="1:7" x14ac:dyDescent="0.2">
      <c r="A29787" t="s">
        <v>10607</v>
      </c>
      <c r="B29787" t="s">
        <v>10608</v>
      </c>
      <c r="C29787" t="s">
        <v>284</v>
      </c>
      <c r="D29787" t="s">
        <v>491</v>
      </c>
      <c r="E29787" s="5">
        <v>22</v>
      </c>
      <c r="F29787" s="5">
        <v>7415.6909999999998</v>
      </c>
      <c r="G29787" s="5">
        <v>964.04</v>
      </c>
    </row>
    <row r="29788" spans="1:7" x14ac:dyDescent="0.2">
      <c r="A29788" t="s">
        <v>10609</v>
      </c>
      <c r="B29788" t="s">
        <v>10610</v>
      </c>
      <c r="C29788" t="s">
        <v>368</v>
      </c>
      <c r="D29788" t="s">
        <v>491</v>
      </c>
      <c r="E29788" s="5">
        <v>5700</v>
      </c>
      <c r="F29788" s="5">
        <v>26.256419921875001</v>
      </c>
      <c r="G29788" s="5">
        <v>27.151</v>
      </c>
    </row>
    <row r="29789" spans="1:7" x14ac:dyDescent="0.2">
      <c r="A29789" t="s">
        <v>10611</v>
      </c>
      <c r="B29789" t="s">
        <v>10612</v>
      </c>
      <c r="C29789" t="s">
        <v>284</v>
      </c>
      <c r="D29789" t="s">
        <v>491</v>
      </c>
      <c r="E29789" s="5">
        <v>540130</v>
      </c>
      <c r="F29789" s="5">
        <v>144908.74918750001</v>
      </c>
      <c r="G29789" s="5">
        <v>18838.334999999999</v>
      </c>
    </row>
    <row r="29790" spans="1:7" x14ac:dyDescent="0.2">
      <c r="A29790" t="s">
        <v>10611</v>
      </c>
      <c r="B29790" t="s">
        <v>10612</v>
      </c>
      <c r="C29790" t="s">
        <v>313</v>
      </c>
      <c r="D29790" t="s">
        <v>491</v>
      </c>
      <c r="E29790" s="5">
        <v>3000</v>
      </c>
      <c r="F29790" s="5">
        <v>7053.0060000000003</v>
      </c>
      <c r="G29790" s="5">
        <v>916.95600000000002</v>
      </c>
    </row>
    <row r="29791" spans="1:7" x14ac:dyDescent="0.2">
      <c r="A29791" t="s">
        <v>10613</v>
      </c>
      <c r="B29791" t="s">
        <v>10614</v>
      </c>
      <c r="C29791" t="s">
        <v>284</v>
      </c>
      <c r="D29791" t="s">
        <v>491</v>
      </c>
      <c r="E29791" s="5">
        <v>6</v>
      </c>
      <c r="F29791" s="5">
        <v>4.3653198242187496</v>
      </c>
      <c r="G29791" s="5">
        <v>4.5149999999999997</v>
      </c>
    </row>
    <row r="29792" spans="1:7" x14ac:dyDescent="0.2">
      <c r="A29792" t="s">
        <v>10613</v>
      </c>
      <c r="B29792" t="s">
        <v>10614</v>
      </c>
      <c r="C29792" t="s">
        <v>390</v>
      </c>
      <c r="D29792" t="s">
        <v>491</v>
      </c>
      <c r="E29792" s="5">
        <v>1</v>
      </c>
      <c r="F29792" s="5">
        <v>1.0253199462890601</v>
      </c>
      <c r="G29792" s="5">
        <v>1.0620000000000001</v>
      </c>
    </row>
    <row r="29793" spans="1:7" x14ac:dyDescent="0.2">
      <c r="A29793" t="s">
        <v>10615</v>
      </c>
      <c r="B29793" t="s">
        <v>10616</v>
      </c>
      <c r="C29793" t="s">
        <v>284</v>
      </c>
      <c r="D29793" t="s">
        <v>491</v>
      </c>
      <c r="E29793" s="5">
        <v>54</v>
      </c>
      <c r="F29793" s="5">
        <v>597.45681079101598</v>
      </c>
      <c r="G29793" s="5">
        <v>178.95099999999999</v>
      </c>
    </row>
    <row r="29794" spans="1:7" x14ac:dyDescent="0.2">
      <c r="A29794" t="s">
        <v>10615</v>
      </c>
      <c r="B29794" t="s">
        <v>10616</v>
      </c>
      <c r="C29794" t="s">
        <v>302</v>
      </c>
      <c r="D29794" t="s">
        <v>491</v>
      </c>
      <c r="E29794" s="5">
        <v>85</v>
      </c>
      <c r="F29794" s="5">
        <v>3962.8517890624998</v>
      </c>
      <c r="G29794" s="5">
        <v>1187.1420000000001</v>
      </c>
    </row>
    <row r="29795" spans="1:7" x14ac:dyDescent="0.2">
      <c r="A29795" t="s">
        <v>10615</v>
      </c>
      <c r="B29795" t="s">
        <v>10616</v>
      </c>
      <c r="C29795" t="s">
        <v>313</v>
      </c>
      <c r="D29795" t="s">
        <v>491</v>
      </c>
      <c r="E29795" s="5">
        <v>1109</v>
      </c>
      <c r="F29795" s="5">
        <v>665.25553968048098</v>
      </c>
      <c r="G29795" s="5">
        <v>236.56</v>
      </c>
    </row>
    <row r="29796" spans="1:7" x14ac:dyDescent="0.2">
      <c r="A29796" t="s">
        <v>10615</v>
      </c>
      <c r="B29796" t="s">
        <v>10616</v>
      </c>
      <c r="C29796" t="s">
        <v>319</v>
      </c>
      <c r="D29796" t="s">
        <v>491</v>
      </c>
      <c r="E29796" s="5">
        <v>61</v>
      </c>
      <c r="F29796" s="5">
        <v>1098.51205859375</v>
      </c>
      <c r="G29796" s="5">
        <v>329.202</v>
      </c>
    </row>
    <row r="29797" spans="1:7" x14ac:dyDescent="0.2">
      <c r="A29797" t="s">
        <v>10617</v>
      </c>
      <c r="B29797" t="s">
        <v>10618</v>
      </c>
      <c r="C29797" t="s">
        <v>268</v>
      </c>
      <c r="D29797" t="s">
        <v>491</v>
      </c>
      <c r="E29797" s="5">
        <v>1</v>
      </c>
      <c r="F29797" s="5">
        <v>2.7648000488281199</v>
      </c>
      <c r="G29797" s="5">
        <v>1.7050000000000001</v>
      </c>
    </row>
    <row r="29798" spans="1:7" x14ac:dyDescent="0.2">
      <c r="A29798" t="s">
        <v>10617</v>
      </c>
      <c r="B29798" t="s">
        <v>10618</v>
      </c>
      <c r="C29798" t="s">
        <v>274</v>
      </c>
      <c r="D29798" t="s">
        <v>491</v>
      </c>
      <c r="E29798" s="5">
        <v>1</v>
      </c>
      <c r="F29798" s="5">
        <v>8.3274501953124993</v>
      </c>
      <c r="G29798" s="5">
        <v>5.1310000000000002</v>
      </c>
    </row>
    <row r="29799" spans="1:7" x14ac:dyDescent="0.2">
      <c r="A29799" t="s">
        <v>10617</v>
      </c>
      <c r="B29799" t="s">
        <v>10618</v>
      </c>
      <c r="C29799" t="s">
        <v>284</v>
      </c>
      <c r="D29799" t="s">
        <v>491</v>
      </c>
      <c r="E29799" s="5">
        <v>4524</v>
      </c>
      <c r="F29799" s="5">
        <v>11876.515495208099</v>
      </c>
      <c r="G29799" s="5">
        <v>7553.6350000000002</v>
      </c>
    </row>
    <row r="29800" spans="1:7" x14ac:dyDescent="0.2">
      <c r="A29800" t="s">
        <v>10617</v>
      </c>
      <c r="B29800" t="s">
        <v>10618</v>
      </c>
      <c r="C29800" t="s">
        <v>305</v>
      </c>
      <c r="D29800" t="s">
        <v>491</v>
      </c>
      <c r="E29800" s="5">
        <v>2</v>
      </c>
      <c r="F29800" s="5">
        <v>58.459101562500003</v>
      </c>
      <c r="G29800" s="5">
        <v>36.006</v>
      </c>
    </row>
    <row r="29801" spans="1:7" x14ac:dyDescent="0.2">
      <c r="A29801" t="s">
        <v>10617</v>
      </c>
      <c r="B29801" t="s">
        <v>10618</v>
      </c>
      <c r="C29801" t="s">
        <v>313</v>
      </c>
      <c r="D29801" t="s">
        <v>491</v>
      </c>
      <c r="E29801" s="5">
        <v>14059</v>
      </c>
      <c r="F29801" s="5">
        <v>34564.814007000001</v>
      </c>
      <c r="G29801" s="5">
        <v>15689.27</v>
      </c>
    </row>
    <row r="29802" spans="1:7" x14ac:dyDescent="0.2">
      <c r="A29802" t="s">
        <v>10617</v>
      </c>
      <c r="B29802" t="s">
        <v>10618</v>
      </c>
      <c r="C29802" t="s">
        <v>321</v>
      </c>
      <c r="D29802" t="s">
        <v>491</v>
      </c>
      <c r="E29802" s="5">
        <v>4</v>
      </c>
      <c r="F29802" s="5">
        <v>44.583511718750003</v>
      </c>
      <c r="G29802" s="5">
        <v>27.466000000000001</v>
      </c>
    </row>
    <row r="29803" spans="1:7" x14ac:dyDescent="0.2">
      <c r="A29803" t="s">
        <v>10617</v>
      </c>
      <c r="B29803" t="s">
        <v>10618</v>
      </c>
      <c r="C29803" t="s">
        <v>325</v>
      </c>
      <c r="D29803" t="s">
        <v>491</v>
      </c>
      <c r="E29803" s="5">
        <v>2</v>
      </c>
      <c r="F29803" s="5">
        <v>274.43564062500002</v>
      </c>
      <c r="G29803" s="5">
        <v>169.09399999999999</v>
      </c>
    </row>
    <row r="29804" spans="1:7" x14ac:dyDescent="0.2">
      <c r="A29804" t="s">
        <v>10617</v>
      </c>
      <c r="B29804" t="s">
        <v>10618</v>
      </c>
      <c r="C29804" t="s">
        <v>368</v>
      </c>
      <c r="D29804" t="s">
        <v>491</v>
      </c>
      <c r="E29804" s="5">
        <v>2</v>
      </c>
      <c r="F29804" s="5">
        <v>1.3574699707031299</v>
      </c>
      <c r="G29804" s="5">
        <v>0.83799999999999997</v>
      </c>
    </row>
    <row r="29805" spans="1:7" x14ac:dyDescent="0.2">
      <c r="A29805" t="s">
        <v>10617</v>
      </c>
      <c r="B29805" t="s">
        <v>10618</v>
      </c>
      <c r="C29805" t="s">
        <v>440</v>
      </c>
      <c r="D29805" t="s">
        <v>491</v>
      </c>
      <c r="E29805" s="5">
        <v>56</v>
      </c>
      <c r="F29805" s="5">
        <v>380.91199999999998</v>
      </c>
      <c r="G29805" s="5">
        <v>295.79700000000003</v>
      </c>
    </row>
    <row r="29806" spans="1:7" x14ac:dyDescent="0.2">
      <c r="A29806" t="s">
        <v>10617</v>
      </c>
      <c r="B29806" t="s">
        <v>10618</v>
      </c>
      <c r="C29806" t="s">
        <v>460</v>
      </c>
      <c r="D29806" t="s">
        <v>491</v>
      </c>
      <c r="E29806" s="5">
        <v>1</v>
      </c>
      <c r="F29806" s="5">
        <v>270.80124999999998</v>
      </c>
      <c r="G29806" s="5">
        <v>166.85400000000001</v>
      </c>
    </row>
    <row r="29807" spans="1:7" x14ac:dyDescent="0.2">
      <c r="A29807" t="s">
        <v>10619</v>
      </c>
      <c r="B29807" t="s">
        <v>10620</v>
      </c>
      <c r="C29807" t="s">
        <v>284</v>
      </c>
      <c r="D29807" t="s">
        <v>491</v>
      </c>
      <c r="E29807" s="5">
        <v>102</v>
      </c>
      <c r="F29807" s="5">
        <v>587.26502905273401</v>
      </c>
      <c r="G29807" s="5">
        <v>365.02</v>
      </c>
    </row>
    <row r="29808" spans="1:7" x14ac:dyDescent="0.2">
      <c r="A29808" t="s">
        <v>10619</v>
      </c>
      <c r="B29808" t="s">
        <v>10620</v>
      </c>
      <c r="C29808" t="s">
        <v>313</v>
      </c>
      <c r="D29808" t="s">
        <v>491</v>
      </c>
      <c r="E29808" s="5">
        <v>279.700000762939</v>
      </c>
      <c r="F29808" s="5">
        <v>224.10815344238301</v>
      </c>
      <c r="G29808" s="5">
        <v>132.94200000000001</v>
      </c>
    </row>
    <row r="29809" spans="1:7" x14ac:dyDescent="0.2">
      <c r="A29809" t="s">
        <v>10619</v>
      </c>
      <c r="B29809" t="s">
        <v>10620</v>
      </c>
      <c r="C29809" t="s">
        <v>314</v>
      </c>
      <c r="D29809" t="s">
        <v>491</v>
      </c>
      <c r="E29809" s="5">
        <v>98</v>
      </c>
      <c r="F29809" s="5">
        <v>639.45349609375</v>
      </c>
      <c r="G29809" s="5">
        <v>393.91199999999998</v>
      </c>
    </row>
    <row r="29810" spans="1:7" x14ac:dyDescent="0.2">
      <c r="A29810" t="s">
        <v>10619</v>
      </c>
      <c r="B29810" t="s">
        <v>10620</v>
      </c>
      <c r="C29810" t="s">
        <v>325</v>
      </c>
      <c r="D29810" t="s">
        <v>491</v>
      </c>
      <c r="E29810" s="5">
        <v>41</v>
      </c>
      <c r="F29810" s="5">
        <v>621.47792187499999</v>
      </c>
      <c r="G29810" s="5">
        <v>0</v>
      </c>
    </row>
    <row r="29811" spans="1:7" x14ac:dyDescent="0.2">
      <c r="A29811" t="s">
        <v>10621</v>
      </c>
      <c r="B29811" t="s">
        <v>10622</v>
      </c>
      <c r="C29811" t="s">
        <v>284</v>
      </c>
      <c r="D29811" t="s">
        <v>491</v>
      </c>
      <c r="E29811" s="5">
        <v>19171</v>
      </c>
      <c r="F29811" s="5">
        <v>60433.274990722697</v>
      </c>
      <c r="G29811" s="5">
        <v>41722.457000000002</v>
      </c>
    </row>
    <row r="29812" spans="1:7" x14ac:dyDescent="0.2">
      <c r="A29812" t="s">
        <v>10621</v>
      </c>
      <c r="B29812" t="s">
        <v>10622</v>
      </c>
      <c r="C29812" t="s">
        <v>313</v>
      </c>
      <c r="D29812" t="s">
        <v>491</v>
      </c>
      <c r="E29812" s="5">
        <v>51965.5</v>
      </c>
      <c r="F29812" s="5">
        <v>198086.043975693</v>
      </c>
      <c r="G29812" s="5">
        <v>78182.354999999996</v>
      </c>
    </row>
    <row r="29813" spans="1:7" x14ac:dyDescent="0.2">
      <c r="A29813" t="s">
        <v>10621</v>
      </c>
      <c r="B29813" t="s">
        <v>10622</v>
      </c>
      <c r="C29813" t="s">
        <v>314</v>
      </c>
      <c r="D29813" t="s">
        <v>491</v>
      </c>
      <c r="E29813" s="5">
        <v>1</v>
      </c>
      <c r="F29813" s="5">
        <v>23.39119921875</v>
      </c>
      <c r="G29813" s="5">
        <v>14.407999999999999</v>
      </c>
    </row>
    <row r="29814" spans="1:7" x14ac:dyDescent="0.2">
      <c r="A29814" t="s">
        <v>10621</v>
      </c>
      <c r="B29814" t="s">
        <v>10622</v>
      </c>
      <c r="C29814" t="s">
        <v>338</v>
      </c>
      <c r="D29814" t="s">
        <v>491</v>
      </c>
      <c r="E29814" s="5">
        <v>176</v>
      </c>
      <c r="F29814" s="5">
        <v>5034.7547812499997</v>
      </c>
      <c r="G29814" s="5">
        <v>3100.9380000000001</v>
      </c>
    </row>
    <row r="29815" spans="1:7" x14ac:dyDescent="0.2">
      <c r="A29815" t="s">
        <v>10621</v>
      </c>
      <c r="B29815" t="s">
        <v>10622</v>
      </c>
      <c r="C29815" t="s">
        <v>390</v>
      </c>
      <c r="D29815" t="s">
        <v>491</v>
      </c>
      <c r="E29815" s="5">
        <v>2</v>
      </c>
      <c r="F29815" s="5">
        <v>0.40804998779296903</v>
      </c>
      <c r="G29815" s="5">
        <v>0.254</v>
      </c>
    </row>
    <row r="29816" spans="1:7" x14ac:dyDescent="0.2">
      <c r="A29816" t="s">
        <v>10621</v>
      </c>
      <c r="B29816" t="s">
        <v>10622</v>
      </c>
      <c r="C29816" t="s">
        <v>440</v>
      </c>
      <c r="D29816" t="s">
        <v>491</v>
      </c>
      <c r="E29816" s="5">
        <v>18</v>
      </c>
      <c r="F29816" s="5">
        <v>107.89504687500001</v>
      </c>
      <c r="G29816" s="5">
        <v>66.456000000000003</v>
      </c>
    </row>
    <row r="29817" spans="1:7" x14ac:dyDescent="0.2">
      <c r="A29817" t="s">
        <v>10623</v>
      </c>
      <c r="B29817" t="s">
        <v>10624</v>
      </c>
      <c r="C29817" t="s">
        <v>284</v>
      </c>
      <c r="D29817" t="s">
        <v>491</v>
      </c>
      <c r="E29817" s="5">
        <v>49</v>
      </c>
      <c r="F29817" s="5">
        <v>80.712029113769503</v>
      </c>
      <c r="G29817" s="5">
        <v>49.72</v>
      </c>
    </row>
    <row r="29818" spans="1:7" x14ac:dyDescent="0.2">
      <c r="A29818" t="s">
        <v>10623</v>
      </c>
      <c r="B29818" t="s">
        <v>10624</v>
      </c>
      <c r="C29818" t="s">
        <v>302</v>
      </c>
      <c r="D29818" t="s">
        <v>491</v>
      </c>
      <c r="E29818" s="5">
        <v>1</v>
      </c>
      <c r="F29818" s="5">
        <v>32.531550781249997</v>
      </c>
      <c r="G29818" s="5">
        <v>0</v>
      </c>
    </row>
    <row r="29819" spans="1:7" x14ac:dyDescent="0.2">
      <c r="A29819" t="s">
        <v>10623</v>
      </c>
      <c r="B29819" t="s">
        <v>10624</v>
      </c>
      <c r="C29819" t="s">
        <v>305</v>
      </c>
      <c r="D29819" t="s">
        <v>491</v>
      </c>
      <c r="E29819" s="5">
        <v>4</v>
      </c>
      <c r="F29819" s="5">
        <v>43.374031250000002</v>
      </c>
      <c r="G29819" s="5">
        <v>0</v>
      </c>
    </row>
    <row r="29820" spans="1:7" x14ac:dyDescent="0.2">
      <c r="A29820" t="s">
        <v>10623</v>
      </c>
      <c r="B29820" t="s">
        <v>10624</v>
      </c>
      <c r="C29820" t="s">
        <v>313</v>
      </c>
      <c r="D29820" t="s">
        <v>491</v>
      </c>
      <c r="E29820" s="5">
        <v>1011</v>
      </c>
      <c r="F29820" s="5">
        <v>3583.2238493652299</v>
      </c>
      <c r="G29820" s="5">
        <v>2207.2579999999998</v>
      </c>
    </row>
    <row r="29821" spans="1:7" x14ac:dyDescent="0.2">
      <c r="A29821" t="s">
        <v>10623</v>
      </c>
      <c r="B29821" t="s">
        <v>10624</v>
      </c>
      <c r="C29821" t="s">
        <v>476</v>
      </c>
      <c r="D29821" t="s">
        <v>491</v>
      </c>
      <c r="E29821" s="5">
        <v>2</v>
      </c>
      <c r="F29821" s="5">
        <v>93.874968749999994</v>
      </c>
      <c r="G29821" s="5">
        <v>57.822000000000003</v>
      </c>
    </row>
    <row r="29822" spans="1:7" x14ac:dyDescent="0.2">
      <c r="A29822" t="s">
        <v>10625</v>
      </c>
      <c r="B29822" t="s">
        <v>10626</v>
      </c>
      <c r="C29822" t="s">
        <v>284</v>
      </c>
      <c r="D29822" t="s">
        <v>491</v>
      </c>
      <c r="E29822" s="5">
        <v>8001</v>
      </c>
      <c r="F29822" s="5">
        <v>12449.590950988801</v>
      </c>
      <c r="G29822" s="5">
        <v>8630.723</v>
      </c>
    </row>
    <row r="29823" spans="1:7" x14ac:dyDescent="0.2">
      <c r="A29823" t="s">
        <v>10625</v>
      </c>
      <c r="B29823" t="s">
        <v>10626</v>
      </c>
      <c r="C29823" t="s">
        <v>313</v>
      </c>
      <c r="D29823" t="s">
        <v>491</v>
      </c>
      <c r="E29823" s="5">
        <v>244</v>
      </c>
      <c r="F29823" s="5">
        <v>179.18383642578101</v>
      </c>
      <c r="G29823" s="5">
        <v>123.289</v>
      </c>
    </row>
    <row r="29824" spans="1:7" x14ac:dyDescent="0.2">
      <c r="A29824" t="s">
        <v>10627</v>
      </c>
      <c r="B29824" t="s">
        <v>10628</v>
      </c>
      <c r="C29824" t="s">
        <v>284</v>
      </c>
      <c r="D29824" t="s">
        <v>491</v>
      </c>
      <c r="E29824" s="5">
        <v>34</v>
      </c>
      <c r="F29824" s="5">
        <v>2734.2161199951202</v>
      </c>
      <c r="G29824" s="5">
        <v>1684.011</v>
      </c>
    </row>
    <row r="29825" spans="1:7" x14ac:dyDescent="0.2">
      <c r="A29825" t="s">
        <v>10629</v>
      </c>
      <c r="B29825" t="s">
        <v>10630</v>
      </c>
      <c r="C29825" t="s">
        <v>313</v>
      </c>
      <c r="D29825" t="s">
        <v>491</v>
      </c>
      <c r="E29825" s="5">
        <v>30</v>
      </c>
      <c r="F29825" s="5">
        <v>837.38410937499998</v>
      </c>
      <c r="G29825" s="5">
        <v>302.44200000000001</v>
      </c>
    </row>
    <row r="29826" spans="1:7" x14ac:dyDescent="0.2">
      <c r="A29826" t="s">
        <v>10629</v>
      </c>
      <c r="B29826" t="s">
        <v>10630</v>
      </c>
      <c r="C29826" t="s">
        <v>314</v>
      </c>
      <c r="D29826" t="s">
        <v>491</v>
      </c>
      <c r="E29826" s="5">
        <v>80</v>
      </c>
      <c r="F29826" s="5">
        <v>471.85796875</v>
      </c>
      <c r="G29826" s="5">
        <v>290.62200000000001</v>
      </c>
    </row>
    <row r="29827" spans="1:7" x14ac:dyDescent="0.2">
      <c r="A29827" t="s">
        <v>10629</v>
      </c>
      <c r="B29827" t="s">
        <v>10630</v>
      </c>
      <c r="C29827" t="s">
        <v>440</v>
      </c>
      <c r="D29827" t="s">
        <v>491</v>
      </c>
      <c r="E29827" s="5">
        <v>25</v>
      </c>
      <c r="F29827" s="5">
        <v>41.936960937499997</v>
      </c>
      <c r="G29827" s="5">
        <v>25.831</v>
      </c>
    </row>
    <row r="29828" spans="1:7" x14ac:dyDescent="0.2">
      <c r="A29828" t="s">
        <v>10631</v>
      </c>
      <c r="B29828" t="s">
        <v>10632</v>
      </c>
      <c r="C29828" t="s">
        <v>284</v>
      </c>
      <c r="D29828" t="s">
        <v>491</v>
      </c>
      <c r="E29828" s="5">
        <v>361</v>
      </c>
      <c r="F29828" s="5">
        <v>923.09457202148405</v>
      </c>
      <c r="G29828" s="5">
        <v>602.93899999999996</v>
      </c>
    </row>
    <row r="29829" spans="1:7" x14ac:dyDescent="0.2">
      <c r="A29829" t="s">
        <v>10631</v>
      </c>
      <c r="B29829" t="s">
        <v>10632</v>
      </c>
      <c r="C29829" t="s">
        <v>313</v>
      </c>
      <c r="D29829" t="s">
        <v>491</v>
      </c>
      <c r="E29829" s="5">
        <v>158</v>
      </c>
      <c r="F29829" s="5">
        <v>3100.1314229736299</v>
      </c>
      <c r="G29829" s="5">
        <v>1370.0989999999999</v>
      </c>
    </row>
    <row r="29830" spans="1:7" x14ac:dyDescent="0.2">
      <c r="A29830" t="s">
        <v>10633</v>
      </c>
      <c r="B29830" t="s">
        <v>10634</v>
      </c>
      <c r="C29830" t="s">
        <v>284</v>
      </c>
      <c r="D29830" t="s">
        <v>491</v>
      </c>
      <c r="E29830" s="5">
        <v>7754</v>
      </c>
      <c r="F29830" s="5">
        <v>46454.301775878899</v>
      </c>
      <c r="G29830" s="5">
        <v>29283.528999999999</v>
      </c>
    </row>
    <row r="29831" spans="1:7" x14ac:dyDescent="0.2">
      <c r="A29831" t="s">
        <v>10633</v>
      </c>
      <c r="B29831" t="s">
        <v>10634</v>
      </c>
      <c r="C29831" t="s">
        <v>313</v>
      </c>
      <c r="D29831" t="s">
        <v>491</v>
      </c>
      <c r="E29831" s="5">
        <v>2006</v>
      </c>
      <c r="F29831" s="5">
        <v>35718.509292480499</v>
      </c>
      <c r="G29831" s="5">
        <v>16220.175999999999</v>
      </c>
    </row>
    <row r="29832" spans="1:7" x14ac:dyDescent="0.2">
      <c r="A29832" t="s">
        <v>10633</v>
      </c>
      <c r="B29832" t="s">
        <v>10634</v>
      </c>
      <c r="C29832" t="s">
        <v>314</v>
      </c>
      <c r="D29832" t="s">
        <v>491</v>
      </c>
      <c r="E29832" s="5">
        <v>2</v>
      </c>
      <c r="F29832" s="5">
        <v>32.02755078125</v>
      </c>
      <c r="G29832" s="5">
        <v>19.728000000000002</v>
      </c>
    </row>
    <row r="29833" spans="1:7" x14ac:dyDescent="0.2">
      <c r="A29833" t="s">
        <v>10633</v>
      </c>
      <c r="B29833" t="s">
        <v>10634</v>
      </c>
      <c r="C29833" t="s">
        <v>319</v>
      </c>
      <c r="D29833" t="s">
        <v>491</v>
      </c>
      <c r="E29833" s="5">
        <v>5</v>
      </c>
      <c r="F29833" s="5">
        <v>4950.5618437499998</v>
      </c>
      <c r="G29833" s="5">
        <v>3049.12</v>
      </c>
    </row>
    <row r="29834" spans="1:7" x14ac:dyDescent="0.2">
      <c r="A29834" t="s">
        <v>10633</v>
      </c>
      <c r="B29834" t="s">
        <v>10634</v>
      </c>
      <c r="C29834" t="s">
        <v>368</v>
      </c>
      <c r="D29834" t="s">
        <v>491</v>
      </c>
      <c r="E29834" s="5">
        <v>2</v>
      </c>
      <c r="F29834" s="5">
        <v>27.409029296875001</v>
      </c>
      <c r="G29834" s="5">
        <v>0</v>
      </c>
    </row>
    <row r="29835" spans="1:7" x14ac:dyDescent="0.2">
      <c r="A29835" t="s">
        <v>10633</v>
      </c>
      <c r="B29835" t="s">
        <v>10634</v>
      </c>
      <c r="C29835" t="s">
        <v>390</v>
      </c>
      <c r="D29835" t="s">
        <v>491</v>
      </c>
      <c r="E29835" s="5">
        <v>1</v>
      </c>
      <c r="F29835" s="5">
        <v>4.968</v>
      </c>
      <c r="G29835" s="5">
        <v>3.0609999999999999</v>
      </c>
    </row>
    <row r="29836" spans="1:7" x14ac:dyDescent="0.2">
      <c r="A29836" t="s">
        <v>10633</v>
      </c>
      <c r="B29836" t="s">
        <v>10634</v>
      </c>
      <c r="C29836" t="s">
        <v>394</v>
      </c>
      <c r="D29836" t="s">
        <v>491</v>
      </c>
      <c r="E29836" s="5">
        <v>3</v>
      </c>
      <c r="F29836" s="5">
        <v>381.78089062499998</v>
      </c>
      <c r="G29836" s="5">
        <v>235.20699999999999</v>
      </c>
    </row>
    <row r="29837" spans="1:7" x14ac:dyDescent="0.2">
      <c r="A29837" t="s">
        <v>10633</v>
      </c>
      <c r="B29837" t="s">
        <v>10634</v>
      </c>
      <c r="C29837" t="s">
        <v>422</v>
      </c>
      <c r="D29837" t="s">
        <v>491</v>
      </c>
      <c r="E29837" s="5">
        <v>2</v>
      </c>
      <c r="F29837" s="5">
        <v>856.22071874999995</v>
      </c>
      <c r="G29837" s="5">
        <v>527.41499999999996</v>
      </c>
    </row>
    <row r="29838" spans="1:7" x14ac:dyDescent="0.2">
      <c r="A29838" t="s">
        <v>10633</v>
      </c>
      <c r="B29838" t="s">
        <v>10634</v>
      </c>
      <c r="C29838" t="s">
        <v>440</v>
      </c>
      <c r="D29838" t="s">
        <v>491</v>
      </c>
      <c r="E29838" s="5">
        <v>418</v>
      </c>
      <c r="F29838" s="5">
        <v>7892.3563771057097</v>
      </c>
      <c r="G29838" s="5">
        <v>4861.4620000000004</v>
      </c>
    </row>
    <row r="29839" spans="1:7" x14ac:dyDescent="0.2">
      <c r="A29839" t="s">
        <v>10633</v>
      </c>
      <c r="B29839" t="s">
        <v>10634</v>
      </c>
      <c r="C29839" t="s">
        <v>462</v>
      </c>
      <c r="D29839" t="s">
        <v>491</v>
      </c>
      <c r="E29839" s="5">
        <v>8</v>
      </c>
      <c r="F29839" s="5">
        <v>2196.9173125000002</v>
      </c>
      <c r="G29839" s="5">
        <v>1353.152</v>
      </c>
    </row>
    <row r="29840" spans="1:7" x14ac:dyDescent="0.2">
      <c r="A29840" t="s">
        <v>10633</v>
      </c>
      <c r="B29840" t="s">
        <v>10634</v>
      </c>
      <c r="C29840" t="s">
        <v>476</v>
      </c>
      <c r="D29840" t="s">
        <v>491</v>
      </c>
      <c r="E29840" s="5">
        <v>271</v>
      </c>
      <c r="F29840" s="5">
        <v>7825.8484335937501</v>
      </c>
      <c r="G29840" s="5">
        <v>4820.277</v>
      </c>
    </row>
    <row r="29841" spans="1:7" x14ac:dyDescent="0.2">
      <c r="A29841" t="s">
        <v>10635</v>
      </c>
      <c r="B29841" t="s">
        <v>10636</v>
      </c>
      <c r="C29841" t="s">
        <v>284</v>
      </c>
      <c r="D29841" t="s">
        <v>491</v>
      </c>
      <c r="E29841" s="5">
        <v>9968</v>
      </c>
      <c r="F29841" s="5">
        <v>18664.579555984499</v>
      </c>
      <c r="G29841" s="5">
        <v>12407.851000000001</v>
      </c>
    </row>
    <row r="29842" spans="1:7" x14ac:dyDescent="0.2">
      <c r="A29842" t="s">
        <v>10635</v>
      </c>
      <c r="B29842" t="s">
        <v>10636</v>
      </c>
      <c r="C29842" t="s">
        <v>313</v>
      </c>
      <c r="D29842" t="s">
        <v>491</v>
      </c>
      <c r="E29842" s="5">
        <v>2532</v>
      </c>
      <c r="F29842" s="5">
        <v>20498.198218933099</v>
      </c>
      <c r="G29842" s="5">
        <v>9282.7090000000007</v>
      </c>
    </row>
    <row r="29843" spans="1:7" x14ac:dyDescent="0.2">
      <c r="A29843" t="s">
        <v>10635</v>
      </c>
      <c r="B29843" t="s">
        <v>10636</v>
      </c>
      <c r="C29843" t="s">
        <v>321</v>
      </c>
      <c r="D29843" t="s">
        <v>491</v>
      </c>
      <c r="E29843" s="5">
        <v>2</v>
      </c>
      <c r="F29843" s="5">
        <v>10</v>
      </c>
      <c r="G29843" s="5">
        <v>6.2240000000000002</v>
      </c>
    </row>
    <row r="29844" spans="1:7" x14ac:dyDescent="0.2">
      <c r="A29844" t="s">
        <v>10635</v>
      </c>
      <c r="B29844" t="s">
        <v>10636</v>
      </c>
      <c r="C29844" t="s">
        <v>440</v>
      </c>
      <c r="D29844" t="s">
        <v>491</v>
      </c>
      <c r="E29844" s="5">
        <v>5</v>
      </c>
      <c r="F29844" s="5">
        <v>33.524511718749999</v>
      </c>
      <c r="G29844" s="5">
        <v>20.65</v>
      </c>
    </row>
    <row r="29845" spans="1:7" x14ac:dyDescent="0.2">
      <c r="A29845" t="s">
        <v>10635</v>
      </c>
      <c r="B29845" t="s">
        <v>10636</v>
      </c>
      <c r="C29845" t="s">
        <v>460</v>
      </c>
      <c r="D29845" t="s">
        <v>491</v>
      </c>
      <c r="E29845" s="5">
        <v>2</v>
      </c>
      <c r="F29845" s="5">
        <v>1.77218005371094</v>
      </c>
      <c r="G29845" s="5">
        <v>1.093</v>
      </c>
    </row>
    <row r="29846" spans="1:7" x14ac:dyDescent="0.2">
      <c r="A29846" t="s">
        <v>10635</v>
      </c>
      <c r="B29846" t="s">
        <v>10636</v>
      </c>
      <c r="C29846" t="s">
        <v>462</v>
      </c>
      <c r="D29846" t="s">
        <v>491</v>
      </c>
      <c r="E29846" s="5">
        <v>1</v>
      </c>
      <c r="F29846" s="5">
        <v>2.69294995117188</v>
      </c>
      <c r="G29846" s="5">
        <v>0</v>
      </c>
    </row>
    <row r="29847" spans="1:7" x14ac:dyDescent="0.2">
      <c r="A29847" t="s">
        <v>10635</v>
      </c>
      <c r="B29847" t="s">
        <v>10636</v>
      </c>
      <c r="C29847" t="s">
        <v>476</v>
      </c>
      <c r="D29847" t="s">
        <v>491</v>
      </c>
      <c r="E29847" s="5">
        <v>8</v>
      </c>
      <c r="F29847" s="5">
        <v>53.8378388671875</v>
      </c>
      <c r="G29847" s="5">
        <v>33.161999999999999</v>
      </c>
    </row>
    <row r="29848" spans="1:7" x14ac:dyDescent="0.2">
      <c r="A29848" t="s">
        <v>10637</v>
      </c>
      <c r="B29848" t="s">
        <v>10638</v>
      </c>
      <c r="C29848" t="s">
        <v>284</v>
      </c>
      <c r="D29848" t="s">
        <v>491</v>
      </c>
      <c r="E29848" s="5">
        <v>9956</v>
      </c>
      <c r="F29848" s="5">
        <v>33170.5789199219</v>
      </c>
      <c r="G29848" s="5">
        <v>21180.123</v>
      </c>
    </row>
    <row r="29849" spans="1:7" x14ac:dyDescent="0.2">
      <c r="A29849" t="s">
        <v>10637</v>
      </c>
      <c r="B29849" t="s">
        <v>10638</v>
      </c>
      <c r="C29849" t="s">
        <v>313</v>
      </c>
      <c r="D29849" t="s">
        <v>491</v>
      </c>
      <c r="E29849" s="5">
        <v>11135</v>
      </c>
      <c r="F29849" s="5">
        <v>30541.1247338867</v>
      </c>
      <c r="G29849" s="5">
        <v>12883.200999999999</v>
      </c>
    </row>
    <row r="29850" spans="1:7" x14ac:dyDescent="0.2">
      <c r="A29850" t="s">
        <v>10637</v>
      </c>
      <c r="B29850" t="s">
        <v>10638</v>
      </c>
      <c r="C29850" t="s">
        <v>325</v>
      </c>
      <c r="D29850" t="s">
        <v>491</v>
      </c>
      <c r="E29850" s="5">
        <v>1</v>
      </c>
      <c r="F29850" s="5">
        <v>64.416308593750003</v>
      </c>
      <c r="G29850" s="5">
        <v>0</v>
      </c>
    </row>
    <row r="29851" spans="1:7" x14ac:dyDescent="0.2">
      <c r="A29851" t="s">
        <v>10637</v>
      </c>
      <c r="B29851" t="s">
        <v>10638</v>
      </c>
      <c r="C29851" t="s">
        <v>327</v>
      </c>
      <c r="D29851" t="s">
        <v>491</v>
      </c>
      <c r="E29851" s="5">
        <v>1</v>
      </c>
      <c r="F29851" s="5">
        <v>0.277769989013672</v>
      </c>
      <c r="G29851" s="5">
        <v>0.17299999999999999</v>
      </c>
    </row>
    <row r="29852" spans="1:7" x14ac:dyDescent="0.2">
      <c r="A29852" t="s">
        <v>10637</v>
      </c>
      <c r="B29852" t="s">
        <v>10638</v>
      </c>
      <c r="C29852" t="s">
        <v>338</v>
      </c>
      <c r="D29852" t="s">
        <v>491</v>
      </c>
      <c r="E29852" s="5">
        <v>168</v>
      </c>
      <c r="F29852" s="5">
        <v>1539.4284218749999</v>
      </c>
      <c r="G29852" s="5">
        <v>948.34</v>
      </c>
    </row>
    <row r="29853" spans="1:7" x14ac:dyDescent="0.2">
      <c r="A29853" t="s">
        <v>10637</v>
      </c>
      <c r="B29853" t="s">
        <v>10638</v>
      </c>
      <c r="C29853" t="s">
        <v>422</v>
      </c>
      <c r="D29853" t="s">
        <v>491</v>
      </c>
      <c r="E29853" s="5">
        <v>12</v>
      </c>
      <c r="F29853" s="5">
        <v>452.55706640624999</v>
      </c>
      <c r="G29853" s="5">
        <v>278.86700000000002</v>
      </c>
    </row>
    <row r="29854" spans="1:7" x14ac:dyDescent="0.2">
      <c r="A29854" t="s">
        <v>10637</v>
      </c>
      <c r="B29854" t="s">
        <v>10638</v>
      </c>
      <c r="C29854" t="s">
        <v>440</v>
      </c>
      <c r="D29854" t="s">
        <v>491</v>
      </c>
      <c r="E29854" s="5">
        <v>589</v>
      </c>
      <c r="F29854" s="5">
        <v>3588.65202734375</v>
      </c>
      <c r="G29854" s="5">
        <v>2210.3380000000002</v>
      </c>
    </row>
    <row r="29855" spans="1:7" x14ac:dyDescent="0.2">
      <c r="A29855" t="s">
        <v>10637</v>
      </c>
      <c r="B29855" t="s">
        <v>10638</v>
      </c>
      <c r="C29855" t="s">
        <v>476</v>
      </c>
      <c r="D29855" t="s">
        <v>491</v>
      </c>
      <c r="E29855" s="5">
        <v>2</v>
      </c>
      <c r="F29855" s="5">
        <v>221.131296875</v>
      </c>
      <c r="G29855" s="5">
        <v>136.197</v>
      </c>
    </row>
    <row r="29856" spans="1:7" x14ac:dyDescent="0.2">
      <c r="A29856" t="s">
        <v>10639</v>
      </c>
      <c r="B29856" t="s">
        <v>10640</v>
      </c>
      <c r="C29856" t="s">
        <v>261</v>
      </c>
      <c r="D29856" t="s">
        <v>491</v>
      </c>
      <c r="E29856" s="5">
        <v>0.10000000149011599</v>
      </c>
      <c r="F29856" s="5">
        <v>3.1121999511718701</v>
      </c>
      <c r="G29856" s="5">
        <v>1.9179999999999999</v>
      </c>
    </row>
    <row r="29857" spans="1:7" x14ac:dyDescent="0.2">
      <c r="A29857" t="s">
        <v>10639</v>
      </c>
      <c r="B29857" t="s">
        <v>10640</v>
      </c>
      <c r="C29857" t="s">
        <v>262</v>
      </c>
      <c r="D29857" t="s">
        <v>491</v>
      </c>
      <c r="E29857" s="5">
        <v>6</v>
      </c>
      <c r="F29857" s="5">
        <v>43.932148925781199</v>
      </c>
      <c r="G29857" s="5">
        <v>27.128</v>
      </c>
    </row>
    <row r="29858" spans="1:7" x14ac:dyDescent="0.2">
      <c r="A29858" t="s">
        <v>10639</v>
      </c>
      <c r="B29858" t="s">
        <v>10640</v>
      </c>
      <c r="C29858" t="s">
        <v>284</v>
      </c>
      <c r="D29858" t="s">
        <v>491</v>
      </c>
      <c r="E29858" s="5">
        <v>19357</v>
      </c>
      <c r="F29858" s="5">
        <v>45119.432489059502</v>
      </c>
      <c r="G29858" s="5">
        <v>30066.226999999999</v>
      </c>
    </row>
    <row r="29859" spans="1:7" x14ac:dyDescent="0.2">
      <c r="A29859" t="s">
        <v>10639</v>
      </c>
      <c r="B29859" t="s">
        <v>10640</v>
      </c>
      <c r="C29859" t="s">
        <v>313</v>
      </c>
      <c r="D29859" t="s">
        <v>491</v>
      </c>
      <c r="E29859" s="5">
        <v>37787.75</v>
      </c>
      <c r="F29859" s="5">
        <v>79855.674615783704</v>
      </c>
      <c r="G29859" s="5">
        <v>31819.583999999999</v>
      </c>
    </row>
    <row r="29860" spans="1:7" x14ac:dyDescent="0.2">
      <c r="A29860" t="s">
        <v>10639</v>
      </c>
      <c r="B29860" t="s">
        <v>10640</v>
      </c>
      <c r="C29860" t="s">
        <v>314</v>
      </c>
      <c r="D29860" t="s">
        <v>491</v>
      </c>
      <c r="E29860" s="5">
        <v>55</v>
      </c>
      <c r="F29860" s="5">
        <v>394.62757812500001</v>
      </c>
      <c r="G29860" s="5">
        <v>243.05600000000001</v>
      </c>
    </row>
    <row r="29861" spans="1:7" x14ac:dyDescent="0.2">
      <c r="A29861" t="s">
        <v>10639</v>
      </c>
      <c r="B29861" t="s">
        <v>10640</v>
      </c>
      <c r="C29861" t="s">
        <v>325</v>
      </c>
      <c r="D29861" t="s">
        <v>491</v>
      </c>
      <c r="E29861" s="5">
        <v>252</v>
      </c>
      <c r="F29861" s="5">
        <v>1944.293375</v>
      </c>
      <c r="G29861" s="5">
        <v>0</v>
      </c>
    </row>
    <row r="29862" spans="1:7" x14ac:dyDescent="0.2">
      <c r="A29862" t="s">
        <v>10639</v>
      </c>
      <c r="B29862" t="s">
        <v>10640</v>
      </c>
      <c r="C29862" t="s">
        <v>368</v>
      </c>
      <c r="D29862" t="s">
        <v>491</v>
      </c>
      <c r="E29862" s="5">
        <v>48</v>
      </c>
      <c r="F29862" s="5">
        <v>131.56334375</v>
      </c>
      <c r="G29862" s="5">
        <v>0</v>
      </c>
    </row>
    <row r="29863" spans="1:7" x14ac:dyDescent="0.2">
      <c r="A29863" t="s">
        <v>10639</v>
      </c>
      <c r="B29863" t="s">
        <v>10640</v>
      </c>
      <c r="C29863" t="s">
        <v>422</v>
      </c>
      <c r="D29863" t="s">
        <v>491</v>
      </c>
      <c r="E29863" s="5">
        <v>4</v>
      </c>
      <c r="F29863" s="5">
        <v>17.044069580078101</v>
      </c>
      <c r="G29863" s="5">
        <v>10.500999999999999</v>
      </c>
    </row>
    <row r="29864" spans="1:7" x14ac:dyDescent="0.2">
      <c r="A29864" t="s">
        <v>10639</v>
      </c>
      <c r="B29864" t="s">
        <v>10640</v>
      </c>
      <c r="C29864" t="s">
        <v>440</v>
      </c>
      <c r="D29864" t="s">
        <v>491</v>
      </c>
      <c r="E29864" s="5">
        <v>85</v>
      </c>
      <c r="F29864" s="5">
        <v>283.87951953125003</v>
      </c>
      <c r="G29864" s="5">
        <v>174.84700000000001</v>
      </c>
    </row>
    <row r="29865" spans="1:7" x14ac:dyDescent="0.2">
      <c r="A29865" t="s">
        <v>10639</v>
      </c>
      <c r="B29865" t="s">
        <v>10640</v>
      </c>
      <c r="C29865" t="s">
        <v>460</v>
      </c>
      <c r="D29865" t="s">
        <v>491</v>
      </c>
      <c r="E29865" s="5">
        <v>1</v>
      </c>
      <c r="F29865" s="5">
        <v>0.39826000976562498</v>
      </c>
      <c r="G29865" s="5">
        <v>0.247</v>
      </c>
    </row>
    <row r="29866" spans="1:7" x14ac:dyDescent="0.2">
      <c r="A29866" t="s">
        <v>10639</v>
      </c>
      <c r="B29866" t="s">
        <v>10640</v>
      </c>
      <c r="C29866" t="s">
        <v>466</v>
      </c>
      <c r="D29866" t="s">
        <v>491</v>
      </c>
      <c r="E29866" s="5">
        <v>12</v>
      </c>
      <c r="F29866" s="5">
        <v>21.2081401367188</v>
      </c>
      <c r="G29866" s="5">
        <v>13.131</v>
      </c>
    </row>
    <row r="29867" spans="1:7" x14ac:dyDescent="0.2">
      <c r="A29867" t="s">
        <v>10639</v>
      </c>
      <c r="B29867" t="s">
        <v>10640</v>
      </c>
      <c r="C29867" t="s">
        <v>476</v>
      </c>
      <c r="D29867" t="s">
        <v>491</v>
      </c>
      <c r="E29867" s="5">
        <v>3</v>
      </c>
      <c r="F29867" s="5">
        <v>175.08657031249999</v>
      </c>
      <c r="G29867" s="5">
        <v>107.84</v>
      </c>
    </row>
    <row r="29868" spans="1:7" x14ac:dyDescent="0.2">
      <c r="A29868" t="s">
        <v>10641</v>
      </c>
      <c r="B29868" t="s">
        <v>10642</v>
      </c>
      <c r="C29868" t="s">
        <v>266</v>
      </c>
      <c r="D29868" t="s">
        <v>491</v>
      </c>
      <c r="E29868" s="5">
        <v>240</v>
      </c>
      <c r="F29868" s="5">
        <v>227.56004687500001</v>
      </c>
      <c r="G29868" s="5">
        <v>6.5000000000000002E-2</v>
      </c>
    </row>
    <row r="29869" spans="1:7" x14ac:dyDescent="0.2">
      <c r="A29869" t="s">
        <v>10641</v>
      </c>
      <c r="B29869" t="s">
        <v>10642</v>
      </c>
      <c r="C29869" t="s">
        <v>284</v>
      </c>
      <c r="D29869" t="s">
        <v>491</v>
      </c>
      <c r="E29869" s="5">
        <v>4935</v>
      </c>
      <c r="F29869" s="5">
        <v>9744.9018457031307</v>
      </c>
      <c r="G29869" s="5">
        <v>0</v>
      </c>
    </row>
    <row r="29870" spans="1:7" x14ac:dyDescent="0.2">
      <c r="A29870" t="s">
        <v>10641</v>
      </c>
      <c r="B29870" t="s">
        <v>10642</v>
      </c>
      <c r="C29870" t="s">
        <v>313</v>
      </c>
      <c r="D29870" t="s">
        <v>491</v>
      </c>
      <c r="E29870" s="5">
        <v>8901</v>
      </c>
      <c r="F29870" s="5">
        <v>13591.4726074219</v>
      </c>
      <c r="G29870" s="5">
        <v>0.78</v>
      </c>
    </row>
    <row r="29871" spans="1:7" x14ac:dyDescent="0.2">
      <c r="A29871" t="s">
        <v>10641</v>
      </c>
      <c r="B29871" t="s">
        <v>10642</v>
      </c>
      <c r="C29871" t="s">
        <v>466</v>
      </c>
      <c r="D29871" t="s">
        <v>491</v>
      </c>
      <c r="E29871" s="5">
        <v>2</v>
      </c>
      <c r="F29871" s="5">
        <v>0.37542999267578098</v>
      </c>
      <c r="G29871" s="5">
        <v>0</v>
      </c>
    </row>
    <row r="29872" spans="1:7" x14ac:dyDescent="0.2">
      <c r="A29872" t="s">
        <v>10643</v>
      </c>
      <c r="B29872" t="s">
        <v>10644</v>
      </c>
      <c r="C29872" t="s">
        <v>266</v>
      </c>
      <c r="D29872" t="s">
        <v>491</v>
      </c>
      <c r="E29872" s="5">
        <v>550</v>
      </c>
      <c r="F29872" s="5">
        <v>739.481541015625</v>
      </c>
      <c r="G29872" s="5">
        <v>267.49200000000002</v>
      </c>
    </row>
    <row r="29873" spans="1:7" x14ac:dyDescent="0.2">
      <c r="A29873" t="s">
        <v>10643</v>
      </c>
      <c r="B29873" t="s">
        <v>10644</v>
      </c>
      <c r="C29873" t="s">
        <v>284</v>
      </c>
      <c r="D29873" t="s">
        <v>491</v>
      </c>
      <c r="E29873" s="5">
        <v>18543</v>
      </c>
      <c r="F29873" s="5">
        <v>26914.184240559101</v>
      </c>
      <c r="G29873" s="5">
        <v>18436.82</v>
      </c>
    </row>
    <row r="29874" spans="1:7" x14ac:dyDescent="0.2">
      <c r="A29874" t="s">
        <v>10643</v>
      </c>
      <c r="B29874" t="s">
        <v>10644</v>
      </c>
      <c r="C29874" t="s">
        <v>302</v>
      </c>
      <c r="D29874" t="s">
        <v>491</v>
      </c>
      <c r="E29874" s="5">
        <v>1</v>
      </c>
      <c r="F29874" s="5">
        <v>23.85619921875</v>
      </c>
      <c r="G29874" s="5">
        <v>0</v>
      </c>
    </row>
    <row r="29875" spans="1:7" x14ac:dyDescent="0.2">
      <c r="A29875" t="s">
        <v>10643</v>
      </c>
      <c r="B29875" t="s">
        <v>10644</v>
      </c>
      <c r="C29875" t="s">
        <v>310</v>
      </c>
      <c r="D29875" t="s">
        <v>491</v>
      </c>
      <c r="E29875" s="5">
        <v>2</v>
      </c>
      <c r="F29875" s="5">
        <v>11.5053996582031</v>
      </c>
      <c r="G29875" s="5">
        <v>7.1550000000000002</v>
      </c>
    </row>
    <row r="29876" spans="1:7" x14ac:dyDescent="0.2">
      <c r="A29876" t="s">
        <v>10643</v>
      </c>
      <c r="B29876" t="s">
        <v>10644</v>
      </c>
      <c r="C29876" t="s">
        <v>313</v>
      </c>
      <c r="D29876" t="s">
        <v>491</v>
      </c>
      <c r="E29876" s="5">
        <v>21548</v>
      </c>
      <c r="F29876" s="5">
        <v>34538.576151000998</v>
      </c>
      <c r="G29876" s="5">
        <v>13829.673000000001</v>
      </c>
    </row>
    <row r="29877" spans="1:7" x14ac:dyDescent="0.2">
      <c r="A29877" t="s">
        <v>10643</v>
      </c>
      <c r="B29877" t="s">
        <v>10644</v>
      </c>
      <c r="C29877" t="s">
        <v>318</v>
      </c>
      <c r="D29877" t="s">
        <v>491</v>
      </c>
      <c r="E29877" s="5">
        <v>2</v>
      </c>
      <c r="F29877" s="5">
        <v>5.4200000762939501E-2</v>
      </c>
      <c r="G29877" s="5">
        <v>3.5999999999999997E-2</v>
      </c>
    </row>
    <row r="29878" spans="1:7" x14ac:dyDescent="0.2">
      <c r="A29878" t="s">
        <v>10643</v>
      </c>
      <c r="B29878" t="s">
        <v>10644</v>
      </c>
      <c r="C29878" t="s">
        <v>319</v>
      </c>
      <c r="D29878" t="s">
        <v>491</v>
      </c>
      <c r="E29878" s="5">
        <v>20</v>
      </c>
      <c r="F29878" s="5">
        <v>518.80640625000001</v>
      </c>
      <c r="G29878" s="5">
        <v>319.60000000000002</v>
      </c>
    </row>
    <row r="29879" spans="1:7" x14ac:dyDescent="0.2">
      <c r="A29879" t="s">
        <v>10643</v>
      </c>
      <c r="B29879" t="s">
        <v>10644</v>
      </c>
      <c r="C29879" t="s">
        <v>322</v>
      </c>
      <c r="D29879" t="s">
        <v>491</v>
      </c>
      <c r="E29879" s="5">
        <v>1</v>
      </c>
      <c r="F29879" s="5">
        <v>1</v>
      </c>
      <c r="G29879" s="5">
        <v>0.61599999999999999</v>
      </c>
    </row>
    <row r="29880" spans="1:7" x14ac:dyDescent="0.2">
      <c r="A29880" t="s">
        <v>10643</v>
      </c>
      <c r="B29880" t="s">
        <v>10644</v>
      </c>
      <c r="C29880" t="s">
        <v>327</v>
      </c>
      <c r="D29880" t="s">
        <v>491</v>
      </c>
      <c r="E29880" s="5">
        <v>1</v>
      </c>
      <c r="F29880" s="5">
        <v>2.7411999511718701</v>
      </c>
      <c r="G29880" s="5">
        <v>1.69</v>
      </c>
    </row>
    <row r="29881" spans="1:7" x14ac:dyDescent="0.2">
      <c r="A29881" t="s">
        <v>10643</v>
      </c>
      <c r="B29881" t="s">
        <v>10644</v>
      </c>
      <c r="C29881" t="s">
        <v>390</v>
      </c>
      <c r="D29881" t="s">
        <v>491</v>
      </c>
      <c r="E29881" s="5">
        <v>6</v>
      </c>
      <c r="F29881" s="5">
        <v>5.4391899414062497</v>
      </c>
      <c r="G29881" s="5">
        <v>4.024</v>
      </c>
    </row>
    <row r="29882" spans="1:7" x14ac:dyDescent="0.2">
      <c r="A29882" t="s">
        <v>10643</v>
      </c>
      <c r="B29882" t="s">
        <v>10644</v>
      </c>
      <c r="C29882" t="s">
        <v>412</v>
      </c>
      <c r="D29882" t="s">
        <v>491</v>
      </c>
      <c r="E29882" s="5">
        <v>2</v>
      </c>
      <c r="F29882" s="5">
        <v>1.0645</v>
      </c>
      <c r="G29882" s="5">
        <v>0</v>
      </c>
    </row>
    <row r="29883" spans="1:7" x14ac:dyDescent="0.2">
      <c r="A29883" t="s">
        <v>10643</v>
      </c>
      <c r="B29883" t="s">
        <v>10644</v>
      </c>
      <c r="C29883" t="s">
        <v>440</v>
      </c>
      <c r="D29883" t="s">
        <v>491</v>
      </c>
      <c r="E29883" s="5">
        <v>246</v>
      </c>
      <c r="F29883" s="5">
        <v>289.91740429687502</v>
      </c>
      <c r="G29883" s="5">
        <v>178.572</v>
      </c>
    </row>
    <row r="29884" spans="1:7" x14ac:dyDescent="0.2">
      <c r="A29884" t="s">
        <v>10643</v>
      </c>
      <c r="B29884" t="s">
        <v>10644</v>
      </c>
      <c r="C29884" t="s">
        <v>460</v>
      </c>
      <c r="D29884" t="s">
        <v>491</v>
      </c>
      <c r="E29884" s="5">
        <v>2</v>
      </c>
      <c r="F29884" s="5">
        <v>15.412219726562499</v>
      </c>
      <c r="G29884" s="5">
        <v>9.4969999999999999</v>
      </c>
    </row>
    <row r="29885" spans="1:7" x14ac:dyDescent="0.2">
      <c r="A29885" t="s">
        <v>10643</v>
      </c>
      <c r="B29885" t="s">
        <v>10644</v>
      </c>
      <c r="C29885" t="s">
        <v>466</v>
      </c>
      <c r="D29885" t="s">
        <v>491</v>
      </c>
      <c r="E29885" s="5">
        <v>7</v>
      </c>
      <c r="F29885" s="5">
        <v>4.2668601074218797</v>
      </c>
      <c r="G29885" s="5">
        <v>2.6349999999999998</v>
      </c>
    </row>
    <row r="29886" spans="1:7" x14ac:dyDescent="0.2">
      <c r="A29886" t="s">
        <v>10645</v>
      </c>
      <c r="B29886" t="s">
        <v>10646</v>
      </c>
      <c r="C29886" t="s">
        <v>284</v>
      </c>
      <c r="D29886" t="s">
        <v>491</v>
      </c>
      <c r="E29886" s="5">
        <v>2309</v>
      </c>
      <c r="F29886" s="5">
        <v>387.90627490234402</v>
      </c>
      <c r="G29886" s="5">
        <v>228.285</v>
      </c>
    </row>
    <row r="29887" spans="1:7" x14ac:dyDescent="0.2">
      <c r="A29887" t="s">
        <v>10645</v>
      </c>
      <c r="B29887" t="s">
        <v>10646</v>
      </c>
      <c r="C29887" t="s">
        <v>313</v>
      </c>
      <c r="D29887" t="s">
        <v>491</v>
      </c>
      <c r="E29887" s="5">
        <v>8806</v>
      </c>
      <c r="F29887" s="5">
        <v>770.23765869140595</v>
      </c>
      <c r="G29887" s="5">
        <v>334.19099999999997</v>
      </c>
    </row>
    <row r="29888" spans="1:7" x14ac:dyDescent="0.2">
      <c r="A29888" t="s">
        <v>10647</v>
      </c>
      <c r="B29888" t="s">
        <v>10648</v>
      </c>
      <c r="C29888" t="s">
        <v>284</v>
      </c>
      <c r="D29888" t="s">
        <v>491</v>
      </c>
      <c r="E29888" s="5">
        <v>110352.5</v>
      </c>
      <c r="F29888" s="5">
        <v>11936.911277601201</v>
      </c>
      <c r="G29888" s="5">
        <v>7337.8990000000003</v>
      </c>
    </row>
    <row r="29889" spans="1:7" x14ac:dyDescent="0.2">
      <c r="A29889" t="s">
        <v>10647</v>
      </c>
      <c r="B29889" t="s">
        <v>10648</v>
      </c>
      <c r="C29889" t="s">
        <v>302</v>
      </c>
      <c r="D29889" t="s">
        <v>491</v>
      </c>
      <c r="E29889" s="5">
        <v>71</v>
      </c>
      <c r="F29889" s="5">
        <v>729.824589599609</v>
      </c>
      <c r="G29889" s="5">
        <v>342.42899999999997</v>
      </c>
    </row>
    <row r="29890" spans="1:7" x14ac:dyDescent="0.2">
      <c r="A29890" t="s">
        <v>10647</v>
      </c>
      <c r="B29890" t="s">
        <v>10648</v>
      </c>
      <c r="C29890" t="s">
        <v>305</v>
      </c>
      <c r="D29890" t="s">
        <v>491</v>
      </c>
      <c r="E29890" s="5">
        <v>4</v>
      </c>
      <c r="F29890" s="5">
        <v>413.70071093749999</v>
      </c>
      <c r="G29890" s="5">
        <v>194.09299999999999</v>
      </c>
    </row>
    <row r="29891" spans="1:7" x14ac:dyDescent="0.2">
      <c r="A29891" t="s">
        <v>10647</v>
      </c>
      <c r="B29891" t="s">
        <v>10648</v>
      </c>
      <c r="C29891" t="s">
        <v>310</v>
      </c>
      <c r="D29891" t="s">
        <v>491</v>
      </c>
      <c r="E29891" s="5">
        <v>9</v>
      </c>
      <c r="F29891" s="5">
        <v>1.0475000000000001</v>
      </c>
      <c r="G29891" s="5">
        <v>0.49399999999999999</v>
      </c>
    </row>
    <row r="29892" spans="1:7" x14ac:dyDescent="0.2">
      <c r="A29892" t="s">
        <v>10647</v>
      </c>
      <c r="B29892" t="s">
        <v>10648</v>
      </c>
      <c r="C29892" t="s">
        <v>313</v>
      </c>
      <c r="D29892" t="s">
        <v>491</v>
      </c>
      <c r="E29892" s="5">
        <v>326417</v>
      </c>
      <c r="F29892" s="5">
        <v>70078.836085990901</v>
      </c>
      <c r="G29892" s="5">
        <v>19191.285</v>
      </c>
    </row>
    <row r="29893" spans="1:7" x14ac:dyDescent="0.2">
      <c r="A29893" t="s">
        <v>10647</v>
      </c>
      <c r="B29893" t="s">
        <v>10648</v>
      </c>
      <c r="C29893" t="s">
        <v>319</v>
      </c>
      <c r="D29893" t="s">
        <v>491</v>
      </c>
      <c r="E29893" s="5">
        <v>367</v>
      </c>
      <c r="F29893" s="5">
        <v>10190.406465820301</v>
      </c>
      <c r="G29893" s="5">
        <v>4780.2349999999997</v>
      </c>
    </row>
    <row r="29894" spans="1:7" x14ac:dyDescent="0.2">
      <c r="A29894" t="s">
        <v>10647</v>
      </c>
      <c r="B29894" t="s">
        <v>10648</v>
      </c>
      <c r="C29894" t="s">
        <v>321</v>
      </c>
      <c r="D29894" t="s">
        <v>491</v>
      </c>
      <c r="E29894" s="5">
        <v>113</v>
      </c>
      <c r="F29894" s="5">
        <v>1036.8819502868701</v>
      </c>
      <c r="G29894" s="5">
        <v>486.54300000000001</v>
      </c>
    </row>
    <row r="29895" spans="1:7" x14ac:dyDescent="0.2">
      <c r="A29895" t="s">
        <v>10647</v>
      </c>
      <c r="B29895" t="s">
        <v>10648</v>
      </c>
      <c r="C29895" t="s">
        <v>325</v>
      </c>
      <c r="D29895" t="s">
        <v>491</v>
      </c>
      <c r="E29895" s="5">
        <v>2</v>
      </c>
      <c r="F29895" s="5">
        <v>87.006343749999999</v>
      </c>
      <c r="G29895" s="5">
        <v>40.81</v>
      </c>
    </row>
    <row r="29896" spans="1:7" x14ac:dyDescent="0.2">
      <c r="A29896" t="s">
        <v>10647</v>
      </c>
      <c r="B29896" t="s">
        <v>10648</v>
      </c>
      <c r="C29896" t="s">
        <v>338</v>
      </c>
      <c r="D29896" t="s">
        <v>491</v>
      </c>
      <c r="E29896" s="5">
        <v>2</v>
      </c>
      <c r="F29896" s="5">
        <v>13.507190429687499</v>
      </c>
      <c r="G29896" s="5">
        <v>6.4009999999999998</v>
      </c>
    </row>
    <row r="29897" spans="1:7" x14ac:dyDescent="0.2">
      <c r="A29897" t="s">
        <v>10647</v>
      </c>
      <c r="B29897" t="s">
        <v>10648</v>
      </c>
      <c r="C29897" t="s">
        <v>345</v>
      </c>
      <c r="D29897" t="s">
        <v>491</v>
      </c>
      <c r="E29897" s="5">
        <v>1</v>
      </c>
      <c r="F29897" s="5">
        <v>9.6186298828125008</v>
      </c>
      <c r="G29897" s="5">
        <v>4.5339999999999998</v>
      </c>
    </row>
    <row r="29898" spans="1:7" x14ac:dyDescent="0.2">
      <c r="A29898" t="s">
        <v>10647</v>
      </c>
      <c r="B29898" t="s">
        <v>10648</v>
      </c>
      <c r="C29898" t="s">
        <v>368</v>
      </c>
      <c r="D29898" t="s">
        <v>491</v>
      </c>
      <c r="E29898" s="5">
        <v>2</v>
      </c>
      <c r="F29898" s="5">
        <v>2.9632698974609402</v>
      </c>
      <c r="G29898" s="5">
        <v>1.3919999999999999</v>
      </c>
    </row>
    <row r="29899" spans="1:7" x14ac:dyDescent="0.2">
      <c r="A29899" t="s">
        <v>10647</v>
      </c>
      <c r="B29899" t="s">
        <v>10648</v>
      </c>
      <c r="C29899" t="s">
        <v>434</v>
      </c>
      <c r="D29899" t="s">
        <v>491</v>
      </c>
      <c r="E29899" s="5">
        <v>1</v>
      </c>
      <c r="F29899" s="5">
        <v>21.604779296875002</v>
      </c>
      <c r="G29899" s="5">
        <v>10.199</v>
      </c>
    </row>
    <row r="29900" spans="1:7" x14ac:dyDescent="0.2">
      <c r="A29900" t="s">
        <v>10647</v>
      </c>
      <c r="B29900" t="s">
        <v>10648</v>
      </c>
      <c r="C29900" t="s">
        <v>440</v>
      </c>
      <c r="D29900" t="s">
        <v>491</v>
      </c>
      <c r="E29900" s="5">
        <v>19</v>
      </c>
      <c r="F29900" s="5">
        <v>277.61906294250502</v>
      </c>
      <c r="G29900" s="5">
        <v>130.21199999999999</v>
      </c>
    </row>
    <row r="29901" spans="1:7" x14ac:dyDescent="0.2">
      <c r="A29901" t="s">
        <v>10647</v>
      </c>
      <c r="B29901" t="s">
        <v>10648</v>
      </c>
      <c r="C29901" t="s">
        <v>462</v>
      </c>
      <c r="D29901" t="s">
        <v>491</v>
      </c>
      <c r="E29901" s="5">
        <v>21</v>
      </c>
      <c r="F29901" s="5">
        <v>161.49841015625</v>
      </c>
      <c r="G29901" s="5">
        <v>75.811000000000007</v>
      </c>
    </row>
    <row r="29902" spans="1:7" x14ac:dyDescent="0.2">
      <c r="A29902" t="s">
        <v>10647</v>
      </c>
      <c r="B29902" t="s">
        <v>10648</v>
      </c>
      <c r="C29902" t="s">
        <v>466</v>
      </c>
      <c r="D29902" t="s">
        <v>491</v>
      </c>
      <c r="E29902" s="5">
        <v>91</v>
      </c>
      <c r="F29902" s="5">
        <v>4272.7996933593704</v>
      </c>
      <c r="G29902" s="5">
        <v>2004.7929999999999</v>
      </c>
    </row>
    <row r="29903" spans="1:7" x14ac:dyDescent="0.2">
      <c r="A29903" t="s">
        <v>10647</v>
      </c>
      <c r="B29903" t="s">
        <v>10648</v>
      </c>
      <c r="C29903" t="s">
        <v>476</v>
      </c>
      <c r="D29903" t="s">
        <v>491</v>
      </c>
      <c r="E29903" s="5">
        <v>2</v>
      </c>
      <c r="F29903" s="5">
        <v>2.7182399902343799</v>
      </c>
      <c r="G29903" s="5">
        <v>1.278</v>
      </c>
    </row>
    <row r="29904" spans="1:7" x14ac:dyDescent="0.2">
      <c r="A29904" t="s">
        <v>10649</v>
      </c>
      <c r="B29904" t="s">
        <v>10650</v>
      </c>
      <c r="C29904" t="s">
        <v>284</v>
      </c>
      <c r="D29904" t="s">
        <v>491</v>
      </c>
      <c r="E29904" s="5">
        <v>301</v>
      </c>
      <c r="F29904" s="5">
        <v>40263.680093872099</v>
      </c>
      <c r="G29904" s="5">
        <v>7532.7330000000002</v>
      </c>
    </row>
    <row r="29905" spans="1:7" x14ac:dyDescent="0.2">
      <c r="A29905" t="s">
        <v>10649</v>
      </c>
      <c r="B29905" t="s">
        <v>10650</v>
      </c>
      <c r="C29905" t="s">
        <v>313</v>
      </c>
      <c r="D29905" t="s">
        <v>491</v>
      </c>
      <c r="E29905" s="5">
        <v>106</v>
      </c>
      <c r="F29905" s="5">
        <v>11717.0708457031</v>
      </c>
      <c r="G29905" s="5">
        <v>2190.6120000000001</v>
      </c>
    </row>
    <row r="29906" spans="1:7" x14ac:dyDescent="0.2">
      <c r="A29906" t="s">
        <v>10649</v>
      </c>
      <c r="B29906" t="s">
        <v>10650</v>
      </c>
      <c r="C29906" t="s">
        <v>325</v>
      </c>
      <c r="D29906" t="s">
        <v>491</v>
      </c>
      <c r="E29906" s="5">
        <v>2</v>
      </c>
      <c r="F29906" s="5">
        <v>321.23065624999998</v>
      </c>
      <c r="G29906" s="5">
        <v>59.911000000000001</v>
      </c>
    </row>
    <row r="29907" spans="1:7" x14ac:dyDescent="0.2">
      <c r="A29907" t="s">
        <v>10651</v>
      </c>
      <c r="B29907" t="s">
        <v>10652</v>
      </c>
      <c r="C29907" t="s">
        <v>284</v>
      </c>
      <c r="D29907" t="s">
        <v>491</v>
      </c>
      <c r="E29907" s="5">
        <v>348</v>
      </c>
      <c r="F29907" s="5">
        <v>6148.3518839111302</v>
      </c>
      <c r="G29907" s="5">
        <v>1171.538</v>
      </c>
    </row>
    <row r="29908" spans="1:7" x14ac:dyDescent="0.2">
      <c r="A29908" t="s">
        <v>10651</v>
      </c>
      <c r="B29908" t="s">
        <v>10652</v>
      </c>
      <c r="C29908" t="s">
        <v>313</v>
      </c>
      <c r="D29908" t="s">
        <v>491</v>
      </c>
      <c r="E29908" s="5">
        <v>1579</v>
      </c>
      <c r="F29908" s="5">
        <v>7010.3915520782502</v>
      </c>
      <c r="G29908" s="5">
        <v>1405.6859999999999</v>
      </c>
    </row>
    <row r="29909" spans="1:7" x14ac:dyDescent="0.2">
      <c r="A29909" t="s">
        <v>10653</v>
      </c>
      <c r="B29909" t="s">
        <v>10654</v>
      </c>
      <c r="C29909" t="s">
        <v>284</v>
      </c>
      <c r="D29909" t="s">
        <v>491</v>
      </c>
      <c r="E29909" s="5">
        <v>668</v>
      </c>
      <c r="F29909" s="5">
        <v>2152.6210060119602</v>
      </c>
      <c r="G29909" s="5">
        <v>410.58499999999998</v>
      </c>
    </row>
    <row r="29910" spans="1:7" x14ac:dyDescent="0.2">
      <c r="A29910" t="s">
        <v>10653</v>
      </c>
      <c r="B29910" t="s">
        <v>10654</v>
      </c>
      <c r="C29910" t="s">
        <v>313</v>
      </c>
      <c r="D29910" t="s">
        <v>491</v>
      </c>
      <c r="E29910" s="5">
        <v>2050</v>
      </c>
      <c r="F29910" s="5">
        <v>5693.1221817016603</v>
      </c>
      <c r="G29910" s="5">
        <v>1102.682</v>
      </c>
    </row>
    <row r="29911" spans="1:7" x14ac:dyDescent="0.2">
      <c r="A29911" t="s">
        <v>10653</v>
      </c>
      <c r="B29911" t="s">
        <v>10654</v>
      </c>
      <c r="C29911" t="s">
        <v>368</v>
      </c>
      <c r="D29911" t="s">
        <v>491</v>
      </c>
      <c r="E29911" s="5">
        <v>4</v>
      </c>
      <c r="F29911" s="5">
        <v>12.81323046875</v>
      </c>
      <c r="G29911" s="5">
        <v>0</v>
      </c>
    </row>
    <row r="29912" spans="1:7" x14ac:dyDescent="0.2">
      <c r="A29912" t="s">
        <v>10653</v>
      </c>
      <c r="B29912" t="s">
        <v>10654</v>
      </c>
      <c r="C29912" t="s">
        <v>466</v>
      </c>
      <c r="D29912" t="s">
        <v>491</v>
      </c>
      <c r="E29912" s="5">
        <v>4</v>
      </c>
      <c r="F29912" s="5">
        <v>224.13360937499999</v>
      </c>
      <c r="G29912" s="5">
        <v>41.804000000000002</v>
      </c>
    </row>
    <row r="29913" spans="1:7" x14ac:dyDescent="0.2">
      <c r="A29913" t="s">
        <v>10655</v>
      </c>
      <c r="B29913" t="s">
        <v>10656</v>
      </c>
      <c r="C29913" t="s">
        <v>284</v>
      </c>
      <c r="D29913" t="s">
        <v>491</v>
      </c>
      <c r="E29913" s="5">
        <v>227</v>
      </c>
      <c r="F29913" s="5">
        <v>7584.8656191406299</v>
      </c>
      <c r="G29913" s="5">
        <v>1414.864</v>
      </c>
    </row>
    <row r="29914" spans="1:7" x14ac:dyDescent="0.2">
      <c r="A29914" t="s">
        <v>10655</v>
      </c>
      <c r="B29914" t="s">
        <v>10656</v>
      </c>
      <c r="C29914" t="s">
        <v>313</v>
      </c>
      <c r="D29914" t="s">
        <v>491</v>
      </c>
      <c r="E29914" s="5">
        <v>16692</v>
      </c>
      <c r="F29914" s="5">
        <v>95333.461888183607</v>
      </c>
      <c r="G29914" s="5">
        <v>17783.966</v>
      </c>
    </row>
    <row r="29915" spans="1:7" x14ac:dyDescent="0.2">
      <c r="A29915" t="s">
        <v>10655</v>
      </c>
      <c r="B29915" t="s">
        <v>10656</v>
      </c>
      <c r="C29915" t="s">
        <v>345</v>
      </c>
      <c r="D29915" t="s">
        <v>491</v>
      </c>
      <c r="E29915" s="5">
        <v>11</v>
      </c>
      <c r="F29915" s="5">
        <v>5027.3125</v>
      </c>
      <c r="G29915" s="5">
        <v>937.66</v>
      </c>
    </row>
    <row r="29916" spans="1:7" x14ac:dyDescent="0.2">
      <c r="A29916" t="s">
        <v>10655</v>
      </c>
      <c r="B29916" t="s">
        <v>10656</v>
      </c>
      <c r="C29916" t="s">
        <v>466</v>
      </c>
      <c r="D29916" t="s">
        <v>491</v>
      </c>
      <c r="E29916" s="5">
        <v>13</v>
      </c>
      <c r="F29916" s="5">
        <v>142.54584619140601</v>
      </c>
      <c r="G29916" s="5">
        <v>26.587</v>
      </c>
    </row>
    <row r="29917" spans="1:7" x14ac:dyDescent="0.2">
      <c r="A29917" t="s">
        <v>10657</v>
      </c>
      <c r="B29917" t="s">
        <v>10658</v>
      </c>
      <c r="C29917" t="s">
        <v>279</v>
      </c>
      <c r="D29917" t="s">
        <v>491</v>
      </c>
      <c r="E29917" s="5">
        <v>3</v>
      </c>
      <c r="F29917" s="5">
        <v>482.24621875000003</v>
      </c>
      <c r="G29917" s="5">
        <v>90.004999999999995</v>
      </c>
    </row>
    <row r="29918" spans="1:7" x14ac:dyDescent="0.2">
      <c r="A29918" t="s">
        <v>10657</v>
      </c>
      <c r="B29918" t="s">
        <v>10658</v>
      </c>
      <c r="C29918" t="s">
        <v>284</v>
      </c>
      <c r="D29918" t="s">
        <v>491</v>
      </c>
      <c r="E29918" s="5">
        <v>4265</v>
      </c>
      <c r="F29918" s="5">
        <v>44341.426664245599</v>
      </c>
      <c r="G29918" s="5">
        <v>8283.3809999999994</v>
      </c>
    </row>
    <row r="29919" spans="1:7" x14ac:dyDescent="0.2">
      <c r="A29919" t="s">
        <v>10657</v>
      </c>
      <c r="B29919" t="s">
        <v>10658</v>
      </c>
      <c r="C29919" t="s">
        <v>291</v>
      </c>
      <c r="D29919" t="s">
        <v>491</v>
      </c>
      <c r="E29919" s="5">
        <v>1</v>
      </c>
      <c r="F29919" s="5">
        <v>28.302029296874998</v>
      </c>
      <c r="G29919" s="5">
        <v>5.28</v>
      </c>
    </row>
    <row r="29920" spans="1:7" x14ac:dyDescent="0.2">
      <c r="A29920" t="s">
        <v>10657</v>
      </c>
      <c r="B29920" t="s">
        <v>10658</v>
      </c>
      <c r="C29920" t="s">
        <v>302</v>
      </c>
      <c r="D29920" t="s">
        <v>491</v>
      </c>
      <c r="E29920" s="5">
        <v>132</v>
      </c>
      <c r="F29920" s="5">
        <v>9993.6652812499997</v>
      </c>
      <c r="G29920" s="5">
        <v>1863.951</v>
      </c>
    </row>
    <row r="29921" spans="1:7" x14ac:dyDescent="0.2">
      <c r="A29921" t="s">
        <v>10657</v>
      </c>
      <c r="B29921" t="s">
        <v>10658</v>
      </c>
      <c r="C29921" t="s">
        <v>305</v>
      </c>
      <c r="D29921" t="s">
        <v>491</v>
      </c>
      <c r="E29921" s="5">
        <v>1</v>
      </c>
      <c r="F29921" s="5">
        <v>520.30815625000002</v>
      </c>
      <c r="G29921" s="5">
        <v>97.039000000000001</v>
      </c>
    </row>
    <row r="29922" spans="1:7" x14ac:dyDescent="0.2">
      <c r="A29922" t="s">
        <v>10657</v>
      </c>
      <c r="B29922" t="s">
        <v>10658</v>
      </c>
      <c r="C29922" t="s">
        <v>313</v>
      </c>
      <c r="D29922" t="s">
        <v>491</v>
      </c>
      <c r="E29922" s="5">
        <v>1950</v>
      </c>
      <c r="F29922" s="5">
        <v>36019.894742187498</v>
      </c>
      <c r="G29922" s="5">
        <v>6722.7439999999997</v>
      </c>
    </row>
    <row r="29923" spans="1:7" x14ac:dyDescent="0.2">
      <c r="A29923" t="s">
        <v>10657</v>
      </c>
      <c r="B29923" t="s">
        <v>10658</v>
      </c>
      <c r="C29923" t="s">
        <v>338</v>
      </c>
      <c r="D29923" t="s">
        <v>491</v>
      </c>
      <c r="E29923" s="5">
        <v>47</v>
      </c>
      <c r="F29923" s="5">
        <v>765.42318750000004</v>
      </c>
      <c r="G29923" s="5">
        <v>142.81800000000001</v>
      </c>
    </row>
    <row r="29924" spans="1:7" x14ac:dyDescent="0.2">
      <c r="A29924" t="s">
        <v>10657</v>
      </c>
      <c r="B29924" t="s">
        <v>10658</v>
      </c>
      <c r="C29924" t="s">
        <v>388</v>
      </c>
      <c r="D29924" t="s">
        <v>491</v>
      </c>
      <c r="E29924" s="5">
        <v>1</v>
      </c>
      <c r="F29924" s="5">
        <v>30.018000000000001</v>
      </c>
      <c r="G29924" s="5">
        <v>5.5990000000000002</v>
      </c>
    </row>
    <row r="29925" spans="1:7" x14ac:dyDescent="0.2">
      <c r="A29925" t="s">
        <v>10657</v>
      </c>
      <c r="B29925" t="s">
        <v>10658</v>
      </c>
      <c r="C29925" t="s">
        <v>434</v>
      </c>
      <c r="D29925" t="s">
        <v>491</v>
      </c>
      <c r="E29925" s="5">
        <v>1</v>
      </c>
      <c r="F29925" s="5">
        <v>16.134570312499999</v>
      </c>
      <c r="G29925" s="5">
        <v>3.31</v>
      </c>
    </row>
    <row r="29926" spans="1:7" x14ac:dyDescent="0.2">
      <c r="A29926" t="s">
        <v>10657</v>
      </c>
      <c r="B29926" t="s">
        <v>10658</v>
      </c>
      <c r="C29926" t="s">
        <v>436</v>
      </c>
      <c r="D29926" t="s">
        <v>491</v>
      </c>
      <c r="E29926" s="5">
        <v>45</v>
      </c>
      <c r="F29926" s="5">
        <v>3128.625</v>
      </c>
      <c r="G29926" s="5">
        <v>583.55499999999995</v>
      </c>
    </row>
    <row r="29927" spans="1:7" x14ac:dyDescent="0.2">
      <c r="A29927" t="s">
        <v>10657</v>
      </c>
      <c r="B29927" t="s">
        <v>10658</v>
      </c>
      <c r="C29927" t="s">
        <v>450</v>
      </c>
      <c r="D29927" t="s">
        <v>491</v>
      </c>
      <c r="E29927" s="5">
        <v>416</v>
      </c>
      <c r="F29927" s="5">
        <v>11666.55625</v>
      </c>
      <c r="G29927" s="5">
        <v>1110.4960000000001</v>
      </c>
    </row>
    <row r="29928" spans="1:7" x14ac:dyDescent="0.2">
      <c r="A29928" t="s">
        <v>10657</v>
      </c>
      <c r="B29928" t="s">
        <v>10658</v>
      </c>
      <c r="C29928" t="s">
        <v>466</v>
      </c>
      <c r="D29928" t="s">
        <v>491</v>
      </c>
      <c r="E29928" s="5">
        <v>39</v>
      </c>
      <c r="F29928" s="5">
        <v>401.86553837585399</v>
      </c>
      <c r="G29928" s="5">
        <v>74.956999999999994</v>
      </c>
    </row>
    <row r="29929" spans="1:7" x14ac:dyDescent="0.2">
      <c r="A29929" t="s">
        <v>10659</v>
      </c>
      <c r="B29929" t="s">
        <v>10660</v>
      </c>
      <c r="C29929" t="s">
        <v>276</v>
      </c>
      <c r="D29929" t="s">
        <v>491</v>
      </c>
      <c r="E29929" s="5">
        <v>6</v>
      </c>
      <c r="F29929" s="5">
        <v>2.7303798828125001</v>
      </c>
      <c r="G29929" s="5">
        <v>0.51</v>
      </c>
    </row>
    <row r="29930" spans="1:7" x14ac:dyDescent="0.2">
      <c r="A29930" t="s">
        <v>10659</v>
      </c>
      <c r="B29930" t="s">
        <v>10660</v>
      </c>
      <c r="C29930" t="s">
        <v>284</v>
      </c>
      <c r="D29930" t="s">
        <v>491</v>
      </c>
      <c r="E29930" s="5">
        <v>15422</v>
      </c>
      <c r="F29930" s="5">
        <v>43287.393508056601</v>
      </c>
      <c r="G29930" s="5">
        <v>8076.5559999999996</v>
      </c>
    </row>
    <row r="29931" spans="1:7" x14ac:dyDescent="0.2">
      <c r="A29931" t="s">
        <v>10659</v>
      </c>
      <c r="B29931" t="s">
        <v>10660</v>
      </c>
      <c r="C29931" t="s">
        <v>302</v>
      </c>
      <c r="D29931" t="s">
        <v>491</v>
      </c>
      <c r="E29931" s="5">
        <v>2</v>
      </c>
      <c r="F29931" s="5">
        <v>88.548546875</v>
      </c>
      <c r="G29931" s="5">
        <v>16.516999999999999</v>
      </c>
    </row>
    <row r="29932" spans="1:7" x14ac:dyDescent="0.2">
      <c r="A29932" t="s">
        <v>10659</v>
      </c>
      <c r="B29932" t="s">
        <v>10660</v>
      </c>
      <c r="C29932" t="s">
        <v>305</v>
      </c>
      <c r="D29932" t="s">
        <v>491</v>
      </c>
      <c r="E29932" s="5">
        <v>42</v>
      </c>
      <c r="F29932" s="5">
        <v>9517.3393085937496</v>
      </c>
      <c r="G29932" s="5">
        <v>1775.4780000000001</v>
      </c>
    </row>
    <row r="29933" spans="1:7" x14ac:dyDescent="0.2">
      <c r="A29933" t="s">
        <v>10659</v>
      </c>
      <c r="B29933" t="s">
        <v>10660</v>
      </c>
      <c r="C29933" t="s">
        <v>311</v>
      </c>
      <c r="D29933" t="s">
        <v>491</v>
      </c>
      <c r="E29933" s="5">
        <v>2</v>
      </c>
      <c r="F29933" s="5">
        <v>74.699382812500005</v>
      </c>
      <c r="G29933" s="5">
        <v>13.932</v>
      </c>
    </row>
    <row r="29934" spans="1:7" x14ac:dyDescent="0.2">
      <c r="A29934" t="s">
        <v>10659</v>
      </c>
      <c r="B29934" t="s">
        <v>10660</v>
      </c>
      <c r="C29934" t="s">
        <v>313</v>
      </c>
      <c r="D29934" t="s">
        <v>491</v>
      </c>
      <c r="E29934" s="5">
        <v>27615</v>
      </c>
      <c r="F29934" s="5">
        <v>151994.18989913899</v>
      </c>
      <c r="G29934" s="5">
        <v>28397.153999999999</v>
      </c>
    </row>
    <row r="29935" spans="1:7" x14ac:dyDescent="0.2">
      <c r="A29935" t="s">
        <v>10659</v>
      </c>
      <c r="B29935" t="s">
        <v>10660</v>
      </c>
      <c r="C29935" t="s">
        <v>317</v>
      </c>
      <c r="D29935" t="s">
        <v>491</v>
      </c>
      <c r="E29935" s="5">
        <v>5</v>
      </c>
      <c r="F29935" s="5">
        <v>112.69502929687501</v>
      </c>
      <c r="G29935" s="5">
        <v>21.088999999999999</v>
      </c>
    </row>
    <row r="29936" spans="1:7" x14ac:dyDescent="0.2">
      <c r="A29936" t="s">
        <v>10659</v>
      </c>
      <c r="B29936" t="s">
        <v>10660</v>
      </c>
      <c r="C29936" t="s">
        <v>319</v>
      </c>
      <c r="D29936" t="s">
        <v>491</v>
      </c>
      <c r="E29936" s="5">
        <v>1</v>
      </c>
      <c r="F29936" s="5">
        <v>23.142990234374999</v>
      </c>
      <c r="G29936" s="5">
        <v>0</v>
      </c>
    </row>
    <row r="29937" spans="1:7" x14ac:dyDescent="0.2">
      <c r="A29937" t="s">
        <v>10659</v>
      </c>
      <c r="B29937" t="s">
        <v>10660</v>
      </c>
      <c r="C29937" t="s">
        <v>321</v>
      </c>
      <c r="D29937" t="s">
        <v>491</v>
      </c>
      <c r="E29937" s="5">
        <v>11</v>
      </c>
      <c r="F29937" s="5">
        <v>1259.3188066406301</v>
      </c>
      <c r="G29937" s="5">
        <v>234.93299999999999</v>
      </c>
    </row>
    <row r="29938" spans="1:7" x14ac:dyDescent="0.2">
      <c r="A29938" t="s">
        <v>10659</v>
      </c>
      <c r="B29938" t="s">
        <v>10660</v>
      </c>
      <c r="C29938" t="s">
        <v>325</v>
      </c>
      <c r="D29938" t="s">
        <v>491</v>
      </c>
      <c r="E29938" s="5">
        <v>3</v>
      </c>
      <c r="F29938" s="5">
        <v>584.55118749999997</v>
      </c>
      <c r="G29938" s="5">
        <v>57.384</v>
      </c>
    </row>
    <row r="29939" spans="1:7" x14ac:dyDescent="0.2">
      <c r="A29939" t="s">
        <v>10659</v>
      </c>
      <c r="B29939" t="s">
        <v>10660</v>
      </c>
      <c r="C29939" t="s">
        <v>338</v>
      </c>
      <c r="D29939" t="s">
        <v>491</v>
      </c>
      <c r="E29939" s="5">
        <v>15</v>
      </c>
      <c r="F29939" s="5">
        <v>44.415269531249997</v>
      </c>
      <c r="G29939" s="5">
        <v>8.2840000000000007</v>
      </c>
    </row>
    <row r="29940" spans="1:7" x14ac:dyDescent="0.2">
      <c r="A29940" t="s">
        <v>10659</v>
      </c>
      <c r="B29940" t="s">
        <v>10660</v>
      </c>
      <c r="C29940" t="s">
        <v>345</v>
      </c>
      <c r="D29940" t="s">
        <v>491</v>
      </c>
      <c r="E29940" s="5">
        <v>10</v>
      </c>
      <c r="F29940" s="5">
        <v>0.13600999450683601</v>
      </c>
      <c r="G29940" s="5">
        <v>2.5999999999999999E-2</v>
      </c>
    </row>
    <row r="29941" spans="1:7" x14ac:dyDescent="0.2">
      <c r="A29941" t="s">
        <v>10659</v>
      </c>
      <c r="B29941" t="s">
        <v>10660</v>
      </c>
      <c r="C29941" t="s">
        <v>354</v>
      </c>
      <c r="D29941" t="s">
        <v>491</v>
      </c>
      <c r="E29941" s="5">
        <v>3</v>
      </c>
      <c r="F29941" s="5">
        <v>267.50968749999998</v>
      </c>
      <c r="G29941" s="5">
        <v>49.892000000000003</v>
      </c>
    </row>
    <row r="29942" spans="1:7" x14ac:dyDescent="0.2">
      <c r="A29942" t="s">
        <v>10659</v>
      </c>
      <c r="B29942" t="s">
        <v>10660</v>
      </c>
      <c r="C29942" t="s">
        <v>368</v>
      </c>
      <c r="D29942" t="s">
        <v>491</v>
      </c>
      <c r="E29942" s="5">
        <v>552</v>
      </c>
      <c r="F29942" s="5">
        <v>4986.9762070312499</v>
      </c>
      <c r="G29942" s="5">
        <v>6.5000000000000002E-2</v>
      </c>
    </row>
    <row r="29943" spans="1:7" x14ac:dyDescent="0.2">
      <c r="A29943" t="s">
        <v>10659</v>
      </c>
      <c r="B29943" t="s">
        <v>10660</v>
      </c>
      <c r="C29943" t="s">
        <v>384</v>
      </c>
      <c r="D29943" t="s">
        <v>491</v>
      </c>
      <c r="E29943" s="5">
        <v>1</v>
      </c>
      <c r="F29943" s="5">
        <v>61.038230468750001</v>
      </c>
      <c r="G29943" s="5">
        <v>11.438000000000001</v>
      </c>
    </row>
    <row r="29944" spans="1:7" x14ac:dyDescent="0.2">
      <c r="A29944" t="s">
        <v>10659</v>
      </c>
      <c r="B29944" t="s">
        <v>10660</v>
      </c>
      <c r="C29944" t="s">
        <v>414</v>
      </c>
      <c r="D29944" t="s">
        <v>491</v>
      </c>
      <c r="E29944" s="5">
        <v>1</v>
      </c>
      <c r="F29944" s="5">
        <v>97.815156250000001</v>
      </c>
      <c r="G29944" s="5">
        <v>18.308</v>
      </c>
    </row>
    <row r="29945" spans="1:7" x14ac:dyDescent="0.2">
      <c r="A29945" t="s">
        <v>10659</v>
      </c>
      <c r="B29945" t="s">
        <v>10660</v>
      </c>
      <c r="C29945" t="s">
        <v>422</v>
      </c>
      <c r="D29945" t="s">
        <v>491</v>
      </c>
      <c r="E29945" s="5">
        <v>27</v>
      </c>
      <c r="F29945" s="5">
        <v>272.25790625000002</v>
      </c>
      <c r="G29945" s="5">
        <v>50.777000000000001</v>
      </c>
    </row>
    <row r="29946" spans="1:7" x14ac:dyDescent="0.2">
      <c r="A29946" t="s">
        <v>10659</v>
      </c>
      <c r="B29946" t="s">
        <v>10660</v>
      </c>
      <c r="C29946" t="s">
        <v>434</v>
      </c>
      <c r="D29946" t="s">
        <v>491</v>
      </c>
      <c r="E29946" s="5">
        <v>7</v>
      </c>
      <c r="F29946" s="5">
        <v>296.43301171874998</v>
      </c>
      <c r="G29946" s="5">
        <v>56.253</v>
      </c>
    </row>
    <row r="29947" spans="1:7" x14ac:dyDescent="0.2">
      <c r="A29947" t="s">
        <v>10659</v>
      </c>
      <c r="B29947" t="s">
        <v>10660</v>
      </c>
      <c r="C29947" t="s">
        <v>436</v>
      </c>
      <c r="D29947" t="s">
        <v>491</v>
      </c>
      <c r="E29947" s="5">
        <v>26</v>
      </c>
      <c r="F29947" s="5">
        <v>1252.42109054565</v>
      </c>
      <c r="G29947" s="5">
        <v>233.71700000000001</v>
      </c>
    </row>
    <row r="29948" spans="1:7" x14ac:dyDescent="0.2">
      <c r="A29948" t="s">
        <v>10659</v>
      </c>
      <c r="B29948" t="s">
        <v>10660</v>
      </c>
      <c r="C29948" t="s">
        <v>450</v>
      </c>
      <c r="D29948" t="s">
        <v>491</v>
      </c>
      <c r="E29948" s="5">
        <v>1</v>
      </c>
      <c r="F29948" s="5">
        <v>26.386779296875002</v>
      </c>
      <c r="G29948" s="5">
        <v>4.9219999999999997</v>
      </c>
    </row>
    <row r="29949" spans="1:7" x14ac:dyDescent="0.2">
      <c r="A29949" t="s">
        <v>10659</v>
      </c>
      <c r="B29949" t="s">
        <v>10660</v>
      </c>
      <c r="C29949" t="s">
        <v>460</v>
      </c>
      <c r="D29949" t="s">
        <v>491</v>
      </c>
      <c r="E29949" s="5">
        <v>1</v>
      </c>
      <c r="F29949" s="5">
        <v>3.7280800781250001</v>
      </c>
      <c r="G29949" s="5">
        <v>0.69699999999999995</v>
      </c>
    </row>
    <row r="29950" spans="1:7" x14ac:dyDescent="0.2">
      <c r="A29950" t="s">
        <v>10659</v>
      </c>
      <c r="B29950" t="s">
        <v>10660</v>
      </c>
      <c r="C29950" t="s">
        <v>462</v>
      </c>
      <c r="D29950" t="s">
        <v>491</v>
      </c>
      <c r="E29950" s="5">
        <v>12</v>
      </c>
      <c r="F29950" s="5">
        <v>174.1231796875</v>
      </c>
      <c r="G29950" s="5">
        <v>32.540999999999997</v>
      </c>
    </row>
    <row r="29951" spans="1:7" x14ac:dyDescent="0.2">
      <c r="A29951" t="s">
        <v>10659</v>
      </c>
      <c r="B29951" t="s">
        <v>10660</v>
      </c>
      <c r="C29951" t="s">
        <v>466</v>
      </c>
      <c r="D29951" t="s">
        <v>491</v>
      </c>
      <c r="E29951" s="5">
        <v>30</v>
      </c>
      <c r="F29951" s="5">
        <v>9597.0596738281292</v>
      </c>
      <c r="G29951" s="5">
        <v>1769.1980000000001</v>
      </c>
    </row>
    <row r="29952" spans="1:7" x14ac:dyDescent="0.2">
      <c r="A29952" t="s">
        <v>10661</v>
      </c>
      <c r="B29952" t="s">
        <v>10662</v>
      </c>
      <c r="C29952" t="s">
        <v>261</v>
      </c>
      <c r="D29952" t="s">
        <v>491</v>
      </c>
      <c r="E29952" s="5">
        <v>1</v>
      </c>
      <c r="F29952" s="5">
        <v>1611.346125</v>
      </c>
      <c r="G29952" s="5">
        <v>6.5000000000000002E-2</v>
      </c>
    </row>
    <row r="29953" spans="1:7" x14ac:dyDescent="0.2">
      <c r="A29953" t="s">
        <v>10661</v>
      </c>
      <c r="B29953" t="s">
        <v>10662</v>
      </c>
      <c r="C29953" t="s">
        <v>268</v>
      </c>
      <c r="D29953" t="s">
        <v>491</v>
      </c>
      <c r="E29953" s="5">
        <v>350</v>
      </c>
      <c r="F29953" s="5">
        <v>3004.6</v>
      </c>
      <c r="G29953" s="5">
        <v>6.5000000000000002E-2</v>
      </c>
    </row>
    <row r="29954" spans="1:7" x14ac:dyDescent="0.2">
      <c r="A29954" t="s">
        <v>10661</v>
      </c>
      <c r="B29954" t="s">
        <v>10662</v>
      </c>
      <c r="C29954" t="s">
        <v>279</v>
      </c>
      <c r="D29954" t="s">
        <v>491</v>
      </c>
      <c r="E29954" s="5">
        <v>20</v>
      </c>
      <c r="F29954" s="5">
        <v>18.786880859375</v>
      </c>
      <c r="G29954" s="5">
        <v>11.686999999999999</v>
      </c>
    </row>
    <row r="29955" spans="1:7" x14ac:dyDescent="0.2">
      <c r="A29955" t="s">
        <v>10661</v>
      </c>
      <c r="B29955" t="s">
        <v>10662</v>
      </c>
      <c r="C29955" t="s">
        <v>284</v>
      </c>
      <c r="D29955" t="s">
        <v>491</v>
      </c>
      <c r="E29955" s="5">
        <v>36335.050006866499</v>
      </c>
      <c r="F29955" s="5">
        <v>172327.39360742801</v>
      </c>
      <c r="G29955" s="5">
        <v>107763.802</v>
      </c>
    </row>
    <row r="29956" spans="1:7" x14ac:dyDescent="0.2">
      <c r="A29956" t="s">
        <v>10661</v>
      </c>
      <c r="B29956" t="s">
        <v>10662</v>
      </c>
      <c r="C29956" t="s">
        <v>302</v>
      </c>
      <c r="D29956" t="s">
        <v>491</v>
      </c>
      <c r="E29956" s="5">
        <v>13</v>
      </c>
      <c r="F29956" s="5">
        <v>49.803540893554697</v>
      </c>
      <c r="G29956" s="5">
        <v>30.678999999999998</v>
      </c>
    </row>
    <row r="29957" spans="1:7" x14ac:dyDescent="0.2">
      <c r="A29957" t="s">
        <v>10661</v>
      </c>
      <c r="B29957" t="s">
        <v>10662</v>
      </c>
      <c r="C29957" t="s">
        <v>305</v>
      </c>
      <c r="D29957" t="s">
        <v>491</v>
      </c>
      <c r="E29957" s="5">
        <v>2</v>
      </c>
      <c r="F29957" s="5">
        <v>211.3178046875</v>
      </c>
      <c r="G29957" s="5">
        <v>130.154</v>
      </c>
    </row>
    <row r="29958" spans="1:7" x14ac:dyDescent="0.2">
      <c r="A29958" t="s">
        <v>10661</v>
      </c>
      <c r="B29958" t="s">
        <v>10662</v>
      </c>
      <c r="C29958" t="s">
        <v>313</v>
      </c>
      <c r="D29958" t="s">
        <v>491</v>
      </c>
      <c r="E29958" s="5">
        <v>73584.0999488831</v>
      </c>
      <c r="F29958" s="5">
        <v>141053.171316833</v>
      </c>
      <c r="G29958" s="5">
        <v>67167.577999999994</v>
      </c>
    </row>
    <row r="29959" spans="1:7" x14ac:dyDescent="0.2">
      <c r="A29959" t="s">
        <v>10661</v>
      </c>
      <c r="B29959" t="s">
        <v>10662</v>
      </c>
      <c r="C29959" t="s">
        <v>318</v>
      </c>
      <c r="D29959" t="s">
        <v>491</v>
      </c>
      <c r="E29959" s="5">
        <v>2</v>
      </c>
      <c r="F29959" s="5">
        <v>4.3229999542236303E-2</v>
      </c>
      <c r="G29959" s="5">
        <v>2.9000000000000001E-2</v>
      </c>
    </row>
    <row r="29960" spans="1:7" x14ac:dyDescent="0.2">
      <c r="A29960" t="s">
        <v>10661</v>
      </c>
      <c r="B29960" t="s">
        <v>10662</v>
      </c>
      <c r="C29960" t="s">
        <v>327</v>
      </c>
      <c r="D29960" t="s">
        <v>491</v>
      </c>
      <c r="E29960" s="5">
        <v>7</v>
      </c>
      <c r="F29960" s="5">
        <v>11.0996201171875</v>
      </c>
      <c r="G29960" s="5">
        <v>10.461</v>
      </c>
    </row>
    <row r="29961" spans="1:7" x14ac:dyDescent="0.2">
      <c r="A29961" t="s">
        <v>10661</v>
      </c>
      <c r="B29961" t="s">
        <v>10662</v>
      </c>
      <c r="C29961" t="s">
        <v>338</v>
      </c>
      <c r="D29961" t="s">
        <v>491</v>
      </c>
      <c r="E29961" s="5">
        <v>5</v>
      </c>
      <c r="F29961" s="5">
        <v>242.39427062988301</v>
      </c>
      <c r="G29961" s="5">
        <v>149.29400000000001</v>
      </c>
    </row>
    <row r="29962" spans="1:7" x14ac:dyDescent="0.2">
      <c r="A29962" t="s">
        <v>10661</v>
      </c>
      <c r="B29962" t="s">
        <v>10662</v>
      </c>
      <c r="C29962" t="s">
        <v>368</v>
      </c>
      <c r="D29962" t="s">
        <v>491</v>
      </c>
      <c r="E29962" s="5">
        <v>10</v>
      </c>
      <c r="F29962" s="5">
        <v>41.113539062500003</v>
      </c>
      <c r="G29962" s="5">
        <v>0</v>
      </c>
    </row>
    <row r="29963" spans="1:7" x14ac:dyDescent="0.2">
      <c r="A29963" t="s">
        <v>10661</v>
      </c>
      <c r="B29963" t="s">
        <v>10662</v>
      </c>
      <c r="C29963" t="s">
        <v>370</v>
      </c>
      <c r="D29963" t="s">
        <v>491</v>
      </c>
      <c r="E29963" s="5">
        <v>1</v>
      </c>
      <c r="F29963" s="5">
        <v>1.3530999755859401</v>
      </c>
      <c r="G29963" s="5">
        <v>0.83599999999999997</v>
      </c>
    </row>
    <row r="29964" spans="1:7" x14ac:dyDescent="0.2">
      <c r="A29964" t="s">
        <v>10661</v>
      </c>
      <c r="B29964" t="s">
        <v>10662</v>
      </c>
      <c r="C29964" t="s">
        <v>390</v>
      </c>
      <c r="D29964" t="s">
        <v>491</v>
      </c>
      <c r="E29964" s="5">
        <v>64</v>
      </c>
      <c r="F29964" s="5">
        <v>118.29942004394501</v>
      </c>
      <c r="G29964" s="5">
        <v>72.924000000000007</v>
      </c>
    </row>
    <row r="29965" spans="1:7" x14ac:dyDescent="0.2">
      <c r="A29965" t="s">
        <v>10661</v>
      </c>
      <c r="B29965" t="s">
        <v>10662</v>
      </c>
      <c r="C29965" t="s">
        <v>450</v>
      </c>
      <c r="D29965" t="s">
        <v>491</v>
      </c>
      <c r="E29965" s="5">
        <v>1</v>
      </c>
      <c r="F29965" s="5">
        <v>18.035630859375001</v>
      </c>
      <c r="G29965" s="5">
        <v>11.173999999999999</v>
      </c>
    </row>
    <row r="29966" spans="1:7" x14ac:dyDescent="0.2">
      <c r="A29966" t="s">
        <v>10661</v>
      </c>
      <c r="B29966" t="s">
        <v>10662</v>
      </c>
      <c r="C29966" t="s">
        <v>466</v>
      </c>
      <c r="D29966" t="s">
        <v>491</v>
      </c>
      <c r="E29966" s="5">
        <v>11</v>
      </c>
      <c r="F29966" s="5">
        <v>5031.5638898925799</v>
      </c>
      <c r="G29966" s="5">
        <v>3098.951</v>
      </c>
    </row>
    <row r="29967" spans="1:7" x14ac:dyDescent="0.2">
      <c r="A29967" t="s">
        <v>10663</v>
      </c>
      <c r="B29967" t="s">
        <v>10664</v>
      </c>
      <c r="C29967" t="s">
        <v>284</v>
      </c>
      <c r="D29967" t="s">
        <v>491</v>
      </c>
      <c r="E29967" s="5">
        <v>3242</v>
      </c>
      <c r="F29967" s="5">
        <v>5749.6006728515604</v>
      </c>
      <c r="G29967" s="5">
        <v>6.5000000000000002E-2</v>
      </c>
    </row>
    <row r="29968" spans="1:7" x14ac:dyDescent="0.2">
      <c r="A29968" t="s">
        <v>10663</v>
      </c>
      <c r="B29968" t="s">
        <v>10664</v>
      </c>
      <c r="C29968" t="s">
        <v>313</v>
      </c>
      <c r="D29968" t="s">
        <v>491</v>
      </c>
      <c r="E29968" s="5">
        <v>5732</v>
      </c>
      <c r="F29968" s="5">
        <v>6025.1401732788099</v>
      </c>
      <c r="G29968" s="5">
        <v>0.39</v>
      </c>
    </row>
    <row r="29969" spans="1:7" x14ac:dyDescent="0.2">
      <c r="A29969" t="s">
        <v>10665</v>
      </c>
      <c r="B29969" t="s">
        <v>10666</v>
      </c>
      <c r="C29969" t="s">
        <v>284</v>
      </c>
      <c r="D29969" t="s">
        <v>491</v>
      </c>
      <c r="E29969" s="5">
        <v>220815.17994236</v>
      </c>
      <c r="F29969" s="5">
        <v>149753.85392791999</v>
      </c>
      <c r="G29969" s="5">
        <v>93489.491999999998</v>
      </c>
    </row>
    <row r="29970" spans="1:7" x14ac:dyDescent="0.2">
      <c r="A29970" t="s">
        <v>10665</v>
      </c>
      <c r="B29970" t="s">
        <v>10666</v>
      </c>
      <c r="C29970" t="s">
        <v>302</v>
      </c>
      <c r="D29970" t="s">
        <v>491</v>
      </c>
      <c r="E29970" s="5">
        <v>20</v>
      </c>
      <c r="F29970" s="5">
        <v>620.30687499999999</v>
      </c>
      <c r="G29970" s="5">
        <v>382.11399999999998</v>
      </c>
    </row>
    <row r="29971" spans="1:7" x14ac:dyDescent="0.2">
      <c r="A29971" t="s">
        <v>10665</v>
      </c>
      <c r="B29971" t="s">
        <v>10666</v>
      </c>
      <c r="C29971" t="s">
        <v>305</v>
      </c>
      <c r="D29971" t="s">
        <v>491</v>
      </c>
      <c r="E29971" s="5">
        <v>22</v>
      </c>
      <c r="F29971" s="5">
        <v>531.34943554687504</v>
      </c>
      <c r="G29971" s="5">
        <v>327.46199999999999</v>
      </c>
    </row>
    <row r="29972" spans="1:7" x14ac:dyDescent="0.2">
      <c r="A29972" t="s">
        <v>10665</v>
      </c>
      <c r="B29972" t="s">
        <v>10666</v>
      </c>
      <c r="C29972" t="s">
        <v>313</v>
      </c>
      <c r="D29972" t="s">
        <v>491</v>
      </c>
      <c r="E29972" s="5">
        <v>1045509.72012234</v>
      </c>
      <c r="F29972" s="5">
        <v>163689.873954496</v>
      </c>
      <c r="G29972" s="5">
        <v>85488.441999999995</v>
      </c>
    </row>
    <row r="29973" spans="1:7" x14ac:dyDescent="0.2">
      <c r="A29973" t="s">
        <v>10665</v>
      </c>
      <c r="B29973" t="s">
        <v>10666</v>
      </c>
      <c r="C29973" t="s">
        <v>314</v>
      </c>
      <c r="D29973" t="s">
        <v>491</v>
      </c>
      <c r="E29973" s="5">
        <v>10</v>
      </c>
      <c r="F29973" s="5">
        <v>38.238058593749997</v>
      </c>
      <c r="G29973" s="5">
        <v>23.553000000000001</v>
      </c>
    </row>
    <row r="29974" spans="1:7" x14ac:dyDescent="0.2">
      <c r="A29974" t="s">
        <v>10665</v>
      </c>
      <c r="B29974" t="s">
        <v>10666</v>
      </c>
      <c r="C29974" t="s">
        <v>318</v>
      </c>
      <c r="D29974" t="s">
        <v>491</v>
      </c>
      <c r="E29974" s="5">
        <v>8</v>
      </c>
      <c r="F29974" s="5">
        <v>1.1697600059509301</v>
      </c>
      <c r="G29974" s="5">
        <v>0.73</v>
      </c>
    </row>
    <row r="29975" spans="1:7" x14ac:dyDescent="0.2">
      <c r="A29975" t="s">
        <v>10665</v>
      </c>
      <c r="B29975" t="s">
        <v>10666</v>
      </c>
      <c r="C29975" t="s">
        <v>319</v>
      </c>
      <c r="D29975" t="s">
        <v>491</v>
      </c>
      <c r="E29975" s="5">
        <v>2</v>
      </c>
      <c r="F29975" s="5">
        <v>224.6785703125</v>
      </c>
      <c r="G29975" s="5">
        <v>138.38300000000001</v>
      </c>
    </row>
    <row r="29976" spans="1:7" x14ac:dyDescent="0.2">
      <c r="A29976" t="s">
        <v>10665</v>
      </c>
      <c r="B29976" t="s">
        <v>10666</v>
      </c>
      <c r="C29976" t="s">
        <v>321</v>
      </c>
      <c r="D29976" t="s">
        <v>491</v>
      </c>
      <c r="E29976" s="5">
        <v>1</v>
      </c>
      <c r="F29976" s="5">
        <v>17.366220703124998</v>
      </c>
      <c r="G29976" s="5">
        <v>10.763</v>
      </c>
    </row>
    <row r="29977" spans="1:7" x14ac:dyDescent="0.2">
      <c r="A29977" t="s">
        <v>10665</v>
      </c>
      <c r="B29977" t="s">
        <v>10666</v>
      </c>
      <c r="C29977" t="s">
        <v>325</v>
      </c>
      <c r="D29977" t="s">
        <v>491</v>
      </c>
      <c r="E29977" s="5">
        <v>303</v>
      </c>
      <c r="F29977" s="5">
        <v>18483.725509765602</v>
      </c>
      <c r="G29977" s="5">
        <v>30.670999999999999</v>
      </c>
    </row>
    <row r="29978" spans="1:7" x14ac:dyDescent="0.2">
      <c r="A29978" t="s">
        <v>10665</v>
      </c>
      <c r="B29978" t="s">
        <v>10666</v>
      </c>
      <c r="C29978" t="s">
        <v>327</v>
      </c>
      <c r="D29978" t="s">
        <v>491</v>
      </c>
      <c r="E29978" s="5">
        <v>2</v>
      </c>
      <c r="F29978" s="5">
        <v>5.8822301025390598</v>
      </c>
      <c r="G29978" s="5">
        <v>3.6259999999999999</v>
      </c>
    </row>
    <row r="29979" spans="1:7" x14ac:dyDescent="0.2">
      <c r="A29979" t="s">
        <v>10665</v>
      </c>
      <c r="B29979" t="s">
        <v>10666</v>
      </c>
      <c r="C29979" t="s">
        <v>354</v>
      </c>
      <c r="D29979" t="s">
        <v>491</v>
      </c>
      <c r="E29979" s="5">
        <v>1</v>
      </c>
      <c r="F29979" s="5">
        <v>10.444059570312501</v>
      </c>
      <c r="G29979" s="5">
        <v>6.4340000000000002</v>
      </c>
    </row>
    <row r="29980" spans="1:7" x14ac:dyDescent="0.2">
      <c r="A29980" t="s">
        <v>10665</v>
      </c>
      <c r="B29980" t="s">
        <v>10666</v>
      </c>
      <c r="C29980" t="s">
        <v>368</v>
      </c>
      <c r="D29980" t="s">
        <v>491</v>
      </c>
      <c r="E29980" s="5">
        <v>6</v>
      </c>
      <c r="F29980" s="5">
        <v>9.2908398437499997</v>
      </c>
      <c r="G29980" s="5">
        <v>5.7240000000000002</v>
      </c>
    </row>
    <row r="29981" spans="1:7" x14ac:dyDescent="0.2">
      <c r="A29981" t="s">
        <v>10665</v>
      </c>
      <c r="B29981" t="s">
        <v>10666</v>
      </c>
      <c r="C29981" t="s">
        <v>384</v>
      </c>
      <c r="D29981" t="s">
        <v>491</v>
      </c>
      <c r="E29981" s="5">
        <v>7</v>
      </c>
      <c r="F29981" s="5">
        <v>7.18717993164063</v>
      </c>
      <c r="G29981" s="5">
        <v>4.431</v>
      </c>
    </row>
    <row r="29982" spans="1:7" x14ac:dyDescent="0.2">
      <c r="A29982" t="s">
        <v>10665</v>
      </c>
      <c r="B29982" t="s">
        <v>10666</v>
      </c>
      <c r="C29982" t="s">
        <v>390</v>
      </c>
      <c r="D29982" t="s">
        <v>491</v>
      </c>
      <c r="E29982" s="5">
        <v>5</v>
      </c>
      <c r="F29982" s="5">
        <v>7.92672009277344</v>
      </c>
      <c r="G29982" s="5">
        <v>4.8899999999999997</v>
      </c>
    </row>
    <row r="29983" spans="1:7" x14ac:dyDescent="0.2">
      <c r="A29983" t="s">
        <v>10665</v>
      </c>
      <c r="B29983" t="s">
        <v>10666</v>
      </c>
      <c r="C29983" t="s">
        <v>412</v>
      </c>
      <c r="D29983" t="s">
        <v>491</v>
      </c>
      <c r="E29983" s="5">
        <v>1</v>
      </c>
      <c r="F29983" s="5">
        <v>19.688779296875001</v>
      </c>
      <c r="G29983" s="5">
        <v>0</v>
      </c>
    </row>
    <row r="29984" spans="1:7" x14ac:dyDescent="0.2">
      <c r="A29984" t="s">
        <v>10665</v>
      </c>
      <c r="B29984" t="s">
        <v>10666</v>
      </c>
      <c r="C29984" t="s">
        <v>440</v>
      </c>
      <c r="D29984" t="s">
        <v>491</v>
      </c>
      <c r="E29984" s="5">
        <v>107</v>
      </c>
      <c r="F29984" s="5">
        <v>825.22387500000002</v>
      </c>
      <c r="G29984" s="5">
        <v>508.286</v>
      </c>
    </row>
    <row r="29985" spans="1:7" x14ac:dyDescent="0.2">
      <c r="A29985" t="s">
        <v>10665</v>
      </c>
      <c r="B29985" t="s">
        <v>10666</v>
      </c>
      <c r="C29985" t="s">
        <v>450</v>
      </c>
      <c r="D29985" t="s">
        <v>491</v>
      </c>
      <c r="E29985" s="5">
        <v>6</v>
      </c>
      <c r="F29985" s="5">
        <v>66.168710937499995</v>
      </c>
      <c r="G29985" s="5">
        <v>40.753999999999998</v>
      </c>
    </row>
    <row r="29986" spans="1:7" x14ac:dyDescent="0.2">
      <c r="A29986" t="s">
        <v>10665</v>
      </c>
      <c r="B29986" t="s">
        <v>10666</v>
      </c>
      <c r="C29986" t="s">
        <v>460</v>
      </c>
      <c r="D29986" t="s">
        <v>491</v>
      </c>
      <c r="E29986" s="5">
        <v>10</v>
      </c>
      <c r="F29986" s="5">
        <v>2.06765999603271</v>
      </c>
      <c r="G29986" s="5">
        <v>1.2809999999999999</v>
      </c>
    </row>
    <row r="29987" spans="1:7" x14ac:dyDescent="0.2">
      <c r="A29987" t="s">
        <v>10665</v>
      </c>
      <c r="B29987" t="s">
        <v>10666</v>
      </c>
      <c r="C29987" t="s">
        <v>462</v>
      </c>
      <c r="D29987" t="s">
        <v>491</v>
      </c>
      <c r="E29987" s="5">
        <v>1</v>
      </c>
      <c r="F29987" s="5">
        <v>87.734507812499999</v>
      </c>
      <c r="G29987" s="5">
        <v>54.103000000000002</v>
      </c>
    </row>
    <row r="29988" spans="1:7" x14ac:dyDescent="0.2">
      <c r="A29988" t="s">
        <v>10665</v>
      </c>
      <c r="B29988" t="s">
        <v>10666</v>
      </c>
      <c r="C29988" t="s">
        <v>466</v>
      </c>
      <c r="D29988" t="s">
        <v>491</v>
      </c>
      <c r="E29988" s="5">
        <v>8</v>
      </c>
      <c r="F29988" s="5">
        <v>248.28670919799799</v>
      </c>
      <c r="G29988" s="5">
        <v>153.125</v>
      </c>
    </row>
    <row r="29989" spans="1:7" x14ac:dyDescent="0.2">
      <c r="A29989" t="s">
        <v>10665</v>
      </c>
      <c r="B29989" t="s">
        <v>10666</v>
      </c>
      <c r="C29989" t="s">
        <v>476</v>
      </c>
      <c r="D29989" t="s">
        <v>491</v>
      </c>
      <c r="E29989" s="5">
        <v>35</v>
      </c>
      <c r="F29989" s="5">
        <v>670.077829101563</v>
      </c>
      <c r="G29989" s="5">
        <v>412.85700000000003</v>
      </c>
    </row>
    <row r="29990" spans="1:7" x14ac:dyDescent="0.2">
      <c r="A29990" t="s">
        <v>10667</v>
      </c>
      <c r="B29990" t="s">
        <v>10668</v>
      </c>
      <c r="C29990" t="s">
        <v>284</v>
      </c>
      <c r="D29990" t="s">
        <v>491</v>
      </c>
      <c r="E29990" s="5">
        <v>25694.110000207998</v>
      </c>
      <c r="F29990" s="5">
        <v>51001.323575787203</v>
      </c>
      <c r="G29990" s="5">
        <v>34455.389000000003</v>
      </c>
    </row>
    <row r="29991" spans="1:7" x14ac:dyDescent="0.2">
      <c r="A29991" t="s">
        <v>10667</v>
      </c>
      <c r="B29991" t="s">
        <v>10668</v>
      </c>
      <c r="C29991" t="s">
        <v>310</v>
      </c>
      <c r="D29991" t="s">
        <v>491</v>
      </c>
      <c r="E29991" s="5">
        <v>1</v>
      </c>
      <c r="F29991" s="5">
        <v>14.5802099609375</v>
      </c>
      <c r="G29991" s="5">
        <v>9.0269999999999992</v>
      </c>
    </row>
    <row r="29992" spans="1:7" x14ac:dyDescent="0.2">
      <c r="A29992" t="s">
        <v>10667</v>
      </c>
      <c r="B29992" t="s">
        <v>10668</v>
      </c>
      <c r="C29992" t="s">
        <v>313</v>
      </c>
      <c r="D29992" t="s">
        <v>491</v>
      </c>
      <c r="E29992" s="5">
        <v>31511.699999809302</v>
      </c>
      <c r="F29992" s="5">
        <v>84900.201168426502</v>
      </c>
      <c r="G29992" s="5">
        <v>42823.374000000003</v>
      </c>
    </row>
    <row r="29993" spans="1:7" x14ac:dyDescent="0.2">
      <c r="A29993" t="s">
        <v>10667</v>
      </c>
      <c r="B29993" t="s">
        <v>10668</v>
      </c>
      <c r="C29993" t="s">
        <v>321</v>
      </c>
      <c r="D29993" t="s">
        <v>491</v>
      </c>
      <c r="E29993" s="5">
        <v>1</v>
      </c>
      <c r="F29993" s="5">
        <v>5.4247998046874999</v>
      </c>
      <c r="G29993" s="5">
        <v>3.4079999999999999</v>
      </c>
    </row>
    <row r="29994" spans="1:7" x14ac:dyDescent="0.2">
      <c r="A29994" t="s">
        <v>10667</v>
      </c>
      <c r="B29994" t="s">
        <v>10668</v>
      </c>
      <c r="C29994" t="s">
        <v>325</v>
      </c>
      <c r="D29994" t="s">
        <v>491</v>
      </c>
      <c r="E29994" s="5">
        <v>1081</v>
      </c>
      <c r="F29994" s="5">
        <v>20452.167720703099</v>
      </c>
      <c r="G29994" s="5">
        <v>6.5000000000000002E-2</v>
      </c>
    </row>
    <row r="29995" spans="1:7" x14ac:dyDescent="0.2">
      <c r="A29995" t="s">
        <v>10667</v>
      </c>
      <c r="B29995" t="s">
        <v>10668</v>
      </c>
      <c r="C29995" t="s">
        <v>327</v>
      </c>
      <c r="D29995" t="s">
        <v>491</v>
      </c>
      <c r="E29995" s="5">
        <v>1</v>
      </c>
      <c r="F29995" s="5">
        <v>3.30751000976562</v>
      </c>
      <c r="G29995" s="5">
        <v>2.04</v>
      </c>
    </row>
    <row r="29996" spans="1:7" x14ac:dyDescent="0.2">
      <c r="A29996" t="s">
        <v>10667</v>
      </c>
      <c r="B29996" t="s">
        <v>10668</v>
      </c>
      <c r="C29996" t="s">
        <v>368</v>
      </c>
      <c r="D29996" t="s">
        <v>491</v>
      </c>
      <c r="E29996" s="5">
        <v>20</v>
      </c>
      <c r="F29996" s="5">
        <v>356.3173828125</v>
      </c>
      <c r="G29996" s="5">
        <v>0</v>
      </c>
    </row>
    <row r="29997" spans="1:7" x14ac:dyDescent="0.2">
      <c r="A29997" t="s">
        <v>10669</v>
      </c>
      <c r="B29997" t="s">
        <v>10670</v>
      </c>
      <c r="C29997" t="s">
        <v>261</v>
      </c>
      <c r="D29997" t="s">
        <v>491</v>
      </c>
      <c r="E29997" s="5">
        <v>2</v>
      </c>
      <c r="F29997" s="5">
        <v>87.979708984374994</v>
      </c>
      <c r="G29997" s="5">
        <v>0</v>
      </c>
    </row>
    <row r="29998" spans="1:7" x14ac:dyDescent="0.2">
      <c r="A29998" t="s">
        <v>10669</v>
      </c>
      <c r="B29998" t="s">
        <v>10670</v>
      </c>
      <c r="C29998" t="s">
        <v>284</v>
      </c>
      <c r="D29998" t="s">
        <v>491</v>
      </c>
      <c r="E29998" s="5">
        <v>13856.5</v>
      </c>
      <c r="F29998" s="5">
        <v>39528.344482324603</v>
      </c>
      <c r="G29998" s="5">
        <v>25231.69</v>
      </c>
    </row>
    <row r="29999" spans="1:7" x14ac:dyDescent="0.2">
      <c r="A29999" t="s">
        <v>10669</v>
      </c>
      <c r="B29999" t="s">
        <v>10670</v>
      </c>
      <c r="C29999" t="s">
        <v>313</v>
      </c>
      <c r="D29999" t="s">
        <v>491</v>
      </c>
      <c r="E29999" s="5">
        <v>5147.9700088501004</v>
      </c>
      <c r="F29999" s="5">
        <v>16936.327829345701</v>
      </c>
      <c r="G29999" s="5">
        <v>8359.4979999999996</v>
      </c>
    </row>
    <row r="30000" spans="1:7" x14ac:dyDescent="0.2">
      <c r="A30000" t="s">
        <v>10669</v>
      </c>
      <c r="B30000" t="s">
        <v>10670</v>
      </c>
      <c r="C30000" t="s">
        <v>358</v>
      </c>
      <c r="D30000" t="s">
        <v>491</v>
      </c>
      <c r="E30000" s="5">
        <v>4</v>
      </c>
      <c r="F30000" s="5">
        <v>1190.1538398437499</v>
      </c>
      <c r="G30000" s="5">
        <v>6.5000000000000002E-2</v>
      </c>
    </row>
    <row r="30001" spans="1:7" x14ac:dyDescent="0.2">
      <c r="A30001" t="s">
        <v>10669</v>
      </c>
      <c r="B30001" t="s">
        <v>10670</v>
      </c>
      <c r="C30001" t="s">
        <v>390</v>
      </c>
      <c r="D30001" t="s">
        <v>491</v>
      </c>
      <c r="E30001" s="5">
        <v>1</v>
      </c>
      <c r="F30001" s="5">
        <v>0.76244000244140597</v>
      </c>
      <c r="G30001" s="5">
        <v>0.47099999999999997</v>
      </c>
    </row>
    <row r="30002" spans="1:7" x14ac:dyDescent="0.2">
      <c r="A30002" t="s">
        <v>10671</v>
      </c>
      <c r="B30002" t="s">
        <v>10672</v>
      </c>
      <c r="C30002" t="s">
        <v>279</v>
      </c>
      <c r="D30002" t="s">
        <v>491</v>
      </c>
      <c r="E30002" s="5">
        <v>1</v>
      </c>
      <c r="F30002" s="5">
        <v>0.96640002441406203</v>
      </c>
      <c r="G30002" s="5">
        <v>0.59699999999999998</v>
      </c>
    </row>
    <row r="30003" spans="1:7" x14ac:dyDescent="0.2">
      <c r="A30003" t="s">
        <v>10671</v>
      </c>
      <c r="B30003" t="s">
        <v>10672</v>
      </c>
      <c r="C30003" t="s">
        <v>284</v>
      </c>
      <c r="D30003" t="s">
        <v>491</v>
      </c>
      <c r="E30003" s="5">
        <v>31848.409999847401</v>
      </c>
      <c r="F30003" s="5">
        <v>79366.537732658398</v>
      </c>
      <c r="G30003" s="5">
        <v>36750.084000000003</v>
      </c>
    </row>
    <row r="30004" spans="1:7" x14ac:dyDescent="0.2">
      <c r="A30004" t="s">
        <v>10671</v>
      </c>
      <c r="B30004" t="s">
        <v>10672</v>
      </c>
      <c r="C30004" t="s">
        <v>302</v>
      </c>
      <c r="D30004" t="s">
        <v>491</v>
      </c>
      <c r="E30004" s="5">
        <v>20</v>
      </c>
      <c r="F30004" s="5">
        <v>620.30687499999999</v>
      </c>
      <c r="G30004" s="5">
        <v>382.04899999999998</v>
      </c>
    </row>
    <row r="30005" spans="1:7" x14ac:dyDescent="0.2">
      <c r="A30005" t="s">
        <v>10671</v>
      </c>
      <c r="B30005" t="s">
        <v>10672</v>
      </c>
      <c r="C30005" t="s">
        <v>313</v>
      </c>
      <c r="D30005" t="s">
        <v>491</v>
      </c>
      <c r="E30005" s="5">
        <v>12279.7199859619</v>
      </c>
      <c r="F30005" s="5">
        <v>47876.628103027302</v>
      </c>
      <c r="G30005" s="5">
        <v>20249.413</v>
      </c>
    </row>
    <row r="30006" spans="1:7" x14ac:dyDescent="0.2">
      <c r="A30006" t="s">
        <v>10671</v>
      </c>
      <c r="B30006" t="s">
        <v>10672</v>
      </c>
      <c r="C30006" t="s">
        <v>314</v>
      </c>
      <c r="D30006" t="s">
        <v>491</v>
      </c>
      <c r="E30006" s="5">
        <v>33</v>
      </c>
      <c r="F30006" s="5">
        <v>2322.1313125000001</v>
      </c>
      <c r="G30006" s="5">
        <v>888.32</v>
      </c>
    </row>
    <row r="30007" spans="1:7" x14ac:dyDescent="0.2">
      <c r="A30007" t="s">
        <v>10671</v>
      </c>
      <c r="B30007" t="s">
        <v>10672</v>
      </c>
      <c r="C30007" t="s">
        <v>325</v>
      </c>
      <c r="D30007" t="s">
        <v>491</v>
      </c>
      <c r="E30007" s="5">
        <v>2</v>
      </c>
      <c r="F30007" s="5">
        <v>139.64654687500001</v>
      </c>
      <c r="G30007" s="5">
        <v>0</v>
      </c>
    </row>
    <row r="30008" spans="1:7" x14ac:dyDescent="0.2">
      <c r="A30008" t="s">
        <v>10671</v>
      </c>
      <c r="B30008" t="s">
        <v>10672</v>
      </c>
      <c r="C30008" t="s">
        <v>338</v>
      </c>
      <c r="D30008" t="s">
        <v>491</v>
      </c>
      <c r="E30008" s="5">
        <v>4</v>
      </c>
      <c r="F30008" s="5">
        <v>3.3510200195312501</v>
      </c>
      <c r="G30008" s="5">
        <v>2.0680000000000001</v>
      </c>
    </row>
    <row r="30009" spans="1:7" x14ac:dyDescent="0.2">
      <c r="A30009" t="s">
        <v>10671</v>
      </c>
      <c r="B30009" t="s">
        <v>10672</v>
      </c>
      <c r="C30009" t="s">
        <v>368</v>
      </c>
      <c r="D30009" t="s">
        <v>491</v>
      </c>
      <c r="E30009" s="5">
        <v>102</v>
      </c>
      <c r="F30009" s="5">
        <v>115.82541210937499</v>
      </c>
      <c r="G30009" s="5">
        <v>71.472999999999999</v>
      </c>
    </row>
    <row r="30010" spans="1:7" x14ac:dyDescent="0.2">
      <c r="A30010" t="s">
        <v>10671</v>
      </c>
      <c r="B30010" t="s">
        <v>10672</v>
      </c>
      <c r="C30010" t="s">
        <v>390</v>
      </c>
      <c r="D30010" t="s">
        <v>491</v>
      </c>
      <c r="E30010" s="5">
        <v>14</v>
      </c>
      <c r="F30010" s="5">
        <v>30.207030029296899</v>
      </c>
      <c r="G30010" s="5">
        <v>18.620999999999999</v>
      </c>
    </row>
    <row r="30011" spans="1:7" x14ac:dyDescent="0.2">
      <c r="A30011" t="s">
        <v>10671</v>
      </c>
      <c r="B30011" t="s">
        <v>10672</v>
      </c>
      <c r="C30011" t="s">
        <v>440</v>
      </c>
      <c r="D30011" t="s">
        <v>491</v>
      </c>
      <c r="E30011" s="5">
        <v>185</v>
      </c>
      <c r="F30011" s="5">
        <v>2401.0262914733898</v>
      </c>
      <c r="G30011" s="5">
        <v>1478.954</v>
      </c>
    </row>
    <row r="30012" spans="1:7" x14ac:dyDescent="0.2">
      <c r="A30012" t="s">
        <v>10671</v>
      </c>
      <c r="B30012" t="s">
        <v>10672</v>
      </c>
      <c r="C30012" t="s">
        <v>460</v>
      </c>
      <c r="D30012" t="s">
        <v>491</v>
      </c>
      <c r="E30012" s="5">
        <v>11</v>
      </c>
      <c r="F30012" s="5">
        <v>11.039469909668</v>
      </c>
      <c r="G30012" s="5">
        <v>6.8129999999999997</v>
      </c>
    </row>
    <row r="30013" spans="1:7" x14ac:dyDescent="0.2">
      <c r="A30013" t="s">
        <v>10671</v>
      </c>
      <c r="B30013" t="s">
        <v>10672</v>
      </c>
      <c r="C30013" t="s">
        <v>476</v>
      </c>
      <c r="D30013" t="s">
        <v>491</v>
      </c>
      <c r="E30013" s="5">
        <v>29</v>
      </c>
      <c r="F30013" s="5">
        <v>476.37243896484398</v>
      </c>
      <c r="G30013" s="5">
        <v>293.41800000000001</v>
      </c>
    </row>
    <row r="30014" spans="1:7" x14ac:dyDescent="0.2">
      <c r="A30014" t="s">
        <v>10673</v>
      </c>
      <c r="B30014" t="s">
        <v>10674</v>
      </c>
      <c r="C30014" t="s">
        <v>261</v>
      </c>
      <c r="D30014" t="s">
        <v>491</v>
      </c>
      <c r="E30014" s="5">
        <v>4</v>
      </c>
      <c r="F30014" s="5">
        <v>1.718</v>
      </c>
      <c r="G30014" s="5">
        <v>1.06</v>
      </c>
    </row>
    <row r="30015" spans="1:7" x14ac:dyDescent="0.2">
      <c r="A30015" t="s">
        <v>10673</v>
      </c>
      <c r="B30015" t="s">
        <v>10674</v>
      </c>
      <c r="C30015" t="s">
        <v>275</v>
      </c>
      <c r="D30015" t="s">
        <v>491</v>
      </c>
      <c r="E30015" s="5">
        <v>4</v>
      </c>
      <c r="F30015" s="5">
        <v>13.948819824218701</v>
      </c>
      <c r="G30015" s="5">
        <v>0.13</v>
      </c>
    </row>
    <row r="30016" spans="1:7" x14ac:dyDescent="0.2">
      <c r="A30016" t="s">
        <v>10673</v>
      </c>
      <c r="B30016" t="s">
        <v>10674</v>
      </c>
      <c r="C30016" t="s">
        <v>279</v>
      </c>
      <c r="D30016" t="s">
        <v>491</v>
      </c>
      <c r="E30016" s="5">
        <v>1</v>
      </c>
      <c r="F30016" s="5">
        <v>22.721220703124999</v>
      </c>
      <c r="G30016" s="5">
        <v>19.565999999999999</v>
      </c>
    </row>
    <row r="30017" spans="1:7" x14ac:dyDescent="0.2">
      <c r="A30017" t="s">
        <v>10673</v>
      </c>
      <c r="B30017" t="s">
        <v>10674</v>
      </c>
      <c r="C30017" t="s">
        <v>284</v>
      </c>
      <c r="D30017" t="s">
        <v>491</v>
      </c>
      <c r="E30017" s="5">
        <v>114886</v>
      </c>
      <c r="F30017" s="5">
        <v>265720.638568594</v>
      </c>
      <c r="G30017" s="5">
        <v>145246.70699999999</v>
      </c>
    </row>
    <row r="30018" spans="1:7" x14ac:dyDescent="0.2">
      <c r="A30018" t="s">
        <v>10673</v>
      </c>
      <c r="B30018" t="s">
        <v>10674</v>
      </c>
      <c r="C30018" t="s">
        <v>313</v>
      </c>
      <c r="D30018" t="s">
        <v>491</v>
      </c>
      <c r="E30018" s="5">
        <v>48075.760001778603</v>
      </c>
      <c r="F30018" s="5">
        <v>128425.875106255</v>
      </c>
      <c r="G30018" s="5">
        <v>58323.027999999998</v>
      </c>
    </row>
    <row r="30019" spans="1:7" x14ac:dyDescent="0.2">
      <c r="A30019" t="s">
        <v>10673</v>
      </c>
      <c r="B30019" t="s">
        <v>10674</v>
      </c>
      <c r="C30019" t="s">
        <v>314</v>
      </c>
      <c r="D30019" t="s">
        <v>491</v>
      </c>
      <c r="E30019" s="5">
        <v>483</v>
      </c>
      <c r="F30019" s="5">
        <v>4069.9766308593698</v>
      </c>
      <c r="G30019" s="5">
        <v>1846.835</v>
      </c>
    </row>
    <row r="30020" spans="1:7" x14ac:dyDescent="0.2">
      <c r="A30020" t="s">
        <v>10673</v>
      </c>
      <c r="B30020" t="s">
        <v>10674</v>
      </c>
      <c r="C30020" t="s">
        <v>318</v>
      </c>
      <c r="D30020" t="s">
        <v>491</v>
      </c>
      <c r="E30020" s="5">
        <v>23</v>
      </c>
      <c r="F30020" s="5">
        <v>2.3081399841308601</v>
      </c>
      <c r="G30020" s="5">
        <v>1.4339999999999999</v>
      </c>
    </row>
    <row r="30021" spans="1:7" x14ac:dyDescent="0.2">
      <c r="A30021" t="s">
        <v>10673</v>
      </c>
      <c r="B30021" t="s">
        <v>10674</v>
      </c>
      <c r="C30021" t="s">
        <v>319</v>
      </c>
      <c r="D30021" t="s">
        <v>491</v>
      </c>
      <c r="E30021" s="5">
        <v>86</v>
      </c>
      <c r="F30021" s="5">
        <v>386.70372674560502</v>
      </c>
      <c r="G30021" s="5">
        <v>27.062000000000001</v>
      </c>
    </row>
    <row r="30022" spans="1:7" x14ac:dyDescent="0.2">
      <c r="A30022" t="s">
        <v>10673</v>
      </c>
      <c r="B30022" t="s">
        <v>10674</v>
      </c>
      <c r="C30022" t="s">
        <v>321</v>
      </c>
      <c r="D30022" t="s">
        <v>491</v>
      </c>
      <c r="E30022" s="5">
        <v>5</v>
      </c>
      <c r="F30022" s="5">
        <v>3.6520300292968799</v>
      </c>
      <c r="G30022" s="5">
        <v>0</v>
      </c>
    </row>
    <row r="30023" spans="1:7" x14ac:dyDescent="0.2">
      <c r="A30023" t="s">
        <v>10673</v>
      </c>
      <c r="B30023" t="s">
        <v>10674</v>
      </c>
      <c r="C30023" t="s">
        <v>325</v>
      </c>
      <c r="D30023" t="s">
        <v>491</v>
      </c>
      <c r="E30023" s="5">
        <v>7</v>
      </c>
      <c r="F30023" s="5">
        <v>541.76927343750003</v>
      </c>
      <c r="G30023" s="5">
        <v>0</v>
      </c>
    </row>
    <row r="30024" spans="1:7" x14ac:dyDescent="0.2">
      <c r="A30024" t="s">
        <v>10673</v>
      </c>
      <c r="B30024" t="s">
        <v>10674</v>
      </c>
      <c r="C30024" t="s">
        <v>338</v>
      </c>
      <c r="D30024" t="s">
        <v>491</v>
      </c>
      <c r="E30024" s="5">
        <v>22</v>
      </c>
      <c r="F30024" s="5">
        <v>3955.4920625</v>
      </c>
      <c r="G30024" s="5">
        <v>2436.337</v>
      </c>
    </row>
    <row r="30025" spans="1:7" x14ac:dyDescent="0.2">
      <c r="A30025" t="s">
        <v>10673</v>
      </c>
      <c r="B30025" t="s">
        <v>10674</v>
      </c>
      <c r="C30025" t="s">
        <v>349</v>
      </c>
      <c r="D30025" t="s">
        <v>491</v>
      </c>
      <c r="E30025" s="5">
        <v>5</v>
      </c>
      <c r="F30025" s="5">
        <v>5</v>
      </c>
      <c r="G30025" s="5">
        <v>3.08</v>
      </c>
    </row>
    <row r="30026" spans="1:7" x14ac:dyDescent="0.2">
      <c r="A30026" t="s">
        <v>10673</v>
      </c>
      <c r="B30026" t="s">
        <v>10674</v>
      </c>
      <c r="C30026" t="s">
        <v>368</v>
      </c>
      <c r="D30026" t="s">
        <v>491</v>
      </c>
      <c r="E30026" s="5">
        <v>378</v>
      </c>
      <c r="F30026" s="5">
        <v>542.50735144043006</v>
      </c>
      <c r="G30026" s="5">
        <v>158.74299999999999</v>
      </c>
    </row>
    <row r="30027" spans="1:7" x14ac:dyDescent="0.2">
      <c r="A30027" t="s">
        <v>10673</v>
      </c>
      <c r="B30027" t="s">
        <v>10674</v>
      </c>
      <c r="C30027" t="s">
        <v>390</v>
      </c>
      <c r="D30027" t="s">
        <v>491</v>
      </c>
      <c r="E30027" s="5">
        <v>9</v>
      </c>
      <c r="F30027" s="5">
        <v>17.164280090331999</v>
      </c>
      <c r="G30027" s="5">
        <v>10.584</v>
      </c>
    </row>
    <row r="30028" spans="1:7" x14ac:dyDescent="0.2">
      <c r="A30028" t="s">
        <v>10673</v>
      </c>
      <c r="B30028" t="s">
        <v>10674</v>
      </c>
      <c r="C30028" t="s">
        <v>400</v>
      </c>
      <c r="D30028" t="s">
        <v>491</v>
      </c>
      <c r="E30028" s="5">
        <v>1</v>
      </c>
      <c r="F30028" s="5">
        <v>5.2867001953125001</v>
      </c>
      <c r="G30028" s="5">
        <v>3.2589999999999999</v>
      </c>
    </row>
    <row r="30029" spans="1:7" x14ac:dyDescent="0.2">
      <c r="A30029" t="s">
        <v>10673</v>
      </c>
      <c r="B30029" t="s">
        <v>10674</v>
      </c>
      <c r="C30029" t="s">
        <v>412</v>
      </c>
      <c r="D30029" t="s">
        <v>491</v>
      </c>
      <c r="E30029" s="5">
        <v>529</v>
      </c>
      <c r="F30029" s="5">
        <v>3.8013799743652301</v>
      </c>
      <c r="G30029" s="5">
        <v>2.347</v>
      </c>
    </row>
    <row r="30030" spans="1:7" x14ac:dyDescent="0.2">
      <c r="A30030" t="s">
        <v>10673</v>
      </c>
      <c r="B30030" t="s">
        <v>10674</v>
      </c>
      <c r="C30030" t="s">
        <v>440</v>
      </c>
      <c r="D30030" t="s">
        <v>491</v>
      </c>
      <c r="E30030" s="5">
        <v>326</v>
      </c>
      <c r="F30030" s="5">
        <v>4437.2167294921901</v>
      </c>
      <c r="G30030" s="5">
        <v>2733.03</v>
      </c>
    </row>
    <row r="30031" spans="1:7" x14ac:dyDescent="0.2">
      <c r="A30031" t="s">
        <v>10673</v>
      </c>
      <c r="B30031" t="s">
        <v>10674</v>
      </c>
      <c r="C30031" t="s">
        <v>450</v>
      </c>
      <c r="D30031" t="s">
        <v>491</v>
      </c>
      <c r="E30031" s="5">
        <v>7</v>
      </c>
      <c r="F30031" s="5">
        <v>219.506784179688</v>
      </c>
      <c r="G30031" s="5">
        <v>135.39599999999999</v>
      </c>
    </row>
    <row r="30032" spans="1:7" x14ac:dyDescent="0.2">
      <c r="A30032" t="s">
        <v>10673</v>
      </c>
      <c r="B30032" t="s">
        <v>10674</v>
      </c>
      <c r="C30032" t="s">
        <v>460</v>
      </c>
      <c r="D30032" t="s">
        <v>491</v>
      </c>
      <c r="E30032" s="5">
        <v>7</v>
      </c>
      <c r="F30032" s="5">
        <v>8.0082600402832007</v>
      </c>
      <c r="G30032" s="5">
        <v>5.6059999999999999</v>
      </c>
    </row>
    <row r="30033" spans="1:7" x14ac:dyDescent="0.2">
      <c r="A30033" t="s">
        <v>10673</v>
      </c>
      <c r="B30033" t="s">
        <v>10674</v>
      </c>
      <c r="C30033" t="s">
        <v>466</v>
      </c>
      <c r="D30033" t="s">
        <v>491</v>
      </c>
      <c r="E30033" s="5">
        <v>28</v>
      </c>
      <c r="F30033" s="5">
        <v>30.535979553222699</v>
      </c>
      <c r="G30033" s="5">
        <v>17.295000000000002</v>
      </c>
    </row>
    <row r="30034" spans="1:7" x14ac:dyDescent="0.2">
      <c r="A30034" t="s">
        <v>10673</v>
      </c>
      <c r="B30034" t="s">
        <v>10674</v>
      </c>
      <c r="C30034" t="s">
        <v>476</v>
      </c>
      <c r="D30034" t="s">
        <v>491</v>
      </c>
      <c r="E30034" s="5">
        <v>216</v>
      </c>
      <c r="F30034" s="5">
        <v>5110.2092373046899</v>
      </c>
      <c r="G30034" s="5">
        <v>3147.56</v>
      </c>
    </row>
    <row r="30035" spans="1:7" x14ac:dyDescent="0.2">
      <c r="A30035" t="s">
        <v>10675</v>
      </c>
      <c r="B30035" t="s">
        <v>10676</v>
      </c>
      <c r="C30035" t="s">
        <v>284</v>
      </c>
      <c r="D30035" t="s">
        <v>491</v>
      </c>
      <c r="E30035" s="5">
        <v>2176</v>
      </c>
      <c r="F30035" s="5">
        <v>1097.65576806641</v>
      </c>
      <c r="G30035" s="5">
        <v>0</v>
      </c>
    </row>
    <row r="30036" spans="1:7" x14ac:dyDescent="0.2">
      <c r="A30036" t="s">
        <v>10675</v>
      </c>
      <c r="B30036" t="s">
        <v>10676</v>
      </c>
      <c r="C30036" t="s">
        <v>313</v>
      </c>
      <c r="D30036" t="s">
        <v>491</v>
      </c>
      <c r="E30036" s="5">
        <v>537</v>
      </c>
      <c r="F30036" s="5">
        <v>672.37144824218797</v>
      </c>
      <c r="G30036" s="5">
        <v>0</v>
      </c>
    </row>
    <row r="30037" spans="1:7" x14ac:dyDescent="0.2">
      <c r="A30037" t="s">
        <v>10675</v>
      </c>
      <c r="B30037" t="s">
        <v>10676</v>
      </c>
      <c r="C30037" t="s">
        <v>466</v>
      </c>
      <c r="D30037" t="s">
        <v>491</v>
      </c>
      <c r="E30037" s="5">
        <v>30</v>
      </c>
      <c r="F30037" s="5">
        <v>26.734419921874998</v>
      </c>
      <c r="G30037" s="5">
        <v>0</v>
      </c>
    </row>
    <row r="30038" spans="1:7" x14ac:dyDescent="0.2">
      <c r="A30038" t="s">
        <v>10677</v>
      </c>
      <c r="B30038" t="s">
        <v>10678</v>
      </c>
      <c r="C30038" t="s">
        <v>284</v>
      </c>
      <c r="D30038" t="s">
        <v>491</v>
      </c>
      <c r="E30038" s="5">
        <v>17626</v>
      </c>
      <c r="F30038" s="5">
        <v>9799.8650554199194</v>
      </c>
      <c r="G30038" s="5">
        <v>6246.4390000000003</v>
      </c>
    </row>
    <row r="30039" spans="1:7" x14ac:dyDescent="0.2">
      <c r="A30039" t="s">
        <v>10677</v>
      </c>
      <c r="B30039" t="s">
        <v>10678</v>
      </c>
      <c r="C30039" t="s">
        <v>313</v>
      </c>
      <c r="D30039" t="s">
        <v>491</v>
      </c>
      <c r="E30039" s="5">
        <v>18617</v>
      </c>
      <c r="F30039" s="5">
        <v>8203.2645139312699</v>
      </c>
      <c r="G30039" s="5">
        <v>3585.4090000000001</v>
      </c>
    </row>
    <row r="30040" spans="1:7" x14ac:dyDescent="0.2">
      <c r="A30040" t="s">
        <v>10679</v>
      </c>
      <c r="B30040" t="s">
        <v>10680</v>
      </c>
      <c r="C30040" t="s">
        <v>266</v>
      </c>
      <c r="D30040" t="s">
        <v>491</v>
      </c>
      <c r="E30040" s="5">
        <v>877.540000915527</v>
      </c>
      <c r="F30040" s="5">
        <v>1145.7117568359399</v>
      </c>
      <c r="G30040" s="5">
        <v>443.96899999999999</v>
      </c>
    </row>
    <row r="30041" spans="1:7" x14ac:dyDescent="0.2">
      <c r="A30041" t="s">
        <v>10679</v>
      </c>
      <c r="B30041" t="s">
        <v>10680</v>
      </c>
      <c r="C30041" t="s">
        <v>284</v>
      </c>
      <c r="D30041" t="s">
        <v>491</v>
      </c>
      <c r="E30041" s="5">
        <v>26268.240000024402</v>
      </c>
      <c r="F30041" s="5">
        <v>22793.814589456098</v>
      </c>
      <c r="G30041" s="5">
        <v>15015.758</v>
      </c>
    </row>
    <row r="30042" spans="1:7" x14ac:dyDescent="0.2">
      <c r="A30042" t="s">
        <v>10679</v>
      </c>
      <c r="B30042" t="s">
        <v>10680</v>
      </c>
      <c r="C30042" t="s">
        <v>310</v>
      </c>
      <c r="D30042" t="s">
        <v>491</v>
      </c>
      <c r="E30042" s="5">
        <v>5</v>
      </c>
      <c r="F30042" s="5">
        <v>1.0239599914550801</v>
      </c>
      <c r="G30042" s="5">
        <v>0.63600000000000001</v>
      </c>
    </row>
    <row r="30043" spans="1:7" x14ac:dyDescent="0.2">
      <c r="A30043" t="s">
        <v>10679</v>
      </c>
      <c r="B30043" t="s">
        <v>10680</v>
      </c>
      <c r="C30043" t="s">
        <v>313</v>
      </c>
      <c r="D30043" t="s">
        <v>491</v>
      </c>
      <c r="E30043" s="5">
        <v>32759.5399932861</v>
      </c>
      <c r="F30043" s="5">
        <v>21979.8459210482</v>
      </c>
      <c r="G30043" s="5">
        <v>12034.121999999999</v>
      </c>
    </row>
    <row r="30044" spans="1:7" x14ac:dyDescent="0.2">
      <c r="A30044" t="s">
        <v>10679</v>
      </c>
      <c r="B30044" t="s">
        <v>10680</v>
      </c>
      <c r="C30044" t="s">
        <v>314</v>
      </c>
      <c r="D30044" t="s">
        <v>491</v>
      </c>
      <c r="E30044" s="5">
        <v>795</v>
      </c>
      <c r="F30044" s="5">
        <v>391.49975000000001</v>
      </c>
      <c r="G30044" s="5">
        <v>241.136</v>
      </c>
    </row>
    <row r="30045" spans="1:7" x14ac:dyDescent="0.2">
      <c r="A30045" t="s">
        <v>10679</v>
      </c>
      <c r="B30045" t="s">
        <v>10680</v>
      </c>
      <c r="C30045" t="s">
        <v>319</v>
      </c>
      <c r="D30045" t="s">
        <v>491</v>
      </c>
      <c r="E30045" s="5">
        <v>1</v>
      </c>
      <c r="F30045" s="5">
        <v>70.319289062500005</v>
      </c>
      <c r="G30045" s="5">
        <v>43.311</v>
      </c>
    </row>
    <row r="30046" spans="1:7" x14ac:dyDescent="0.2">
      <c r="A30046" t="s">
        <v>10679</v>
      </c>
      <c r="B30046" t="s">
        <v>10680</v>
      </c>
      <c r="C30046" t="s">
        <v>321</v>
      </c>
      <c r="D30046" t="s">
        <v>491</v>
      </c>
      <c r="E30046" s="5">
        <v>2</v>
      </c>
      <c r="F30046" s="5">
        <v>2.31</v>
      </c>
      <c r="G30046" s="5">
        <v>1.4239999999999999</v>
      </c>
    </row>
    <row r="30047" spans="1:7" x14ac:dyDescent="0.2">
      <c r="A30047" t="s">
        <v>10679</v>
      </c>
      <c r="B30047" t="s">
        <v>10680</v>
      </c>
      <c r="C30047" t="s">
        <v>325</v>
      </c>
      <c r="D30047" t="s">
        <v>491</v>
      </c>
      <c r="E30047" s="5">
        <v>34</v>
      </c>
      <c r="F30047" s="5">
        <v>464.90777148437502</v>
      </c>
      <c r="G30047" s="5">
        <v>286.34399999999999</v>
      </c>
    </row>
    <row r="30048" spans="1:7" x14ac:dyDescent="0.2">
      <c r="A30048" t="s">
        <v>10679</v>
      </c>
      <c r="B30048" t="s">
        <v>10680</v>
      </c>
      <c r="C30048" t="s">
        <v>338</v>
      </c>
      <c r="D30048" t="s">
        <v>491</v>
      </c>
      <c r="E30048" s="5">
        <v>1</v>
      </c>
      <c r="F30048" s="5">
        <v>12.27248046875</v>
      </c>
      <c r="G30048" s="5">
        <v>7.56</v>
      </c>
    </row>
    <row r="30049" spans="1:7" x14ac:dyDescent="0.2">
      <c r="A30049" t="s">
        <v>10679</v>
      </c>
      <c r="B30049" t="s">
        <v>10680</v>
      </c>
      <c r="C30049" t="s">
        <v>390</v>
      </c>
      <c r="D30049" t="s">
        <v>491</v>
      </c>
      <c r="E30049" s="5">
        <v>5</v>
      </c>
      <c r="F30049" s="5">
        <v>0.96823999023437501</v>
      </c>
      <c r="G30049" s="5">
        <v>0.60199999999999998</v>
      </c>
    </row>
    <row r="30050" spans="1:7" x14ac:dyDescent="0.2">
      <c r="A30050" t="s">
        <v>10679</v>
      </c>
      <c r="B30050" t="s">
        <v>10680</v>
      </c>
      <c r="C30050" t="s">
        <v>412</v>
      </c>
      <c r="D30050" t="s">
        <v>491</v>
      </c>
      <c r="E30050" s="5">
        <v>12</v>
      </c>
      <c r="F30050" s="5">
        <v>8.4603095703125</v>
      </c>
      <c r="G30050" s="5">
        <v>5.2119999999999997</v>
      </c>
    </row>
    <row r="30051" spans="1:7" x14ac:dyDescent="0.2">
      <c r="A30051" t="s">
        <v>10679</v>
      </c>
      <c r="B30051" t="s">
        <v>10680</v>
      </c>
      <c r="C30051" t="s">
        <v>436</v>
      </c>
      <c r="D30051" t="s">
        <v>491</v>
      </c>
      <c r="E30051" s="5">
        <v>36</v>
      </c>
      <c r="F30051" s="5">
        <v>74.170978515624995</v>
      </c>
      <c r="G30051" s="5">
        <v>45.686999999999998</v>
      </c>
    </row>
    <row r="30052" spans="1:7" x14ac:dyDescent="0.2">
      <c r="A30052" t="s">
        <v>10679</v>
      </c>
      <c r="B30052" t="s">
        <v>10680</v>
      </c>
      <c r="C30052" t="s">
        <v>440</v>
      </c>
      <c r="D30052" t="s">
        <v>491</v>
      </c>
      <c r="E30052" s="5">
        <v>1757</v>
      </c>
      <c r="F30052" s="5">
        <v>2313.4332089843801</v>
      </c>
      <c r="G30052" s="5">
        <v>1592.9390000000001</v>
      </c>
    </row>
    <row r="30053" spans="1:7" x14ac:dyDescent="0.2">
      <c r="A30053" t="s">
        <v>10679</v>
      </c>
      <c r="B30053" t="s">
        <v>10680</v>
      </c>
      <c r="C30053" t="s">
        <v>450</v>
      </c>
      <c r="D30053" t="s">
        <v>491</v>
      </c>
      <c r="E30053" s="5">
        <v>104.199999999255</v>
      </c>
      <c r="F30053" s="5">
        <v>173.68225495910599</v>
      </c>
      <c r="G30053" s="5">
        <v>106.98</v>
      </c>
    </row>
    <row r="30054" spans="1:7" x14ac:dyDescent="0.2">
      <c r="A30054" t="s">
        <v>10679</v>
      </c>
      <c r="B30054" t="s">
        <v>10680</v>
      </c>
      <c r="C30054" t="s">
        <v>466</v>
      </c>
      <c r="D30054" t="s">
        <v>491</v>
      </c>
      <c r="E30054" s="5">
        <v>4</v>
      </c>
      <c r="F30054" s="5">
        <v>5.7765000000000004</v>
      </c>
      <c r="G30054" s="5">
        <v>3.5609999999999999</v>
      </c>
    </row>
    <row r="30055" spans="1:7" x14ac:dyDescent="0.2">
      <c r="A30055" t="s">
        <v>10679</v>
      </c>
      <c r="B30055" t="s">
        <v>10680</v>
      </c>
      <c r="C30055" t="s">
        <v>476</v>
      </c>
      <c r="D30055" t="s">
        <v>491</v>
      </c>
      <c r="E30055" s="5">
        <v>1</v>
      </c>
      <c r="F30055" s="5">
        <v>28.255150390625001</v>
      </c>
      <c r="G30055" s="5">
        <v>17.404</v>
      </c>
    </row>
    <row r="30056" spans="1:7" x14ac:dyDescent="0.2">
      <c r="A30056" t="s">
        <v>10681</v>
      </c>
      <c r="B30056" t="s">
        <v>10682</v>
      </c>
      <c r="C30056" t="s">
        <v>284</v>
      </c>
      <c r="D30056" t="s">
        <v>491</v>
      </c>
      <c r="E30056" s="5">
        <v>3146</v>
      </c>
      <c r="F30056" s="5">
        <v>159.38565307617199</v>
      </c>
      <c r="G30056" s="5">
        <v>108.25700000000001</v>
      </c>
    </row>
    <row r="30057" spans="1:7" x14ac:dyDescent="0.2">
      <c r="A30057" t="s">
        <v>10681</v>
      </c>
      <c r="B30057" t="s">
        <v>10682</v>
      </c>
      <c r="C30057" t="s">
        <v>313</v>
      </c>
      <c r="D30057" t="s">
        <v>491</v>
      </c>
      <c r="E30057" s="5">
        <v>1266</v>
      </c>
      <c r="F30057" s="5">
        <v>58.672130615234401</v>
      </c>
      <c r="G30057" s="5">
        <v>36.213999999999999</v>
      </c>
    </row>
    <row r="30058" spans="1:7" x14ac:dyDescent="0.2">
      <c r="A30058" t="s">
        <v>10681</v>
      </c>
      <c r="B30058" t="s">
        <v>10682</v>
      </c>
      <c r="C30058" t="s">
        <v>440</v>
      </c>
      <c r="D30058" t="s">
        <v>491</v>
      </c>
      <c r="E30058" s="5">
        <v>31</v>
      </c>
      <c r="F30058" s="5">
        <v>112.543328125</v>
      </c>
      <c r="G30058" s="5">
        <v>69.325000000000003</v>
      </c>
    </row>
    <row r="30059" spans="1:7" x14ac:dyDescent="0.2">
      <c r="A30059" t="s">
        <v>10683</v>
      </c>
      <c r="B30059" t="s">
        <v>10684</v>
      </c>
      <c r="C30059" t="s">
        <v>284</v>
      </c>
      <c r="D30059" t="s">
        <v>491</v>
      </c>
      <c r="E30059" s="5">
        <v>16</v>
      </c>
      <c r="F30059" s="5">
        <v>49.599700439453102</v>
      </c>
      <c r="G30059" s="5">
        <v>31.338000000000001</v>
      </c>
    </row>
    <row r="30060" spans="1:7" x14ac:dyDescent="0.2">
      <c r="A30060" t="s">
        <v>10683</v>
      </c>
      <c r="B30060" t="s">
        <v>10684</v>
      </c>
      <c r="C30060" t="s">
        <v>313</v>
      </c>
      <c r="D30060" t="s">
        <v>491</v>
      </c>
      <c r="E30060" s="5">
        <v>16</v>
      </c>
      <c r="F30060" s="5">
        <v>286.29763671875003</v>
      </c>
      <c r="G30060" s="5">
        <v>109.61499999999999</v>
      </c>
    </row>
    <row r="30061" spans="1:7" x14ac:dyDescent="0.2">
      <c r="A30061" t="s">
        <v>10685</v>
      </c>
      <c r="B30061" t="s">
        <v>10686</v>
      </c>
      <c r="C30061" t="s">
        <v>275</v>
      </c>
      <c r="D30061" t="s">
        <v>491</v>
      </c>
      <c r="E30061" s="5">
        <v>4</v>
      </c>
      <c r="F30061" s="5">
        <v>1</v>
      </c>
      <c r="G30061" s="5">
        <v>0</v>
      </c>
    </row>
    <row r="30062" spans="1:7" x14ac:dyDescent="0.2">
      <c r="A30062" t="s">
        <v>10685</v>
      </c>
      <c r="B30062" t="s">
        <v>10686</v>
      </c>
      <c r="C30062" t="s">
        <v>279</v>
      </c>
      <c r="D30062" t="s">
        <v>491</v>
      </c>
      <c r="E30062" s="5">
        <v>24</v>
      </c>
      <c r="F30062" s="5">
        <v>958.10625000000005</v>
      </c>
      <c r="G30062" s="5">
        <v>590.10400000000004</v>
      </c>
    </row>
    <row r="30063" spans="1:7" x14ac:dyDescent="0.2">
      <c r="A30063" t="s">
        <v>10685</v>
      </c>
      <c r="B30063" t="s">
        <v>10686</v>
      </c>
      <c r="C30063" t="s">
        <v>284</v>
      </c>
      <c r="D30063" t="s">
        <v>491</v>
      </c>
      <c r="E30063" s="5">
        <v>261391.45000453299</v>
      </c>
      <c r="F30063" s="5">
        <v>174214.01452564</v>
      </c>
      <c r="G30063" s="5">
        <v>106485.43399999999</v>
      </c>
    </row>
    <row r="30064" spans="1:7" x14ac:dyDescent="0.2">
      <c r="A30064" t="s">
        <v>10685</v>
      </c>
      <c r="B30064" t="s">
        <v>10686</v>
      </c>
      <c r="C30064" t="s">
        <v>302</v>
      </c>
      <c r="D30064" t="s">
        <v>491</v>
      </c>
      <c r="E30064" s="5">
        <v>25</v>
      </c>
      <c r="F30064" s="5">
        <v>265.33206250000001</v>
      </c>
      <c r="G30064" s="5">
        <v>163.41999999999999</v>
      </c>
    </row>
    <row r="30065" spans="1:7" x14ac:dyDescent="0.2">
      <c r="A30065" t="s">
        <v>10685</v>
      </c>
      <c r="B30065" t="s">
        <v>10686</v>
      </c>
      <c r="C30065" t="s">
        <v>305</v>
      </c>
      <c r="D30065" t="s">
        <v>491</v>
      </c>
      <c r="E30065" s="5">
        <v>2</v>
      </c>
      <c r="F30065" s="5">
        <v>234.01914843750001</v>
      </c>
      <c r="G30065" s="5">
        <v>144.136</v>
      </c>
    </row>
    <row r="30066" spans="1:7" x14ac:dyDescent="0.2">
      <c r="A30066" t="s">
        <v>10685</v>
      </c>
      <c r="B30066" t="s">
        <v>10686</v>
      </c>
      <c r="C30066" t="s">
        <v>313</v>
      </c>
      <c r="D30066" t="s">
        <v>491</v>
      </c>
      <c r="E30066" s="5">
        <v>19472.100000381499</v>
      </c>
      <c r="F30066" s="5">
        <v>32527.793185516701</v>
      </c>
      <c r="G30066" s="5">
        <v>19677.252</v>
      </c>
    </row>
    <row r="30067" spans="1:7" x14ac:dyDescent="0.2">
      <c r="A30067" t="s">
        <v>10685</v>
      </c>
      <c r="B30067" t="s">
        <v>10686</v>
      </c>
      <c r="C30067" t="s">
        <v>319</v>
      </c>
      <c r="D30067" t="s">
        <v>491</v>
      </c>
      <c r="E30067" s="5">
        <v>5</v>
      </c>
      <c r="F30067" s="5">
        <v>3.27830004882812</v>
      </c>
      <c r="G30067" s="5">
        <v>2.0209999999999999</v>
      </c>
    </row>
    <row r="30068" spans="1:7" x14ac:dyDescent="0.2">
      <c r="A30068" t="s">
        <v>10685</v>
      </c>
      <c r="B30068" t="s">
        <v>10686</v>
      </c>
      <c r="C30068" t="s">
        <v>324</v>
      </c>
      <c r="D30068" t="s">
        <v>491</v>
      </c>
      <c r="E30068" s="5">
        <v>97</v>
      </c>
      <c r="F30068" s="5">
        <v>3138.45</v>
      </c>
      <c r="G30068" s="5">
        <v>0</v>
      </c>
    </row>
    <row r="30069" spans="1:7" x14ac:dyDescent="0.2">
      <c r="A30069" t="s">
        <v>10685</v>
      </c>
      <c r="B30069" t="s">
        <v>10686</v>
      </c>
      <c r="C30069" t="s">
        <v>325</v>
      </c>
      <c r="D30069" t="s">
        <v>491</v>
      </c>
      <c r="E30069" s="5">
        <v>258</v>
      </c>
      <c r="F30069" s="5">
        <v>3866.8594320068401</v>
      </c>
      <c r="G30069" s="5">
        <v>304.76600000000002</v>
      </c>
    </row>
    <row r="30070" spans="1:7" x14ac:dyDescent="0.2">
      <c r="A30070" t="s">
        <v>10685</v>
      </c>
      <c r="B30070" t="s">
        <v>10686</v>
      </c>
      <c r="C30070" t="s">
        <v>327</v>
      </c>
      <c r="D30070" t="s">
        <v>491</v>
      </c>
      <c r="E30070" s="5">
        <v>2</v>
      </c>
      <c r="F30070" s="5">
        <v>2.9104799499511702</v>
      </c>
      <c r="G30070" s="5">
        <v>1.796</v>
      </c>
    </row>
    <row r="30071" spans="1:7" x14ac:dyDescent="0.2">
      <c r="A30071" t="s">
        <v>10685</v>
      </c>
      <c r="B30071" t="s">
        <v>10686</v>
      </c>
      <c r="C30071" t="s">
        <v>338</v>
      </c>
      <c r="D30071" t="s">
        <v>491</v>
      </c>
      <c r="E30071" s="5">
        <v>57</v>
      </c>
      <c r="F30071" s="5">
        <v>2166.29458544922</v>
      </c>
      <c r="G30071" s="5">
        <v>1334.2370000000001</v>
      </c>
    </row>
    <row r="30072" spans="1:7" x14ac:dyDescent="0.2">
      <c r="A30072" t="s">
        <v>10685</v>
      </c>
      <c r="B30072" t="s">
        <v>10686</v>
      </c>
      <c r="C30072" t="s">
        <v>345</v>
      </c>
      <c r="D30072" t="s">
        <v>491</v>
      </c>
      <c r="E30072" s="5">
        <v>106</v>
      </c>
      <c r="F30072" s="5">
        <v>1345.3</v>
      </c>
      <c r="G30072" s="5">
        <v>0</v>
      </c>
    </row>
    <row r="30073" spans="1:7" x14ac:dyDescent="0.2">
      <c r="A30073" t="s">
        <v>10685</v>
      </c>
      <c r="B30073" t="s">
        <v>10686</v>
      </c>
      <c r="C30073" t="s">
        <v>368</v>
      </c>
      <c r="D30073" t="s">
        <v>491</v>
      </c>
      <c r="E30073" s="5">
        <v>40</v>
      </c>
      <c r="F30073" s="5">
        <v>2.0855400390624999</v>
      </c>
      <c r="G30073" s="5">
        <v>1.292</v>
      </c>
    </row>
    <row r="30074" spans="1:7" x14ac:dyDescent="0.2">
      <c r="A30074" t="s">
        <v>10685</v>
      </c>
      <c r="B30074" t="s">
        <v>10686</v>
      </c>
      <c r="C30074" t="s">
        <v>370</v>
      </c>
      <c r="D30074" t="s">
        <v>491</v>
      </c>
      <c r="E30074" s="5">
        <v>1</v>
      </c>
      <c r="F30074" s="5">
        <v>2.0030400390624998</v>
      </c>
      <c r="G30074" s="5">
        <v>1.236</v>
      </c>
    </row>
    <row r="30075" spans="1:7" x14ac:dyDescent="0.2">
      <c r="A30075" t="s">
        <v>10685</v>
      </c>
      <c r="B30075" t="s">
        <v>10686</v>
      </c>
      <c r="C30075" t="s">
        <v>382</v>
      </c>
      <c r="D30075" t="s">
        <v>491</v>
      </c>
      <c r="E30075" s="5">
        <v>10</v>
      </c>
      <c r="F30075" s="5">
        <v>2</v>
      </c>
      <c r="G30075" s="5">
        <v>0</v>
      </c>
    </row>
    <row r="30076" spans="1:7" x14ac:dyDescent="0.2">
      <c r="A30076" t="s">
        <v>10685</v>
      </c>
      <c r="B30076" t="s">
        <v>10686</v>
      </c>
      <c r="C30076" t="s">
        <v>384</v>
      </c>
      <c r="D30076" t="s">
        <v>491</v>
      </c>
      <c r="E30076" s="5">
        <v>24.5</v>
      </c>
      <c r="F30076" s="5">
        <v>3.7957299804687499</v>
      </c>
      <c r="G30076" s="5">
        <v>2.3420000000000001</v>
      </c>
    </row>
    <row r="30077" spans="1:7" x14ac:dyDescent="0.2">
      <c r="A30077" t="s">
        <v>10685</v>
      </c>
      <c r="B30077" t="s">
        <v>10686</v>
      </c>
      <c r="C30077" t="s">
        <v>390</v>
      </c>
      <c r="D30077" t="s">
        <v>491</v>
      </c>
      <c r="E30077" s="5">
        <v>10</v>
      </c>
      <c r="F30077" s="5">
        <v>15.7185798339844</v>
      </c>
      <c r="G30077" s="5">
        <v>9.6989999999999998</v>
      </c>
    </row>
    <row r="30078" spans="1:7" x14ac:dyDescent="0.2">
      <c r="A30078" t="s">
        <v>10685</v>
      </c>
      <c r="B30078" t="s">
        <v>10686</v>
      </c>
      <c r="C30078" t="s">
        <v>398</v>
      </c>
      <c r="D30078" t="s">
        <v>491</v>
      </c>
      <c r="E30078" s="5">
        <v>262</v>
      </c>
      <c r="F30078" s="5">
        <v>279</v>
      </c>
      <c r="G30078" s="5">
        <v>0</v>
      </c>
    </row>
    <row r="30079" spans="1:7" x14ac:dyDescent="0.2">
      <c r="A30079" t="s">
        <v>10685</v>
      </c>
      <c r="B30079" t="s">
        <v>10686</v>
      </c>
      <c r="C30079" t="s">
        <v>400</v>
      </c>
      <c r="D30079" t="s">
        <v>491</v>
      </c>
      <c r="E30079" s="5">
        <v>1</v>
      </c>
      <c r="F30079" s="5">
        <v>0.67328002929687503</v>
      </c>
      <c r="G30079" s="5">
        <v>0.41699999999999998</v>
      </c>
    </row>
    <row r="30080" spans="1:7" x14ac:dyDescent="0.2">
      <c r="A30080" t="s">
        <v>10685</v>
      </c>
      <c r="B30080" t="s">
        <v>10686</v>
      </c>
      <c r="C30080" t="s">
        <v>412</v>
      </c>
      <c r="D30080" t="s">
        <v>491</v>
      </c>
      <c r="E30080" s="5">
        <v>29733</v>
      </c>
      <c r="F30080" s="5">
        <v>383.10073068237301</v>
      </c>
      <c r="G30080" s="5">
        <v>236.22499999999999</v>
      </c>
    </row>
    <row r="30081" spans="1:7" x14ac:dyDescent="0.2">
      <c r="A30081" t="s">
        <v>10685</v>
      </c>
      <c r="B30081" t="s">
        <v>10686</v>
      </c>
      <c r="C30081" t="s">
        <v>434</v>
      </c>
      <c r="D30081" t="s">
        <v>491</v>
      </c>
      <c r="E30081" s="5">
        <v>7</v>
      </c>
      <c r="F30081" s="5">
        <v>5.3530400390624999</v>
      </c>
      <c r="G30081" s="5">
        <v>3.3</v>
      </c>
    </row>
    <row r="30082" spans="1:7" x14ac:dyDescent="0.2">
      <c r="A30082" t="s">
        <v>10685</v>
      </c>
      <c r="B30082" t="s">
        <v>10686</v>
      </c>
      <c r="C30082" t="s">
        <v>436</v>
      </c>
      <c r="D30082" t="s">
        <v>491</v>
      </c>
      <c r="E30082" s="5">
        <v>45</v>
      </c>
      <c r="F30082" s="5">
        <v>537.74806249999995</v>
      </c>
      <c r="G30082" s="5">
        <v>331.20100000000002</v>
      </c>
    </row>
    <row r="30083" spans="1:7" x14ac:dyDescent="0.2">
      <c r="A30083" t="s">
        <v>10685</v>
      </c>
      <c r="B30083" t="s">
        <v>10686</v>
      </c>
      <c r="C30083" t="s">
        <v>440</v>
      </c>
      <c r="D30083" t="s">
        <v>491</v>
      </c>
      <c r="E30083" s="5">
        <v>86.180000305175795</v>
      </c>
      <c r="F30083" s="5">
        <v>1697.58952050781</v>
      </c>
      <c r="G30083" s="5">
        <v>638.29399999999998</v>
      </c>
    </row>
    <row r="30084" spans="1:7" x14ac:dyDescent="0.2">
      <c r="A30084" t="s">
        <v>10685</v>
      </c>
      <c r="B30084" t="s">
        <v>10686</v>
      </c>
      <c r="C30084" t="s">
        <v>460</v>
      </c>
      <c r="D30084" t="s">
        <v>491</v>
      </c>
      <c r="E30084" s="5">
        <v>7.6000000238418597</v>
      </c>
      <c r="F30084" s="5">
        <v>166.22984431457499</v>
      </c>
      <c r="G30084" s="5">
        <v>102.172</v>
      </c>
    </row>
    <row r="30085" spans="1:7" x14ac:dyDescent="0.2">
      <c r="A30085" t="s">
        <v>10685</v>
      </c>
      <c r="B30085" t="s">
        <v>10686</v>
      </c>
      <c r="C30085" t="s">
        <v>462</v>
      </c>
      <c r="D30085" t="s">
        <v>491</v>
      </c>
      <c r="E30085" s="5">
        <v>1</v>
      </c>
      <c r="F30085" s="5">
        <v>2.69294995117188</v>
      </c>
      <c r="G30085" s="5">
        <v>0</v>
      </c>
    </row>
    <row r="30086" spans="1:7" x14ac:dyDescent="0.2">
      <c r="A30086" t="s">
        <v>10685</v>
      </c>
      <c r="B30086" t="s">
        <v>10686</v>
      </c>
      <c r="C30086" t="s">
        <v>466</v>
      </c>
      <c r="D30086" t="s">
        <v>491</v>
      </c>
      <c r="E30086" s="5">
        <v>3</v>
      </c>
      <c r="F30086" s="5">
        <v>57.033359375000003</v>
      </c>
      <c r="G30086" s="5">
        <v>35.128999999999998</v>
      </c>
    </row>
    <row r="30087" spans="1:7" x14ac:dyDescent="0.2">
      <c r="A30087" t="s">
        <v>10685</v>
      </c>
      <c r="B30087" t="s">
        <v>10686</v>
      </c>
      <c r="C30087" t="s">
        <v>476</v>
      </c>
      <c r="D30087" t="s">
        <v>491</v>
      </c>
      <c r="E30087" s="5">
        <v>66</v>
      </c>
      <c r="F30087" s="5">
        <v>971.81114990234403</v>
      </c>
      <c r="G30087" s="5">
        <v>598.64700000000005</v>
      </c>
    </row>
    <row r="30088" spans="1:7" x14ac:dyDescent="0.2">
      <c r="A30088" t="s">
        <v>10687</v>
      </c>
      <c r="B30088" t="s">
        <v>10688</v>
      </c>
      <c r="C30088" t="s">
        <v>284</v>
      </c>
      <c r="D30088" t="s">
        <v>491</v>
      </c>
      <c r="E30088" s="5">
        <v>63814</v>
      </c>
      <c r="F30088" s="5">
        <v>11199.4041588745</v>
      </c>
      <c r="G30088" s="5">
        <v>6146.2759999999998</v>
      </c>
    </row>
    <row r="30089" spans="1:7" x14ac:dyDescent="0.2">
      <c r="A30089" t="s">
        <v>10687</v>
      </c>
      <c r="B30089" t="s">
        <v>10688</v>
      </c>
      <c r="C30089" t="s">
        <v>313</v>
      </c>
      <c r="D30089" t="s">
        <v>491</v>
      </c>
      <c r="E30089" s="5">
        <v>9634.1111736297607</v>
      </c>
      <c r="F30089" s="5">
        <v>7402.0726501464796</v>
      </c>
      <c r="G30089" s="5">
        <v>2326.0619999999999</v>
      </c>
    </row>
    <row r="30090" spans="1:7" x14ac:dyDescent="0.2">
      <c r="A30090" t="s">
        <v>10687</v>
      </c>
      <c r="B30090" t="s">
        <v>10688</v>
      </c>
      <c r="C30090" t="s">
        <v>325</v>
      </c>
      <c r="D30090" t="s">
        <v>491</v>
      </c>
      <c r="E30090" s="5">
        <v>14</v>
      </c>
      <c r="F30090" s="5">
        <v>70.792320068359402</v>
      </c>
      <c r="G30090" s="5">
        <v>4.18</v>
      </c>
    </row>
    <row r="30091" spans="1:7" x14ac:dyDescent="0.2">
      <c r="A30091" t="s">
        <v>10687</v>
      </c>
      <c r="B30091" t="s">
        <v>10688</v>
      </c>
      <c r="C30091" t="s">
        <v>476</v>
      </c>
      <c r="D30091" t="s">
        <v>491</v>
      </c>
      <c r="E30091" s="5">
        <v>26</v>
      </c>
      <c r="F30091" s="5">
        <v>319.95776635742197</v>
      </c>
      <c r="G30091" s="5">
        <v>150.077</v>
      </c>
    </row>
    <row r="30092" spans="1:7" x14ac:dyDescent="0.2">
      <c r="A30092" t="s">
        <v>10689</v>
      </c>
      <c r="B30092" t="s">
        <v>10690</v>
      </c>
      <c r="C30092" t="s">
        <v>277</v>
      </c>
      <c r="D30092" t="s">
        <v>491</v>
      </c>
      <c r="E30092" s="5">
        <v>288</v>
      </c>
      <c r="F30092" s="5">
        <v>3453.27225</v>
      </c>
      <c r="G30092" s="5">
        <v>0</v>
      </c>
    </row>
    <row r="30093" spans="1:7" x14ac:dyDescent="0.2">
      <c r="A30093" t="s">
        <v>10689</v>
      </c>
      <c r="B30093" t="s">
        <v>10690</v>
      </c>
      <c r="C30093" t="s">
        <v>284</v>
      </c>
      <c r="D30093" t="s">
        <v>491</v>
      </c>
      <c r="E30093" s="5">
        <v>223850.40004826299</v>
      </c>
      <c r="F30093" s="5">
        <v>30603.60467275</v>
      </c>
      <c r="G30093" s="5">
        <v>16856.628000000001</v>
      </c>
    </row>
    <row r="30094" spans="1:7" x14ac:dyDescent="0.2">
      <c r="A30094" t="s">
        <v>10689</v>
      </c>
      <c r="B30094" t="s">
        <v>10690</v>
      </c>
      <c r="C30094" t="s">
        <v>305</v>
      </c>
      <c r="D30094" t="s">
        <v>491</v>
      </c>
      <c r="E30094" s="5">
        <v>12</v>
      </c>
      <c r="F30094" s="5">
        <v>769.7258828125</v>
      </c>
      <c r="G30094" s="5">
        <v>361.07</v>
      </c>
    </row>
    <row r="30095" spans="1:7" x14ac:dyDescent="0.2">
      <c r="A30095" t="s">
        <v>10689</v>
      </c>
      <c r="B30095" t="s">
        <v>10690</v>
      </c>
      <c r="C30095" t="s">
        <v>310</v>
      </c>
      <c r="D30095" t="s">
        <v>491</v>
      </c>
      <c r="E30095" s="5">
        <v>2</v>
      </c>
      <c r="F30095" s="5">
        <v>0.81905999755859404</v>
      </c>
      <c r="G30095" s="5">
        <v>0.38500000000000001</v>
      </c>
    </row>
    <row r="30096" spans="1:7" x14ac:dyDescent="0.2">
      <c r="A30096" t="s">
        <v>10689</v>
      </c>
      <c r="B30096" t="s">
        <v>10690</v>
      </c>
      <c r="C30096" t="s">
        <v>313</v>
      </c>
      <c r="D30096" t="s">
        <v>491</v>
      </c>
      <c r="E30096" s="5">
        <v>1045114.61974907</v>
      </c>
      <c r="F30096" s="5">
        <v>150616.711581146</v>
      </c>
      <c r="G30096" s="5">
        <v>52298.436000000002</v>
      </c>
    </row>
    <row r="30097" spans="1:7" x14ac:dyDescent="0.2">
      <c r="A30097" t="s">
        <v>10689</v>
      </c>
      <c r="B30097" t="s">
        <v>10690</v>
      </c>
      <c r="C30097" t="s">
        <v>314</v>
      </c>
      <c r="D30097" t="s">
        <v>491</v>
      </c>
      <c r="E30097" s="5">
        <v>2</v>
      </c>
      <c r="F30097" s="5">
        <v>0.18344999694824199</v>
      </c>
      <c r="G30097" s="5">
        <v>8.7999999999999995E-2</v>
      </c>
    </row>
    <row r="30098" spans="1:7" x14ac:dyDescent="0.2">
      <c r="A30098" t="s">
        <v>10689</v>
      </c>
      <c r="B30098" t="s">
        <v>10690</v>
      </c>
      <c r="C30098" t="s">
        <v>319</v>
      </c>
      <c r="D30098" t="s">
        <v>491</v>
      </c>
      <c r="E30098" s="5">
        <v>1</v>
      </c>
      <c r="F30098" s="5">
        <v>52.809738281249999</v>
      </c>
      <c r="G30098" s="5">
        <v>24.768000000000001</v>
      </c>
    </row>
    <row r="30099" spans="1:7" x14ac:dyDescent="0.2">
      <c r="A30099" t="s">
        <v>10689</v>
      </c>
      <c r="B30099" t="s">
        <v>10690</v>
      </c>
      <c r="C30099" t="s">
        <v>324</v>
      </c>
      <c r="D30099" t="s">
        <v>491</v>
      </c>
      <c r="E30099" s="5">
        <v>100</v>
      </c>
      <c r="F30099" s="5">
        <v>22.231249999999999</v>
      </c>
      <c r="G30099" s="5">
        <v>10.428000000000001</v>
      </c>
    </row>
    <row r="30100" spans="1:7" x14ac:dyDescent="0.2">
      <c r="A30100" t="s">
        <v>10689</v>
      </c>
      <c r="B30100" t="s">
        <v>10690</v>
      </c>
      <c r="C30100" t="s">
        <v>338</v>
      </c>
      <c r="D30100" t="s">
        <v>491</v>
      </c>
      <c r="E30100" s="5">
        <v>4</v>
      </c>
      <c r="F30100" s="5">
        <v>9.04556994628906</v>
      </c>
      <c r="G30100" s="5">
        <v>4.3079999999999998</v>
      </c>
    </row>
    <row r="30101" spans="1:7" x14ac:dyDescent="0.2">
      <c r="A30101" t="s">
        <v>10689</v>
      </c>
      <c r="B30101" t="s">
        <v>10690</v>
      </c>
      <c r="C30101" t="s">
        <v>368</v>
      </c>
      <c r="D30101" t="s">
        <v>491</v>
      </c>
      <c r="E30101" s="5">
        <v>1</v>
      </c>
      <c r="F30101" s="5">
        <v>2.04944995117188</v>
      </c>
      <c r="G30101" s="5">
        <v>0.96199999999999997</v>
      </c>
    </row>
    <row r="30102" spans="1:7" x14ac:dyDescent="0.2">
      <c r="A30102" t="s">
        <v>10689</v>
      </c>
      <c r="B30102" t="s">
        <v>10690</v>
      </c>
      <c r="C30102" t="s">
        <v>382</v>
      </c>
      <c r="D30102" t="s">
        <v>491</v>
      </c>
      <c r="E30102" s="5">
        <v>1200</v>
      </c>
      <c r="F30102" s="5">
        <v>5080.32</v>
      </c>
      <c r="G30102" s="5">
        <v>0</v>
      </c>
    </row>
    <row r="30103" spans="1:7" x14ac:dyDescent="0.2">
      <c r="A30103" t="s">
        <v>10689</v>
      </c>
      <c r="B30103" t="s">
        <v>10690</v>
      </c>
      <c r="C30103" t="s">
        <v>390</v>
      </c>
      <c r="D30103" t="s">
        <v>491</v>
      </c>
      <c r="E30103" s="5">
        <v>6</v>
      </c>
      <c r="F30103" s="5">
        <v>1.61603997802734</v>
      </c>
      <c r="G30103" s="5">
        <v>0.76200000000000001</v>
      </c>
    </row>
    <row r="30104" spans="1:7" x14ac:dyDescent="0.2">
      <c r="A30104" t="s">
        <v>10689</v>
      </c>
      <c r="B30104" t="s">
        <v>10690</v>
      </c>
      <c r="C30104" t="s">
        <v>424</v>
      </c>
      <c r="D30104" t="s">
        <v>491</v>
      </c>
      <c r="E30104" s="5">
        <v>16</v>
      </c>
      <c r="F30104" s="5">
        <v>388.86358984374999</v>
      </c>
      <c r="G30104" s="5">
        <v>182.381</v>
      </c>
    </row>
    <row r="30105" spans="1:7" x14ac:dyDescent="0.2">
      <c r="A30105" t="s">
        <v>10689</v>
      </c>
      <c r="B30105" t="s">
        <v>10690</v>
      </c>
      <c r="C30105" t="s">
        <v>434</v>
      </c>
      <c r="D30105" t="s">
        <v>491</v>
      </c>
      <c r="E30105" s="5">
        <v>15</v>
      </c>
      <c r="F30105" s="5">
        <v>258.151525878906</v>
      </c>
      <c r="G30105" s="5">
        <v>135.334</v>
      </c>
    </row>
    <row r="30106" spans="1:7" x14ac:dyDescent="0.2">
      <c r="A30106" t="s">
        <v>10689</v>
      </c>
      <c r="B30106" t="s">
        <v>10690</v>
      </c>
      <c r="C30106" t="s">
        <v>440</v>
      </c>
      <c r="D30106" t="s">
        <v>491</v>
      </c>
      <c r="E30106" s="5">
        <v>18</v>
      </c>
      <c r="F30106" s="5">
        <v>8.0444000854492206</v>
      </c>
      <c r="G30106" s="5">
        <v>3.81</v>
      </c>
    </row>
    <row r="30107" spans="1:7" x14ac:dyDescent="0.2">
      <c r="A30107" t="s">
        <v>10689</v>
      </c>
      <c r="B30107" t="s">
        <v>10690</v>
      </c>
      <c r="C30107" t="s">
        <v>460</v>
      </c>
      <c r="D30107" t="s">
        <v>491</v>
      </c>
      <c r="E30107" s="5">
        <v>11</v>
      </c>
      <c r="F30107" s="5">
        <v>38.064541717529302</v>
      </c>
      <c r="G30107" s="5">
        <v>17.856000000000002</v>
      </c>
    </row>
    <row r="30108" spans="1:7" x14ac:dyDescent="0.2">
      <c r="A30108" t="s">
        <v>10689</v>
      </c>
      <c r="B30108" t="s">
        <v>10690</v>
      </c>
      <c r="C30108" t="s">
        <v>476</v>
      </c>
      <c r="D30108" t="s">
        <v>491</v>
      </c>
      <c r="E30108" s="5">
        <v>6</v>
      </c>
      <c r="F30108" s="5">
        <v>111.7720390625</v>
      </c>
      <c r="G30108" s="5">
        <v>52.426000000000002</v>
      </c>
    </row>
    <row r="30109" spans="1:7" x14ac:dyDescent="0.2">
      <c r="A30109" t="s">
        <v>10691</v>
      </c>
      <c r="B30109" t="s">
        <v>10692</v>
      </c>
      <c r="C30109" t="s">
        <v>279</v>
      </c>
      <c r="D30109" t="s">
        <v>491</v>
      </c>
      <c r="E30109" s="5">
        <v>2</v>
      </c>
      <c r="F30109" s="5">
        <v>0.32029998779296898</v>
      </c>
      <c r="G30109" s="5">
        <v>0.152</v>
      </c>
    </row>
    <row r="30110" spans="1:7" x14ac:dyDescent="0.2">
      <c r="A30110" t="s">
        <v>10691</v>
      </c>
      <c r="B30110" t="s">
        <v>10692</v>
      </c>
      <c r="C30110" t="s">
        <v>284</v>
      </c>
      <c r="D30110" t="s">
        <v>491</v>
      </c>
      <c r="E30110" s="5">
        <v>7532.5499992370596</v>
      </c>
      <c r="F30110" s="5">
        <v>18845.205399826002</v>
      </c>
      <c r="G30110" s="5">
        <v>5177.5140000000001</v>
      </c>
    </row>
    <row r="30111" spans="1:7" x14ac:dyDescent="0.2">
      <c r="A30111" t="s">
        <v>10691</v>
      </c>
      <c r="B30111" t="s">
        <v>10692</v>
      </c>
      <c r="C30111" t="s">
        <v>313</v>
      </c>
      <c r="D30111" t="s">
        <v>491</v>
      </c>
      <c r="E30111" s="5">
        <v>20714</v>
      </c>
      <c r="F30111" s="5">
        <v>24634.5728494492</v>
      </c>
      <c r="G30111" s="5">
        <v>7548.7330000000002</v>
      </c>
    </row>
    <row r="30112" spans="1:7" x14ac:dyDescent="0.2">
      <c r="A30112" t="s">
        <v>10691</v>
      </c>
      <c r="B30112" t="s">
        <v>10692</v>
      </c>
      <c r="C30112" t="s">
        <v>325</v>
      </c>
      <c r="D30112" t="s">
        <v>491</v>
      </c>
      <c r="E30112" s="5">
        <v>3</v>
      </c>
      <c r="F30112" s="5">
        <v>283.04531250000002</v>
      </c>
      <c r="G30112" s="5">
        <v>132.75200000000001</v>
      </c>
    </row>
    <row r="30113" spans="1:7" x14ac:dyDescent="0.2">
      <c r="A30113" t="s">
        <v>10691</v>
      </c>
      <c r="B30113" t="s">
        <v>10692</v>
      </c>
      <c r="C30113" t="s">
        <v>327</v>
      </c>
      <c r="D30113" t="s">
        <v>491</v>
      </c>
      <c r="E30113" s="5">
        <v>1</v>
      </c>
      <c r="F30113" s="5">
        <v>0.68015002441406203</v>
      </c>
      <c r="G30113" s="5">
        <v>0.32100000000000001</v>
      </c>
    </row>
    <row r="30114" spans="1:7" x14ac:dyDescent="0.2">
      <c r="A30114" t="s">
        <v>10691</v>
      </c>
      <c r="B30114" t="s">
        <v>10692</v>
      </c>
      <c r="C30114" t="s">
        <v>368</v>
      </c>
      <c r="D30114" t="s">
        <v>491</v>
      </c>
      <c r="E30114" s="5">
        <v>12</v>
      </c>
      <c r="F30114" s="5">
        <v>25.4201899414062</v>
      </c>
      <c r="G30114" s="5">
        <v>11.927</v>
      </c>
    </row>
    <row r="30115" spans="1:7" x14ac:dyDescent="0.2">
      <c r="A30115" t="s">
        <v>10691</v>
      </c>
      <c r="B30115" t="s">
        <v>10692</v>
      </c>
      <c r="C30115" t="s">
        <v>370</v>
      </c>
      <c r="D30115" t="s">
        <v>491</v>
      </c>
      <c r="E30115" s="5">
        <v>4</v>
      </c>
      <c r="F30115" s="5">
        <v>0.76071997070312503</v>
      </c>
      <c r="G30115" s="5">
        <v>0.35799999999999998</v>
      </c>
    </row>
    <row r="30116" spans="1:7" x14ac:dyDescent="0.2">
      <c r="A30116" t="s">
        <v>10691</v>
      </c>
      <c r="B30116" t="s">
        <v>10692</v>
      </c>
      <c r="C30116" t="s">
        <v>390</v>
      </c>
      <c r="D30116" t="s">
        <v>491</v>
      </c>
      <c r="E30116" s="5">
        <v>38</v>
      </c>
      <c r="F30116" s="5">
        <v>39.729700378418002</v>
      </c>
      <c r="G30116" s="5">
        <v>19.131</v>
      </c>
    </row>
    <row r="30117" spans="1:7" x14ac:dyDescent="0.2">
      <c r="A30117" t="s">
        <v>10691</v>
      </c>
      <c r="B30117" t="s">
        <v>10692</v>
      </c>
      <c r="C30117" t="s">
        <v>400</v>
      </c>
      <c r="D30117" t="s">
        <v>491</v>
      </c>
      <c r="E30117" s="5">
        <v>6</v>
      </c>
      <c r="F30117" s="5">
        <v>11.084729980468801</v>
      </c>
      <c r="G30117" s="5">
        <v>5.2060000000000004</v>
      </c>
    </row>
    <row r="30118" spans="1:7" x14ac:dyDescent="0.2">
      <c r="A30118" t="s">
        <v>10691</v>
      </c>
      <c r="B30118" t="s">
        <v>10692</v>
      </c>
      <c r="C30118" t="s">
        <v>412</v>
      </c>
      <c r="D30118" t="s">
        <v>491</v>
      </c>
      <c r="E30118" s="5">
        <v>6089</v>
      </c>
      <c r="F30118" s="5">
        <v>182.59586987304701</v>
      </c>
      <c r="G30118" s="5">
        <v>85.173000000000002</v>
      </c>
    </row>
    <row r="30119" spans="1:7" x14ac:dyDescent="0.2">
      <c r="A30119" t="s">
        <v>10691</v>
      </c>
      <c r="B30119" t="s">
        <v>10692</v>
      </c>
      <c r="C30119" t="s">
        <v>422</v>
      </c>
      <c r="D30119" t="s">
        <v>491</v>
      </c>
      <c r="E30119" s="5">
        <v>10</v>
      </c>
      <c r="F30119" s="5">
        <v>6</v>
      </c>
      <c r="G30119" s="5">
        <v>2.879</v>
      </c>
    </row>
    <row r="30120" spans="1:7" x14ac:dyDescent="0.2">
      <c r="A30120" t="s">
        <v>10691</v>
      </c>
      <c r="B30120" t="s">
        <v>10692</v>
      </c>
      <c r="C30120" t="s">
        <v>440</v>
      </c>
      <c r="D30120" t="s">
        <v>491</v>
      </c>
      <c r="E30120" s="5">
        <v>2</v>
      </c>
      <c r="F30120" s="5">
        <v>32.226500000000001</v>
      </c>
      <c r="G30120" s="5">
        <v>15.116</v>
      </c>
    </row>
    <row r="30121" spans="1:7" x14ac:dyDescent="0.2">
      <c r="A30121" t="s">
        <v>10691</v>
      </c>
      <c r="B30121" t="s">
        <v>10692</v>
      </c>
      <c r="C30121" t="s">
        <v>462</v>
      </c>
      <c r="D30121" t="s">
        <v>491</v>
      </c>
      <c r="E30121" s="5">
        <v>1</v>
      </c>
      <c r="F30121" s="5">
        <v>3.23615991210937</v>
      </c>
      <c r="G30121" s="5">
        <v>1.52</v>
      </c>
    </row>
    <row r="30122" spans="1:7" x14ac:dyDescent="0.2">
      <c r="A30122" t="s">
        <v>10691</v>
      </c>
      <c r="B30122" t="s">
        <v>10692</v>
      </c>
      <c r="C30122" t="s">
        <v>466</v>
      </c>
      <c r="D30122" t="s">
        <v>491</v>
      </c>
      <c r="E30122" s="5">
        <v>1</v>
      </c>
      <c r="F30122" s="5">
        <v>13.901999999999999</v>
      </c>
      <c r="G30122" s="5">
        <v>6.5860000000000003</v>
      </c>
    </row>
    <row r="30123" spans="1:7" x14ac:dyDescent="0.2">
      <c r="A30123" t="s">
        <v>10693</v>
      </c>
      <c r="B30123" t="s">
        <v>10694</v>
      </c>
      <c r="C30123" t="s">
        <v>284</v>
      </c>
      <c r="D30123" t="s">
        <v>491</v>
      </c>
      <c r="E30123" s="5">
        <v>1657</v>
      </c>
      <c r="F30123" s="5">
        <v>1993.2318182373001</v>
      </c>
      <c r="G30123" s="5">
        <v>999.61599999999999</v>
      </c>
    </row>
    <row r="30124" spans="1:7" x14ac:dyDescent="0.2">
      <c r="A30124" t="s">
        <v>10693</v>
      </c>
      <c r="B30124" t="s">
        <v>10694</v>
      </c>
      <c r="C30124" t="s">
        <v>313</v>
      </c>
      <c r="D30124" t="s">
        <v>491</v>
      </c>
      <c r="E30124" s="5">
        <v>650</v>
      </c>
      <c r="F30124" s="5">
        <v>2961.5543931884799</v>
      </c>
      <c r="G30124" s="5">
        <v>885.31500000000005</v>
      </c>
    </row>
    <row r="30125" spans="1:7" x14ac:dyDescent="0.2">
      <c r="A30125" t="s">
        <v>10693</v>
      </c>
      <c r="B30125" t="s">
        <v>10694</v>
      </c>
      <c r="C30125" t="s">
        <v>325</v>
      </c>
      <c r="D30125" t="s">
        <v>491</v>
      </c>
      <c r="E30125" s="5">
        <v>25</v>
      </c>
      <c r="F30125" s="5">
        <v>55.717621093749997</v>
      </c>
      <c r="G30125" s="5">
        <v>27.393000000000001</v>
      </c>
    </row>
    <row r="30126" spans="1:7" x14ac:dyDescent="0.2">
      <c r="A30126" t="s">
        <v>10693</v>
      </c>
      <c r="B30126" t="s">
        <v>10694</v>
      </c>
      <c r="C30126" t="s">
        <v>354</v>
      </c>
      <c r="D30126" t="s">
        <v>491</v>
      </c>
      <c r="E30126" s="5">
        <v>2</v>
      </c>
      <c r="F30126" s="5">
        <v>21.436390625000001</v>
      </c>
      <c r="G30126" s="5">
        <v>8.9339999999999993</v>
      </c>
    </row>
    <row r="30127" spans="1:7" x14ac:dyDescent="0.2">
      <c r="A30127" t="s">
        <v>10693</v>
      </c>
      <c r="B30127" t="s">
        <v>10694</v>
      </c>
      <c r="C30127" t="s">
        <v>390</v>
      </c>
      <c r="D30127" t="s">
        <v>491</v>
      </c>
      <c r="E30127" s="5">
        <v>5</v>
      </c>
      <c r="F30127" s="5">
        <v>2.6511600341796902</v>
      </c>
      <c r="G30127" s="5">
        <v>0.94599999999999995</v>
      </c>
    </row>
    <row r="30128" spans="1:7" x14ac:dyDescent="0.2">
      <c r="A30128" t="s">
        <v>10693</v>
      </c>
      <c r="B30128" t="s">
        <v>10694</v>
      </c>
      <c r="C30128" t="s">
        <v>400</v>
      </c>
      <c r="D30128" t="s">
        <v>491</v>
      </c>
      <c r="E30128" s="5">
        <v>3</v>
      </c>
      <c r="F30128" s="5">
        <v>4.1752398681640601</v>
      </c>
      <c r="G30128" s="5">
        <v>1.4890000000000001</v>
      </c>
    </row>
    <row r="30129" spans="1:7" x14ac:dyDescent="0.2">
      <c r="A30129" t="s">
        <v>10693</v>
      </c>
      <c r="B30129" t="s">
        <v>10694</v>
      </c>
      <c r="C30129" t="s">
        <v>440</v>
      </c>
      <c r="D30129" t="s">
        <v>491</v>
      </c>
      <c r="E30129" s="5">
        <v>82</v>
      </c>
      <c r="F30129" s="5">
        <v>2323.8259921875001</v>
      </c>
      <c r="G30129" s="5">
        <v>827.36</v>
      </c>
    </row>
    <row r="30130" spans="1:7" x14ac:dyDescent="0.2">
      <c r="A30130" t="s">
        <v>10693</v>
      </c>
      <c r="B30130" t="s">
        <v>10694</v>
      </c>
      <c r="C30130" t="s">
        <v>466</v>
      </c>
      <c r="D30130" t="s">
        <v>491</v>
      </c>
      <c r="E30130" s="5">
        <v>1</v>
      </c>
      <c r="F30130" s="5">
        <v>42.239980468749998</v>
      </c>
      <c r="G30130" s="5">
        <v>15.103</v>
      </c>
    </row>
    <row r="30131" spans="1:7" x14ac:dyDescent="0.2">
      <c r="A30131" t="s">
        <v>10693</v>
      </c>
      <c r="B30131" t="s">
        <v>10694</v>
      </c>
      <c r="C30131" t="s">
        <v>476</v>
      </c>
      <c r="D30131" t="s">
        <v>491</v>
      </c>
      <c r="E30131" s="5">
        <v>53</v>
      </c>
      <c r="F30131" s="5">
        <v>1614.7473398437501</v>
      </c>
      <c r="G30131" s="5">
        <v>683.84699999999998</v>
      </c>
    </row>
    <row r="30132" spans="1:7" x14ac:dyDescent="0.2">
      <c r="A30132" t="s">
        <v>10695</v>
      </c>
      <c r="B30132" t="s">
        <v>10696</v>
      </c>
      <c r="C30132" t="s">
        <v>284</v>
      </c>
      <c r="D30132" t="s">
        <v>491</v>
      </c>
      <c r="E30132" s="5">
        <v>15557</v>
      </c>
      <c r="F30132" s="5">
        <v>21053.230754730201</v>
      </c>
      <c r="G30132" s="5">
        <v>3140.7420000000002</v>
      </c>
    </row>
    <row r="30133" spans="1:7" x14ac:dyDescent="0.2">
      <c r="A30133" t="s">
        <v>10695</v>
      </c>
      <c r="B30133" t="s">
        <v>10696</v>
      </c>
      <c r="C30133" t="s">
        <v>302</v>
      </c>
      <c r="D30133" t="s">
        <v>491</v>
      </c>
      <c r="E30133" s="5">
        <v>27</v>
      </c>
      <c r="F30133" s="5">
        <v>460.74321874999998</v>
      </c>
      <c r="G30133" s="5">
        <v>164.02600000000001</v>
      </c>
    </row>
    <row r="30134" spans="1:7" x14ac:dyDescent="0.2">
      <c r="A30134" t="s">
        <v>10695</v>
      </c>
      <c r="B30134" t="s">
        <v>10696</v>
      </c>
      <c r="C30134" t="s">
        <v>310</v>
      </c>
      <c r="D30134" t="s">
        <v>491</v>
      </c>
      <c r="E30134" s="5">
        <v>1</v>
      </c>
      <c r="F30134" s="5">
        <v>0.47</v>
      </c>
      <c r="G30134" s="5">
        <v>0.16800000000000001</v>
      </c>
    </row>
    <row r="30135" spans="1:7" x14ac:dyDescent="0.2">
      <c r="A30135" t="s">
        <v>10695</v>
      </c>
      <c r="B30135" t="s">
        <v>10696</v>
      </c>
      <c r="C30135" t="s">
        <v>313</v>
      </c>
      <c r="D30135" t="s">
        <v>491</v>
      </c>
      <c r="E30135" s="5">
        <v>176007.619997025</v>
      </c>
      <c r="F30135" s="5">
        <v>362494.01560350001</v>
      </c>
      <c r="G30135" s="5">
        <v>101080.488</v>
      </c>
    </row>
    <row r="30136" spans="1:7" x14ac:dyDescent="0.2">
      <c r="A30136" t="s">
        <v>10695</v>
      </c>
      <c r="B30136" t="s">
        <v>10696</v>
      </c>
      <c r="C30136" t="s">
        <v>314</v>
      </c>
      <c r="D30136" t="s">
        <v>491</v>
      </c>
      <c r="E30136" s="5">
        <v>35</v>
      </c>
      <c r="F30136" s="5">
        <v>109.75647949218801</v>
      </c>
      <c r="G30136" s="5">
        <v>39.085000000000001</v>
      </c>
    </row>
    <row r="30137" spans="1:7" x14ac:dyDescent="0.2">
      <c r="A30137" t="s">
        <v>10695</v>
      </c>
      <c r="B30137" t="s">
        <v>10696</v>
      </c>
      <c r="C30137" t="s">
        <v>318</v>
      </c>
      <c r="D30137" t="s">
        <v>491</v>
      </c>
      <c r="E30137" s="5">
        <v>9</v>
      </c>
      <c r="F30137" s="5">
        <v>1.1771300048828099</v>
      </c>
      <c r="G30137" s="5">
        <v>0.42099999999999999</v>
      </c>
    </row>
    <row r="30138" spans="1:7" x14ac:dyDescent="0.2">
      <c r="A30138" t="s">
        <v>10695</v>
      </c>
      <c r="B30138" t="s">
        <v>10696</v>
      </c>
      <c r="C30138" t="s">
        <v>321</v>
      </c>
      <c r="D30138" t="s">
        <v>491</v>
      </c>
      <c r="E30138" s="5">
        <v>4</v>
      </c>
      <c r="F30138" s="5">
        <v>3.30155004882812</v>
      </c>
      <c r="G30138" s="5">
        <v>1.177</v>
      </c>
    </row>
    <row r="30139" spans="1:7" x14ac:dyDescent="0.2">
      <c r="A30139" t="s">
        <v>10695</v>
      </c>
      <c r="B30139" t="s">
        <v>10696</v>
      </c>
      <c r="C30139" t="s">
        <v>325</v>
      </c>
      <c r="D30139" t="s">
        <v>491</v>
      </c>
      <c r="E30139" s="5">
        <v>1615</v>
      </c>
      <c r="F30139" s="5">
        <v>36781.908218750003</v>
      </c>
      <c r="G30139" s="5">
        <v>13558.28</v>
      </c>
    </row>
    <row r="30140" spans="1:7" x14ac:dyDescent="0.2">
      <c r="A30140" t="s">
        <v>10695</v>
      </c>
      <c r="B30140" t="s">
        <v>10696</v>
      </c>
      <c r="C30140" t="s">
        <v>335</v>
      </c>
      <c r="D30140" t="s">
        <v>491</v>
      </c>
      <c r="E30140" s="5">
        <v>2</v>
      </c>
      <c r="F30140" s="5">
        <v>1.7728000488281299</v>
      </c>
      <c r="G30140" s="5">
        <v>2.5009999999999999</v>
      </c>
    </row>
    <row r="30141" spans="1:7" x14ac:dyDescent="0.2">
      <c r="A30141" t="s">
        <v>10695</v>
      </c>
      <c r="B30141" t="s">
        <v>10696</v>
      </c>
      <c r="C30141" t="s">
        <v>368</v>
      </c>
      <c r="D30141" t="s">
        <v>491</v>
      </c>
      <c r="E30141" s="5">
        <v>26</v>
      </c>
      <c r="F30141" s="5">
        <v>319.072637817383</v>
      </c>
      <c r="G30141" s="5">
        <v>73.316000000000003</v>
      </c>
    </row>
    <row r="30142" spans="1:7" x14ac:dyDescent="0.2">
      <c r="A30142" t="s">
        <v>10695</v>
      </c>
      <c r="B30142" t="s">
        <v>10696</v>
      </c>
      <c r="C30142" t="s">
        <v>390</v>
      </c>
      <c r="D30142" t="s">
        <v>491</v>
      </c>
      <c r="E30142" s="5">
        <v>18</v>
      </c>
      <c r="F30142" s="5">
        <v>29.366860717773399</v>
      </c>
      <c r="G30142" s="5">
        <v>10.471</v>
      </c>
    </row>
    <row r="30143" spans="1:7" x14ac:dyDescent="0.2">
      <c r="A30143" t="s">
        <v>10695</v>
      </c>
      <c r="B30143" t="s">
        <v>10696</v>
      </c>
      <c r="C30143" t="s">
        <v>412</v>
      </c>
      <c r="D30143" t="s">
        <v>491</v>
      </c>
      <c r="E30143" s="5">
        <v>4</v>
      </c>
      <c r="F30143" s="5">
        <v>1.1567499999999999</v>
      </c>
      <c r="G30143" s="5">
        <v>0.25</v>
      </c>
    </row>
    <row r="30144" spans="1:7" x14ac:dyDescent="0.2">
      <c r="A30144" t="s">
        <v>10695</v>
      </c>
      <c r="B30144" t="s">
        <v>10696</v>
      </c>
      <c r="C30144" t="s">
        <v>440</v>
      </c>
      <c r="D30144" t="s">
        <v>491</v>
      </c>
      <c r="E30144" s="5">
        <v>1797</v>
      </c>
      <c r="F30144" s="5">
        <v>4569.0410801391599</v>
      </c>
      <c r="G30144" s="5">
        <v>1640.3230000000001</v>
      </c>
    </row>
    <row r="30145" spans="1:7" x14ac:dyDescent="0.2">
      <c r="A30145" t="s">
        <v>10695</v>
      </c>
      <c r="B30145" t="s">
        <v>10696</v>
      </c>
      <c r="C30145" t="s">
        <v>460</v>
      </c>
      <c r="D30145" t="s">
        <v>491</v>
      </c>
      <c r="E30145" s="5">
        <v>5</v>
      </c>
      <c r="F30145" s="5">
        <v>14.2680298461914</v>
      </c>
      <c r="G30145" s="5">
        <v>5.718</v>
      </c>
    </row>
    <row r="30146" spans="1:7" x14ac:dyDescent="0.2">
      <c r="A30146" t="s">
        <v>10695</v>
      </c>
      <c r="B30146" t="s">
        <v>10696</v>
      </c>
      <c r="C30146" t="s">
        <v>462</v>
      </c>
      <c r="D30146" t="s">
        <v>491</v>
      </c>
      <c r="E30146" s="5">
        <v>32</v>
      </c>
      <c r="F30146" s="5">
        <v>172.6975625</v>
      </c>
      <c r="G30146" s="5">
        <v>61.545999999999999</v>
      </c>
    </row>
    <row r="30147" spans="1:7" x14ac:dyDescent="0.2">
      <c r="A30147" t="s">
        <v>10695</v>
      </c>
      <c r="B30147" t="s">
        <v>10696</v>
      </c>
      <c r="C30147" t="s">
        <v>466</v>
      </c>
      <c r="D30147" t="s">
        <v>491</v>
      </c>
      <c r="E30147" s="5">
        <v>1</v>
      </c>
      <c r="F30147" s="5">
        <v>0.13846000671386699</v>
      </c>
      <c r="G30147" s="5">
        <v>0.05</v>
      </c>
    </row>
    <row r="30148" spans="1:7" x14ac:dyDescent="0.2">
      <c r="A30148" t="s">
        <v>10695</v>
      </c>
      <c r="B30148" t="s">
        <v>10696</v>
      </c>
      <c r="C30148" t="s">
        <v>470</v>
      </c>
      <c r="D30148" t="s">
        <v>491</v>
      </c>
      <c r="E30148" s="5">
        <v>4</v>
      </c>
      <c r="F30148" s="5">
        <v>0.82596002197265606</v>
      </c>
      <c r="G30148" s="5">
        <v>0.29499999999999998</v>
      </c>
    </row>
    <row r="30149" spans="1:7" x14ac:dyDescent="0.2">
      <c r="A30149" t="s">
        <v>10697</v>
      </c>
      <c r="B30149" t="s">
        <v>10698</v>
      </c>
      <c r="C30149" t="s">
        <v>261</v>
      </c>
      <c r="D30149" t="s">
        <v>491</v>
      </c>
      <c r="E30149" s="5">
        <v>3</v>
      </c>
      <c r="F30149" s="5">
        <v>11.436829986572301</v>
      </c>
      <c r="G30149" s="5">
        <v>4.1379999999999999</v>
      </c>
    </row>
    <row r="30150" spans="1:7" x14ac:dyDescent="0.2">
      <c r="A30150" t="s">
        <v>10697</v>
      </c>
      <c r="B30150" t="s">
        <v>10698</v>
      </c>
      <c r="C30150" t="s">
        <v>284</v>
      </c>
      <c r="D30150" t="s">
        <v>491</v>
      </c>
      <c r="E30150" s="5">
        <v>8381</v>
      </c>
      <c r="F30150" s="5">
        <v>33482.738774475103</v>
      </c>
      <c r="G30150" s="5">
        <v>4966.9790000000003</v>
      </c>
    </row>
    <row r="30151" spans="1:7" x14ac:dyDescent="0.2">
      <c r="A30151" t="s">
        <v>10697</v>
      </c>
      <c r="B30151" t="s">
        <v>10698</v>
      </c>
      <c r="C30151" t="s">
        <v>313</v>
      </c>
      <c r="D30151" t="s">
        <v>491</v>
      </c>
      <c r="E30151" s="5">
        <v>1356</v>
      </c>
      <c r="F30151" s="5">
        <v>291.69797789001501</v>
      </c>
      <c r="G30151" s="5">
        <v>118.60899999999999</v>
      </c>
    </row>
    <row r="30152" spans="1:7" x14ac:dyDescent="0.2">
      <c r="A30152" t="s">
        <v>10697</v>
      </c>
      <c r="B30152" t="s">
        <v>10698</v>
      </c>
      <c r="C30152" t="s">
        <v>318</v>
      </c>
      <c r="D30152" t="s">
        <v>491</v>
      </c>
      <c r="E30152" s="5">
        <v>7</v>
      </c>
      <c r="F30152" s="5">
        <v>3.3807300720214801</v>
      </c>
      <c r="G30152" s="5">
        <v>1.2050000000000001</v>
      </c>
    </row>
    <row r="30153" spans="1:7" x14ac:dyDescent="0.2">
      <c r="A30153" t="s">
        <v>10697</v>
      </c>
      <c r="B30153" t="s">
        <v>10698</v>
      </c>
      <c r="C30153" t="s">
        <v>321</v>
      </c>
      <c r="D30153" t="s">
        <v>491</v>
      </c>
      <c r="E30153" s="5">
        <v>3</v>
      </c>
      <c r="F30153" s="5">
        <v>16.5713999023437</v>
      </c>
      <c r="G30153" s="5">
        <v>5.9669999999999996</v>
      </c>
    </row>
    <row r="30154" spans="1:7" x14ac:dyDescent="0.2">
      <c r="A30154" t="s">
        <v>10697</v>
      </c>
      <c r="B30154" t="s">
        <v>10698</v>
      </c>
      <c r="C30154" t="s">
        <v>354</v>
      </c>
      <c r="D30154" t="s">
        <v>491</v>
      </c>
      <c r="E30154" s="5">
        <v>1</v>
      </c>
      <c r="F30154" s="5">
        <v>74.425749999999994</v>
      </c>
      <c r="G30154" s="5">
        <v>26.562000000000001</v>
      </c>
    </row>
    <row r="30155" spans="1:7" x14ac:dyDescent="0.2">
      <c r="A30155" t="s">
        <v>10697</v>
      </c>
      <c r="B30155" t="s">
        <v>10698</v>
      </c>
      <c r="C30155" t="s">
        <v>390</v>
      </c>
      <c r="D30155" t="s">
        <v>491</v>
      </c>
      <c r="E30155" s="5">
        <v>11</v>
      </c>
      <c r="F30155" s="5">
        <v>8.0804299316406194</v>
      </c>
      <c r="G30155" s="5">
        <v>2.8860000000000001</v>
      </c>
    </row>
    <row r="30156" spans="1:7" x14ac:dyDescent="0.2">
      <c r="A30156" t="s">
        <v>10697</v>
      </c>
      <c r="B30156" t="s">
        <v>10698</v>
      </c>
      <c r="C30156" t="s">
        <v>436</v>
      </c>
      <c r="D30156" t="s">
        <v>491</v>
      </c>
      <c r="E30156" s="5">
        <v>1</v>
      </c>
      <c r="F30156" s="5">
        <v>23.32455078125</v>
      </c>
      <c r="G30156" s="5">
        <v>8.3689999999999998</v>
      </c>
    </row>
    <row r="30157" spans="1:7" x14ac:dyDescent="0.2">
      <c r="A30157" t="s">
        <v>10697</v>
      </c>
      <c r="B30157" t="s">
        <v>10698</v>
      </c>
      <c r="C30157" t="s">
        <v>460</v>
      </c>
      <c r="D30157" t="s">
        <v>491</v>
      </c>
      <c r="E30157" s="5">
        <v>3</v>
      </c>
      <c r="F30157" s="5">
        <v>10.2318901367188</v>
      </c>
      <c r="G30157" s="5">
        <v>3.6459999999999999</v>
      </c>
    </row>
    <row r="30158" spans="1:7" x14ac:dyDescent="0.2">
      <c r="A30158" t="s">
        <v>10697</v>
      </c>
      <c r="B30158" t="s">
        <v>10698</v>
      </c>
      <c r="C30158" t="s">
        <v>462</v>
      </c>
      <c r="D30158" t="s">
        <v>491</v>
      </c>
      <c r="E30158" s="5">
        <v>302</v>
      </c>
      <c r="F30158" s="5">
        <v>10506.3061191406</v>
      </c>
      <c r="G30158" s="5">
        <v>3734.444</v>
      </c>
    </row>
    <row r="30159" spans="1:7" x14ac:dyDescent="0.2">
      <c r="A30159" t="s">
        <v>10697</v>
      </c>
      <c r="B30159" t="s">
        <v>10698</v>
      </c>
      <c r="C30159" t="s">
        <v>466</v>
      </c>
      <c r="D30159" t="s">
        <v>491</v>
      </c>
      <c r="E30159" s="5">
        <v>3</v>
      </c>
      <c r="F30159" s="5">
        <v>2.9604999694824201</v>
      </c>
      <c r="G30159" s="5">
        <v>1.121</v>
      </c>
    </row>
    <row r="30160" spans="1:7" x14ac:dyDescent="0.2">
      <c r="A30160" t="s">
        <v>10697</v>
      </c>
      <c r="B30160" t="s">
        <v>10698</v>
      </c>
      <c r="C30160" t="s">
        <v>476</v>
      </c>
      <c r="D30160" t="s">
        <v>491</v>
      </c>
      <c r="E30160" s="5">
        <v>73</v>
      </c>
      <c r="F30160" s="5">
        <v>1382.95676660156</v>
      </c>
      <c r="G30160" s="5">
        <v>488.83</v>
      </c>
    </row>
    <row r="30161" spans="1:7" x14ac:dyDescent="0.2">
      <c r="A30161" t="s">
        <v>10699</v>
      </c>
      <c r="B30161" t="s">
        <v>10700</v>
      </c>
      <c r="C30161" t="s">
        <v>284</v>
      </c>
      <c r="D30161" t="s">
        <v>491</v>
      </c>
      <c r="E30161" s="5">
        <v>19231</v>
      </c>
      <c r="F30161" s="5">
        <v>15255.8623842163</v>
      </c>
      <c r="G30161" s="5">
        <v>5561.2359999999999</v>
      </c>
    </row>
    <row r="30162" spans="1:7" x14ac:dyDescent="0.2">
      <c r="A30162" t="s">
        <v>10699</v>
      </c>
      <c r="B30162" t="s">
        <v>10700</v>
      </c>
      <c r="C30162" t="s">
        <v>313</v>
      </c>
      <c r="D30162" t="s">
        <v>491</v>
      </c>
      <c r="E30162" s="5">
        <v>47806</v>
      </c>
      <c r="F30162" s="5">
        <v>33574.359714050297</v>
      </c>
      <c r="G30162" s="5">
        <v>11076.638000000001</v>
      </c>
    </row>
    <row r="30163" spans="1:7" x14ac:dyDescent="0.2">
      <c r="A30163" t="s">
        <v>10699</v>
      </c>
      <c r="B30163" t="s">
        <v>10700</v>
      </c>
      <c r="C30163" t="s">
        <v>316</v>
      </c>
      <c r="D30163" t="s">
        <v>491</v>
      </c>
      <c r="E30163" s="5">
        <v>1</v>
      </c>
      <c r="F30163" s="5">
        <v>0.272059997558594</v>
      </c>
      <c r="G30163" s="5">
        <v>9.8000000000000004E-2</v>
      </c>
    </row>
    <row r="30164" spans="1:7" x14ac:dyDescent="0.2">
      <c r="A30164" t="s">
        <v>10699</v>
      </c>
      <c r="B30164" t="s">
        <v>10700</v>
      </c>
      <c r="C30164" t="s">
        <v>327</v>
      </c>
      <c r="D30164" t="s">
        <v>491</v>
      </c>
      <c r="E30164" s="5">
        <v>3</v>
      </c>
      <c r="F30164" s="5">
        <v>1.6441800537109399</v>
      </c>
      <c r="G30164" s="5">
        <v>1.381</v>
      </c>
    </row>
    <row r="30165" spans="1:7" x14ac:dyDescent="0.2">
      <c r="A30165" t="s">
        <v>10699</v>
      </c>
      <c r="B30165" t="s">
        <v>10700</v>
      </c>
      <c r="C30165" t="s">
        <v>368</v>
      </c>
      <c r="D30165" t="s">
        <v>491</v>
      </c>
      <c r="E30165" s="5">
        <v>1</v>
      </c>
      <c r="F30165" s="5">
        <v>0.26564001464843801</v>
      </c>
      <c r="G30165" s="5">
        <v>0.25700000000000001</v>
      </c>
    </row>
    <row r="30166" spans="1:7" x14ac:dyDescent="0.2">
      <c r="A30166" t="s">
        <v>10699</v>
      </c>
      <c r="B30166" t="s">
        <v>10700</v>
      </c>
      <c r="C30166" t="s">
        <v>370</v>
      </c>
      <c r="D30166" t="s">
        <v>491</v>
      </c>
      <c r="E30166" s="5">
        <v>1</v>
      </c>
      <c r="F30166" s="5">
        <v>0.68029998779296896</v>
      </c>
      <c r="G30166" s="5">
        <v>0.24399999999999999</v>
      </c>
    </row>
    <row r="30167" spans="1:7" x14ac:dyDescent="0.2">
      <c r="A30167" t="s">
        <v>10699</v>
      </c>
      <c r="B30167" t="s">
        <v>10700</v>
      </c>
      <c r="C30167" t="s">
        <v>390</v>
      </c>
      <c r="D30167" t="s">
        <v>491</v>
      </c>
      <c r="E30167" s="5">
        <v>9</v>
      </c>
      <c r="F30167" s="5">
        <v>3.6902800750732401</v>
      </c>
      <c r="G30167" s="5">
        <v>1.3180000000000001</v>
      </c>
    </row>
    <row r="30168" spans="1:7" x14ac:dyDescent="0.2">
      <c r="A30168" t="s">
        <v>10699</v>
      </c>
      <c r="B30168" t="s">
        <v>10700</v>
      </c>
      <c r="C30168" t="s">
        <v>400</v>
      </c>
      <c r="D30168" t="s">
        <v>491</v>
      </c>
      <c r="E30168" s="5">
        <v>3</v>
      </c>
      <c r="F30168" s="5">
        <v>2.99342004394531</v>
      </c>
      <c r="G30168" s="5">
        <v>1.0680000000000001</v>
      </c>
    </row>
    <row r="30169" spans="1:7" x14ac:dyDescent="0.2">
      <c r="A30169" t="s">
        <v>10699</v>
      </c>
      <c r="B30169" t="s">
        <v>10700</v>
      </c>
      <c r="C30169" t="s">
        <v>462</v>
      </c>
      <c r="D30169" t="s">
        <v>491</v>
      </c>
      <c r="E30169" s="5">
        <v>8</v>
      </c>
      <c r="F30169" s="5">
        <v>2.7956099853515601</v>
      </c>
      <c r="G30169" s="5">
        <v>1.1080000000000001</v>
      </c>
    </row>
    <row r="30170" spans="1:7" x14ac:dyDescent="0.2">
      <c r="A30170" t="s">
        <v>10701</v>
      </c>
      <c r="B30170" t="s">
        <v>10702</v>
      </c>
      <c r="C30170" t="s">
        <v>261</v>
      </c>
      <c r="D30170" t="s">
        <v>491</v>
      </c>
      <c r="E30170" s="5">
        <v>21</v>
      </c>
      <c r="F30170" s="5">
        <v>70.362698120117201</v>
      </c>
      <c r="G30170" s="5">
        <v>25.119</v>
      </c>
    </row>
    <row r="30171" spans="1:7" x14ac:dyDescent="0.2">
      <c r="A30171" t="s">
        <v>10701</v>
      </c>
      <c r="B30171" t="s">
        <v>10702</v>
      </c>
      <c r="C30171" t="s">
        <v>265</v>
      </c>
      <c r="D30171" t="s">
        <v>491</v>
      </c>
      <c r="E30171" s="5">
        <v>26</v>
      </c>
      <c r="F30171" s="5">
        <v>13.119449829101599</v>
      </c>
      <c r="G30171" s="5">
        <v>4.5060000000000002</v>
      </c>
    </row>
    <row r="30172" spans="1:7" x14ac:dyDescent="0.2">
      <c r="A30172" t="s">
        <v>10701</v>
      </c>
      <c r="B30172" t="s">
        <v>10702</v>
      </c>
      <c r="C30172" t="s">
        <v>279</v>
      </c>
      <c r="D30172" t="s">
        <v>491</v>
      </c>
      <c r="E30172" s="5">
        <v>2</v>
      </c>
      <c r="F30172" s="5">
        <v>1.22632000732422</v>
      </c>
      <c r="G30172" s="5">
        <v>0.85399999999999998</v>
      </c>
    </row>
    <row r="30173" spans="1:7" x14ac:dyDescent="0.2">
      <c r="A30173" t="s">
        <v>10701</v>
      </c>
      <c r="B30173" t="s">
        <v>10702</v>
      </c>
      <c r="C30173" t="s">
        <v>284</v>
      </c>
      <c r="D30173" t="s">
        <v>491</v>
      </c>
      <c r="E30173" s="5">
        <v>369560.900001526</v>
      </c>
      <c r="F30173" s="5">
        <v>138338.501655356</v>
      </c>
      <c r="G30173" s="5">
        <v>50754.487999999998</v>
      </c>
    </row>
    <row r="30174" spans="1:7" x14ac:dyDescent="0.2">
      <c r="A30174" t="s">
        <v>10701</v>
      </c>
      <c r="B30174" t="s">
        <v>10702</v>
      </c>
      <c r="C30174" t="s">
        <v>302</v>
      </c>
      <c r="D30174" t="s">
        <v>491</v>
      </c>
      <c r="E30174" s="5">
        <v>9</v>
      </c>
      <c r="F30174" s="5">
        <v>333.847109375</v>
      </c>
      <c r="G30174" s="5">
        <v>118.85599999999999</v>
      </c>
    </row>
    <row r="30175" spans="1:7" x14ac:dyDescent="0.2">
      <c r="A30175" t="s">
        <v>10701</v>
      </c>
      <c r="B30175" t="s">
        <v>10702</v>
      </c>
      <c r="C30175" t="s">
        <v>310</v>
      </c>
      <c r="D30175" t="s">
        <v>491</v>
      </c>
      <c r="E30175" s="5">
        <v>10</v>
      </c>
      <c r="F30175" s="5">
        <v>6.0509099426269497</v>
      </c>
      <c r="G30175" s="5">
        <v>2.5630000000000002</v>
      </c>
    </row>
    <row r="30176" spans="1:7" x14ac:dyDescent="0.2">
      <c r="A30176" t="s">
        <v>10701</v>
      </c>
      <c r="B30176" t="s">
        <v>10702</v>
      </c>
      <c r="C30176" t="s">
        <v>313</v>
      </c>
      <c r="D30176" t="s">
        <v>491</v>
      </c>
      <c r="E30176" s="5">
        <v>193486</v>
      </c>
      <c r="F30176" s="5">
        <v>50779.212540393797</v>
      </c>
      <c r="G30176" s="5">
        <v>18088.016</v>
      </c>
    </row>
    <row r="30177" spans="1:7" x14ac:dyDescent="0.2">
      <c r="A30177" t="s">
        <v>10701</v>
      </c>
      <c r="B30177" t="s">
        <v>10702</v>
      </c>
      <c r="C30177" t="s">
        <v>314</v>
      </c>
      <c r="D30177" t="s">
        <v>491</v>
      </c>
      <c r="E30177" s="5">
        <v>191</v>
      </c>
      <c r="F30177" s="5">
        <v>152.14336254882801</v>
      </c>
      <c r="G30177" s="5">
        <v>54.164999999999999</v>
      </c>
    </row>
    <row r="30178" spans="1:7" x14ac:dyDescent="0.2">
      <c r="A30178" t="s">
        <v>10701</v>
      </c>
      <c r="B30178" t="s">
        <v>10702</v>
      </c>
      <c r="C30178" t="s">
        <v>318</v>
      </c>
      <c r="D30178" t="s">
        <v>491</v>
      </c>
      <c r="E30178" s="5">
        <v>379</v>
      </c>
      <c r="F30178" s="5">
        <v>38.018129368781999</v>
      </c>
      <c r="G30178" s="5">
        <v>13.869</v>
      </c>
    </row>
    <row r="30179" spans="1:7" x14ac:dyDescent="0.2">
      <c r="A30179" t="s">
        <v>10701</v>
      </c>
      <c r="B30179" t="s">
        <v>10702</v>
      </c>
      <c r="C30179" t="s">
        <v>321</v>
      </c>
      <c r="D30179" t="s">
        <v>491</v>
      </c>
      <c r="E30179" s="5">
        <v>103</v>
      </c>
      <c r="F30179" s="5">
        <v>270.87386865234402</v>
      </c>
      <c r="G30179" s="5">
        <v>96.5</v>
      </c>
    </row>
    <row r="30180" spans="1:7" x14ac:dyDescent="0.2">
      <c r="A30180" t="s">
        <v>10701</v>
      </c>
      <c r="B30180" t="s">
        <v>10702</v>
      </c>
      <c r="C30180" t="s">
        <v>325</v>
      </c>
      <c r="D30180" t="s">
        <v>491</v>
      </c>
      <c r="E30180" s="5">
        <v>1884</v>
      </c>
      <c r="F30180" s="5">
        <v>6181.4988178100602</v>
      </c>
      <c r="G30180" s="5">
        <v>2206.5949999999998</v>
      </c>
    </row>
    <row r="30181" spans="1:7" x14ac:dyDescent="0.2">
      <c r="A30181" t="s">
        <v>10701</v>
      </c>
      <c r="B30181" t="s">
        <v>10702</v>
      </c>
      <c r="C30181" t="s">
        <v>327</v>
      </c>
      <c r="D30181" t="s">
        <v>491</v>
      </c>
      <c r="E30181" s="5">
        <v>2</v>
      </c>
      <c r="F30181" s="5">
        <v>3.63438989257812</v>
      </c>
      <c r="G30181" s="5">
        <v>1.2949999999999999</v>
      </c>
    </row>
    <row r="30182" spans="1:7" x14ac:dyDescent="0.2">
      <c r="A30182" t="s">
        <v>10701</v>
      </c>
      <c r="B30182" t="s">
        <v>10702</v>
      </c>
      <c r="C30182" t="s">
        <v>338</v>
      </c>
      <c r="D30182" t="s">
        <v>491</v>
      </c>
      <c r="E30182" s="5">
        <v>63</v>
      </c>
      <c r="F30182" s="5">
        <v>41.996370727539102</v>
      </c>
      <c r="G30182" s="5">
        <v>14.958</v>
      </c>
    </row>
    <row r="30183" spans="1:7" x14ac:dyDescent="0.2">
      <c r="A30183" t="s">
        <v>10701</v>
      </c>
      <c r="B30183" t="s">
        <v>10702</v>
      </c>
      <c r="C30183" t="s">
        <v>345</v>
      </c>
      <c r="D30183" t="s">
        <v>491</v>
      </c>
      <c r="E30183" s="5">
        <v>1</v>
      </c>
      <c r="F30183" s="5">
        <v>0.74434997558593796</v>
      </c>
      <c r="G30183" s="5">
        <v>0.26600000000000001</v>
      </c>
    </row>
    <row r="30184" spans="1:7" x14ac:dyDescent="0.2">
      <c r="A30184" t="s">
        <v>10701</v>
      </c>
      <c r="B30184" t="s">
        <v>10702</v>
      </c>
      <c r="C30184" t="s">
        <v>368</v>
      </c>
      <c r="D30184" t="s">
        <v>491</v>
      </c>
      <c r="E30184" s="5">
        <v>45</v>
      </c>
      <c r="F30184" s="5">
        <v>39.687280395507798</v>
      </c>
      <c r="G30184" s="5">
        <v>8.9329999999999998</v>
      </c>
    </row>
    <row r="30185" spans="1:7" x14ac:dyDescent="0.2">
      <c r="A30185" t="s">
        <v>10701</v>
      </c>
      <c r="B30185" t="s">
        <v>10702</v>
      </c>
      <c r="C30185" t="s">
        <v>372</v>
      </c>
      <c r="D30185" t="s">
        <v>491</v>
      </c>
      <c r="E30185" s="5">
        <v>2</v>
      </c>
      <c r="F30185" s="5">
        <v>0.29022000122070302</v>
      </c>
      <c r="G30185" s="5">
        <v>0.105</v>
      </c>
    </row>
    <row r="30186" spans="1:7" x14ac:dyDescent="0.2">
      <c r="A30186" t="s">
        <v>10701</v>
      </c>
      <c r="B30186" t="s">
        <v>10702</v>
      </c>
      <c r="C30186" t="s">
        <v>390</v>
      </c>
      <c r="D30186" t="s">
        <v>491</v>
      </c>
      <c r="E30186" s="5">
        <v>736</v>
      </c>
      <c r="F30186" s="5">
        <v>107.02652024841299</v>
      </c>
      <c r="G30186" s="5">
        <v>45.567999999999998</v>
      </c>
    </row>
    <row r="30187" spans="1:7" x14ac:dyDescent="0.2">
      <c r="A30187" t="s">
        <v>10701</v>
      </c>
      <c r="B30187" t="s">
        <v>10702</v>
      </c>
      <c r="C30187" t="s">
        <v>400</v>
      </c>
      <c r="D30187" t="s">
        <v>491</v>
      </c>
      <c r="E30187" s="5">
        <v>25</v>
      </c>
      <c r="F30187" s="5">
        <v>11.039479965210001</v>
      </c>
      <c r="G30187" s="5">
        <v>5.7729999999999997</v>
      </c>
    </row>
    <row r="30188" spans="1:7" x14ac:dyDescent="0.2">
      <c r="A30188" t="s">
        <v>10701</v>
      </c>
      <c r="B30188" t="s">
        <v>10702</v>
      </c>
      <c r="C30188" t="s">
        <v>436</v>
      </c>
      <c r="D30188" t="s">
        <v>491</v>
      </c>
      <c r="E30188" s="5">
        <v>602</v>
      </c>
      <c r="F30188" s="5">
        <v>1178.7274453125001</v>
      </c>
      <c r="G30188" s="5">
        <v>419.76299999999998</v>
      </c>
    </row>
    <row r="30189" spans="1:7" x14ac:dyDescent="0.2">
      <c r="A30189" t="s">
        <v>10701</v>
      </c>
      <c r="B30189" t="s">
        <v>10702</v>
      </c>
      <c r="C30189" t="s">
        <v>440</v>
      </c>
      <c r="D30189" t="s">
        <v>491</v>
      </c>
      <c r="E30189" s="5">
        <v>684</v>
      </c>
      <c r="F30189" s="5">
        <v>1004.97463793945</v>
      </c>
      <c r="G30189" s="5">
        <v>357.80399999999997</v>
      </c>
    </row>
    <row r="30190" spans="1:7" x14ac:dyDescent="0.2">
      <c r="A30190" t="s">
        <v>10701</v>
      </c>
      <c r="B30190" t="s">
        <v>10702</v>
      </c>
      <c r="C30190" t="s">
        <v>460</v>
      </c>
      <c r="D30190" t="s">
        <v>491</v>
      </c>
      <c r="E30190" s="5">
        <v>1304</v>
      </c>
      <c r="F30190" s="5">
        <v>120.405740936279</v>
      </c>
      <c r="G30190" s="5">
        <v>42.978999999999999</v>
      </c>
    </row>
    <row r="30191" spans="1:7" x14ac:dyDescent="0.2">
      <c r="A30191" t="s">
        <v>10701</v>
      </c>
      <c r="B30191" t="s">
        <v>10702</v>
      </c>
      <c r="C30191" t="s">
        <v>462</v>
      </c>
      <c r="D30191" t="s">
        <v>491</v>
      </c>
      <c r="E30191" s="5">
        <v>21</v>
      </c>
      <c r="F30191" s="5">
        <v>48.730939147949201</v>
      </c>
      <c r="G30191" s="5">
        <v>17.484000000000002</v>
      </c>
    </row>
    <row r="30192" spans="1:7" x14ac:dyDescent="0.2">
      <c r="A30192" t="s">
        <v>10701</v>
      </c>
      <c r="B30192" t="s">
        <v>10702</v>
      </c>
      <c r="C30192" t="s">
        <v>466</v>
      </c>
      <c r="D30192" t="s">
        <v>491</v>
      </c>
      <c r="E30192" s="5">
        <v>52</v>
      </c>
      <c r="F30192" s="5">
        <v>160.713176172256</v>
      </c>
      <c r="G30192" s="5">
        <v>56.351999999999997</v>
      </c>
    </row>
    <row r="30193" spans="1:7" x14ac:dyDescent="0.2">
      <c r="A30193" t="s">
        <v>10701</v>
      </c>
      <c r="B30193" t="s">
        <v>10702</v>
      </c>
      <c r="C30193" t="s">
        <v>470</v>
      </c>
      <c r="D30193" t="s">
        <v>491</v>
      </c>
      <c r="E30193" s="5">
        <v>6</v>
      </c>
      <c r="F30193" s="5">
        <v>1.2190199737548799</v>
      </c>
      <c r="G30193" s="5">
        <v>0.437</v>
      </c>
    </row>
    <row r="30194" spans="1:7" x14ac:dyDescent="0.2">
      <c r="A30194" t="s">
        <v>10701</v>
      </c>
      <c r="B30194" t="s">
        <v>10702</v>
      </c>
      <c r="C30194" t="s">
        <v>476</v>
      </c>
      <c r="D30194" t="s">
        <v>491</v>
      </c>
      <c r="E30194" s="5">
        <v>2</v>
      </c>
      <c r="F30194" s="5">
        <v>14.152150390625</v>
      </c>
      <c r="G30194" s="5">
        <v>6.9589999999999996</v>
      </c>
    </row>
    <row r="30195" spans="1:7" x14ac:dyDescent="0.2">
      <c r="A30195" t="s">
        <v>10703</v>
      </c>
      <c r="B30195" t="s">
        <v>10704</v>
      </c>
      <c r="C30195" t="s">
        <v>261</v>
      </c>
      <c r="D30195" t="s">
        <v>491</v>
      </c>
      <c r="E30195" s="5">
        <v>3</v>
      </c>
      <c r="F30195" s="5">
        <v>29.818439453124999</v>
      </c>
      <c r="G30195" s="5">
        <v>10.616</v>
      </c>
    </row>
    <row r="30196" spans="1:7" x14ac:dyDescent="0.2">
      <c r="A30196" t="s">
        <v>10703</v>
      </c>
      <c r="B30196" t="s">
        <v>10704</v>
      </c>
      <c r="C30196" t="s">
        <v>284</v>
      </c>
      <c r="D30196" t="s">
        <v>491</v>
      </c>
      <c r="E30196" s="5">
        <v>3245629</v>
      </c>
      <c r="F30196" s="5">
        <v>354821.27182561799</v>
      </c>
      <c r="G30196" s="5">
        <v>130856.459</v>
      </c>
    </row>
    <row r="30197" spans="1:7" x14ac:dyDescent="0.2">
      <c r="A30197" t="s">
        <v>10703</v>
      </c>
      <c r="B30197" t="s">
        <v>10704</v>
      </c>
      <c r="C30197" t="s">
        <v>302</v>
      </c>
      <c r="D30197" t="s">
        <v>491</v>
      </c>
      <c r="E30197" s="5">
        <v>23</v>
      </c>
      <c r="F30197" s="5">
        <v>544.80318554687506</v>
      </c>
      <c r="G30197" s="5">
        <v>194.084</v>
      </c>
    </row>
    <row r="30198" spans="1:7" x14ac:dyDescent="0.2">
      <c r="A30198" t="s">
        <v>10703</v>
      </c>
      <c r="B30198" t="s">
        <v>10704</v>
      </c>
      <c r="C30198" t="s">
        <v>305</v>
      </c>
      <c r="D30198" t="s">
        <v>491</v>
      </c>
      <c r="E30198" s="5">
        <v>14</v>
      </c>
      <c r="F30198" s="5">
        <v>889.07637499999998</v>
      </c>
      <c r="G30198" s="5">
        <v>316.64299999999997</v>
      </c>
    </row>
    <row r="30199" spans="1:7" x14ac:dyDescent="0.2">
      <c r="A30199" t="s">
        <v>10703</v>
      </c>
      <c r="B30199" t="s">
        <v>10704</v>
      </c>
      <c r="C30199" t="s">
        <v>313</v>
      </c>
      <c r="D30199" t="s">
        <v>491</v>
      </c>
      <c r="E30199" s="5">
        <v>777631.33999896003</v>
      </c>
      <c r="F30199" s="5">
        <v>219222.32682053401</v>
      </c>
      <c r="G30199" s="5">
        <v>55780.262999999999</v>
      </c>
    </row>
    <row r="30200" spans="1:7" x14ac:dyDescent="0.2">
      <c r="A30200" t="s">
        <v>10703</v>
      </c>
      <c r="B30200" t="s">
        <v>10704</v>
      </c>
      <c r="C30200" t="s">
        <v>319</v>
      </c>
      <c r="D30200" t="s">
        <v>491</v>
      </c>
      <c r="E30200" s="5">
        <v>4</v>
      </c>
      <c r="F30200" s="5">
        <v>3669.0236249999998</v>
      </c>
      <c r="G30200" s="5">
        <v>1306.307</v>
      </c>
    </row>
    <row r="30201" spans="1:7" x14ac:dyDescent="0.2">
      <c r="A30201" t="s">
        <v>10703</v>
      </c>
      <c r="B30201" t="s">
        <v>10704</v>
      </c>
      <c r="C30201" t="s">
        <v>327</v>
      </c>
      <c r="D30201" t="s">
        <v>491</v>
      </c>
      <c r="E30201" s="5">
        <v>10</v>
      </c>
      <c r="F30201" s="5">
        <v>0.55859001159667998</v>
      </c>
      <c r="G30201" s="5">
        <v>0.20200000000000001</v>
      </c>
    </row>
    <row r="30202" spans="1:7" x14ac:dyDescent="0.2">
      <c r="A30202" t="s">
        <v>10703</v>
      </c>
      <c r="B30202" t="s">
        <v>10704</v>
      </c>
      <c r="C30202" t="s">
        <v>338</v>
      </c>
      <c r="D30202" t="s">
        <v>491</v>
      </c>
      <c r="E30202" s="5">
        <v>5</v>
      </c>
      <c r="F30202" s="5">
        <v>0.85851998901367199</v>
      </c>
      <c r="G30202" s="5">
        <v>0.66700000000000004</v>
      </c>
    </row>
    <row r="30203" spans="1:7" x14ac:dyDescent="0.2">
      <c r="A30203" t="s">
        <v>10703</v>
      </c>
      <c r="B30203" t="s">
        <v>10704</v>
      </c>
      <c r="C30203" t="s">
        <v>390</v>
      </c>
      <c r="D30203" t="s">
        <v>491</v>
      </c>
      <c r="E30203" s="5">
        <v>36</v>
      </c>
      <c r="F30203" s="5">
        <v>10.272170089721699</v>
      </c>
      <c r="G30203" s="5">
        <v>2.4809999999999999</v>
      </c>
    </row>
    <row r="30204" spans="1:7" x14ac:dyDescent="0.2">
      <c r="A30204" t="s">
        <v>10703</v>
      </c>
      <c r="B30204" t="s">
        <v>10704</v>
      </c>
      <c r="C30204" t="s">
        <v>400</v>
      </c>
      <c r="D30204" t="s">
        <v>491</v>
      </c>
      <c r="E30204" s="5">
        <v>28</v>
      </c>
      <c r="F30204" s="5">
        <v>7.8808999633789103</v>
      </c>
      <c r="G30204" s="5">
        <v>2.8140000000000001</v>
      </c>
    </row>
    <row r="30205" spans="1:7" x14ac:dyDescent="0.2">
      <c r="A30205" t="s">
        <v>10703</v>
      </c>
      <c r="B30205" t="s">
        <v>10704</v>
      </c>
      <c r="C30205" t="s">
        <v>440</v>
      </c>
      <c r="D30205" t="s">
        <v>491</v>
      </c>
      <c r="E30205" s="5">
        <v>4</v>
      </c>
      <c r="F30205" s="5">
        <v>16.480089843750001</v>
      </c>
      <c r="G30205" s="5">
        <v>5.8689999999999998</v>
      </c>
    </row>
    <row r="30206" spans="1:7" x14ac:dyDescent="0.2">
      <c r="A30206" t="s">
        <v>10703</v>
      </c>
      <c r="B30206" t="s">
        <v>10704</v>
      </c>
      <c r="C30206" t="s">
        <v>466</v>
      </c>
      <c r="D30206" t="s">
        <v>491</v>
      </c>
      <c r="E30206" s="5">
        <v>184</v>
      </c>
      <c r="F30206" s="5">
        <v>813.57242187500003</v>
      </c>
      <c r="G30206" s="5">
        <v>289.96899999999999</v>
      </c>
    </row>
    <row r="30207" spans="1:7" x14ac:dyDescent="0.2">
      <c r="A30207" t="s">
        <v>10703</v>
      </c>
      <c r="B30207" t="s">
        <v>10704</v>
      </c>
      <c r="C30207" t="s">
        <v>476</v>
      </c>
      <c r="D30207" t="s">
        <v>491</v>
      </c>
      <c r="E30207" s="5">
        <v>20</v>
      </c>
      <c r="F30207" s="5">
        <v>156.86890625000001</v>
      </c>
      <c r="G30207" s="5">
        <v>55.845999999999997</v>
      </c>
    </row>
    <row r="30208" spans="1:7" x14ac:dyDescent="0.2">
      <c r="A30208" t="s">
        <v>10705</v>
      </c>
      <c r="B30208" t="s">
        <v>10706</v>
      </c>
      <c r="C30208" t="s">
        <v>261</v>
      </c>
      <c r="D30208" t="s">
        <v>491</v>
      </c>
      <c r="E30208" s="5">
        <v>18</v>
      </c>
      <c r="F30208" s="5">
        <v>0.89316998291015604</v>
      </c>
      <c r="G30208" s="5">
        <v>0.31900000000000001</v>
      </c>
    </row>
    <row r="30209" spans="1:7" x14ac:dyDescent="0.2">
      <c r="A30209" t="s">
        <v>10705</v>
      </c>
      <c r="B30209" t="s">
        <v>10706</v>
      </c>
      <c r="C30209" t="s">
        <v>265</v>
      </c>
      <c r="D30209" t="s">
        <v>491</v>
      </c>
      <c r="E30209" s="5">
        <v>21</v>
      </c>
      <c r="F30209" s="5">
        <v>4.4577600097656296</v>
      </c>
      <c r="G30209" s="5">
        <v>1.591</v>
      </c>
    </row>
    <row r="30210" spans="1:7" x14ac:dyDescent="0.2">
      <c r="A30210" t="s">
        <v>10705</v>
      </c>
      <c r="B30210" t="s">
        <v>10706</v>
      </c>
      <c r="C30210" t="s">
        <v>284</v>
      </c>
      <c r="D30210" t="s">
        <v>491</v>
      </c>
      <c r="E30210" s="5">
        <v>1591459.007</v>
      </c>
      <c r="F30210" s="5">
        <v>135843.67515956899</v>
      </c>
      <c r="G30210" s="5">
        <v>48577.847999999998</v>
      </c>
    </row>
    <row r="30211" spans="1:7" x14ac:dyDescent="0.2">
      <c r="A30211" t="s">
        <v>10705</v>
      </c>
      <c r="B30211" t="s">
        <v>10706</v>
      </c>
      <c r="C30211" t="s">
        <v>305</v>
      </c>
      <c r="D30211" t="s">
        <v>491</v>
      </c>
      <c r="E30211" s="5">
        <v>1</v>
      </c>
      <c r="F30211" s="5">
        <v>373.81971874999999</v>
      </c>
      <c r="G30211" s="5">
        <v>133.14500000000001</v>
      </c>
    </row>
    <row r="30212" spans="1:7" x14ac:dyDescent="0.2">
      <c r="A30212" t="s">
        <v>10705</v>
      </c>
      <c r="B30212" t="s">
        <v>10706</v>
      </c>
      <c r="C30212" t="s">
        <v>310</v>
      </c>
      <c r="D30212" t="s">
        <v>491</v>
      </c>
      <c r="E30212" s="5">
        <v>35</v>
      </c>
      <c r="F30212" s="5">
        <v>1.3186899871826201</v>
      </c>
      <c r="G30212" s="5">
        <v>0.47199999999999998</v>
      </c>
    </row>
    <row r="30213" spans="1:7" x14ac:dyDescent="0.2">
      <c r="A30213" t="s">
        <v>10705</v>
      </c>
      <c r="B30213" t="s">
        <v>10706</v>
      </c>
      <c r="C30213" t="s">
        <v>313</v>
      </c>
      <c r="D30213" t="s">
        <v>491</v>
      </c>
      <c r="E30213" s="5">
        <v>455193.1899997</v>
      </c>
      <c r="F30213" s="5">
        <v>36942.538124673803</v>
      </c>
      <c r="G30213" s="5">
        <v>13365.522999999999</v>
      </c>
    </row>
    <row r="30214" spans="1:7" x14ac:dyDescent="0.2">
      <c r="A30214" t="s">
        <v>10705</v>
      </c>
      <c r="B30214" t="s">
        <v>10706</v>
      </c>
      <c r="C30214" t="s">
        <v>319</v>
      </c>
      <c r="D30214" t="s">
        <v>491</v>
      </c>
      <c r="E30214" s="5">
        <v>2</v>
      </c>
      <c r="F30214" s="5">
        <v>463.82854687499997</v>
      </c>
      <c r="G30214" s="5">
        <v>165.256</v>
      </c>
    </row>
    <row r="30215" spans="1:7" x14ac:dyDescent="0.2">
      <c r="A30215" t="s">
        <v>10705</v>
      </c>
      <c r="B30215" t="s">
        <v>10706</v>
      </c>
      <c r="C30215" t="s">
        <v>327</v>
      </c>
      <c r="D30215" t="s">
        <v>491</v>
      </c>
      <c r="E30215" s="5">
        <v>14</v>
      </c>
      <c r="F30215" s="5">
        <v>3.32283996582031</v>
      </c>
      <c r="G30215" s="5">
        <v>1.1870000000000001</v>
      </c>
    </row>
    <row r="30216" spans="1:7" x14ac:dyDescent="0.2">
      <c r="A30216" t="s">
        <v>10705</v>
      </c>
      <c r="B30216" t="s">
        <v>10706</v>
      </c>
      <c r="C30216" t="s">
        <v>338</v>
      </c>
      <c r="D30216" t="s">
        <v>491</v>
      </c>
      <c r="E30216" s="5">
        <v>119</v>
      </c>
      <c r="F30216" s="5">
        <v>32.139700073242203</v>
      </c>
      <c r="G30216" s="5">
        <v>10.93</v>
      </c>
    </row>
    <row r="30217" spans="1:7" x14ac:dyDescent="0.2">
      <c r="A30217" t="s">
        <v>10705</v>
      </c>
      <c r="B30217" t="s">
        <v>10706</v>
      </c>
      <c r="C30217" t="s">
        <v>370</v>
      </c>
      <c r="D30217" t="s">
        <v>491</v>
      </c>
      <c r="E30217" s="5">
        <v>36</v>
      </c>
      <c r="F30217" s="5">
        <v>7.5217001342773404</v>
      </c>
      <c r="G30217" s="5">
        <v>2.6840000000000002</v>
      </c>
    </row>
    <row r="30218" spans="1:7" x14ac:dyDescent="0.2">
      <c r="A30218" t="s">
        <v>10705</v>
      </c>
      <c r="B30218" t="s">
        <v>10706</v>
      </c>
      <c r="C30218" t="s">
        <v>390</v>
      </c>
      <c r="D30218" t="s">
        <v>491</v>
      </c>
      <c r="E30218" s="5">
        <v>1627</v>
      </c>
      <c r="F30218" s="5">
        <v>286.732297866821</v>
      </c>
      <c r="G30218" s="5">
        <v>100.843</v>
      </c>
    </row>
    <row r="30219" spans="1:7" x14ac:dyDescent="0.2">
      <c r="A30219" t="s">
        <v>10705</v>
      </c>
      <c r="B30219" t="s">
        <v>10706</v>
      </c>
      <c r="C30219" t="s">
        <v>400</v>
      </c>
      <c r="D30219" t="s">
        <v>491</v>
      </c>
      <c r="E30219" s="5">
        <v>242</v>
      </c>
      <c r="F30219" s="5">
        <v>69.642919586181605</v>
      </c>
      <c r="G30219" s="5">
        <v>24.814</v>
      </c>
    </row>
    <row r="30220" spans="1:7" x14ac:dyDescent="0.2">
      <c r="A30220" t="s">
        <v>10705</v>
      </c>
      <c r="B30220" t="s">
        <v>10706</v>
      </c>
      <c r="C30220" t="s">
        <v>412</v>
      </c>
      <c r="D30220" t="s">
        <v>491</v>
      </c>
      <c r="E30220" s="5">
        <v>2</v>
      </c>
      <c r="F30220" s="5">
        <v>0.20233999633789099</v>
      </c>
      <c r="G30220" s="5">
        <v>7.2999999999999995E-2</v>
      </c>
    </row>
    <row r="30221" spans="1:7" x14ac:dyDescent="0.2">
      <c r="A30221" t="s">
        <v>10705</v>
      </c>
      <c r="B30221" t="s">
        <v>10706</v>
      </c>
      <c r="C30221" t="s">
        <v>422</v>
      </c>
      <c r="D30221" t="s">
        <v>491</v>
      </c>
      <c r="E30221" s="5">
        <v>38</v>
      </c>
      <c r="F30221" s="5">
        <v>250.87703124999999</v>
      </c>
      <c r="G30221" s="5">
        <v>89.385999999999996</v>
      </c>
    </row>
    <row r="30222" spans="1:7" x14ac:dyDescent="0.2">
      <c r="A30222" t="s">
        <v>10705</v>
      </c>
      <c r="B30222" t="s">
        <v>10706</v>
      </c>
      <c r="C30222" t="s">
        <v>432</v>
      </c>
      <c r="D30222" t="s">
        <v>491</v>
      </c>
      <c r="E30222" s="5">
        <v>15</v>
      </c>
      <c r="F30222" s="5">
        <v>159.42949218749999</v>
      </c>
      <c r="G30222" s="5">
        <v>56.76</v>
      </c>
    </row>
    <row r="30223" spans="1:7" x14ac:dyDescent="0.2">
      <c r="A30223" t="s">
        <v>10705</v>
      </c>
      <c r="B30223" t="s">
        <v>10706</v>
      </c>
      <c r="C30223" t="s">
        <v>440</v>
      </c>
      <c r="D30223" t="s">
        <v>491</v>
      </c>
      <c r="E30223" s="5">
        <v>11</v>
      </c>
      <c r="F30223" s="5">
        <v>1.94889001464844</v>
      </c>
      <c r="G30223" s="5">
        <v>0.69499999999999995</v>
      </c>
    </row>
    <row r="30224" spans="1:7" x14ac:dyDescent="0.2">
      <c r="A30224" t="s">
        <v>10705</v>
      </c>
      <c r="B30224" t="s">
        <v>10706</v>
      </c>
      <c r="C30224" t="s">
        <v>450</v>
      </c>
      <c r="D30224" t="s">
        <v>491</v>
      </c>
      <c r="E30224" s="5">
        <v>1</v>
      </c>
      <c r="F30224" s="5">
        <v>769.208125</v>
      </c>
      <c r="G30224" s="5">
        <v>273.904</v>
      </c>
    </row>
    <row r="30225" spans="1:7" x14ac:dyDescent="0.2">
      <c r="A30225" t="s">
        <v>10705</v>
      </c>
      <c r="B30225" t="s">
        <v>10706</v>
      </c>
      <c r="C30225" t="s">
        <v>460</v>
      </c>
      <c r="D30225" t="s">
        <v>491</v>
      </c>
      <c r="E30225" s="5">
        <v>1639</v>
      </c>
      <c r="F30225" s="5">
        <v>519.17912596893302</v>
      </c>
      <c r="G30225" s="5">
        <v>185.93700000000001</v>
      </c>
    </row>
    <row r="30226" spans="1:7" x14ac:dyDescent="0.2">
      <c r="A30226" t="s">
        <v>10705</v>
      </c>
      <c r="B30226" t="s">
        <v>10706</v>
      </c>
      <c r="C30226" t="s">
        <v>462</v>
      </c>
      <c r="D30226" t="s">
        <v>491</v>
      </c>
      <c r="E30226" s="5">
        <v>62</v>
      </c>
      <c r="F30226" s="5">
        <v>5.8543800048828096</v>
      </c>
      <c r="G30226" s="5">
        <v>2.0939999999999999</v>
      </c>
    </row>
    <row r="30227" spans="1:7" x14ac:dyDescent="0.2">
      <c r="A30227" t="s">
        <v>10705</v>
      </c>
      <c r="B30227" t="s">
        <v>10706</v>
      </c>
      <c r="C30227" t="s">
        <v>466</v>
      </c>
      <c r="D30227" t="s">
        <v>491</v>
      </c>
      <c r="E30227" s="5">
        <v>5</v>
      </c>
      <c r="F30227" s="5">
        <v>583.62367254638696</v>
      </c>
      <c r="G30227" s="5">
        <v>207.84</v>
      </c>
    </row>
    <row r="30228" spans="1:7" x14ac:dyDescent="0.2">
      <c r="A30228" t="s">
        <v>10707</v>
      </c>
      <c r="B30228" t="s">
        <v>10708</v>
      </c>
      <c r="C30228" t="s">
        <v>284</v>
      </c>
      <c r="D30228" t="s">
        <v>491</v>
      </c>
      <c r="E30228" s="5">
        <v>696132.68301239598</v>
      </c>
      <c r="F30228" s="5">
        <v>118813.873116531</v>
      </c>
      <c r="G30228" s="5">
        <v>44113.199000000001</v>
      </c>
    </row>
    <row r="30229" spans="1:7" x14ac:dyDescent="0.2">
      <c r="A30229" t="s">
        <v>10707</v>
      </c>
      <c r="B30229" t="s">
        <v>10708</v>
      </c>
      <c r="C30229" t="s">
        <v>313</v>
      </c>
      <c r="D30229" t="s">
        <v>491</v>
      </c>
      <c r="E30229" s="5">
        <v>52920</v>
      </c>
      <c r="F30229" s="5">
        <v>6093.4651308898901</v>
      </c>
      <c r="G30229" s="5">
        <v>2175.998</v>
      </c>
    </row>
    <row r="30230" spans="1:7" x14ac:dyDescent="0.2">
      <c r="A30230" t="s">
        <v>10707</v>
      </c>
      <c r="B30230" t="s">
        <v>10708</v>
      </c>
      <c r="C30230" t="s">
        <v>325</v>
      </c>
      <c r="D30230" t="s">
        <v>491</v>
      </c>
      <c r="E30230" s="5">
        <v>3</v>
      </c>
      <c r="F30230" s="5">
        <v>0.73883999633789099</v>
      </c>
      <c r="G30230" s="5">
        <v>6.5000000000000002E-2</v>
      </c>
    </row>
    <row r="30231" spans="1:7" x14ac:dyDescent="0.2">
      <c r="A30231" t="s">
        <v>10707</v>
      </c>
      <c r="B30231" t="s">
        <v>10708</v>
      </c>
      <c r="C30231" t="s">
        <v>338</v>
      </c>
      <c r="D30231" t="s">
        <v>491</v>
      </c>
      <c r="E30231" s="5">
        <v>9.3999999761581403</v>
      </c>
      <c r="F30231" s="5">
        <v>0.44412000274658198</v>
      </c>
      <c r="G30231" s="5">
        <v>0.16600000000000001</v>
      </c>
    </row>
    <row r="30232" spans="1:7" x14ac:dyDescent="0.2">
      <c r="A30232" t="s">
        <v>10707</v>
      </c>
      <c r="B30232" t="s">
        <v>10708</v>
      </c>
      <c r="C30232" t="s">
        <v>368</v>
      </c>
      <c r="D30232" t="s">
        <v>491</v>
      </c>
      <c r="E30232" s="5">
        <v>7</v>
      </c>
      <c r="F30232" s="5">
        <v>5.00809002685547</v>
      </c>
      <c r="G30232" s="5">
        <v>1.788</v>
      </c>
    </row>
    <row r="30233" spans="1:7" x14ac:dyDescent="0.2">
      <c r="A30233" t="s">
        <v>10707</v>
      </c>
      <c r="B30233" t="s">
        <v>10708</v>
      </c>
      <c r="C30233" t="s">
        <v>390</v>
      </c>
      <c r="D30233" t="s">
        <v>491</v>
      </c>
      <c r="E30233" s="5">
        <v>77.620000123977704</v>
      </c>
      <c r="F30233" s="5">
        <v>17.315470001220699</v>
      </c>
      <c r="G30233" s="5">
        <v>5.6639999999999997</v>
      </c>
    </row>
    <row r="30234" spans="1:7" x14ac:dyDescent="0.2">
      <c r="A30234" t="s">
        <v>10707</v>
      </c>
      <c r="B30234" t="s">
        <v>10708</v>
      </c>
      <c r="C30234" t="s">
        <v>440</v>
      </c>
      <c r="D30234" t="s">
        <v>491</v>
      </c>
      <c r="E30234" s="5">
        <v>17</v>
      </c>
      <c r="F30234" s="5">
        <v>4.7226401367187503</v>
      </c>
      <c r="G30234" s="5">
        <v>1.6819999999999999</v>
      </c>
    </row>
    <row r="30235" spans="1:7" x14ac:dyDescent="0.2">
      <c r="A30235" t="s">
        <v>10707</v>
      </c>
      <c r="B30235" t="s">
        <v>10708</v>
      </c>
      <c r="C30235" t="s">
        <v>466</v>
      </c>
      <c r="D30235" t="s">
        <v>491</v>
      </c>
      <c r="E30235" s="5">
        <v>2</v>
      </c>
      <c r="F30235" s="5">
        <v>6.7357500000000003</v>
      </c>
      <c r="G30235" s="5">
        <v>2.399</v>
      </c>
    </row>
    <row r="30236" spans="1:7" x14ac:dyDescent="0.2">
      <c r="A30236" t="s">
        <v>10707</v>
      </c>
      <c r="B30236" t="s">
        <v>10708</v>
      </c>
      <c r="C30236" t="s">
        <v>352</v>
      </c>
      <c r="D30236" t="s">
        <v>491</v>
      </c>
      <c r="E30236" s="5">
        <v>1</v>
      </c>
      <c r="F30236" s="5">
        <v>9.1018496093749999</v>
      </c>
      <c r="G30236" s="5">
        <v>3.2410000000000001</v>
      </c>
    </row>
    <row r="30237" spans="1:7" x14ac:dyDescent="0.2">
      <c r="A30237" t="s">
        <v>10709</v>
      </c>
      <c r="B30237" t="s">
        <v>10710</v>
      </c>
      <c r="C30237" t="s">
        <v>253</v>
      </c>
      <c r="D30237" t="s">
        <v>491</v>
      </c>
      <c r="E30237" s="5">
        <v>8</v>
      </c>
      <c r="F30237" s="5">
        <v>4.86457000732422</v>
      </c>
      <c r="G30237" s="5">
        <v>1.7350000000000001</v>
      </c>
    </row>
    <row r="30238" spans="1:7" x14ac:dyDescent="0.2">
      <c r="A30238" t="s">
        <v>10709</v>
      </c>
      <c r="B30238" t="s">
        <v>10710</v>
      </c>
      <c r="C30238" t="s">
        <v>261</v>
      </c>
      <c r="D30238" t="s">
        <v>491</v>
      </c>
      <c r="E30238" s="5">
        <v>1</v>
      </c>
      <c r="F30238" s="5">
        <v>0.10713999938964799</v>
      </c>
      <c r="G30238" s="5">
        <v>3.9E-2</v>
      </c>
    </row>
    <row r="30239" spans="1:7" x14ac:dyDescent="0.2">
      <c r="A30239" t="s">
        <v>10709</v>
      </c>
      <c r="B30239" t="s">
        <v>10710</v>
      </c>
      <c r="C30239" t="s">
        <v>265</v>
      </c>
      <c r="D30239" t="s">
        <v>491</v>
      </c>
      <c r="E30239" s="5">
        <v>30</v>
      </c>
      <c r="F30239" s="5">
        <v>3.9331699829101598</v>
      </c>
      <c r="G30239" s="5">
        <v>1.407</v>
      </c>
    </row>
    <row r="30240" spans="1:7" x14ac:dyDescent="0.2">
      <c r="A30240" t="s">
        <v>10709</v>
      </c>
      <c r="B30240" t="s">
        <v>10710</v>
      </c>
      <c r="C30240" t="s">
        <v>284</v>
      </c>
      <c r="D30240" t="s">
        <v>491</v>
      </c>
      <c r="E30240" s="5">
        <v>495833.85000085802</v>
      </c>
      <c r="F30240" s="5">
        <v>140231.230044033</v>
      </c>
      <c r="G30240" s="5">
        <v>53053.432999999997</v>
      </c>
    </row>
    <row r="30241" spans="1:7" x14ac:dyDescent="0.2">
      <c r="A30241" t="s">
        <v>10709</v>
      </c>
      <c r="B30241" t="s">
        <v>10710</v>
      </c>
      <c r="C30241" t="s">
        <v>302</v>
      </c>
      <c r="D30241" t="s">
        <v>491</v>
      </c>
      <c r="E30241" s="5">
        <v>1</v>
      </c>
      <c r="F30241" s="5">
        <v>0.32635998535156302</v>
      </c>
      <c r="G30241" s="5">
        <v>0.11799999999999999</v>
      </c>
    </row>
    <row r="30242" spans="1:7" x14ac:dyDescent="0.2">
      <c r="A30242" t="s">
        <v>10709</v>
      </c>
      <c r="B30242" t="s">
        <v>10710</v>
      </c>
      <c r="C30242" t="s">
        <v>305</v>
      </c>
      <c r="D30242" t="s">
        <v>491</v>
      </c>
      <c r="E30242" s="5">
        <v>6</v>
      </c>
      <c r="F30242" s="5">
        <v>39.327930786132796</v>
      </c>
      <c r="G30242" s="5">
        <v>14.134</v>
      </c>
    </row>
    <row r="30243" spans="1:7" x14ac:dyDescent="0.2">
      <c r="A30243" t="s">
        <v>10709</v>
      </c>
      <c r="B30243" t="s">
        <v>10710</v>
      </c>
      <c r="C30243" t="s">
        <v>310</v>
      </c>
      <c r="D30243" t="s">
        <v>491</v>
      </c>
      <c r="E30243" s="5">
        <v>15</v>
      </c>
      <c r="F30243" s="5">
        <v>2.6788199462890598</v>
      </c>
      <c r="G30243" s="5">
        <v>0.95599999999999996</v>
      </c>
    </row>
    <row r="30244" spans="1:7" x14ac:dyDescent="0.2">
      <c r="A30244" t="s">
        <v>10709</v>
      </c>
      <c r="B30244" t="s">
        <v>10710</v>
      </c>
      <c r="C30244" t="s">
        <v>313</v>
      </c>
      <c r="D30244" t="s">
        <v>491</v>
      </c>
      <c r="E30244" s="5">
        <v>22091</v>
      </c>
      <c r="F30244" s="5">
        <v>16648.952784118701</v>
      </c>
      <c r="G30244" s="5">
        <v>5953.174</v>
      </c>
    </row>
    <row r="30245" spans="1:7" x14ac:dyDescent="0.2">
      <c r="A30245" t="s">
        <v>10709</v>
      </c>
      <c r="B30245" t="s">
        <v>10710</v>
      </c>
      <c r="C30245" t="s">
        <v>319</v>
      </c>
      <c r="D30245" t="s">
        <v>491</v>
      </c>
      <c r="E30245" s="5">
        <v>10</v>
      </c>
      <c r="F30245" s="5">
        <v>3.1534599609375</v>
      </c>
      <c r="G30245" s="5">
        <v>1.1240000000000001</v>
      </c>
    </row>
    <row r="30246" spans="1:7" x14ac:dyDescent="0.2">
      <c r="A30246" t="s">
        <v>10709</v>
      </c>
      <c r="B30246" t="s">
        <v>10710</v>
      </c>
      <c r="C30246" t="s">
        <v>321</v>
      </c>
      <c r="D30246" t="s">
        <v>491</v>
      </c>
      <c r="E30246" s="5">
        <v>2</v>
      </c>
      <c r="F30246" s="5">
        <v>6.06131005859375</v>
      </c>
      <c r="G30246" s="5">
        <v>2.1589999999999998</v>
      </c>
    </row>
    <row r="30247" spans="1:7" x14ac:dyDescent="0.2">
      <c r="A30247" t="s">
        <v>10709</v>
      </c>
      <c r="B30247" t="s">
        <v>10710</v>
      </c>
      <c r="C30247" t="s">
        <v>325</v>
      </c>
      <c r="D30247" t="s">
        <v>491</v>
      </c>
      <c r="E30247" s="5">
        <v>1</v>
      </c>
      <c r="F30247" s="5">
        <v>2.3841599121093799</v>
      </c>
      <c r="G30247" s="5">
        <v>0.85</v>
      </c>
    </row>
    <row r="30248" spans="1:7" x14ac:dyDescent="0.2">
      <c r="A30248" t="s">
        <v>10709</v>
      </c>
      <c r="B30248" t="s">
        <v>10710</v>
      </c>
      <c r="C30248" t="s">
        <v>327</v>
      </c>
      <c r="D30248" t="s">
        <v>491</v>
      </c>
      <c r="E30248" s="5">
        <v>118</v>
      </c>
      <c r="F30248" s="5">
        <v>55.882699768066402</v>
      </c>
      <c r="G30248" s="5">
        <v>19.959</v>
      </c>
    </row>
    <row r="30249" spans="1:7" x14ac:dyDescent="0.2">
      <c r="A30249" t="s">
        <v>10709</v>
      </c>
      <c r="B30249" t="s">
        <v>10710</v>
      </c>
      <c r="C30249" t="s">
        <v>338</v>
      </c>
      <c r="D30249" t="s">
        <v>491</v>
      </c>
      <c r="E30249" s="5">
        <v>97</v>
      </c>
      <c r="F30249" s="5">
        <v>21.799820297241201</v>
      </c>
      <c r="G30249" s="5">
        <v>7.7930000000000001</v>
      </c>
    </row>
    <row r="30250" spans="1:7" x14ac:dyDescent="0.2">
      <c r="A30250" t="s">
        <v>10709</v>
      </c>
      <c r="B30250" t="s">
        <v>10710</v>
      </c>
      <c r="C30250" t="s">
        <v>368</v>
      </c>
      <c r="D30250" t="s">
        <v>491</v>
      </c>
      <c r="E30250" s="5">
        <v>6</v>
      </c>
      <c r="F30250" s="5">
        <v>8.4785800781250007</v>
      </c>
      <c r="G30250" s="5">
        <v>3.0219999999999998</v>
      </c>
    </row>
    <row r="30251" spans="1:7" x14ac:dyDescent="0.2">
      <c r="A30251" t="s">
        <v>10709</v>
      </c>
      <c r="B30251" t="s">
        <v>10710</v>
      </c>
      <c r="C30251" t="s">
        <v>370</v>
      </c>
      <c r="D30251" t="s">
        <v>491</v>
      </c>
      <c r="E30251" s="5">
        <v>13</v>
      </c>
      <c r="F30251" s="5">
        <v>8.3848999633789099</v>
      </c>
      <c r="G30251" s="5">
        <v>2.9889999999999999</v>
      </c>
    </row>
    <row r="30252" spans="1:7" x14ac:dyDescent="0.2">
      <c r="A30252" t="s">
        <v>10709</v>
      </c>
      <c r="B30252" t="s">
        <v>10710</v>
      </c>
      <c r="C30252" t="s">
        <v>390</v>
      </c>
      <c r="D30252" t="s">
        <v>491</v>
      </c>
      <c r="E30252" s="5">
        <v>630</v>
      </c>
      <c r="F30252" s="5">
        <v>287.14247031402601</v>
      </c>
      <c r="G30252" s="5">
        <v>102.789</v>
      </c>
    </row>
    <row r="30253" spans="1:7" x14ac:dyDescent="0.2">
      <c r="A30253" t="s">
        <v>10709</v>
      </c>
      <c r="B30253" t="s">
        <v>10710</v>
      </c>
      <c r="C30253" t="s">
        <v>400</v>
      </c>
      <c r="D30253" t="s">
        <v>491</v>
      </c>
      <c r="E30253" s="5">
        <v>22</v>
      </c>
      <c r="F30253" s="5">
        <v>14.428330017089801</v>
      </c>
      <c r="G30253" s="5">
        <v>5.15</v>
      </c>
    </row>
    <row r="30254" spans="1:7" x14ac:dyDescent="0.2">
      <c r="A30254" t="s">
        <v>10709</v>
      </c>
      <c r="B30254" t="s">
        <v>10710</v>
      </c>
      <c r="C30254" t="s">
        <v>422</v>
      </c>
      <c r="D30254" t="s">
        <v>491</v>
      </c>
      <c r="E30254" s="5">
        <v>5</v>
      </c>
      <c r="F30254" s="5">
        <v>73.621080078125004</v>
      </c>
      <c r="G30254" s="5">
        <v>26.213000000000001</v>
      </c>
    </row>
    <row r="30255" spans="1:7" x14ac:dyDescent="0.2">
      <c r="A30255" t="s">
        <v>10709</v>
      </c>
      <c r="B30255" t="s">
        <v>10710</v>
      </c>
      <c r="C30255" t="s">
        <v>440</v>
      </c>
      <c r="D30255" t="s">
        <v>491</v>
      </c>
      <c r="E30255" s="5">
        <v>38</v>
      </c>
      <c r="F30255" s="5">
        <v>93.446458984374999</v>
      </c>
      <c r="G30255" s="5">
        <v>33.276000000000003</v>
      </c>
    </row>
    <row r="30256" spans="1:7" x14ac:dyDescent="0.2">
      <c r="A30256" t="s">
        <v>10709</v>
      </c>
      <c r="B30256" t="s">
        <v>10710</v>
      </c>
      <c r="C30256" t="s">
        <v>450</v>
      </c>
      <c r="D30256" t="s">
        <v>491</v>
      </c>
      <c r="E30256" s="5">
        <v>1</v>
      </c>
      <c r="F30256" s="5">
        <v>565.37874999999997</v>
      </c>
      <c r="G30256" s="5">
        <v>201.27600000000001</v>
      </c>
    </row>
    <row r="30257" spans="1:7" x14ac:dyDescent="0.2">
      <c r="A30257" t="s">
        <v>10709</v>
      </c>
      <c r="B30257" t="s">
        <v>10710</v>
      </c>
      <c r="C30257" t="s">
        <v>460</v>
      </c>
      <c r="D30257" t="s">
        <v>491</v>
      </c>
      <c r="E30257" s="5">
        <v>266.5</v>
      </c>
      <c r="F30257" s="5">
        <v>93.938760215759302</v>
      </c>
      <c r="G30257" s="5">
        <v>32.564</v>
      </c>
    </row>
    <row r="30258" spans="1:7" x14ac:dyDescent="0.2">
      <c r="A30258" t="s">
        <v>10709</v>
      </c>
      <c r="B30258" t="s">
        <v>10710</v>
      </c>
      <c r="C30258" t="s">
        <v>462</v>
      </c>
      <c r="D30258" t="s">
        <v>491</v>
      </c>
      <c r="E30258" s="5">
        <v>3</v>
      </c>
      <c r="F30258" s="5">
        <v>1.2358599853515599</v>
      </c>
      <c r="G30258" s="5">
        <v>0.44400000000000001</v>
      </c>
    </row>
    <row r="30259" spans="1:7" x14ac:dyDescent="0.2">
      <c r="A30259" t="s">
        <v>10709</v>
      </c>
      <c r="B30259" t="s">
        <v>10710</v>
      </c>
      <c r="C30259" t="s">
        <v>466</v>
      </c>
      <c r="D30259" t="s">
        <v>491</v>
      </c>
      <c r="E30259" s="5">
        <v>2</v>
      </c>
      <c r="F30259" s="5">
        <v>75.550718750000001</v>
      </c>
      <c r="G30259" s="5">
        <v>26.963000000000001</v>
      </c>
    </row>
    <row r="30260" spans="1:7" x14ac:dyDescent="0.2">
      <c r="A30260" t="s">
        <v>10711</v>
      </c>
      <c r="B30260" t="s">
        <v>10712</v>
      </c>
      <c r="C30260" t="s">
        <v>284</v>
      </c>
      <c r="D30260" t="s">
        <v>491</v>
      </c>
      <c r="E30260" s="5">
        <v>677988</v>
      </c>
      <c r="F30260" s="5">
        <v>91135.740507137307</v>
      </c>
      <c r="G30260" s="5">
        <v>34377.004000000001</v>
      </c>
    </row>
    <row r="30261" spans="1:7" x14ac:dyDescent="0.2">
      <c r="A30261" t="s">
        <v>10711</v>
      </c>
      <c r="B30261" t="s">
        <v>10712</v>
      </c>
      <c r="C30261" t="s">
        <v>313</v>
      </c>
      <c r="D30261" t="s">
        <v>491</v>
      </c>
      <c r="E30261" s="5">
        <v>209623</v>
      </c>
      <c r="F30261" s="5">
        <v>6235.4263960418702</v>
      </c>
      <c r="G30261" s="5">
        <v>1877.548</v>
      </c>
    </row>
    <row r="30262" spans="1:7" x14ac:dyDescent="0.2">
      <c r="A30262" t="s">
        <v>10713</v>
      </c>
      <c r="B30262" t="s">
        <v>10714</v>
      </c>
      <c r="C30262" t="s">
        <v>265</v>
      </c>
      <c r="D30262" t="s">
        <v>491</v>
      </c>
      <c r="E30262" s="5">
        <v>122</v>
      </c>
      <c r="F30262" s="5">
        <v>10.7291899414063</v>
      </c>
      <c r="G30262" s="5">
        <v>3.85</v>
      </c>
    </row>
    <row r="30263" spans="1:7" x14ac:dyDescent="0.2">
      <c r="A30263" t="s">
        <v>10713</v>
      </c>
      <c r="B30263" t="s">
        <v>10714</v>
      </c>
      <c r="C30263" t="s">
        <v>284</v>
      </c>
      <c r="D30263" t="s">
        <v>491</v>
      </c>
      <c r="E30263" s="5">
        <v>303627.32000076002</v>
      </c>
      <c r="F30263" s="5">
        <v>75678.978677364299</v>
      </c>
      <c r="G30263" s="5">
        <v>28125.292000000001</v>
      </c>
    </row>
    <row r="30264" spans="1:7" x14ac:dyDescent="0.2">
      <c r="A30264" t="s">
        <v>10713</v>
      </c>
      <c r="B30264" t="s">
        <v>10714</v>
      </c>
      <c r="C30264" t="s">
        <v>310</v>
      </c>
      <c r="D30264" t="s">
        <v>491</v>
      </c>
      <c r="E30264" s="5">
        <v>36</v>
      </c>
      <c r="F30264" s="5">
        <v>9.5760799560546896</v>
      </c>
      <c r="G30264" s="5">
        <v>3.4260000000000002</v>
      </c>
    </row>
    <row r="30265" spans="1:7" x14ac:dyDescent="0.2">
      <c r="A30265" t="s">
        <v>10713</v>
      </c>
      <c r="B30265" t="s">
        <v>10714</v>
      </c>
      <c r="C30265" t="s">
        <v>313</v>
      </c>
      <c r="D30265" t="s">
        <v>491</v>
      </c>
      <c r="E30265" s="5">
        <v>80626</v>
      </c>
      <c r="F30265" s="5">
        <v>8395.0138057785007</v>
      </c>
      <c r="G30265" s="5">
        <v>3067.8429999999998</v>
      </c>
    </row>
    <row r="30266" spans="1:7" x14ac:dyDescent="0.2">
      <c r="A30266" t="s">
        <v>10713</v>
      </c>
      <c r="B30266" t="s">
        <v>10714</v>
      </c>
      <c r="C30266" t="s">
        <v>318</v>
      </c>
      <c r="D30266" t="s">
        <v>491</v>
      </c>
      <c r="E30266" s="5">
        <v>5</v>
      </c>
      <c r="F30266" s="5">
        <v>0.65171002197265604</v>
      </c>
      <c r="G30266" s="5">
        <v>0.23300000000000001</v>
      </c>
    </row>
    <row r="30267" spans="1:7" x14ac:dyDescent="0.2">
      <c r="A30267" t="s">
        <v>10713</v>
      </c>
      <c r="B30267" t="s">
        <v>10714</v>
      </c>
      <c r="C30267" t="s">
        <v>327</v>
      </c>
      <c r="D30267" t="s">
        <v>491</v>
      </c>
      <c r="E30267" s="5">
        <v>16</v>
      </c>
      <c r="F30267" s="5">
        <v>3.0128500061035202</v>
      </c>
      <c r="G30267" s="5">
        <v>1.077</v>
      </c>
    </row>
    <row r="30268" spans="1:7" x14ac:dyDescent="0.2">
      <c r="A30268" t="s">
        <v>10713</v>
      </c>
      <c r="B30268" t="s">
        <v>10714</v>
      </c>
      <c r="C30268" t="s">
        <v>338</v>
      </c>
      <c r="D30268" t="s">
        <v>491</v>
      </c>
      <c r="E30268" s="5">
        <v>26</v>
      </c>
      <c r="F30268" s="5">
        <v>1.6675700073242199</v>
      </c>
      <c r="G30268" s="5">
        <v>0.59899999999999998</v>
      </c>
    </row>
    <row r="30269" spans="1:7" x14ac:dyDescent="0.2">
      <c r="A30269" t="s">
        <v>10713</v>
      </c>
      <c r="B30269" t="s">
        <v>10714</v>
      </c>
      <c r="C30269" t="s">
        <v>370</v>
      </c>
      <c r="D30269" t="s">
        <v>491</v>
      </c>
      <c r="E30269" s="5">
        <v>20</v>
      </c>
      <c r="F30269" s="5">
        <v>4.9085799560546901</v>
      </c>
      <c r="G30269" s="5">
        <v>1.7529999999999999</v>
      </c>
    </row>
    <row r="30270" spans="1:7" x14ac:dyDescent="0.2">
      <c r="A30270" t="s">
        <v>10713</v>
      </c>
      <c r="B30270" t="s">
        <v>10714</v>
      </c>
      <c r="C30270" t="s">
        <v>390</v>
      </c>
      <c r="D30270" t="s">
        <v>491</v>
      </c>
      <c r="E30270" s="5">
        <v>239</v>
      </c>
      <c r="F30270" s="5">
        <v>31.800699897766101</v>
      </c>
      <c r="G30270" s="5">
        <v>11.454000000000001</v>
      </c>
    </row>
    <row r="30271" spans="1:7" x14ac:dyDescent="0.2">
      <c r="A30271" t="s">
        <v>10713</v>
      </c>
      <c r="B30271" t="s">
        <v>10714</v>
      </c>
      <c r="C30271" t="s">
        <v>400</v>
      </c>
      <c r="D30271" t="s">
        <v>491</v>
      </c>
      <c r="E30271" s="5">
        <v>32</v>
      </c>
      <c r="F30271" s="5">
        <v>7.2592800903320303</v>
      </c>
      <c r="G30271" s="5">
        <v>2.593</v>
      </c>
    </row>
    <row r="30272" spans="1:7" x14ac:dyDescent="0.2">
      <c r="A30272" t="s">
        <v>10713</v>
      </c>
      <c r="B30272" t="s">
        <v>10714</v>
      </c>
      <c r="C30272" t="s">
        <v>460</v>
      </c>
      <c r="D30272" t="s">
        <v>491</v>
      </c>
      <c r="E30272" s="5">
        <v>2</v>
      </c>
      <c r="F30272" s="5">
        <v>0.67415002441406202</v>
      </c>
      <c r="G30272" s="5">
        <v>0.24099999999999999</v>
      </c>
    </row>
    <row r="30273" spans="1:7" x14ac:dyDescent="0.2">
      <c r="A30273" t="s">
        <v>10713</v>
      </c>
      <c r="B30273" t="s">
        <v>10714</v>
      </c>
      <c r="C30273" t="s">
        <v>462</v>
      </c>
      <c r="D30273" t="s">
        <v>491</v>
      </c>
      <c r="E30273" s="5">
        <v>5</v>
      </c>
      <c r="F30273" s="5">
        <v>65.655460937499996</v>
      </c>
      <c r="G30273" s="5">
        <v>23.375</v>
      </c>
    </row>
    <row r="30274" spans="1:7" x14ac:dyDescent="0.2">
      <c r="A30274" t="s">
        <v>10715</v>
      </c>
      <c r="B30274" t="s">
        <v>10716</v>
      </c>
      <c r="C30274" t="s">
        <v>284</v>
      </c>
      <c r="D30274" t="s">
        <v>491</v>
      </c>
      <c r="E30274" s="5">
        <v>1266716.2999885699</v>
      </c>
      <c r="F30274" s="5">
        <v>221102.40740315401</v>
      </c>
      <c r="G30274" s="5">
        <v>83012.77</v>
      </c>
    </row>
    <row r="30275" spans="1:7" x14ac:dyDescent="0.2">
      <c r="A30275" t="s">
        <v>10715</v>
      </c>
      <c r="B30275" t="s">
        <v>10716</v>
      </c>
      <c r="C30275" t="s">
        <v>302</v>
      </c>
      <c r="D30275" t="s">
        <v>491</v>
      </c>
      <c r="E30275" s="5">
        <v>55</v>
      </c>
      <c r="F30275" s="5">
        <v>7922.7924472656296</v>
      </c>
      <c r="G30275" s="5">
        <v>2796.703</v>
      </c>
    </row>
    <row r="30276" spans="1:7" x14ac:dyDescent="0.2">
      <c r="A30276" t="s">
        <v>10715</v>
      </c>
      <c r="B30276" t="s">
        <v>10716</v>
      </c>
      <c r="C30276" t="s">
        <v>305</v>
      </c>
      <c r="D30276" t="s">
        <v>491</v>
      </c>
      <c r="E30276" s="5">
        <v>26.100000001490098</v>
      </c>
      <c r="F30276" s="5">
        <v>4.7167600250244099</v>
      </c>
      <c r="G30276" s="5">
        <v>1.6890000000000001</v>
      </c>
    </row>
    <row r="30277" spans="1:7" x14ac:dyDescent="0.2">
      <c r="A30277" t="s">
        <v>10715</v>
      </c>
      <c r="B30277" t="s">
        <v>10716</v>
      </c>
      <c r="C30277" t="s">
        <v>310</v>
      </c>
      <c r="D30277" t="s">
        <v>491</v>
      </c>
      <c r="E30277" s="5">
        <v>1</v>
      </c>
      <c r="F30277" s="5">
        <v>1.5168199462890599</v>
      </c>
      <c r="G30277" s="5">
        <v>0.54100000000000004</v>
      </c>
    </row>
    <row r="30278" spans="1:7" x14ac:dyDescent="0.2">
      <c r="A30278" t="s">
        <v>10715</v>
      </c>
      <c r="B30278" t="s">
        <v>10716</v>
      </c>
      <c r="C30278" t="s">
        <v>313</v>
      </c>
      <c r="D30278" t="s">
        <v>491</v>
      </c>
      <c r="E30278" s="5">
        <v>254209.01242256199</v>
      </c>
      <c r="F30278" s="5">
        <v>58047.6111369438</v>
      </c>
      <c r="G30278" s="5">
        <v>18248.467000000001</v>
      </c>
    </row>
    <row r="30279" spans="1:7" x14ac:dyDescent="0.2">
      <c r="A30279" t="s">
        <v>10715</v>
      </c>
      <c r="B30279" t="s">
        <v>10716</v>
      </c>
      <c r="C30279" t="s">
        <v>318</v>
      </c>
      <c r="D30279" t="s">
        <v>491</v>
      </c>
      <c r="E30279" s="5">
        <v>1</v>
      </c>
      <c r="F30279" s="5">
        <v>5.4139999389648398E-2</v>
      </c>
      <c r="G30279" s="5">
        <v>0.02</v>
      </c>
    </row>
    <row r="30280" spans="1:7" x14ac:dyDescent="0.2">
      <c r="A30280" t="s">
        <v>10715</v>
      </c>
      <c r="B30280" t="s">
        <v>10716</v>
      </c>
      <c r="C30280" t="s">
        <v>321</v>
      </c>
      <c r="D30280" t="s">
        <v>491</v>
      </c>
      <c r="E30280" s="5">
        <v>42</v>
      </c>
      <c r="F30280" s="5">
        <v>266.92273144531202</v>
      </c>
      <c r="G30280" s="5">
        <v>95.158000000000001</v>
      </c>
    </row>
    <row r="30281" spans="1:7" x14ac:dyDescent="0.2">
      <c r="A30281" t="s">
        <v>10715</v>
      </c>
      <c r="B30281" t="s">
        <v>10716</v>
      </c>
      <c r="C30281" t="s">
        <v>325</v>
      </c>
      <c r="D30281" t="s">
        <v>491</v>
      </c>
      <c r="E30281" s="5">
        <v>334</v>
      </c>
      <c r="F30281" s="5">
        <v>1577.4722617187499</v>
      </c>
      <c r="G30281" s="5">
        <v>563.16099999999994</v>
      </c>
    </row>
    <row r="30282" spans="1:7" x14ac:dyDescent="0.2">
      <c r="A30282" t="s">
        <v>10715</v>
      </c>
      <c r="B30282" t="s">
        <v>10716</v>
      </c>
      <c r="C30282" t="s">
        <v>338</v>
      </c>
      <c r="D30282" t="s">
        <v>491</v>
      </c>
      <c r="E30282" s="5">
        <v>6</v>
      </c>
      <c r="F30282" s="5">
        <v>2.6154200134277299</v>
      </c>
      <c r="G30282" s="5">
        <v>0.93500000000000005</v>
      </c>
    </row>
    <row r="30283" spans="1:7" x14ac:dyDescent="0.2">
      <c r="A30283" t="s">
        <v>10715</v>
      </c>
      <c r="B30283" t="s">
        <v>10716</v>
      </c>
      <c r="C30283" t="s">
        <v>354</v>
      </c>
      <c r="D30283" t="s">
        <v>491</v>
      </c>
      <c r="E30283" s="5">
        <v>5</v>
      </c>
      <c r="F30283" s="5">
        <v>3.456</v>
      </c>
      <c r="G30283" s="5">
        <v>1.232</v>
      </c>
    </row>
    <row r="30284" spans="1:7" x14ac:dyDescent="0.2">
      <c r="A30284" t="s">
        <v>10715</v>
      </c>
      <c r="B30284" t="s">
        <v>10716</v>
      </c>
      <c r="C30284" t="s">
        <v>390</v>
      </c>
      <c r="D30284" t="s">
        <v>491</v>
      </c>
      <c r="E30284" s="5">
        <v>9</v>
      </c>
      <c r="F30284" s="5">
        <v>1.0085400085449201</v>
      </c>
      <c r="G30284" s="5">
        <v>0.218</v>
      </c>
    </row>
    <row r="30285" spans="1:7" x14ac:dyDescent="0.2">
      <c r="A30285" t="s">
        <v>10715</v>
      </c>
      <c r="B30285" t="s">
        <v>10716</v>
      </c>
      <c r="C30285" t="s">
        <v>410</v>
      </c>
      <c r="D30285" t="s">
        <v>491</v>
      </c>
      <c r="E30285" s="5">
        <v>1</v>
      </c>
      <c r="F30285" s="5">
        <v>33.035019531250001</v>
      </c>
      <c r="G30285" s="5">
        <v>11.827</v>
      </c>
    </row>
    <row r="30286" spans="1:7" x14ac:dyDescent="0.2">
      <c r="A30286" t="s">
        <v>10715</v>
      </c>
      <c r="B30286" t="s">
        <v>10716</v>
      </c>
      <c r="C30286" t="s">
        <v>460</v>
      </c>
      <c r="D30286" t="s">
        <v>491</v>
      </c>
      <c r="E30286" s="5">
        <v>1</v>
      </c>
      <c r="F30286" s="5">
        <v>0.17307000732421901</v>
      </c>
      <c r="G30286" s="5">
        <v>6.3E-2</v>
      </c>
    </row>
    <row r="30287" spans="1:7" x14ac:dyDescent="0.2">
      <c r="A30287" t="s">
        <v>10715</v>
      </c>
      <c r="B30287" t="s">
        <v>10716</v>
      </c>
      <c r="C30287" t="s">
        <v>462</v>
      </c>
      <c r="D30287" t="s">
        <v>491</v>
      </c>
      <c r="E30287" s="5">
        <v>1</v>
      </c>
      <c r="F30287" s="5">
        <v>10.9562802734375</v>
      </c>
      <c r="G30287" s="5">
        <v>3.9020000000000001</v>
      </c>
    </row>
    <row r="30288" spans="1:7" x14ac:dyDescent="0.2">
      <c r="A30288" t="s">
        <v>10715</v>
      </c>
      <c r="B30288" t="s">
        <v>10716</v>
      </c>
      <c r="C30288" t="s">
        <v>466</v>
      </c>
      <c r="D30288" t="s">
        <v>491</v>
      </c>
      <c r="E30288" s="5">
        <v>35</v>
      </c>
      <c r="F30288" s="5">
        <v>451.457849853516</v>
      </c>
      <c r="G30288" s="5">
        <v>73.137</v>
      </c>
    </row>
    <row r="30289" spans="1:7" x14ac:dyDescent="0.2">
      <c r="A30289" t="s">
        <v>10715</v>
      </c>
      <c r="B30289" t="s">
        <v>10716</v>
      </c>
      <c r="C30289" t="s">
        <v>470</v>
      </c>
      <c r="D30289" t="s">
        <v>491</v>
      </c>
      <c r="E30289" s="5">
        <v>71.200000002980204</v>
      </c>
      <c r="F30289" s="5">
        <v>10.624449844360401</v>
      </c>
      <c r="G30289" s="5">
        <v>3.8</v>
      </c>
    </row>
    <row r="30290" spans="1:7" x14ac:dyDescent="0.2">
      <c r="A30290" t="s">
        <v>10715</v>
      </c>
      <c r="B30290" t="s">
        <v>10716</v>
      </c>
      <c r="C30290" t="s">
        <v>472</v>
      </c>
      <c r="D30290" t="s">
        <v>491</v>
      </c>
      <c r="E30290" s="5">
        <v>4</v>
      </c>
      <c r="F30290" s="5">
        <v>2.0732399291992198</v>
      </c>
      <c r="G30290" s="5">
        <v>0.74</v>
      </c>
    </row>
    <row r="30291" spans="1:7" x14ac:dyDescent="0.2">
      <c r="A30291" t="s">
        <v>10717</v>
      </c>
      <c r="B30291" t="s">
        <v>10718</v>
      </c>
      <c r="C30291" t="s">
        <v>284</v>
      </c>
      <c r="D30291" t="s">
        <v>491</v>
      </c>
      <c r="E30291" s="5">
        <v>1934558.43006563</v>
      </c>
      <c r="F30291" s="5">
        <v>370690.60590609699</v>
      </c>
      <c r="G30291" s="5">
        <v>139276.53200000001</v>
      </c>
    </row>
    <row r="30292" spans="1:7" x14ac:dyDescent="0.2">
      <c r="A30292" t="s">
        <v>10717</v>
      </c>
      <c r="B30292" t="s">
        <v>10718</v>
      </c>
      <c r="C30292" t="s">
        <v>302</v>
      </c>
      <c r="D30292" t="s">
        <v>491</v>
      </c>
      <c r="E30292" s="5">
        <v>3</v>
      </c>
      <c r="F30292" s="5">
        <v>317.70035156249997</v>
      </c>
      <c r="G30292" s="5">
        <v>113.16800000000001</v>
      </c>
    </row>
    <row r="30293" spans="1:7" x14ac:dyDescent="0.2">
      <c r="A30293" t="s">
        <v>10717</v>
      </c>
      <c r="B30293" t="s">
        <v>10718</v>
      </c>
      <c r="C30293" t="s">
        <v>305</v>
      </c>
      <c r="D30293" t="s">
        <v>491</v>
      </c>
      <c r="E30293" s="5">
        <v>7</v>
      </c>
      <c r="F30293" s="5">
        <v>481.60995703125002</v>
      </c>
      <c r="G30293" s="5">
        <v>171.524</v>
      </c>
    </row>
    <row r="30294" spans="1:7" x14ac:dyDescent="0.2">
      <c r="A30294" t="s">
        <v>10717</v>
      </c>
      <c r="B30294" t="s">
        <v>10718</v>
      </c>
      <c r="C30294" t="s">
        <v>313</v>
      </c>
      <c r="D30294" t="s">
        <v>491</v>
      </c>
      <c r="E30294" s="5">
        <v>633453.01225742698</v>
      </c>
      <c r="F30294" s="5">
        <v>196001.85996935601</v>
      </c>
      <c r="G30294" s="5">
        <v>50941.489000000001</v>
      </c>
    </row>
    <row r="30295" spans="1:7" x14ac:dyDescent="0.2">
      <c r="A30295" t="s">
        <v>10717</v>
      </c>
      <c r="B30295" t="s">
        <v>10718</v>
      </c>
      <c r="C30295" t="s">
        <v>319</v>
      </c>
      <c r="D30295" t="s">
        <v>491</v>
      </c>
      <c r="E30295" s="5">
        <v>9</v>
      </c>
      <c r="F30295" s="5">
        <v>1210.2740234375001</v>
      </c>
      <c r="G30295" s="5">
        <v>431.12599999999998</v>
      </c>
    </row>
    <row r="30296" spans="1:7" x14ac:dyDescent="0.2">
      <c r="A30296" t="s">
        <v>10717</v>
      </c>
      <c r="B30296" t="s">
        <v>10718</v>
      </c>
      <c r="C30296" t="s">
        <v>321</v>
      </c>
      <c r="D30296" t="s">
        <v>491</v>
      </c>
      <c r="E30296" s="5">
        <v>4</v>
      </c>
      <c r="F30296" s="5">
        <v>82.870359375000007</v>
      </c>
      <c r="G30296" s="5">
        <v>29.503</v>
      </c>
    </row>
    <row r="30297" spans="1:7" x14ac:dyDescent="0.2">
      <c r="A30297" t="s">
        <v>10717</v>
      </c>
      <c r="B30297" t="s">
        <v>10718</v>
      </c>
      <c r="C30297" t="s">
        <v>327</v>
      </c>
      <c r="D30297" t="s">
        <v>491</v>
      </c>
      <c r="E30297" s="5">
        <v>40</v>
      </c>
      <c r="F30297" s="5">
        <v>21.2751103515625</v>
      </c>
      <c r="G30297" s="5">
        <v>7.5789999999999997</v>
      </c>
    </row>
    <row r="30298" spans="1:7" x14ac:dyDescent="0.2">
      <c r="A30298" t="s">
        <v>10717</v>
      </c>
      <c r="B30298" t="s">
        <v>10718</v>
      </c>
      <c r="C30298" t="s">
        <v>390</v>
      </c>
      <c r="D30298" t="s">
        <v>491</v>
      </c>
      <c r="E30298" s="5">
        <v>9</v>
      </c>
      <c r="F30298" s="5">
        <v>2.3847299499511698</v>
      </c>
      <c r="G30298" s="5">
        <v>0.85499999999999998</v>
      </c>
    </row>
    <row r="30299" spans="1:7" x14ac:dyDescent="0.2">
      <c r="A30299" t="s">
        <v>10717</v>
      </c>
      <c r="B30299" t="s">
        <v>10718</v>
      </c>
      <c r="C30299" t="s">
        <v>416</v>
      </c>
      <c r="D30299" t="s">
        <v>491</v>
      </c>
      <c r="E30299" s="5">
        <v>4</v>
      </c>
      <c r="F30299" s="5">
        <v>1.8420600585937501</v>
      </c>
      <c r="G30299" s="5">
        <v>0.65700000000000003</v>
      </c>
    </row>
    <row r="30300" spans="1:7" x14ac:dyDescent="0.2">
      <c r="A30300" t="s">
        <v>10717</v>
      </c>
      <c r="B30300" t="s">
        <v>10718</v>
      </c>
      <c r="C30300" t="s">
        <v>424</v>
      </c>
      <c r="D30300" t="s">
        <v>491</v>
      </c>
      <c r="E30300" s="5">
        <v>11</v>
      </c>
      <c r="F30300" s="5">
        <v>4.6946800231933601</v>
      </c>
      <c r="G30300" s="5">
        <v>1.6839999999999999</v>
      </c>
    </row>
    <row r="30301" spans="1:7" x14ac:dyDescent="0.2">
      <c r="A30301" t="s">
        <v>10717</v>
      </c>
      <c r="B30301" t="s">
        <v>10718</v>
      </c>
      <c r="C30301" t="s">
        <v>450</v>
      </c>
      <c r="D30301" t="s">
        <v>491</v>
      </c>
      <c r="E30301" s="5">
        <v>229</v>
      </c>
      <c r="F30301" s="5">
        <v>2913.8767851562502</v>
      </c>
      <c r="G30301" s="5">
        <v>1037.4169999999999</v>
      </c>
    </row>
    <row r="30302" spans="1:7" x14ac:dyDescent="0.2">
      <c r="A30302" t="s">
        <v>10717</v>
      </c>
      <c r="B30302" t="s">
        <v>10718</v>
      </c>
      <c r="C30302" t="s">
        <v>466</v>
      </c>
      <c r="D30302" t="s">
        <v>491</v>
      </c>
      <c r="E30302" s="5">
        <v>7</v>
      </c>
      <c r="F30302" s="5">
        <v>531.52221093749995</v>
      </c>
      <c r="G30302" s="5">
        <v>189.292</v>
      </c>
    </row>
    <row r="30303" spans="1:7" x14ac:dyDescent="0.2">
      <c r="A30303" t="s">
        <v>10719</v>
      </c>
      <c r="B30303" t="s">
        <v>10720</v>
      </c>
      <c r="C30303" t="s">
        <v>261</v>
      </c>
      <c r="D30303" t="s">
        <v>491</v>
      </c>
      <c r="E30303" s="5">
        <v>28</v>
      </c>
      <c r="F30303" s="5">
        <v>212.43723379516601</v>
      </c>
      <c r="G30303" s="5">
        <v>75.695999999999998</v>
      </c>
    </row>
    <row r="30304" spans="1:7" x14ac:dyDescent="0.2">
      <c r="A30304" t="s">
        <v>10719</v>
      </c>
      <c r="B30304" t="s">
        <v>10720</v>
      </c>
      <c r="C30304" t="s">
        <v>265</v>
      </c>
      <c r="D30304" t="s">
        <v>491</v>
      </c>
      <c r="E30304" s="5">
        <v>36</v>
      </c>
      <c r="F30304" s="5">
        <v>18.472629928588901</v>
      </c>
      <c r="G30304" s="5">
        <v>6.4880000000000004</v>
      </c>
    </row>
    <row r="30305" spans="1:7" x14ac:dyDescent="0.2">
      <c r="A30305" t="s">
        <v>10719</v>
      </c>
      <c r="B30305" t="s">
        <v>10720</v>
      </c>
      <c r="C30305" t="s">
        <v>284</v>
      </c>
      <c r="D30305" t="s">
        <v>491</v>
      </c>
      <c r="E30305" s="5">
        <v>2064508.0499982501</v>
      </c>
      <c r="F30305" s="5">
        <v>187945.03694731099</v>
      </c>
      <c r="G30305" s="5">
        <v>72725.323000000004</v>
      </c>
    </row>
    <row r="30306" spans="1:7" x14ac:dyDescent="0.2">
      <c r="A30306" t="s">
        <v>10719</v>
      </c>
      <c r="B30306" t="s">
        <v>10720</v>
      </c>
      <c r="C30306" t="s">
        <v>302</v>
      </c>
      <c r="D30306" t="s">
        <v>491</v>
      </c>
      <c r="E30306" s="5">
        <v>6</v>
      </c>
      <c r="F30306" s="5">
        <v>836.13640625000005</v>
      </c>
      <c r="G30306" s="5">
        <v>297.73200000000003</v>
      </c>
    </row>
    <row r="30307" spans="1:7" x14ac:dyDescent="0.2">
      <c r="A30307" t="s">
        <v>10719</v>
      </c>
      <c r="B30307" t="s">
        <v>10720</v>
      </c>
      <c r="C30307" t="s">
        <v>305</v>
      </c>
      <c r="D30307" t="s">
        <v>491</v>
      </c>
      <c r="E30307" s="5">
        <v>14</v>
      </c>
      <c r="F30307" s="5">
        <v>1657.24735791016</v>
      </c>
      <c r="G30307" s="5">
        <v>590.31700000000001</v>
      </c>
    </row>
    <row r="30308" spans="1:7" x14ac:dyDescent="0.2">
      <c r="A30308" t="s">
        <v>10719</v>
      </c>
      <c r="B30308" t="s">
        <v>10720</v>
      </c>
      <c r="C30308" t="s">
        <v>310</v>
      </c>
      <c r="D30308" t="s">
        <v>491</v>
      </c>
      <c r="E30308" s="5">
        <v>2</v>
      </c>
      <c r="F30308" s="5">
        <v>135.413765625</v>
      </c>
      <c r="G30308" s="5">
        <v>48.207999999999998</v>
      </c>
    </row>
    <row r="30309" spans="1:7" x14ac:dyDescent="0.2">
      <c r="A30309" t="s">
        <v>10719</v>
      </c>
      <c r="B30309" t="s">
        <v>10720</v>
      </c>
      <c r="C30309" t="s">
        <v>311</v>
      </c>
      <c r="D30309" t="s">
        <v>491</v>
      </c>
      <c r="E30309" s="5">
        <v>10</v>
      </c>
      <c r="F30309" s="5">
        <v>92.567999999999998</v>
      </c>
      <c r="G30309" s="5">
        <v>33.020000000000003</v>
      </c>
    </row>
    <row r="30310" spans="1:7" x14ac:dyDescent="0.2">
      <c r="A30310" t="s">
        <v>10719</v>
      </c>
      <c r="B30310" t="s">
        <v>10720</v>
      </c>
      <c r="C30310" t="s">
        <v>313</v>
      </c>
      <c r="D30310" t="s">
        <v>491</v>
      </c>
      <c r="E30310" s="5">
        <v>996846.84999999404</v>
      </c>
      <c r="F30310" s="5">
        <v>250178.03770567701</v>
      </c>
      <c r="G30310" s="5">
        <v>65857.646999999997</v>
      </c>
    </row>
    <row r="30311" spans="1:7" x14ac:dyDescent="0.2">
      <c r="A30311" t="s">
        <v>10719</v>
      </c>
      <c r="B30311" t="s">
        <v>10720</v>
      </c>
      <c r="C30311" t="s">
        <v>314</v>
      </c>
      <c r="D30311" t="s">
        <v>491</v>
      </c>
      <c r="E30311" s="5">
        <v>2</v>
      </c>
      <c r="F30311" s="5">
        <v>456.88946874999999</v>
      </c>
      <c r="G30311" s="5">
        <v>162.65299999999999</v>
      </c>
    </row>
    <row r="30312" spans="1:7" x14ac:dyDescent="0.2">
      <c r="A30312" t="s">
        <v>10719</v>
      </c>
      <c r="B30312" t="s">
        <v>10720</v>
      </c>
      <c r="C30312" t="s">
        <v>318</v>
      </c>
      <c r="D30312" t="s">
        <v>491</v>
      </c>
      <c r="E30312" s="5">
        <v>4</v>
      </c>
      <c r="F30312" s="5">
        <v>0.22816999530792201</v>
      </c>
      <c r="G30312" s="5">
        <v>8.5000000000000006E-2</v>
      </c>
    </row>
    <row r="30313" spans="1:7" x14ac:dyDescent="0.2">
      <c r="A30313" t="s">
        <v>10719</v>
      </c>
      <c r="B30313" t="s">
        <v>10720</v>
      </c>
      <c r="C30313" t="s">
        <v>321</v>
      </c>
      <c r="D30313" t="s">
        <v>491</v>
      </c>
      <c r="E30313" s="5">
        <v>2</v>
      </c>
      <c r="F30313" s="5">
        <v>10.8581798095703</v>
      </c>
      <c r="G30313" s="5">
        <v>3.867</v>
      </c>
    </row>
    <row r="30314" spans="1:7" x14ac:dyDescent="0.2">
      <c r="A30314" t="s">
        <v>10719</v>
      </c>
      <c r="B30314" t="s">
        <v>10720</v>
      </c>
      <c r="C30314" t="s">
        <v>325</v>
      </c>
      <c r="D30314" t="s">
        <v>491</v>
      </c>
      <c r="E30314" s="5">
        <v>5</v>
      </c>
      <c r="F30314" s="5">
        <v>260.01554687499998</v>
      </c>
      <c r="G30314" s="5">
        <v>92.566999999999993</v>
      </c>
    </row>
    <row r="30315" spans="1:7" x14ac:dyDescent="0.2">
      <c r="A30315" t="s">
        <v>10719</v>
      </c>
      <c r="B30315" t="s">
        <v>10720</v>
      </c>
      <c r="C30315" t="s">
        <v>327</v>
      </c>
      <c r="D30315" t="s">
        <v>491</v>
      </c>
      <c r="E30315" s="5">
        <v>633</v>
      </c>
      <c r="F30315" s="5">
        <v>246.786279670715</v>
      </c>
      <c r="G30315" s="5">
        <v>86.641000000000005</v>
      </c>
    </row>
    <row r="30316" spans="1:7" x14ac:dyDescent="0.2">
      <c r="A30316" t="s">
        <v>10719</v>
      </c>
      <c r="B30316" t="s">
        <v>10720</v>
      </c>
      <c r="C30316" t="s">
        <v>338</v>
      </c>
      <c r="D30316" t="s">
        <v>491</v>
      </c>
      <c r="E30316" s="5">
        <v>2</v>
      </c>
      <c r="F30316" s="5">
        <v>0.53809997558593703</v>
      </c>
      <c r="G30316" s="5">
        <v>6.5000000000000002E-2</v>
      </c>
    </row>
    <row r="30317" spans="1:7" x14ac:dyDescent="0.2">
      <c r="A30317" t="s">
        <v>10719</v>
      </c>
      <c r="B30317" t="s">
        <v>10720</v>
      </c>
      <c r="C30317" t="s">
        <v>354</v>
      </c>
      <c r="D30317" t="s">
        <v>491</v>
      </c>
      <c r="E30317" s="5">
        <v>1</v>
      </c>
      <c r="F30317" s="5">
        <v>777.58031249999999</v>
      </c>
      <c r="G30317" s="5">
        <v>276.88499999999999</v>
      </c>
    </row>
    <row r="30318" spans="1:7" x14ac:dyDescent="0.2">
      <c r="A30318" t="s">
        <v>10719</v>
      </c>
      <c r="B30318" t="s">
        <v>10720</v>
      </c>
      <c r="C30318" t="s">
        <v>370</v>
      </c>
      <c r="D30318" t="s">
        <v>491</v>
      </c>
      <c r="E30318" s="5">
        <v>19</v>
      </c>
      <c r="F30318" s="5">
        <v>9.7954500122070307</v>
      </c>
      <c r="G30318" s="5">
        <v>3.4980000000000002</v>
      </c>
    </row>
    <row r="30319" spans="1:7" x14ac:dyDescent="0.2">
      <c r="A30319" t="s">
        <v>10719</v>
      </c>
      <c r="B30319" t="s">
        <v>10720</v>
      </c>
      <c r="C30319" t="s">
        <v>390</v>
      </c>
      <c r="D30319" t="s">
        <v>491</v>
      </c>
      <c r="E30319" s="5">
        <v>1894.5</v>
      </c>
      <c r="F30319" s="5">
        <v>998.80331435394305</v>
      </c>
      <c r="G30319" s="5">
        <v>353.88499999999999</v>
      </c>
    </row>
    <row r="30320" spans="1:7" x14ac:dyDescent="0.2">
      <c r="A30320" t="s">
        <v>10719</v>
      </c>
      <c r="B30320" t="s">
        <v>10720</v>
      </c>
      <c r="C30320" t="s">
        <v>400</v>
      </c>
      <c r="D30320" t="s">
        <v>491</v>
      </c>
      <c r="E30320" s="5">
        <v>440.80000001192099</v>
      </c>
      <c r="F30320" s="5">
        <v>191.090250045776</v>
      </c>
      <c r="G30320" s="5">
        <v>69.634</v>
      </c>
    </row>
    <row r="30321" spans="1:7" x14ac:dyDescent="0.2">
      <c r="A30321" t="s">
        <v>10719</v>
      </c>
      <c r="B30321" t="s">
        <v>10720</v>
      </c>
      <c r="C30321" t="s">
        <v>412</v>
      </c>
      <c r="D30321" t="s">
        <v>491</v>
      </c>
      <c r="E30321" s="5">
        <v>62</v>
      </c>
      <c r="F30321" s="5">
        <v>11.4284598999023</v>
      </c>
      <c r="G30321" s="5">
        <v>3.742</v>
      </c>
    </row>
    <row r="30322" spans="1:7" x14ac:dyDescent="0.2">
      <c r="A30322" t="s">
        <v>10719</v>
      </c>
      <c r="B30322" t="s">
        <v>10720</v>
      </c>
      <c r="C30322" t="s">
        <v>434</v>
      </c>
      <c r="D30322" t="s">
        <v>491</v>
      </c>
      <c r="E30322" s="5">
        <v>2</v>
      </c>
      <c r="F30322" s="5">
        <v>116.9910625</v>
      </c>
      <c r="G30322" s="5">
        <v>41.65</v>
      </c>
    </row>
    <row r="30323" spans="1:7" x14ac:dyDescent="0.2">
      <c r="A30323" t="s">
        <v>10719</v>
      </c>
      <c r="B30323" t="s">
        <v>10720</v>
      </c>
      <c r="C30323" t="s">
        <v>436</v>
      </c>
      <c r="D30323" t="s">
        <v>491</v>
      </c>
      <c r="E30323" s="5">
        <v>49</v>
      </c>
      <c r="F30323" s="5">
        <v>420.09637298583999</v>
      </c>
      <c r="G30323" s="5">
        <v>149.892</v>
      </c>
    </row>
    <row r="30324" spans="1:7" x14ac:dyDescent="0.2">
      <c r="A30324" t="s">
        <v>10719</v>
      </c>
      <c r="B30324" t="s">
        <v>10720</v>
      </c>
      <c r="C30324" t="s">
        <v>440</v>
      </c>
      <c r="D30324" t="s">
        <v>491</v>
      </c>
      <c r="E30324" s="5">
        <v>11</v>
      </c>
      <c r="F30324" s="5">
        <v>33.772310058593803</v>
      </c>
      <c r="G30324" s="5">
        <v>12.090999999999999</v>
      </c>
    </row>
    <row r="30325" spans="1:7" x14ac:dyDescent="0.2">
      <c r="A30325" t="s">
        <v>10719</v>
      </c>
      <c r="B30325" t="s">
        <v>10720</v>
      </c>
      <c r="C30325" t="s">
        <v>460</v>
      </c>
      <c r="D30325" t="s">
        <v>491</v>
      </c>
      <c r="E30325" s="5">
        <v>925</v>
      </c>
      <c r="F30325" s="5">
        <v>817.14019750595105</v>
      </c>
      <c r="G30325" s="5">
        <v>55.347999999999999</v>
      </c>
    </row>
    <row r="30326" spans="1:7" x14ac:dyDescent="0.2">
      <c r="A30326" t="s">
        <v>10719</v>
      </c>
      <c r="B30326" t="s">
        <v>10720</v>
      </c>
      <c r="C30326" t="s">
        <v>462</v>
      </c>
      <c r="D30326" t="s">
        <v>491</v>
      </c>
      <c r="E30326" s="5">
        <v>16</v>
      </c>
      <c r="F30326" s="5">
        <v>1137.00361602783</v>
      </c>
      <c r="G30326" s="5">
        <v>14.081</v>
      </c>
    </row>
    <row r="30327" spans="1:7" x14ac:dyDescent="0.2">
      <c r="A30327" t="s">
        <v>10719</v>
      </c>
      <c r="B30327" t="s">
        <v>10720</v>
      </c>
      <c r="C30327" t="s">
        <v>466</v>
      </c>
      <c r="D30327" t="s">
        <v>491</v>
      </c>
      <c r="E30327" s="5">
        <v>70</v>
      </c>
      <c r="F30327" s="5">
        <v>1536.8245318603499</v>
      </c>
      <c r="G30327" s="5">
        <v>547.38800000000003</v>
      </c>
    </row>
    <row r="30328" spans="1:7" x14ac:dyDescent="0.2">
      <c r="A30328" t="s">
        <v>10721</v>
      </c>
      <c r="B30328" t="s">
        <v>10722</v>
      </c>
      <c r="C30328" t="s">
        <v>284</v>
      </c>
      <c r="D30328" t="s">
        <v>491</v>
      </c>
      <c r="E30328" s="5">
        <v>3623.5</v>
      </c>
      <c r="F30328" s="5">
        <v>1667.2900032806399</v>
      </c>
      <c r="G30328" s="5">
        <v>326.98099999999999</v>
      </c>
    </row>
    <row r="30329" spans="1:7" x14ac:dyDescent="0.2">
      <c r="A30329" t="s">
        <v>10721</v>
      </c>
      <c r="B30329" t="s">
        <v>10722</v>
      </c>
      <c r="C30329" t="s">
        <v>313</v>
      </c>
      <c r="D30329" t="s">
        <v>491</v>
      </c>
      <c r="E30329" s="5">
        <v>11857</v>
      </c>
      <c r="F30329" s="5">
        <v>3892.9555858230601</v>
      </c>
      <c r="G30329" s="5">
        <v>779.399</v>
      </c>
    </row>
    <row r="30330" spans="1:7" x14ac:dyDescent="0.2">
      <c r="A30330" t="s">
        <v>10721</v>
      </c>
      <c r="B30330" t="s">
        <v>10722</v>
      </c>
      <c r="C30330" t="s">
        <v>318</v>
      </c>
      <c r="D30330" t="s">
        <v>491</v>
      </c>
      <c r="E30330" s="5">
        <v>5</v>
      </c>
      <c r="F30330" s="5">
        <v>0.270559997558594</v>
      </c>
      <c r="G30330" s="5">
        <v>5.1999999999999998E-2</v>
      </c>
    </row>
    <row r="30331" spans="1:7" x14ac:dyDescent="0.2">
      <c r="A30331" t="s">
        <v>10721</v>
      </c>
      <c r="B30331" t="s">
        <v>10722</v>
      </c>
      <c r="C30331" t="s">
        <v>321</v>
      </c>
      <c r="D30331" t="s">
        <v>491</v>
      </c>
      <c r="E30331" s="5">
        <v>402</v>
      </c>
      <c r="F30331" s="5">
        <v>4570.8795</v>
      </c>
      <c r="G30331" s="5">
        <v>852.53499999999997</v>
      </c>
    </row>
    <row r="30332" spans="1:7" x14ac:dyDescent="0.2">
      <c r="A30332" t="s">
        <v>10721</v>
      </c>
      <c r="B30332" t="s">
        <v>10722</v>
      </c>
      <c r="C30332" t="s">
        <v>390</v>
      </c>
      <c r="D30332" t="s">
        <v>491</v>
      </c>
      <c r="E30332" s="5">
        <v>8</v>
      </c>
      <c r="F30332" s="5">
        <v>0.33357000732421899</v>
      </c>
      <c r="G30332" s="5">
        <v>0.189</v>
      </c>
    </row>
    <row r="30333" spans="1:7" x14ac:dyDescent="0.2">
      <c r="A30333" t="s">
        <v>10721</v>
      </c>
      <c r="B30333" t="s">
        <v>10722</v>
      </c>
      <c r="C30333" t="s">
        <v>434</v>
      </c>
      <c r="D30333" t="s">
        <v>491</v>
      </c>
      <c r="E30333" s="5">
        <v>11</v>
      </c>
      <c r="F30333" s="5">
        <v>935.15939062500001</v>
      </c>
      <c r="G30333" s="5">
        <v>174.41</v>
      </c>
    </row>
    <row r="30334" spans="1:7" x14ac:dyDescent="0.2">
      <c r="A30334" t="s">
        <v>10721</v>
      </c>
      <c r="B30334" t="s">
        <v>10722</v>
      </c>
      <c r="C30334" t="s">
        <v>466</v>
      </c>
      <c r="D30334" t="s">
        <v>491</v>
      </c>
      <c r="E30334" s="5">
        <v>16</v>
      </c>
      <c r="F30334" s="5">
        <v>2.90531994628906</v>
      </c>
      <c r="G30334" s="5">
        <v>0.54400000000000004</v>
      </c>
    </row>
    <row r="30335" spans="1:7" x14ac:dyDescent="0.2">
      <c r="A30335" t="s">
        <v>10723</v>
      </c>
      <c r="B30335" t="s">
        <v>10724</v>
      </c>
      <c r="C30335" t="s">
        <v>284</v>
      </c>
      <c r="D30335" t="s">
        <v>491</v>
      </c>
      <c r="E30335" s="5">
        <v>16322.2100000381</v>
      </c>
      <c r="F30335" s="5">
        <v>11243.3837537696</v>
      </c>
      <c r="G30335" s="5">
        <v>5565.2259999999997</v>
      </c>
    </row>
    <row r="30336" spans="1:7" x14ac:dyDescent="0.2">
      <c r="A30336" t="s">
        <v>10723</v>
      </c>
      <c r="B30336" t="s">
        <v>10724</v>
      </c>
      <c r="C30336" t="s">
        <v>310</v>
      </c>
      <c r="D30336" t="s">
        <v>491</v>
      </c>
      <c r="E30336" s="5">
        <v>270</v>
      </c>
      <c r="F30336" s="5">
        <v>75.021000305175804</v>
      </c>
      <c r="G30336" s="5">
        <v>26.771999999999998</v>
      </c>
    </row>
    <row r="30337" spans="1:7" x14ac:dyDescent="0.2">
      <c r="A30337" t="s">
        <v>10723</v>
      </c>
      <c r="B30337" t="s">
        <v>10724</v>
      </c>
      <c r="C30337" t="s">
        <v>313</v>
      </c>
      <c r="D30337" t="s">
        <v>491</v>
      </c>
      <c r="E30337" s="5">
        <v>33396.405000001199</v>
      </c>
      <c r="F30337" s="5">
        <v>8654.7675953979506</v>
      </c>
      <c r="G30337" s="5">
        <v>3159.8220000000001</v>
      </c>
    </row>
    <row r="30338" spans="1:7" x14ac:dyDescent="0.2">
      <c r="A30338" t="s">
        <v>10723</v>
      </c>
      <c r="B30338" t="s">
        <v>10724</v>
      </c>
      <c r="C30338" t="s">
        <v>319</v>
      </c>
      <c r="D30338" t="s">
        <v>491</v>
      </c>
      <c r="E30338" s="5">
        <v>15</v>
      </c>
      <c r="F30338" s="5">
        <v>5416.7697500000004</v>
      </c>
      <c r="G30338" s="5">
        <v>1928.4380000000001</v>
      </c>
    </row>
    <row r="30339" spans="1:7" x14ac:dyDescent="0.2">
      <c r="A30339" t="s">
        <v>10723</v>
      </c>
      <c r="B30339" t="s">
        <v>10724</v>
      </c>
      <c r="C30339" t="s">
        <v>321</v>
      </c>
      <c r="D30339" t="s">
        <v>491</v>
      </c>
      <c r="E30339" s="5">
        <v>1</v>
      </c>
      <c r="F30339" s="5">
        <v>47.143749999999997</v>
      </c>
      <c r="G30339" s="5">
        <v>16.849</v>
      </c>
    </row>
    <row r="30340" spans="1:7" x14ac:dyDescent="0.2">
      <c r="A30340" t="s">
        <v>10723</v>
      </c>
      <c r="B30340" t="s">
        <v>10724</v>
      </c>
      <c r="C30340" t="s">
        <v>338</v>
      </c>
      <c r="D30340" t="s">
        <v>491</v>
      </c>
      <c r="E30340" s="5">
        <v>5</v>
      </c>
      <c r="F30340" s="5">
        <v>986.89004687500005</v>
      </c>
      <c r="G30340" s="5">
        <v>351.404</v>
      </c>
    </row>
    <row r="30341" spans="1:7" x14ac:dyDescent="0.2">
      <c r="A30341" t="s">
        <v>10723</v>
      </c>
      <c r="B30341" t="s">
        <v>10724</v>
      </c>
      <c r="C30341" t="s">
        <v>370</v>
      </c>
      <c r="D30341" t="s">
        <v>491</v>
      </c>
      <c r="E30341" s="5">
        <v>4</v>
      </c>
      <c r="F30341" s="5">
        <v>0.13530999755859399</v>
      </c>
      <c r="G30341" s="5">
        <v>0</v>
      </c>
    </row>
    <row r="30342" spans="1:7" x14ac:dyDescent="0.2">
      <c r="A30342" t="s">
        <v>10723</v>
      </c>
      <c r="B30342" t="s">
        <v>10724</v>
      </c>
      <c r="C30342" t="s">
        <v>390</v>
      </c>
      <c r="D30342" t="s">
        <v>491</v>
      </c>
      <c r="E30342" s="5">
        <v>1145</v>
      </c>
      <c r="F30342" s="5">
        <v>102.666779586792</v>
      </c>
      <c r="G30342" s="5">
        <v>36.454999999999998</v>
      </c>
    </row>
    <row r="30343" spans="1:7" x14ac:dyDescent="0.2">
      <c r="A30343" t="s">
        <v>10723</v>
      </c>
      <c r="B30343" t="s">
        <v>10724</v>
      </c>
      <c r="C30343" t="s">
        <v>412</v>
      </c>
      <c r="D30343" t="s">
        <v>491</v>
      </c>
      <c r="E30343" s="5">
        <v>98</v>
      </c>
      <c r="F30343" s="5">
        <v>602.63246630859396</v>
      </c>
      <c r="G30343" s="5">
        <v>214.67400000000001</v>
      </c>
    </row>
    <row r="30344" spans="1:7" x14ac:dyDescent="0.2">
      <c r="A30344" t="s">
        <v>10725</v>
      </c>
      <c r="B30344" t="s">
        <v>10726</v>
      </c>
      <c r="C30344" t="s">
        <v>261</v>
      </c>
      <c r="D30344" t="s">
        <v>491</v>
      </c>
      <c r="E30344" s="5">
        <v>3</v>
      </c>
      <c r="F30344" s="5">
        <v>4.3791298828125003</v>
      </c>
      <c r="G30344" s="5">
        <v>1.56</v>
      </c>
    </row>
    <row r="30345" spans="1:7" x14ac:dyDescent="0.2">
      <c r="A30345" t="s">
        <v>10725</v>
      </c>
      <c r="B30345" t="s">
        <v>10726</v>
      </c>
      <c r="C30345" t="s">
        <v>284</v>
      </c>
      <c r="D30345" t="s">
        <v>491</v>
      </c>
      <c r="E30345" s="5">
        <v>61924</v>
      </c>
      <c r="F30345" s="5">
        <v>12443.927718243</v>
      </c>
      <c r="G30345" s="5">
        <v>4554.5969999999998</v>
      </c>
    </row>
    <row r="30346" spans="1:7" x14ac:dyDescent="0.2">
      <c r="A30346" t="s">
        <v>10725</v>
      </c>
      <c r="B30346" t="s">
        <v>10726</v>
      </c>
      <c r="C30346" t="s">
        <v>313</v>
      </c>
      <c r="D30346" t="s">
        <v>491</v>
      </c>
      <c r="E30346" s="5">
        <v>102224.63005447399</v>
      </c>
      <c r="F30346" s="5">
        <v>27774.004187866201</v>
      </c>
      <c r="G30346" s="5">
        <v>9887.3780000000006</v>
      </c>
    </row>
    <row r="30347" spans="1:7" x14ac:dyDescent="0.2">
      <c r="A30347" t="s">
        <v>10725</v>
      </c>
      <c r="B30347" t="s">
        <v>10726</v>
      </c>
      <c r="C30347" t="s">
        <v>321</v>
      </c>
      <c r="D30347" t="s">
        <v>491</v>
      </c>
      <c r="E30347" s="5">
        <v>5</v>
      </c>
      <c r="F30347" s="5">
        <v>0.27067999267578102</v>
      </c>
      <c r="G30347" s="5">
        <v>9.8000000000000004E-2</v>
      </c>
    </row>
    <row r="30348" spans="1:7" x14ac:dyDescent="0.2">
      <c r="A30348" t="s">
        <v>10725</v>
      </c>
      <c r="B30348" t="s">
        <v>10726</v>
      </c>
      <c r="C30348" t="s">
        <v>368</v>
      </c>
      <c r="D30348" t="s">
        <v>491</v>
      </c>
      <c r="E30348" s="5">
        <v>4</v>
      </c>
      <c r="F30348" s="5">
        <v>0.53397000122070304</v>
      </c>
      <c r="G30348" s="5">
        <v>0.317</v>
      </c>
    </row>
    <row r="30349" spans="1:7" x14ac:dyDescent="0.2">
      <c r="A30349" t="s">
        <v>10725</v>
      </c>
      <c r="B30349" t="s">
        <v>10726</v>
      </c>
      <c r="C30349" t="s">
        <v>390</v>
      </c>
      <c r="D30349" t="s">
        <v>491</v>
      </c>
      <c r="E30349" s="5">
        <v>7</v>
      </c>
      <c r="F30349" s="5">
        <v>1.13836003112793</v>
      </c>
      <c r="G30349" s="5">
        <v>0.40799999999999997</v>
      </c>
    </row>
    <row r="30350" spans="1:7" x14ac:dyDescent="0.2">
      <c r="A30350" t="s">
        <v>10725</v>
      </c>
      <c r="B30350" t="s">
        <v>10726</v>
      </c>
      <c r="C30350" t="s">
        <v>460</v>
      </c>
      <c r="D30350" t="s">
        <v>491</v>
      </c>
      <c r="E30350" s="5">
        <v>115</v>
      </c>
      <c r="F30350" s="5">
        <v>12.7818301544189</v>
      </c>
      <c r="G30350" s="5">
        <v>4.5730000000000004</v>
      </c>
    </row>
    <row r="30351" spans="1:7" x14ac:dyDescent="0.2">
      <c r="A30351" t="s">
        <v>10725</v>
      </c>
      <c r="B30351" t="s">
        <v>10726</v>
      </c>
      <c r="C30351" t="s">
        <v>466</v>
      </c>
      <c r="D30351" t="s">
        <v>491</v>
      </c>
      <c r="E30351" s="5">
        <v>1</v>
      </c>
      <c r="F30351" s="5">
        <v>87.125023437500005</v>
      </c>
      <c r="G30351" s="5">
        <v>31.082999999999998</v>
      </c>
    </row>
    <row r="30352" spans="1:7" x14ac:dyDescent="0.2">
      <c r="A30352" t="s">
        <v>10727</v>
      </c>
      <c r="B30352" t="s">
        <v>10728</v>
      </c>
      <c r="C30352" t="s">
        <v>284</v>
      </c>
      <c r="D30352" t="s">
        <v>491</v>
      </c>
      <c r="E30352" s="5">
        <v>7177.5300140380896</v>
      </c>
      <c r="F30352" s="5">
        <v>1984.9814858398399</v>
      </c>
      <c r="G30352" s="5">
        <v>533.72199999999998</v>
      </c>
    </row>
    <row r="30353" spans="1:7" x14ac:dyDescent="0.2">
      <c r="A30353" t="s">
        <v>10727</v>
      </c>
      <c r="B30353" t="s">
        <v>10728</v>
      </c>
      <c r="C30353" t="s">
        <v>313</v>
      </c>
      <c r="D30353" t="s">
        <v>491</v>
      </c>
      <c r="E30353" s="5">
        <v>20</v>
      </c>
      <c r="F30353" s="5">
        <v>1.6922900390625</v>
      </c>
      <c r="G30353" s="5">
        <v>0.66600000000000004</v>
      </c>
    </row>
    <row r="30354" spans="1:7" x14ac:dyDescent="0.2">
      <c r="A30354" t="s">
        <v>10729</v>
      </c>
      <c r="B30354" t="s">
        <v>10730</v>
      </c>
      <c r="C30354" t="s">
        <v>284</v>
      </c>
      <c r="D30354" t="s">
        <v>491</v>
      </c>
      <c r="E30354" s="5">
        <v>93899.300003051801</v>
      </c>
      <c r="F30354" s="5">
        <v>4337.4615611572299</v>
      </c>
      <c r="G30354" s="5">
        <v>1131.6659999999999</v>
      </c>
    </row>
    <row r="30355" spans="1:7" x14ac:dyDescent="0.2">
      <c r="A30355" t="s">
        <v>10729</v>
      </c>
      <c r="B30355" t="s">
        <v>10730</v>
      </c>
      <c r="C30355" t="s">
        <v>313</v>
      </c>
      <c r="D30355" t="s">
        <v>491</v>
      </c>
      <c r="E30355" s="5">
        <v>46</v>
      </c>
      <c r="F30355" s="5">
        <v>15.556469726562501</v>
      </c>
      <c r="G30355" s="5">
        <v>3.7879999999999998</v>
      </c>
    </row>
    <row r="30356" spans="1:7" x14ac:dyDescent="0.2">
      <c r="A30356" t="s">
        <v>10729</v>
      </c>
      <c r="B30356" t="s">
        <v>10730</v>
      </c>
      <c r="C30356" t="s">
        <v>319</v>
      </c>
      <c r="D30356" t="s">
        <v>491</v>
      </c>
      <c r="E30356" s="5">
        <v>3</v>
      </c>
      <c r="F30356" s="5">
        <v>309.11443750000001</v>
      </c>
      <c r="G30356" s="5">
        <v>75.180999999999997</v>
      </c>
    </row>
    <row r="30357" spans="1:7" x14ac:dyDescent="0.2">
      <c r="A30357" t="s">
        <v>10731</v>
      </c>
      <c r="B30357" t="s">
        <v>10732</v>
      </c>
      <c r="C30357" t="s">
        <v>284</v>
      </c>
      <c r="D30357" t="s">
        <v>491</v>
      </c>
      <c r="E30357" s="5">
        <v>2560</v>
      </c>
      <c r="F30357" s="5">
        <v>1212.3776250000001</v>
      </c>
      <c r="G30357" s="5">
        <v>340.72800000000001</v>
      </c>
    </row>
    <row r="30358" spans="1:7" x14ac:dyDescent="0.2">
      <c r="A30358" t="s">
        <v>10731</v>
      </c>
      <c r="B30358" t="s">
        <v>10732</v>
      </c>
      <c r="C30358" t="s">
        <v>305</v>
      </c>
      <c r="D30358" t="s">
        <v>491</v>
      </c>
      <c r="E30358" s="5">
        <v>1</v>
      </c>
      <c r="F30358" s="5">
        <v>134.707890625</v>
      </c>
      <c r="G30358" s="5">
        <v>32.734999999999999</v>
      </c>
    </row>
    <row r="30359" spans="1:7" x14ac:dyDescent="0.2">
      <c r="A30359" t="s">
        <v>10731</v>
      </c>
      <c r="B30359" t="s">
        <v>10732</v>
      </c>
      <c r="C30359" t="s">
        <v>313</v>
      </c>
      <c r="D30359" t="s">
        <v>491</v>
      </c>
      <c r="E30359" s="5">
        <v>425</v>
      </c>
      <c r="F30359" s="5">
        <v>3.9315100097656299</v>
      </c>
      <c r="G30359" s="5">
        <v>1.085</v>
      </c>
    </row>
    <row r="30360" spans="1:7" x14ac:dyDescent="0.2">
      <c r="A30360" t="s">
        <v>10733</v>
      </c>
      <c r="B30360" t="s">
        <v>10734</v>
      </c>
      <c r="C30360" t="s">
        <v>284</v>
      </c>
      <c r="D30360" t="s">
        <v>491</v>
      </c>
      <c r="E30360" s="5">
        <v>56427.5</v>
      </c>
      <c r="F30360" s="5">
        <v>3225.3664392013602</v>
      </c>
      <c r="G30360" s="5">
        <v>1006.081</v>
      </c>
    </row>
    <row r="30361" spans="1:7" x14ac:dyDescent="0.2">
      <c r="A30361" t="s">
        <v>10733</v>
      </c>
      <c r="B30361" t="s">
        <v>10734</v>
      </c>
      <c r="C30361" t="s">
        <v>313</v>
      </c>
      <c r="D30361" t="s">
        <v>491</v>
      </c>
      <c r="E30361" s="5">
        <v>5372</v>
      </c>
      <c r="F30361" s="5">
        <v>84.736941406249997</v>
      </c>
      <c r="G30361" s="5">
        <v>20.599</v>
      </c>
    </row>
    <row r="30362" spans="1:7" x14ac:dyDescent="0.2">
      <c r="A30362" t="s">
        <v>10733</v>
      </c>
      <c r="B30362" t="s">
        <v>10734</v>
      </c>
      <c r="C30362" t="s">
        <v>450</v>
      </c>
      <c r="D30362" t="s">
        <v>491</v>
      </c>
      <c r="E30362" s="5">
        <v>40</v>
      </c>
      <c r="F30362" s="5">
        <v>33.621910156250003</v>
      </c>
      <c r="G30362" s="5">
        <v>8.173</v>
      </c>
    </row>
    <row r="30363" spans="1:7" x14ac:dyDescent="0.2">
      <c r="A30363" t="s">
        <v>10735</v>
      </c>
      <c r="B30363" t="s">
        <v>10736</v>
      </c>
      <c r="C30363" t="s">
        <v>261</v>
      </c>
      <c r="D30363" t="s">
        <v>491</v>
      </c>
      <c r="E30363" s="5">
        <v>2</v>
      </c>
      <c r="F30363" s="5">
        <v>11.590080078125</v>
      </c>
      <c r="G30363" s="5">
        <v>2.8180000000000001</v>
      </c>
    </row>
    <row r="30364" spans="1:7" x14ac:dyDescent="0.2">
      <c r="A30364" t="s">
        <v>10735</v>
      </c>
      <c r="B30364" t="s">
        <v>10736</v>
      </c>
      <c r="C30364" t="s">
        <v>284</v>
      </c>
      <c r="D30364" t="s">
        <v>491</v>
      </c>
      <c r="E30364" s="5">
        <v>13260540.545811201</v>
      </c>
      <c r="F30364" s="5">
        <v>436529.38979354099</v>
      </c>
      <c r="G30364" s="5">
        <v>100831.95699999999</v>
      </c>
    </row>
    <row r="30365" spans="1:7" x14ac:dyDescent="0.2">
      <c r="A30365" t="s">
        <v>10735</v>
      </c>
      <c r="B30365" t="s">
        <v>10736</v>
      </c>
      <c r="C30365" t="s">
        <v>291</v>
      </c>
      <c r="D30365" t="s">
        <v>491</v>
      </c>
      <c r="E30365" s="5">
        <v>3</v>
      </c>
      <c r="F30365" s="5">
        <v>148.20001562499999</v>
      </c>
      <c r="G30365" s="5">
        <v>36.014000000000003</v>
      </c>
    </row>
    <row r="30366" spans="1:7" x14ac:dyDescent="0.2">
      <c r="A30366" t="s">
        <v>10735</v>
      </c>
      <c r="B30366" t="s">
        <v>10736</v>
      </c>
      <c r="C30366" t="s">
        <v>302</v>
      </c>
      <c r="D30366" t="s">
        <v>491</v>
      </c>
      <c r="E30366" s="5">
        <v>3</v>
      </c>
      <c r="F30366" s="5">
        <v>65.152661254882801</v>
      </c>
      <c r="G30366" s="5">
        <v>15.9</v>
      </c>
    </row>
    <row r="30367" spans="1:7" x14ac:dyDescent="0.2">
      <c r="A30367" t="s">
        <v>10735</v>
      </c>
      <c r="B30367" t="s">
        <v>10736</v>
      </c>
      <c r="C30367" t="s">
        <v>305</v>
      </c>
      <c r="D30367" t="s">
        <v>491</v>
      </c>
      <c r="E30367" s="5">
        <v>5</v>
      </c>
      <c r="F30367" s="5">
        <v>178.18113476562499</v>
      </c>
      <c r="G30367" s="5">
        <v>43.366</v>
      </c>
    </row>
    <row r="30368" spans="1:7" x14ac:dyDescent="0.2">
      <c r="A30368" t="s">
        <v>10735</v>
      </c>
      <c r="B30368" t="s">
        <v>10736</v>
      </c>
      <c r="C30368" t="s">
        <v>310</v>
      </c>
      <c r="D30368" t="s">
        <v>491</v>
      </c>
      <c r="E30368" s="5">
        <v>3</v>
      </c>
      <c r="F30368" s="5">
        <v>1.23486999511719</v>
      </c>
      <c r="G30368" s="5">
        <v>0.30099999999999999</v>
      </c>
    </row>
    <row r="30369" spans="1:7" x14ac:dyDescent="0.2">
      <c r="A30369" t="s">
        <v>10735</v>
      </c>
      <c r="B30369" t="s">
        <v>10736</v>
      </c>
      <c r="C30369" t="s">
        <v>313</v>
      </c>
      <c r="D30369" t="s">
        <v>491</v>
      </c>
      <c r="E30369" s="5">
        <v>3014420</v>
      </c>
      <c r="F30369" s="5">
        <v>61558.126775483099</v>
      </c>
      <c r="G30369" s="5">
        <v>14456.683000000001</v>
      </c>
    </row>
    <row r="30370" spans="1:7" x14ac:dyDescent="0.2">
      <c r="A30370" t="s">
        <v>10735</v>
      </c>
      <c r="B30370" t="s">
        <v>10736</v>
      </c>
      <c r="C30370" t="s">
        <v>319</v>
      </c>
      <c r="D30370" t="s">
        <v>491</v>
      </c>
      <c r="E30370" s="5">
        <v>32</v>
      </c>
      <c r="F30370" s="5">
        <v>127.2777421875</v>
      </c>
      <c r="G30370" s="5">
        <v>47.604999999999997</v>
      </c>
    </row>
    <row r="30371" spans="1:7" x14ac:dyDescent="0.2">
      <c r="A30371" t="s">
        <v>10735</v>
      </c>
      <c r="B30371" t="s">
        <v>10736</v>
      </c>
      <c r="C30371" t="s">
        <v>325</v>
      </c>
      <c r="D30371" t="s">
        <v>491</v>
      </c>
      <c r="E30371" s="5">
        <v>4</v>
      </c>
      <c r="F30371" s="5">
        <v>456.23501855468697</v>
      </c>
      <c r="G30371" s="5">
        <v>110.935</v>
      </c>
    </row>
    <row r="30372" spans="1:7" x14ac:dyDescent="0.2">
      <c r="A30372" t="s">
        <v>10735</v>
      </c>
      <c r="B30372" t="s">
        <v>10736</v>
      </c>
      <c r="C30372" t="s">
        <v>460</v>
      </c>
      <c r="D30372" t="s">
        <v>491</v>
      </c>
      <c r="E30372" s="5">
        <v>20</v>
      </c>
      <c r="F30372" s="5">
        <v>37.528581909179699</v>
      </c>
      <c r="G30372" s="5">
        <v>9.1219999999999999</v>
      </c>
    </row>
    <row r="30373" spans="1:7" x14ac:dyDescent="0.2">
      <c r="A30373" t="s">
        <v>10735</v>
      </c>
      <c r="B30373" t="s">
        <v>10736</v>
      </c>
      <c r="C30373" t="s">
        <v>466</v>
      </c>
      <c r="D30373" t="s">
        <v>491</v>
      </c>
      <c r="E30373" s="5">
        <v>8</v>
      </c>
      <c r="F30373" s="5">
        <v>2.2094899902343701</v>
      </c>
      <c r="G30373" s="5">
        <v>0.53800000000000003</v>
      </c>
    </row>
    <row r="30374" spans="1:7" x14ac:dyDescent="0.2">
      <c r="A30374" t="s">
        <v>10735</v>
      </c>
      <c r="B30374" t="s">
        <v>10736</v>
      </c>
      <c r="C30374" t="s">
        <v>470</v>
      </c>
      <c r="D30374" t="s">
        <v>491</v>
      </c>
      <c r="E30374" s="5">
        <v>55</v>
      </c>
      <c r="F30374" s="5">
        <v>7.1385000610351597</v>
      </c>
      <c r="G30374" s="5">
        <v>1.7470000000000001</v>
      </c>
    </row>
    <row r="30375" spans="1:7" x14ac:dyDescent="0.2">
      <c r="A30375" t="s">
        <v>10737</v>
      </c>
      <c r="B30375" t="s">
        <v>10738</v>
      </c>
      <c r="C30375" t="s">
        <v>313</v>
      </c>
      <c r="D30375" t="s">
        <v>491</v>
      </c>
      <c r="E30375" s="5">
        <v>23</v>
      </c>
      <c r="F30375" s="5">
        <v>2273.9361093749999</v>
      </c>
      <c r="G30375" s="5">
        <v>344.32400000000001</v>
      </c>
    </row>
    <row r="30376" spans="1:7" x14ac:dyDescent="0.2">
      <c r="A30376" t="s">
        <v>10739</v>
      </c>
      <c r="B30376" t="s">
        <v>10740</v>
      </c>
      <c r="C30376" t="s">
        <v>284</v>
      </c>
      <c r="D30376" t="s">
        <v>491</v>
      </c>
      <c r="E30376" s="5">
        <v>1</v>
      </c>
      <c r="F30376" s="5">
        <v>41.580480468749997</v>
      </c>
      <c r="G30376" s="5">
        <v>25.611999999999998</v>
      </c>
    </row>
    <row r="30377" spans="1:7" x14ac:dyDescent="0.2">
      <c r="A30377" t="s">
        <v>10739</v>
      </c>
      <c r="B30377" t="s">
        <v>10740</v>
      </c>
      <c r="C30377" t="s">
        <v>313</v>
      </c>
      <c r="D30377" t="s">
        <v>491</v>
      </c>
      <c r="E30377" s="5">
        <v>8</v>
      </c>
      <c r="F30377" s="5">
        <v>1338.5011953124999</v>
      </c>
      <c r="G30377" s="5">
        <v>824.45399999999995</v>
      </c>
    </row>
    <row r="30378" spans="1:7" x14ac:dyDescent="0.2">
      <c r="A30378" t="s">
        <v>10739</v>
      </c>
      <c r="B30378" t="s">
        <v>10740</v>
      </c>
      <c r="C30378" t="s">
        <v>325</v>
      </c>
      <c r="D30378" t="s">
        <v>491</v>
      </c>
      <c r="E30378" s="5">
        <v>8</v>
      </c>
      <c r="F30378" s="5">
        <v>1.2277800292968799</v>
      </c>
      <c r="G30378" s="5">
        <v>0.75800000000000001</v>
      </c>
    </row>
    <row r="30379" spans="1:7" x14ac:dyDescent="0.2">
      <c r="A30379" t="s">
        <v>10741</v>
      </c>
      <c r="B30379" t="s">
        <v>10742</v>
      </c>
      <c r="C30379" t="s">
        <v>284</v>
      </c>
      <c r="D30379" t="s">
        <v>491</v>
      </c>
      <c r="E30379" s="5">
        <v>94</v>
      </c>
      <c r="F30379" s="5">
        <v>27324.919593750001</v>
      </c>
      <c r="G30379" s="5">
        <v>16961.627</v>
      </c>
    </row>
    <row r="30380" spans="1:7" x14ac:dyDescent="0.2">
      <c r="A30380" t="s">
        <v>10741</v>
      </c>
      <c r="B30380" t="s">
        <v>10742</v>
      </c>
      <c r="C30380" t="s">
        <v>313</v>
      </c>
      <c r="D30380" t="s">
        <v>491</v>
      </c>
      <c r="E30380" s="5">
        <v>64513</v>
      </c>
      <c r="F30380" s="5">
        <v>143486.02795312501</v>
      </c>
      <c r="G30380" s="5">
        <v>28564.798999999999</v>
      </c>
    </row>
    <row r="30381" spans="1:7" x14ac:dyDescent="0.2">
      <c r="A30381" t="s">
        <v>10743</v>
      </c>
      <c r="B30381" t="s">
        <v>10744</v>
      </c>
      <c r="C30381" t="s">
        <v>313</v>
      </c>
      <c r="D30381" t="s">
        <v>491</v>
      </c>
      <c r="E30381" s="5">
        <v>3</v>
      </c>
      <c r="F30381" s="5">
        <v>20806.6403125</v>
      </c>
      <c r="G30381" s="5">
        <v>491.39699999999999</v>
      </c>
    </row>
    <row r="30382" spans="1:7" x14ac:dyDescent="0.2">
      <c r="A30382" t="s">
        <v>10745</v>
      </c>
      <c r="B30382" t="s">
        <v>10746</v>
      </c>
      <c r="C30382" t="s">
        <v>276</v>
      </c>
      <c r="D30382" t="s">
        <v>491</v>
      </c>
      <c r="E30382" s="5">
        <v>1</v>
      </c>
      <c r="F30382" s="5">
        <v>0.26832000732421901</v>
      </c>
      <c r="G30382" s="5">
        <v>0.90500000000000003</v>
      </c>
    </row>
    <row r="30383" spans="1:7" x14ac:dyDescent="0.2">
      <c r="A30383" t="s">
        <v>10745</v>
      </c>
      <c r="B30383" t="s">
        <v>10746</v>
      </c>
      <c r="C30383" t="s">
        <v>284</v>
      </c>
      <c r="D30383" t="s">
        <v>491</v>
      </c>
      <c r="E30383" s="5">
        <v>4156</v>
      </c>
      <c r="F30383" s="5">
        <v>59770.357364013696</v>
      </c>
      <c r="G30383" s="5">
        <v>38393.449000000001</v>
      </c>
    </row>
    <row r="30384" spans="1:7" x14ac:dyDescent="0.2">
      <c r="A30384" t="s">
        <v>10745</v>
      </c>
      <c r="B30384" t="s">
        <v>10746</v>
      </c>
      <c r="C30384" t="s">
        <v>313</v>
      </c>
      <c r="D30384" t="s">
        <v>491</v>
      </c>
      <c r="E30384" s="5">
        <v>139620.26400756801</v>
      </c>
      <c r="F30384" s="5">
        <v>356458.45260546898</v>
      </c>
      <c r="G30384" s="5">
        <v>146193.79399999999</v>
      </c>
    </row>
    <row r="30385" spans="1:7" x14ac:dyDescent="0.2">
      <c r="A30385" t="s">
        <v>10745</v>
      </c>
      <c r="B30385" t="s">
        <v>10746</v>
      </c>
      <c r="C30385" t="s">
        <v>368</v>
      </c>
      <c r="D30385" t="s">
        <v>491</v>
      </c>
      <c r="E30385" s="5">
        <v>18</v>
      </c>
      <c r="F30385" s="5">
        <v>1438.9739999999999</v>
      </c>
      <c r="G30385" s="5">
        <v>0</v>
      </c>
    </row>
    <row r="30386" spans="1:7" x14ac:dyDescent="0.2">
      <c r="A30386" t="s">
        <v>10745</v>
      </c>
      <c r="B30386" t="s">
        <v>10746</v>
      </c>
      <c r="C30386" t="s">
        <v>384</v>
      </c>
      <c r="D30386" t="s">
        <v>491</v>
      </c>
      <c r="E30386" s="5">
        <v>2</v>
      </c>
      <c r="F30386" s="5">
        <v>12378.66</v>
      </c>
      <c r="G30386" s="5">
        <v>7624.0820000000003</v>
      </c>
    </row>
    <row r="30387" spans="1:7" x14ac:dyDescent="0.2">
      <c r="A30387" t="s">
        <v>10747</v>
      </c>
      <c r="B30387" t="s">
        <v>10748</v>
      </c>
      <c r="C30387" t="s">
        <v>253</v>
      </c>
      <c r="D30387" t="s">
        <v>491</v>
      </c>
      <c r="E30387" s="5">
        <v>15</v>
      </c>
      <c r="F30387" s="5">
        <v>6.8191000366210899</v>
      </c>
      <c r="G30387" s="5">
        <v>2.5179999999999998</v>
      </c>
    </row>
    <row r="30388" spans="1:7" x14ac:dyDescent="0.2">
      <c r="A30388" t="s">
        <v>10747</v>
      </c>
      <c r="B30388" t="s">
        <v>10748</v>
      </c>
      <c r="C30388" t="s">
        <v>261</v>
      </c>
      <c r="D30388" t="s">
        <v>491</v>
      </c>
      <c r="E30388" s="5">
        <v>306.5</v>
      </c>
      <c r="F30388" s="5">
        <v>234.18996953964199</v>
      </c>
      <c r="G30388" s="5">
        <v>66.423000000000002</v>
      </c>
    </row>
    <row r="30389" spans="1:7" x14ac:dyDescent="0.2">
      <c r="A30389" t="s">
        <v>10747</v>
      </c>
      <c r="B30389" t="s">
        <v>10748</v>
      </c>
      <c r="C30389" t="s">
        <v>262</v>
      </c>
      <c r="D30389" t="s">
        <v>491</v>
      </c>
      <c r="E30389" s="5">
        <v>72</v>
      </c>
      <c r="F30389" s="5">
        <v>42.543581542968802</v>
      </c>
      <c r="G30389" s="5">
        <v>15.695</v>
      </c>
    </row>
    <row r="30390" spans="1:7" x14ac:dyDescent="0.2">
      <c r="A30390" t="s">
        <v>10747</v>
      </c>
      <c r="B30390" t="s">
        <v>10748</v>
      </c>
      <c r="C30390" t="s">
        <v>265</v>
      </c>
      <c r="D30390" t="s">
        <v>491</v>
      </c>
      <c r="E30390" s="5">
        <v>389</v>
      </c>
      <c r="F30390" s="5">
        <v>39.3947098388672</v>
      </c>
      <c r="G30390" s="5">
        <v>14.565</v>
      </c>
    </row>
    <row r="30391" spans="1:7" x14ac:dyDescent="0.2">
      <c r="A30391" t="s">
        <v>10747</v>
      </c>
      <c r="B30391" t="s">
        <v>10748</v>
      </c>
      <c r="C30391" t="s">
        <v>266</v>
      </c>
      <c r="D30391" t="s">
        <v>491</v>
      </c>
      <c r="E30391" s="5">
        <v>2</v>
      </c>
      <c r="F30391" s="5">
        <v>0.33985998535156198</v>
      </c>
      <c r="G30391" s="5">
        <v>0.126</v>
      </c>
    </row>
    <row r="30392" spans="1:7" x14ac:dyDescent="0.2">
      <c r="A30392" t="s">
        <v>10747</v>
      </c>
      <c r="B30392" t="s">
        <v>10748</v>
      </c>
      <c r="C30392" t="s">
        <v>268</v>
      </c>
      <c r="D30392" t="s">
        <v>491</v>
      </c>
      <c r="E30392" s="5">
        <v>2</v>
      </c>
      <c r="F30392" s="5">
        <v>0.310339996337891</v>
      </c>
      <c r="G30392" s="5">
        <v>0.11700000000000001</v>
      </c>
    </row>
    <row r="30393" spans="1:7" x14ac:dyDescent="0.2">
      <c r="A30393" t="s">
        <v>10747</v>
      </c>
      <c r="B30393" t="s">
        <v>10748</v>
      </c>
      <c r="C30393" t="s">
        <v>276</v>
      </c>
      <c r="D30393" t="s">
        <v>491</v>
      </c>
      <c r="E30393" s="5">
        <v>8</v>
      </c>
      <c r="F30393" s="5">
        <v>30.482580078125</v>
      </c>
      <c r="G30393" s="5">
        <v>11.199</v>
      </c>
    </row>
    <row r="30394" spans="1:7" x14ac:dyDescent="0.2">
      <c r="A30394" t="s">
        <v>10747</v>
      </c>
      <c r="B30394" t="s">
        <v>10748</v>
      </c>
      <c r="C30394" t="s">
        <v>279</v>
      </c>
      <c r="D30394" t="s">
        <v>491</v>
      </c>
      <c r="E30394" s="5">
        <v>47.800000011920901</v>
      </c>
      <c r="F30394" s="5">
        <v>32.925019470214799</v>
      </c>
      <c r="G30394" s="5">
        <v>11.896000000000001</v>
      </c>
    </row>
    <row r="30395" spans="1:7" x14ac:dyDescent="0.2">
      <c r="A30395" t="s">
        <v>10747</v>
      </c>
      <c r="B30395" t="s">
        <v>10748</v>
      </c>
      <c r="C30395" t="s">
        <v>284</v>
      </c>
      <c r="D30395" t="s">
        <v>491</v>
      </c>
      <c r="E30395" s="5">
        <v>39999395.183476001</v>
      </c>
      <c r="F30395" s="5">
        <v>1042855.36793557</v>
      </c>
      <c r="G30395" s="5">
        <v>414957.17499999999</v>
      </c>
    </row>
    <row r="30396" spans="1:7" x14ac:dyDescent="0.2">
      <c r="A30396" t="s">
        <v>10747</v>
      </c>
      <c r="B30396" t="s">
        <v>10748</v>
      </c>
      <c r="C30396" t="s">
        <v>289</v>
      </c>
      <c r="D30396" t="s">
        <v>491</v>
      </c>
      <c r="E30396" s="5">
        <v>1</v>
      </c>
      <c r="F30396" s="5">
        <v>7.31702978515625</v>
      </c>
      <c r="G30396" s="5">
        <v>2.754</v>
      </c>
    </row>
    <row r="30397" spans="1:7" x14ac:dyDescent="0.2">
      <c r="A30397" t="s">
        <v>10747</v>
      </c>
      <c r="B30397" t="s">
        <v>10748</v>
      </c>
      <c r="C30397" t="s">
        <v>290</v>
      </c>
      <c r="D30397" t="s">
        <v>491</v>
      </c>
      <c r="E30397" s="5">
        <v>229</v>
      </c>
      <c r="F30397" s="5">
        <v>54.136169281005898</v>
      </c>
      <c r="G30397" s="5">
        <v>20.285</v>
      </c>
    </row>
    <row r="30398" spans="1:7" x14ac:dyDescent="0.2">
      <c r="A30398" t="s">
        <v>10747</v>
      </c>
      <c r="B30398" t="s">
        <v>10748</v>
      </c>
      <c r="C30398" t="s">
        <v>291</v>
      </c>
      <c r="D30398" t="s">
        <v>491</v>
      </c>
      <c r="E30398" s="5">
        <v>2619</v>
      </c>
      <c r="F30398" s="5">
        <v>3061.7087675781199</v>
      </c>
      <c r="G30398" s="5">
        <v>1124.654</v>
      </c>
    </row>
    <row r="30399" spans="1:7" x14ac:dyDescent="0.2">
      <c r="A30399" t="s">
        <v>10747</v>
      </c>
      <c r="B30399" t="s">
        <v>10748</v>
      </c>
      <c r="C30399" t="s">
        <v>292</v>
      </c>
      <c r="D30399" t="s">
        <v>491</v>
      </c>
      <c r="E30399" s="5">
        <v>80</v>
      </c>
      <c r="F30399" s="5">
        <v>137.32096484375001</v>
      </c>
      <c r="G30399" s="5">
        <v>50.442999999999998</v>
      </c>
    </row>
    <row r="30400" spans="1:7" x14ac:dyDescent="0.2">
      <c r="A30400" t="s">
        <v>10747</v>
      </c>
      <c r="B30400" t="s">
        <v>10748</v>
      </c>
      <c r="C30400" t="s">
        <v>301</v>
      </c>
      <c r="D30400" t="s">
        <v>491</v>
      </c>
      <c r="E30400" s="5">
        <v>3</v>
      </c>
      <c r="F30400" s="5">
        <v>1.60665002441406</v>
      </c>
      <c r="G30400" s="5">
        <v>0.59399999999999997</v>
      </c>
    </row>
    <row r="30401" spans="1:7" x14ac:dyDescent="0.2">
      <c r="A30401" t="s">
        <v>10747</v>
      </c>
      <c r="B30401" t="s">
        <v>10748</v>
      </c>
      <c r="C30401" t="s">
        <v>302</v>
      </c>
      <c r="D30401" t="s">
        <v>491</v>
      </c>
      <c r="E30401" s="5">
        <v>44</v>
      </c>
      <c r="F30401" s="5">
        <v>60.554559448242202</v>
      </c>
      <c r="G30401" s="5">
        <v>22.454999999999998</v>
      </c>
    </row>
    <row r="30402" spans="1:7" x14ac:dyDescent="0.2">
      <c r="A30402" t="s">
        <v>10747</v>
      </c>
      <c r="B30402" t="s">
        <v>10748</v>
      </c>
      <c r="C30402" t="s">
        <v>305</v>
      </c>
      <c r="D30402" t="s">
        <v>491</v>
      </c>
      <c r="E30402" s="5">
        <v>616.60000008344696</v>
      </c>
      <c r="F30402" s="5">
        <v>475.42620794677703</v>
      </c>
      <c r="G30402" s="5">
        <v>176.31200000000001</v>
      </c>
    </row>
    <row r="30403" spans="1:7" x14ac:dyDescent="0.2">
      <c r="A30403" t="s">
        <v>10747</v>
      </c>
      <c r="B30403" t="s">
        <v>10748</v>
      </c>
      <c r="C30403" t="s">
        <v>306</v>
      </c>
      <c r="D30403" t="s">
        <v>491</v>
      </c>
      <c r="E30403" s="5">
        <v>10</v>
      </c>
      <c r="F30403" s="5">
        <v>1.2315600585937501</v>
      </c>
      <c r="G30403" s="5">
        <v>0.45400000000000001</v>
      </c>
    </row>
    <row r="30404" spans="1:7" x14ac:dyDescent="0.2">
      <c r="A30404" t="s">
        <v>10747</v>
      </c>
      <c r="B30404" t="s">
        <v>10748</v>
      </c>
      <c r="C30404" t="s">
        <v>310</v>
      </c>
      <c r="D30404" t="s">
        <v>491</v>
      </c>
      <c r="E30404" s="5">
        <v>2133</v>
      </c>
      <c r="F30404" s="5">
        <v>900.29320082283004</v>
      </c>
      <c r="G30404" s="5">
        <v>332.553</v>
      </c>
    </row>
    <row r="30405" spans="1:7" x14ac:dyDescent="0.2">
      <c r="A30405" t="s">
        <v>10747</v>
      </c>
      <c r="B30405" t="s">
        <v>10748</v>
      </c>
      <c r="C30405" t="s">
        <v>311</v>
      </c>
      <c r="D30405" t="s">
        <v>491</v>
      </c>
      <c r="E30405" s="5">
        <v>2187</v>
      </c>
      <c r="F30405" s="5">
        <v>2327.28063574219</v>
      </c>
      <c r="G30405" s="5">
        <v>854.85699999999997</v>
      </c>
    </row>
    <row r="30406" spans="1:7" x14ac:dyDescent="0.2">
      <c r="A30406" t="s">
        <v>10747</v>
      </c>
      <c r="B30406" t="s">
        <v>10748</v>
      </c>
      <c r="C30406" t="s">
        <v>313</v>
      </c>
      <c r="D30406" t="s">
        <v>491</v>
      </c>
      <c r="E30406" s="5">
        <v>7952878.0199988196</v>
      </c>
      <c r="F30406" s="5">
        <v>171352.75685435499</v>
      </c>
      <c r="G30406" s="5">
        <v>67677.947</v>
      </c>
    </row>
    <row r="30407" spans="1:7" x14ac:dyDescent="0.2">
      <c r="A30407" t="s">
        <v>10747</v>
      </c>
      <c r="B30407" t="s">
        <v>10748</v>
      </c>
      <c r="C30407" t="s">
        <v>314</v>
      </c>
      <c r="D30407" t="s">
        <v>491</v>
      </c>
      <c r="E30407" s="5">
        <v>1682</v>
      </c>
      <c r="F30407" s="5">
        <v>1066.50164282227</v>
      </c>
      <c r="G30407" s="5">
        <v>391.82900000000001</v>
      </c>
    </row>
    <row r="30408" spans="1:7" x14ac:dyDescent="0.2">
      <c r="A30408" t="s">
        <v>10747</v>
      </c>
      <c r="B30408" t="s">
        <v>10748</v>
      </c>
      <c r="C30408" t="s">
        <v>316</v>
      </c>
      <c r="D30408" t="s">
        <v>491</v>
      </c>
      <c r="E30408" s="5">
        <v>4</v>
      </c>
      <c r="F30408" s="5">
        <v>0.68015002441406203</v>
      </c>
      <c r="G30408" s="5">
        <v>0.252</v>
      </c>
    </row>
    <row r="30409" spans="1:7" x14ac:dyDescent="0.2">
      <c r="A30409" t="s">
        <v>10747</v>
      </c>
      <c r="B30409" t="s">
        <v>10748</v>
      </c>
      <c r="C30409" t="s">
        <v>318</v>
      </c>
      <c r="D30409" t="s">
        <v>491</v>
      </c>
      <c r="E30409" s="5">
        <v>574</v>
      </c>
      <c r="F30409" s="5">
        <v>53.302500499725298</v>
      </c>
      <c r="G30409" s="5">
        <v>19.73</v>
      </c>
    </row>
    <row r="30410" spans="1:7" x14ac:dyDescent="0.2">
      <c r="A30410" t="s">
        <v>10747</v>
      </c>
      <c r="B30410" t="s">
        <v>10748</v>
      </c>
      <c r="C30410" t="s">
        <v>319</v>
      </c>
      <c r="D30410" t="s">
        <v>491</v>
      </c>
      <c r="E30410" s="5">
        <v>28</v>
      </c>
      <c r="F30410" s="5">
        <v>19.646889648437501</v>
      </c>
      <c r="G30410" s="5">
        <v>7.2949999999999999</v>
      </c>
    </row>
    <row r="30411" spans="1:7" x14ac:dyDescent="0.2">
      <c r="A30411" t="s">
        <v>10747</v>
      </c>
      <c r="B30411" t="s">
        <v>10748</v>
      </c>
      <c r="C30411" t="s">
        <v>321</v>
      </c>
      <c r="D30411" t="s">
        <v>491</v>
      </c>
      <c r="E30411" s="5">
        <v>631</v>
      </c>
      <c r="F30411" s="5">
        <v>206.81699946975701</v>
      </c>
      <c r="G30411" s="5">
        <v>76.447000000000003</v>
      </c>
    </row>
    <row r="30412" spans="1:7" x14ac:dyDescent="0.2">
      <c r="A30412" t="s">
        <v>10747</v>
      </c>
      <c r="B30412" t="s">
        <v>10748</v>
      </c>
      <c r="C30412" t="s">
        <v>322</v>
      </c>
      <c r="D30412" t="s">
        <v>491</v>
      </c>
      <c r="E30412" s="5">
        <v>34</v>
      </c>
      <c r="F30412" s="5">
        <v>10.620799804687501</v>
      </c>
      <c r="G30412" s="5">
        <v>0.73599999999999999</v>
      </c>
    </row>
    <row r="30413" spans="1:7" x14ac:dyDescent="0.2">
      <c r="A30413" t="s">
        <v>10747</v>
      </c>
      <c r="B30413" t="s">
        <v>10748</v>
      </c>
      <c r="C30413" t="s">
        <v>325</v>
      </c>
      <c r="D30413" t="s">
        <v>491</v>
      </c>
      <c r="E30413" s="5">
        <v>532</v>
      </c>
      <c r="F30413" s="5">
        <v>910.00509877014201</v>
      </c>
      <c r="G30413" s="5">
        <v>332.53899999999999</v>
      </c>
    </row>
    <row r="30414" spans="1:7" x14ac:dyDescent="0.2">
      <c r="A30414" t="s">
        <v>10747</v>
      </c>
      <c r="B30414" t="s">
        <v>10748</v>
      </c>
      <c r="C30414" t="s">
        <v>327</v>
      </c>
      <c r="D30414" t="s">
        <v>491</v>
      </c>
      <c r="E30414" s="5">
        <v>996</v>
      </c>
      <c r="F30414" s="5">
        <v>171.828949741364</v>
      </c>
      <c r="G30414" s="5">
        <v>64.03</v>
      </c>
    </row>
    <row r="30415" spans="1:7" x14ac:dyDescent="0.2">
      <c r="A30415" t="s">
        <v>10747</v>
      </c>
      <c r="B30415" t="s">
        <v>10748</v>
      </c>
      <c r="C30415" t="s">
        <v>332</v>
      </c>
      <c r="D30415" t="s">
        <v>491</v>
      </c>
      <c r="E30415" s="5">
        <v>7</v>
      </c>
      <c r="F30415" s="5">
        <v>4.3775401000976597</v>
      </c>
      <c r="G30415" s="5">
        <v>1.6120000000000001</v>
      </c>
    </row>
    <row r="30416" spans="1:7" x14ac:dyDescent="0.2">
      <c r="A30416" t="s">
        <v>10747</v>
      </c>
      <c r="B30416" t="s">
        <v>10748</v>
      </c>
      <c r="C30416" t="s">
        <v>338</v>
      </c>
      <c r="D30416" t="s">
        <v>491</v>
      </c>
      <c r="E30416" s="5">
        <v>27736.519999980901</v>
      </c>
      <c r="F30416" s="5">
        <v>3489.7813455658002</v>
      </c>
      <c r="G30416" s="5">
        <v>1283.54</v>
      </c>
    </row>
    <row r="30417" spans="1:7" x14ac:dyDescent="0.2">
      <c r="A30417" t="s">
        <v>10747</v>
      </c>
      <c r="B30417" t="s">
        <v>10748</v>
      </c>
      <c r="C30417" t="s">
        <v>339</v>
      </c>
      <c r="D30417" t="s">
        <v>491</v>
      </c>
      <c r="E30417" s="5">
        <v>1</v>
      </c>
      <c r="F30417" s="5">
        <v>2</v>
      </c>
      <c r="G30417" s="5">
        <v>0.73499999999999999</v>
      </c>
    </row>
    <row r="30418" spans="1:7" x14ac:dyDescent="0.2">
      <c r="A30418" t="s">
        <v>10747</v>
      </c>
      <c r="B30418" t="s">
        <v>10748</v>
      </c>
      <c r="C30418" t="s">
        <v>344</v>
      </c>
      <c r="D30418" t="s">
        <v>491</v>
      </c>
      <c r="E30418" s="5">
        <v>1</v>
      </c>
      <c r="F30418" s="5">
        <v>0.167119995117188</v>
      </c>
      <c r="G30418" s="5">
        <v>6.3E-2</v>
      </c>
    </row>
    <row r="30419" spans="1:7" x14ac:dyDescent="0.2">
      <c r="A30419" t="s">
        <v>10747</v>
      </c>
      <c r="B30419" t="s">
        <v>10748</v>
      </c>
      <c r="C30419" t="s">
        <v>345</v>
      </c>
      <c r="D30419" t="s">
        <v>491</v>
      </c>
      <c r="E30419" s="5">
        <v>80</v>
      </c>
      <c r="F30419" s="5">
        <v>49.431199218750002</v>
      </c>
      <c r="G30419" s="5">
        <v>18.158000000000001</v>
      </c>
    </row>
    <row r="30420" spans="1:7" x14ac:dyDescent="0.2">
      <c r="A30420" t="s">
        <v>10747</v>
      </c>
      <c r="B30420" t="s">
        <v>10748</v>
      </c>
      <c r="C30420" t="s">
        <v>354</v>
      </c>
      <c r="D30420" t="s">
        <v>491</v>
      </c>
      <c r="E30420" s="5">
        <v>117</v>
      </c>
      <c r="F30420" s="5">
        <v>36.8545197753906</v>
      </c>
      <c r="G30420" s="5">
        <v>13.686</v>
      </c>
    </row>
    <row r="30421" spans="1:7" x14ac:dyDescent="0.2">
      <c r="A30421" t="s">
        <v>10747</v>
      </c>
      <c r="B30421" t="s">
        <v>10748</v>
      </c>
      <c r="C30421" t="s">
        <v>358</v>
      </c>
      <c r="D30421" t="s">
        <v>491</v>
      </c>
      <c r="E30421" s="5">
        <v>4</v>
      </c>
      <c r="F30421" s="5">
        <v>1.65635998535156</v>
      </c>
      <c r="G30421" s="5">
        <v>0.61099999999999999</v>
      </c>
    </row>
    <row r="30422" spans="1:7" x14ac:dyDescent="0.2">
      <c r="A30422" t="s">
        <v>10747</v>
      </c>
      <c r="B30422" t="s">
        <v>10748</v>
      </c>
      <c r="C30422" t="s">
        <v>368</v>
      </c>
      <c r="D30422" t="s">
        <v>491</v>
      </c>
      <c r="E30422" s="5">
        <v>85</v>
      </c>
      <c r="F30422" s="5">
        <v>25.393289987564099</v>
      </c>
      <c r="G30422" s="5">
        <v>10.037000000000001</v>
      </c>
    </row>
    <row r="30423" spans="1:7" x14ac:dyDescent="0.2">
      <c r="A30423" t="s">
        <v>10747</v>
      </c>
      <c r="B30423" t="s">
        <v>10748</v>
      </c>
      <c r="C30423" t="s">
        <v>370</v>
      </c>
      <c r="D30423" t="s">
        <v>491</v>
      </c>
      <c r="E30423" s="5">
        <v>337</v>
      </c>
      <c r="F30423" s="5">
        <v>43.399560028076202</v>
      </c>
      <c r="G30423" s="5">
        <v>16.015000000000001</v>
      </c>
    </row>
    <row r="30424" spans="1:7" x14ac:dyDescent="0.2">
      <c r="A30424" t="s">
        <v>10747</v>
      </c>
      <c r="B30424" t="s">
        <v>10748</v>
      </c>
      <c r="C30424" t="s">
        <v>380</v>
      </c>
      <c r="D30424" t="s">
        <v>491</v>
      </c>
      <c r="E30424" s="5">
        <v>25</v>
      </c>
      <c r="F30424" s="5">
        <v>5.0013599472045902</v>
      </c>
      <c r="G30424" s="5">
        <v>1.921</v>
      </c>
    </row>
    <row r="30425" spans="1:7" x14ac:dyDescent="0.2">
      <c r="A30425" t="s">
        <v>10747</v>
      </c>
      <c r="B30425" t="s">
        <v>10748</v>
      </c>
      <c r="C30425" t="s">
        <v>382</v>
      </c>
      <c r="D30425" t="s">
        <v>491</v>
      </c>
      <c r="E30425" s="5">
        <v>9</v>
      </c>
      <c r="F30425" s="5">
        <v>8.9656198730468795</v>
      </c>
      <c r="G30425" s="5">
        <v>3.3639999999999999</v>
      </c>
    </row>
    <row r="30426" spans="1:7" x14ac:dyDescent="0.2">
      <c r="A30426" t="s">
        <v>10747</v>
      </c>
      <c r="B30426" t="s">
        <v>10748</v>
      </c>
      <c r="C30426" t="s">
        <v>384</v>
      </c>
      <c r="D30426" t="s">
        <v>491</v>
      </c>
      <c r="E30426" s="5">
        <v>20</v>
      </c>
      <c r="F30426" s="5">
        <v>50.174570800781197</v>
      </c>
      <c r="G30426" s="5">
        <v>18.954999999999998</v>
      </c>
    </row>
    <row r="30427" spans="1:7" x14ac:dyDescent="0.2">
      <c r="A30427" t="s">
        <v>10747</v>
      </c>
      <c r="B30427" t="s">
        <v>10748</v>
      </c>
      <c r="C30427" t="s">
        <v>386</v>
      </c>
      <c r="D30427" t="s">
        <v>491</v>
      </c>
      <c r="E30427" s="5">
        <v>6</v>
      </c>
      <c r="F30427" s="5">
        <v>2.7233798828125</v>
      </c>
      <c r="G30427" s="5">
        <v>1.002</v>
      </c>
    </row>
    <row r="30428" spans="1:7" x14ac:dyDescent="0.2">
      <c r="A30428" t="s">
        <v>10747</v>
      </c>
      <c r="B30428" t="s">
        <v>10748</v>
      </c>
      <c r="C30428" t="s">
        <v>390</v>
      </c>
      <c r="D30428" t="s">
        <v>491</v>
      </c>
      <c r="E30428" s="5">
        <v>7008.9600002765701</v>
      </c>
      <c r="F30428" s="5">
        <v>1142.97477545166</v>
      </c>
      <c r="G30428" s="5">
        <v>417.125</v>
      </c>
    </row>
    <row r="30429" spans="1:7" x14ac:dyDescent="0.2">
      <c r="A30429" t="s">
        <v>10747</v>
      </c>
      <c r="B30429" t="s">
        <v>10748</v>
      </c>
      <c r="C30429" t="s">
        <v>394</v>
      </c>
      <c r="D30429" t="s">
        <v>491</v>
      </c>
      <c r="E30429" s="5">
        <v>15</v>
      </c>
      <c r="F30429" s="5">
        <v>5.1563598632812502</v>
      </c>
      <c r="G30429" s="5">
        <v>1.8959999999999999</v>
      </c>
    </row>
    <row r="30430" spans="1:7" x14ac:dyDescent="0.2">
      <c r="A30430" t="s">
        <v>10747</v>
      </c>
      <c r="B30430" t="s">
        <v>10748</v>
      </c>
      <c r="C30430" t="s">
        <v>396</v>
      </c>
      <c r="D30430" t="s">
        <v>491</v>
      </c>
      <c r="E30430" s="5">
        <v>6</v>
      </c>
      <c r="F30430" s="5">
        <v>6.7069999999999999</v>
      </c>
      <c r="G30430" s="5">
        <v>2.5299999999999998</v>
      </c>
    </row>
    <row r="30431" spans="1:7" x14ac:dyDescent="0.2">
      <c r="A30431" t="s">
        <v>10747</v>
      </c>
      <c r="B30431" t="s">
        <v>10748</v>
      </c>
      <c r="C30431" t="s">
        <v>400</v>
      </c>
      <c r="D30431" t="s">
        <v>491</v>
      </c>
      <c r="E30431" s="5">
        <v>590</v>
      </c>
      <c r="F30431" s="5">
        <v>117.23980006408701</v>
      </c>
      <c r="G30431" s="5">
        <v>44.652999999999999</v>
      </c>
    </row>
    <row r="30432" spans="1:7" x14ac:dyDescent="0.2">
      <c r="A30432" t="s">
        <v>10747</v>
      </c>
      <c r="B30432" t="s">
        <v>10748</v>
      </c>
      <c r="C30432" t="s">
        <v>412</v>
      </c>
      <c r="D30432" t="s">
        <v>491</v>
      </c>
      <c r="E30432" s="5">
        <v>14625</v>
      </c>
      <c r="F30432" s="5">
        <v>154.41113003539999</v>
      </c>
      <c r="G30432" s="5">
        <v>56.945999999999998</v>
      </c>
    </row>
    <row r="30433" spans="1:7" x14ac:dyDescent="0.2">
      <c r="A30433" t="s">
        <v>10747</v>
      </c>
      <c r="B30433" t="s">
        <v>10748</v>
      </c>
      <c r="C30433" t="s">
        <v>416</v>
      </c>
      <c r="D30433" t="s">
        <v>491</v>
      </c>
      <c r="E30433" s="5">
        <v>1</v>
      </c>
      <c r="F30433" s="5">
        <v>0.5</v>
      </c>
      <c r="G30433" s="5">
        <v>0.184</v>
      </c>
    </row>
    <row r="30434" spans="1:7" x14ac:dyDescent="0.2">
      <c r="A30434" t="s">
        <v>10747</v>
      </c>
      <c r="B30434" t="s">
        <v>10748</v>
      </c>
      <c r="C30434" t="s">
        <v>422</v>
      </c>
      <c r="D30434" t="s">
        <v>491</v>
      </c>
      <c r="E30434" s="5">
        <v>5</v>
      </c>
      <c r="F30434" s="5">
        <v>2.8518000488281201</v>
      </c>
      <c r="G30434" s="5">
        <v>1.0489999999999999</v>
      </c>
    </row>
    <row r="30435" spans="1:7" x14ac:dyDescent="0.2">
      <c r="A30435" t="s">
        <v>10747</v>
      </c>
      <c r="B30435" t="s">
        <v>10748</v>
      </c>
      <c r="C30435" t="s">
        <v>424</v>
      </c>
      <c r="D30435" t="s">
        <v>491</v>
      </c>
      <c r="E30435" s="5">
        <v>7</v>
      </c>
      <c r="F30435" s="5">
        <v>2.5492399902343701</v>
      </c>
      <c r="G30435" s="5">
        <v>0.93799999999999994</v>
      </c>
    </row>
    <row r="30436" spans="1:7" x14ac:dyDescent="0.2">
      <c r="A30436" t="s">
        <v>10747</v>
      </c>
      <c r="B30436" t="s">
        <v>10748</v>
      </c>
      <c r="C30436" t="s">
        <v>432</v>
      </c>
      <c r="D30436" t="s">
        <v>491</v>
      </c>
      <c r="E30436" s="5">
        <v>94</v>
      </c>
      <c r="F30436" s="5">
        <v>312.59323387145997</v>
      </c>
      <c r="G30436" s="5">
        <v>114.93</v>
      </c>
    </row>
    <row r="30437" spans="1:7" x14ac:dyDescent="0.2">
      <c r="A30437" t="s">
        <v>10747</v>
      </c>
      <c r="B30437" t="s">
        <v>10748</v>
      </c>
      <c r="C30437" t="s">
        <v>434</v>
      </c>
      <c r="D30437" t="s">
        <v>491</v>
      </c>
      <c r="E30437" s="5">
        <v>8</v>
      </c>
      <c r="F30437" s="5">
        <v>6.3079999999999998</v>
      </c>
      <c r="G30437" s="5">
        <v>2.3180000000000001</v>
      </c>
    </row>
    <row r="30438" spans="1:7" x14ac:dyDescent="0.2">
      <c r="A30438" t="s">
        <v>10747</v>
      </c>
      <c r="B30438" t="s">
        <v>10748</v>
      </c>
      <c r="C30438" t="s">
        <v>436</v>
      </c>
      <c r="D30438" t="s">
        <v>491</v>
      </c>
      <c r="E30438" s="5">
        <v>311</v>
      </c>
      <c r="F30438" s="5">
        <v>2339.50414990234</v>
      </c>
      <c r="G30438" s="5">
        <v>859.46299999999997</v>
      </c>
    </row>
    <row r="30439" spans="1:7" x14ac:dyDescent="0.2">
      <c r="A30439" t="s">
        <v>10747</v>
      </c>
      <c r="B30439" t="s">
        <v>10748</v>
      </c>
      <c r="C30439" t="s">
        <v>440</v>
      </c>
      <c r="D30439" t="s">
        <v>491</v>
      </c>
      <c r="E30439" s="5">
        <v>7794</v>
      </c>
      <c r="F30439" s="5">
        <v>1801.5138226699801</v>
      </c>
      <c r="G30439" s="5">
        <v>662.68899999999996</v>
      </c>
    </row>
    <row r="30440" spans="1:7" x14ac:dyDescent="0.2">
      <c r="A30440" t="s">
        <v>10747</v>
      </c>
      <c r="B30440" t="s">
        <v>10748</v>
      </c>
      <c r="C30440" t="s">
        <v>458</v>
      </c>
      <c r="D30440" t="s">
        <v>491</v>
      </c>
      <c r="E30440" s="5">
        <v>2</v>
      </c>
      <c r="F30440" s="5">
        <v>6.6549799804687497</v>
      </c>
      <c r="G30440" s="5">
        <v>0</v>
      </c>
    </row>
    <row r="30441" spans="1:7" x14ac:dyDescent="0.2">
      <c r="A30441" t="s">
        <v>10747</v>
      </c>
      <c r="B30441" t="s">
        <v>10748</v>
      </c>
      <c r="C30441" t="s">
        <v>460</v>
      </c>
      <c r="D30441" t="s">
        <v>491</v>
      </c>
      <c r="E30441" s="5">
        <v>4813.9299999773502</v>
      </c>
      <c r="F30441" s="5">
        <v>669.77351988220198</v>
      </c>
      <c r="G30441" s="5">
        <v>247.874</v>
      </c>
    </row>
    <row r="30442" spans="1:7" x14ac:dyDescent="0.2">
      <c r="A30442" t="s">
        <v>10747</v>
      </c>
      <c r="B30442" t="s">
        <v>10748</v>
      </c>
      <c r="C30442" t="s">
        <v>462</v>
      </c>
      <c r="D30442" t="s">
        <v>491</v>
      </c>
      <c r="E30442" s="5">
        <v>1315.3600000143099</v>
      </c>
      <c r="F30442" s="5">
        <v>636.01235943603501</v>
      </c>
      <c r="G30442" s="5">
        <v>234.43100000000001</v>
      </c>
    </row>
    <row r="30443" spans="1:7" x14ac:dyDescent="0.2">
      <c r="A30443" t="s">
        <v>10747</v>
      </c>
      <c r="B30443" t="s">
        <v>10748</v>
      </c>
      <c r="C30443" t="s">
        <v>466</v>
      </c>
      <c r="D30443" t="s">
        <v>491</v>
      </c>
      <c r="E30443" s="5">
        <v>1142</v>
      </c>
      <c r="F30443" s="5">
        <v>994.32393160724598</v>
      </c>
      <c r="G30443" s="5">
        <v>366.87400000000002</v>
      </c>
    </row>
    <row r="30444" spans="1:7" x14ac:dyDescent="0.2">
      <c r="A30444" t="s">
        <v>10747</v>
      </c>
      <c r="B30444" t="s">
        <v>10748</v>
      </c>
      <c r="C30444" t="s">
        <v>470</v>
      </c>
      <c r="D30444" t="s">
        <v>491</v>
      </c>
      <c r="E30444" s="5">
        <v>70</v>
      </c>
      <c r="F30444" s="5">
        <v>16.3789099578857</v>
      </c>
      <c r="G30444" s="5">
        <v>6.0490000000000004</v>
      </c>
    </row>
    <row r="30445" spans="1:7" x14ac:dyDescent="0.2">
      <c r="A30445" t="s">
        <v>10747</v>
      </c>
      <c r="B30445" t="s">
        <v>10748</v>
      </c>
      <c r="C30445" t="s">
        <v>472</v>
      </c>
      <c r="D30445" t="s">
        <v>491</v>
      </c>
      <c r="E30445" s="5">
        <v>1</v>
      </c>
      <c r="F30445" s="5">
        <v>2.68760009765625</v>
      </c>
      <c r="G30445" s="5">
        <v>0.98799999999999999</v>
      </c>
    </row>
    <row r="30446" spans="1:7" x14ac:dyDescent="0.2">
      <c r="A30446" t="s">
        <v>10747</v>
      </c>
      <c r="B30446" t="s">
        <v>10748</v>
      </c>
      <c r="C30446" t="s">
        <v>476</v>
      </c>
      <c r="D30446" t="s">
        <v>491</v>
      </c>
      <c r="E30446" s="5">
        <v>676</v>
      </c>
      <c r="F30446" s="5">
        <v>668.49856372070303</v>
      </c>
      <c r="G30446" s="5">
        <v>245.55500000000001</v>
      </c>
    </row>
    <row r="30447" spans="1:7" x14ac:dyDescent="0.2">
      <c r="A30447" t="s">
        <v>10749</v>
      </c>
      <c r="B30447" t="s">
        <v>10750</v>
      </c>
      <c r="C30447" t="s">
        <v>268</v>
      </c>
      <c r="D30447" t="s">
        <v>491</v>
      </c>
      <c r="E30447" s="5">
        <v>1</v>
      </c>
      <c r="F30447" s="5">
        <v>81.0422734375</v>
      </c>
      <c r="G30447" s="5">
        <v>29.834</v>
      </c>
    </row>
    <row r="30448" spans="1:7" x14ac:dyDescent="0.2">
      <c r="A30448" t="s">
        <v>10749</v>
      </c>
      <c r="B30448" t="s">
        <v>10750</v>
      </c>
      <c r="C30448" t="s">
        <v>284</v>
      </c>
      <c r="D30448" t="s">
        <v>491</v>
      </c>
      <c r="E30448" s="5">
        <v>6031.25</v>
      </c>
      <c r="F30448" s="5">
        <v>6952.0791144275699</v>
      </c>
      <c r="G30448" s="5">
        <v>2748.502</v>
      </c>
    </row>
    <row r="30449" spans="1:7" x14ac:dyDescent="0.2">
      <c r="A30449" t="s">
        <v>10749</v>
      </c>
      <c r="B30449" t="s">
        <v>10750</v>
      </c>
      <c r="C30449" t="s">
        <v>310</v>
      </c>
      <c r="D30449" t="s">
        <v>491</v>
      </c>
      <c r="E30449" s="5">
        <v>1</v>
      </c>
      <c r="F30449" s="5">
        <v>3.5139999999999998</v>
      </c>
      <c r="G30449" s="5">
        <v>1.292</v>
      </c>
    </row>
    <row r="30450" spans="1:7" x14ac:dyDescent="0.2">
      <c r="A30450" t="s">
        <v>10749</v>
      </c>
      <c r="B30450" t="s">
        <v>10750</v>
      </c>
      <c r="C30450" t="s">
        <v>313</v>
      </c>
      <c r="D30450" t="s">
        <v>491</v>
      </c>
      <c r="E30450" s="5">
        <v>1644</v>
      </c>
      <c r="F30450" s="5">
        <v>16237.410219367999</v>
      </c>
      <c r="G30450" s="5">
        <v>5979.2139999999999</v>
      </c>
    </row>
    <row r="30451" spans="1:7" x14ac:dyDescent="0.2">
      <c r="A30451" t="s">
        <v>10749</v>
      </c>
      <c r="B30451" t="s">
        <v>10750</v>
      </c>
      <c r="C30451" t="s">
        <v>354</v>
      </c>
      <c r="D30451" t="s">
        <v>491</v>
      </c>
      <c r="E30451" s="5">
        <v>1</v>
      </c>
      <c r="F30451" s="5">
        <v>14.3593203125</v>
      </c>
      <c r="G30451" s="5">
        <v>5.34</v>
      </c>
    </row>
    <row r="30452" spans="1:7" x14ac:dyDescent="0.2">
      <c r="A30452" t="s">
        <v>10749</v>
      </c>
      <c r="B30452" t="s">
        <v>10750</v>
      </c>
      <c r="C30452" t="s">
        <v>440</v>
      </c>
      <c r="D30452" t="s">
        <v>491</v>
      </c>
      <c r="E30452" s="5">
        <v>9</v>
      </c>
      <c r="F30452" s="5">
        <v>41.649929687499998</v>
      </c>
      <c r="G30452" s="5">
        <v>15.369</v>
      </c>
    </row>
    <row r="30453" spans="1:7" x14ac:dyDescent="0.2">
      <c r="A30453" t="s">
        <v>10749</v>
      </c>
      <c r="B30453" t="s">
        <v>10750</v>
      </c>
      <c r="C30453" t="s">
        <v>462</v>
      </c>
      <c r="D30453" t="s">
        <v>491</v>
      </c>
      <c r="E30453" s="5">
        <v>2</v>
      </c>
      <c r="F30453" s="5">
        <v>35.538800781250004</v>
      </c>
      <c r="G30453" s="5">
        <v>13.12</v>
      </c>
    </row>
    <row r="30454" spans="1:7" x14ac:dyDescent="0.2">
      <c r="A30454" t="s">
        <v>10749</v>
      </c>
      <c r="B30454" t="s">
        <v>10750</v>
      </c>
      <c r="C30454" t="s">
        <v>466</v>
      </c>
      <c r="D30454" t="s">
        <v>491</v>
      </c>
      <c r="E30454" s="5">
        <v>1</v>
      </c>
      <c r="F30454" s="5">
        <v>2.7195200195312501</v>
      </c>
      <c r="G30454" s="5">
        <v>1</v>
      </c>
    </row>
    <row r="30455" spans="1:7" x14ac:dyDescent="0.2">
      <c r="A30455" t="s">
        <v>10751</v>
      </c>
      <c r="B30455" t="s">
        <v>10752</v>
      </c>
      <c r="C30455" t="s">
        <v>262</v>
      </c>
      <c r="D30455" t="s">
        <v>491</v>
      </c>
      <c r="E30455" s="5">
        <v>10</v>
      </c>
      <c r="F30455" s="5">
        <v>7795.6002500000004</v>
      </c>
      <c r="G30455" s="5">
        <v>2863.4569999999999</v>
      </c>
    </row>
    <row r="30456" spans="1:7" x14ac:dyDescent="0.2">
      <c r="A30456" t="s">
        <v>10751</v>
      </c>
      <c r="B30456" t="s">
        <v>10752</v>
      </c>
      <c r="C30456" t="s">
        <v>279</v>
      </c>
      <c r="D30456" t="s">
        <v>491</v>
      </c>
      <c r="E30456" s="5">
        <v>1</v>
      </c>
      <c r="F30456" s="5">
        <v>0.62327001953125005</v>
      </c>
      <c r="G30456" s="5">
        <v>0.23100000000000001</v>
      </c>
    </row>
    <row r="30457" spans="1:7" x14ac:dyDescent="0.2">
      <c r="A30457" t="s">
        <v>10751</v>
      </c>
      <c r="B30457" t="s">
        <v>10752</v>
      </c>
      <c r="C30457" t="s">
        <v>284</v>
      </c>
      <c r="D30457" t="s">
        <v>491</v>
      </c>
      <c r="E30457" s="5">
        <v>11291</v>
      </c>
      <c r="F30457" s="5">
        <v>8249.2032591552706</v>
      </c>
      <c r="G30457" s="5">
        <v>3215.3980000000001</v>
      </c>
    </row>
    <row r="30458" spans="1:7" x14ac:dyDescent="0.2">
      <c r="A30458" t="s">
        <v>10751</v>
      </c>
      <c r="B30458" t="s">
        <v>10752</v>
      </c>
      <c r="C30458" t="s">
        <v>313</v>
      </c>
      <c r="D30458" t="s">
        <v>491</v>
      </c>
      <c r="E30458" s="5">
        <v>36485</v>
      </c>
      <c r="F30458" s="5">
        <v>1571.0360407104499</v>
      </c>
      <c r="G30458" s="5">
        <v>605.33100000000002</v>
      </c>
    </row>
    <row r="30459" spans="1:7" x14ac:dyDescent="0.2">
      <c r="A30459" t="s">
        <v>10751</v>
      </c>
      <c r="B30459" t="s">
        <v>10752</v>
      </c>
      <c r="C30459" t="s">
        <v>416</v>
      </c>
      <c r="D30459" t="s">
        <v>491</v>
      </c>
      <c r="E30459" s="5">
        <v>173</v>
      </c>
      <c r="F30459" s="5">
        <v>70713.618504638696</v>
      </c>
      <c r="G30459" s="5">
        <v>25999.154999999999</v>
      </c>
    </row>
    <row r="30460" spans="1:7" x14ac:dyDescent="0.2">
      <c r="A30460" t="s">
        <v>10751</v>
      </c>
      <c r="B30460" t="s">
        <v>10752</v>
      </c>
      <c r="C30460" t="s">
        <v>462</v>
      </c>
      <c r="D30460" t="s">
        <v>491</v>
      </c>
      <c r="E30460" s="5">
        <v>16</v>
      </c>
      <c r="F30460" s="5">
        <v>6038.3358749999998</v>
      </c>
      <c r="G30460" s="5">
        <v>2218.0160000000001</v>
      </c>
    </row>
    <row r="30461" spans="1:7" x14ac:dyDescent="0.2">
      <c r="A30461" t="s">
        <v>10753</v>
      </c>
      <c r="B30461" t="s">
        <v>10754</v>
      </c>
      <c r="C30461" t="s">
        <v>284</v>
      </c>
      <c r="D30461" t="s">
        <v>491</v>
      </c>
      <c r="E30461" s="5">
        <v>9430301.7103197593</v>
      </c>
      <c r="F30461" s="5">
        <v>264891.39686079399</v>
      </c>
      <c r="G30461" s="5">
        <v>163520.56700000001</v>
      </c>
    </row>
    <row r="30462" spans="1:7" x14ac:dyDescent="0.2">
      <c r="A30462" t="s">
        <v>10753</v>
      </c>
      <c r="B30462" t="s">
        <v>10754</v>
      </c>
      <c r="C30462" t="s">
        <v>310</v>
      </c>
      <c r="D30462" t="s">
        <v>491</v>
      </c>
      <c r="E30462" s="5">
        <v>3</v>
      </c>
      <c r="F30462" s="5">
        <v>0.67094000244140595</v>
      </c>
      <c r="G30462" s="5">
        <v>0.41499999999999998</v>
      </c>
    </row>
    <row r="30463" spans="1:7" x14ac:dyDescent="0.2">
      <c r="A30463" t="s">
        <v>10753</v>
      </c>
      <c r="B30463" t="s">
        <v>10754</v>
      </c>
      <c r="C30463" t="s">
        <v>313</v>
      </c>
      <c r="D30463" t="s">
        <v>491</v>
      </c>
      <c r="E30463" s="5">
        <v>486917</v>
      </c>
      <c r="F30463" s="5">
        <v>21360.003262390099</v>
      </c>
      <c r="G30463" s="5">
        <v>9576.1640000000007</v>
      </c>
    </row>
    <row r="30464" spans="1:7" x14ac:dyDescent="0.2">
      <c r="A30464" t="s">
        <v>10753</v>
      </c>
      <c r="B30464" t="s">
        <v>10754</v>
      </c>
      <c r="C30464" t="s">
        <v>317</v>
      </c>
      <c r="D30464" t="s">
        <v>491</v>
      </c>
      <c r="E30464" s="5">
        <v>1</v>
      </c>
      <c r="F30464" s="5">
        <v>0.855169982910156</v>
      </c>
      <c r="G30464" s="5">
        <v>0.52900000000000003</v>
      </c>
    </row>
    <row r="30465" spans="1:7" x14ac:dyDescent="0.2">
      <c r="A30465" t="s">
        <v>10753</v>
      </c>
      <c r="B30465" t="s">
        <v>10754</v>
      </c>
      <c r="C30465" t="s">
        <v>319</v>
      </c>
      <c r="D30465" t="s">
        <v>491</v>
      </c>
      <c r="E30465" s="5">
        <v>2</v>
      </c>
      <c r="F30465" s="5">
        <v>1.45580004882813</v>
      </c>
      <c r="G30465" s="5">
        <v>0.89800000000000002</v>
      </c>
    </row>
    <row r="30466" spans="1:7" x14ac:dyDescent="0.2">
      <c r="A30466" t="s">
        <v>10753</v>
      </c>
      <c r="B30466" t="s">
        <v>10754</v>
      </c>
      <c r="C30466" t="s">
        <v>368</v>
      </c>
      <c r="D30466" t="s">
        <v>491</v>
      </c>
      <c r="E30466" s="5">
        <v>4</v>
      </c>
      <c r="F30466" s="5">
        <v>0.54019000244140603</v>
      </c>
      <c r="G30466" s="5">
        <v>0.33500000000000002</v>
      </c>
    </row>
    <row r="30467" spans="1:7" x14ac:dyDescent="0.2">
      <c r="A30467" t="s">
        <v>10753</v>
      </c>
      <c r="B30467" t="s">
        <v>10754</v>
      </c>
      <c r="C30467" t="s">
        <v>462</v>
      </c>
      <c r="D30467" t="s">
        <v>491</v>
      </c>
      <c r="E30467" s="5">
        <v>11</v>
      </c>
      <c r="F30467" s="5">
        <v>6.0613300476074201</v>
      </c>
      <c r="G30467" s="5">
        <v>3.7389999999999999</v>
      </c>
    </row>
    <row r="30468" spans="1:7" x14ac:dyDescent="0.2">
      <c r="A30468" t="s">
        <v>10753</v>
      </c>
      <c r="B30468" t="s">
        <v>10754</v>
      </c>
      <c r="C30468" t="s">
        <v>466</v>
      </c>
      <c r="D30468" t="s">
        <v>491</v>
      </c>
      <c r="E30468" s="5">
        <v>4708</v>
      </c>
      <c r="F30468" s="5">
        <v>214.40507268810299</v>
      </c>
      <c r="G30468" s="5">
        <v>258.947</v>
      </c>
    </row>
    <row r="30469" spans="1:7" x14ac:dyDescent="0.2">
      <c r="A30469" t="s">
        <v>10755</v>
      </c>
      <c r="B30469" t="s">
        <v>10756</v>
      </c>
      <c r="C30469" t="s">
        <v>261</v>
      </c>
      <c r="D30469" t="s">
        <v>491</v>
      </c>
      <c r="E30469" s="5">
        <v>26</v>
      </c>
      <c r="F30469" s="5">
        <v>282.29446923828101</v>
      </c>
      <c r="G30469" s="5">
        <v>102.96299999999999</v>
      </c>
    </row>
    <row r="30470" spans="1:7" x14ac:dyDescent="0.2">
      <c r="A30470" t="s">
        <v>10755</v>
      </c>
      <c r="B30470" t="s">
        <v>10756</v>
      </c>
      <c r="C30470" t="s">
        <v>268</v>
      </c>
      <c r="D30470" t="s">
        <v>491</v>
      </c>
      <c r="E30470" s="5">
        <v>0.5</v>
      </c>
      <c r="F30470" s="5">
        <v>1.3405999755859399</v>
      </c>
      <c r="G30470" s="5">
        <v>0.495</v>
      </c>
    </row>
    <row r="30471" spans="1:7" x14ac:dyDescent="0.2">
      <c r="A30471" t="s">
        <v>10755</v>
      </c>
      <c r="B30471" t="s">
        <v>10756</v>
      </c>
      <c r="C30471" t="s">
        <v>279</v>
      </c>
      <c r="D30471" t="s">
        <v>491</v>
      </c>
      <c r="E30471" s="5">
        <v>1</v>
      </c>
      <c r="F30471" s="5">
        <v>29.151</v>
      </c>
      <c r="G30471" s="5">
        <v>10.773999999999999</v>
      </c>
    </row>
    <row r="30472" spans="1:7" x14ac:dyDescent="0.2">
      <c r="A30472" t="s">
        <v>10755</v>
      </c>
      <c r="B30472" t="s">
        <v>10756</v>
      </c>
      <c r="C30472" t="s">
        <v>284</v>
      </c>
      <c r="D30472" t="s">
        <v>491</v>
      </c>
      <c r="E30472" s="5">
        <v>6639</v>
      </c>
      <c r="F30472" s="5">
        <v>11296.282913528399</v>
      </c>
      <c r="G30472" s="5">
        <v>4672.3130000000001</v>
      </c>
    </row>
    <row r="30473" spans="1:7" x14ac:dyDescent="0.2">
      <c r="A30473" t="s">
        <v>10755</v>
      </c>
      <c r="B30473" t="s">
        <v>10756</v>
      </c>
      <c r="C30473" t="s">
        <v>301</v>
      </c>
      <c r="D30473" t="s">
        <v>491</v>
      </c>
      <c r="E30473" s="5">
        <v>1</v>
      </c>
      <c r="F30473" s="5">
        <v>67.7</v>
      </c>
      <c r="G30473" s="5">
        <v>24.931999999999999</v>
      </c>
    </row>
    <row r="30474" spans="1:7" x14ac:dyDescent="0.2">
      <c r="A30474" t="s">
        <v>10755</v>
      </c>
      <c r="B30474" t="s">
        <v>10756</v>
      </c>
      <c r="C30474" t="s">
        <v>302</v>
      </c>
      <c r="D30474" t="s">
        <v>491</v>
      </c>
      <c r="E30474" s="5">
        <v>1.1000000014901199</v>
      </c>
      <c r="F30474" s="5">
        <v>3.9123198852539098</v>
      </c>
      <c r="G30474" s="5">
        <v>1.44</v>
      </c>
    </row>
    <row r="30475" spans="1:7" x14ac:dyDescent="0.2">
      <c r="A30475" t="s">
        <v>10755</v>
      </c>
      <c r="B30475" t="s">
        <v>10756</v>
      </c>
      <c r="C30475" t="s">
        <v>310</v>
      </c>
      <c r="D30475" t="s">
        <v>491</v>
      </c>
      <c r="E30475" s="5">
        <v>6</v>
      </c>
      <c r="F30475" s="5">
        <v>85.589779785156296</v>
      </c>
      <c r="G30475" s="5">
        <v>31.638999999999999</v>
      </c>
    </row>
    <row r="30476" spans="1:7" x14ac:dyDescent="0.2">
      <c r="A30476" t="s">
        <v>10755</v>
      </c>
      <c r="B30476" t="s">
        <v>10756</v>
      </c>
      <c r="C30476" t="s">
        <v>313</v>
      </c>
      <c r="D30476" t="s">
        <v>491</v>
      </c>
      <c r="E30476" s="5">
        <v>165</v>
      </c>
      <c r="F30476" s="5">
        <v>2819.8160643310498</v>
      </c>
      <c r="G30476" s="5">
        <v>1109.3920000000001</v>
      </c>
    </row>
    <row r="30477" spans="1:7" x14ac:dyDescent="0.2">
      <c r="A30477" t="s">
        <v>10755</v>
      </c>
      <c r="B30477" t="s">
        <v>10756</v>
      </c>
      <c r="C30477" t="s">
        <v>317</v>
      </c>
      <c r="D30477" t="s">
        <v>491</v>
      </c>
      <c r="E30477" s="5">
        <v>8</v>
      </c>
      <c r="F30477" s="5">
        <v>17360.227999999999</v>
      </c>
      <c r="G30477" s="5">
        <v>6376.5460000000003</v>
      </c>
    </row>
    <row r="30478" spans="1:7" x14ac:dyDescent="0.2">
      <c r="A30478" t="s">
        <v>10755</v>
      </c>
      <c r="B30478" t="s">
        <v>10756</v>
      </c>
      <c r="C30478" t="s">
        <v>318</v>
      </c>
      <c r="D30478" t="s">
        <v>491</v>
      </c>
      <c r="E30478" s="5">
        <v>12</v>
      </c>
      <c r="F30478" s="5">
        <v>1.4097800292968701</v>
      </c>
      <c r="G30478" s="5">
        <v>0.51900000000000002</v>
      </c>
    </row>
    <row r="30479" spans="1:7" x14ac:dyDescent="0.2">
      <c r="A30479" t="s">
        <v>10755</v>
      </c>
      <c r="B30479" t="s">
        <v>10756</v>
      </c>
      <c r="C30479" t="s">
        <v>319</v>
      </c>
      <c r="D30479" t="s">
        <v>491</v>
      </c>
      <c r="E30479" s="5">
        <v>4</v>
      </c>
      <c r="F30479" s="5">
        <v>3.4383798828124998</v>
      </c>
      <c r="G30479" s="5">
        <v>1.2649999999999999</v>
      </c>
    </row>
    <row r="30480" spans="1:7" x14ac:dyDescent="0.2">
      <c r="A30480" t="s">
        <v>10755</v>
      </c>
      <c r="B30480" t="s">
        <v>10756</v>
      </c>
      <c r="C30480" t="s">
        <v>321</v>
      </c>
      <c r="D30480" t="s">
        <v>491</v>
      </c>
      <c r="E30480" s="5">
        <v>22</v>
      </c>
      <c r="F30480" s="5">
        <v>165.01081835937501</v>
      </c>
      <c r="G30480" s="5">
        <v>60.811</v>
      </c>
    </row>
    <row r="30481" spans="1:7" x14ac:dyDescent="0.2">
      <c r="A30481" t="s">
        <v>10755</v>
      </c>
      <c r="B30481" t="s">
        <v>10756</v>
      </c>
      <c r="C30481" t="s">
        <v>322</v>
      </c>
      <c r="D30481" t="s">
        <v>491</v>
      </c>
      <c r="E30481" s="5">
        <v>1</v>
      </c>
      <c r="F30481" s="5">
        <v>3.5635600585937501</v>
      </c>
      <c r="G30481" s="5">
        <v>0</v>
      </c>
    </row>
    <row r="30482" spans="1:7" x14ac:dyDescent="0.2">
      <c r="A30482" t="s">
        <v>10755</v>
      </c>
      <c r="B30482" t="s">
        <v>10756</v>
      </c>
      <c r="C30482" t="s">
        <v>338</v>
      </c>
      <c r="D30482" t="s">
        <v>491</v>
      </c>
      <c r="E30482" s="5">
        <v>2</v>
      </c>
      <c r="F30482" s="5">
        <v>49.883339843750001</v>
      </c>
      <c r="G30482" s="5">
        <v>18.390999999999998</v>
      </c>
    </row>
    <row r="30483" spans="1:7" x14ac:dyDescent="0.2">
      <c r="A30483" t="s">
        <v>10755</v>
      </c>
      <c r="B30483" t="s">
        <v>10756</v>
      </c>
      <c r="C30483" t="s">
        <v>358</v>
      </c>
      <c r="D30483" t="s">
        <v>491</v>
      </c>
      <c r="E30483" s="5">
        <v>12</v>
      </c>
      <c r="F30483" s="5">
        <v>173.9218984375</v>
      </c>
      <c r="G30483" s="5">
        <v>64.013999999999996</v>
      </c>
    </row>
    <row r="30484" spans="1:7" x14ac:dyDescent="0.2">
      <c r="A30484" t="s">
        <v>10755</v>
      </c>
      <c r="B30484" t="s">
        <v>10756</v>
      </c>
      <c r="C30484" t="s">
        <v>386</v>
      </c>
      <c r="D30484" t="s">
        <v>491</v>
      </c>
      <c r="E30484" s="5">
        <v>1</v>
      </c>
      <c r="F30484" s="5">
        <v>1.5560999755859399</v>
      </c>
      <c r="G30484" s="5">
        <v>0.57399999999999995</v>
      </c>
    </row>
    <row r="30485" spans="1:7" x14ac:dyDescent="0.2">
      <c r="A30485" t="s">
        <v>10755</v>
      </c>
      <c r="B30485" t="s">
        <v>10756</v>
      </c>
      <c r="C30485" t="s">
        <v>390</v>
      </c>
      <c r="D30485" t="s">
        <v>491</v>
      </c>
      <c r="E30485" s="5">
        <v>1</v>
      </c>
      <c r="F30485" s="5">
        <v>29.431999999999999</v>
      </c>
      <c r="G30485" s="5">
        <v>10.877000000000001</v>
      </c>
    </row>
    <row r="30486" spans="1:7" x14ac:dyDescent="0.2">
      <c r="A30486" t="s">
        <v>10755</v>
      </c>
      <c r="B30486" t="s">
        <v>10756</v>
      </c>
      <c r="C30486" t="s">
        <v>412</v>
      </c>
      <c r="D30486" t="s">
        <v>491</v>
      </c>
      <c r="E30486" s="5">
        <v>1</v>
      </c>
      <c r="F30486" s="5">
        <v>4.9939199218750003</v>
      </c>
      <c r="G30486" s="5">
        <v>1.8360000000000001</v>
      </c>
    </row>
    <row r="30487" spans="1:7" x14ac:dyDescent="0.2">
      <c r="A30487" t="s">
        <v>10755</v>
      </c>
      <c r="B30487" t="s">
        <v>10756</v>
      </c>
      <c r="C30487" t="s">
        <v>436</v>
      </c>
      <c r="D30487" t="s">
        <v>491</v>
      </c>
      <c r="E30487" s="5">
        <v>2</v>
      </c>
      <c r="F30487" s="5">
        <v>136.97434375</v>
      </c>
      <c r="G30487" s="5">
        <v>50.313000000000002</v>
      </c>
    </row>
    <row r="30488" spans="1:7" x14ac:dyDescent="0.2">
      <c r="A30488" t="s">
        <v>10755</v>
      </c>
      <c r="B30488" t="s">
        <v>10756</v>
      </c>
      <c r="C30488" t="s">
        <v>440</v>
      </c>
      <c r="D30488" t="s">
        <v>491</v>
      </c>
      <c r="E30488" s="5">
        <v>11</v>
      </c>
      <c r="F30488" s="5">
        <v>434.74200000000002</v>
      </c>
      <c r="G30488" s="5">
        <v>160.21299999999999</v>
      </c>
    </row>
    <row r="30489" spans="1:7" x14ac:dyDescent="0.2">
      <c r="A30489" t="s">
        <v>10755</v>
      </c>
      <c r="B30489" t="s">
        <v>10756</v>
      </c>
      <c r="C30489" t="s">
        <v>460</v>
      </c>
      <c r="D30489" t="s">
        <v>491</v>
      </c>
      <c r="E30489" s="5">
        <v>19</v>
      </c>
      <c r="F30489" s="5">
        <v>651.38438574218799</v>
      </c>
      <c r="G30489" s="5">
        <v>239.85599999999999</v>
      </c>
    </row>
    <row r="30490" spans="1:7" x14ac:dyDescent="0.2">
      <c r="A30490" t="s">
        <v>10755</v>
      </c>
      <c r="B30490" t="s">
        <v>10756</v>
      </c>
      <c r="C30490" t="s">
        <v>462</v>
      </c>
      <c r="D30490" t="s">
        <v>491</v>
      </c>
      <c r="E30490" s="5">
        <v>8</v>
      </c>
      <c r="F30490" s="5">
        <v>88.31</v>
      </c>
      <c r="G30490" s="5">
        <v>32.57</v>
      </c>
    </row>
    <row r="30491" spans="1:7" x14ac:dyDescent="0.2">
      <c r="A30491" t="s">
        <v>10755</v>
      </c>
      <c r="B30491" t="s">
        <v>10756</v>
      </c>
      <c r="C30491" t="s">
        <v>466</v>
      </c>
      <c r="D30491" t="s">
        <v>491</v>
      </c>
      <c r="E30491" s="5">
        <v>5</v>
      </c>
      <c r="F30491" s="5">
        <v>91.163839843749997</v>
      </c>
      <c r="G30491" s="5">
        <v>33.749000000000002</v>
      </c>
    </row>
    <row r="30492" spans="1:7" x14ac:dyDescent="0.2">
      <c r="A30492" t="s">
        <v>10755</v>
      </c>
      <c r="B30492" t="s">
        <v>10756</v>
      </c>
      <c r="C30492" t="s">
        <v>472</v>
      </c>
      <c r="D30492" t="s">
        <v>491</v>
      </c>
      <c r="E30492" s="5">
        <v>1</v>
      </c>
      <c r="F30492" s="5">
        <v>20.296500000000002</v>
      </c>
      <c r="G30492" s="5">
        <v>7.5209999999999999</v>
      </c>
    </row>
    <row r="30493" spans="1:7" x14ac:dyDescent="0.2">
      <c r="A30493" t="s">
        <v>10757</v>
      </c>
      <c r="B30493" t="s">
        <v>10758</v>
      </c>
      <c r="C30493" t="s">
        <v>262</v>
      </c>
      <c r="D30493" t="s">
        <v>491</v>
      </c>
      <c r="E30493" s="5">
        <v>20</v>
      </c>
      <c r="F30493" s="5">
        <v>3185.4205000000002</v>
      </c>
      <c r="G30493" s="5">
        <v>1170.0719999999999</v>
      </c>
    </row>
    <row r="30494" spans="1:7" x14ac:dyDescent="0.2">
      <c r="A30494" t="s">
        <v>10757</v>
      </c>
      <c r="B30494" t="s">
        <v>10758</v>
      </c>
      <c r="C30494" t="s">
        <v>275</v>
      </c>
      <c r="D30494" t="s">
        <v>491</v>
      </c>
      <c r="E30494" s="5">
        <v>20</v>
      </c>
      <c r="F30494" s="5">
        <v>4.6249702148437501</v>
      </c>
      <c r="G30494" s="5">
        <v>1.7</v>
      </c>
    </row>
    <row r="30495" spans="1:7" x14ac:dyDescent="0.2">
      <c r="A30495" t="s">
        <v>10757</v>
      </c>
      <c r="B30495" t="s">
        <v>10758</v>
      </c>
      <c r="C30495" t="s">
        <v>284</v>
      </c>
      <c r="D30495" t="s">
        <v>491</v>
      </c>
      <c r="E30495" s="5">
        <v>408690.799726561</v>
      </c>
      <c r="F30495" s="5">
        <v>30713.464459463099</v>
      </c>
      <c r="G30495" s="5">
        <v>11178.15</v>
      </c>
    </row>
    <row r="30496" spans="1:7" x14ac:dyDescent="0.2">
      <c r="A30496" t="s">
        <v>10757</v>
      </c>
      <c r="B30496" t="s">
        <v>10758</v>
      </c>
      <c r="C30496" t="s">
        <v>291</v>
      </c>
      <c r="D30496" t="s">
        <v>491</v>
      </c>
      <c r="E30496" s="5">
        <v>5</v>
      </c>
      <c r="F30496" s="5">
        <v>6939.1284999999998</v>
      </c>
      <c r="G30496" s="5">
        <v>2548.8090000000002</v>
      </c>
    </row>
    <row r="30497" spans="1:7" x14ac:dyDescent="0.2">
      <c r="A30497" t="s">
        <v>10757</v>
      </c>
      <c r="B30497" t="s">
        <v>10758</v>
      </c>
      <c r="C30497" t="s">
        <v>305</v>
      </c>
      <c r="D30497" t="s">
        <v>491</v>
      </c>
      <c r="E30497" s="5">
        <v>5</v>
      </c>
      <c r="F30497" s="5">
        <v>0.97870997619628897</v>
      </c>
      <c r="G30497" s="5">
        <v>0.36299999999999999</v>
      </c>
    </row>
    <row r="30498" spans="1:7" x14ac:dyDescent="0.2">
      <c r="A30498" t="s">
        <v>10757</v>
      </c>
      <c r="B30498" t="s">
        <v>10758</v>
      </c>
      <c r="C30498" t="s">
        <v>313</v>
      </c>
      <c r="D30498" t="s">
        <v>491</v>
      </c>
      <c r="E30498" s="5">
        <v>335470.59999990498</v>
      </c>
      <c r="F30498" s="5">
        <v>23011.6168033676</v>
      </c>
      <c r="G30498" s="5">
        <v>8596.6319999999996</v>
      </c>
    </row>
    <row r="30499" spans="1:7" x14ac:dyDescent="0.2">
      <c r="A30499" t="s">
        <v>10757</v>
      </c>
      <c r="B30499" t="s">
        <v>10758</v>
      </c>
      <c r="C30499" t="s">
        <v>325</v>
      </c>
      <c r="D30499" t="s">
        <v>491</v>
      </c>
      <c r="E30499" s="5">
        <v>13</v>
      </c>
      <c r="F30499" s="5">
        <v>2.1690800170898399</v>
      </c>
      <c r="G30499" s="5">
        <v>0.80400000000000005</v>
      </c>
    </row>
    <row r="30500" spans="1:7" x14ac:dyDescent="0.2">
      <c r="A30500" t="s">
        <v>10757</v>
      </c>
      <c r="B30500" t="s">
        <v>10758</v>
      </c>
      <c r="C30500" t="s">
        <v>390</v>
      </c>
      <c r="D30500" t="s">
        <v>491</v>
      </c>
      <c r="E30500" s="5">
        <v>1</v>
      </c>
      <c r="F30500" s="5">
        <v>1.7775000000000001</v>
      </c>
      <c r="G30500" s="5">
        <v>0.65400000000000003</v>
      </c>
    </row>
    <row r="30501" spans="1:7" x14ac:dyDescent="0.2">
      <c r="A30501" t="s">
        <v>10757</v>
      </c>
      <c r="B30501" t="s">
        <v>10758</v>
      </c>
      <c r="C30501" t="s">
        <v>416</v>
      </c>
      <c r="D30501" t="s">
        <v>491</v>
      </c>
      <c r="E30501" s="5">
        <v>616</v>
      </c>
      <c r="F30501" s="5">
        <v>2950.0729016113301</v>
      </c>
      <c r="G30501" s="5">
        <v>1083.703</v>
      </c>
    </row>
    <row r="30502" spans="1:7" x14ac:dyDescent="0.2">
      <c r="A30502" t="s">
        <v>10757</v>
      </c>
      <c r="B30502" t="s">
        <v>10758</v>
      </c>
      <c r="C30502" t="s">
        <v>460</v>
      </c>
      <c r="D30502" t="s">
        <v>491</v>
      </c>
      <c r="E30502" s="5">
        <v>1</v>
      </c>
      <c r="F30502" s="5">
        <v>25</v>
      </c>
      <c r="G30502" s="5">
        <v>9.2479999999999993</v>
      </c>
    </row>
    <row r="30503" spans="1:7" x14ac:dyDescent="0.2">
      <c r="A30503" t="s">
        <v>10757</v>
      </c>
      <c r="B30503" t="s">
        <v>10758</v>
      </c>
      <c r="C30503" t="s">
        <v>462</v>
      </c>
      <c r="D30503" t="s">
        <v>491</v>
      </c>
      <c r="E30503" s="5">
        <v>9</v>
      </c>
      <c r="F30503" s="5">
        <v>2710.7575000000002</v>
      </c>
      <c r="G30503" s="5">
        <v>995.66300000000001</v>
      </c>
    </row>
    <row r="30504" spans="1:7" x14ac:dyDescent="0.2">
      <c r="A30504" t="s">
        <v>10757</v>
      </c>
      <c r="B30504" t="s">
        <v>10758</v>
      </c>
      <c r="C30504" t="s">
        <v>466</v>
      </c>
      <c r="D30504" t="s">
        <v>491</v>
      </c>
      <c r="E30504" s="5">
        <v>3016</v>
      </c>
      <c r="F30504" s="5">
        <v>1123.4459187011701</v>
      </c>
      <c r="G30504" s="5">
        <v>413.04899999999998</v>
      </c>
    </row>
    <row r="30505" spans="1:7" x14ac:dyDescent="0.2">
      <c r="A30505" t="s">
        <v>10757</v>
      </c>
      <c r="B30505" t="s">
        <v>10758</v>
      </c>
      <c r="C30505" t="s">
        <v>476</v>
      </c>
      <c r="D30505" t="s">
        <v>491</v>
      </c>
      <c r="E30505" s="5">
        <v>4</v>
      </c>
      <c r="F30505" s="5">
        <v>24.506910156250001</v>
      </c>
      <c r="G30505" s="5">
        <v>9.0679999999999996</v>
      </c>
    </row>
    <row r="30506" spans="1:7" x14ac:dyDescent="0.2">
      <c r="A30506" t="s">
        <v>10759</v>
      </c>
      <c r="B30506" t="s">
        <v>10760</v>
      </c>
      <c r="C30506" t="s">
        <v>273</v>
      </c>
      <c r="D30506" t="s">
        <v>504</v>
      </c>
      <c r="E30506" s="5">
        <v>1</v>
      </c>
      <c r="F30506" s="5">
        <v>0.91822998046875004</v>
      </c>
      <c r="G30506" s="5">
        <v>0.45300000000000001</v>
      </c>
    </row>
    <row r="30507" spans="1:7" x14ac:dyDescent="0.2">
      <c r="A30507" t="s">
        <v>10759</v>
      </c>
      <c r="B30507" t="s">
        <v>10760</v>
      </c>
      <c r="C30507" t="s">
        <v>284</v>
      </c>
      <c r="D30507" t="s">
        <v>504</v>
      </c>
      <c r="E30507" s="5">
        <v>236.20000000298</v>
      </c>
      <c r="F30507" s="5">
        <v>156.218643951416</v>
      </c>
      <c r="G30507" s="5">
        <v>76.840999999999994</v>
      </c>
    </row>
    <row r="30508" spans="1:7" x14ac:dyDescent="0.2">
      <c r="A30508" t="s">
        <v>10759</v>
      </c>
      <c r="B30508" t="s">
        <v>10760</v>
      </c>
      <c r="C30508" t="s">
        <v>313</v>
      </c>
      <c r="D30508" t="s">
        <v>504</v>
      </c>
      <c r="E30508" s="5">
        <v>572.58000002056394</v>
      </c>
      <c r="F30508" s="5">
        <v>105.292958724976</v>
      </c>
      <c r="G30508" s="5">
        <v>65.281999999999996</v>
      </c>
    </row>
    <row r="30509" spans="1:7" x14ac:dyDescent="0.2">
      <c r="A30509" t="s">
        <v>10759</v>
      </c>
      <c r="B30509" t="s">
        <v>10760</v>
      </c>
      <c r="C30509" t="s">
        <v>322</v>
      </c>
      <c r="D30509" t="s">
        <v>504</v>
      </c>
      <c r="E30509" s="5">
        <v>5</v>
      </c>
      <c r="F30509" s="5">
        <v>0.5</v>
      </c>
      <c r="G30509" s="5">
        <v>0.246</v>
      </c>
    </row>
    <row r="30510" spans="1:7" x14ac:dyDescent="0.2">
      <c r="A30510" t="s">
        <v>10759</v>
      </c>
      <c r="B30510" t="s">
        <v>10760</v>
      </c>
      <c r="C30510" t="s">
        <v>462</v>
      </c>
      <c r="D30510" t="s">
        <v>504</v>
      </c>
      <c r="E30510" s="5">
        <v>0.80000001192092896</v>
      </c>
      <c r="F30510" s="5">
        <v>1.2295600585937501</v>
      </c>
      <c r="G30510" s="5">
        <v>0.60599999999999998</v>
      </c>
    </row>
    <row r="30511" spans="1:7" x14ac:dyDescent="0.2">
      <c r="A30511" t="s">
        <v>10761</v>
      </c>
      <c r="B30511" t="s">
        <v>10762</v>
      </c>
      <c r="C30511" t="s">
        <v>262</v>
      </c>
      <c r="D30511" t="s">
        <v>504</v>
      </c>
      <c r="E30511" s="5">
        <v>0.30000001192092901</v>
      </c>
      <c r="F30511" s="5">
        <v>7.8993598632812496</v>
      </c>
      <c r="G30511" s="5">
        <v>3.8839999999999999</v>
      </c>
    </row>
    <row r="30512" spans="1:7" x14ac:dyDescent="0.2">
      <c r="A30512" t="s">
        <v>10761</v>
      </c>
      <c r="B30512" t="s">
        <v>10762</v>
      </c>
      <c r="C30512" t="s">
        <v>265</v>
      </c>
      <c r="D30512" t="s">
        <v>504</v>
      </c>
      <c r="E30512" s="5">
        <v>3</v>
      </c>
      <c r="F30512" s="5">
        <v>0.48138000488281302</v>
      </c>
      <c r="G30512" s="5">
        <v>0.23799999999999999</v>
      </c>
    </row>
    <row r="30513" spans="1:7" x14ac:dyDescent="0.2">
      <c r="A30513" t="s">
        <v>10761</v>
      </c>
      <c r="B30513" t="s">
        <v>10762</v>
      </c>
      <c r="C30513" t="s">
        <v>276</v>
      </c>
      <c r="D30513" t="s">
        <v>504</v>
      </c>
      <c r="E30513" s="5">
        <v>10</v>
      </c>
      <c r="F30513" s="5">
        <v>3.24</v>
      </c>
      <c r="G30513" s="5">
        <v>1.659</v>
      </c>
    </row>
    <row r="30514" spans="1:7" x14ac:dyDescent="0.2">
      <c r="A30514" t="s">
        <v>10761</v>
      </c>
      <c r="B30514" t="s">
        <v>10762</v>
      </c>
      <c r="C30514" t="s">
        <v>284</v>
      </c>
      <c r="D30514" t="s">
        <v>504</v>
      </c>
      <c r="E30514" s="5">
        <v>6385.6369999833396</v>
      </c>
      <c r="F30514" s="5">
        <v>4410.7790086059604</v>
      </c>
      <c r="G30514" s="5">
        <v>2244.5079999999998</v>
      </c>
    </row>
    <row r="30515" spans="1:7" x14ac:dyDescent="0.2">
      <c r="A30515" t="s">
        <v>10761</v>
      </c>
      <c r="B30515" t="s">
        <v>10762</v>
      </c>
      <c r="C30515" t="s">
        <v>313</v>
      </c>
      <c r="D30515" t="s">
        <v>504</v>
      </c>
      <c r="E30515" s="5">
        <v>12958.300000019401</v>
      </c>
      <c r="F30515" s="5">
        <v>2871.1935559997601</v>
      </c>
      <c r="G30515" s="5">
        <v>1541.404</v>
      </c>
    </row>
    <row r="30516" spans="1:7" x14ac:dyDescent="0.2">
      <c r="A30516" t="s">
        <v>10761</v>
      </c>
      <c r="B30516" t="s">
        <v>10762</v>
      </c>
      <c r="C30516" t="s">
        <v>318</v>
      </c>
      <c r="D30516" t="s">
        <v>504</v>
      </c>
      <c r="E30516" s="5">
        <v>0.5</v>
      </c>
      <c r="F30516" s="5">
        <v>0.102680000305176</v>
      </c>
      <c r="G30516" s="5">
        <v>5.1999999999999998E-2</v>
      </c>
    </row>
    <row r="30517" spans="1:7" x14ac:dyDescent="0.2">
      <c r="A30517" t="s">
        <v>10761</v>
      </c>
      <c r="B30517" t="s">
        <v>10762</v>
      </c>
      <c r="C30517" t="s">
        <v>354</v>
      </c>
      <c r="D30517" t="s">
        <v>504</v>
      </c>
      <c r="E30517" s="5">
        <v>1.59999996423721</v>
      </c>
      <c r="F30517" s="5">
        <v>5.8213601074218699</v>
      </c>
      <c r="G30517" s="5">
        <v>2.8650000000000002</v>
      </c>
    </row>
    <row r="30518" spans="1:7" x14ac:dyDescent="0.2">
      <c r="A30518" t="s">
        <v>10761</v>
      </c>
      <c r="B30518" t="s">
        <v>10762</v>
      </c>
      <c r="C30518" t="s">
        <v>372</v>
      </c>
      <c r="D30518" t="s">
        <v>504</v>
      </c>
      <c r="E30518" s="5">
        <v>0.40000000596046398</v>
      </c>
      <c r="F30518" s="5">
        <v>3.09567993164063</v>
      </c>
      <c r="G30518" s="5">
        <v>1.524</v>
      </c>
    </row>
    <row r="30519" spans="1:7" x14ac:dyDescent="0.2">
      <c r="A30519" t="s">
        <v>10761</v>
      </c>
      <c r="B30519" t="s">
        <v>10762</v>
      </c>
      <c r="C30519" t="s">
        <v>390</v>
      </c>
      <c r="D30519" t="s">
        <v>504</v>
      </c>
      <c r="E30519" s="5">
        <v>2</v>
      </c>
      <c r="F30519" s="5">
        <v>1.4615</v>
      </c>
      <c r="G30519" s="5">
        <v>0.72099999999999997</v>
      </c>
    </row>
    <row r="30520" spans="1:7" x14ac:dyDescent="0.2">
      <c r="A30520" t="s">
        <v>10761</v>
      </c>
      <c r="B30520" t="s">
        <v>10762</v>
      </c>
      <c r="C30520" t="s">
        <v>436</v>
      </c>
      <c r="D30520" t="s">
        <v>504</v>
      </c>
      <c r="E30520" s="5">
        <v>7.9999998211860698E-2</v>
      </c>
      <c r="F30520" s="5">
        <v>0.23799000549316399</v>
      </c>
      <c r="G30520" s="5">
        <v>0.11799999999999999</v>
      </c>
    </row>
    <row r="30521" spans="1:7" x14ac:dyDescent="0.2">
      <c r="A30521" t="s">
        <v>10761</v>
      </c>
      <c r="B30521" t="s">
        <v>10762</v>
      </c>
      <c r="C30521" t="s">
        <v>458</v>
      </c>
      <c r="D30521" t="s">
        <v>504</v>
      </c>
      <c r="E30521" s="5">
        <v>0.40000000596046398</v>
      </c>
      <c r="F30521" s="5">
        <v>1.93111999511719</v>
      </c>
      <c r="G30521" s="5">
        <v>0.95099999999999996</v>
      </c>
    </row>
    <row r="30522" spans="1:7" x14ac:dyDescent="0.2">
      <c r="A30522" t="s">
        <v>10761</v>
      </c>
      <c r="B30522" t="s">
        <v>10762</v>
      </c>
      <c r="C30522" t="s">
        <v>462</v>
      </c>
      <c r="D30522" t="s">
        <v>504</v>
      </c>
      <c r="E30522" s="5">
        <v>2</v>
      </c>
      <c r="F30522" s="5">
        <v>3.44471997070313</v>
      </c>
      <c r="G30522" s="5">
        <v>1.6950000000000001</v>
      </c>
    </row>
    <row r="30523" spans="1:7" x14ac:dyDescent="0.2">
      <c r="A30523" t="s">
        <v>10761</v>
      </c>
      <c r="B30523" t="s">
        <v>10762</v>
      </c>
      <c r="C30523" t="s">
        <v>466</v>
      </c>
      <c r="D30523" t="s">
        <v>504</v>
      </c>
      <c r="E30523" s="5">
        <v>0.5</v>
      </c>
      <c r="F30523" s="5">
        <v>5.5798901367187499</v>
      </c>
      <c r="G30523" s="5">
        <v>2.7440000000000002</v>
      </c>
    </row>
    <row r="30524" spans="1:7" x14ac:dyDescent="0.2">
      <c r="A30524" t="s">
        <v>10761</v>
      </c>
      <c r="B30524" t="s">
        <v>10762</v>
      </c>
      <c r="C30524" t="s">
        <v>476</v>
      </c>
      <c r="D30524" t="s">
        <v>504</v>
      </c>
      <c r="E30524" s="5">
        <v>25</v>
      </c>
      <c r="F30524" s="5">
        <v>19.08619921875</v>
      </c>
      <c r="G30524" s="5">
        <v>9.4499999999999993</v>
      </c>
    </row>
    <row r="30525" spans="1:7" x14ac:dyDescent="0.2">
      <c r="A30525" t="s">
        <v>10763</v>
      </c>
      <c r="B30525" t="s">
        <v>10764</v>
      </c>
      <c r="C30525" t="s">
        <v>261</v>
      </c>
      <c r="D30525" t="s">
        <v>504</v>
      </c>
      <c r="E30525" s="5">
        <v>5.5</v>
      </c>
      <c r="F30525" s="5">
        <v>23.0016098632812</v>
      </c>
      <c r="G30525" s="5">
        <v>8.5820000000000007</v>
      </c>
    </row>
    <row r="30526" spans="1:7" x14ac:dyDescent="0.2">
      <c r="A30526" t="s">
        <v>10763</v>
      </c>
      <c r="B30526" t="s">
        <v>10764</v>
      </c>
      <c r="C30526" t="s">
        <v>265</v>
      </c>
      <c r="D30526" t="s">
        <v>504</v>
      </c>
      <c r="E30526" s="5">
        <v>3</v>
      </c>
      <c r="F30526" s="5">
        <v>0.31417999267578101</v>
      </c>
      <c r="G30526" s="5">
        <v>0.11700000000000001</v>
      </c>
    </row>
    <row r="30527" spans="1:7" x14ac:dyDescent="0.2">
      <c r="A30527" t="s">
        <v>10763</v>
      </c>
      <c r="B30527" t="s">
        <v>10764</v>
      </c>
      <c r="C30527" t="s">
        <v>275</v>
      </c>
      <c r="D30527" t="s">
        <v>504</v>
      </c>
      <c r="E30527" s="5">
        <v>150</v>
      </c>
      <c r="F30527" s="5">
        <v>4.6249702148437501</v>
      </c>
      <c r="G30527" s="5">
        <v>1.7</v>
      </c>
    </row>
    <row r="30528" spans="1:7" x14ac:dyDescent="0.2">
      <c r="A30528" t="s">
        <v>10763</v>
      </c>
      <c r="B30528" t="s">
        <v>10764</v>
      </c>
      <c r="C30528" t="s">
        <v>284</v>
      </c>
      <c r="D30528" t="s">
        <v>504</v>
      </c>
      <c r="E30528" s="5">
        <v>266257.32499662403</v>
      </c>
      <c r="F30528" s="5">
        <v>100017.230966107</v>
      </c>
      <c r="G30528" s="5">
        <v>39042.197</v>
      </c>
    </row>
    <row r="30529" spans="1:7" x14ac:dyDescent="0.2">
      <c r="A30529" t="s">
        <v>10763</v>
      </c>
      <c r="B30529" t="s">
        <v>10764</v>
      </c>
      <c r="C30529" t="s">
        <v>289</v>
      </c>
      <c r="D30529" t="s">
        <v>504</v>
      </c>
      <c r="E30529" s="5">
        <v>0.30000001192092901</v>
      </c>
      <c r="F30529" s="5">
        <v>14.5579501953125</v>
      </c>
      <c r="G30529" s="5">
        <v>5.4139999999999997</v>
      </c>
    </row>
    <row r="30530" spans="1:7" x14ac:dyDescent="0.2">
      <c r="A30530" t="s">
        <v>10763</v>
      </c>
      <c r="B30530" t="s">
        <v>10764</v>
      </c>
      <c r="C30530" t="s">
        <v>302</v>
      </c>
      <c r="D30530" t="s">
        <v>504</v>
      </c>
      <c r="E30530" s="5">
        <v>2.9999999329447701E-2</v>
      </c>
      <c r="F30530" s="5">
        <v>4.97664990234375</v>
      </c>
      <c r="G30530" s="5">
        <v>1.829</v>
      </c>
    </row>
    <row r="30531" spans="1:7" x14ac:dyDescent="0.2">
      <c r="A30531" t="s">
        <v>10763</v>
      </c>
      <c r="B30531" t="s">
        <v>10764</v>
      </c>
      <c r="C30531" t="s">
        <v>305</v>
      </c>
      <c r="D30531" t="s">
        <v>504</v>
      </c>
      <c r="E30531" s="5">
        <v>13</v>
      </c>
      <c r="F30531" s="5">
        <v>1.27540002441406</v>
      </c>
      <c r="G30531" s="5">
        <v>0.47</v>
      </c>
    </row>
    <row r="30532" spans="1:7" x14ac:dyDescent="0.2">
      <c r="A30532" t="s">
        <v>10763</v>
      </c>
      <c r="B30532" t="s">
        <v>10764</v>
      </c>
      <c r="C30532" t="s">
        <v>310</v>
      </c>
      <c r="D30532" t="s">
        <v>504</v>
      </c>
      <c r="E30532" s="5">
        <v>2</v>
      </c>
      <c r="F30532" s="5">
        <v>0.80191998291015598</v>
      </c>
      <c r="G30532" s="5">
        <v>0.29699999999999999</v>
      </c>
    </row>
    <row r="30533" spans="1:7" x14ac:dyDescent="0.2">
      <c r="A30533" t="s">
        <v>10763</v>
      </c>
      <c r="B30533" t="s">
        <v>10764</v>
      </c>
      <c r="C30533" t="s">
        <v>313</v>
      </c>
      <c r="D30533" t="s">
        <v>504</v>
      </c>
      <c r="E30533" s="5">
        <v>334094.70195549697</v>
      </c>
      <c r="F30533" s="5">
        <v>53850.3921053753</v>
      </c>
      <c r="G30533" s="5">
        <v>21545.478999999999</v>
      </c>
    </row>
    <row r="30534" spans="1:7" x14ac:dyDescent="0.2">
      <c r="A30534" t="s">
        <v>10763</v>
      </c>
      <c r="B30534" t="s">
        <v>10764</v>
      </c>
      <c r="C30534" t="s">
        <v>314</v>
      </c>
      <c r="D30534" t="s">
        <v>504</v>
      </c>
      <c r="E30534" s="5">
        <v>11.5</v>
      </c>
      <c r="F30534" s="5">
        <v>2.6424799957275402</v>
      </c>
      <c r="G30534" s="5">
        <v>0.97799999999999998</v>
      </c>
    </row>
    <row r="30535" spans="1:7" x14ac:dyDescent="0.2">
      <c r="A30535" t="s">
        <v>10763</v>
      </c>
      <c r="B30535" t="s">
        <v>10764</v>
      </c>
      <c r="C30535" t="s">
        <v>318</v>
      </c>
      <c r="D30535" t="s">
        <v>504</v>
      </c>
      <c r="E30535" s="5">
        <v>5.9999999701976803</v>
      </c>
      <c r="F30535" s="5">
        <v>1.6162600097656299</v>
      </c>
      <c r="G30535" s="5">
        <v>0.60099999999999998</v>
      </c>
    </row>
    <row r="30536" spans="1:7" x14ac:dyDescent="0.2">
      <c r="A30536" t="s">
        <v>10763</v>
      </c>
      <c r="B30536" t="s">
        <v>10764</v>
      </c>
      <c r="C30536" t="s">
        <v>354</v>
      </c>
      <c r="D30536" t="s">
        <v>504</v>
      </c>
      <c r="E30536" s="5">
        <v>3</v>
      </c>
      <c r="F30536" s="5">
        <v>5.6647998046875001</v>
      </c>
      <c r="G30536" s="5">
        <v>2.1480000000000001</v>
      </c>
    </row>
    <row r="30537" spans="1:7" x14ac:dyDescent="0.2">
      <c r="A30537" t="s">
        <v>10763</v>
      </c>
      <c r="B30537" t="s">
        <v>10764</v>
      </c>
      <c r="C30537" t="s">
        <v>358</v>
      </c>
      <c r="D30537" t="s">
        <v>504</v>
      </c>
      <c r="E30537" s="5">
        <v>0.10000000149011599</v>
      </c>
      <c r="F30537" s="5">
        <v>5.7</v>
      </c>
      <c r="G30537" s="5">
        <v>2.1589999999999998</v>
      </c>
    </row>
    <row r="30538" spans="1:7" x14ac:dyDescent="0.2">
      <c r="A30538" t="s">
        <v>10763</v>
      </c>
      <c r="B30538" t="s">
        <v>10764</v>
      </c>
      <c r="C30538" t="s">
        <v>366</v>
      </c>
      <c r="D30538" t="s">
        <v>504</v>
      </c>
      <c r="E30538" s="5">
        <v>4</v>
      </c>
      <c r="F30538" s="5">
        <v>4.9633000488281196</v>
      </c>
      <c r="G30538" s="5">
        <v>1.8260000000000001</v>
      </c>
    </row>
    <row r="30539" spans="1:7" x14ac:dyDescent="0.2">
      <c r="A30539" t="s">
        <v>10763</v>
      </c>
      <c r="B30539" t="s">
        <v>10764</v>
      </c>
      <c r="C30539" t="s">
        <v>368</v>
      </c>
      <c r="D30539" t="s">
        <v>504</v>
      </c>
      <c r="E30539" s="5">
        <v>100</v>
      </c>
      <c r="F30539" s="5">
        <v>26.520349609375</v>
      </c>
      <c r="G30539" s="5">
        <v>9.7439999999999998</v>
      </c>
    </row>
    <row r="30540" spans="1:7" x14ac:dyDescent="0.2">
      <c r="A30540" t="s">
        <v>10763</v>
      </c>
      <c r="B30540" t="s">
        <v>10764</v>
      </c>
      <c r="C30540" t="s">
        <v>390</v>
      </c>
      <c r="D30540" t="s">
        <v>504</v>
      </c>
      <c r="E30540" s="5">
        <v>7.5999999046325701</v>
      </c>
      <c r="F30540" s="5">
        <v>0.72597998046875001</v>
      </c>
      <c r="G30540" s="5">
        <v>0.26800000000000002</v>
      </c>
    </row>
    <row r="30541" spans="1:7" x14ac:dyDescent="0.2">
      <c r="A30541" t="s">
        <v>10763</v>
      </c>
      <c r="B30541" t="s">
        <v>10764</v>
      </c>
      <c r="C30541" t="s">
        <v>396</v>
      </c>
      <c r="D30541" t="s">
        <v>504</v>
      </c>
      <c r="E30541" s="5">
        <v>0.5</v>
      </c>
      <c r="F30541" s="5">
        <v>7.0438398437499998</v>
      </c>
      <c r="G30541" s="5">
        <v>2.6539999999999999</v>
      </c>
    </row>
    <row r="30542" spans="1:7" x14ac:dyDescent="0.2">
      <c r="A30542" t="s">
        <v>10763</v>
      </c>
      <c r="B30542" t="s">
        <v>10764</v>
      </c>
      <c r="C30542" t="s">
        <v>422</v>
      </c>
      <c r="D30542" t="s">
        <v>504</v>
      </c>
      <c r="E30542" s="5">
        <v>680</v>
      </c>
      <c r="F30542" s="5">
        <v>1591.2211875</v>
      </c>
      <c r="G30542" s="5">
        <v>641.99099999999999</v>
      </c>
    </row>
    <row r="30543" spans="1:7" x14ac:dyDescent="0.2">
      <c r="A30543" t="s">
        <v>10763</v>
      </c>
      <c r="B30543" t="s">
        <v>10764</v>
      </c>
      <c r="C30543" t="s">
        <v>432</v>
      </c>
      <c r="D30543" t="s">
        <v>504</v>
      </c>
      <c r="E30543" s="5">
        <v>0.10000000149011599</v>
      </c>
      <c r="F30543" s="5">
        <v>1.0794599609375</v>
      </c>
      <c r="G30543" s="5">
        <v>0.39700000000000002</v>
      </c>
    </row>
    <row r="30544" spans="1:7" x14ac:dyDescent="0.2">
      <c r="A30544" t="s">
        <v>10763</v>
      </c>
      <c r="B30544" t="s">
        <v>10764</v>
      </c>
      <c r="C30544" t="s">
        <v>440</v>
      </c>
      <c r="D30544" t="s">
        <v>504</v>
      </c>
      <c r="E30544" s="5">
        <v>14.4600004851818</v>
      </c>
      <c r="F30544" s="5">
        <v>232.70528192138701</v>
      </c>
      <c r="G30544" s="5">
        <v>85.478999999999999</v>
      </c>
    </row>
    <row r="30545" spans="1:7" x14ac:dyDescent="0.2">
      <c r="A30545" t="s">
        <v>10763</v>
      </c>
      <c r="B30545" t="s">
        <v>10764</v>
      </c>
      <c r="C30545" t="s">
        <v>460</v>
      </c>
      <c r="D30545" t="s">
        <v>504</v>
      </c>
      <c r="E30545" s="5">
        <v>9.9799999669194204</v>
      </c>
      <c r="F30545" s="5">
        <v>25.208570220947301</v>
      </c>
      <c r="G30545" s="5">
        <v>9.7309999999999999</v>
      </c>
    </row>
    <row r="30546" spans="1:7" x14ac:dyDescent="0.2">
      <c r="A30546" t="s">
        <v>10763</v>
      </c>
      <c r="B30546" t="s">
        <v>10764</v>
      </c>
      <c r="C30546" t="s">
        <v>462</v>
      </c>
      <c r="D30546" t="s">
        <v>504</v>
      </c>
      <c r="E30546" s="5">
        <v>15.9000000059605</v>
      </c>
      <c r="F30546" s="5">
        <v>61.4899596710205</v>
      </c>
      <c r="G30546" s="5">
        <v>19.384</v>
      </c>
    </row>
    <row r="30547" spans="1:7" x14ac:dyDescent="0.2">
      <c r="A30547" t="s">
        <v>10763</v>
      </c>
      <c r="B30547" t="s">
        <v>10764</v>
      </c>
      <c r="C30547" t="s">
        <v>466</v>
      </c>
      <c r="D30547" t="s">
        <v>504</v>
      </c>
      <c r="E30547" s="5">
        <v>1397.30000001192</v>
      </c>
      <c r="F30547" s="5">
        <v>3529.2922118835399</v>
      </c>
      <c r="G30547" s="5">
        <v>1401.729</v>
      </c>
    </row>
    <row r="30548" spans="1:7" x14ac:dyDescent="0.2">
      <c r="A30548" t="s">
        <v>10763</v>
      </c>
      <c r="B30548" t="s">
        <v>10764</v>
      </c>
      <c r="C30548" t="s">
        <v>470</v>
      </c>
      <c r="D30548" t="s">
        <v>504</v>
      </c>
      <c r="E30548" s="5">
        <v>0.20000000298023199</v>
      </c>
      <c r="F30548" s="5">
        <v>0.411959991455078</v>
      </c>
      <c r="G30548" s="5">
        <v>0.153</v>
      </c>
    </row>
    <row r="30549" spans="1:7" x14ac:dyDescent="0.2">
      <c r="A30549" t="s">
        <v>10763</v>
      </c>
      <c r="B30549" t="s">
        <v>10764</v>
      </c>
      <c r="C30549" t="s">
        <v>472</v>
      </c>
      <c r="D30549" t="s">
        <v>504</v>
      </c>
      <c r="E30549" s="5">
        <v>0.40000000596046398</v>
      </c>
      <c r="F30549" s="5">
        <v>0.41789999389648402</v>
      </c>
      <c r="G30549" s="5">
        <v>0.154</v>
      </c>
    </row>
    <row r="30550" spans="1:7" x14ac:dyDescent="0.2">
      <c r="A30550" t="s">
        <v>10763</v>
      </c>
      <c r="B30550" t="s">
        <v>10764</v>
      </c>
      <c r="C30550" t="s">
        <v>476</v>
      </c>
      <c r="D30550" t="s">
        <v>504</v>
      </c>
      <c r="E30550" s="5">
        <v>6.4400000572204599</v>
      </c>
      <c r="F30550" s="5">
        <v>112.580620117187</v>
      </c>
      <c r="G30550" s="5">
        <v>41.354999999999997</v>
      </c>
    </row>
    <row r="30551" spans="1:7" x14ac:dyDescent="0.2">
      <c r="A30551" t="s">
        <v>10765</v>
      </c>
      <c r="B30551" t="s">
        <v>10766</v>
      </c>
      <c r="C30551" t="s">
        <v>302</v>
      </c>
      <c r="D30551" t="s">
        <v>2514</v>
      </c>
      <c r="E30551" s="5">
        <v>14</v>
      </c>
      <c r="F30551" s="5">
        <v>58.976878906250001</v>
      </c>
      <c r="G30551" s="5">
        <v>14.332000000000001</v>
      </c>
    </row>
    <row r="30552" spans="1:7" x14ac:dyDescent="0.2">
      <c r="A30552" t="s">
        <v>10765</v>
      </c>
      <c r="B30552" t="s">
        <v>10766</v>
      </c>
      <c r="C30552" t="s">
        <v>313</v>
      </c>
      <c r="D30552" t="s">
        <v>2514</v>
      </c>
      <c r="E30552" s="5">
        <v>6</v>
      </c>
      <c r="F30552" s="5">
        <v>4.58414990234375</v>
      </c>
      <c r="G30552" s="5">
        <v>1.115</v>
      </c>
    </row>
    <row r="30553" spans="1:7" x14ac:dyDescent="0.2">
      <c r="A30553" t="s">
        <v>10767</v>
      </c>
      <c r="B30553" t="s">
        <v>10768</v>
      </c>
      <c r="C30553" t="s">
        <v>310</v>
      </c>
      <c r="D30553" t="s">
        <v>491</v>
      </c>
      <c r="E30553" s="5">
        <v>3</v>
      </c>
      <c r="F30553" s="5">
        <v>0.84480999755859398</v>
      </c>
      <c r="G30553" s="5">
        <v>0.20599999999999999</v>
      </c>
    </row>
    <row r="30554" spans="1:7" x14ac:dyDescent="0.2">
      <c r="A30554" t="s">
        <v>10769</v>
      </c>
      <c r="B30554" t="s">
        <v>10770</v>
      </c>
      <c r="C30554" t="s">
        <v>284</v>
      </c>
      <c r="D30554" t="s">
        <v>491</v>
      </c>
      <c r="E30554" s="5">
        <v>3190.0900000035799</v>
      </c>
      <c r="F30554" s="5">
        <v>1355.04394620895</v>
      </c>
      <c r="G30554" s="5">
        <v>351.32</v>
      </c>
    </row>
    <row r="30555" spans="1:7" x14ac:dyDescent="0.2">
      <c r="A30555" t="s">
        <v>10769</v>
      </c>
      <c r="B30555" t="s">
        <v>10770</v>
      </c>
      <c r="C30555" t="s">
        <v>302</v>
      </c>
      <c r="D30555" t="s">
        <v>491</v>
      </c>
      <c r="E30555" s="5">
        <v>13</v>
      </c>
      <c r="F30555" s="5">
        <v>49.786718749999999</v>
      </c>
      <c r="G30555" s="5">
        <v>12.099</v>
      </c>
    </row>
    <row r="30556" spans="1:7" x14ac:dyDescent="0.2">
      <c r="A30556" t="s">
        <v>10769</v>
      </c>
      <c r="B30556" t="s">
        <v>10770</v>
      </c>
      <c r="C30556" t="s">
        <v>305</v>
      </c>
      <c r="D30556" t="s">
        <v>491</v>
      </c>
      <c r="E30556" s="5">
        <v>8</v>
      </c>
      <c r="F30556" s="5">
        <v>2.79222994995117</v>
      </c>
      <c r="G30556" s="5">
        <v>0.68200000000000005</v>
      </c>
    </row>
    <row r="30557" spans="1:7" x14ac:dyDescent="0.2">
      <c r="A30557" t="s">
        <v>10769</v>
      </c>
      <c r="B30557" t="s">
        <v>10770</v>
      </c>
      <c r="C30557" t="s">
        <v>313</v>
      </c>
      <c r="D30557" t="s">
        <v>491</v>
      </c>
      <c r="E30557" s="5">
        <v>3989</v>
      </c>
      <c r="F30557" s="5">
        <v>193.646479766846</v>
      </c>
      <c r="G30557" s="5">
        <v>47.648000000000003</v>
      </c>
    </row>
    <row r="30558" spans="1:7" x14ac:dyDescent="0.2">
      <c r="A30558" t="s">
        <v>10769</v>
      </c>
      <c r="B30558" t="s">
        <v>10770</v>
      </c>
      <c r="C30558" t="s">
        <v>321</v>
      </c>
      <c r="D30558" t="s">
        <v>491</v>
      </c>
      <c r="E30558" s="5">
        <v>5</v>
      </c>
      <c r="F30558" s="5">
        <v>14.725199707031299</v>
      </c>
      <c r="G30558" s="5">
        <v>3.6459999999999999</v>
      </c>
    </row>
    <row r="30559" spans="1:7" x14ac:dyDescent="0.2">
      <c r="A30559" t="s">
        <v>10769</v>
      </c>
      <c r="B30559" t="s">
        <v>10770</v>
      </c>
      <c r="C30559" t="s">
        <v>436</v>
      </c>
      <c r="D30559" t="s">
        <v>491</v>
      </c>
      <c r="E30559" s="5">
        <v>1478</v>
      </c>
      <c r="F30559" s="5">
        <v>2800.1433330078098</v>
      </c>
      <c r="G30559" s="5">
        <v>680.50599999999997</v>
      </c>
    </row>
    <row r="30560" spans="1:7" x14ac:dyDescent="0.2">
      <c r="A30560" t="s">
        <v>10771</v>
      </c>
      <c r="B30560" t="s">
        <v>10772</v>
      </c>
      <c r="C30560" t="s">
        <v>313</v>
      </c>
      <c r="D30560" t="s">
        <v>491</v>
      </c>
      <c r="E30560" s="5">
        <v>32</v>
      </c>
      <c r="F30560" s="5">
        <v>33.825949707031199</v>
      </c>
      <c r="G30560" s="5">
        <v>8.2230000000000008</v>
      </c>
    </row>
    <row r="30561" spans="1:7" x14ac:dyDescent="0.2">
      <c r="A30561" t="s">
        <v>10773</v>
      </c>
      <c r="B30561" t="s">
        <v>10774</v>
      </c>
      <c r="C30561" t="s">
        <v>284</v>
      </c>
      <c r="D30561" t="s">
        <v>491</v>
      </c>
      <c r="E30561" s="5">
        <v>105589</v>
      </c>
      <c r="F30561" s="5">
        <v>11482.919682449299</v>
      </c>
      <c r="G30561" s="5">
        <v>2959.1080000000002</v>
      </c>
    </row>
    <row r="30562" spans="1:7" x14ac:dyDescent="0.2">
      <c r="A30562" t="s">
        <v>10773</v>
      </c>
      <c r="B30562" t="s">
        <v>10774</v>
      </c>
      <c r="C30562" t="s">
        <v>310</v>
      </c>
      <c r="D30562" t="s">
        <v>491</v>
      </c>
      <c r="E30562" s="5">
        <v>1</v>
      </c>
      <c r="F30562" s="5">
        <v>0.14069999694824201</v>
      </c>
      <c r="G30562" s="5">
        <v>3.5999999999999997E-2</v>
      </c>
    </row>
    <row r="30563" spans="1:7" x14ac:dyDescent="0.2">
      <c r="A30563" t="s">
        <v>10773</v>
      </c>
      <c r="B30563" t="s">
        <v>10774</v>
      </c>
      <c r="C30563" t="s">
        <v>313</v>
      </c>
      <c r="D30563" t="s">
        <v>491</v>
      </c>
      <c r="E30563" s="5">
        <v>800</v>
      </c>
      <c r="F30563" s="5">
        <v>209.25095263671901</v>
      </c>
      <c r="G30563" s="5">
        <v>51.253999999999998</v>
      </c>
    </row>
    <row r="30564" spans="1:7" x14ac:dyDescent="0.2">
      <c r="A30564" t="s">
        <v>10773</v>
      </c>
      <c r="B30564" t="s">
        <v>10774</v>
      </c>
      <c r="C30564" t="s">
        <v>462</v>
      </c>
      <c r="D30564" t="s">
        <v>491</v>
      </c>
      <c r="E30564" s="5">
        <v>1</v>
      </c>
      <c r="F30564" s="5">
        <v>3.8475600585937499</v>
      </c>
      <c r="G30564" s="5">
        <v>0.93600000000000005</v>
      </c>
    </row>
    <row r="30565" spans="1:7" x14ac:dyDescent="0.2">
      <c r="A30565" t="s">
        <v>10775</v>
      </c>
      <c r="B30565" t="s">
        <v>10776</v>
      </c>
      <c r="C30565" t="s">
        <v>284</v>
      </c>
      <c r="D30565" t="s">
        <v>491</v>
      </c>
      <c r="E30565" s="5">
        <v>42</v>
      </c>
      <c r="F30565" s="5">
        <v>37.312949554443399</v>
      </c>
      <c r="G30565" s="5">
        <v>9.077</v>
      </c>
    </row>
    <row r="30566" spans="1:7" x14ac:dyDescent="0.2">
      <c r="A30566" t="s">
        <v>10775</v>
      </c>
      <c r="B30566" t="s">
        <v>10776</v>
      </c>
      <c r="C30566" t="s">
        <v>313</v>
      </c>
      <c r="D30566" t="s">
        <v>491</v>
      </c>
      <c r="E30566" s="5">
        <v>10</v>
      </c>
      <c r="F30566" s="5">
        <v>3.5516900634765598</v>
      </c>
      <c r="G30566" s="5">
        <v>0.88300000000000001</v>
      </c>
    </row>
    <row r="30567" spans="1:7" x14ac:dyDescent="0.2">
      <c r="A30567" t="s">
        <v>10775</v>
      </c>
      <c r="B30567" t="s">
        <v>10776</v>
      </c>
      <c r="C30567" t="s">
        <v>368</v>
      </c>
      <c r="D30567" t="s">
        <v>491</v>
      </c>
      <c r="E30567" s="5">
        <v>2</v>
      </c>
      <c r="F30567" s="5">
        <v>3.4226000976562498</v>
      </c>
      <c r="G30567" s="5">
        <v>0.83499999999999996</v>
      </c>
    </row>
    <row r="30568" spans="1:7" x14ac:dyDescent="0.2">
      <c r="A30568" t="s">
        <v>10775</v>
      </c>
      <c r="B30568" t="s">
        <v>10776</v>
      </c>
      <c r="C30568" t="s">
        <v>462</v>
      </c>
      <c r="D30568" t="s">
        <v>491</v>
      </c>
      <c r="E30568" s="5">
        <v>21</v>
      </c>
      <c r="F30568" s="5">
        <v>6.2677600097656203</v>
      </c>
      <c r="G30568" s="5">
        <v>1.5249999999999999</v>
      </c>
    </row>
    <row r="30569" spans="1:7" x14ac:dyDescent="0.2">
      <c r="A30569" t="s">
        <v>10775</v>
      </c>
      <c r="B30569" t="s">
        <v>10776</v>
      </c>
      <c r="C30569" t="s">
        <v>466</v>
      </c>
      <c r="D30569" t="s">
        <v>491</v>
      </c>
      <c r="E30569" s="5">
        <v>1</v>
      </c>
      <c r="F30569" s="5">
        <v>11.144</v>
      </c>
      <c r="G30569" s="5">
        <v>2.774</v>
      </c>
    </row>
    <row r="30570" spans="1:7" x14ac:dyDescent="0.2">
      <c r="A30570" t="s">
        <v>10777</v>
      </c>
      <c r="B30570" t="s">
        <v>10778</v>
      </c>
      <c r="C30570" t="s">
        <v>284</v>
      </c>
      <c r="D30570" t="s">
        <v>491</v>
      </c>
      <c r="E30570" s="5">
        <v>43533</v>
      </c>
      <c r="F30570" s="5">
        <v>1946.43025082397</v>
      </c>
      <c r="G30570" s="5">
        <v>473.07400000000001</v>
      </c>
    </row>
    <row r="30571" spans="1:7" x14ac:dyDescent="0.2">
      <c r="A30571" t="s">
        <v>10777</v>
      </c>
      <c r="B30571" t="s">
        <v>10778</v>
      </c>
      <c r="C30571" t="s">
        <v>305</v>
      </c>
      <c r="D30571" t="s">
        <v>491</v>
      </c>
      <c r="E30571" s="5">
        <v>12</v>
      </c>
      <c r="F30571" s="5">
        <v>4.5162299804687498</v>
      </c>
      <c r="G30571" s="5">
        <v>1.0980000000000001</v>
      </c>
    </row>
    <row r="30572" spans="1:7" x14ac:dyDescent="0.2">
      <c r="A30572" t="s">
        <v>10777</v>
      </c>
      <c r="B30572" t="s">
        <v>10778</v>
      </c>
      <c r="C30572" t="s">
        <v>313</v>
      </c>
      <c r="D30572" t="s">
        <v>491</v>
      </c>
      <c r="E30572" s="5">
        <v>2098</v>
      </c>
      <c r="F30572" s="5">
        <v>251.078377624512</v>
      </c>
      <c r="G30572" s="5">
        <v>61.491</v>
      </c>
    </row>
    <row r="30573" spans="1:7" x14ac:dyDescent="0.2">
      <c r="A30573" t="s">
        <v>10777</v>
      </c>
      <c r="B30573" t="s">
        <v>10778</v>
      </c>
      <c r="C30573" t="s">
        <v>314</v>
      </c>
      <c r="D30573" t="s">
        <v>491</v>
      </c>
      <c r="E30573" s="5">
        <v>1848</v>
      </c>
      <c r="F30573" s="5">
        <v>380.29541406250002</v>
      </c>
      <c r="G30573" s="5">
        <v>92.412999999999997</v>
      </c>
    </row>
    <row r="30574" spans="1:7" x14ac:dyDescent="0.2">
      <c r="A30574" t="s">
        <v>10777</v>
      </c>
      <c r="B30574" t="s">
        <v>10778</v>
      </c>
      <c r="C30574" t="s">
        <v>321</v>
      </c>
      <c r="D30574" t="s">
        <v>491</v>
      </c>
      <c r="E30574" s="5">
        <v>600</v>
      </c>
      <c r="F30574" s="5">
        <v>104.8190078125</v>
      </c>
      <c r="G30574" s="5">
        <v>25.472000000000001</v>
      </c>
    </row>
    <row r="30575" spans="1:7" x14ac:dyDescent="0.2">
      <c r="A30575" t="s">
        <v>10777</v>
      </c>
      <c r="B30575" t="s">
        <v>10778</v>
      </c>
      <c r="C30575" t="s">
        <v>338</v>
      </c>
      <c r="D30575" t="s">
        <v>491</v>
      </c>
      <c r="E30575" s="5">
        <v>5</v>
      </c>
      <c r="F30575" s="5">
        <v>2.0596499023437498</v>
      </c>
      <c r="G30575" s="5">
        <v>0.501</v>
      </c>
    </row>
    <row r="30576" spans="1:7" x14ac:dyDescent="0.2">
      <c r="A30576" t="s">
        <v>10777</v>
      </c>
      <c r="B30576" t="s">
        <v>10778</v>
      </c>
      <c r="C30576" t="s">
        <v>368</v>
      </c>
      <c r="D30576" t="s">
        <v>491</v>
      </c>
      <c r="E30576" s="5">
        <v>2</v>
      </c>
      <c r="F30576" s="5">
        <v>1.0864799804687499</v>
      </c>
      <c r="G30576" s="5">
        <v>0.26500000000000001</v>
      </c>
    </row>
    <row r="30577" spans="1:7" x14ac:dyDescent="0.2">
      <c r="A30577" t="s">
        <v>10777</v>
      </c>
      <c r="B30577" t="s">
        <v>10778</v>
      </c>
      <c r="C30577" t="s">
        <v>372</v>
      </c>
      <c r="D30577" t="s">
        <v>491</v>
      </c>
      <c r="E30577" s="5">
        <v>25</v>
      </c>
      <c r="F30577" s="5">
        <v>22.219019531250002</v>
      </c>
      <c r="G30577" s="5">
        <v>5.4649999999999999</v>
      </c>
    </row>
    <row r="30578" spans="1:7" x14ac:dyDescent="0.2">
      <c r="A30578" t="s">
        <v>10777</v>
      </c>
      <c r="B30578" t="s">
        <v>10778</v>
      </c>
      <c r="C30578" t="s">
        <v>390</v>
      </c>
      <c r="D30578" t="s">
        <v>491</v>
      </c>
      <c r="E30578" s="5">
        <v>4</v>
      </c>
      <c r="F30578" s="5">
        <v>1.6532200622558599</v>
      </c>
      <c r="G30578" s="5">
        <v>0.40500000000000003</v>
      </c>
    </row>
    <row r="30579" spans="1:7" x14ac:dyDescent="0.2">
      <c r="A30579" t="s">
        <v>10779</v>
      </c>
      <c r="B30579" t="s">
        <v>10780</v>
      </c>
      <c r="C30579" t="s">
        <v>284</v>
      </c>
      <c r="D30579" t="s">
        <v>491</v>
      </c>
      <c r="E30579" s="5">
        <v>59</v>
      </c>
      <c r="F30579" s="5">
        <v>67.726619110107407</v>
      </c>
      <c r="G30579" s="5">
        <v>16.477</v>
      </c>
    </row>
    <row r="30580" spans="1:7" x14ac:dyDescent="0.2">
      <c r="A30580" t="s">
        <v>10779</v>
      </c>
      <c r="B30580" t="s">
        <v>10780</v>
      </c>
      <c r="C30580" t="s">
        <v>313</v>
      </c>
      <c r="D30580" t="s">
        <v>491</v>
      </c>
      <c r="E30580" s="5">
        <v>200157</v>
      </c>
      <c r="F30580" s="5">
        <v>182.00497192382801</v>
      </c>
      <c r="G30580" s="5">
        <v>44.296999999999997</v>
      </c>
    </row>
    <row r="30581" spans="1:7" x14ac:dyDescent="0.2">
      <c r="A30581" t="s">
        <v>10779</v>
      </c>
      <c r="B30581" t="s">
        <v>10780</v>
      </c>
      <c r="C30581" t="s">
        <v>338</v>
      </c>
      <c r="D30581" t="s">
        <v>491</v>
      </c>
      <c r="E30581" s="5">
        <v>1</v>
      </c>
      <c r="F30581" s="5">
        <v>0.54920001220703096</v>
      </c>
      <c r="G30581" s="5">
        <v>0.13400000000000001</v>
      </c>
    </row>
    <row r="30582" spans="1:7" x14ac:dyDescent="0.2">
      <c r="A30582" t="s">
        <v>10779</v>
      </c>
      <c r="B30582" t="s">
        <v>10780</v>
      </c>
      <c r="C30582" t="s">
        <v>372</v>
      </c>
      <c r="D30582" t="s">
        <v>491</v>
      </c>
      <c r="E30582" s="5">
        <v>34</v>
      </c>
      <c r="F30582" s="5">
        <v>16.372</v>
      </c>
      <c r="G30582" s="5">
        <v>4.0449999999999999</v>
      </c>
    </row>
    <row r="30583" spans="1:7" x14ac:dyDescent="0.2">
      <c r="A30583" t="s">
        <v>10779</v>
      </c>
      <c r="B30583" t="s">
        <v>10780</v>
      </c>
      <c r="C30583" t="s">
        <v>460</v>
      </c>
      <c r="D30583" t="s">
        <v>491</v>
      </c>
      <c r="E30583" s="5">
        <v>4</v>
      </c>
      <c r="F30583" s="5">
        <v>6.4674300231933604</v>
      </c>
      <c r="G30583" s="5">
        <v>1.577</v>
      </c>
    </row>
    <row r="30584" spans="1:7" x14ac:dyDescent="0.2">
      <c r="A30584" t="s">
        <v>10779</v>
      </c>
      <c r="B30584" t="s">
        <v>10780</v>
      </c>
      <c r="C30584" t="s">
        <v>466</v>
      </c>
      <c r="D30584" t="s">
        <v>491</v>
      </c>
      <c r="E30584" s="5">
        <v>1</v>
      </c>
      <c r="F30584" s="5">
        <v>7.3842998046875001</v>
      </c>
      <c r="G30584" s="5">
        <v>1.861</v>
      </c>
    </row>
    <row r="30585" spans="1:7" x14ac:dyDescent="0.2">
      <c r="A30585" t="s">
        <v>10781</v>
      </c>
      <c r="B30585" t="s">
        <v>10782</v>
      </c>
      <c r="C30585" t="s">
        <v>284</v>
      </c>
      <c r="D30585" t="s">
        <v>491</v>
      </c>
      <c r="E30585" s="5">
        <v>1033455.62552673</v>
      </c>
      <c r="F30585" s="5">
        <v>31220.5601458321</v>
      </c>
      <c r="G30585" s="5">
        <v>8348.9259999999995</v>
      </c>
    </row>
    <row r="30586" spans="1:7" x14ac:dyDescent="0.2">
      <c r="A30586" t="s">
        <v>10781</v>
      </c>
      <c r="B30586" t="s">
        <v>10782</v>
      </c>
      <c r="C30586" t="s">
        <v>298</v>
      </c>
      <c r="D30586" t="s">
        <v>491</v>
      </c>
      <c r="E30586" s="5">
        <v>3</v>
      </c>
      <c r="F30586" s="5">
        <v>1.98143994140625</v>
      </c>
      <c r="G30586" s="5">
        <v>0.48299999999999998</v>
      </c>
    </row>
    <row r="30587" spans="1:7" x14ac:dyDescent="0.2">
      <c r="A30587" t="s">
        <v>10781</v>
      </c>
      <c r="B30587" t="s">
        <v>10782</v>
      </c>
      <c r="C30587" t="s">
        <v>305</v>
      </c>
      <c r="D30587" t="s">
        <v>491</v>
      </c>
      <c r="E30587" s="5">
        <v>137</v>
      </c>
      <c r="F30587" s="5">
        <v>18.999349609374999</v>
      </c>
      <c r="G30587" s="5">
        <v>4.7510000000000003</v>
      </c>
    </row>
    <row r="30588" spans="1:7" x14ac:dyDescent="0.2">
      <c r="A30588" t="s">
        <v>10781</v>
      </c>
      <c r="B30588" t="s">
        <v>10782</v>
      </c>
      <c r="C30588" t="s">
        <v>313</v>
      </c>
      <c r="D30588" t="s">
        <v>491</v>
      </c>
      <c r="E30588" s="5">
        <v>24628</v>
      </c>
      <c r="F30588" s="5">
        <v>3755.5775260925302</v>
      </c>
      <c r="G30588" s="5">
        <v>915.48699999999997</v>
      </c>
    </row>
    <row r="30589" spans="1:7" x14ac:dyDescent="0.2">
      <c r="A30589" t="s">
        <v>10781</v>
      </c>
      <c r="B30589" t="s">
        <v>10782</v>
      </c>
      <c r="C30589" t="s">
        <v>321</v>
      </c>
      <c r="D30589" t="s">
        <v>491</v>
      </c>
      <c r="E30589" s="5">
        <v>42079</v>
      </c>
      <c r="F30589" s="5">
        <v>4897.92639025879</v>
      </c>
      <c r="G30589" s="5">
        <v>1190.277</v>
      </c>
    </row>
    <row r="30590" spans="1:7" x14ac:dyDescent="0.2">
      <c r="A30590" t="s">
        <v>10781</v>
      </c>
      <c r="B30590" t="s">
        <v>10782</v>
      </c>
      <c r="C30590" t="s">
        <v>325</v>
      </c>
      <c r="D30590" t="s">
        <v>491</v>
      </c>
      <c r="E30590" s="5">
        <v>5</v>
      </c>
      <c r="F30590" s="5">
        <v>94.346027343749995</v>
      </c>
      <c r="G30590" s="5">
        <v>4.3250000000000002</v>
      </c>
    </row>
    <row r="30591" spans="1:7" x14ac:dyDescent="0.2">
      <c r="A30591" t="s">
        <v>10781</v>
      </c>
      <c r="B30591" t="s">
        <v>10782</v>
      </c>
      <c r="C30591" t="s">
        <v>368</v>
      </c>
      <c r="D30591" t="s">
        <v>491</v>
      </c>
      <c r="E30591" s="5">
        <v>1</v>
      </c>
      <c r="F30591" s="5">
        <v>20.556769531250001</v>
      </c>
      <c r="G30591" s="5">
        <v>0</v>
      </c>
    </row>
    <row r="30592" spans="1:7" x14ac:dyDescent="0.2">
      <c r="A30592" t="s">
        <v>10781</v>
      </c>
      <c r="B30592" t="s">
        <v>10782</v>
      </c>
      <c r="C30592" t="s">
        <v>460</v>
      </c>
      <c r="D30592" t="s">
        <v>491</v>
      </c>
      <c r="E30592" s="5">
        <v>1</v>
      </c>
      <c r="F30592" s="5">
        <v>1.6455400390624999</v>
      </c>
      <c r="G30592" s="5">
        <v>0.40100000000000002</v>
      </c>
    </row>
    <row r="30593" spans="1:7" x14ac:dyDescent="0.2">
      <c r="A30593" t="s">
        <v>10781</v>
      </c>
      <c r="B30593" t="s">
        <v>10782</v>
      </c>
      <c r="C30593" t="s">
        <v>462</v>
      </c>
      <c r="D30593" t="s">
        <v>491</v>
      </c>
      <c r="E30593" s="5">
        <v>1</v>
      </c>
      <c r="F30593" s="5">
        <v>3.54801000976562</v>
      </c>
      <c r="G30593" s="5">
        <v>6.5000000000000002E-2</v>
      </c>
    </row>
    <row r="30594" spans="1:7" x14ac:dyDescent="0.2">
      <c r="A30594" t="s">
        <v>10783</v>
      </c>
      <c r="B30594" t="s">
        <v>10784</v>
      </c>
      <c r="C30594" t="s">
        <v>284</v>
      </c>
      <c r="D30594" t="s">
        <v>491</v>
      </c>
      <c r="E30594" s="5">
        <v>266106</v>
      </c>
      <c r="F30594" s="5">
        <v>38862.1683572845</v>
      </c>
      <c r="G30594" s="5">
        <v>10314.879000000001</v>
      </c>
    </row>
    <row r="30595" spans="1:7" x14ac:dyDescent="0.2">
      <c r="A30595" t="s">
        <v>10783</v>
      </c>
      <c r="B30595" t="s">
        <v>10784</v>
      </c>
      <c r="C30595" t="s">
        <v>313</v>
      </c>
      <c r="D30595" t="s">
        <v>491</v>
      </c>
      <c r="E30595" s="5">
        <v>28</v>
      </c>
      <c r="F30595" s="5">
        <v>1.7601700439453101</v>
      </c>
      <c r="G30595" s="5">
        <v>0.496</v>
      </c>
    </row>
    <row r="30596" spans="1:7" x14ac:dyDescent="0.2">
      <c r="A30596" t="s">
        <v>10783</v>
      </c>
      <c r="B30596" t="s">
        <v>10784</v>
      </c>
      <c r="C30596" t="s">
        <v>318</v>
      </c>
      <c r="D30596" t="s">
        <v>491</v>
      </c>
      <c r="E30596" s="5">
        <v>1</v>
      </c>
      <c r="F30596" s="5">
        <v>0.16330000305175801</v>
      </c>
      <c r="G30596" s="5">
        <v>4.1000000000000002E-2</v>
      </c>
    </row>
    <row r="30597" spans="1:7" x14ac:dyDescent="0.2">
      <c r="A30597" t="s">
        <v>10783</v>
      </c>
      <c r="B30597" t="s">
        <v>10784</v>
      </c>
      <c r="C30597" t="s">
        <v>321</v>
      </c>
      <c r="D30597" t="s">
        <v>491</v>
      </c>
      <c r="E30597" s="5">
        <v>60</v>
      </c>
      <c r="F30597" s="5">
        <v>185.98739062499999</v>
      </c>
      <c r="G30597" s="5">
        <v>45.195999999999998</v>
      </c>
    </row>
    <row r="30598" spans="1:7" x14ac:dyDescent="0.2">
      <c r="A30598" t="s">
        <v>10783</v>
      </c>
      <c r="B30598" t="s">
        <v>10784</v>
      </c>
      <c r="C30598" t="s">
        <v>460</v>
      </c>
      <c r="D30598" t="s">
        <v>491</v>
      </c>
      <c r="E30598" s="5">
        <v>1</v>
      </c>
      <c r="F30598" s="5">
        <v>3.1290400390625002</v>
      </c>
      <c r="G30598" s="5">
        <v>0.76100000000000001</v>
      </c>
    </row>
    <row r="30599" spans="1:7" x14ac:dyDescent="0.2">
      <c r="A30599" t="s">
        <v>10783</v>
      </c>
      <c r="B30599" t="s">
        <v>10784</v>
      </c>
      <c r="C30599" t="s">
        <v>466</v>
      </c>
      <c r="D30599" t="s">
        <v>491</v>
      </c>
      <c r="E30599" s="5">
        <v>27</v>
      </c>
      <c r="F30599" s="5">
        <v>28.653839355468801</v>
      </c>
      <c r="G30599" s="5">
        <v>7.032</v>
      </c>
    </row>
    <row r="30600" spans="1:7" x14ac:dyDescent="0.2">
      <c r="A30600" t="s">
        <v>10785</v>
      </c>
      <c r="B30600" t="s">
        <v>10786</v>
      </c>
      <c r="C30600" t="s">
        <v>284</v>
      </c>
      <c r="D30600" t="s">
        <v>491</v>
      </c>
      <c r="E30600" s="5">
        <v>593265</v>
      </c>
      <c r="F30600" s="5">
        <v>71220.605030944804</v>
      </c>
      <c r="G30600" s="5">
        <v>19459.569</v>
      </c>
    </row>
    <row r="30601" spans="1:7" x14ac:dyDescent="0.2">
      <c r="A30601" t="s">
        <v>10785</v>
      </c>
      <c r="B30601" t="s">
        <v>10786</v>
      </c>
      <c r="C30601" t="s">
        <v>302</v>
      </c>
      <c r="D30601" t="s">
        <v>491</v>
      </c>
      <c r="E30601" s="5">
        <v>36</v>
      </c>
      <c r="F30601" s="5">
        <v>30.069130859375001</v>
      </c>
      <c r="G30601" s="5">
        <v>7.3079999999999998</v>
      </c>
    </row>
    <row r="30602" spans="1:7" x14ac:dyDescent="0.2">
      <c r="A30602" t="s">
        <v>10785</v>
      </c>
      <c r="B30602" t="s">
        <v>10786</v>
      </c>
      <c r="C30602" t="s">
        <v>310</v>
      </c>
      <c r="D30602" t="s">
        <v>491</v>
      </c>
      <c r="E30602" s="5">
        <v>2</v>
      </c>
      <c r="F30602" s="5">
        <v>1.8881500549316399</v>
      </c>
      <c r="G30602" s="5">
        <v>0.49299999999999999</v>
      </c>
    </row>
    <row r="30603" spans="1:7" x14ac:dyDescent="0.2">
      <c r="A30603" t="s">
        <v>10785</v>
      </c>
      <c r="B30603" t="s">
        <v>10786</v>
      </c>
      <c r="C30603" t="s">
        <v>313</v>
      </c>
      <c r="D30603" t="s">
        <v>491</v>
      </c>
      <c r="E30603" s="5">
        <v>182557</v>
      </c>
      <c r="F30603" s="5">
        <v>11617.515942321799</v>
      </c>
      <c r="G30603" s="5">
        <v>2969.538</v>
      </c>
    </row>
    <row r="30604" spans="1:7" x14ac:dyDescent="0.2">
      <c r="A30604" t="s">
        <v>10785</v>
      </c>
      <c r="B30604" t="s">
        <v>10786</v>
      </c>
      <c r="C30604" t="s">
        <v>314</v>
      </c>
      <c r="D30604" t="s">
        <v>491</v>
      </c>
      <c r="E30604" s="5">
        <v>1440</v>
      </c>
      <c r="F30604" s="5">
        <v>62.678031249999997</v>
      </c>
      <c r="G30604" s="5">
        <v>15.231999999999999</v>
      </c>
    </row>
    <row r="30605" spans="1:7" x14ac:dyDescent="0.2">
      <c r="A30605" t="s">
        <v>10785</v>
      </c>
      <c r="B30605" t="s">
        <v>10786</v>
      </c>
      <c r="C30605" t="s">
        <v>321</v>
      </c>
      <c r="D30605" t="s">
        <v>491</v>
      </c>
      <c r="E30605" s="5">
        <v>207395</v>
      </c>
      <c r="F30605" s="5">
        <v>26022.329870117199</v>
      </c>
      <c r="G30605" s="5">
        <v>6323.6440000000002</v>
      </c>
    </row>
    <row r="30606" spans="1:7" x14ac:dyDescent="0.2">
      <c r="A30606" t="s">
        <v>10785</v>
      </c>
      <c r="B30606" t="s">
        <v>10786</v>
      </c>
      <c r="C30606" t="s">
        <v>325</v>
      </c>
      <c r="D30606" t="s">
        <v>491</v>
      </c>
      <c r="E30606" s="5">
        <v>1</v>
      </c>
      <c r="F30606" s="5">
        <v>6.8579999999999997</v>
      </c>
      <c r="G30606" s="5">
        <v>1.732</v>
      </c>
    </row>
    <row r="30607" spans="1:7" x14ac:dyDescent="0.2">
      <c r="A30607" t="s">
        <v>10785</v>
      </c>
      <c r="B30607" t="s">
        <v>10786</v>
      </c>
      <c r="C30607" t="s">
        <v>354</v>
      </c>
      <c r="D30607" t="s">
        <v>491</v>
      </c>
      <c r="E30607" s="5">
        <v>1</v>
      </c>
      <c r="F30607" s="5">
        <v>6.0712001953124997</v>
      </c>
      <c r="G30607" s="5">
        <v>1.542</v>
      </c>
    </row>
    <row r="30608" spans="1:7" x14ac:dyDescent="0.2">
      <c r="A30608" t="s">
        <v>10785</v>
      </c>
      <c r="B30608" t="s">
        <v>10786</v>
      </c>
      <c r="C30608" t="s">
        <v>390</v>
      </c>
      <c r="D30608" t="s">
        <v>491</v>
      </c>
      <c r="E30608" s="5">
        <v>14</v>
      </c>
      <c r="F30608" s="5">
        <v>4.2995099029541004</v>
      </c>
      <c r="G30608" s="5">
        <v>1.0509999999999999</v>
      </c>
    </row>
    <row r="30609" spans="1:7" x14ac:dyDescent="0.2">
      <c r="A30609" t="s">
        <v>10785</v>
      </c>
      <c r="B30609" t="s">
        <v>10786</v>
      </c>
      <c r="C30609" t="s">
        <v>436</v>
      </c>
      <c r="D30609" t="s">
        <v>491</v>
      </c>
      <c r="E30609" s="5">
        <v>1668</v>
      </c>
      <c r="F30609" s="5">
        <v>3185.4466269531199</v>
      </c>
      <c r="G30609" s="5">
        <v>774.07500000000005</v>
      </c>
    </row>
    <row r="30610" spans="1:7" x14ac:dyDescent="0.2">
      <c r="A30610" t="s">
        <v>10785</v>
      </c>
      <c r="B30610" t="s">
        <v>10786</v>
      </c>
      <c r="C30610" t="s">
        <v>440</v>
      </c>
      <c r="D30610" t="s">
        <v>491</v>
      </c>
      <c r="E30610" s="5">
        <v>2</v>
      </c>
      <c r="F30610" s="5">
        <v>9.3792998046875002</v>
      </c>
      <c r="G30610" s="5">
        <v>2.2799999999999998</v>
      </c>
    </row>
    <row r="30611" spans="1:7" x14ac:dyDescent="0.2">
      <c r="A30611" t="s">
        <v>10785</v>
      </c>
      <c r="B30611" t="s">
        <v>10786</v>
      </c>
      <c r="C30611" t="s">
        <v>460</v>
      </c>
      <c r="D30611" t="s">
        <v>491</v>
      </c>
      <c r="E30611" s="5">
        <v>2</v>
      </c>
      <c r="F30611" s="5">
        <v>6.7953300781249997</v>
      </c>
      <c r="G30611" s="5">
        <v>1.6539999999999999</v>
      </c>
    </row>
    <row r="30612" spans="1:7" x14ac:dyDescent="0.2">
      <c r="A30612" t="s">
        <v>10785</v>
      </c>
      <c r="B30612" t="s">
        <v>10786</v>
      </c>
      <c r="C30612" t="s">
        <v>466</v>
      </c>
      <c r="D30612" t="s">
        <v>491</v>
      </c>
      <c r="E30612" s="5">
        <v>43</v>
      </c>
      <c r="F30612" s="5">
        <v>266.63062304687497</v>
      </c>
      <c r="G30612" s="5">
        <v>65.135000000000005</v>
      </c>
    </row>
    <row r="30613" spans="1:7" x14ac:dyDescent="0.2">
      <c r="A30613" t="s">
        <v>10785</v>
      </c>
      <c r="B30613" t="s">
        <v>10786</v>
      </c>
      <c r="C30613" t="s">
        <v>476</v>
      </c>
      <c r="D30613" t="s">
        <v>491</v>
      </c>
      <c r="E30613" s="5">
        <v>24</v>
      </c>
      <c r="F30613" s="5">
        <v>21.716599609374999</v>
      </c>
      <c r="G30613" s="5">
        <v>5.2779999999999996</v>
      </c>
    </row>
    <row r="30614" spans="1:7" x14ac:dyDescent="0.2">
      <c r="A30614" t="s">
        <v>10787</v>
      </c>
      <c r="B30614" t="s">
        <v>10788</v>
      </c>
      <c r="C30614" t="s">
        <v>284</v>
      </c>
      <c r="D30614" t="s">
        <v>491</v>
      </c>
      <c r="E30614" s="5">
        <v>272101</v>
      </c>
      <c r="F30614" s="5">
        <v>3956.9951093750001</v>
      </c>
      <c r="G30614" s="5">
        <v>1077.2639999999999</v>
      </c>
    </row>
    <row r="30615" spans="1:7" x14ac:dyDescent="0.2">
      <c r="A30615" t="s">
        <v>10787</v>
      </c>
      <c r="B30615" t="s">
        <v>10788</v>
      </c>
      <c r="C30615" t="s">
        <v>313</v>
      </c>
      <c r="D30615" t="s">
        <v>491</v>
      </c>
      <c r="E30615" s="5">
        <v>86567</v>
      </c>
      <c r="F30615" s="5">
        <v>2346.8791721191401</v>
      </c>
      <c r="G30615" s="5">
        <v>611.82899999999995</v>
      </c>
    </row>
    <row r="30616" spans="1:7" x14ac:dyDescent="0.2">
      <c r="A30616" t="s">
        <v>10787</v>
      </c>
      <c r="B30616" t="s">
        <v>10788</v>
      </c>
      <c r="C30616" t="s">
        <v>318</v>
      </c>
      <c r="D30616" t="s">
        <v>491</v>
      </c>
      <c r="E30616" s="5">
        <v>7</v>
      </c>
      <c r="F30616" s="5">
        <v>0.99788998413085905</v>
      </c>
      <c r="G30616" s="5">
        <v>0.245</v>
      </c>
    </row>
    <row r="30617" spans="1:7" x14ac:dyDescent="0.2">
      <c r="A30617" t="s">
        <v>10787</v>
      </c>
      <c r="B30617" t="s">
        <v>10788</v>
      </c>
      <c r="C30617" t="s">
        <v>382</v>
      </c>
      <c r="D30617" t="s">
        <v>491</v>
      </c>
      <c r="E30617" s="5">
        <v>18000</v>
      </c>
      <c r="F30617" s="5">
        <v>2584.0362500000001</v>
      </c>
      <c r="G30617" s="5">
        <v>627.98699999999997</v>
      </c>
    </row>
    <row r="30618" spans="1:7" x14ac:dyDescent="0.2">
      <c r="A30618" t="s">
        <v>10787</v>
      </c>
      <c r="B30618" t="s">
        <v>10788</v>
      </c>
      <c r="C30618" t="s">
        <v>440</v>
      </c>
      <c r="D30618" t="s">
        <v>491</v>
      </c>
      <c r="E30618" s="5">
        <v>240</v>
      </c>
      <c r="F30618" s="5">
        <v>85.449781250000001</v>
      </c>
      <c r="G30618" s="5">
        <v>20.765000000000001</v>
      </c>
    </row>
    <row r="30619" spans="1:7" x14ac:dyDescent="0.2">
      <c r="A30619" t="s">
        <v>10787</v>
      </c>
      <c r="B30619" t="s">
        <v>10788</v>
      </c>
      <c r="C30619" t="s">
        <v>460</v>
      </c>
      <c r="D30619" t="s">
        <v>491</v>
      </c>
      <c r="E30619" s="5">
        <v>1</v>
      </c>
      <c r="F30619" s="5">
        <v>2.3872499999999999</v>
      </c>
      <c r="G30619" s="5">
        <v>0.58099999999999996</v>
      </c>
    </row>
    <row r="30620" spans="1:7" x14ac:dyDescent="0.2">
      <c r="A30620" t="s">
        <v>10789</v>
      </c>
      <c r="B30620" t="s">
        <v>10790</v>
      </c>
      <c r="C30620" t="s">
        <v>261</v>
      </c>
      <c r="D30620" t="s">
        <v>491</v>
      </c>
      <c r="E30620" s="5">
        <v>2</v>
      </c>
      <c r="F30620" s="5">
        <v>3.52560009765625</v>
      </c>
      <c r="G30620" s="5">
        <v>0.85799999999999998</v>
      </c>
    </row>
    <row r="30621" spans="1:7" x14ac:dyDescent="0.2">
      <c r="A30621" t="s">
        <v>10789</v>
      </c>
      <c r="B30621" t="s">
        <v>10790</v>
      </c>
      <c r="C30621" t="s">
        <v>284</v>
      </c>
      <c r="D30621" t="s">
        <v>491</v>
      </c>
      <c r="E30621" s="5">
        <v>856593.978515625</v>
      </c>
      <c r="F30621" s="5">
        <v>190829.41653669701</v>
      </c>
      <c r="G30621" s="5">
        <v>48020.567999999999</v>
      </c>
    </row>
    <row r="30622" spans="1:7" x14ac:dyDescent="0.2">
      <c r="A30622" t="s">
        <v>10789</v>
      </c>
      <c r="B30622" t="s">
        <v>10790</v>
      </c>
      <c r="C30622" t="s">
        <v>305</v>
      </c>
      <c r="D30622" t="s">
        <v>491</v>
      </c>
      <c r="E30622" s="5">
        <v>5</v>
      </c>
      <c r="F30622" s="5">
        <v>3.39336010742187</v>
      </c>
      <c r="G30622" s="5">
        <v>0.82599999999999996</v>
      </c>
    </row>
    <row r="30623" spans="1:7" x14ac:dyDescent="0.2">
      <c r="A30623" t="s">
        <v>10789</v>
      </c>
      <c r="B30623" t="s">
        <v>10790</v>
      </c>
      <c r="C30623" t="s">
        <v>310</v>
      </c>
      <c r="D30623" t="s">
        <v>491</v>
      </c>
      <c r="E30623" s="5">
        <v>2</v>
      </c>
      <c r="F30623" s="5">
        <v>9.6979999542236295E-2</v>
      </c>
      <c r="G30623" s="5">
        <v>2.5999999999999999E-2</v>
      </c>
    </row>
    <row r="30624" spans="1:7" x14ac:dyDescent="0.2">
      <c r="A30624" t="s">
        <v>10789</v>
      </c>
      <c r="B30624" t="s">
        <v>10790</v>
      </c>
      <c r="C30624" t="s">
        <v>313</v>
      </c>
      <c r="D30624" t="s">
        <v>491</v>
      </c>
      <c r="E30624" s="5">
        <v>158624</v>
      </c>
      <c r="F30624" s="5">
        <v>39528.048740966799</v>
      </c>
      <c r="G30624" s="5">
        <v>9785.2710000000006</v>
      </c>
    </row>
    <row r="30625" spans="1:7" x14ac:dyDescent="0.2">
      <c r="A30625" t="s">
        <v>10789</v>
      </c>
      <c r="B30625" t="s">
        <v>10790</v>
      </c>
      <c r="C30625" t="s">
        <v>318</v>
      </c>
      <c r="D30625" t="s">
        <v>491</v>
      </c>
      <c r="E30625" s="5">
        <v>6</v>
      </c>
      <c r="F30625" s="5">
        <v>0.92115002632141096</v>
      </c>
      <c r="G30625" s="5">
        <v>0.21099999999999999</v>
      </c>
    </row>
    <row r="30626" spans="1:7" x14ac:dyDescent="0.2">
      <c r="A30626" t="s">
        <v>10789</v>
      </c>
      <c r="B30626" t="s">
        <v>10790</v>
      </c>
      <c r="C30626" t="s">
        <v>338</v>
      </c>
      <c r="D30626" t="s">
        <v>491</v>
      </c>
      <c r="E30626" s="5">
        <v>1</v>
      </c>
      <c r="F30626" s="5">
        <v>0.20486000061035201</v>
      </c>
      <c r="G30626" s="5">
        <v>5.0999999999999997E-2</v>
      </c>
    </row>
    <row r="30627" spans="1:7" x14ac:dyDescent="0.2">
      <c r="A30627" t="s">
        <v>10789</v>
      </c>
      <c r="B30627" t="s">
        <v>10790</v>
      </c>
      <c r="C30627" t="s">
        <v>368</v>
      </c>
      <c r="D30627" t="s">
        <v>491</v>
      </c>
      <c r="E30627" s="5">
        <v>2</v>
      </c>
      <c r="F30627" s="5">
        <v>3.7759998321533199E-2</v>
      </c>
      <c r="G30627" s="5">
        <v>1.6E-2</v>
      </c>
    </row>
    <row r="30628" spans="1:7" x14ac:dyDescent="0.2">
      <c r="A30628" t="s">
        <v>10789</v>
      </c>
      <c r="B30628" t="s">
        <v>10790</v>
      </c>
      <c r="C30628" t="s">
        <v>370</v>
      </c>
      <c r="D30628" t="s">
        <v>491</v>
      </c>
      <c r="E30628" s="5">
        <v>3</v>
      </c>
      <c r="F30628" s="5">
        <v>1.13602001953125</v>
      </c>
      <c r="G30628" s="5">
        <v>0.27700000000000002</v>
      </c>
    </row>
    <row r="30629" spans="1:7" x14ac:dyDescent="0.2">
      <c r="A30629" t="s">
        <v>10789</v>
      </c>
      <c r="B30629" t="s">
        <v>10790</v>
      </c>
      <c r="C30629" t="s">
        <v>372</v>
      </c>
      <c r="D30629" t="s">
        <v>491</v>
      </c>
      <c r="E30629" s="5">
        <v>42630</v>
      </c>
      <c r="F30629" s="5">
        <v>67613.805659027101</v>
      </c>
      <c r="G30629" s="5">
        <v>2339.6689999999999</v>
      </c>
    </row>
    <row r="30630" spans="1:7" x14ac:dyDescent="0.2">
      <c r="A30630" t="s">
        <v>10789</v>
      </c>
      <c r="B30630" t="s">
        <v>10790</v>
      </c>
      <c r="C30630" t="s">
        <v>382</v>
      </c>
      <c r="D30630" t="s">
        <v>491</v>
      </c>
      <c r="E30630" s="5">
        <v>36</v>
      </c>
      <c r="F30630" s="5">
        <v>5.0115200195312504</v>
      </c>
      <c r="G30630" s="5">
        <v>1.2190000000000001</v>
      </c>
    </row>
    <row r="30631" spans="1:7" x14ac:dyDescent="0.2">
      <c r="A30631" t="s">
        <v>10789</v>
      </c>
      <c r="B30631" t="s">
        <v>10790</v>
      </c>
      <c r="C30631" t="s">
        <v>390</v>
      </c>
      <c r="D30631" t="s">
        <v>491</v>
      </c>
      <c r="E30631" s="5">
        <v>74</v>
      </c>
      <c r="F30631" s="5">
        <v>20.4340700302124</v>
      </c>
      <c r="G30631" s="5">
        <v>4.7450000000000001</v>
      </c>
    </row>
    <row r="30632" spans="1:7" x14ac:dyDescent="0.2">
      <c r="A30632" t="s">
        <v>10789</v>
      </c>
      <c r="B30632" t="s">
        <v>10790</v>
      </c>
      <c r="C30632" t="s">
        <v>412</v>
      </c>
      <c r="D30632" t="s">
        <v>491</v>
      </c>
      <c r="E30632" s="5">
        <v>1</v>
      </c>
      <c r="F30632" s="5">
        <v>1.43139001464844</v>
      </c>
      <c r="G30632" s="5">
        <v>0.34899999999999998</v>
      </c>
    </row>
    <row r="30633" spans="1:7" x14ac:dyDescent="0.2">
      <c r="A30633" t="s">
        <v>10789</v>
      </c>
      <c r="B30633" t="s">
        <v>10790</v>
      </c>
      <c r="C30633" t="s">
        <v>440</v>
      </c>
      <c r="D30633" t="s">
        <v>491</v>
      </c>
      <c r="E30633" s="5">
        <v>2153</v>
      </c>
      <c r="F30633" s="5">
        <v>2807.55793232727</v>
      </c>
      <c r="G30633" s="5">
        <v>761.029</v>
      </c>
    </row>
    <row r="30634" spans="1:7" x14ac:dyDescent="0.2">
      <c r="A30634" t="s">
        <v>10789</v>
      </c>
      <c r="B30634" t="s">
        <v>10790</v>
      </c>
      <c r="C30634" t="s">
        <v>462</v>
      </c>
      <c r="D30634" t="s">
        <v>491</v>
      </c>
      <c r="E30634" s="5">
        <v>3</v>
      </c>
      <c r="F30634" s="5">
        <v>0.81733999633789101</v>
      </c>
      <c r="G30634" s="5">
        <v>0.20100000000000001</v>
      </c>
    </row>
    <row r="30635" spans="1:7" x14ac:dyDescent="0.2">
      <c r="A30635" t="s">
        <v>10789</v>
      </c>
      <c r="B30635" t="s">
        <v>10790</v>
      </c>
      <c r="C30635" t="s">
        <v>466</v>
      </c>
      <c r="D30635" t="s">
        <v>491</v>
      </c>
      <c r="E30635" s="5">
        <v>4</v>
      </c>
      <c r="F30635" s="5">
        <v>0.66422997856140098</v>
      </c>
      <c r="G30635" s="5">
        <v>0.16700000000000001</v>
      </c>
    </row>
    <row r="30636" spans="1:7" x14ac:dyDescent="0.2">
      <c r="A30636" t="s">
        <v>10789</v>
      </c>
      <c r="B30636" t="s">
        <v>10790</v>
      </c>
      <c r="C30636" t="s">
        <v>476</v>
      </c>
      <c r="D30636" t="s">
        <v>491</v>
      </c>
      <c r="E30636" s="5">
        <v>30</v>
      </c>
      <c r="F30636" s="5">
        <v>39.77225</v>
      </c>
      <c r="G30636" s="5">
        <v>9.6660000000000004</v>
      </c>
    </row>
    <row r="30637" spans="1:7" x14ac:dyDescent="0.2">
      <c r="A30637" t="s">
        <v>10791</v>
      </c>
      <c r="B30637" t="s">
        <v>10792</v>
      </c>
      <c r="C30637" t="s">
        <v>284</v>
      </c>
      <c r="D30637" t="s">
        <v>491</v>
      </c>
      <c r="E30637" s="5">
        <v>2218764.24999623</v>
      </c>
      <c r="F30637" s="5">
        <v>128588.423905388</v>
      </c>
      <c r="G30637" s="5">
        <v>33408.328999999998</v>
      </c>
    </row>
    <row r="30638" spans="1:7" x14ac:dyDescent="0.2">
      <c r="A30638" t="s">
        <v>10791</v>
      </c>
      <c r="B30638" t="s">
        <v>10792</v>
      </c>
      <c r="C30638" t="s">
        <v>310</v>
      </c>
      <c r="D30638" t="s">
        <v>491</v>
      </c>
      <c r="E30638" s="5">
        <v>50</v>
      </c>
      <c r="F30638" s="5">
        <v>13.706</v>
      </c>
      <c r="G30638" s="5">
        <v>3.3319999999999999</v>
      </c>
    </row>
    <row r="30639" spans="1:7" x14ac:dyDescent="0.2">
      <c r="A30639" t="s">
        <v>10791</v>
      </c>
      <c r="B30639" t="s">
        <v>10792</v>
      </c>
      <c r="C30639" t="s">
        <v>313</v>
      </c>
      <c r="D30639" t="s">
        <v>491</v>
      </c>
      <c r="E30639" s="5">
        <v>410236</v>
      </c>
      <c r="F30639" s="5">
        <v>17245.957632659902</v>
      </c>
      <c r="G30639" s="5">
        <v>4238.7700000000004</v>
      </c>
    </row>
    <row r="30640" spans="1:7" x14ac:dyDescent="0.2">
      <c r="A30640" t="s">
        <v>10791</v>
      </c>
      <c r="B30640" t="s">
        <v>10792</v>
      </c>
      <c r="C30640" t="s">
        <v>321</v>
      </c>
      <c r="D30640" t="s">
        <v>491</v>
      </c>
      <c r="E30640" s="5">
        <v>249005</v>
      </c>
      <c r="F30640" s="5">
        <v>28884.23421875</v>
      </c>
      <c r="G30640" s="5">
        <v>7019.3980000000001</v>
      </c>
    </row>
    <row r="30641" spans="1:7" x14ac:dyDescent="0.2">
      <c r="A30641" t="s">
        <v>10791</v>
      </c>
      <c r="B30641" t="s">
        <v>10792</v>
      </c>
      <c r="C30641" t="s">
        <v>338</v>
      </c>
      <c r="D30641" t="s">
        <v>491</v>
      </c>
      <c r="E30641" s="5">
        <v>30</v>
      </c>
      <c r="F30641" s="5">
        <v>0.22127999877929699</v>
      </c>
      <c r="G30641" s="5">
        <v>5.5E-2</v>
      </c>
    </row>
    <row r="30642" spans="1:7" x14ac:dyDescent="0.2">
      <c r="A30642" t="s">
        <v>10791</v>
      </c>
      <c r="B30642" t="s">
        <v>10792</v>
      </c>
      <c r="C30642" t="s">
        <v>372</v>
      </c>
      <c r="D30642" t="s">
        <v>491</v>
      </c>
      <c r="E30642" s="5">
        <v>8</v>
      </c>
      <c r="F30642" s="5">
        <v>9.2741503906249996</v>
      </c>
      <c r="G30642" s="5">
        <v>2.2549999999999999</v>
      </c>
    </row>
    <row r="30643" spans="1:7" x14ac:dyDescent="0.2">
      <c r="A30643" t="s">
        <v>10791</v>
      </c>
      <c r="B30643" t="s">
        <v>10792</v>
      </c>
      <c r="C30643" t="s">
        <v>382</v>
      </c>
      <c r="D30643" t="s">
        <v>491</v>
      </c>
      <c r="E30643" s="5">
        <v>1152</v>
      </c>
      <c r="F30643" s="5">
        <v>207.41429687499999</v>
      </c>
      <c r="G30643" s="5">
        <v>50.402999999999999</v>
      </c>
    </row>
    <row r="30644" spans="1:7" x14ac:dyDescent="0.2">
      <c r="A30644" t="s">
        <v>10791</v>
      </c>
      <c r="B30644" t="s">
        <v>10792</v>
      </c>
      <c r="C30644" t="s">
        <v>440</v>
      </c>
      <c r="D30644" t="s">
        <v>491</v>
      </c>
      <c r="E30644" s="5">
        <v>25930</v>
      </c>
      <c r="F30644" s="5">
        <v>37679.366358398402</v>
      </c>
      <c r="G30644" s="5">
        <v>10062.066999999999</v>
      </c>
    </row>
    <row r="30645" spans="1:7" x14ac:dyDescent="0.2">
      <c r="A30645" t="s">
        <v>10791</v>
      </c>
      <c r="B30645" t="s">
        <v>10792</v>
      </c>
      <c r="C30645" t="s">
        <v>460</v>
      </c>
      <c r="D30645" t="s">
        <v>491</v>
      </c>
      <c r="E30645" s="5">
        <v>2</v>
      </c>
      <c r="F30645" s="5">
        <v>1.3411300048828101</v>
      </c>
      <c r="G30645" s="5">
        <v>0.32900000000000001</v>
      </c>
    </row>
    <row r="30646" spans="1:7" x14ac:dyDescent="0.2">
      <c r="A30646" t="s">
        <v>10791</v>
      </c>
      <c r="B30646" t="s">
        <v>10792</v>
      </c>
      <c r="C30646" t="s">
        <v>462</v>
      </c>
      <c r="D30646" t="s">
        <v>491</v>
      </c>
      <c r="E30646" s="5">
        <v>2</v>
      </c>
      <c r="F30646" s="5">
        <v>2.26944995117187</v>
      </c>
      <c r="G30646" s="5">
        <v>0.55200000000000005</v>
      </c>
    </row>
    <row r="30647" spans="1:7" x14ac:dyDescent="0.2">
      <c r="A30647" t="s">
        <v>10791</v>
      </c>
      <c r="B30647" t="s">
        <v>10792</v>
      </c>
      <c r="C30647" t="s">
        <v>466</v>
      </c>
      <c r="D30647" t="s">
        <v>491</v>
      </c>
      <c r="E30647" s="5">
        <v>24</v>
      </c>
      <c r="F30647" s="5">
        <v>6.0974699707031297</v>
      </c>
      <c r="G30647" s="5">
        <v>1.4850000000000001</v>
      </c>
    </row>
    <row r="30648" spans="1:7" x14ac:dyDescent="0.2">
      <c r="A30648" t="s">
        <v>10793</v>
      </c>
      <c r="B30648" t="s">
        <v>10794</v>
      </c>
      <c r="C30648" t="s">
        <v>279</v>
      </c>
      <c r="D30648" t="s">
        <v>2514</v>
      </c>
      <c r="E30648" s="5">
        <v>1</v>
      </c>
      <c r="F30648" s="5">
        <v>15.24141015625</v>
      </c>
      <c r="G30648" s="5">
        <v>6.968</v>
      </c>
    </row>
    <row r="30649" spans="1:7" x14ac:dyDescent="0.2">
      <c r="A30649" t="s">
        <v>10793</v>
      </c>
      <c r="B30649" t="s">
        <v>10794</v>
      </c>
      <c r="C30649" t="s">
        <v>284</v>
      </c>
      <c r="D30649" t="s">
        <v>2514</v>
      </c>
      <c r="E30649" s="5">
        <v>97690</v>
      </c>
      <c r="F30649" s="5">
        <v>100591.747315735</v>
      </c>
      <c r="G30649" s="5">
        <v>25271.787</v>
      </c>
    </row>
    <row r="30650" spans="1:7" x14ac:dyDescent="0.2">
      <c r="A30650" t="s">
        <v>10793</v>
      </c>
      <c r="B30650" t="s">
        <v>10794</v>
      </c>
      <c r="C30650" t="s">
        <v>305</v>
      </c>
      <c r="D30650" t="s">
        <v>2514</v>
      </c>
      <c r="E30650" s="5">
        <v>5</v>
      </c>
      <c r="F30650" s="5">
        <v>30.545679687500002</v>
      </c>
      <c r="G30650" s="5">
        <v>7.4889999999999999</v>
      </c>
    </row>
    <row r="30651" spans="1:7" x14ac:dyDescent="0.2">
      <c r="A30651" t="s">
        <v>10793</v>
      </c>
      <c r="B30651" t="s">
        <v>10794</v>
      </c>
      <c r="C30651" t="s">
        <v>313</v>
      </c>
      <c r="D30651" t="s">
        <v>2514</v>
      </c>
      <c r="E30651" s="5">
        <v>451</v>
      </c>
      <c r="F30651" s="5">
        <v>453.49157177734401</v>
      </c>
      <c r="G30651" s="5">
        <v>110.571</v>
      </c>
    </row>
    <row r="30652" spans="1:7" x14ac:dyDescent="0.2">
      <c r="A30652" t="s">
        <v>10793</v>
      </c>
      <c r="B30652" t="s">
        <v>10794</v>
      </c>
      <c r="C30652" t="s">
        <v>319</v>
      </c>
      <c r="D30652" t="s">
        <v>2514</v>
      </c>
      <c r="E30652" s="5">
        <v>216</v>
      </c>
      <c r="F30652" s="5">
        <v>4565.7470937500002</v>
      </c>
      <c r="G30652" s="5">
        <v>1109.479</v>
      </c>
    </row>
    <row r="30653" spans="1:7" x14ac:dyDescent="0.2">
      <c r="A30653" t="s">
        <v>10793</v>
      </c>
      <c r="B30653" t="s">
        <v>10794</v>
      </c>
      <c r="C30653" t="s">
        <v>384</v>
      </c>
      <c r="D30653" t="s">
        <v>2514</v>
      </c>
      <c r="E30653" s="5">
        <v>1</v>
      </c>
      <c r="F30653" s="5">
        <v>8.5193203124999997</v>
      </c>
      <c r="G30653" s="5">
        <v>2.0710000000000002</v>
      </c>
    </row>
    <row r="30654" spans="1:7" x14ac:dyDescent="0.2">
      <c r="A30654" t="s">
        <v>10793</v>
      </c>
      <c r="B30654" t="s">
        <v>10794</v>
      </c>
      <c r="C30654" t="s">
        <v>390</v>
      </c>
      <c r="D30654" t="s">
        <v>2514</v>
      </c>
      <c r="E30654" s="5">
        <v>14</v>
      </c>
      <c r="F30654" s="5">
        <v>20.559550415039102</v>
      </c>
      <c r="G30654" s="5">
        <v>5.008</v>
      </c>
    </row>
    <row r="30655" spans="1:7" x14ac:dyDescent="0.2">
      <c r="A30655" t="s">
        <v>10793</v>
      </c>
      <c r="B30655" t="s">
        <v>10794</v>
      </c>
      <c r="C30655" t="s">
        <v>460</v>
      </c>
      <c r="D30655" t="s">
        <v>2514</v>
      </c>
      <c r="E30655" s="5">
        <v>2</v>
      </c>
      <c r="F30655" s="5">
        <v>1.4004299926757799</v>
      </c>
      <c r="G30655" s="5">
        <v>0.21299999999999999</v>
      </c>
    </row>
    <row r="30656" spans="1:7" x14ac:dyDescent="0.2">
      <c r="A30656" t="s">
        <v>10793</v>
      </c>
      <c r="B30656" t="s">
        <v>10794</v>
      </c>
      <c r="C30656" t="s">
        <v>466</v>
      </c>
      <c r="D30656" t="s">
        <v>2514</v>
      </c>
      <c r="E30656" s="5">
        <v>1</v>
      </c>
      <c r="F30656" s="5">
        <v>38.64903125</v>
      </c>
      <c r="G30656" s="5">
        <v>9.3919999999999995</v>
      </c>
    </row>
    <row r="30657" spans="1:7" x14ac:dyDescent="0.2">
      <c r="A30657" t="s">
        <v>10795</v>
      </c>
      <c r="B30657" t="s">
        <v>10796</v>
      </c>
      <c r="C30657" t="s">
        <v>261</v>
      </c>
      <c r="D30657" t="s">
        <v>491</v>
      </c>
      <c r="E30657" s="5">
        <v>5</v>
      </c>
      <c r="F30657" s="5">
        <v>17.72</v>
      </c>
      <c r="G30657" s="5">
        <v>4.3710000000000004</v>
      </c>
    </row>
    <row r="30658" spans="1:7" x14ac:dyDescent="0.2">
      <c r="A30658" t="s">
        <v>10795</v>
      </c>
      <c r="B30658" t="s">
        <v>10796</v>
      </c>
      <c r="C30658" t="s">
        <v>276</v>
      </c>
      <c r="D30658" t="s">
        <v>491</v>
      </c>
      <c r="E30658" s="5">
        <v>189</v>
      </c>
      <c r="F30658" s="5">
        <v>168.01970312500001</v>
      </c>
      <c r="G30658" s="5">
        <v>40.893999999999998</v>
      </c>
    </row>
    <row r="30659" spans="1:7" x14ac:dyDescent="0.2">
      <c r="A30659" t="s">
        <v>10795</v>
      </c>
      <c r="B30659" t="s">
        <v>10796</v>
      </c>
      <c r="C30659" t="s">
        <v>284</v>
      </c>
      <c r="D30659" t="s">
        <v>491</v>
      </c>
      <c r="E30659" s="5">
        <v>539243.40999770898</v>
      </c>
      <c r="F30659" s="5">
        <v>367934.96196410002</v>
      </c>
      <c r="G30659" s="5">
        <v>91381.918999999994</v>
      </c>
    </row>
    <row r="30660" spans="1:7" x14ac:dyDescent="0.2">
      <c r="A30660" t="s">
        <v>10795</v>
      </c>
      <c r="B30660" t="s">
        <v>10796</v>
      </c>
      <c r="C30660" t="s">
        <v>305</v>
      </c>
      <c r="D30660" t="s">
        <v>491</v>
      </c>
      <c r="E30660" s="5">
        <v>16</v>
      </c>
      <c r="F30660" s="5">
        <v>11.261819976806599</v>
      </c>
      <c r="G30660" s="5">
        <v>2.74</v>
      </c>
    </row>
    <row r="30661" spans="1:7" x14ac:dyDescent="0.2">
      <c r="A30661" t="s">
        <v>10795</v>
      </c>
      <c r="B30661" t="s">
        <v>10796</v>
      </c>
      <c r="C30661" t="s">
        <v>310</v>
      </c>
      <c r="D30661" t="s">
        <v>491</v>
      </c>
      <c r="E30661" s="5">
        <v>6</v>
      </c>
      <c r="F30661" s="5">
        <v>60.037299524307301</v>
      </c>
      <c r="G30661" s="5">
        <v>14.657999999999999</v>
      </c>
    </row>
    <row r="30662" spans="1:7" x14ac:dyDescent="0.2">
      <c r="A30662" t="s">
        <v>10795</v>
      </c>
      <c r="B30662" t="s">
        <v>10796</v>
      </c>
      <c r="C30662" t="s">
        <v>311</v>
      </c>
      <c r="D30662" t="s">
        <v>491</v>
      </c>
      <c r="E30662" s="5">
        <v>8</v>
      </c>
      <c r="F30662" s="5">
        <v>1601.0520859374999</v>
      </c>
      <c r="G30662" s="5">
        <v>389.125</v>
      </c>
    </row>
    <row r="30663" spans="1:7" x14ac:dyDescent="0.2">
      <c r="A30663" t="s">
        <v>10795</v>
      </c>
      <c r="B30663" t="s">
        <v>10796</v>
      </c>
      <c r="C30663" t="s">
        <v>313</v>
      </c>
      <c r="D30663" t="s">
        <v>491</v>
      </c>
      <c r="E30663" s="5">
        <v>153509.39999997601</v>
      </c>
      <c r="F30663" s="5">
        <v>163894.567560253</v>
      </c>
      <c r="G30663" s="5">
        <v>39410.165000000001</v>
      </c>
    </row>
    <row r="30664" spans="1:7" x14ac:dyDescent="0.2">
      <c r="A30664" t="s">
        <v>10795</v>
      </c>
      <c r="B30664" t="s">
        <v>10796</v>
      </c>
      <c r="C30664" t="s">
        <v>314</v>
      </c>
      <c r="D30664" t="s">
        <v>491</v>
      </c>
      <c r="E30664" s="5">
        <v>1</v>
      </c>
      <c r="F30664" s="5">
        <v>4.744759765625</v>
      </c>
      <c r="G30664" s="5">
        <v>1.1539999999999999</v>
      </c>
    </row>
    <row r="30665" spans="1:7" x14ac:dyDescent="0.2">
      <c r="A30665" t="s">
        <v>10795</v>
      </c>
      <c r="B30665" t="s">
        <v>10796</v>
      </c>
      <c r="C30665" t="s">
        <v>317</v>
      </c>
      <c r="D30665" t="s">
        <v>491</v>
      </c>
      <c r="E30665" s="5">
        <v>2</v>
      </c>
      <c r="F30665" s="5">
        <v>122.2910234375</v>
      </c>
      <c r="G30665" s="5">
        <v>29.783999999999999</v>
      </c>
    </row>
    <row r="30666" spans="1:7" x14ac:dyDescent="0.2">
      <c r="A30666" t="s">
        <v>10795</v>
      </c>
      <c r="B30666" t="s">
        <v>10796</v>
      </c>
      <c r="C30666" t="s">
        <v>318</v>
      </c>
      <c r="D30666" t="s">
        <v>491</v>
      </c>
      <c r="E30666" s="5">
        <v>3</v>
      </c>
      <c r="F30666" s="5">
        <v>0.149920002937317</v>
      </c>
      <c r="G30666" s="5">
        <v>3.9E-2</v>
      </c>
    </row>
    <row r="30667" spans="1:7" x14ac:dyDescent="0.2">
      <c r="A30667" t="s">
        <v>10795</v>
      </c>
      <c r="B30667" t="s">
        <v>10796</v>
      </c>
      <c r="C30667" t="s">
        <v>321</v>
      </c>
      <c r="D30667" t="s">
        <v>491</v>
      </c>
      <c r="E30667" s="5">
        <v>2</v>
      </c>
      <c r="F30667" s="5">
        <v>16.196000000000002</v>
      </c>
      <c r="G30667" s="5">
        <v>4.0670000000000002</v>
      </c>
    </row>
    <row r="30668" spans="1:7" x14ac:dyDescent="0.2">
      <c r="A30668" t="s">
        <v>10795</v>
      </c>
      <c r="B30668" t="s">
        <v>10796</v>
      </c>
      <c r="C30668" t="s">
        <v>325</v>
      </c>
      <c r="D30668" t="s">
        <v>491</v>
      </c>
      <c r="E30668" s="5">
        <v>3</v>
      </c>
      <c r="F30668" s="5">
        <v>0.60961000061035198</v>
      </c>
      <c r="G30668" s="5">
        <v>0.15</v>
      </c>
    </row>
    <row r="30669" spans="1:7" x14ac:dyDescent="0.2">
      <c r="A30669" t="s">
        <v>10795</v>
      </c>
      <c r="B30669" t="s">
        <v>10796</v>
      </c>
      <c r="C30669" t="s">
        <v>338</v>
      </c>
      <c r="D30669" t="s">
        <v>491</v>
      </c>
      <c r="E30669" s="5">
        <v>2</v>
      </c>
      <c r="F30669" s="5">
        <v>1507.04062988281</v>
      </c>
      <c r="G30669" s="5">
        <v>366.21300000000002</v>
      </c>
    </row>
    <row r="30670" spans="1:7" x14ac:dyDescent="0.2">
      <c r="A30670" t="s">
        <v>10795</v>
      </c>
      <c r="B30670" t="s">
        <v>10796</v>
      </c>
      <c r="C30670" t="s">
        <v>358</v>
      </c>
      <c r="D30670" t="s">
        <v>491</v>
      </c>
      <c r="E30670" s="5">
        <v>8</v>
      </c>
      <c r="F30670" s="5">
        <v>48.674859374999997</v>
      </c>
      <c r="G30670" s="5">
        <v>11.894</v>
      </c>
    </row>
    <row r="30671" spans="1:7" x14ac:dyDescent="0.2">
      <c r="A30671" t="s">
        <v>10795</v>
      </c>
      <c r="B30671" t="s">
        <v>10796</v>
      </c>
      <c r="C30671" t="s">
        <v>368</v>
      </c>
      <c r="D30671" t="s">
        <v>491</v>
      </c>
      <c r="E30671" s="5">
        <v>15</v>
      </c>
      <c r="F30671" s="5">
        <v>4144.3545264701797</v>
      </c>
      <c r="G30671" s="5">
        <v>1007.162</v>
      </c>
    </row>
    <row r="30672" spans="1:7" x14ac:dyDescent="0.2">
      <c r="A30672" t="s">
        <v>10795</v>
      </c>
      <c r="B30672" t="s">
        <v>10796</v>
      </c>
      <c r="C30672" t="s">
        <v>370</v>
      </c>
      <c r="D30672" t="s">
        <v>491</v>
      </c>
      <c r="E30672" s="5">
        <v>80</v>
      </c>
      <c r="F30672" s="5">
        <v>16.360900390625002</v>
      </c>
      <c r="G30672" s="5">
        <v>4.0419999999999998</v>
      </c>
    </row>
    <row r="30673" spans="1:7" x14ac:dyDescent="0.2">
      <c r="A30673" t="s">
        <v>10795</v>
      </c>
      <c r="B30673" t="s">
        <v>10796</v>
      </c>
      <c r="C30673" t="s">
        <v>372</v>
      </c>
      <c r="D30673" t="s">
        <v>491</v>
      </c>
      <c r="E30673" s="5">
        <v>260</v>
      </c>
      <c r="F30673" s="5">
        <v>52.964890625000002</v>
      </c>
      <c r="G30673" s="5">
        <v>18.308</v>
      </c>
    </row>
    <row r="30674" spans="1:7" x14ac:dyDescent="0.2">
      <c r="A30674" t="s">
        <v>10795</v>
      </c>
      <c r="B30674" t="s">
        <v>10796</v>
      </c>
      <c r="C30674" t="s">
        <v>384</v>
      </c>
      <c r="D30674" t="s">
        <v>491</v>
      </c>
      <c r="E30674" s="5">
        <v>2</v>
      </c>
      <c r="F30674" s="5">
        <v>3.0305100097656199</v>
      </c>
      <c r="G30674" s="5">
        <v>0.73799999999999999</v>
      </c>
    </row>
    <row r="30675" spans="1:7" x14ac:dyDescent="0.2">
      <c r="A30675" t="s">
        <v>10795</v>
      </c>
      <c r="B30675" t="s">
        <v>10796</v>
      </c>
      <c r="C30675" t="s">
        <v>390</v>
      </c>
      <c r="D30675" t="s">
        <v>491</v>
      </c>
      <c r="E30675" s="5">
        <v>12</v>
      </c>
      <c r="F30675" s="5">
        <v>12.4065699462891</v>
      </c>
      <c r="G30675" s="5">
        <v>3.02</v>
      </c>
    </row>
    <row r="30676" spans="1:7" x14ac:dyDescent="0.2">
      <c r="A30676" t="s">
        <v>10795</v>
      </c>
      <c r="B30676" t="s">
        <v>10796</v>
      </c>
      <c r="C30676" t="s">
        <v>412</v>
      </c>
      <c r="D30676" t="s">
        <v>491</v>
      </c>
      <c r="E30676" s="5">
        <v>2</v>
      </c>
      <c r="F30676" s="5">
        <v>6.5479000244140604</v>
      </c>
      <c r="G30676" s="5">
        <v>1.5940000000000001</v>
      </c>
    </row>
    <row r="30677" spans="1:7" x14ac:dyDescent="0.2">
      <c r="A30677" t="s">
        <v>10795</v>
      </c>
      <c r="B30677" t="s">
        <v>10796</v>
      </c>
      <c r="C30677" t="s">
        <v>422</v>
      </c>
      <c r="D30677" t="s">
        <v>491</v>
      </c>
      <c r="E30677" s="5">
        <v>26</v>
      </c>
      <c r="F30677" s="5">
        <v>1442.8782475585899</v>
      </c>
      <c r="G30677" s="5">
        <v>350.75400000000002</v>
      </c>
    </row>
    <row r="30678" spans="1:7" x14ac:dyDescent="0.2">
      <c r="A30678" t="s">
        <v>10795</v>
      </c>
      <c r="B30678" t="s">
        <v>10796</v>
      </c>
      <c r="C30678" t="s">
        <v>436</v>
      </c>
      <c r="D30678" t="s">
        <v>491</v>
      </c>
      <c r="E30678" s="5">
        <v>1</v>
      </c>
      <c r="F30678" s="5">
        <v>6.5666499023437499</v>
      </c>
      <c r="G30678" s="5">
        <v>1.597</v>
      </c>
    </row>
    <row r="30679" spans="1:7" x14ac:dyDescent="0.2">
      <c r="A30679" t="s">
        <v>10795</v>
      </c>
      <c r="B30679" t="s">
        <v>10796</v>
      </c>
      <c r="C30679" t="s">
        <v>440</v>
      </c>
      <c r="D30679" t="s">
        <v>491</v>
      </c>
      <c r="E30679" s="5">
        <v>28</v>
      </c>
      <c r="F30679" s="5">
        <v>2476.9128801269499</v>
      </c>
      <c r="G30679" s="5">
        <v>602.52200000000005</v>
      </c>
    </row>
    <row r="30680" spans="1:7" x14ac:dyDescent="0.2">
      <c r="A30680" t="s">
        <v>10795</v>
      </c>
      <c r="B30680" t="s">
        <v>10796</v>
      </c>
      <c r="C30680" t="s">
        <v>460</v>
      </c>
      <c r="D30680" t="s">
        <v>491</v>
      </c>
      <c r="E30680" s="5">
        <v>31</v>
      </c>
      <c r="F30680" s="5">
        <v>43.509889404296899</v>
      </c>
      <c r="G30680" s="5">
        <v>10.585000000000001</v>
      </c>
    </row>
    <row r="30681" spans="1:7" x14ac:dyDescent="0.2">
      <c r="A30681" t="s">
        <v>10795</v>
      </c>
      <c r="B30681" t="s">
        <v>10796</v>
      </c>
      <c r="C30681" t="s">
        <v>462</v>
      </c>
      <c r="D30681" t="s">
        <v>491</v>
      </c>
      <c r="E30681" s="5">
        <v>59.300000011920901</v>
      </c>
      <c r="F30681" s="5">
        <v>277.55226611328101</v>
      </c>
      <c r="G30681" s="5">
        <v>35.136000000000003</v>
      </c>
    </row>
    <row r="30682" spans="1:7" x14ac:dyDescent="0.2">
      <c r="A30682" t="s">
        <v>10795</v>
      </c>
      <c r="B30682" t="s">
        <v>10796</v>
      </c>
      <c r="C30682" t="s">
        <v>466</v>
      </c>
      <c r="D30682" t="s">
        <v>491</v>
      </c>
      <c r="E30682" s="5">
        <v>30</v>
      </c>
      <c r="F30682" s="5">
        <v>5526.2482953224198</v>
      </c>
      <c r="G30682" s="5">
        <v>1291.75</v>
      </c>
    </row>
    <row r="30683" spans="1:7" x14ac:dyDescent="0.2">
      <c r="A30683" t="s">
        <v>10795</v>
      </c>
      <c r="B30683" t="s">
        <v>10796</v>
      </c>
      <c r="C30683" t="s">
        <v>476</v>
      </c>
      <c r="D30683" t="s">
        <v>491</v>
      </c>
      <c r="E30683" s="5">
        <v>2</v>
      </c>
      <c r="F30683" s="5">
        <v>210.34364453124999</v>
      </c>
      <c r="G30683" s="5">
        <v>51.18</v>
      </c>
    </row>
    <row r="30684" spans="1:7" x14ac:dyDescent="0.2">
      <c r="A30684" t="s">
        <v>10797</v>
      </c>
      <c r="B30684" t="s">
        <v>10798</v>
      </c>
      <c r="C30684" t="s">
        <v>261</v>
      </c>
      <c r="D30684" t="s">
        <v>491</v>
      </c>
      <c r="E30684" s="5">
        <v>32</v>
      </c>
      <c r="F30684" s="5">
        <v>108.232141113281</v>
      </c>
      <c r="G30684" s="5">
        <v>26.571000000000002</v>
      </c>
    </row>
    <row r="30685" spans="1:7" x14ac:dyDescent="0.2">
      <c r="A30685" t="s">
        <v>10797</v>
      </c>
      <c r="B30685" t="s">
        <v>10798</v>
      </c>
      <c r="C30685" t="s">
        <v>279</v>
      </c>
      <c r="D30685" t="s">
        <v>491</v>
      </c>
      <c r="E30685" s="5">
        <v>30</v>
      </c>
      <c r="F30685" s="5">
        <v>34.464031249999998</v>
      </c>
      <c r="G30685" s="5">
        <v>8.5079999999999991</v>
      </c>
    </row>
    <row r="30686" spans="1:7" x14ac:dyDescent="0.2">
      <c r="A30686" t="s">
        <v>10797</v>
      </c>
      <c r="B30686" t="s">
        <v>10798</v>
      </c>
      <c r="C30686" t="s">
        <v>284</v>
      </c>
      <c r="D30686" t="s">
        <v>491</v>
      </c>
      <c r="E30686" s="5">
        <v>663928.15012018802</v>
      </c>
      <c r="F30686" s="5">
        <v>90996.550696791601</v>
      </c>
      <c r="G30686" s="5">
        <v>23793.402999999998</v>
      </c>
    </row>
    <row r="30687" spans="1:7" x14ac:dyDescent="0.2">
      <c r="A30687" t="s">
        <v>10797</v>
      </c>
      <c r="B30687" t="s">
        <v>10798</v>
      </c>
      <c r="C30687" t="s">
        <v>302</v>
      </c>
      <c r="D30687" t="s">
        <v>491</v>
      </c>
      <c r="E30687" s="5">
        <v>217</v>
      </c>
      <c r="F30687" s="5">
        <v>1217.47053466797</v>
      </c>
      <c r="G30687" s="5">
        <v>295.86799999999999</v>
      </c>
    </row>
    <row r="30688" spans="1:7" x14ac:dyDescent="0.2">
      <c r="A30688" t="s">
        <v>10797</v>
      </c>
      <c r="B30688" t="s">
        <v>10798</v>
      </c>
      <c r="C30688" t="s">
        <v>305</v>
      </c>
      <c r="D30688" t="s">
        <v>491</v>
      </c>
      <c r="E30688" s="5">
        <v>71</v>
      </c>
      <c r="F30688" s="5">
        <v>24.747550659179701</v>
      </c>
      <c r="G30688" s="5">
        <v>6.0179999999999998</v>
      </c>
    </row>
    <row r="30689" spans="1:7" x14ac:dyDescent="0.2">
      <c r="A30689" t="s">
        <v>10797</v>
      </c>
      <c r="B30689" t="s">
        <v>10798</v>
      </c>
      <c r="C30689" t="s">
        <v>310</v>
      </c>
      <c r="D30689" t="s">
        <v>491</v>
      </c>
      <c r="E30689" s="5">
        <v>5</v>
      </c>
      <c r="F30689" s="5">
        <v>2.7763898925781301</v>
      </c>
      <c r="G30689" s="5">
        <v>0.67600000000000005</v>
      </c>
    </row>
    <row r="30690" spans="1:7" x14ac:dyDescent="0.2">
      <c r="A30690" t="s">
        <v>10797</v>
      </c>
      <c r="B30690" t="s">
        <v>10798</v>
      </c>
      <c r="C30690" t="s">
        <v>313</v>
      </c>
      <c r="D30690" t="s">
        <v>491</v>
      </c>
      <c r="E30690" s="5">
        <v>1225985.02999997</v>
      </c>
      <c r="F30690" s="5">
        <v>146127.24737689199</v>
      </c>
      <c r="G30690" s="5">
        <v>36275.008999999998</v>
      </c>
    </row>
    <row r="30691" spans="1:7" x14ac:dyDescent="0.2">
      <c r="A30691" t="s">
        <v>10797</v>
      </c>
      <c r="B30691" t="s">
        <v>10798</v>
      </c>
      <c r="C30691" t="s">
        <v>318</v>
      </c>
      <c r="D30691" t="s">
        <v>491</v>
      </c>
      <c r="E30691" s="5">
        <v>11</v>
      </c>
      <c r="F30691" s="5">
        <v>2.3707199707031199</v>
      </c>
      <c r="G30691" s="5">
        <v>0.57899999999999996</v>
      </c>
    </row>
    <row r="30692" spans="1:7" x14ac:dyDescent="0.2">
      <c r="A30692" t="s">
        <v>10797</v>
      </c>
      <c r="B30692" t="s">
        <v>10798</v>
      </c>
      <c r="C30692" t="s">
        <v>319</v>
      </c>
      <c r="D30692" t="s">
        <v>491</v>
      </c>
      <c r="E30692" s="5">
        <v>30</v>
      </c>
      <c r="F30692" s="5">
        <v>83.068490234375005</v>
      </c>
      <c r="G30692" s="5">
        <v>2.1019999999999999</v>
      </c>
    </row>
    <row r="30693" spans="1:7" x14ac:dyDescent="0.2">
      <c r="A30693" t="s">
        <v>10797</v>
      </c>
      <c r="B30693" t="s">
        <v>10798</v>
      </c>
      <c r="C30693" t="s">
        <v>321</v>
      </c>
      <c r="D30693" t="s">
        <v>491</v>
      </c>
      <c r="E30693" s="5">
        <v>40825</v>
      </c>
      <c r="F30693" s="5">
        <v>6011.17404382324</v>
      </c>
      <c r="G30693" s="5">
        <v>1460.731</v>
      </c>
    </row>
    <row r="30694" spans="1:7" x14ac:dyDescent="0.2">
      <c r="A30694" t="s">
        <v>10797</v>
      </c>
      <c r="B30694" t="s">
        <v>10798</v>
      </c>
      <c r="C30694" t="s">
        <v>325</v>
      </c>
      <c r="D30694" t="s">
        <v>491</v>
      </c>
      <c r="E30694" s="5">
        <v>21</v>
      </c>
      <c r="F30694" s="5">
        <v>46.452458618164101</v>
      </c>
      <c r="G30694" s="5">
        <v>25.640999999999998</v>
      </c>
    </row>
    <row r="30695" spans="1:7" x14ac:dyDescent="0.2">
      <c r="A30695" t="s">
        <v>10797</v>
      </c>
      <c r="B30695" t="s">
        <v>10798</v>
      </c>
      <c r="C30695" t="s">
        <v>338</v>
      </c>
      <c r="D30695" t="s">
        <v>491</v>
      </c>
      <c r="E30695" s="5">
        <v>63.200000002980197</v>
      </c>
      <c r="F30695" s="5">
        <v>658.99773593139696</v>
      </c>
      <c r="G30695" s="5">
        <v>160.34</v>
      </c>
    </row>
    <row r="30696" spans="1:7" x14ac:dyDescent="0.2">
      <c r="A30696" t="s">
        <v>10797</v>
      </c>
      <c r="B30696" t="s">
        <v>10798</v>
      </c>
      <c r="C30696" t="s">
        <v>345</v>
      </c>
      <c r="D30696" t="s">
        <v>491</v>
      </c>
      <c r="E30696" s="5">
        <v>116</v>
      </c>
      <c r="F30696" s="5">
        <v>249.27671582031201</v>
      </c>
      <c r="G30696" s="5">
        <v>60.576999999999998</v>
      </c>
    </row>
    <row r="30697" spans="1:7" x14ac:dyDescent="0.2">
      <c r="A30697" t="s">
        <v>10797</v>
      </c>
      <c r="B30697" t="s">
        <v>10798</v>
      </c>
      <c r="C30697" t="s">
        <v>354</v>
      </c>
      <c r="D30697" t="s">
        <v>491</v>
      </c>
      <c r="E30697" s="5">
        <v>1</v>
      </c>
      <c r="F30697" s="5">
        <v>6.8819999999999997</v>
      </c>
      <c r="G30697" s="5">
        <v>1.7390000000000001</v>
      </c>
    </row>
    <row r="30698" spans="1:7" x14ac:dyDescent="0.2">
      <c r="A30698" t="s">
        <v>10797</v>
      </c>
      <c r="B30698" t="s">
        <v>10798</v>
      </c>
      <c r="C30698" t="s">
        <v>368</v>
      </c>
      <c r="D30698" t="s">
        <v>491</v>
      </c>
      <c r="E30698" s="5">
        <v>1</v>
      </c>
      <c r="F30698" s="5">
        <v>3.90999984741211E-2</v>
      </c>
      <c r="G30698" s="5">
        <v>1.6E-2</v>
      </c>
    </row>
    <row r="30699" spans="1:7" x14ac:dyDescent="0.2">
      <c r="A30699" t="s">
        <v>10797</v>
      </c>
      <c r="B30699" t="s">
        <v>10798</v>
      </c>
      <c r="C30699" t="s">
        <v>372</v>
      </c>
      <c r="D30699" t="s">
        <v>491</v>
      </c>
      <c r="E30699" s="5">
        <v>238.5</v>
      </c>
      <c r="F30699" s="5">
        <v>215.76525817871101</v>
      </c>
      <c r="G30699" s="5">
        <v>52.764000000000003</v>
      </c>
    </row>
    <row r="30700" spans="1:7" x14ac:dyDescent="0.2">
      <c r="A30700" t="s">
        <v>10797</v>
      </c>
      <c r="B30700" t="s">
        <v>10798</v>
      </c>
      <c r="C30700" t="s">
        <v>382</v>
      </c>
      <c r="D30700" t="s">
        <v>491</v>
      </c>
      <c r="E30700" s="5">
        <v>466</v>
      </c>
      <c r="F30700" s="5">
        <v>837.00927539062502</v>
      </c>
      <c r="G30700" s="5">
        <v>203.398</v>
      </c>
    </row>
    <row r="30701" spans="1:7" x14ac:dyDescent="0.2">
      <c r="A30701" t="s">
        <v>10797</v>
      </c>
      <c r="B30701" t="s">
        <v>10798</v>
      </c>
      <c r="C30701" t="s">
        <v>390</v>
      </c>
      <c r="D30701" t="s">
        <v>491</v>
      </c>
      <c r="E30701" s="5">
        <v>12</v>
      </c>
      <c r="F30701" s="5">
        <v>4.2362200775146501</v>
      </c>
      <c r="G30701" s="5">
        <v>1.0349999999999999</v>
      </c>
    </row>
    <row r="30702" spans="1:7" x14ac:dyDescent="0.2">
      <c r="A30702" t="s">
        <v>10797</v>
      </c>
      <c r="B30702" t="s">
        <v>10798</v>
      </c>
      <c r="C30702" t="s">
        <v>412</v>
      </c>
      <c r="D30702" t="s">
        <v>491</v>
      </c>
      <c r="E30702" s="5">
        <v>400</v>
      </c>
      <c r="F30702" s="5">
        <v>428.32818750000001</v>
      </c>
      <c r="G30702" s="5">
        <v>104.15</v>
      </c>
    </row>
    <row r="30703" spans="1:7" x14ac:dyDescent="0.2">
      <c r="A30703" t="s">
        <v>10797</v>
      </c>
      <c r="B30703" t="s">
        <v>10798</v>
      </c>
      <c r="C30703" t="s">
        <v>416</v>
      </c>
      <c r="D30703" t="s">
        <v>491</v>
      </c>
      <c r="E30703" s="5">
        <v>2</v>
      </c>
      <c r="F30703" s="5">
        <v>3.7910700683593701</v>
      </c>
      <c r="G30703" s="5">
        <v>0.92300000000000004</v>
      </c>
    </row>
    <row r="30704" spans="1:7" x14ac:dyDescent="0.2">
      <c r="A30704" t="s">
        <v>10797</v>
      </c>
      <c r="B30704" t="s">
        <v>10798</v>
      </c>
      <c r="C30704" t="s">
        <v>432</v>
      </c>
      <c r="D30704" t="s">
        <v>491</v>
      </c>
      <c r="E30704" s="5">
        <v>1</v>
      </c>
      <c r="F30704" s="5">
        <v>13.311309570312501</v>
      </c>
      <c r="G30704" s="5">
        <v>3.3010000000000002</v>
      </c>
    </row>
    <row r="30705" spans="1:7" x14ac:dyDescent="0.2">
      <c r="A30705" t="s">
        <v>10797</v>
      </c>
      <c r="B30705" t="s">
        <v>10798</v>
      </c>
      <c r="C30705" t="s">
        <v>434</v>
      </c>
      <c r="D30705" t="s">
        <v>491</v>
      </c>
      <c r="E30705" s="5">
        <v>12</v>
      </c>
      <c r="F30705" s="5">
        <v>1.3840899658203101</v>
      </c>
      <c r="G30705" s="5">
        <v>0.33800000000000002</v>
      </c>
    </row>
    <row r="30706" spans="1:7" x14ac:dyDescent="0.2">
      <c r="A30706" t="s">
        <v>10797</v>
      </c>
      <c r="B30706" t="s">
        <v>10798</v>
      </c>
      <c r="C30706" t="s">
        <v>436</v>
      </c>
      <c r="D30706" t="s">
        <v>491</v>
      </c>
      <c r="E30706" s="5">
        <v>9347</v>
      </c>
      <c r="F30706" s="5">
        <v>3110.6214511718699</v>
      </c>
      <c r="G30706" s="5">
        <v>755.91800000000001</v>
      </c>
    </row>
    <row r="30707" spans="1:7" x14ac:dyDescent="0.2">
      <c r="A30707" t="s">
        <v>10797</v>
      </c>
      <c r="B30707" t="s">
        <v>10798</v>
      </c>
      <c r="C30707" t="s">
        <v>440</v>
      </c>
      <c r="D30707" t="s">
        <v>491</v>
      </c>
      <c r="E30707" s="5">
        <v>131</v>
      </c>
      <c r="F30707" s="5">
        <v>27192.3736287231</v>
      </c>
      <c r="G30707" s="5">
        <v>3547.2930000000001</v>
      </c>
    </row>
    <row r="30708" spans="1:7" x14ac:dyDescent="0.2">
      <c r="A30708" t="s">
        <v>10797</v>
      </c>
      <c r="B30708" t="s">
        <v>10798</v>
      </c>
      <c r="C30708" t="s">
        <v>460</v>
      </c>
      <c r="D30708" t="s">
        <v>491</v>
      </c>
      <c r="E30708" s="5">
        <v>4</v>
      </c>
      <c r="F30708" s="5">
        <v>14.9608602294922</v>
      </c>
      <c r="G30708" s="5">
        <v>3.64</v>
      </c>
    </row>
    <row r="30709" spans="1:7" x14ac:dyDescent="0.2">
      <c r="A30709" t="s">
        <v>10797</v>
      </c>
      <c r="B30709" t="s">
        <v>10798</v>
      </c>
      <c r="C30709" t="s">
        <v>462</v>
      </c>
      <c r="D30709" t="s">
        <v>491</v>
      </c>
      <c r="E30709" s="5">
        <v>55</v>
      </c>
      <c r="F30709" s="5">
        <v>368.40749960327202</v>
      </c>
      <c r="G30709" s="5">
        <v>10.397</v>
      </c>
    </row>
    <row r="30710" spans="1:7" x14ac:dyDescent="0.2">
      <c r="A30710" t="s">
        <v>10797</v>
      </c>
      <c r="B30710" t="s">
        <v>10798</v>
      </c>
      <c r="C30710" t="s">
        <v>466</v>
      </c>
      <c r="D30710" t="s">
        <v>491</v>
      </c>
      <c r="E30710" s="5">
        <v>745</v>
      </c>
      <c r="F30710" s="5">
        <v>1624.82511407471</v>
      </c>
      <c r="G30710" s="5">
        <v>229.85</v>
      </c>
    </row>
    <row r="30711" spans="1:7" x14ac:dyDescent="0.2">
      <c r="A30711" t="s">
        <v>10797</v>
      </c>
      <c r="B30711" t="s">
        <v>10798</v>
      </c>
      <c r="C30711" t="s">
        <v>470</v>
      </c>
      <c r="D30711" t="s">
        <v>491</v>
      </c>
      <c r="E30711" s="5">
        <v>21</v>
      </c>
      <c r="F30711" s="5">
        <v>2.17389996337891</v>
      </c>
      <c r="G30711" s="5">
        <v>0.53200000000000003</v>
      </c>
    </row>
    <row r="30712" spans="1:7" x14ac:dyDescent="0.2">
      <c r="A30712" t="s">
        <v>10797</v>
      </c>
      <c r="B30712" t="s">
        <v>10798</v>
      </c>
      <c r="C30712" t="s">
        <v>472</v>
      </c>
      <c r="D30712" t="s">
        <v>491</v>
      </c>
      <c r="E30712" s="5">
        <v>1</v>
      </c>
      <c r="F30712" s="5">
        <v>2.1766398925781201</v>
      </c>
      <c r="G30712" s="5">
        <v>0.53</v>
      </c>
    </row>
    <row r="30713" spans="1:7" x14ac:dyDescent="0.2">
      <c r="A30713" t="s">
        <v>10797</v>
      </c>
      <c r="B30713" t="s">
        <v>10798</v>
      </c>
      <c r="C30713" t="s">
        <v>476</v>
      </c>
      <c r="D30713" t="s">
        <v>491</v>
      </c>
      <c r="E30713" s="5">
        <v>53</v>
      </c>
      <c r="F30713" s="5">
        <v>254.982037109375</v>
      </c>
      <c r="G30713" s="5">
        <v>61.973999999999997</v>
      </c>
    </row>
    <row r="30714" spans="1:7" x14ac:dyDescent="0.2">
      <c r="A30714" t="s">
        <v>10799</v>
      </c>
      <c r="B30714" t="s">
        <v>10800</v>
      </c>
      <c r="C30714" t="s">
        <v>261</v>
      </c>
      <c r="D30714" t="s">
        <v>491</v>
      </c>
      <c r="E30714" s="5">
        <v>1</v>
      </c>
      <c r="F30714" s="5">
        <v>0.73776000976562495</v>
      </c>
      <c r="G30714" s="5">
        <v>0.13800000000000001</v>
      </c>
    </row>
    <row r="30715" spans="1:7" x14ac:dyDescent="0.2">
      <c r="A30715" t="s">
        <v>10799</v>
      </c>
      <c r="B30715" t="s">
        <v>10800</v>
      </c>
      <c r="C30715" t="s">
        <v>284</v>
      </c>
      <c r="D30715" t="s">
        <v>491</v>
      </c>
      <c r="E30715" s="5">
        <v>2916</v>
      </c>
      <c r="F30715" s="5">
        <v>1138.9166739502</v>
      </c>
      <c r="G30715" s="5">
        <v>214.119</v>
      </c>
    </row>
    <row r="30716" spans="1:7" x14ac:dyDescent="0.2">
      <c r="A30716" t="s">
        <v>10799</v>
      </c>
      <c r="B30716" t="s">
        <v>10800</v>
      </c>
      <c r="C30716" t="s">
        <v>310</v>
      </c>
      <c r="D30716" t="s">
        <v>491</v>
      </c>
      <c r="E30716" s="5">
        <v>5</v>
      </c>
      <c r="F30716" s="5">
        <v>0.86108000183105504</v>
      </c>
      <c r="G30716" s="5">
        <v>0.16300000000000001</v>
      </c>
    </row>
    <row r="30717" spans="1:7" x14ac:dyDescent="0.2">
      <c r="A30717" t="s">
        <v>10799</v>
      </c>
      <c r="B30717" t="s">
        <v>10800</v>
      </c>
      <c r="C30717" t="s">
        <v>313</v>
      </c>
      <c r="D30717" t="s">
        <v>491</v>
      </c>
      <c r="E30717" s="5">
        <v>87</v>
      </c>
      <c r="F30717" s="5">
        <v>20.5852696838379</v>
      </c>
      <c r="G30717" s="5">
        <v>3.8479999999999999</v>
      </c>
    </row>
    <row r="30718" spans="1:7" x14ac:dyDescent="0.2">
      <c r="A30718" t="s">
        <v>10799</v>
      </c>
      <c r="B30718" t="s">
        <v>10800</v>
      </c>
      <c r="C30718" t="s">
        <v>325</v>
      </c>
      <c r="D30718" t="s">
        <v>491</v>
      </c>
      <c r="E30718" s="5">
        <v>2</v>
      </c>
      <c r="F30718" s="5">
        <v>1.4565300292968799</v>
      </c>
      <c r="G30718" s="5">
        <v>0.27200000000000002</v>
      </c>
    </row>
    <row r="30719" spans="1:7" x14ac:dyDescent="0.2">
      <c r="A30719" t="s">
        <v>10799</v>
      </c>
      <c r="B30719" t="s">
        <v>10800</v>
      </c>
      <c r="C30719" t="s">
        <v>390</v>
      </c>
      <c r="D30719" t="s">
        <v>491</v>
      </c>
      <c r="E30719" s="5">
        <v>1</v>
      </c>
      <c r="F30719" s="5">
        <v>0.695369995117187</v>
      </c>
      <c r="G30719" s="5">
        <v>0.13100000000000001</v>
      </c>
    </row>
    <row r="30720" spans="1:7" x14ac:dyDescent="0.2">
      <c r="A30720" t="s">
        <v>10799</v>
      </c>
      <c r="B30720" t="s">
        <v>10800</v>
      </c>
      <c r="C30720" t="s">
        <v>400</v>
      </c>
      <c r="D30720" t="s">
        <v>491</v>
      </c>
      <c r="E30720" s="5">
        <v>1</v>
      </c>
      <c r="F30720" s="5">
        <v>2.6386999511718701</v>
      </c>
      <c r="G30720" s="5">
        <v>0.49299999999999999</v>
      </c>
    </row>
    <row r="30721" spans="1:7" x14ac:dyDescent="0.2">
      <c r="A30721" t="s">
        <v>10799</v>
      </c>
      <c r="B30721" t="s">
        <v>10800</v>
      </c>
      <c r="C30721" t="s">
        <v>460</v>
      </c>
      <c r="D30721" t="s">
        <v>491</v>
      </c>
      <c r="E30721" s="5">
        <v>1</v>
      </c>
      <c r="F30721" s="5">
        <v>1</v>
      </c>
      <c r="G30721" s="5">
        <v>0.187</v>
      </c>
    </row>
    <row r="30722" spans="1:7" x14ac:dyDescent="0.2">
      <c r="A30722" t="s">
        <v>10799</v>
      </c>
      <c r="B30722" t="s">
        <v>10800</v>
      </c>
      <c r="C30722" t="s">
        <v>466</v>
      </c>
      <c r="D30722" t="s">
        <v>491</v>
      </c>
      <c r="E30722" s="5">
        <v>4</v>
      </c>
      <c r="F30722" s="5">
        <v>19.129009765625</v>
      </c>
      <c r="G30722" s="5">
        <v>3.6339999999999999</v>
      </c>
    </row>
    <row r="30723" spans="1:7" x14ac:dyDescent="0.2">
      <c r="A30723" t="s">
        <v>10801</v>
      </c>
      <c r="B30723" t="s">
        <v>10802</v>
      </c>
      <c r="C30723" t="s">
        <v>284</v>
      </c>
      <c r="D30723" t="s">
        <v>504</v>
      </c>
      <c r="E30723" s="5">
        <v>2.41000001877546</v>
      </c>
      <c r="F30723" s="5">
        <v>11.980659992456401</v>
      </c>
      <c r="G30723" s="5">
        <v>2.327</v>
      </c>
    </row>
    <row r="30724" spans="1:7" x14ac:dyDescent="0.2">
      <c r="A30724" t="s">
        <v>10801</v>
      </c>
      <c r="B30724" t="s">
        <v>10802</v>
      </c>
      <c r="C30724" t="s">
        <v>313</v>
      </c>
      <c r="D30724" t="s">
        <v>504</v>
      </c>
      <c r="E30724" s="5">
        <v>121</v>
      </c>
      <c r="F30724" s="5">
        <v>22.2155698242188</v>
      </c>
      <c r="G30724" s="5">
        <v>4.2380000000000004</v>
      </c>
    </row>
    <row r="30725" spans="1:7" x14ac:dyDescent="0.2">
      <c r="A30725" t="s">
        <v>10801</v>
      </c>
      <c r="B30725" t="s">
        <v>10802</v>
      </c>
      <c r="C30725" t="s">
        <v>466</v>
      </c>
      <c r="D30725" t="s">
        <v>504</v>
      </c>
      <c r="E30725" s="5">
        <v>3.8000000268220901</v>
      </c>
      <c r="F30725" s="5">
        <v>17.3412998657227</v>
      </c>
      <c r="G30725" s="5">
        <v>3.31</v>
      </c>
    </row>
    <row r="30726" spans="1:7" x14ac:dyDescent="0.2">
      <c r="A30726" t="s">
        <v>10801</v>
      </c>
      <c r="B30726" t="s">
        <v>10802</v>
      </c>
      <c r="C30726" t="s">
        <v>470</v>
      </c>
      <c r="D30726" t="s">
        <v>504</v>
      </c>
      <c r="E30726" s="5">
        <v>0.10000000149011599</v>
      </c>
      <c r="F30726" s="5">
        <v>0.13730999755859399</v>
      </c>
      <c r="G30726" s="5">
        <v>2.5999999999999999E-2</v>
      </c>
    </row>
    <row r="30727" spans="1:7" x14ac:dyDescent="0.2">
      <c r="A30727" t="s">
        <v>10801</v>
      </c>
      <c r="B30727" t="s">
        <v>10802</v>
      </c>
      <c r="C30727" t="s">
        <v>472</v>
      </c>
      <c r="D30727" t="s">
        <v>504</v>
      </c>
      <c r="E30727" s="5">
        <v>0.20000000298023199</v>
      </c>
      <c r="F30727" s="5">
        <v>0.27532000732421902</v>
      </c>
      <c r="G30727" s="5">
        <v>5.1999999999999998E-2</v>
      </c>
    </row>
    <row r="30728" spans="1:7" x14ac:dyDescent="0.2">
      <c r="A30728" t="s">
        <v>10803</v>
      </c>
      <c r="B30728" t="s">
        <v>10804</v>
      </c>
      <c r="C30728" t="s">
        <v>279</v>
      </c>
      <c r="D30728" t="s">
        <v>491</v>
      </c>
      <c r="E30728" s="5">
        <v>1</v>
      </c>
      <c r="F30728" s="5">
        <v>3.8796000976562501</v>
      </c>
      <c r="G30728" s="5">
        <v>0.72399999999999998</v>
      </c>
    </row>
    <row r="30729" spans="1:7" x14ac:dyDescent="0.2">
      <c r="A30729" t="s">
        <v>10803</v>
      </c>
      <c r="B30729" t="s">
        <v>10804</v>
      </c>
      <c r="C30729" t="s">
        <v>284</v>
      </c>
      <c r="D30729" t="s">
        <v>491</v>
      </c>
      <c r="E30729" s="5">
        <v>554</v>
      </c>
      <c r="F30729" s="5">
        <v>172.861970439911</v>
      </c>
      <c r="G30729" s="5">
        <v>39.585000000000001</v>
      </c>
    </row>
    <row r="30730" spans="1:7" x14ac:dyDescent="0.2">
      <c r="A30730" t="s">
        <v>10803</v>
      </c>
      <c r="B30730" t="s">
        <v>10804</v>
      </c>
      <c r="C30730" t="s">
        <v>313</v>
      </c>
      <c r="D30730" t="s">
        <v>491</v>
      </c>
      <c r="E30730" s="5">
        <v>209</v>
      </c>
      <c r="F30730" s="5">
        <v>38.314229553222702</v>
      </c>
      <c r="G30730" s="5">
        <v>7.2859999999999996</v>
      </c>
    </row>
    <row r="30731" spans="1:7" x14ac:dyDescent="0.2">
      <c r="A30731" t="s">
        <v>10803</v>
      </c>
      <c r="B30731" t="s">
        <v>10804</v>
      </c>
      <c r="C30731" t="s">
        <v>338</v>
      </c>
      <c r="D30731" t="s">
        <v>491</v>
      </c>
      <c r="E30731" s="5">
        <v>2</v>
      </c>
      <c r="F30731" s="5">
        <v>0.55447998046875002</v>
      </c>
      <c r="G30731" s="5">
        <v>0.104</v>
      </c>
    </row>
    <row r="30732" spans="1:7" x14ac:dyDescent="0.2">
      <c r="A30732" t="s">
        <v>10803</v>
      </c>
      <c r="B30732" t="s">
        <v>10804</v>
      </c>
      <c r="C30732" t="s">
        <v>462</v>
      </c>
      <c r="D30732" t="s">
        <v>491</v>
      </c>
      <c r="E30732" s="5">
        <v>1</v>
      </c>
      <c r="F30732" s="5">
        <v>9.0463095703125003</v>
      </c>
      <c r="G30732" s="5">
        <v>1.6879999999999999</v>
      </c>
    </row>
    <row r="30733" spans="1:7" x14ac:dyDescent="0.2">
      <c r="A30733" t="s">
        <v>10805</v>
      </c>
      <c r="B30733" t="s">
        <v>10806</v>
      </c>
      <c r="C30733" t="s">
        <v>284</v>
      </c>
      <c r="D30733" t="s">
        <v>491</v>
      </c>
      <c r="E30733" s="5">
        <v>21792.426999986201</v>
      </c>
      <c r="F30733" s="5">
        <v>1318.81514159775</v>
      </c>
      <c r="G30733" s="5">
        <v>273.452</v>
      </c>
    </row>
    <row r="30734" spans="1:7" x14ac:dyDescent="0.2">
      <c r="A30734" t="s">
        <v>10805</v>
      </c>
      <c r="B30734" t="s">
        <v>10806</v>
      </c>
      <c r="C30734" t="s">
        <v>313</v>
      </c>
      <c r="D30734" t="s">
        <v>491</v>
      </c>
      <c r="E30734" s="5">
        <v>3689597</v>
      </c>
      <c r="F30734" s="5">
        <v>7027.3821565246599</v>
      </c>
      <c r="G30734" s="5">
        <v>1331.847</v>
      </c>
    </row>
    <row r="30735" spans="1:7" x14ac:dyDescent="0.2">
      <c r="A30735" t="s">
        <v>10805</v>
      </c>
      <c r="B30735" t="s">
        <v>10806</v>
      </c>
      <c r="C30735" t="s">
        <v>466</v>
      </c>
      <c r="D30735" t="s">
        <v>491</v>
      </c>
      <c r="E30735" s="5">
        <v>1275</v>
      </c>
      <c r="F30735" s="5">
        <v>25.504809722900401</v>
      </c>
      <c r="G30735" s="5">
        <v>4.7649999999999997</v>
      </c>
    </row>
    <row r="30736" spans="1:7" x14ac:dyDescent="0.2">
      <c r="A30736" t="s">
        <v>10805</v>
      </c>
      <c r="B30736" t="s">
        <v>10806</v>
      </c>
      <c r="C30736" t="s">
        <v>470</v>
      </c>
      <c r="D30736" t="s">
        <v>491</v>
      </c>
      <c r="E30736" s="5">
        <v>10</v>
      </c>
      <c r="F30736" s="5">
        <v>1.37269995117187</v>
      </c>
      <c r="G30736" s="5">
        <v>0.25700000000000001</v>
      </c>
    </row>
    <row r="30737" spans="1:7" x14ac:dyDescent="0.2">
      <c r="A30737" t="s">
        <v>10807</v>
      </c>
      <c r="B30737" t="s">
        <v>10808</v>
      </c>
      <c r="C30737" t="s">
        <v>284</v>
      </c>
      <c r="D30737" t="s">
        <v>491</v>
      </c>
      <c r="E30737" s="5">
        <v>2</v>
      </c>
      <c r="F30737" s="5">
        <v>33.169199218750002</v>
      </c>
      <c r="G30737" s="5">
        <v>15.696999999999999</v>
      </c>
    </row>
    <row r="30738" spans="1:7" x14ac:dyDescent="0.2">
      <c r="A30738" t="s">
        <v>10807</v>
      </c>
      <c r="B30738" t="s">
        <v>10808</v>
      </c>
      <c r="C30738" t="s">
        <v>313</v>
      </c>
      <c r="D30738" t="s">
        <v>491</v>
      </c>
      <c r="E30738" s="5">
        <v>14</v>
      </c>
      <c r="F30738" s="5">
        <v>1109.62255175781</v>
      </c>
      <c r="G30738" s="5">
        <v>171.06899999999999</v>
      </c>
    </row>
    <row r="30739" spans="1:7" x14ac:dyDescent="0.2">
      <c r="A30739" t="s">
        <v>10809</v>
      </c>
      <c r="B30739" t="s">
        <v>10810</v>
      </c>
      <c r="C30739" t="s">
        <v>284</v>
      </c>
      <c r="D30739" t="s">
        <v>491</v>
      </c>
      <c r="E30739" s="5">
        <v>2</v>
      </c>
      <c r="F30739" s="5">
        <v>3929.9590625000001</v>
      </c>
      <c r="G30739" s="5">
        <v>1443.5419999999999</v>
      </c>
    </row>
    <row r="30740" spans="1:7" x14ac:dyDescent="0.2">
      <c r="A30740" t="s">
        <v>10809</v>
      </c>
      <c r="B30740" t="s">
        <v>10810</v>
      </c>
      <c r="C30740" t="s">
        <v>313</v>
      </c>
      <c r="D30740" t="s">
        <v>491</v>
      </c>
      <c r="E30740" s="5">
        <v>104</v>
      </c>
      <c r="F30740" s="5">
        <v>138.392586303711</v>
      </c>
      <c r="G30740" s="5">
        <v>50.899000000000001</v>
      </c>
    </row>
    <row r="30741" spans="1:7" x14ac:dyDescent="0.2">
      <c r="A30741" t="s">
        <v>10811</v>
      </c>
      <c r="B30741" t="s">
        <v>10812</v>
      </c>
      <c r="C30741" t="s">
        <v>284</v>
      </c>
      <c r="D30741" t="s">
        <v>491</v>
      </c>
      <c r="E30741" s="5">
        <v>1</v>
      </c>
      <c r="F30741" s="5">
        <v>1.1251600341796899</v>
      </c>
      <c r="G30741" s="5">
        <v>0.41499999999999998</v>
      </c>
    </row>
    <row r="30742" spans="1:7" x14ac:dyDescent="0.2">
      <c r="A30742" t="s">
        <v>10811</v>
      </c>
      <c r="B30742" t="s">
        <v>10812</v>
      </c>
      <c r="C30742" t="s">
        <v>313</v>
      </c>
      <c r="D30742" t="s">
        <v>491</v>
      </c>
      <c r="E30742" s="5">
        <v>4</v>
      </c>
      <c r="F30742" s="5">
        <v>26.585999999999999</v>
      </c>
      <c r="G30742" s="5">
        <v>9.8320000000000007</v>
      </c>
    </row>
    <row r="30743" spans="1:7" x14ac:dyDescent="0.2">
      <c r="A30743" t="s">
        <v>10813</v>
      </c>
      <c r="B30743" t="s">
        <v>10814</v>
      </c>
      <c r="C30743" t="s">
        <v>284</v>
      </c>
      <c r="D30743" t="s">
        <v>491</v>
      </c>
      <c r="E30743" s="5">
        <v>1</v>
      </c>
      <c r="F30743" s="5">
        <v>241.47959374999999</v>
      </c>
      <c r="G30743" s="5">
        <v>88.760999999999996</v>
      </c>
    </row>
    <row r="30744" spans="1:7" x14ac:dyDescent="0.2">
      <c r="A30744" t="s">
        <v>10813</v>
      </c>
      <c r="B30744" t="s">
        <v>10814</v>
      </c>
      <c r="C30744" t="s">
        <v>313</v>
      </c>
      <c r="D30744" t="s">
        <v>491</v>
      </c>
      <c r="E30744" s="5">
        <v>1</v>
      </c>
      <c r="F30744" s="5">
        <v>40.520890625</v>
      </c>
      <c r="G30744" s="5">
        <v>14.885999999999999</v>
      </c>
    </row>
    <row r="30745" spans="1:7" x14ac:dyDescent="0.2">
      <c r="A30745" t="s">
        <v>10815</v>
      </c>
      <c r="B30745" t="s">
        <v>10816</v>
      </c>
      <c r="C30745" t="s">
        <v>284</v>
      </c>
      <c r="D30745" t="s">
        <v>491</v>
      </c>
      <c r="E30745" s="5">
        <v>2</v>
      </c>
      <c r="F30745" s="5">
        <v>2.2162900390625002</v>
      </c>
      <c r="G30745" s="5">
        <v>0.81499999999999995</v>
      </c>
    </row>
    <row r="30746" spans="1:7" x14ac:dyDescent="0.2">
      <c r="A30746" t="s">
        <v>10817</v>
      </c>
      <c r="B30746" t="s">
        <v>10818</v>
      </c>
      <c r="C30746" t="s">
        <v>284</v>
      </c>
      <c r="D30746" t="s">
        <v>491</v>
      </c>
      <c r="E30746" s="5">
        <v>1058</v>
      </c>
      <c r="F30746" s="5">
        <v>109.394699035645</v>
      </c>
      <c r="G30746" s="5">
        <v>55.475000000000001</v>
      </c>
    </row>
    <row r="30747" spans="1:7" x14ac:dyDescent="0.2">
      <c r="A30747" t="s">
        <v>10817</v>
      </c>
      <c r="B30747" t="s">
        <v>10818</v>
      </c>
      <c r="C30747" t="s">
        <v>313</v>
      </c>
      <c r="D30747" t="s">
        <v>491</v>
      </c>
      <c r="E30747" s="5">
        <v>530</v>
      </c>
      <c r="F30747" s="5">
        <v>8329.1160742187494</v>
      </c>
      <c r="G30747" s="5">
        <v>3059.5</v>
      </c>
    </row>
    <row r="30748" spans="1:7" x14ac:dyDescent="0.2">
      <c r="A30748" t="s">
        <v>10819</v>
      </c>
      <c r="B30748" t="s">
        <v>10820</v>
      </c>
      <c r="C30748" t="s">
        <v>284</v>
      </c>
      <c r="D30748" t="s">
        <v>491</v>
      </c>
      <c r="E30748" s="5">
        <v>6745</v>
      </c>
      <c r="F30748" s="5">
        <v>20621.476677734401</v>
      </c>
      <c r="G30748" s="5">
        <v>7872.0709999999999</v>
      </c>
    </row>
    <row r="30749" spans="1:7" x14ac:dyDescent="0.2">
      <c r="A30749" t="s">
        <v>10819</v>
      </c>
      <c r="B30749" t="s">
        <v>10820</v>
      </c>
      <c r="C30749" t="s">
        <v>313</v>
      </c>
      <c r="D30749" t="s">
        <v>491</v>
      </c>
      <c r="E30749" s="5">
        <v>1518</v>
      </c>
      <c r="F30749" s="5">
        <v>5595.8422150878896</v>
      </c>
      <c r="G30749" s="5">
        <v>2149.3629999999998</v>
      </c>
    </row>
    <row r="30750" spans="1:7" x14ac:dyDescent="0.2">
      <c r="A30750" t="s">
        <v>10821</v>
      </c>
      <c r="B30750" t="s">
        <v>10822</v>
      </c>
      <c r="C30750" t="s">
        <v>284</v>
      </c>
      <c r="D30750" t="s">
        <v>491</v>
      </c>
      <c r="E30750" s="5">
        <v>4024.9599952697799</v>
      </c>
      <c r="F30750" s="5">
        <v>37908.079767944299</v>
      </c>
      <c r="G30750" s="5">
        <v>14063.537</v>
      </c>
    </row>
    <row r="30751" spans="1:7" x14ac:dyDescent="0.2">
      <c r="A30751" t="s">
        <v>10821</v>
      </c>
      <c r="B30751" t="s">
        <v>10822</v>
      </c>
      <c r="C30751" t="s">
        <v>313</v>
      </c>
      <c r="D30751" t="s">
        <v>491</v>
      </c>
      <c r="E30751" s="5">
        <v>4</v>
      </c>
      <c r="F30751" s="5">
        <v>190.08408937072801</v>
      </c>
      <c r="G30751" s="5">
        <v>69.89</v>
      </c>
    </row>
    <row r="30752" spans="1:7" x14ac:dyDescent="0.2">
      <c r="A30752" t="s">
        <v>10823</v>
      </c>
      <c r="B30752" t="s">
        <v>10824</v>
      </c>
      <c r="C30752" t="s">
        <v>284</v>
      </c>
      <c r="D30752" t="s">
        <v>504</v>
      </c>
      <c r="E30752" s="5">
        <v>300</v>
      </c>
      <c r="F30752" s="5">
        <v>126.59721875</v>
      </c>
      <c r="G30752" s="5">
        <v>45.07</v>
      </c>
    </row>
    <row r="30753" spans="1:7" x14ac:dyDescent="0.2">
      <c r="A30753" t="s">
        <v>10825</v>
      </c>
      <c r="B30753" t="s">
        <v>10826</v>
      </c>
      <c r="C30753" t="s">
        <v>284</v>
      </c>
      <c r="D30753" t="s">
        <v>504</v>
      </c>
      <c r="E30753" s="5">
        <v>2.4269999619573399</v>
      </c>
      <c r="F30753" s="5">
        <v>11.4065198669434</v>
      </c>
      <c r="G30753" s="5">
        <v>4.1139999999999999</v>
      </c>
    </row>
    <row r="30754" spans="1:7" x14ac:dyDescent="0.2">
      <c r="A30754" t="s">
        <v>10825</v>
      </c>
      <c r="B30754" t="s">
        <v>10826</v>
      </c>
      <c r="C30754" t="s">
        <v>305</v>
      </c>
      <c r="D30754" t="s">
        <v>504</v>
      </c>
      <c r="E30754" s="5">
        <v>1</v>
      </c>
      <c r="F30754" s="5">
        <v>188.60848437499999</v>
      </c>
      <c r="G30754" s="5">
        <v>67.146000000000001</v>
      </c>
    </row>
    <row r="30755" spans="1:7" x14ac:dyDescent="0.2">
      <c r="A30755" t="s">
        <v>10825</v>
      </c>
      <c r="B30755" t="s">
        <v>10826</v>
      </c>
      <c r="C30755" t="s">
        <v>313</v>
      </c>
      <c r="D30755" t="s">
        <v>504</v>
      </c>
      <c r="E30755" s="5">
        <v>139.95999999344301</v>
      </c>
      <c r="F30755" s="5">
        <v>56.491831115722697</v>
      </c>
      <c r="G30755" s="5">
        <v>20.193000000000001</v>
      </c>
    </row>
    <row r="30756" spans="1:7" x14ac:dyDescent="0.2">
      <c r="A30756" t="s">
        <v>10825</v>
      </c>
      <c r="B30756" t="s">
        <v>10826</v>
      </c>
      <c r="C30756" t="s">
        <v>314</v>
      </c>
      <c r="D30756" t="s">
        <v>504</v>
      </c>
      <c r="E30756" s="5">
        <v>63</v>
      </c>
      <c r="F30756" s="5">
        <v>227.60628808593799</v>
      </c>
      <c r="G30756" s="5">
        <v>83.801000000000002</v>
      </c>
    </row>
    <row r="30757" spans="1:7" x14ac:dyDescent="0.2">
      <c r="A30757" t="s">
        <v>10827</v>
      </c>
      <c r="B30757" t="s">
        <v>10828</v>
      </c>
      <c r="C30757" t="s">
        <v>284</v>
      </c>
      <c r="D30757" t="s">
        <v>504</v>
      </c>
      <c r="E30757" s="5">
        <v>7577.0599999614096</v>
      </c>
      <c r="F30757" s="5">
        <v>4841.01413022614</v>
      </c>
      <c r="G30757" s="5">
        <v>1741.6880000000001</v>
      </c>
    </row>
    <row r="30758" spans="1:7" x14ac:dyDescent="0.2">
      <c r="A30758" t="s">
        <v>10827</v>
      </c>
      <c r="B30758" t="s">
        <v>10828</v>
      </c>
      <c r="C30758" t="s">
        <v>313</v>
      </c>
      <c r="D30758" t="s">
        <v>504</v>
      </c>
      <c r="E30758" s="5">
        <v>9458.3540069758892</v>
      </c>
      <c r="F30758" s="5">
        <v>16121.4378199005</v>
      </c>
      <c r="G30758" s="5">
        <v>2263.2170000000001</v>
      </c>
    </row>
    <row r="30759" spans="1:7" x14ac:dyDescent="0.2">
      <c r="A30759" t="s">
        <v>10827</v>
      </c>
      <c r="B30759" t="s">
        <v>10828</v>
      </c>
      <c r="C30759" t="s">
        <v>466</v>
      </c>
      <c r="D30759" t="s">
        <v>504</v>
      </c>
      <c r="E30759" s="5">
        <v>2</v>
      </c>
      <c r="F30759" s="5">
        <v>17.74630078125</v>
      </c>
      <c r="G30759" s="5">
        <v>6.3840000000000003</v>
      </c>
    </row>
    <row r="30760" spans="1:7" x14ac:dyDescent="0.2">
      <c r="A30760" t="s">
        <v>10829</v>
      </c>
      <c r="B30760" t="s">
        <v>10830</v>
      </c>
      <c r="C30760" t="s">
        <v>284</v>
      </c>
      <c r="D30760" t="s">
        <v>491</v>
      </c>
      <c r="E30760" s="5">
        <v>835238.50000071502</v>
      </c>
      <c r="F30760" s="5">
        <v>12705.864408584601</v>
      </c>
      <c r="G30760" s="5">
        <v>4400.3440000000001</v>
      </c>
    </row>
    <row r="30761" spans="1:7" x14ac:dyDescent="0.2">
      <c r="A30761" t="s">
        <v>10829</v>
      </c>
      <c r="B30761" t="s">
        <v>10830</v>
      </c>
      <c r="C30761" t="s">
        <v>313</v>
      </c>
      <c r="D30761" t="s">
        <v>491</v>
      </c>
      <c r="E30761" s="5">
        <v>463475</v>
      </c>
      <c r="F30761" s="5">
        <v>21454.171890728001</v>
      </c>
      <c r="G30761" s="5">
        <v>6563.45</v>
      </c>
    </row>
    <row r="30762" spans="1:7" x14ac:dyDescent="0.2">
      <c r="A30762" t="s">
        <v>10829</v>
      </c>
      <c r="B30762" t="s">
        <v>10830</v>
      </c>
      <c r="C30762" t="s">
        <v>314</v>
      </c>
      <c r="D30762" t="s">
        <v>491</v>
      </c>
      <c r="E30762" s="5">
        <v>461498</v>
      </c>
      <c r="F30762" s="5">
        <v>115788.083</v>
      </c>
      <c r="G30762" s="5">
        <v>34875.114000000001</v>
      </c>
    </row>
    <row r="30763" spans="1:7" x14ac:dyDescent="0.2">
      <c r="A30763" t="s">
        <v>10829</v>
      </c>
      <c r="B30763" t="s">
        <v>10830</v>
      </c>
      <c r="C30763" t="s">
        <v>318</v>
      </c>
      <c r="D30763" t="s">
        <v>491</v>
      </c>
      <c r="E30763" s="5">
        <v>7</v>
      </c>
      <c r="F30763" s="5">
        <v>0.262060007095337</v>
      </c>
      <c r="G30763" s="5">
        <v>8.5999999999999993E-2</v>
      </c>
    </row>
    <row r="30764" spans="1:7" x14ac:dyDescent="0.2">
      <c r="A30764" t="s">
        <v>10829</v>
      </c>
      <c r="B30764" t="s">
        <v>10830</v>
      </c>
      <c r="C30764" t="s">
        <v>319</v>
      </c>
      <c r="D30764" t="s">
        <v>491</v>
      </c>
      <c r="E30764" s="5">
        <v>11</v>
      </c>
      <c r="F30764" s="5">
        <v>6.9010298614502004</v>
      </c>
      <c r="G30764" s="5">
        <v>2.0699999999999998</v>
      </c>
    </row>
    <row r="30765" spans="1:7" x14ac:dyDescent="0.2">
      <c r="A30765" t="s">
        <v>10829</v>
      </c>
      <c r="B30765" t="s">
        <v>10830</v>
      </c>
      <c r="C30765" t="s">
        <v>325</v>
      </c>
      <c r="D30765" t="s">
        <v>491</v>
      </c>
      <c r="E30765" s="5">
        <v>100</v>
      </c>
      <c r="F30765" s="5">
        <v>3.0810100097656199</v>
      </c>
      <c r="G30765" s="5">
        <v>0.92400000000000004</v>
      </c>
    </row>
    <row r="30766" spans="1:7" x14ac:dyDescent="0.2">
      <c r="A30766" t="s">
        <v>10829</v>
      </c>
      <c r="B30766" t="s">
        <v>10830</v>
      </c>
      <c r="C30766" t="s">
        <v>338</v>
      </c>
      <c r="D30766" t="s">
        <v>491</v>
      </c>
      <c r="E30766" s="5">
        <v>10</v>
      </c>
      <c r="F30766" s="5">
        <v>6.4895200195312501</v>
      </c>
      <c r="G30766" s="5">
        <v>2.0099999999999998</v>
      </c>
    </row>
    <row r="30767" spans="1:7" x14ac:dyDescent="0.2">
      <c r="A30767" t="s">
        <v>10829</v>
      </c>
      <c r="B30767" t="s">
        <v>10830</v>
      </c>
      <c r="C30767" t="s">
        <v>358</v>
      </c>
      <c r="D30767" t="s">
        <v>491</v>
      </c>
      <c r="E30767" s="5">
        <v>1</v>
      </c>
      <c r="F30767" s="5">
        <v>0.39430999755859403</v>
      </c>
      <c r="G30767" s="5">
        <v>0.12</v>
      </c>
    </row>
    <row r="30768" spans="1:7" x14ac:dyDescent="0.2">
      <c r="A30768" t="s">
        <v>10829</v>
      </c>
      <c r="B30768" t="s">
        <v>10830</v>
      </c>
      <c r="C30768" t="s">
        <v>368</v>
      </c>
      <c r="D30768" t="s">
        <v>491</v>
      </c>
      <c r="E30768" s="5">
        <v>210</v>
      </c>
      <c r="F30768" s="5">
        <v>55.014898595809903</v>
      </c>
      <c r="G30768" s="5">
        <v>0.108</v>
      </c>
    </row>
    <row r="30769" spans="1:7" x14ac:dyDescent="0.2">
      <c r="A30769" t="s">
        <v>10829</v>
      </c>
      <c r="B30769" t="s">
        <v>10830</v>
      </c>
      <c r="C30769" t="s">
        <v>440</v>
      </c>
      <c r="D30769" t="s">
        <v>491</v>
      </c>
      <c r="E30769" s="5">
        <v>2.5</v>
      </c>
      <c r="F30769" s="5">
        <v>2.7901300048828102</v>
      </c>
      <c r="G30769" s="5">
        <v>0.83799999999999997</v>
      </c>
    </row>
    <row r="30770" spans="1:7" x14ac:dyDescent="0.2">
      <c r="A30770" t="s">
        <v>10829</v>
      </c>
      <c r="B30770" t="s">
        <v>10830</v>
      </c>
      <c r="C30770" t="s">
        <v>466</v>
      </c>
      <c r="D30770" t="s">
        <v>491</v>
      </c>
      <c r="E30770" s="5">
        <v>2</v>
      </c>
      <c r="F30770" s="5">
        <v>10.614950195312501</v>
      </c>
      <c r="G30770" s="5">
        <v>3.181</v>
      </c>
    </row>
    <row r="30771" spans="1:7" x14ac:dyDescent="0.2">
      <c r="A30771" t="s">
        <v>10831</v>
      </c>
      <c r="B30771" t="s">
        <v>10832</v>
      </c>
      <c r="C30771" t="s">
        <v>261</v>
      </c>
      <c r="D30771" t="s">
        <v>491</v>
      </c>
      <c r="E30771" s="5">
        <v>2</v>
      </c>
      <c r="F30771" s="5">
        <v>1.0334599914550799</v>
      </c>
      <c r="G30771" s="5">
        <v>0.312</v>
      </c>
    </row>
    <row r="30772" spans="1:7" x14ac:dyDescent="0.2">
      <c r="A30772" t="s">
        <v>10831</v>
      </c>
      <c r="B30772" t="s">
        <v>10832</v>
      </c>
      <c r="C30772" t="s">
        <v>266</v>
      </c>
      <c r="D30772" t="s">
        <v>491</v>
      </c>
      <c r="E30772" s="5">
        <v>96660</v>
      </c>
      <c r="F30772" s="5">
        <v>8969.5189843749995</v>
      </c>
      <c r="G30772" s="5">
        <v>2690.4270000000001</v>
      </c>
    </row>
    <row r="30773" spans="1:7" x14ac:dyDescent="0.2">
      <c r="A30773" t="s">
        <v>10831</v>
      </c>
      <c r="B30773" t="s">
        <v>10832</v>
      </c>
      <c r="C30773" t="s">
        <v>276</v>
      </c>
      <c r="D30773" t="s">
        <v>491</v>
      </c>
      <c r="E30773" s="5">
        <v>1440</v>
      </c>
      <c r="F30773" s="5">
        <v>291.15238281249998</v>
      </c>
      <c r="G30773" s="5">
        <v>87.203000000000003</v>
      </c>
    </row>
    <row r="30774" spans="1:7" x14ac:dyDescent="0.2">
      <c r="A30774" t="s">
        <v>10831</v>
      </c>
      <c r="B30774" t="s">
        <v>10832</v>
      </c>
      <c r="C30774" t="s">
        <v>279</v>
      </c>
      <c r="D30774" t="s">
        <v>491</v>
      </c>
      <c r="E30774" s="5">
        <v>5</v>
      </c>
      <c r="F30774" s="5">
        <v>0.88567999267578101</v>
      </c>
      <c r="G30774" s="5">
        <v>0.26800000000000002</v>
      </c>
    </row>
    <row r="30775" spans="1:7" x14ac:dyDescent="0.2">
      <c r="A30775" t="s">
        <v>10831</v>
      </c>
      <c r="B30775" t="s">
        <v>10832</v>
      </c>
      <c r="C30775" t="s">
        <v>284</v>
      </c>
      <c r="D30775" t="s">
        <v>491</v>
      </c>
      <c r="E30775" s="5">
        <v>13100244.330001799</v>
      </c>
      <c r="F30775" s="5">
        <v>175723.163261106</v>
      </c>
      <c r="G30775" s="5">
        <v>61309.529000000002</v>
      </c>
    </row>
    <row r="30776" spans="1:7" x14ac:dyDescent="0.2">
      <c r="A30776" t="s">
        <v>10831</v>
      </c>
      <c r="B30776" t="s">
        <v>10832</v>
      </c>
      <c r="C30776" t="s">
        <v>302</v>
      </c>
      <c r="D30776" t="s">
        <v>491</v>
      </c>
      <c r="E30776" s="5">
        <v>1</v>
      </c>
      <c r="F30776" s="5">
        <v>0.96851000976562496</v>
      </c>
      <c r="G30776" s="5">
        <v>0.29099999999999998</v>
      </c>
    </row>
    <row r="30777" spans="1:7" x14ac:dyDescent="0.2">
      <c r="A30777" t="s">
        <v>10831</v>
      </c>
      <c r="B30777" t="s">
        <v>10832</v>
      </c>
      <c r="C30777" t="s">
        <v>305</v>
      </c>
      <c r="D30777" t="s">
        <v>491</v>
      </c>
      <c r="E30777" s="5">
        <v>1</v>
      </c>
      <c r="F30777" s="5">
        <v>2.1779599609375002</v>
      </c>
      <c r="G30777" s="5">
        <v>0.65300000000000002</v>
      </c>
    </row>
    <row r="30778" spans="1:7" x14ac:dyDescent="0.2">
      <c r="A30778" t="s">
        <v>10831</v>
      </c>
      <c r="B30778" t="s">
        <v>10832</v>
      </c>
      <c r="C30778" t="s">
        <v>310</v>
      </c>
      <c r="D30778" t="s">
        <v>491</v>
      </c>
      <c r="E30778" s="5">
        <v>28</v>
      </c>
      <c r="F30778" s="5">
        <v>0.22464999675750699</v>
      </c>
      <c r="G30778" s="5">
        <v>7.1999999999999995E-2</v>
      </c>
    </row>
    <row r="30779" spans="1:7" x14ac:dyDescent="0.2">
      <c r="A30779" t="s">
        <v>10831</v>
      </c>
      <c r="B30779" t="s">
        <v>10832</v>
      </c>
      <c r="C30779" t="s">
        <v>313</v>
      </c>
      <c r="D30779" t="s">
        <v>491</v>
      </c>
      <c r="E30779" s="5">
        <v>24000656.199996501</v>
      </c>
      <c r="F30779" s="5">
        <v>415002.48804117198</v>
      </c>
      <c r="G30779" s="5">
        <v>126082.239</v>
      </c>
    </row>
    <row r="30780" spans="1:7" x14ac:dyDescent="0.2">
      <c r="A30780" t="s">
        <v>10831</v>
      </c>
      <c r="B30780" t="s">
        <v>10832</v>
      </c>
      <c r="C30780" t="s">
        <v>317</v>
      </c>
      <c r="D30780" t="s">
        <v>491</v>
      </c>
      <c r="E30780" s="5">
        <v>1</v>
      </c>
      <c r="F30780" s="5">
        <v>13.099500000000001</v>
      </c>
      <c r="G30780" s="5">
        <v>3.9239999999999999</v>
      </c>
    </row>
    <row r="30781" spans="1:7" x14ac:dyDescent="0.2">
      <c r="A30781" t="s">
        <v>10831</v>
      </c>
      <c r="B30781" t="s">
        <v>10832</v>
      </c>
      <c r="C30781" t="s">
        <v>318</v>
      </c>
      <c r="D30781" t="s">
        <v>491</v>
      </c>
      <c r="E30781" s="5">
        <v>204</v>
      </c>
      <c r="F30781" s="5">
        <v>9.9111299486160291</v>
      </c>
      <c r="G30781" s="5">
        <v>3.0259999999999998</v>
      </c>
    </row>
    <row r="30782" spans="1:7" x14ac:dyDescent="0.2">
      <c r="A30782" t="s">
        <v>10831</v>
      </c>
      <c r="B30782" t="s">
        <v>10832</v>
      </c>
      <c r="C30782" t="s">
        <v>321</v>
      </c>
      <c r="D30782" t="s">
        <v>491</v>
      </c>
      <c r="E30782" s="5">
        <v>1894</v>
      </c>
      <c r="F30782" s="5">
        <v>293.353223815918</v>
      </c>
      <c r="G30782" s="5">
        <v>87.932000000000002</v>
      </c>
    </row>
    <row r="30783" spans="1:7" x14ac:dyDescent="0.2">
      <c r="A30783" t="s">
        <v>10831</v>
      </c>
      <c r="B30783" t="s">
        <v>10832</v>
      </c>
      <c r="C30783" t="s">
        <v>325</v>
      </c>
      <c r="D30783" t="s">
        <v>491</v>
      </c>
      <c r="E30783" s="5">
        <v>804</v>
      </c>
      <c r="F30783" s="5">
        <v>48.338010009765597</v>
      </c>
      <c r="G30783" s="5">
        <v>14.545</v>
      </c>
    </row>
    <row r="30784" spans="1:7" x14ac:dyDescent="0.2">
      <c r="A30784" t="s">
        <v>10831</v>
      </c>
      <c r="B30784" t="s">
        <v>10832</v>
      </c>
      <c r="C30784" t="s">
        <v>338</v>
      </c>
      <c r="D30784" t="s">
        <v>491</v>
      </c>
      <c r="E30784" s="5">
        <v>381532</v>
      </c>
      <c r="F30784" s="5">
        <v>19260.4957803955</v>
      </c>
      <c r="G30784" s="5">
        <v>5768.8010000000004</v>
      </c>
    </row>
    <row r="30785" spans="1:7" x14ac:dyDescent="0.2">
      <c r="A30785" t="s">
        <v>10831</v>
      </c>
      <c r="B30785" t="s">
        <v>10832</v>
      </c>
      <c r="C30785" t="s">
        <v>356</v>
      </c>
      <c r="D30785" t="s">
        <v>491</v>
      </c>
      <c r="E30785" s="5">
        <v>150</v>
      </c>
      <c r="F30785" s="5">
        <v>4.0391999511718701</v>
      </c>
      <c r="G30785" s="5">
        <v>1.21</v>
      </c>
    </row>
    <row r="30786" spans="1:7" x14ac:dyDescent="0.2">
      <c r="A30786" t="s">
        <v>10831</v>
      </c>
      <c r="B30786" t="s">
        <v>10832</v>
      </c>
      <c r="C30786" t="s">
        <v>368</v>
      </c>
      <c r="D30786" t="s">
        <v>491</v>
      </c>
      <c r="E30786" s="5">
        <v>58</v>
      </c>
      <c r="F30786" s="5">
        <v>2.4049099311828601</v>
      </c>
      <c r="G30786" s="5">
        <v>0.17299999999999999</v>
      </c>
    </row>
    <row r="30787" spans="1:7" x14ac:dyDescent="0.2">
      <c r="A30787" t="s">
        <v>10831</v>
      </c>
      <c r="B30787" t="s">
        <v>10832</v>
      </c>
      <c r="C30787" t="s">
        <v>384</v>
      </c>
      <c r="D30787" t="s">
        <v>491</v>
      </c>
      <c r="E30787" s="5">
        <v>1</v>
      </c>
      <c r="F30787" s="5">
        <v>1.6753100585937499</v>
      </c>
      <c r="G30787" s="5">
        <v>0.503</v>
      </c>
    </row>
    <row r="30788" spans="1:7" x14ac:dyDescent="0.2">
      <c r="A30788" t="s">
        <v>10831</v>
      </c>
      <c r="B30788" t="s">
        <v>10832</v>
      </c>
      <c r="C30788" t="s">
        <v>390</v>
      </c>
      <c r="D30788" t="s">
        <v>491</v>
      </c>
      <c r="E30788" s="5">
        <v>5</v>
      </c>
      <c r="F30788" s="5">
        <v>0.36239001464843801</v>
      </c>
      <c r="G30788" s="5">
        <v>0.255</v>
      </c>
    </row>
    <row r="30789" spans="1:7" x14ac:dyDescent="0.2">
      <c r="A30789" t="s">
        <v>10831</v>
      </c>
      <c r="B30789" t="s">
        <v>10832</v>
      </c>
      <c r="C30789" t="s">
        <v>434</v>
      </c>
      <c r="D30789" t="s">
        <v>491</v>
      </c>
      <c r="E30789" s="5">
        <v>154838</v>
      </c>
      <c r="F30789" s="5">
        <v>21089.9548779297</v>
      </c>
      <c r="G30789" s="5">
        <v>6316.89</v>
      </c>
    </row>
    <row r="30790" spans="1:7" x14ac:dyDescent="0.2">
      <c r="A30790" t="s">
        <v>10831</v>
      </c>
      <c r="B30790" t="s">
        <v>10832</v>
      </c>
      <c r="C30790" t="s">
        <v>436</v>
      </c>
      <c r="D30790" t="s">
        <v>491</v>
      </c>
      <c r="E30790" s="5">
        <v>1844</v>
      </c>
      <c r="F30790" s="5">
        <v>322.02589257812502</v>
      </c>
      <c r="G30790" s="5">
        <v>96.453999999999994</v>
      </c>
    </row>
    <row r="30791" spans="1:7" x14ac:dyDescent="0.2">
      <c r="A30791" t="s">
        <v>10831</v>
      </c>
      <c r="B30791" t="s">
        <v>10832</v>
      </c>
      <c r="C30791" t="s">
        <v>440</v>
      </c>
      <c r="D30791" t="s">
        <v>491</v>
      </c>
      <c r="E30791" s="5">
        <v>21372</v>
      </c>
      <c r="F30791" s="5">
        <v>1640.9289638671901</v>
      </c>
      <c r="G30791" s="5">
        <v>491.67500000000001</v>
      </c>
    </row>
    <row r="30792" spans="1:7" x14ac:dyDescent="0.2">
      <c r="A30792" t="s">
        <v>10831</v>
      </c>
      <c r="B30792" t="s">
        <v>10832</v>
      </c>
      <c r="C30792" t="s">
        <v>458</v>
      </c>
      <c r="D30792" t="s">
        <v>491</v>
      </c>
      <c r="E30792" s="5">
        <v>1</v>
      </c>
      <c r="F30792" s="5">
        <v>3.32669995117188</v>
      </c>
      <c r="G30792" s="5">
        <v>0</v>
      </c>
    </row>
    <row r="30793" spans="1:7" x14ac:dyDescent="0.2">
      <c r="A30793" t="s">
        <v>10831</v>
      </c>
      <c r="B30793" t="s">
        <v>10832</v>
      </c>
      <c r="C30793" t="s">
        <v>460</v>
      </c>
      <c r="D30793" t="s">
        <v>491</v>
      </c>
      <c r="E30793" s="5">
        <v>2</v>
      </c>
      <c r="F30793" s="5">
        <v>0.39810000610351598</v>
      </c>
      <c r="G30793" s="5">
        <v>0.63</v>
      </c>
    </row>
    <row r="30794" spans="1:7" x14ac:dyDescent="0.2">
      <c r="A30794" t="s">
        <v>10831</v>
      </c>
      <c r="B30794" t="s">
        <v>10832</v>
      </c>
      <c r="C30794" t="s">
        <v>462</v>
      </c>
      <c r="D30794" t="s">
        <v>491</v>
      </c>
      <c r="E30794" s="5">
        <v>543</v>
      </c>
      <c r="F30794" s="5">
        <v>103.80954278564499</v>
      </c>
      <c r="G30794" s="5">
        <v>31.094000000000001</v>
      </c>
    </row>
    <row r="30795" spans="1:7" x14ac:dyDescent="0.2">
      <c r="A30795" t="s">
        <v>10831</v>
      </c>
      <c r="B30795" t="s">
        <v>10832</v>
      </c>
      <c r="C30795" t="s">
        <v>466</v>
      </c>
      <c r="D30795" t="s">
        <v>491</v>
      </c>
      <c r="E30795" s="5">
        <v>23</v>
      </c>
      <c r="F30795" s="5">
        <v>14.9589197925329</v>
      </c>
      <c r="G30795" s="5">
        <v>4.5579999999999998</v>
      </c>
    </row>
    <row r="30796" spans="1:7" x14ac:dyDescent="0.2">
      <c r="A30796" t="s">
        <v>10831</v>
      </c>
      <c r="B30796" t="s">
        <v>10832</v>
      </c>
      <c r="C30796" t="s">
        <v>470</v>
      </c>
      <c r="D30796" t="s">
        <v>491</v>
      </c>
      <c r="E30796" s="5">
        <v>2</v>
      </c>
      <c r="F30796" s="5">
        <v>0.27329998779296899</v>
      </c>
      <c r="G30796" s="5">
        <v>8.4000000000000005E-2</v>
      </c>
    </row>
    <row r="30797" spans="1:7" x14ac:dyDescent="0.2">
      <c r="A30797" t="s">
        <v>10833</v>
      </c>
      <c r="B30797" t="s">
        <v>10834</v>
      </c>
      <c r="C30797" t="s">
        <v>261</v>
      </c>
      <c r="D30797" t="s">
        <v>491</v>
      </c>
      <c r="E30797" s="5">
        <v>4</v>
      </c>
      <c r="F30797" s="5">
        <v>2.5020999755859399</v>
      </c>
      <c r="G30797" s="5">
        <v>0.81699999999999995</v>
      </c>
    </row>
    <row r="30798" spans="1:7" x14ac:dyDescent="0.2">
      <c r="A30798" t="s">
        <v>10833</v>
      </c>
      <c r="B30798" t="s">
        <v>10834</v>
      </c>
      <c r="C30798" t="s">
        <v>274</v>
      </c>
      <c r="D30798" t="s">
        <v>491</v>
      </c>
      <c r="E30798" s="5">
        <v>50</v>
      </c>
      <c r="F30798" s="5">
        <v>1.92919995117187</v>
      </c>
      <c r="G30798" s="5">
        <v>0.58299999999999996</v>
      </c>
    </row>
    <row r="30799" spans="1:7" x14ac:dyDescent="0.2">
      <c r="A30799" t="s">
        <v>10833</v>
      </c>
      <c r="B30799" t="s">
        <v>10834</v>
      </c>
      <c r="C30799" t="s">
        <v>279</v>
      </c>
      <c r="D30799" t="s">
        <v>491</v>
      </c>
      <c r="E30799" s="5">
        <v>12</v>
      </c>
      <c r="F30799" s="5">
        <v>0.67397999572753897</v>
      </c>
      <c r="G30799" s="5">
        <v>0.20399999999999999</v>
      </c>
    </row>
    <row r="30800" spans="1:7" x14ac:dyDescent="0.2">
      <c r="A30800" t="s">
        <v>10833</v>
      </c>
      <c r="B30800" t="s">
        <v>10834</v>
      </c>
      <c r="C30800" t="s">
        <v>284</v>
      </c>
      <c r="D30800" t="s">
        <v>491</v>
      </c>
      <c r="E30800" s="5">
        <v>3212801.1600001799</v>
      </c>
      <c r="F30800" s="5">
        <v>57669.526681216703</v>
      </c>
      <c r="G30800" s="5">
        <v>18763.888999999999</v>
      </c>
    </row>
    <row r="30801" spans="1:7" x14ac:dyDescent="0.2">
      <c r="A30801" t="s">
        <v>10833</v>
      </c>
      <c r="B30801" t="s">
        <v>10834</v>
      </c>
      <c r="C30801" t="s">
        <v>302</v>
      </c>
      <c r="D30801" t="s">
        <v>491</v>
      </c>
      <c r="E30801" s="5">
        <v>2</v>
      </c>
      <c r="F30801" s="5">
        <v>8.1217700195312492</v>
      </c>
      <c r="G30801" s="5">
        <v>0</v>
      </c>
    </row>
    <row r="30802" spans="1:7" x14ac:dyDescent="0.2">
      <c r="A30802" t="s">
        <v>10833</v>
      </c>
      <c r="B30802" t="s">
        <v>10834</v>
      </c>
      <c r="C30802" t="s">
        <v>305</v>
      </c>
      <c r="D30802" t="s">
        <v>491</v>
      </c>
      <c r="E30802" s="5">
        <v>6</v>
      </c>
      <c r="F30802" s="5">
        <v>1.2132900390625001</v>
      </c>
      <c r="G30802" s="5">
        <v>0.36499999999999999</v>
      </c>
    </row>
    <row r="30803" spans="1:7" x14ac:dyDescent="0.2">
      <c r="A30803" t="s">
        <v>10833</v>
      </c>
      <c r="B30803" t="s">
        <v>10834</v>
      </c>
      <c r="C30803" t="s">
        <v>313</v>
      </c>
      <c r="D30803" t="s">
        <v>491</v>
      </c>
      <c r="E30803" s="5">
        <v>9938859.3899965305</v>
      </c>
      <c r="F30803" s="5">
        <v>38145.134632770503</v>
      </c>
      <c r="G30803" s="5">
        <v>10557.516</v>
      </c>
    </row>
    <row r="30804" spans="1:7" x14ac:dyDescent="0.2">
      <c r="A30804" t="s">
        <v>10833</v>
      </c>
      <c r="B30804" t="s">
        <v>10834</v>
      </c>
      <c r="C30804" t="s">
        <v>314</v>
      </c>
      <c r="D30804" t="s">
        <v>491</v>
      </c>
      <c r="E30804" s="5">
        <v>960</v>
      </c>
      <c r="F30804" s="5">
        <v>105.58164062500001</v>
      </c>
      <c r="G30804" s="5">
        <v>31.628</v>
      </c>
    </row>
    <row r="30805" spans="1:7" x14ac:dyDescent="0.2">
      <c r="A30805" t="s">
        <v>10833</v>
      </c>
      <c r="B30805" t="s">
        <v>10834</v>
      </c>
      <c r="C30805" t="s">
        <v>321</v>
      </c>
      <c r="D30805" t="s">
        <v>491</v>
      </c>
      <c r="E30805" s="5">
        <v>5</v>
      </c>
      <c r="F30805" s="5">
        <v>0.891059997558594</v>
      </c>
      <c r="G30805" s="5">
        <v>0.27200000000000002</v>
      </c>
    </row>
    <row r="30806" spans="1:7" x14ac:dyDescent="0.2">
      <c r="A30806" t="s">
        <v>10833</v>
      </c>
      <c r="B30806" t="s">
        <v>10834</v>
      </c>
      <c r="C30806" t="s">
        <v>354</v>
      </c>
      <c r="D30806" t="s">
        <v>491</v>
      </c>
      <c r="E30806" s="5">
        <v>20</v>
      </c>
      <c r="F30806" s="5">
        <v>3.222919921875</v>
      </c>
      <c r="G30806" s="5">
        <v>0.96599999999999997</v>
      </c>
    </row>
    <row r="30807" spans="1:7" x14ac:dyDescent="0.2">
      <c r="A30807" t="s">
        <v>10833</v>
      </c>
      <c r="B30807" t="s">
        <v>10834</v>
      </c>
      <c r="C30807" t="s">
        <v>358</v>
      </c>
      <c r="D30807" t="s">
        <v>491</v>
      </c>
      <c r="E30807" s="5">
        <v>1</v>
      </c>
      <c r="F30807" s="5">
        <v>0.78590997314453104</v>
      </c>
      <c r="G30807" s="5">
        <v>0.23599999999999999</v>
      </c>
    </row>
    <row r="30808" spans="1:7" x14ac:dyDescent="0.2">
      <c r="A30808" t="s">
        <v>10833</v>
      </c>
      <c r="B30808" t="s">
        <v>10834</v>
      </c>
      <c r="C30808" t="s">
        <v>368</v>
      </c>
      <c r="D30808" t="s">
        <v>491</v>
      </c>
      <c r="E30808" s="5">
        <v>66</v>
      </c>
      <c r="F30808" s="5">
        <v>7.0878797836303704</v>
      </c>
      <c r="G30808" s="5">
        <v>0.20599999999999999</v>
      </c>
    </row>
    <row r="30809" spans="1:7" x14ac:dyDescent="0.2">
      <c r="A30809" t="s">
        <v>10833</v>
      </c>
      <c r="B30809" t="s">
        <v>10834</v>
      </c>
      <c r="C30809" t="s">
        <v>400</v>
      </c>
      <c r="D30809" t="s">
        <v>491</v>
      </c>
      <c r="E30809" s="5">
        <v>6</v>
      </c>
      <c r="F30809" s="5">
        <v>0.32640000438690198</v>
      </c>
      <c r="G30809" s="5">
        <v>0.108</v>
      </c>
    </row>
    <row r="30810" spans="1:7" x14ac:dyDescent="0.2">
      <c r="A30810" t="s">
        <v>10833</v>
      </c>
      <c r="B30810" t="s">
        <v>10834</v>
      </c>
      <c r="C30810" t="s">
        <v>434</v>
      </c>
      <c r="D30810" t="s">
        <v>491</v>
      </c>
      <c r="E30810" s="5">
        <v>11144</v>
      </c>
      <c r="F30810" s="5">
        <v>3991.4764189453099</v>
      </c>
      <c r="G30810" s="5">
        <v>1195.527</v>
      </c>
    </row>
    <row r="30811" spans="1:7" x14ac:dyDescent="0.2">
      <c r="A30811" t="s">
        <v>10833</v>
      </c>
      <c r="B30811" t="s">
        <v>10834</v>
      </c>
      <c r="C30811" t="s">
        <v>440</v>
      </c>
      <c r="D30811" t="s">
        <v>491</v>
      </c>
      <c r="E30811" s="5">
        <v>10</v>
      </c>
      <c r="F30811" s="5">
        <v>1.16435998535156</v>
      </c>
      <c r="G30811" s="5">
        <v>0.35299999999999998</v>
      </c>
    </row>
    <row r="30812" spans="1:7" x14ac:dyDescent="0.2">
      <c r="A30812" t="s">
        <v>10833</v>
      </c>
      <c r="B30812" t="s">
        <v>10834</v>
      </c>
      <c r="C30812" t="s">
        <v>450</v>
      </c>
      <c r="D30812" t="s">
        <v>491</v>
      </c>
      <c r="E30812" s="5">
        <v>20</v>
      </c>
      <c r="F30812" s="5">
        <v>2.8459999084472699E-2</v>
      </c>
      <c r="G30812" s="5">
        <v>0.01</v>
      </c>
    </row>
    <row r="30813" spans="1:7" x14ac:dyDescent="0.2">
      <c r="A30813" t="s">
        <v>10833</v>
      </c>
      <c r="B30813" t="s">
        <v>10834</v>
      </c>
      <c r="C30813" t="s">
        <v>462</v>
      </c>
      <c r="D30813" t="s">
        <v>491</v>
      </c>
      <c r="E30813" s="5">
        <v>3</v>
      </c>
      <c r="F30813" s="5">
        <v>0.826850006103516</v>
      </c>
      <c r="G30813" s="5">
        <v>0.25</v>
      </c>
    </row>
    <row r="30814" spans="1:7" x14ac:dyDescent="0.2">
      <c r="A30814" t="s">
        <v>10833</v>
      </c>
      <c r="B30814" t="s">
        <v>10834</v>
      </c>
      <c r="C30814" t="s">
        <v>466</v>
      </c>
      <c r="D30814" t="s">
        <v>491</v>
      </c>
      <c r="E30814" s="5">
        <v>1</v>
      </c>
      <c r="F30814" s="5">
        <v>0.27394000244140598</v>
      </c>
      <c r="G30814" s="5">
        <v>8.4000000000000005E-2</v>
      </c>
    </row>
    <row r="30815" spans="1:7" x14ac:dyDescent="0.2">
      <c r="A30815" t="s">
        <v>10833</v>
      </c>
      <c r="B30815" t="s">
        <v>10834</v>
      </c>
      <c r="C30815" t="s">
        <v>476</v>
      </c>
      <c r="D30815" t="s">
        <v>491</v>
      </c>
      <c r="E30815" s="5">
        <v>107000</v>
      </c>
      <c r="F30815" s="5">
        <v>2025.8125</v>
      </c>
      <c r="G30815" s="5">
        <v>606.798</v>
      </c>
    </row>
    <row r="30816" spans="1:7" x14ac:dyDescent="0.2">
      <c r="A30816" t="s">
        <v>10835</v>
      </c>
      <c r="B30816" t="s">
        <v>10836</v>
      </c>
      <c r="C30816" t="s">
        <v>261</v>
      </c>
      <c r="D30816" t="s">
        <v>491</v>
      </c>
      <c r="E30816" s="5">
        <v>9</v>
      </c>
      <c r="F30816" s="5">
        <v>1.9466000671386701</v>
      </c>
      <c r="G30816" s="5">
        <v>0.58599999999999997</v>
      </c>
    </row>
    <row r="30817" spans="1:7" x14ac:dyDescent="0.2">
      <c r="A30817" t="s">
        <v>10835</v>
      </c>
      <c r="B30817" t="s">
        <v>10836</v>
      </c>
      <c r="C30817" t="s">
        <v>262</v>
      </c>
      <c r="D30817" t="s">
        <v>491</v>
      </c>
      <c r="E30817" s="5">
        <v>4</v>
      </c>
      <c r="F30817" s="5">
        <v>63.241750000000003</v>
      </c>
      <c r="G30817" s="5">
        <v>18.942</v>
      </c>
    </row>
    <row r="30818" spans="1:7" x14ac:dyDescent="0.2">
      <c r="A30818" t="s">
        <v>10835</v>
      </c>
      <c r="B30818" t="s">
        <v>10836</v>
      </c>
      <c r="C30818" t="s">
        <v>274</v>
      </c>
      <c r="D30818" t="s">
        <v>491</v>
      </c>
      <c r="E30818" s="5">
        <v>50</v>
      </c>
      <c r="F30818" s="5">
        <v>1.92919995117187</v>
      </c>
      <c r="G30818" s="5">
        <v>0.58299999999999996</v>
      </c>
    </row>
    <row r="30819" spans="1:7" x14ac:dyDescent="0.2">
      <c r="A30819" t="s">
        <v>10835</v>
      </c>
      <c r="B30819" t="s">
        <v>10836</v>
      </c>
      <c r="C30819" t="s">
        <v>284</v>
      </c>
      <c r="D30819" t="s">
        <v>491</v>
      </c>
      <c r="E30819" s="5">
        <v>580719.72479922301</v>
      </c>
      <c r="F30819" s="5">
        <v>14271.0580436153</v>
      </c>
      <c r="G30819" s="5">
        <v>5040.4160000000002</v>
      </c>
    </row>
    <row r="30820" spans="1:7" x14ac:dyDescent="0.2">
      <c r="A30820" t="s">
        <v>10835</v>
      </c>
      <c r="B30820" t="s">
        <v>10836</v>
      </c>
      <c r="C30820" t="s">
        <v>305</v>
      </c>
      <c r="D30820" t="s">
        <v>491</v>
      </c>
      <c r="E30820" s="5">
        <v>11</v>
      </c>
      <c r="F30820" s="5">
        <v>44.07644921875</v>
      </c>
      <c r="G30820" s="5">
        <v>13.202</v>
      </c>
    </row>
    <row r="30821" spans="1:7" x14ac:dyDescent="0.2">
      <c r="A30821" t="s">
        <v>10835</v>
      </c>
      <c r="B30821" t="s">
        <v>10836</v>
      </c>
      <c r="C30821" t="s">
        <v>310</v>
      </c>
      <c r="D30821" t="s">
        <v>491</v>
      </c>
      <c r="E30821" s="5">
        <v>16</v>
      </c>
      <c r="F30821" s="5">
        <v>0.59970999526977498</v>
      </c>
      <c r="G30821" s="5">
        <v>0.184</v>
      </c>
    </row>
    <row r="30822" spans="1:7" x14ac:dyDescent="0.2">
      <c r="A30822" t="s">
        <v>10835</v>
      </c>
      <c r="B30822" t="s">
        <v>10836</v>
      </c>
      <c r="C30822" t="s">
        <v>313</v>
      </c>
      <c r="D30822" t="s">
        <v>491</v>
      </c>
      <c r="E30822" s="5">
        <v>3298179.6480000201</v>
      </c>
      <c r="F30822" s="5">
        <v>8353.0929133606005</v>
      </c>
      <c r="G30822" s="5">
        <v>2395.2660000000001</v>
      </c>
    </row>
    <row r="30823" spans="1:7" x14ac:dyDescent="0.2">
      <c r="A30823" t="s">
        <v>10835</v>
      </c>
      <c r="B30823" t="s">
        <v>10836</v>
      </c>
      <c r="C30823" t="s">
        <v>318</v>
      </c>
      <c r="D30823" t="s">
        <v>491</v>
      </c>
      <c r="E30823" s="5">
        <v>3</v>
      </c>
      <c r="F30823" s="5">
        <v>5.1389999389648403E-2</v>
      </c>
      <c r="G30823" s="5">
        <v>1.6E-2</v>
      </c>
    </row>
    <row r="30824" spans="1:7" x14ac:dyDescent="0.2">
      <c r="A30824" t="s">
        <v>10835</v>
      </c>
      <c r="B30824" t="s">
        <v>10836</v>
      </c>
      <c r="C30824" t="s">
        <v>319</v>
      </c>
      <c r="D30824" t="s">
        <v>491</v>
      </c>
      <c r="E30824" s="5">
        <v>100.439999997616</v>
      </c>
      <c r="F30824" s="5">
        <v>5.6079701538085898</v>
      </c>
      <c r="G30824" s="5">
        <v>1.681</v>
      </c>
    </row>
    <row r="30825" spans="1:7" x14ac:dyDescent="0.2">
      <c r="A30825" t="s">
        <v>10835</v>
      </c>
      <c r="B30825" t="s">
        <v>10836</v>
      </c>
      <c r="C30825" t="s">
        <v>321</v>
      </c>
      <c r="D30825" t="s">
        <v>491</v>
      </c>
      <c r="E30825" s="5">
        <v>28</v>
      </c>
      <c r="F30825" s="5">
        <v>36.8486998901367</v>
      </c>
      <c r="G30825" s="5">
        <v>11.053000000000001</v>
      </c>
    </row>
    <row r="30826" spans="1:7" x14ac:dyDescent="0.2">
      <c r="A30826" t="s">
        <v>10835</v>
      </c>
      <c r="B30826" t="s">
        <v>10836</v>
      </c>
      <c r="C30826" t="s">
        <v>325</v>
      </c>
      <c r="D30826" t="s">
        <v>491</v>
      </c>
      <c r="E30826" s="5">
        <v>266.54999977350201</v>
      </c>
      <c r="F30826" s="5">
        <v>88.792201171875007</v>
      </c>
      <c r="G30826" s="5">
        <v>32.220999999999997</v>
      </c>
    </row>
    <row r="30827" spans="1:7" x14ac:dyDescent="0.2">
      <c r="A30827" t="s">
        <v>10835</v>
      </c>
      <c r="B30827" t="s">
        <v>10836</v>
      </c>
      <c r="C30827" t="s">
        <v>354</v>
      </c>
      <c r="D30827" t="s">
        <v>491</v>
      </c>
      <c r="E30827" s="5">
        <v>80.019999999552994</v>
      </c>
      <c r="F30827" s="5">
        <v>18.0411601715088</v>
      </c>
      <c r="G30827" s="5">
        <v>5.4109999999999996</v>
      </c>
    </row>
    <row r="30828" spans="1:7" x14ac:dyDescent="0.2">
      <c r="A30828" t="s">
        <v>10835</v>
      </c>
      <c r="B30828" t="s">
        <v>10836</v>
      </c>
      <c r="C30828" t="s">
        <v>368</v>
      </c>
      <c r="D30828" t="s">
        <v>491</v>
      </c>
      <c r="E30828" s="5">
        <v>1</v>
      </c>
      <c r="F30828" s="5">
        <v>3.3709999084472697E-2</v>
      </c>
      <c r="G30828" s="5">
        <v>1.4999999999999999E-2</v>
      </c>
    </row>
    <row r="30829" spans="1:7" x14ac:dyDescent="0.2">
      <c r="A30829" t="s">
        <v>10835</v>
      </c>
      <c r="B30829" t="s">
        <v>10836</v>
      </c>
      <c r="C30829" t="s">
        <v>384</v>
      </c>
      <c r="D30829" t="s">
        <v>491</v>
      </c>
      <c r="E30829" s="5">
        <v>107</v>
      </c>
      <c r="F30829" s="5">
        <v>52.352000488281199</v>
      </c>
      <c r="G30829" s="5">
        <v>17.196999999999999</v>
      </c>
    </row>
    <row r="30830" spans="1:7" x14ac:dyDescent="0.2">
      <c r="A30830" t="s">
        <v>10835</v>
      </c>
      <c r="B30830" t="s">
        <v>10836</v>
      </c>
      <c r="C30830" t="s">
        <v>386</v>
      </c>
      <c r="D30830" t="s">
        <v>491</v>
      </c>
      <c r="E30830" s="5">
        <v>6</v>
      </c>
      <c r="F30830" s="5">
        <v>0.94057000732421903</v>
      </c>
      <c r="G30830" s="5">
        <v>0.28299999999999997</v>
      </c>
    </row>
    <row r="30831" spans="1:7" x14ac:dyDescent="0.2">
      <c r="A30831" t="s">
        <v>10835</v>
      </c>
      <c r="B30831" t="s">
        <v>10836</v>
      </c>
      <c r="C30831" t="s">
        <v>422</v>
      </c>
      <c r="D30831" t="s">
        <v>491</v>
      </c>
      <c r="E30831" s="5">
        <v>100</v>
      </c>
      <c r="F30831" s="5">
        <v>1.6495500488281201</v>
      </c>
      <c r="G30831" s="5">
        <v>0.495</v>
      </c>
    </row>
    <row r="30832" spans="1:7" x14ac:dyDescent="0.2">
      <c r="A30832" t="s">
        <v>10835</v>
      </c>
      <c r="B30832" t="s">
        <v>10836</v>
      </c>
      <c r="C30832" t="s">
        <v>424</v>
      </c>
      <c r="D30832" t="s">
        <v>491</v>
      </c>
      <c r="E30832" s="5">
        <v>150</v>
      </c>
      <c r="F30832" s="5">
        <v>4.5685798339843702</v>
      </c>
      <c r="G30832" s="5">
        <v>1.5469999999999999</v>
      </c>
    </row>
    <row r="30833" spans="1:7" x14ac:dyDescent="0.2">
      <c r="A30833" t="s">
        <v>10835</v>
      </c>
      <c r="B30833" t="s">
        <v>10836</v>
      </c>
      <c r="C30833" t="s">
        <v>436</v>
      </c>
      <c r="D30833" t="s">
        <v>491</v>
      </c>
      <c r="E30833" s="5">
        <v>1.6000000238418599</v>
      </c>
      <c r="F30833" s="5">
        <v>29.062760078430198</v>
      </c>
      <c r="G30833" s="5">
        <v>8.7240000000000002</v>
      </c>
    </row>
    <row r="30834" spans="1:7" x14ac:dyDescent="0.2">
      <c r="A30834" t="s">
        <v>10835</v>
      </c>
      <c r="B30834" t="s">
        <v>10836</v>
      </c>
      <c r="C30834" t="s">
        <v>440</v>
      </c>
      <c r="D30834" t="s">
        <v>491</v>
      </c>
      <c r="E30834" s="5">
        <v>4.5</v>
      </c>
      <c r="F30834" s="5">
        <v>46.502991256713898</v>
      </c>
      <c r="G30834" s="5">
        <v>13.929</v>
      </c>
    </row>
    <row r="30835" spans="1:7" x14ac:dyDescent="0.2">
      <c r="A30835" t="s">
        <v>10835</v>
      </c>
      <c r="B30835" t="s">
        <v>10836</v>
      </c>
      <c r="C30835" t="s">
        <v>450</v>
      </c>
      <c r="D30835" t="s">
        <v>491</v>
      </c>
      <c r="E30835" s="5">
        <v>40</v>
      </c>
      <c r="F30835" s="5">
        <v>137.10252148437499</v>
      </c>
      <c r="G30835" s="5">
        <v>50.625</v>
      </c>
    </row>
    <row r="30836" spans="1:7" x14ac:dyDescent="0.2">
      <c r="A30836" t="s">
        <v>10835</v>
      </c>
      <c r="B30836" t="s">
        <v>10836</v>
      </c>
      <c r="C30836" t="s">
        <v>460</v>
      </c>
      <c r="D30836" t="s">
        <v>491</v>
      </c>
      <c r="E30836" s="5">
        <v>2</v>
      </c>
      <c r="F30836" s="5">
        <v>0.30091000366210902</v>
      </c>
      <c r="G30836" s="5">
        <v>0.37</v>
      </c>
    </row>
    <row r="30837" spans="1:7" x14ac:dyDescent="0.2">
      <c r="A30837" t="s">
        <v>10835</v>
      </c>
      <c r="B30837" t="s">
        <v>10836</v>
      </c>
      <c r="C30837" t="s">
        <v>462</v>
      </c>
      <c r="D30837" t="s">
        <v>491</v>
      </c>
      <c r="E30837" s="5">
        <v>1451</v>
      </c>
      <c r="F30837" s="5">
        <v>673.91347677612305</v>
      </c>
      <c r="G30837" s="5">
        <v>202.01499999999999</v>
      </c>
    </row>
    <row r="30838" spans="1:7" x14ac:dyDescent="0.2">
      <c r="A30838" t="s">
        <v>10835</v>
      </c>
      <c r="B30838" t="s">
        <v>10836</v>
      </c>
      <c r="C30838" t="s">
        <v>466</v>
      </c>
      <c r="D30838" t="s">
        <v>491</v>
      </c>
      <c r="E30838" s="5">
        <v>15</v>
      </c>
      <c r="F30838" s="5">
        <v>15.5526095933914</v>
      </c>
      <c r="G30838" s="5">
        <v>4.7359999999999998</v>
      </c>
    </row>
    <row r="30839" spans="1:7" x14ac:dyDescent="0.2">
      <c r="A30839" t="s">
        <v>10835</v>
      </c>
      <c r="B30839" t="s">
        <v>10836</v>
      </c>
      <c r="C30839" t="s">
        <v>470</v>
      </c>
      <c r="D30839" t="s">
        <v>491</v>
      </c>
      <c r="E30839" s="5">
        <v>2.20000000298023</v>
      </c>
      <c r="F30839" s="5">
        <v>0.278380004882813</v>
      </c>
      <c r="G30839" s="5">
        <v>8.4000000000000005E-2</v>
      </c>
    </row>
    <row r="30840" spans="1:7" x14ac:dyDescent="0.2">
      <c r="A30840" t="s">
        <v>10837</v>
      </c>
      <c r="B30840" t="s">
        <v>10838</v>
      </c>
      <c r="C30840" t="s">
        <v>261</v>
      </c>
      <c r="D30840" t="s">
        <v>491</v>
      </c>
      <c r="E30840" s="5">
        <v>6</v>
      </c>
      <c r="F30840" s="5">
        <v>0.99334002685546896</v>
      </c>
      <c r="G30840" s="5">
        <v>0.29899999999999999</v>
      </c>
    </row>
    <row r="30841" spans="1:7" x14ac:dyDescent="0.2">
      <c r="A30841" t="s">
        <v>10837</v>
      </c>
      <c r="B30841" t="s">
        <v>10838</v>
      </c>
      <c r="C30841" t="s">
        <v>284</v>
      </c>
      <c r="D30841" t="s">
        <v>491</v>
      </c>
      <c r="E30841" s="5">
        <v>482534.07910156198</v>
      </c>
      <c r="F30841" s="5">
        <v>30505.887013269701</v>
      </c>
      <c r="G30841" s="5">
        <v>9889.3089999999993</v>
      </c>
    </row>
    <row r="30842" spans="1:7" x14ac:dyDescent="0.2">
      <c r="A30842" t="s">
        <v>10837</v>
      </c>
      <c r="B30842" t="s">
        <v>10838</v>
      </c>
      <c r="C30842" t="s">
        <v>305</v>
      </c>
      <c r="D30842" t="s">
        <v>491</v>
      </c>
      <c r="E30842" s="5">
        <v>49</v>
      </c>
      <c r="F30842" s="5">
        <v>97.413119628906202</v>
      </c>
      <c r="G30842" s="5">
        <v>29.184000000000001</v>
      </c>
    </row>
    <row r="30843" spans="1:7" x14ac:dyDescent="0.2">
      <c r="A30843" t="s">
        <v>10837</v>
      </c>
      <c r="B30843" t="s">
        <v>10838</v>
      </c>
      <c r="C30843" t="s">
        <v>313</v>
      </c>
      <c r="D30843" t="s">
        <v>491</v>
      </c>
      <c r="E30843" s="5">
        <v>1787023</v>
      </c>
      <c r="F30843" s="5">
        <v>47410.623319316903</v>
      </c>
      <c r="G30843" s="5">
        <v>14921.514999999999</v>
      </c>
    </row>
    <row r="30844" spans="1:7" x14ac:dyDescent="0.2">
      <c r="A30844" t="s">
        <v>10837</v>
      </c>
      <c r="B30844" t="s">
        <v>10838</v>
      </c>
      <c r="C30844" t="s">
        <v>321</v>
      </c>
      <c r="D30844" t="s">
        <v>491</v>
      </c>
      <c r="E30844" s="5">
        <v>1</v>
      </c>
      <c r="F30844" s="5">
        <v>0.13400999450683601</v>
      </c>
      <c r="G30844" s="5">
        <v>4.2000000000000003E-2</v>
      </c>
    </row>
    <row r="30845" spans="1:7" x14ac:dyDescent="0.2">
      <c r="A30845" t="s">
        <v>10837</v>
      </c>
      <c r="B30845" t="s">
        <v>10838</v>
      </c>
      <c r="C30845" t="s">
        <v>390</v>
      </c>
      <c r="D30845" t="s">
        <v>491</v>
      </c>
      <c r="E30845" s="5">
        <v>12</v>
      </c>
      <c r="F30845" s="5">
        <v>2.02712991333008</v>
      </c>
      <c r="G30845" s="5">
        <v>0.375</v>
      </c>
    </row>
    <row r="30846" spans="1:7" x14ac:dyDescent="0.2">
      <c r="A30846" t="s">
        <v>10837</v>
      </c>
      <c r="B30846" t="s">
        <v>10838</v>
      </c>
      <c r="C30846" t="s">
        <v>432</v>
      </c>
      <c r="D30846" t="s">
        <v>491</v>
      </c>
      <c r="E30846" s="5">
        <v>50</v>
      </c>
      <c r="F30846" s="5">
        <v>15.7406103515625</v>
      </c>
      <c r="G30846" s="5">
        <v>4.7160000000000002</v>
      </c>
    </row>
    <row r="30847" spans="1:7" x14ac:dyDescent="0.2">
      <c r="A30847" t="s">
        <v>10837</v>
      </c>
      <c r="B30847" t="s">
        <v>10838</v>
      </c>
      <c r="C30847" t="s">
        <v>462</v>
      </c>
      <c r="D30847" t="s">
        <v>491</v>
      </c>
      <c r="E30847" s="5">
        <v>14</v>
      </c>
      <c r="F30847" s="5">
        <v>2.3111399536132802</v>
      </c>
      <c r="G30847" s="5">
        <v>0.69399999999999995</v>
      </c>
    </row>
    <row r="30848" spans="1:7" x14ac:dyDescent="0.2">
      <c r="A30848" t="s">
        <v>10839</v>
      </c>
      <c r="B30848" t="s">
        <v>10840</v>
      </c>
      <c r="C30848" t="s">
        <v>261</v>
      </c>
      <c r="D30848" t="s">
        <v>491</v>
      </c>
      <c r="E30848" s="5">
        <v>14</v>
      </c>
      <c r="F30848" s="5">
        <v>72.039057617187495</v>
      </c>
      <c r="G30848" s="5">
        <v>21.577999999999999</v>
      </c>
    </row>
    <row r="30849" spans="1:7" x14ac:dyDescent="0.2">
      <c r="A30849" t="s">
        <v>10839</v>
      </c>
      <c r="B30849" t="s">
        <v>10840</v>
      </c>
      <c r="C30849" t="s">
        <v>284</v>
      </c>
      <c r="D30849" t="s">
        <v>491</v>
      </c>
      <c r="E30849" s="5">
        <v>282746</v>
      </c>
      <c r="F30849" s="5">
        <v>13213.405835712399</v>
      </c>
      <c r="G30849" s="5">
        <v>4022.9009999999998</v>
      </c>
    </row>
    <row r="30850" spans="1:7" x14ac:dyDescent="0.2">
      <c r="A30850" t="s">
        <v>10839</v>
      </c>
      <c r="B30850" t="s">
        <v>10840</v>
      </c>
      <c r="C30850" t="s">
        <v>295</v>
      </c>
      <c r="D30850" t="s">
        <v>491</v>
      </c>
      <c r="E30850" s="5">
        <v>2</v>
      </c>
      <c r="F30850" s="5">
        <v>14.560419921875001</v>
      </c>
      <c r="G30850" s="5">
        <v>4.3620000000000001</v>
      </c>
    </row>
    <row r="30851" spans="1:7" x14ac:dyDescent="0.2">
      <c r="A30851" t="s">
        <v>10839</v>
      </c>
      <c r="B30851" t="s">
        <v>10840</v>
      </c>
      <c r="C30851" t="s">
        <v>302</v>
      </c>
      <c r="D30851" t="s">
        <v>491</v>
      </c>
      <c r="E30851" s="5">
        <v>61</v>
      </c>
      <c r="F30851" s="5">
        <v>616.40671874999998</v>
      </c>
      <c r="G30851" s="5">
        <v>184.61600000000001</v>
      </c>
    </row>
    <row r="30852" spans="1:7" x14ac:dyDescent="0.2">
      <c r="A30852" t="s">
        <v>10839</v>
      </c>
      <c r="B30852" t="s">
        <v>10840</v>
      </c>
      <c r="C30852" t="s">
        <v>305</v>
      </c>
      <c r="D30852" t="s">
        <v>491</v>
      </c>
      <c r="E30852" s="5">
        <v>99</v>
      </c>
      <c r="F30852" s="5">
        <v>764.80132763671895</v>
      </c>
      <c r="G30852" s="5">
        <v>229.08199999999999</v>
      </c>
    </row>
    <row r="30853" spans="1:7" x14ac:dyDescent="0.2">
      <c r="A30853" t="s">
        <v>10839</v>
      </c>
      <c r="B30853" t="s">
        <v>10840</v>
      </c>
      <c r="C30853" t="s">
        <v>313</v>
      </c>
      <c r="D30853" t="s">
        <v>491</v>
      </c>
      <c r="E30853" s="5">
        <v>1336208</v>
      </c>
      <c r="F30853" s="5">
        <v>27327.304131973298</v>
      </c>
      <c r="G30853" s="5">
        <v>8166.4480000000003</v>
      </c>
    </row>
    <row r="30854" spans="1:7" x14ac:dyDescent="0.2">
      <c r="A30854" t="s">
        <v>10839</v>
      </c>
      <c r="B30854" t="s">
        <v>10840</v>
      </c>
      <c r="C30854" t="s">
        <v>317</v>
      </c>
      <c r="D30854" t="s">
        <v>491</v>
      </c>
      <c r="E30854" s="5">
        <v>4</v>
      </c>
      <c r="F30854" s="5">
        <v>10.820700195312501</v>
      </c>
      <c r="G30854" s="5">
        <v>3.242</v>
      </c>
    </row>
    <row r="30855" spans="1:7" x14ac:dyDescent="0.2">
      <c r="A30855" t="s">
        <v>10839</v>
      </c>
      <c r="B30855" t="s">
        <v>10840</v>
      </c>
      <c r="C30855" t="s">
        <v>319</v>
      </c>
      <c r="D30855" t="s">
        <v>491</v>
      </c>
      <c r="E30855" s="5">
        <v>51</v>
      </c>
      <c r="F30855" s="5">
        <v>308.41603833007798</v>
      </c>
      <c r="G30855" s="5">
        <v>92.385000000000005</v>
      </c>
    </row>
    <row r="30856" spans="1:7" x14ac:dyDescent="0.2">
      <c r="A30856" t="s">
        <v>10839</v>
      </c>
      <c r="B30856" t="s">
        <v>10840</v>
      </c>
      <c r="C30856" t="s">
        <v>335</v>
      </c>
      <c r="D30856" t="s">
        <v>491</v>
      </c>
      <c r="E30856" s="5">
        <v>2</v>
      </c>
      <c r="F30856" s="5">
        <v>121.46710937500001</v>
      </c>
      <c r="G30856" s="5">
        <v>36.381</v>
      </c>
    </row>
    <row r="30857" spans="1:7" x14ac:dyDescent="0.2">
      <c r="A30857" t="s">
        <v>10839</v>
      </c>
      <c r="B30857" t="s">
        <v>10840</v>
      </c>
      <c r="C30857" t="s">
        <v>384</v>
      </c>
      <c r="D30857" t="s">
        <v>491</v>
      </c>
      <c r="E30857" s="5">
        <v>37</v>
      </c>
      <c r="F30857" s="5">
        <v>1259.4980546874999</v>
      </c>
      <c r="G30857" s="5">
        <v>377.42200000000003</v>
      </c>
    </row>
    <row r="30858" spans="1:7" x14ac:dyDescent="0.2">
      <c r="A30858" t="s">
        <v>10839</v>
      </c>
      <c r="B30858" t="s">
        <v>10840</v>
      </c>
      <c r="C30858" t="s">
        <v>432</v>
      </c>
      <c r="D30858" t="s">
        <v>491</v>
      </c>
      <c r="E30858" s="5">
        <v>6</v>
      </c>
      <c r="F30858" s="5">
        <v>174.04178125000001</v>
      </c>
      <c r="G30858" s="5">
        <v>52.128</v>
      </c>
    </row>
    <row r="30859" spans="1:7" x14ac:dyDescent="0.2">
      <c r="A30859" t="s">
        <v>10839</v>
      </c>
      <c r="B30859" t="s">
        <v>10840</v>
      </c>
      <c r="C30859" t="s">
        <v>436</v>
      </c>
      <c r="D30859" t="s">
        <v>491</v>
      </c>
      <c r="E30859" s="5">
        <v>6</v>
      </c>
      <c r="F30859" s="5">
        <v>7.8186899414062498</v>
      </c>
      <c r="G30859" s="5">
        <v>2.3420000000000001</v>
      </c>
    </row>
    <row r="30860" spans="1:7" x14ac:dyDescent="0.2">
      <c r="A30860" t="s">
        <v>10839</v>
      </c>
      <c r="B30860" t="s">
        <v>10840</v>
      </c>
      <c r="C30860" t="s">
        <v>440</v>
      </c>
      <c r="D30860" t="s">
        <v>491</v>
      </c>
      <c r="E30860" s="5">
        <v>1</v>
      </c>
      <c r="F30860" s="5">
        <v>1.0427199707031201</v>
      </c>
      <c r="G30860" s="5">
        <v>0.34899999999999998</v>
      </c>
    </row>
    <row r="30861" spans="1:7" x14ac:dyDescent="0.2">
      <c r="A30861" t="s">
        <v>10839</v>
      </c>
      <c r="B30861" t="s">
        <v>10840</v>
      </c>
      <c r="C30861" t="s">
        <v>466</v>
      </c>
      <c r="D30861" t="s">
        <v>491</v>
      </c>
      <c r="E30861" s="5">
        <v>34</v>
      </c>
      <c r="F30861" s="5">
        <v>192.48975878906299</v>
      </c>
      <c r="G30861" s="5">
        <v>57.722000000000001</v>
      </c>
    </row>
    <row r="30862" spans="1:7" x14ac:dyDescent="0.2">
      <c r="A30862" t="s">
        <v>10839</v>
      </c>
      <c r="B30862" t="s">
        <v>10840</v>
      </c>
      <c r="C30862" t="s">
        <v>470</v>
      </c>
      <c r="D30862" t="s">
        <v>491</v>
      </c>
      <c r="E30862" s="5">
        <v>1</v>
      </c>
      <c r="F30862" s="5">
        <v>0.13775000000000001</v>
      </c>
      <c r="G30862" s="5">
        <v>4.2000000000000003E-2</v>
      </c>
    </row>
    <row r="30863" spans="1:7" x14ac:dyDescent="0.2">
      <c r="A30863" t="s">
        <v>10841</v>
      </c>
      <c r="B30863" t="s">
        <v>10842</v>
      </c>
      <c r="C30863" t="s">
        <v>266</v>
      </c>
      <c r="D30863" t="s">
        <v>491</v>
      </c>
      <c r="E30863" s="5">
        <v>24706</v>
      </c>
      <c r="F30863" s="5">
        <v>1173.7863315429699</v>
      </c>
      <c r="G30863" s="5">
        <v>366.24299999999999</v>
      </c>
    </row>
    <row r="30864" spans="1:7" x14ac:dyDescent="0.2">
      <c r="A30864" t="s">
        <v>10841</v>
      </c>
      <c r="B30864" t="s">
        <v>10842</v>
      </c>
      <c r="C30864" t="s">
        <v>279</v>
      </c>
      <c r="D30864" t="s">
        <v>491</v>
      </c>
      <c r="E30864" s="5">
        <v>1</v>
      </c>
      <c r="F30864" s="5">
        <v>19.622400390625</v>
      </c>
      <c r="G30864" s="5">
        <v>5.8780000000000001</v>
      </c>
    </row>
    <row r="30865" spans="1:7" x14ac:dyDescent="0.2">
      <c r="A30865" t="s">
        <v>10841</v>
      </c>
      <c r="B30865" t="s">
        <v>10842</v>
      </c>
      <c r="C30865" t="s">
        <v>284</v>
      </c>
      <c r="D30865" t="s">
        <v>491</v>
      </c>
      <c r="E30865" s="5">
        <v>3704567.1599870301</v>
      </c>
      <c r="F30865" s="5">
        <v>215987.76746801799</v>
      </c>
      <c r="G30865" s="5">
        <v>68692.789999999994</v>
      </c>
    </row>
    <row r="30866" spans="1:7" x14ac:dyDescent="0.2">
      <c r="A30866" t="s">
        <v>10841</v>
      </c>
      <c r="B30866" t="s">
        <v>10842</v>
      </c>
      <c r="C30866" t="s">
        <v>302</v>
      </c>
      <c r="D30866" t="s">
        <v>491</v>
      </c>
      <c r="E30866" s="5">
        <v>20</v>
      </c>
      <c r="F30866" s="5">
        <v>7.7134101562500001</v>
      </c>
      <c r="G30866" s="5">
        <v>2.3119999999999998</v>
      </c>
    </row>
    <row r="30867" spans="1:7" x14ac:dyDescent="0.2">
      <c r="A30867" t="s">
        <v>10841</v>
      </c>
      <c r="B30867" t="s">
        <v>10842</v>
      </c>
      <c r="C30867" t="s">
        <v>305</v>
      </c>
      <c r="D30867" t="s">
        <v>491</v>
      </c>
      <c r="E30867" s="5">
        <v>25</v>
      </c>
      <c r="F30867" s="5">
        <v>74.274270629882807</v>
      </c>
      <c r="G30867" s="5">
        <v>22.317</v>
      </c>
    </row>
    <row r="30868" spans="1:7" x14ac:dyDescent="0.2">
      <c r="A30868" t="s">
        <v>10841</v>
      </c>
      <c r="B30868" t="s">
        <v>10842</v>
      </c>
      <c r="C30868" t="s">
        <v>310</v>
      </c>
      <c r="D30868" t="s">
        <v>491</v>
      </c>
      <c r="E30868" s="5">
        <v>8</v>
      </c>
      <c r="F30868" s="5">
        <v>1.5338100414276099</v>
      </c>
      <c r="G30868" s="5">
        <v>0.46600000000000003</v>
      </c>
    </row>
    <row r="30869" spans="1:7" x14ac:dyDescent="0.2">
      <c r="A30869" t="s">
        <v>10841</v>
      </c>
      <c r="B30869" t="s">
        <v>10842</v>
      </c>
      <c r="C30869" t="s">
        <v>313</v>
      </c>
      <c r="D30869" t="s">
        <v>491</v>
      </c>
      <c r="E30869" s="5">
        <v>7407730.5677321004</v>
      </c>
      <c r="F30869" s="5">
        <v>104050.92841363901</v>
      </c>
      <c r="G30869" s="5">
        <v>31036.355</v>
      </c>
    </row>
    <row r="30870" spans="1:7" x14ac:dyDescent="0.2">
      <c r="A30870" t="s">
        <v>10841</v>
      </c>
      <c r="B30870" t="s">
        <v>10842</v>
      </c>
      <c r="C30870" t="s">
        <v>314</v>
      </c>
      <c r="D30870" t="s">
        <v>491</v>
      </c>
      <c r="E30870" s="5">
        <v>4644</v>
      </c>
      <c r="F30870" s="5">
        <v>605.77724999999998</v>
      </c>
      <c r="G30870" s="5">
        <v>181.459</v>
      </c>
    </row>
    <row r="30871" spans="1:7" x14ac:dyDescent="0.2">
      <c r="A30871" t="s">
        <v>10841</v>
      </c>
      <c r="B30871" t="s">
        <v>10842</v>
      </c>
      <c r="C30871" t="s">
        <v>318</v>
      </c>
      <c r="D30871" t="s">
        <v>491</v>
      </c>
      <c r="E30871" s="5">
        <v>129</v>
      </c>
      <c r="F30871" s="5">
        <v>10.765099952697801</v>
      </c>
      <c r="G30871" s="5">
        <v>3.3170000000000002</v>
      </c>
    </row>
    <row r="30872" spans="1:7" x14ac:dyDescent="0.2">
      <c r="A30872" t="s">
        <v>10841</v>
      </c>
      <c r="B30872" t="s">
        <v>10842</v>
      </c>
      <c r="C30872" t="s">
        <v>319</v>
      </c>
      <c r="D30872" t="s">
        <v>491</v>
      </c>
      <c r="E30872" s="5">
        <v>256</v>
      </c>
      <c r="F30872" s="5">
        <v>96.898800048828093</v>
      </c>
      <c r="G30872" s="5">
        <v>29.024000000000001</v>
      </c>
    </row>
    <row r="30873" spans="1:7" x14ac:dyDescent="0.2">
      <c r="A30873" t="s">
        <v>10841</v>
      </c>
      <c r="B30873" t="s">
        <v>10842</v>
      </c>
      <c r="C30873" t="s">
        <v>321</v>
      </c>
      <c r="D30873" t="s">
        <v>491</v>
      </c>
      <c r="E30873" s="5">
        <v>19</v>
      </c>
      <c r="F30873" s="5">
        <v>18.398760070800801</v>
      </c>
      <c r="G30873" s="5">
        <v>5.5830000000000002</v>
      </c>
    </row>
    <row r="30874" spans="1:7" x14ac:dyDescent="0.2">
      <c r="A30874" t="s">
        <v>10841</v>
      </c>
      <c r="B30874" t="s">
        <v>10842</v>
      </c>
      <c r="C30874" t="s">
        <v>325</v>
      </c>
      <c r="D30874" t="s">
        <v>491</v>
      </c>
      <c r="E30874" s="5">
        <v>6</v>
      </c>
      <c r="F30874" s="5">
        <v>0.240309997558594</v>
      </c>
      <c r="G30874" s="5">
        <v>7.3999999999999996E-2</v>
      </c>
    </row>
    <row r="30875" spans="1:7" x14ac:dyDescent="0.2">
      <c r="A30875" t="s">
        <v>10841</v>
      </c>
      <c r="B30875" t="s">
        <v>10842</v>
      </c>
      <c r="C30875" t="s">
        <v>332</v>
      </c>
      <c r="D30875" t="s">
        <v>491</v>
      </c>
      <c r="E30875" s="5">
        <v>40</v>
      </c>
      <c r="F30875" s="5">
        <v>66.348968749999997</v>
      </c>
      <c r="G30875" s="5">
        <v>19.873000000000001</v>
      </c>
    </row>
    <row r="30876" spans="1:7" x14ac:dyDescent="0.2">
      <c r="A30876" t="s">
        <v>10841</v>
      </c>
      <c r="B30876" t="s">
        <v>10842</v>
      </c>
      <c r="C30876" t="s">
        <v>335</v>
      </c>
      <c r="D30876" t="s">
        <v>491</v>
      </c>
      <c r="E30876" s="5">
        <v>8</v>
      </c>
      <c r="F30876" s="5">
        <v>393.22148046874997</v>
      </c>
      <c r="G30876" s="5">
        <v>117.774</v>
      </c>
    </row>
    <row r="30877" spans="1:7" x14ac:dyDescent="0.2">
      <c r="A30877" t="s">
        <v>10841</v>
      </c>
      <c r="B30877" t="s">
        <v>10842</v>
      </c>
      <c r="C30877" t="s">
        <v>338</v>
      </c>
      <c r="D30877" t="s">
        <v>491</v>
      </c>
      <c r="E30877" s="5">
        <v>5.0000000745058101E-2</v>
      </c>
      <c r="F30877" s="5">
        <v>0.178729995727539</v>
      </c>
      <c r="G30877" s="5">
        <v>5.3999999999999999E-2</v>
      </c>
    </row>
    <row r="30878" spans="1:7" x14ac:dyDescent="0.2">
      <c r="A30878" t="s">
        <v>10841</v>
      </c>
      <c r="B30878" t="s">
        <v>10842</v>
      </c>
      <c r="C30878" t="s">
        <v>358</v>
      </c>
      <c r="D30878" t="s">
        <v>491</v>
      </c>
      <c r="E30878" s="5">
        <v>51</v>
      </c>
      <c r="F30878" s="5">
        <v>3.9753298950195299</v>
      </c>
      <c r="G30878" s="5">
        <v>0.19</v>
      </c>
    </row>
    <row r="30879" spans="1:7" x14ac:dyDescent="0.2">
      <c r="A30879" t="s">
        <v>10841</v>
      </c>
      <c r="B30879" t="s">
        <v>10842</v>
      </c>
      <c r="C30879" t="s">
        <v>368</v>
      </c>
      <c r="D30879" t="s">
        <v>491</v>
      </c>
      <c r="E30879" s="5">
        <v>13</v>
      </c>
      <c r="F30879" s="5">
        <v>0.31955000305175801</v>
      </c>
      <c r="G30879" s="5">
        <v>0.186</v>
      </c>
    </row>
    <row r="30880" spans="1:7" x14ac:dyDescent="0.2">
      <c r="A30880" t="s">
        <v>10841</v>
      </c>
      <c r="B30880" t="s">
        <v>10842</v>
      </c>
      <c r="C30880" t="s">
        <v>394</v>
      </c>
      <c r="D30880" t="s">
        <v>491</v>
      </c>
      <c r="E30880" s="5">
        <v>1</v>
      </c>
      <c r="F30880" s="5">
        <v>0.20778999328613301</v>
      </c>
      <c r="G30880" s="5">
        <v>0</v>
      </c>
    </row>
    <row r="30881" spans="1:7" x14ac:dyDescent="0.2">
      <c r="A30881" t="s">
        <v>10841</v>
      </c>
      <c r="B30881" t="s">
        <v>10842</v>
      </c>
      <c r="C30881" t="s">
        <v>400</v>
      </c>
      <c r="D30881" t="s">
        <v>491</v>
      </c>
      <c r="E30881" s="5">
        <v>8</v>
      </c>
      <c r="F30881" s="5">
        <v>0.94602999877929705</v>
      </c>
      <c r="G30881" s="5">
        <v>0.28599999999999998</v>
      </c>
    </row>
    <row r="30882" spans="1:7" x14ac:dyDescent="0.2">
      <c r="A30882" t="s">
        <v>10841</v>
      </c>
      <c r="B30882" t="s">
        <v>10842</v>
      </c>
      <c r="C30882" t="s">
        <v>422</v>
      </c>
      <c r="D30882" t="s">
        <v>491</v>
      </c>
      <c r="E30882" s="5">
        <v>150</v>
      </c>
      <c r="F30882" s="5">
        <v>20.535979980468699</v>
      </c>
      <c r="G30882" s="5">
        <v>6.1539999999999999</v>
      </c>
    </row>
    <row r="30883" spans="1:7" x14ac:dyDescent="0.2">
      <c r="A30883" t="s">
        <v>10841</v>
      </c>
      <c r="B30883" t="s">
        <v>10842</v>
      </c>
      <c r="C30883" t="s">
        <v>434</v>
      </c>
      <c r="D30883" t="s">
        <v>491</v>
      </c>
      <c r="E30883" s="5">
        <v>2</v>
      </c>
      <c r="F30883" s="5">
        <v>0.26959999084472702</v>
      </c>
      <c r="G30883" s="5">
        <v>8.4000000000000005E-2</v>
      </c>
    </row>
    <row r="30884" spans="1:7" x14ac:dyDescent="0.2">
      <c r="A30884" t="s">
        <v>10841</v>
      </c>
      <c r="B30884" t="s">
        <v>10842</v>
      </c>
      <c r="C30884" t="s">
        <v>436</v>
      </c>
      <c r="D30884" t="s">
        <v>491</v>
      </c>
      <c r="E30884" s="5">
        <v>7150</v>
      </c>
      <c r="F30884" s="5">
        <v>997.68485546875002</v>
      </c>
      <c r="G30884" s="5">
        <v>298.82</v>
      </c>
    </row>
    <row r="30885" spans="1:7" x14ac:dyDescent="0.2">
      <c r="A30885" t="s">
        <v>10841</v>
      </c>
      <c r="B30885" t="s">
        <v>10842</v>
      </c>
      <c r="C30885" t="s">
        <v>440</v>
      </c>
      <c r="D30885" t="s">
        <v>491</v>
      </c>
      <c r="E30885" s="5">
        <v>42020</v>
      </c>
      <c r="F30885" s="5">
        <v>1140.5644699249301</v>
      </c>
      <c r="G30885" s="5">
        <v>341.60199999999998</v>
      </c>
    </row>
    <row r="30886" spans="1:7" x14ac:dyDescent="0.2">
      <c r="A30886" t="s">
        <v>10841</v>
      </c>
      <c r="B30886" t="s">
        <v>10842</v>
      </c>
      <c r="C30886" t="s">
        <v>450</v>
      </c>
      <c r="D30886" t="s">
        <v>491</v>
      </c>
      <c r="E30886" s="5">
        <v>30</v>
      </c>
      <c r="F30886" s="5">
        <v>4.2689998626708997E-2</v>
      </c>
      <c r="G30886" s="5">
        <v>1.6E-2</v>
      </c>
    </row>
    <row r="30887" spans="1:7" x14ac:dyDescent="0.2">
      <c r="A30887" t="s">
        <v>10841</v>
      </c>
      <c r="B30887" t="s">
        <v>10842</v>
      </c>
      <c r="C30887" t="s">
        <v>466</v>
      </c>
      <c r="D30887" t="s">
        <v>491</v>
      </c>
      <c r="E30887" s="5">
        <v>70</v>
      </c>
      <c r="F30887" s="5">
        <v>289.993421356201</v>
      </c>
      <c r="G30887" s="5">
        <v>86.998999999999995</v>
      </c>
    </row>
    <row r="30888" spans="1:7" x14ac:dyDescent="0.2">
      <c r="A30888" t="s">
        <v>10843</v>
      </c>
      <c r="B30888" t="s">
        <v>10844</v>
      </c>
      <c r="C30888" t="s">
        <v>284</v>
      </c>
      <c r="D30888" t="s">
        <v>491</v>
      </c>
      <c r="E30888" s="5">
        <v>3113</v>
      </c>
      <c r="F30888" s="5">
        <v>104.413182983398</v>
      </c>
      <c r="G30888" s="5">
        <v>22.795000000000002</v>
      </c>
    </row>
    <row r="30889" spans="1:7" x14ac:dyDescent="0.2">
      <c r="A30889" t="s">
        <v>10843</v>
      </c>
      <c r="B30889" t="s">
        <v>10844</v>
      </c>
      <c r="C30889" t="s">
        <v>313</v>
      </c>
      <c r="D30889" t="s">
        <v>491</v>
      </c>
      <c r="E30889" s="5">
        <v>317309</v>
      </c>
      <c r="F30889" s="5">
        <v>9833.3795512008692</v>
      </c>
      <c r="G30889" s="5">
        <v>1854.5029999999999</v>
      </c>
    </row>
    <row r="30890" spans="1:7" x14ac:dyDescent="0.2">
      <c r="A30890" t="s">
        <v>10843</v>
      </c>
      <c r="B30890" t="s">
        <v>10844</v>
      </c>
      <c r="C30890" t="s">
        <v>462</v>
      </c>
      <c r="D30890" t="s">
        <v>491</v>
      </c>
      <c r="E30890" s="5">
        <v>1</v>
      </c>
      <c r="F30890" s="5">
        <v>58.242421874999998</v>
      </c>
      <c r="G30890" s="5">
        <v>10.929</v>
      </c>
    </row>
    <row r="30891" spans="1:7" x14ac:dyDescent="0.2">
      <c r="A30891" t="s">
        <v>10845</v>
      </c>
      <c r="B30891" t="s">
        <v>10846</v>
      </c>
      <c r="C30891" t="s">
        <v>284</v>
      </c>
      <c r="D30891" t="s">
        <v>491</v>
      </c>
      <c r="E30891" s="5">
        <v>46769.25</v>
      </c>
      <c r="F30891" s="5">
        <v>844.68023593902603</v>
      </c>
      <c r="G30891" s="5">
        <v>273.79199999999997</v>
      </c>
    </row>
    <row r="30892" spans="1:7" x14ac:dyDescent="0.2">
      <c r="A30892" t="s">
        <v>10845</v>
      </c>
      <c r="B30892" t="s">
        <v>10846</v>
      </c>
      <c r="C30892" t="s">
        <v>305</v>
      </c>
      <c r="D30892" t="s">
        <v>491</v>
      </c>
      <c r="E30892" s="5">
        <v>5</v>
      </c>
      <c r="F30892" s="5">
        <v>0.76835002136230501</v>
      </c>
      <c r="G30892" s="5">
        <v>0.23400000000000001</v>
      </c>
    </row>
    <row r="30893" spans="1:7" x14ac:dyDescent="0.2">
      <c r="A30893" t="s">
        <v>10845</v>
      </c>
      <c r="B30893" t="s">
        <v>10846</v>
      </c>
      <c r="C30893" t="s">
        <v>313</v>
      </c>
      <c r="D30893" t="s">
        <v>491</v>
      </c>
      <c r="E30893" s="5">
        <v>223217</v>
      </c>
      <c r="F30893" s="5">
        <v>2471.3232533187902</v>
      </c>
      <c r="G30893" s="5">
        <v>728.08</v>
      </c>
    </row>
    <row r="30894" spans="1:7" x14ac:dyDescent="0.2">
      <c r="A30894" t="s">
        <v>10845</v>
      </c>
      <c r="B30894" t="s">
        <v>10846</v>
      </c>
      <c r="C30894" t="s">
        <v>318</v>
      </c>
      <c r="D30894" t="s">
        <v>491</v>
      </c>
      <c r="E30894" s="5">
        <v>1</v>
      </c>
      <c r="F30894" s="5">
        <v>0.94228002929687504</v>
      </c>
      <c r="G30894" s="5">
        <v>0.28399999999999997</v>
      </c>
    </row>
    <row r="30895" spans="1:7" x14ac:dyDescent="0.2">
      <c r="A30895" t="s">
        <v>10845</v>
      </c>
      <c r="B30895" t="s">
        <v>10846</v>
      </c>
      <c r="C30895" t="s">
        <v>338</v>
      </c>
      <c r="D30895" t="s">
        <v>491</v>
      </c>
      <c r="E30895" s="5">
        <v>3.0999999046325701</v>
      </c>
      <c r="F30895" s="5">
        <v>0.21913999938964801</v>
      </c>
      <c r="G30895" s="5">
        <v>6.8000000000000005E-2</v>
      </c>
    </row>
    <row r="30896" spans="1:7" x14ac:dyDescent="0.2">
      <c r="A30896" t="s">
        <v>10845</v>
      </c>
      <c r="B30896" t="s">
        <v>10846</v>
      </c>
      <c r="C30896" t="s">
        <v>390</v>
      </c>
      <c r="D30896" t="s">
        <v>491</v>
      </c>
      <c r="E30896" s="5">
        <v>559.91000044345901</v>
      </c>
      <c r="F30896" s="5">
        <v>145.71072055053699</v>
      </c>
      <c r="G30896" s="5">
        <v>41.682000000000002</v>
      </c>
    </row>
    <row r="30897" spans="1:7" x14ac:dyDescent="0.2">
      <c r="A30897" t="s">
        <v>10845</v>
      </c>
      <c r="B30897" t="s">
        <v>10846</v>
      </c>
      <c r="C30897" t="s">
        <v>440</v>
      </c>
      <c r="D30897" t="s">
        <v>491</v>
      </c>
      <c r="E30897" s="5">
        <v>3800</v>
      </c>
      <c r="F30897" s="5">
        <v>93.1143022460938</v>
      </c>
      <c r="G30897" s="5">
        <v>28.02</v>
      </c>
    </row>
    <row r="30898" spans="1:7" x14ac:dyDescent="0.2">
      <c r="A30898" t="s">
        <v>10845</v>
      </c>
      <c r="B30898" t="s">
        <v>10846</v>
      </c>
      <c r="C30898" t="s">
        <v>466</v>
      </c>
      <c r="D30898" t="s">
        <v>491</v>
      </c>
      <c r="E30898" s="5">
        <v>108</v>
      </c>
      <c r="F30898" s="5">
        <v>47.254581542968801</v>
      </c>
      <c r="G30898" s="5">
        <v>14.154999999999999</v>
      </c>
    </row>
    <row r="30899" spans="1:7" x14ac:dyDescent="0.2">
      <c r="A30899" t="s">
        <v>10847</v>
      </c>
      <c r="B30899" t="s">
        <v>10848</v>
      </c>
      <c r="C30899" t="s">
        <v>284</v>
      </c>
      <c r="D30899" t="s">
        <v>504</v>
      </c>
      <c r="E30899" s="5">
        <v>3970.47000000253</v>
      </c>
      <c r="F30899" s="5">
        <v>1837.48721875</v>
      </c>
      <c r="G30899" s="5">
        <v>494.25299999999999</v>
      </c>
    </row>
    <row r="30900" spans="1:7" x14ac:dyDescent="0.2">
      <c r="A30900" t="s">
        <v>10847</v>
      </c>
      <c r="B30900" t="s">
        <v>10848</v>
      </c>
      <c r="C30900" t="s">
        <v>310</v>
      </c>
      <c r="D30900" t="s">
        <v>504</v>
      </c>
      <c r="E30900" s="5">
        <v>7</v>
      </c>
      <c r="F30900" s="5">
        <v>3.8037600097656199</v>
      </c>
      <c r="G30900" s="5">
        <v>1.1399999999999999</v>
      </c>
    </row>
    <row r="30901" spans="1:7" x14ac:dyDescent="0.2">
      <c r="A30901" t="s">
        <v>10847</v>
      </c>
      <c r="B30901" t="s">
        <v>10848</v>
      </c>
      <c r="C30901" t="s">
        <v>311</v>
      </c>
      <c r="D30901" t="s">
        <v>504</v>
      </c>
      <c r="E30901" s="5">
        <v>0.10000000149011599</v>
      </c>
      <c r="F30901" s="5">
        <v>44.029179687499997</v>
      </c>
      <c r="G30901" s="5">
        <v>13.188000000000001</v>
      </c>
    </row>
    <row r="30902" spans="1:7" x14ac:dyDescent="0.2">
      <c r="A30902" t="s">
        <v>10847</v>
      </c>
      <c r="B30902" t="s">
        <v>10848</v>
      </c>
      <c r="C30902" t="s">
        <v>313</v>
      </c>
      <c r="D30902" t="s">
        <v>504</v>
      </c>
      <c r="E30902" s="5">
        <v>4959.20599926263</v>
      </c>
      <c r="F30902" s="5">
        <v>1722.51488790894</v>
      </c>
      <c r="G30902" s="5">
        <v>728.14700000000005</v>
      </c>
    </row>
    <row r="30903" spans="1:7" x14ac:dyDescent="0.2">
      <c r="A30903" t="s">
        <v>10847</v>
      </c>
      <c r="B30903" t="s">
        <v>10848</v>
      </c>
      <c r="C30903" t="s">
        <v>321</v>
      </c>
      <c r="D30903" t="s">
        <v>504</v>
      </c>
      <c r="E30903" s="5">
        <v>0.20000000298023199</v>
      </c>
      <c r="F30903" s="5">
        <v>1.89</v>
      </c>
      <c r="G30903" s="5">
        <v>0.56699999999999995</v>
      </c>
    </row>
    <row r="30904" spans="1:7" x14ac:dyDescent="0.2">
      <c r="A30904" t="s">
        <v>10847</v>
      </c>
      <c r="B30904" t="s">
        <v>10848</v>
      </c>
      <c r="C30904" t="s">
        <v>466</v>
      </c>
      <c r="D30904" t="s">
        <v>504</v>
      </c>
      <c r="E30904" s="5">
        <v>0.30000001192092901</v>
      </c>
      <c r="F30904" s="5">
        <v>0.81927001953125</v>
      </c>
      <c r="G30904" s="5">
        <v>0.246</v>
      </c>
    </row>
    <row r="30905" spans="1:7" x14ac:dyDescent="0.2">
      <c r="A30905" t="s">
        <v>10849</v>
      </c>
      <c r="B30905" t="s">
        <v>10850</v>
      </c>
      <c r="C30905" t="s">
        <v>284</v>
      </c>
      <c r="D30905" t="s">
        <v>504</v>
      </c>
      <c r="E30905" s="5">
        <v>141284.82497226799</v>
      </c>
      <c r="F30905" s="5">
        <v>62009.975201456102</v>
      </c>
      <c r="G30905" s="5">
        <v>18135.949000000001</v>
      </c>
    </row>
    <row r="30906" spans="1:7" x14ac:dyDescent="0.2">
      <c r="A30906" t="s">
        <v>10849</v>
      </c>
      <c r="B30906" t="s">
        <v>10850</v>
      </c>
      <c r="C30906" t="s">
        <v>302</v>
      </c>
      <c r="D30906" t="s">
        <v>504</v>
      </c>
      <c r="E30906" s="5">
        <v>9</v>
      </c>
      <c r="F30906" s="5">
        <v>35.411511718749999</v>
      </c>
      <c r="G30906" s="5">
        <v>10.672000000000001</v>
      </c>
    </row>
    <row r="30907" spans="1:7" x14ac:dyDescent="0.2">
      <c r="A30907" t="s">
        <v>10849</v>
      </c>
      <c r="B30907" t="s">
        <v>10850</v>
      </c>
      <c r="C30907" t="s">
        <v>310</v>
      </c>
      <c r="D30907" t="s">
        <v>504</v>
      </c>
      <c r="E30907" s="5">
        <v>6</v>
      </c>
      <c r="F30907" s="5">
        <v>13.405679687499999</v>
      </c>
      <c r="G30907" s="5">
        <v>4.0810000000000004</v>
      </c>
    </row>
    <row r="30908" spans="1:7" x14ac:dyDescent="0.2">
      <c r="A30908" t="s">
        <v>10849</v>
      </c>
      <c r="B30908" t="s">
        <v>10850</v>
      </c>
      <c r="C30908" t="s">
        <v>313</v>
      </c>
      <c r="D30908" t="s">
        <v>504</v>
      </c>
      <c r="E30908" s="5">
        <v>9332.6476622745395</v>
      </c>
      <c r="F30908" s="5">
        <v>6205.1101847229002</v>
      </c>
      <c r="G30908" s="5">
        <v>1467.096</v>
      </c>
    </row>
    <row r="30909" spans="1:7" x14ac:dyDescent="0.2">
      <c r="A30909" t="s">
        <v>10849</v>
      </c>
      <c r="B30909" t="s">
        <v>10850</v>
      </c>
      <c r="C30909" t="s">
        <v>319</v>
      </c>
      <c r="D30909" t="s">
        <v>504</v>
      </c>
      <c r="E30909" s="5">
        <v>3.90000001341105</v>
      </c>
      <c r="F30909" s="5">
        <v>380.57458435058601</v>
      </c>
      <c r="G30909" s="5">
        <v>14.592000000000001</v>
      </c>
    </row>
    <row r="30910" spans="1:7" x14ac:dyDescent="0.2">
      <c r="A30910" t="s">
        <v>10849</v>
      </c>
      <c r="B30910" t="s">
        <v>10850</v>
      </c>
      <c r="C30910" t="s">
        <v>321</v>
      </c>
      <c r="D30910" t="s">
        <v>504</v>
      </c>
      <c r="E30910" s="5">
        <v>0.80000001192092896</v>
      </c>
      <c r="F30910" s="5">
        <v>1.51811999511719</v>
      </c>
      <c r="G30910" s="5">
        <v>0.45600000000000002</v>
      </c>
    </row>
    <row r="30911" spans="1:7" x14ac:dyDescent="0.2">
      <c r="A30911" t="s">
        <v>10849</v>
      </c>
      <c r="B30911" t="s">
        <v>10850</v>
      </c>
      <c r="C30911" t="s">
        <v>462</v>
      </c>
      <c r="D30911" t="s">
        <v>504</v>
      </c>
      <c r="E30911" s="5">
        <v>5</v>
      </c>
      <c r="F30911" s="5">
        <v>5.2804000244140603</v>
      </c>
      <c r="G30911" s="5">
        <v>1.583</v>
      </c>
    </row>
    <row r="30912" spans="1:7" x14ac:dyDescent="0.2">
      <c r="A30912" t="s">
        <v>10849</v>
      </c>
      <c r="B30912" t="s">
        <v>10850</v>
      </c>
      <c r="C30912" t="s">
        <v>466</v>
      </c>
      <c r="D30912" t="s">
        <v>504</v>
      </c>
      <c r="E30912" s="5">
        <v>3.9700000137090701</v>
      </c>
      <c r="F30912" s="5">
        <v>57.519929260253903</v>
      </c>
      <c r="G30912" s="5">
        <v>17.233000000000001</v>
      </c>
    </row>
    <row r="30913" spans="1:7" x14ac:dyDescent="0.2">
      <c r="A30913" t="s">
        <v>10851</v>
      </c>
      <c r="B30913" t="s">
        <v>10852</v>
      </c>
      <c r="C30913" t="s">
        <v>284</v>
      </c>
      <c r="D30913" t="s">
        <v>504</v>
      </c>
      <c r="E30913" s="5">
        <v>12804.5879999548</v>
      </c>
      <c r="F30913" s="5">
        <v>6854.3612731933599</v>
      </c>
      <c r="G30913" s="5">
        <v>1792.259</v>
      </c>
    </row>
    <row r="30914" spans="1:7" x14ac:dyDescent="0.2">
      <c r="A30914" t="s">
        <v>10851</v>
      </c>
      <c r="B30914" t="s">
        <v>10852</v>
      </c>
      <c r="C30914" t="s">
        <v>292</v>
      </c>
      <c r="D30914" t="s">
        <v>504</v>
      </c>
      <c r="E30914" s="5">
        <v>0.10000000149011599</v>
      </c>
      <c r="F30914" s="5">
        <v>0.37327999877929702</v>
      </c>
      <c r="G30914" s="5">
        <v>0.114</v>
      </c>
    </row>
    <row r="30915" spans="1:7" x14ac:dyDescent="0.2">
      <c r="A30915" t="s">
        <v>10851</v>
      </c>
      <c r="B30915" t="s">
        <v>10852</v>
      </c>
      <c r="C30915" t="s">
        <v>302</v>
      </c>
      <c r="D30915" t="s">
        <v>504</v>
      </c>
      <c r="E30915" s="5">
        <v>0.40000000596046398</v>
      </c>
      <c r="F30915" s="5">
        <v>1.5284000244140601</v>
      </c>
      <c r="G30915" s="5">
        <v>0.46</v>
      </c>
    </row>
    <row r="30916" spans="1:7" x14ac:dyDescent="0.2">
      <c r="A30916" t="s">
        <v>10851</v>
      </c>
      <c r="B30916" t="s">
        <v>10852</v>
      </c>
      <c r="C30916" t="s">
        <v>310</v>
      </c>
      <c r="D30916" t="s">
        <v>504</v>
      </c>
      <c r="E30916" s="5">
        <v>0.20000000298023199</v>
      </c>
      <c r="F30916" s="5">
        <v>0.29114001464843697</v>
      </c>
      <c r="G30916" s="5">
        <v>8.7999999999999995E-2</v>
      </c>
    </row>
    <row r="30917" spans="1:7" x14ac:dyDescent="0.2">
      <c r="A30917" t="s">
        <v>10851</v>
      </c>
      <c r="B30917" t="s">
        <v>10852</v>
      </c>
      <c r="C30917" t="s">
        <v>313</v>
      </c>
      <c r="D30917" t="s">
        <v>504</v>
      </c>
      <c r="E30917" s="5">
        <v>1899.8500005025401</v>
      </c>
      <c r="F30917" s="5">
        <v>767.77046826171897</v>
      </c>
      <c r="G30917" s="5">
        <v>57.155000000000001</v>
      </c>
    </row>
    <row r="30918" spans="1:7" x14ac:dyDescent="0.2">
      <c r="A30918" t="s">
        <v>10851</v>
      </c>
      <c r="B30918" t="s">
        <v>10852</v>
      </c>
      <c r="C30918" t="s">
        <v>319</v>
      </c>
      <c r="D30918" t="s">
        <v>504</v>
      </c>
      <c r="E30918" s="5">
        <v>0.20000000298023199</v>
      </c>
      <c r="F30918" s="5">
        <v>40.303441406250002</v>
      </c>
      <c r="G30918" s="5">
        <v>6.5000000000000002E-2</v>
      </c>
    </row>
    <row r="30919" spans="1:7" x14ac:dyDescent="0.2">
      <c r="A30919" t="s">
        <v>10851</v>
      </c>
      <c r="B30919" t="s">
        <v>10852</v>
      </c>
      <c r="C30919" t="s">
        <v>321</v>
      </c>
      <c r="D30919" t="s">
        <v>504</v>
      </c>
      <c r="E30919" s="5">
        <v>9</v>
      </c>
      <c r="F30919" s="5">
        <v>4.8181000976562496</v>
      </c>
      <c r="G30919" s="5">
        <v>1.444</v>
      </c>
    </row>
    <row r="30920" spans="1:7" x14ac:dyDescent="0.2">
      <c r="A30920" t="s">
        <v>10851</v>
      </c>
      <c r="B30920" t="s">
        <v>10852</v>
      </c>
      <c r="C30920" t="s">
        <v>440</v>
      </c>
      <c r="D30920" t="s">
        <v>504</v>
      </c>
      <c r="E30920" s="5">
        <v>3.5</v>
      </c>
      <c r="F30920" s="5">
        <v>11.365160156250001</v>
      </c>
      <c r="G30920" s="5">
        <v>3.47</v>
      </c>
    </row>
    <row r="30921" spans="1:7" x14ac:dyDescent="0.2">
      <c r="A30921" t="s">
        <v>10851</v>
      </c>
      <c r="B30921" t="s">
        <v>10852</v>
      </c>
      <c r="C30921" t="s">
        <v>450</v>
      </c>
      <c r="D30921" t="s">
        <v>504</v>
      </c>
      <c r="E30921" s="5">
        <v>0.30000001192092901</v>
      </c>
      <c r="F30921" s="5">
        <v>0.69308001708984401</v>
      </c>
      <c r="G30921" s="5">
        <v>0.20899999999999999</v>
      </c>
    </row>
    <row r="30922" spans="1:7" x14ac:dyDescent="0.2">
      <c r="A30922" t="s">
        <v>10851</v>
      </c>
      <c r="B30922" t="s">
        <v>10852</v>
      </c>
      <c r="C30922" t="s">
        <v>460</v>
      </c>
      <c r="D30922" t="s">
        <v>504</v>
      </c>
      <c r="E30922" s="5">
        <v>1.43999997526407</v>
      </c>
      <c r="F30922" s="5">
        <v>1.42235995483398</v>
      </c>
      <c r="G30922" s="5">
        <v>0.42899999999999999</v>
      </c>
    </row>
    <row r="30923" spans="1:7" x14ac:dyDescent="0.2">
      <c r="A30923" t="s">
        <v>10851</v>
      </c>
      <c r="B30923" t="s">
        <v>10852</v>
      </c>
      <c r="C30923" t="s">
        <v>462</v>
      </c>
      <c r="D30923" t="s">
        <v>504</v>
      </c>
      <c r="E30923" s="5">
        <v>1.5</v>
      </c>
      <c r="F30923" s="5">
        <v>2.4599099121093699</v>
      </c>
      <c r="G30923" s="5">
        <v>0.73699999999999999</v>
      </c>
    </row>
    <row r="30924" spans="1:7" x14ac:dyDescent="0.2">
      <c r="A30924" t="s">
        <v>10851</v>
      </c>
      <c r="B30924" t="s">
        <v>10852</v>
      </c>
      <c r="C30924" t="s">
        <v>466</v>
      </c>
      <c r="D30924" t="s">
        <v>504</v>
      </c>
      <c r="E30924" s="5">
        <v>10.299999982118599</v>
      </c>
      <c r="F30924" s="5">
        <v>72.403101217269906</v>
      </c>
      <c r="G30924" s="5">
        <v>9.3450000000000006</v>
      </c>
    </row>
    <row r="30925" spans="1:7" x14ac:dyDescent="0.2">
      <c r="A30925" t="s">
        <v>10851</v>
      </c>
      <c r="B30925" t="s">
        <v>10852</v>
      </c>
      <c r="C30925" t="s">
        <v>470</v>
      </c>
      <c r="D30925" t="s">
        <v>504</v>
      </c>
      <c r="E30925" s="5">
        <v>0.50000000745058104</v>
      </c>
      <c r="F30925" s="5">
        <v>1.92513003540039</v>
      </c>
      <c r="G30925" s="5">
        <v>0.58099999999999996</v>
      </c>
    </row>
    <row r="30926" spans="1:7" x14ac:dyDescent="0.2">
      <c r="A30926" t="s">
        <v>10853</v>
      </c>
      <c r="B30926" t="s">
        <v>10854</v>
      </c>
      <c r="C30926" t="s">
        <v>266</v>
      </c>
      <c r="D30926" t="s">
        <v>504</v>
      </c>
      <c r="E30926" s="5">
        <v>0.20000000298023199</v>
      </c>
      <c r="F30926" s="5">
        <v>1.8950000762939501E-2</v>
      </c>
      <c r="G30926" s="5">
        <v>6.0000000000000001E-3</v>
      </c>
    </row>
    <row r="30927" spans="1:7" x14ac:dyDescent="0.2">
      <c r="A30927" t="s">
        <v>10853</v>
      </c>
      <c r="B30927" t="s">
        <v>10854</v>
      </c>
      <c r="C30927" t="s">
        <v>276</v>
      </c>
      <c r="D30927" t="s">
        <v>504</v>
      </c>
      <c r="E30927" s="5">
        <v>0.20000000298023199</v>
      </c>
      <c r="F30927" s="5">
        <v>0.22805999755859399</v>
      </c>
      <c r="G30927" s="5">
        <v>7.0000000000000007E-2</v>
      </c>
    </row>
    <row r="30928" spans="1:7" x14ac:dyDescent="0.2">
      <c r="A30928" t="s">
        <v>10853</v>
      </c>
      <c r="B30928" t="s">
        <v>10854</v>
      </c>
      <c r="C30928" t="s">
        <v>284</v>
      </c>
      <c r="D30928" t="s">
        <v>504</v>
      </c>
      <c r="E30928" s="5">
        <v>51431.421813128502</v>
      </c>
      <c r="F30928" s="5">
        <v>26099.612715914202</v>
      </c>
      <c r="G30928" s="5">
        <v>7311.4870000000001</v>
      </c>
    </row>
    <row r="30929" spans="1:7" x14ac:dyDescent="0.2">
      <c r="A30929" t="s">
        <v>10853</v>
      </c>
      <c r="B30929" t="s">
        <v>10854</v>
      </c>
      <c r="C30929" t="s">
        <v>302</v>
      </c>
      <c r="D30929" t="s">
        <v>504</v>
      </c>
      <c r="E30929" s="5">
        <v>0.38000001013279</v>
      </c>
      <c r="F30929" s="5">
        <v>0.23161999797821001</v>
      </c>
      <c r="G30929" s="5">
        <v>7.1999999999999995E-2</v>
      </c>
    </row>
    <row r="30930" spans="1:7" x14ac:dyDescent="0.2">
      <c r="A30930" t="s">
        <v>10853</v>
      </c>
      <c r="B30930" t="s">
        <v>10854</v>
      </c>
      <c r="C30930" t="s">
        <v>305</v>
      </c>
      <c r="D30930" t="s">
        <v>504</v>
      </c>
      <c r="E30930" s="5">
        <v>0.69999998807907104</v>
      </c>
      <c r="F30930" s="5">
        <v>3.9308200683593699</v>
      </c>
      <c r="G30930" s="5">
        <v>1.2430000000000001</v>
      </c>
    </row>
    <row r="30931" spans="1:7" x14ac:dyDescent="0.2">
      <c r="A30931" t="s">
        <v>10853</v>
      </c>
      <c r="B30931" t="s">
        <v>10854</v>
      </c>
      <c r="C30931" t="s">
        <v>310</v>
      </c>
      <c r="D30931" t="s">
        <v>504</v>
      </c>
      <c r="E30931" s="5">
        <v>17</v>
      </c>
      <c r="F30931" s="5">
        <v>541.98502264404306</v>
      </c>
      <c r="G30931" s="5">
        <v>0.25</v>
      </c>
    </row>
    <row r="30932" spans="1:7" x14ac:dyDescent="0.2">
      <c r="A30932" t="s">
        <v>10853</v>
      </c>
      <c r="B30932" t="s">
        <v>10854</v>
      </c>
      <c r="C30932" t="s">
        <v>311</v>
      </c>
      <c r="D30932" t="s">
        <v>504</v>
      </c>
      <c r="E30932" s="5">
        <v>0.34999999403953602</v>
      </c>
      <c r="F30932" s="5">
        <v>14.2796103515625</v>
      </c>
      <c r="G30932" s="5">
        <v>4.2770000000000001</v>
      </c>
    </row>
    <row r="30933" spans="1:7" x14ac:dyDescent="0.2">
      <c r="A30933" t="s">
        <v>10853</v>
      </c>
      <c r="B30933" t="s">
        <v>10854</v>
      </c>
      <c r="C30933" t="s">
        <v>313</v>
      </c>
      <c r="D30933" t="s">
        <v>504</v>
      </c>
      <c r="E30933" s="5">
        <v>28943.610006481402</v>
      </c>
      <c r="F30933" s="5">
        <v>10833.7436336193</v>
      </c>
      <c r="G30933" s="5">
        <v>3613.0790000000002</v>
      </c>
    </row>
    <row r="30934" spans="1:7" x14ac:dyDescent="0.2">
      <c r="A30934" t="s">
        <v>10853</v>
      </c>
      <c r="B30934" t="s">
        <v>10854</v>
      </c>
      <c r="C30934" t="s">
        <v>314</v>
      </c>
      <c r="D30934" t="s">
        <v>504</v>
      </c>
      <c r="E30934" s="5">
        <v>0.40000000596046398</v>
      </c>
      <c r="F30934" s="5">
        <v>3.7787900390625002</v>
      </c>
      <c r="G30934" s="5">
        <v>1.1319999999999999</v>
      </c>
    </row>
    <row r="30935" spans="1:7" x14ac:dyDescent="0.2">
      <c r="A30935" t="s">
        <v>10853</v>
      </c>
      <c r="B30935" t="s">
        <v>10854</v>
      </c>
      <c r="C30935" t="s">
        <v>319</v>
      </c>
      <c r="D30935" t="s">
        <v>504</v>
      </c>
      <c r="E30935" s="5">
        <v>40.139999970793703</v>
      </c>
      <c r="F30935" s="5">
        <v>125.251208679199</v>
      </c>
      <c r="G30935" s="5">
        <v>5.359</v>
      </c>
    </row>
    <row r="30936" spans="1:7" x14ac:dyDescent="0.2">
      <c r="A30936" t="s">
        <v>10853</v>
      </c>
      <c r="B30936" t="s">
        <v>10854</v>
      </c>
      <c r="C30936" t="s">
        <v>321</v>
      </c>
      <c r="D30936" t="s">
        <v>504</v>
      </c>
      <c r="E30936" s="5">
        <v>15.4400000106543</v>
      </c>
      <c r="F30936" s="5">
        <v>9.58647001647949</v>
      </c>
      <c r="G30936" s="5">
        <v>2.879</v>
      </c>
    </row>
    <row r="30937" spans="1:7" x14ac:dyDescent="0.2">
      <c r="A30937" t="s">
        <v>10853</v>
      </c>
      <c r="B30937" t="s">
        <v>10854</v>
      </c>
      <c r="C30937" t="s">
        <v>324</v>
      </c>
      <c r="D30937" t="s">
        <v>504</v>
      </c>
      <c r="E30937" s="5">
        <v>130</v>
      </c>
      <c r="F30937" s="5">
        <v>65.728648437499999</v>
      </c>
      <c r="G30937" s="5">
        <v>19.751999999999999</v>
      </c>
    </row>
    <row r="30938" spans="1:7" x14ac:dyDescent="0.2">
      <c r="A30938" t="s">
        <v>10853</v>
      </c>
      <c r="B30938" t="s">
        <v>10854</v>
      </c>
      <c r="C30938" t="s">
        <v>338</v>
      </c>
      <c r="D30938" t="s">
        <v>504</v>
      </c>
      <c r="E30938" s="5">
        <v>5.0000000745058101E-2</v>
      </c>
      <c r="F30938" s="5">
        <v>3.94900016784668E-2</v>
      </c>
      <c r="G30938" s="5">
        <v>1.2E-2</v>
      </c>
    </row>
    <row r="30939" spans="1:7" x14ac:dyDescent="0.2">
      <c r="A30939" t="s">
        <v>10853</v>
      </c>
      <c r="B30939" t="s">
        <v>10854</v>
      </c>
      <c r="C30939" t="s">
        <v>354</v>
      </c>
      <c r="D30939" t="s">
        <v>504</v>
      </c>
      <c r="E30939" s="5">
        <v>0.10000000149011599</v>
      </c>
      <c r="F30939" s="5">
        <v>0.88346002197265605</v>
      </c>
      <c r="G30939" s="5">
        <v>0.26600000000000001</v>
      </c>
    </row>
    <row r="30940" spans="1:7" x14ac:dyDescent="0.2">
      <c r="A30940" t="s">
        <v>10853</v>
      </c>
      <c r="B30940" t="s">
        <v>10854</v>
      </c>
      <c r="C30940" t="s">
        <v>358</v>
      </c>
      <c r="D30940" t="s">
        <v>504</v>
      </c>
      <c r="E30940" s="5">
        <v>3.2000000178813899</v>
      </c>
      <c r="F30940" s="5">
        <v>14.6065002441406</v>
      </c>
      <c r="G30940" s="5">
        <v>1.579</v>
      </c>
    </row>
    <row r="30941" spans="1:7" x14ac:dyDescent="0.2">
      <c r="A30941" t="s">
        <v>10853</v>
      </c>
      <c r="B30941" t="s">
        <v>10854</v>
      </c>
      <c r="C30941" t="s">
        <v>366</v>
      </c>
      <c r="D30941" t="s">
        <v>504</v>
      </c>
      <c r="E30941" s="5">
        <v>0.20000000298023199</v>
      </c>
      <c r="F30941" s="5">
        <v>2.63994995117188</v>
      </c>
      <c r="G30941" s="5">
        <v>0.79100000000000004</v>
      </c>
    </row>
    <row r="30942" spans="1:7" x14ac:dyDescent="0.2">
      <c r="A30942" t="s">
        <v>10853</v>
      </c>
      <c r="B30942" t="s">
        <v>10854</v>
      </c>
      <c r="C30942" t="s">
        <v>384</v>
      </c>
      <c r="D30942" t="s">
        <v>504</v>
      </c>
      <c r="E30942" s="5">
        <v>0.41000000387430202</v>
      </c>
      <c r="F30942" s="5">
        <v>76.334851562500006</v>
      </c>
      <c r="G30942" s="5">
        <v>22.864999999999998</v>
      </c>
    </row>
    <row r="30943" spans="1:7" x14ac:dyDescent="0.2">
      <c r="A30943" t="s">
        <v>10853</v>
      </c>
      <c r="B30943" t="s">
        <v>10854</v>
      </c>
      <c r="C30943" t="s">
        <v>434</v>
      </c>
      <c r="D30943" t="s">
        <v>504</v>
      </c>
      <c r="E30943" s="5">
        <v>0.10000000149011599</v>
      </c>
      <c r="F30943" s="5">
        <v>5.9447299804687503</v>
      </c>
      <c r="G30943" s="5">
        <v>1.7809999999999999</v>
      </c>
    </row>
    <row r="30944" spans="1:7" x14ac:dyDescent="0.2">
      <c r="A30944" t="s">
        <v>10853</v>
      </c>
      <c r="B30944" t="s">
        <v>10854</v>
      </c>
      <c r="C30944" t="s">
        <v>450</v>
      </c>
      <c r="D30944" t="s">
        <v>504</v>
      </c>
      <c r="E30944" s="5">
        <v>43.730000019073501</v>
      </c>
      <c r="F30944" s="5">
        <v>787.368105163574</v>
      </c>
      <c r="G30944" s="5">
        <v>108.931</v>
      </c>
    </row>
    <row r="30945" spans="1:7" x14ac:dyDescent="0.2">
      <c r="A30945" t="s">
        <v>10853</v>
      </c>
      <c r="B30945" t="s">
        <v>10854</v>
      </c>
      <c r="C30945" t="s">
        <v>462</v>
      </c>
      <c r="D30945" t="s">
        <v>504</v>
      </c>
      <c r="E30945" s="5">
        <v>3.7799999564886102</v>
      </c>
      <c r="F30945" s="5">
        <v>10.339740356445301</v>
      </c>
      <c r="G30945" s="5">
        <v>3.101</v>
      </c>
    </row>
    <row r="30946" spans="1:7" x14ac:dyDescent="0.2">
      <c r="A30946" t="s">
        <v>10853</v>
      </c>
      <c r="B30946" t="s">
        <v>10854</v>
      </c>
      <c r="C30946" t="s">
        <v>466</v>
      </c>
      <c r="D30946" t="s">
        <v>504</v>
      </c>
      <c r="E30946" s="5">
        <v>16.590000033378601</v>
      </c>
      <c r="F30946" s="5">
        <v>47.071749389648403</v>
      </c>
      <c r="G30946" s="5">
        <v>16.869</v>
      </c>
    </row>
    <row r="30947" spans="1:7" x14ac:dyDescent="0.2">
      <c r="A30947" t="s">
        <v>10855</v>
      </c>
      <c r="B30947" t="s">
        <v>10856</v>
      </c>
      <c r="C30947" t="s">
        <v>284</v>
      </c>
      <c r="D30947" t="s">
        <v>504</v>
      </c>
      <c r="E30947" s="5">
        <v>6168.5999993979904</v>
      </c>
      <c r="F30947" s="5">
        <v>3626.98803521729</v>
      </c>
      <c r="G30947" s="5">
        <v>802.69600000000003</v>
      </c>
    </row>
    <row r="30948" spans="1:7" x14ac:dyDescent="0.2">
      <c r="A30948" t="s">
        <v>10855</v>
      </c>
      <c r="B30948" t="s">
        <v>10856</v>
      </c>
      <c r="C30948" t="s">
        <v>313</v>
      </c>
      <c r="D30948" t="s">
        <v>504</v>
      </c>
      <c r="E30948" s="5">
        <v>7602.3000137358904</v>
      </c>
      <c r="F30948" s="5">
        <v>1924.85220608139</v>
      </c>
      <c r="G30948" s="5">
        <v>715.846</v>
      </c>
    </row>
    <row r="30949" spans="1:7" x14ac:dyDescent="0.2">
      <c r="A30949" t="s">
        <v>10855</v>
      </c>
      <c r="B30949" t="s">
        <v>10856</v>
      </c>
      <c r="C30949" t="s">
        <v>321</v>
      </c>
      <c r="D30949" t="s">
        <v>504</v>
      </c>
      <c r="E30949" s="5">
        <v>0.10000000149011599</v>
      </c>
      <c r="F30949" s="5">
        <v>0.68583001708984404</v>
      </c>
      <c r="G30949" s="5">
        <v>0.20599999999999999</v>
      </c>
    </row>
    <row r="30950" spans="1:7" x14ac:dyDescent="0.2">
      <c r="A30950" t="s">
        <v>10857</v>
      </c>
      <c r="B30950" t="s">
        <v>10858</v>
      </c>
      <c r="C30950" t="s">
        <v>284</v>
      </c>
      <c r="D30950" t="s">
        <v>504</v>
      </c>
      <c r="E30950" s="5">
        <v>14015.0400081798</v>
      </c>
      <c r="F30950" s="5">
        <v>6642.0815570907598</v>
      </c>
      <c r="G30950" s="5">
        <v>1925.7470000000001</v>
      </c>
    </row>
    <row r="30951" spans="1:7" x14ac:dyDescent="0.2">
      <c r="A30951" t="s">
        <v>10857</v>
      </c>
      <c r="B30951" t="s">
        <v>10858</v>
      </c>
      <c r="C30951" t="s">
        <v>310</v>
      </c>
      <c r="D30951" t="s">
        <v>504</v>
      </c>
      <c r="E30951" s="5">
        <v>0.10000000149011599</v>
      </c>
      <c r="F30951" s="5">
        <v>7.7178100585937504</v>
      </c>
      <c r="G30951" s="5">
        <v>2.3119999999999998</v>
      </c>
    </row>
    <row r="30952" spans="1:7" x14ac:dyDescent="0.2">
      <c r="A30952" t="s">
        <v>10857</v>
      </c>
      <c r="B30952" t="s">
        <v>10858</v>
      </c>
      <c r="C30952" t="s">
        <v>313</v>
      </c>
      <c r="D30952" t="s">
        <v>504</v>
      </c>
      <c r="E30952" s="5">
        <v>72481.910090839505</v>
      </c>
      <c r="F30952" s="5">
        <v>48656.391677568397</v>
      </c>
      <c r="G30952" s="5">
        <v>14341.281999999999</v>
      </c>
    </row>
    <row r="30953" spans="1:7" x14ac:dyDescent="0.2">
      <c r="A30953" t="s">
        <v>10857</v>
      </c>
      <c r="B30953" t="s">
        <v>10858</v>
      </c>
      <c r="C30953" t="s">
        <v>319</v>
      </c>
      <c r="D30953" t="s">
        <v>504</v>
      </c>
      <c r="E30953" s="5">
        <v>14</v>
      </c>
      <c r="F30953" s="5">
        <v>339.33174743652302</v>
      </c>
      <c r="G30953" s="5">
        <v>0.33400000000000002</v>
      </c>
    </row>
    <row r="30954" spans="1:7" x14ac:dyDescent="0.2">
      <c r="A30954" t="s">
        <v>10857</v>
      </c>
      <c r="B30954" t="s">
        <v>10858</v>
      </c>
      <c r="C30954" t="s">
        <v>321</v>
      </c>
      <c r="D30954" t="s">
        <v>504</v>
      </c>
      <c r="E30954" s="5">
        <v>6.0999999642372096</v>
      </c>
      <c r="F30954" s="5">
        <v>7.5296400146484403</v>
      </c>
      <c r="G30954" s="5">
        <v>2.2599999999999998</v>
      </c>
    </row>
    <row r="30955" spans="1:7" x14ac:dyDescent="0.2">
      <c r="A30955" t="s">
        <v>10857</v>
      </c>
      <c r="B30955" t="s">
        <v>10858</v>
      </c>
      <c r="C30955" t="s">
        <v>434</v>
      </c>
      <c r="D30955" t="s">
        <v>504</v>
      </c>
      <c r="E30955" s="5">
        <v>52.2040001451969</v>
      </c>
      <c r="F30955" s="5">
        <v>2883.4921884765599</v>
      </c>
      <c r="G30955" s="5">
        <v>0.70199999999999996</v>
      </c>
    </row>
    <row r="30956" spans="1:7" x14ac:dyDescent="0.2">
      <c r="A30956" t="s">
        <v>10857</v>
      </c>
      <c r="B30956" t="s">
        <v>10858</v>
      </c>
      <c r="C30956" t="s">
        <v>460</v>
      </c>
      <c r="D30956" t="s">
        <v>504</v>
      </c>
      <c r="E30956" s="5">
        <v>0.68000000715255704</v>
      </c>
      <c r="F30956" s="5">
        <v>0.56163000488281201</v>
      </c>
      <c r="G30956" s="5">
        <v>0.17</v>
      </c>
    </row>
    <row r="30957" spans="1:7" x14ac:dyDescent="0.2">
      <c r="A30957" t="s">
        <v>10857</v>
      </c>
      <c r="B30957" t="s">
        <v>10858</v>
      </c>
      <c r="C30957" t="s">
        <v>462</v>
      </c>
      <c r="D30957" t="s">
        <v>504</v>
      </c>
      <c r="E30957" s="5">
        <v>21.059999998658899</v>
      </c>
      <c r="F30957" s="5">
        <v>136.90305250549301</v>
      </c>
      <c r="G30957" s="5">
        <v>41.005000000000003</v>
      </c>
    </row>
    <row r="30958" spans="1:7" x14ac:dyDescent="0.2">
      <c r="A30958" t="s">
        <v>10857</v>
      </c>
      <c r="B30958" t="s">
        <v>10858</v>
      </c>
      <c r="C30958" t="s">
        <v>466</v>
      </c>
      <c r="D30958" t="s">
        <v>504</v>
      </c>
      <c r="E30958" s="5">
        <v>9.6870000353082997</v>
      </c>
      <c r="F30958" s="5">
        <v>133.473743118286</v>
      </c>
      <c r="G30958" s="5">
        <v>39.987000000000002</v>
      </c>
    </row>
    <row r="30959" spans="1:7" x14ac:dyDescent="0.2">
      <c r="A30959" t="s">
        <v>10857</v>
      </c>
      <c r="B30959" t="s">
        <v>10858</v>
      </c>
      <c r="C30959" t="s">
        <v>470</v>
      </c>
      <c r="D30959" t="s">
        <v>504</v>
      </c>
      <c r="E30959" s="5">
        <v>0.60000001639127698</v>
      </c>
      <c r="F30959" s="5">
        <v>0.68063998413085902</v>
      </c>
      <c r="G30959" s="5">
        <v>0.20599999999999999</v>
      </c>
    </row>
    <row r="30960" spans="1:7" x14ac:dyDescent="0.2">
      <c r="A30960" t="s">
        <v>10859</v>
      </c>
      <c r="B30960" t="s">
        <v>10860</v>
      </c>
      <c r="C30960" t="s">
        <v>261</v>
      </c>
      <c r="D30960" t="s">
        <v>504</v>
      </c>
      <c r="E30960" s="5">
        <v>5.0000000745058101E-2</v>
      </c>
      <c r="F30960" s="5">
        <v>0.161</v>
      </c>
      <c r="G30960" s="5">
        <v>0.05</v>
      </c>
    </row>
    <row r="30961" spans="1:7" x14ac:dyDescent="0.2">
      <c r="A30961" t="s">
        <v>10859</v>
      </c>
      <c r="B30961" t="s">
        <v>10860</v>
      </c>
      <c r="C30961" t="s">
        <v>276</v>
      </c>
      <c r="D30961" t="s">
        <v>504</v>
      </c>
      <c r="E30961" s="5">
        <v>0.20000000298023199</v>
      </c>
      <c r="F30961" s="5">
        <v>0.42095999145507801</v>
      </c>
      <c r="G30961" s="5">
        <v>0.128</v>
      </c>
    </row>
    <row r="30962" spans="1:7" x14ac:dyDescent="0.2">
      <c r="A30962" t="s">
        <v>10859</v>
      </c>
      <c r="B30962" t="s">
        <v>10860</v>
      </c>
      <c r="C30962" t="s">
        <v>284</v>
      </c>
      <c r="D30962" t="s">
        <v>504</v>
      </c>
      <c r="E30962" s="5">
        <v>531381.52090042597</v>
      </c>
      <c r="F30962" s="5">
        <v>247543.950179031</v>
      </c>
      <c r="G30962" s="5">
        <v>74270.865000000005</v>
      </c>
    </row>
    <row r="30963" spans="1:7" x14ac:dyDescent="0.2">
      <c r="A30963" t="s">
        <v>10859</v>
      </c>
      <c r="B30963" t="s">
        <v>10860</v>
      </c>
      <c r="C30963" t="s">
        <v>302</v>
      </c>
      <c r="D30963" t="s">
        <v>504</v>
      </c>
      <c r="E30963" s="5">
        <v>2.9999999329447701E-2</v>
      </c>
      <c r="F30963" s="5">
        <v>2.1340000152587899E-2</v>
      </c>
      <c r="G30963" s="5">
        <v>8.0000000000000002E-3</v>
      </c>
    </row>
    <row r="30964" spans="1:7" x14ac:dyDescent="0.2">
      <c r="A30964" t="s">
        <v>10859</v>
      </c>
      <c r="B30964" t="s">
        <v>10860</v>
      </c>
      <c r="C30964" t="s">
        <v>313</v>
      </c>
      <c r="D30964" t="s">
        <v>504</v>
      </c>
      <c r="E30964" s="5">
        <v>60942.636640295401</v>
      </c>
      <c r="F30964" s="5">
        <v>31639.073782508902</v>
      </c>
      <c r="G30964" s="5">
        <v>9852.4449999999997</v>
      </c>
    </row>
    <row r="30965" spans="1:7" x14ac:dyDescent="0.2">
      <c r="A30965" t="s">
        <v>10859</v>
      </c>
      <c r="B30965" t="s">
        <v>10860</v>
      </c>
      <c r="C30965" t="s">
        <v>319</v>
      </c>
      <c r="D30965" t="s">
        <v>504</v>
      </c>
      <c r="E30965" s="5">
        <v>12.219999961555001</v>
      </c>
      <c r="F30965" s="5">
        <v>7.9100899963378897</v>
      </c>
      <c r="G30965" s="5">
        <v>2.0459999999999998</v>
      </c>
    </row>
    <row r="30966" spans="1:7" x14ac:dyDescent="0.2">
      <c r="A30966" t="s">
        <v>10859</v>
      </c>
      <c r="B30966" t="s">
        <v>10860</v>
      </c>
      <c r="C30966" t="s">
        <v>321</v>
      </c>
      <c r="D30966" t="s">
        <v>504</v>
      </c>
      <c r="E30966" s="5">
        <v>12</v>
      </c>
      <c r="F30966" s="5">
        <v>32.325989746093803</v>
      </c>
      <c r="G30966" s="5">
        <v>9.7490000000000006</v>
      </c>
    </row>
    <row r="30967" spans="1:7" x14ac:dyDescent="0.2">
      <c r="A30967" t="s">
        <v>10859</v>
      </c>
      <c r="B30967" t="s">
        <v>10860</v>
      </c>
      <c r="C30967" t="s">
        <v>434</v>
      </c>
      <c r="D30967" t="s">
        <v>504</v>
      </c>
      <c r="E30967" s="5">
        <v>0.10000000149011599</v>
      </c>
      <c r="F30967" s="5">
        <v>7.5864399414062502</v>
      </c>
      <c r="G30967" s="5">
        <v>2.339</v>
      </c>
    </row>
    <row r="30968" spans="1:7" x14ac:dyDescent="0.2">
      <c r="A30968" t="s">
        <v>10859</v>
      </c>
      <c r="B30968" t="s">
        <v>10860</v>
      </c>
      <c r="C30968" t="s">
        <v>436</v>
      </c>
      <c r="D30968" t="s">
        <v>504</v>
      </c>
      <c r="E30968" s="5">
        <v>97.380000352859497</v>
      </c>
      <c r="F30968" s="5">
        <v>2324.4725292968801</v>
      </c>
      <c r="G30968" s="5">
        <v>696.39400000000001</v>
      </c>
    </row>
    <row r="30969" spans="1:7" x14ac:dyDescent="0.2">
      <c r="A30969" t="s">
        <v>10859</v>
      </c>
      <c r="B30969" t="s">
        <v>10860</v>
      </c>
      <c r="C30969" t="s">
        <v>466</v>
      </c>
      <c r="D30969" t="s">
        <v>504</v>
      </c>
      <c r="E30969" s="5">
        <v>0.45999998785555402</v>
      </c>
      <c r="F30969" s="5">
        <v>2.84069001960754</v>
      </c>
      <c r="G30969" s="5">
        <v>0.85299999999999998</v>
      </c>
    </row>
    <row r="30970" spans="1:7" x14ac:dyDescent="0.2">
      <c r="A30970" t="s">
        <v>10861</v>
      </c>
      <c r="B30970" t="s">
        <v>10862</v>
      </c>
      <c r="C30970" t="s">
        <v>284</v>
      </c>
      <c r="D30970" t="s">
        <v>504</v>
      </c>
      <c r="E30970" s="5">
        <v>329848.10255941201</v>
      </c>
      <c r="F30970" s="5">
        <v>138700.15993930801</v>
      </c>
      <c r="G30970" s="5">
        <v>25889.706999999999</v>
      </c>
    </row>
    <row r="30971" spans="1:7" x14ac:dyDescent="0.2">
      <c r="A30971" t="s">
        <v>10861</v>
      </c>
      <c r="B30971" t="s">
        <v>10862</v>
      </c>
      <c r="C30971" t="s">
        <v>305</v>
      </c>
      <c r="D30971" t="s">
        <v>504</v>
      </c>
      <c r="E30971" s="5">
        <v>37.650000095367403</v>
      </c>
      <c r="F30971" s="5">
        <v>22.651389648437501</v>
      </c>
      <c r="G30971" s="5">
        <v>4.7759999999999998</v>
      </c>
    </row>
    <row r="30972" spans="1:7" x14ac:dyDescent="0.2">
      <c r="A30972" t="s">
        <v>10861</v>
      </c>
      <c r="B30972" t="s">
        <v>10862</v>
      </c>
      <c r="C30972" t="s">
        <v>313</v>
      </c>
      <c r="D30972" t="s">
        <v>504</v>
      </c>
      <c r="E30972" s="5">
        <v>18178.954997774199</v>
      </c>
      <c r="F30972" s="5">
        <v>17675.540055481</v>
      </c>
      <c r="G30972" s="5">
        <v>3305.6460000000002</v>
      </c>
    </row>
    <row r="30973" spans="1:7" x14ac:dyDescent="0.2">
      <c r="A30973" t="s">
        <v>10861</v>
      </c>
      <c r="B30973" t="s">
        <v>10862</v>
      </c>
      <c r="C30973" t="s">
        <v>319</v>
      </c>
      <c r="D30973" t="s">
        <v>504</v>
      </c>
      <c r="E30973" s="5">
        <v>0.20000000298023199</v>
      </c>
      <c r="F30973" s="5">
        <v>1.6879999160766601E-2</v>
      </c>
      <c r="G30973" s="5">
        <v>0</v>
      </c>
    </row>
    <row r="30974" spans="1:7" x14ac:dyDescent="0.2">
      <c r="A30974" t="s">
        <v>10861</v>
      </c>
      <c r="B30974" t="s">
        <v>10862</v>
      </c>
      <c r="C30974" t="s">
        <v>321</v>
      </c>
      <c r="D30974" t="s">
        <v>504</v>
      </c>
      <c r="E30974" s="5">
        <v>1.0500000007450601</v>
      </c>
      <c r="F30974" s="5">
        <v>7.5738701171875</v>
      </c>
      <c r="G30974" s="5">
        <v>1.48</v>
      </c>
    </row>
    <row r="30975" spans="1:7" x14ac:dyDescent="0.2">
      <c r="A30975" t="s">
        <v>10861</v>
      </c>
      <c r="B30975" t="s">
        <v>10862</v>
      </c>
      <c r="C30975" t="s">
        <v>434</v>
      </c>
      <c r="D30975" t="s">
        <v>504</v>
      </c>
      <c r="E30975" s="5">
        <v>3</v>
      </c>
      <c r="F30975" s="5">
        <v>18.291019531250001</v>
      </c>
      <c r="G30975" s="5">
        <v>6.5000000000000002E-2</v>
      </c>
    </row>
    <row r="30976" spans="1:7" x14ac:dyDescent="0.2">
      <c r="A30976" t="s">
        <v>10863</v>
      </c>
      <c r="B30976" t="s">
        <v>10864</v>
      </c>
      <c r="C30976" t="s">
        <v>261</v>
      </c>
      <c r="D30976" t="s">
        <v>491</v>
      </c>
      <c r="E30976" s="5">
        <v>226.050000000745</v>
      </c>
      <c r="F30976" s="5">
        <v>5.7839800014495903</v>
      </c>
      <c r="G30976" s="5">
        <v>1.8149999999999999</v>
      </c>
    </row>
    <row r="30977" spans="1:7" x14ac:dyDescent="0.2">
      <c r="A30977" t="s">
        <v>10863</v>
      </c>
      <c r="B30977" t="s">
        <v>10864</v>
      </c>
      <c r="C30977" t="s">
        <v>262</v>
      </c>
      <c r="D30977" t="s">
        <v>491</v>
      </c>
      <c r="E30977" s="5">
        <v>50</v>
      </c>
      <c r="F30977" s="5">
        <v>1.95697998046875</v>
      </c>
      <c r="G30977" s="5">
        <v>0.58699999999999997</v>
      </c>
    </row>
    <row r="30978" spans="1:7" x14ac:dyDescent="0.2">
      <c r="A30978" t="s">
        <v>10863</v>
      </c>
      <c r="B30978" t="s">
        <v>10864</v>
      </c>
      <c r="C30978" t="s">
        <v>279</v>
      </c>
      <c r="D30978" t="s">
        <v>491</v>
      </c>
      <c r="E30978" s="5">
        <v>75</v>
      </c>
      <c r="F30978" s="5">
        <v>5.4721399230956997</v>
      </c>
      <c r="G30978" s="5">
        <v>1.641</v>
      </c>
    </row>
    <row r="30979" spans="1:7" x14ac:dyDescent="0.2">
      <c r="A30979" t="s">
        <v>10863</v>
      </c>
      <c r="B30979" t="s">
        <v>10864</v>
      </c>
      <c r="C30979" t="s">
        <v>284</v>
      </c>
      <c r="D30979" t="s">
        <v>491</v>
      </c>
      <c r="E30979" s="5">
        <v>4313564.1584609402</v>
      </c>
      <c r="F30979" s="5">
        <v>44101.1997644773</v>
      </c>
      <c r="G30979" s="5">
        <v>13823.86</v>
      </c>
    </row>
    <row r="30980" spans="1:7" x14ac:dyDescent="0.2">
      <c r="A30980" t="s">
        <v>10863</v>
      </c>
      <c r="B30980" t="s">
        <v>10864</v>
      </c>
      <c r="C30980" t="s">
        <v>291</v>
      </c>
      <c r="D30980" t="s">
        <v>491</v>
      </c>
      <c r="E30980" s="5">
        <v>25</v>
      </c>
      <c r="F30980" s="5">
        <v>3.8592099609375001</v>
      </c>
      <c r="G30980" s="5">
        <v>1.157</v>
      </c>
    </row>
    <row r="30981" spans="1:7" x14ac:dyDescent="0.2">
      <c r="A30981" t="s">
        <v>10863</v>
      </c>
      <c r="B30981" t="s">
        <v>10864</v>
      </c>
      <c r="C30981" t="s">
        <v>292</v>
      </c>
      <c r="D30981" t="s">
        <v>491</v>
      </c>
      <c r="E30981" s="5">
        <v>25</v>
      </c>
      <c r="F30981" s="5">
        <v>0.98997998046875002</v>
      </c>
      <c r="G30981" s="5">
        <v>0.29799999999999999</v>
      </c>
    </row>
    <row r="30982" spans="1:7" x14ac:dyDescent="0.2">
      <c r="A30982" t="s">
        <v>10863</v>
      </c>
      <c r="B30982" t="s">
        <v>10864</v>
      </c>
      <c r="C30982" t="s">
        <v>302</v>
      </c>
      <c r="D30982" t="s">
        <v>491</v>
      </c>
      <c r="E30982" s="5">
        <v>50</v>
      </c>
      <c r="F30982" s="5">
        <v>0.5</v>
      </c>
      <c r="G30982" s="5">
        <v>0.15</v>
      </c>
    </row>
    <row r="30983" spans="1:7" x14ac:dyDescent="0.2">
      <c r="A30983" t="s">
        <v>10863</v>
      </c>
      <c r="B30983" t="s">
        <v>10864</v>
      </c>
      <c r="C30983" t="s">
        <v>305</v>
      </c>
      <c r="D30983" t="s">
        <v>491</v>
      </c>
      <c r="E30983" s="5">
        <v>175.30000001192099</v>
      </c>
      <c r="F30983" s="5">
        <v>1753.9194196472199</v>
      </c>
      <c r="G30983" s="5">
        <v>525.45500000000004</v>
      </c>
    </row>
    <row r="30984" spans="1:7" x14ac:dyDescent="0.2">
      <c r="A30984" t="s">
        <v>10863</v>
      </c>
      <c r="B30984" t="s">
        <v>10864</v>
      </c>
      <c r="C30984" t="s">
        <v>306</v>
      </c>
      <c r="D30984" t="s">
        <v>491</v>
      </c>
      <c r="E30984" s="5">
        <v>21</v>
      </c>
      <c r="F30984" s="5">
        <v>7.3124399414062502</v>
      </c>
      <c r="G30984" s="5">
        <v>2.1909999999999998</v>
      </c>
    </row>
    <row r="30985" spans="1:7" x14ac:dyDescent="0.2">
      <c r="A30985" t="s">
        <v>10863</v>
      </c>
      <c r="B30985" t="s">
        <v>10864</v>
      </c>
      <c r="C30985" t="s">
        <v>310</v>
      </c>
      <c r="D30985" t="s">
        <v>491</v>
      </c>
      <c r="E30985" s="5">
        <v>5</v>
      </c>
      <c r="F30985" s="5">
        <v>3.5459999084472699E-2</v>
      </c>
      <c r="G30985" s="5">
        <v>1.4E-2</v>
      </c>
    </row>
    <row r="30986" spans="1:7" x14ac:dyDescent="0.2">
      <c r="A30986" t="s">
        <v>10863</v>
      </c>
      <c r="B30986" t="s">
        <v>10864</v>
      </c>
      <c r="C30986" t="s">
        <v>313</v>
      </c>
      <c r="D30986" t="s">
        <v>491</v>
      </c>
      <c r="E30986" s="5">
        <v>91088009.739992797</v>
      </c>
      <c r="F30986" s="5">
        <v>507184.57415908802</v>
      </c>
      <c r="G30986" s="5">
        <v>152304.78700000001</v>
      </c>
    </row>
    <row r="30987" spans="1:7" x14ac:dyDescent="0.2">
      <c r="A30987" t="s">
        <v>10863</v>
      </c>
      <c r="B30987" t="s">
        <v>10864</v>
      </c>
      <c r="C30987" t="s">
        <v>314</v>
      </c>
      <c r="D30987" t="s">
        <v>491</v>
      </c>
      <c r="E30987" s="5">
        <v>20</v>
      </c>
      <c r="F30987" s="5">
        <v>0.44426998901367198</v>
      </c>
      <c r="G30987" s="5">
        <v>0.13400000000000001</v>
      </c>
    </row>
    <row r="30988" spans="1:7" x14ac:dyDescent="0.2">
      <c r="A30988" t="s">
        <v>10863</v>
      </c>
      <c r="B30988" t="s">
        <v>10864</v>
      </c>
      <c r="C30988" t="s">
        <v>318</v>
      </c>
      <c r="D30988" t="s">
        <v>491</v>
      </c>
      <c r="E30988" s="5">
        <v>59</v>
      </c>
      <c r="F30988" s="5">
        <v>7.3781899766921999</v>
      </c>
      <c r="G30988" s="5">
        <v>2.23</v>
      </c>
    </row>
    <row r="30989" spans="1:7" x14ac:dyDescent="0.2">
      <c r="A30989" t="s">
        <v>10863</v>
      </c>
      <c r="B30989" t="s">
        <v>10864</v>
      </c>
      <c r="C30989" t="s">
        <v>321</v>
      </c>
      <c r="D30989" t="s">
        <v>491</v>
      </c>
      <c r="E30989" s="5">
        <v>1328196</v>
      </c>
      <c r="F30989" s="5">
        <v>52005.857774169897</v>
      </c>
      <c r="G30989" s="5">
        <v>16212.145</v>
      </c>
    </row>
    <row r="30990" spans="1:7" x14ac:dyDescent="0.2">
      <c r="A30990" t="s">
        <v>10863</v>
      </c>
      <c r="B30990" t="s">
        <v>10864</v>
      </c>
      <c r="C30990" t="s">
        <v>325</v>
      </c>
      <c r="D30990" t="s">
        <v>491</v>
      </c>
      <c r="E30990" s="5">
        <v>852</v>
      </c>
      <c r="F30990" s="5">
        <v>78.660980407714803</v>
      </c>
      <c r="G30990" s="5">
        <v>23.576000000000001</v>
      </c>
    </row>
    <row r="30991" spans="1:7" x14ac:dyDescent="0.2">
      <c r="A30991" t="s">
        <v>10863</v>
      </c>
      <c r="B30991" t="s">
        <v>10864</v>
      </c>
      <c r="C30991" t="s">
        <v>327</v>
      </c>
      <c r="D30991" t="s">
        <v>491</v>
      </c>
      <c r="E30991" s="5">
        <v>21</v>
      </c>
      <c r="F30991" s="5">
        <v>4.3220100097656298</v>
      </c>
      <c r="G30991" s="5">
        <v>1.302</v>
      </c>
    </row>
    <row r="30992" spans="1:7" x14ac:dyDescent="0.2">
      <c r="A30992" t="s">
        <v>10863</v>
      </c>
      <c r="B30992" t="s">
        <v>10864</v>
      </c>
      <c r="C30992" t="s">
        <v>338</v>
      </c>
      <c r="D30992" t="s">
        <v>491</v>
      </c>
      <c r="E30992" s="5">
        <v>477</v>
      </c>
      <c r="F30992" s="5">
        <v>40.734590484619098</v>
      </c>
      <c r="G30992" s="5">
        <v>12.276999999999999</v>
      </c>
    </row>
    <row r="30993" spans="1:7" x14ac:dyDescent="0.2">
      <c r="A30993" t="s">
        <v>10863</v>
      </c>
      <c r="B30993" t="s">
        <v>10864</v>
      </c>
      <c r="C30993" t="s">
        <v>350</v>
      </c>
      <c r="D30993" t="s">
        <v>491</v>
      </c>
      <c r="E30993" s="5">
        <v>1</v>
      </c>
      <c r="F30993" s="5">
        <v>0.276769989013672</v>
      </c>
      <c r="G30993" s="5">
        <v>8.4000000000000005E-2</v>
      </c>
    </row>
    <row r="30994" spans="1:7" x14ac:dyDescent="0.2">
      <c r="A30994" t="s">
        <v>10863</v>
      </c>
      <c r="B30994" t="s">
        <v>10864</v>
      </c>
      <c r="C30994" t="s">
        <v>354</v>
      </c>
      <c r="D30994" t="s">
        <v>491</v>
      </c>
      <c r="E30994" s="5">
        <v>100</v>
      </c>
      <c r="F30994" s="5">
        <v>1.7068399658203099</v>
      </c>
      <c r="G30994" s="5">
        <v>0.51300000000000001</v>
      </c>
    </row>
    <row r="30995" spans="1:7" x14ac:dyDescent="0.2">
      <c r="A30995" t="s">
        <v>10863</v>
      </c>
      <c r="B30995" t="s">
        <v>10864</v>
      </c>
      <c r="C30995" t="s">
        <v>372</v>
      </c>
      <c r="D30995" t="s">
        <v>491</v>
      </c>
      <c r="E30995" s="5">
        <v>49</v>
      </c>
      <c r="F30995" s="5">
        <v>12.9339699707031</v>
      </c>
      <c r="G30995" s="5">
        <v>3.8769999999999998</v>
      </c>
    </row>
    <row r="30996" spans="1:7" x14ac:dyDescent="0.2">
      <c r="A30996" t="s">
        <v>10863</v>
      </c>
      <c r="B30996" t="s">
        <v>10864</v>
      </c>
      <c r="C30996" t="s">
        <v>382</v>
      </c>
      <c r="D30996" t="s">
        <v>491</v>
      </c>
      <c r="E30996" s="5">
        <v>1</v>
      </c>
      <c r="F30996" s="5">
        <v>0.34055999755859401</v>
      </c>
      <c r="G30996" s="5">
        <v>0.104</v>
      </c>
    </row>
    <row r="30997" spans="1:7" x14ac:dyDescent="0.2">
      <c r="A30997" t="s">
        <v>10863</v>
      </c>
      <c r="B30997" t="s">
        <v>10864</v>
      </c>
      <c r="C30997" t="s">
        <v>384</v>
      </c>
      <c r="D30997" t="s">
        <v>491</v>
      </c>
      <c r="E30997" s="5">
        <v>5</v>
      </c>
      <c r="F30997" s="5">
        <v>7.6069999694824197E-2</v>
      </c>
      <c r="G30997" s="5">
        <v>2.4E-2</v>
      </c>
    </row>
    <row r="30998" spans="1:7" x14ac:dyDescent="0.2">
      <c r="A30998" t="s">
        <v>10863</v>
      </c>
      <c r="B30998" t="s">
        <v>10864</v>
      </c>
      <c r="C30998" t="s">
        <v>386</v>
      </c>
      <c r="D30998" t="s">
        <v>491</v>
      </c>
      <c r="E30998" s="5">
        <v>1</v>
      </c>
      <c r="F30998" s="5">
        <v>1.1375100097656199</v>
      </c>
      <c r="G30998" s="5">
        <v>0.34200000000000003</v>
      </c>
    </row>
    <row r="30999" spans="1:7" x14ac:dyDescent="0.2">
      <c r="A30999" t="s">
        <v>10863</v>
      </c>
      <c r="B30999" t="s">
        <v>10864</v>
      </c>
      <c r="C30999" t="s">
        <v>390</v>
      </c>
      <c r="D30999" t="s">
        <v>491</v>
      </c>
      <c r="E30999" s="5">
        <v>26</v>
      </c>
      <c r="F30999" s="5">
        <v>2.8081300392150901</v>
      </c>
      <c r="G30999" s="5">
        <v>0.84699999999999998</v>
      </c>
    </row>
    <row r="31000" spans="1:7" x14ac:dyDescent="0.2">
      <c r="A31000" t="s">
        <v>10863</v>
      </c>
      <c r="B31000" t="s">
        <v>10864</v>
      </c>
      <c r="C31000" t="s">
        <v>400</v>
      </c>
      <c r="D31000" t="s">
        <v>491</v>
      </c>
      <c r="E31000" s="5">
        <v>15</v>
      </c>
      <c r="F31000" s="5">
        <v>0.213419998168945</v>
      </c>
      <c r="G31000" s="5">
        <v>6.6000000000000003E-2</v>
      </c>
    </row>
    <row r="31001" spans="1:7" x14ac:dyDescent="0.2">
      <c r="A31001" t="s">
        <v>10863</v>
      </c>
      <c r="B31001" t="s">
        <v>10864</v>
      </c>
      <c r="C31001" t="s">
        <v>422</v>
      </c>
      <c r="D31001" t="s">
        <v>491</v>
      </c>
      <c r="E31001" s="5">
        <v>51</v>
      </c>
      <c r="F31001" s="5">
        <v>29.169609191894502</v>
      </c>
      <c r="G31001" s="5">
        <v>8.7390000000000008</v>
      </c>
    </row>
    <row r="31002" spans="1:7" x14ac:dyDescent="0.2">
      <c r="A31002" t="s">
        <v>10863</v>
      </c>
      <c r="B31002" t="s">
        <v>10864</v>
      </c>
      <c r="C31002" t="s">
        <v>434</v>
      </c>
      <c r="D31002" t="s">
        <v>491</v>
      </c>
      <c r="E31002" s="5">
        <v>181</v>
      </c>
      <c r="F31002" s="5">
        <v>50.337969970703099</v>
      </c>
      <c r="G31002" s="5">
        <v>15.071</v>
      </c>
    </row>
    <row r="31003" spans="1:7" x14ac:dyDescent="0.2">
      <c r="A31003" t="s">
        <v>10863</v>
      </c>
      <c r="B31003" t="s">
        <v>10864</v>
      </c>
      <c r="C31003" t="s">
        <v>440</v>
      </c>
      <c r="D31003" t="s">
        <v>491</v>
      </c>
      <c r="E31003" s="5">
        <v>5</v>
      </c>
      <c r="F31003" s="5">
        <v>4.1822001953125003</v>
      </c>
      <c r="G31003" s="5">
        <v>1.254</v>
      </c>
    </row>
    <row r="31004" spans="1:7" x14ac:dyDescent="0.2">
      <c r="A31004" t="s">
        <v>10863</v>
      </c>
      <c r="B31004" t="s">
        <v>10864</v>
      </c>
      <c r="C31004" t="s">
        <v>450</v>
      </c>
      <c r="D31004" t="s">
        <v>491</v>
      </c>
      <c r="E31004" s="5">
        <v>31</v>
      </c>
      <c r="F31004" s="5">
        <v>2.53830004882813</v>
      </c>
      <c r="G31004" s="5">
        <v>0.76300000000000001</v>
      </c>
    </row>
    <row r="31005" spans="1:7" x14ac:dyDescent="0.2">
      <c r="A31005" t="s">
        <v>10863</v>
      </c>
      <c r="B31005" t="s">
        <v>10864</v>
      </c>
      <c r="C31005" t="s">
        <v>462</v>
      </c>
      <c r="D31005" t="s">
        <v>491</v>
      </c>
      <c r="E31005" s="5">
        <v>405.19999980926502</v>
      </c>
      <c r="F31005" s="5">
        <v>44.309569900512699</v>
      </c>
      <c r="G31005" s="5">
        <v>13.35</v>
      </c>
    </row>
    <row r="31006" spans="1:7" x14ac:dyDescent="0.2">
      <c r="A31006" t="s">
        <v>10863</v>
      </c>
      <c r="B31006" t="s">
        <v>10864</v>
      </c>
      <c r="C31006" t="s">
        <v>466</v>
      </c>
      <c r="D31006" t="s">
        <v>491</v>
      </c>
      <c r="E31006" s="5">
        <v>412.30000001192099</v>
      </c>
      <c r="F31006" s="5">
        <v>12.960260001182601</v>
      </c>
      <c r="G31006" s="5">
        <v>3.6709999999999998</v>
      </c>
    </row>
    <row r="31007" spans="1:7" x14ac:dyDescent="0.2">
      <c r="A31007" t="s">
        <v>10863</v>
      </c>
      <c r="B31007" t="s">
        <v>10864</v>
      </c>
      <c r="C31007" t="s">
        <v>470</v>
      </c>
      <c r="D31007" t="s">
        <v>491</v>
      </c>
      <c r="E31007" s="5">
        <v>14</v>
      </c>
      <c r="F31007" s="5">
        <v>5.8589098968505899</v>
      </c>
      <c r="G31007" s="5">
        <v>1.76</v>
      </c>
    </row>
    <row r="31008" spans="1:7" x14ac:dyDescent="0.2">
      <c r="A31008" t="s">
        <v>10863</v>
      </c>
      <c r="B31008" t="s">
        <v>10864</v>
      </c>
      <c r="C31008" t="s">
        <v>476</v>
      </c>
      <c r="D31008" t="s">
        <v>491</v>
      </c>
      <c r="E31008" s="5">
        <v>139574</v>
      </c>
      <c r="F31008" s="5">
        <v>782.52784667968797</v>
      </c>
      <c r="G31008" s="5">
        <v>234.64099999999999</v>
      </c>
    </row>
    <row r="31009" spans="1:7" x14ac:dyDescent="0.2">
      <c r="A31009" t="s">
        <v>10865</v>
      </c>
      <c r="B31009" t="s">
        <v>10866</v>
      </c>
      <c r="C31009" t="s">
        <v>284</v>
      </c>
      <c r="D31009" t="s">
        <v>491</v>
      </c>
      <c r="E31009" s="5">
        <v>1785987.6000061</v>
      </c>
      <c r="F31009" s="5">
        <v>25888.787592829602</v>
      </c>
      <c r="G31009" s="5">
        <v>5935.0690000000004</v>
      </c>
    </row>
    <row r="31010" spans="1:7" x14ac:dyDescent="0.2">
      <c r="A31010" t="s">
        <v>10865</v>
      </c>
      <c r="B31010" t="s">
        <v>10866</v>
      </c>
      <c r="C31010" t="s">
        <v>305</v>
      </c>
      <c r="D31010" t="s">
        <v>491</v>
      </c>
      <c r="E31010" s="5">
        <v>2880</v>
      </c>
      <c r="F31010" s="5">
        <v>137.68198437500001</v>
      </c>
      <c r="G31010" s="5">
        <v>25.678999999999998</v>
      </c>
    </row>
    <row r="31011" spans="1:7" x14ac:dyDescent="0.2">
      <c r="A31011" t="s">
        <v>10865</v>
      </c>
      <c r="B31011" t="s">
        <v>10866</v>
      </c>
      <c r="C31011" t="s">
        <v>313</v>
      </c>
      <c r="D31011" t="s">
        <v>491</v>
      </c>
      <c r="E31011" s="5">
        <v>888926</v>
      </c>
      <c r="F31011" s="5">
        <v>3962.53528601074</v>
      </c>
      <c r="G31011" s="5">
        <v>738.81799999999998</v>
      </c>
    </row>
    <row r="31012" spans="1:7" x14ac:dyDescent="0.2">
      <c r="A31012" t="s">
        <v>10865</v>
      </c>
      <c r="B31012" t="s">
        <v>10866</v>
      </c>
      <c r="C31012" t="s">
        <v>321</v>
      </c>
      <c r="D31012" t="s">
        <v>491</v>
      </c>
      <c r="E31012" s="5">
        <v>213008</v>
      </c>
      <c r="F31012" s="5">
        <v>5077.2591953125002</v>
      </c>
      <c r="G31012" s="5">
        <v>947.06799999999998</v>
      </c>
    </row>
    <row r="31013" spans="1:7" x14ac:dyDescent="0.2">
      <c r="A31013" t="s">
        <v>10865</v>
      </c>
      <c r="B31013" t="s">
        <v>10866</v>
      </c>
      <c r="C31013" t="s">
        <v>325</v>
      </c>
      <c r="D31013" t="s">
        <v>491</v>
      </c>
      <c r="E31013" s="5">
        <v>379</v>
      </c>
      <c r="F31013" s="5">
        <v>27.1351400146484</v>
      </c>
      <c r="G31013" s="5">
        <v>5.0679999999999996</v>
      </c>
    </row>
    <row r="31014" spans="1:7" x14ac:dyDescent="0.2">
      <c r="A31014" t="s">
        <v>10865</v>
      </c>
      <c r="B31014" t="s">
        <v>10866</v>
      </c>
      <c r="C31014" t="s">
        <v>338</v>
      </c>
      <c r="D31014" t="s">
        <v>491</v>
      </c>
      <c r="E31014" s="5">
        <v>448</v>
      </c>
      <c r="F31014" s="5">
        <v>51.541000732421899</v>
      </c>
      <c r="G31014" s="5">
        <v>9.6180000000000003</v>
      </c>
    </row>
    <row r="31015" spans="1:7" x14ac:dyDescent="0.2">
      <c r="A31015" t="s">
        <v>10865</v>
      </c>
      <c r="B31015" t="s">
        <v>10866</v>
      </c>
      <c r="C31015" t="s">
        <v>466</v>
      </c>
      <c r="D31015" t="s">
        <v>491</v>
      </c>
      <c r="E31015" s="5">
        <v>6</v>
      </c>
      <c r="F31015" s="5">
        <v>0.66145001220703104</v>
      </c>
      <c r="G31015" s="5">
        <v>0.125</v>
      </c>
    </row>
    <row r="31016" spans="1:7" x14ac:dyDescent="0.2">
      <c r="A31016" t="s">
        <v>10865</v>
      </c>
      <c r="B31016" t="s">
        <v>10866</v>
      </c>
      <c r="C31016" t="s">
        <v>476</v>
      </c>
      <c r="D31016" t="s">
        <v>491</v>
      </c>
      <c r="E31016" s="5">
        <v>777064</v>
      </c>
      <c r="F31016" s="5">
        <v>14932.695072753901</v>
      </c>
      <c r="G31016" s="5">
        <v>2785.0520000000001</v>
      </c>
    </row>
    <row r="31017" spans="1:7" x14ac:dyDescent="0.2">
      <c r="A31017" t="s">
        <v>10867</v>
      </c>
      <c r="B31017" t="s">
        <v>10868</v>
      </c>
      <c r="C31017" t="s">
        <v>284</v>
      </c>
      <c r="D31017" t="s">
        <v>491</v>
      </c>
      <c r="E31017" s="5">
        <v>2164314.42989993</v>
      </c>
      <c r="F31017" s="5">
        <v>38328.371241525398</v>
      </c>
      <c r="G31017" s="5">
        <v>7452.4859999999999</v>
      </c>
    </row>
    <row r="31018" spans="1:7" x14ac:dyDescent="0.2">
      <c r="A31018" t="s">
        <v>10867</v>
      </c>
      <c r="B31018" t="s">
        <v>10868</v>
      </c>
      <c r="C31018" t="s">
        <v>302</v>
      </c>
      <c r="D31018" t="s">
        <v>491</v>
      </c>
      <c r="E31018" s="5">
        <v>40</v>
      </c>
      <c r="F31018" s="5">
        <v>0.65423999023437496</v>
      </c>
      <c r="G31018" s="5">
        <v>0.124</v>
      </c>
    </row>
    <row r="31019" spans="1:7" x14ac:dyDescent="0.2">
      <c r="A31019" t="s">
        <v>10867</v>
      </c>
      <c r="B31019" t="s">
        <v>10868</v>
      </c>
      <c r="C31019" t="s">
        <v>305</v>
      </c>
      <c r="D31019" t="s">
        <v>491</v>
      </c>
      <c r="E31019" s="5">
        <v>1</v>
      </c>
      <c r="F31019" s="5">
        <v>7.5589996337890597E-2</v>
      </c>
      <c r="G31019" s="5">
        <v>1.4999999999999999E-2</v>
      </c>
    </row>
    <row r="31020" spans="1:7" x14ac:dyDescent="0.2">
      <c r="A31020" t="s">
        <v>10867</v>
      </c>
      <c r="B31020" t="s">
        <v>10868</v>
      </c>
      <c r="C31020" t="s">
        <v>310</v>
      </c>
      <c r="D31020" t="s">
        <v>491</v>
      </c>
      <c r="E31020" s="5">
        <v>1</v>
      </c>
      <c r="F31020" s="5">
        <v>2.2719299316406301</v>
      </c>
      <c r="G31020" s="5">
        <v>0.42499999999999999</v>
      </c>
    </row>
    <row r="31021" spans="1:7" x14ac:dyDescent="0.2">
      <c r="A31021" t="s">
        <v>10867</v>
      </c>
      <c r="B31021" t="s">
        <v>10868</v>
      </c>
      <c r="C31021" t="s">
        <v>313</v>
      </c>
      <c r="D31021" t="s">
        <v>491</v>
      </c>
      <c r="E31021" s="5">
        <v>4867744.9999984503</v>
      </c>
      <c r="F31021" s="5">
        <v>97273.459099128697</v>
      </c>
      <c r="G31021" s="5">
        <v>18343.037</v>
      </c>
    </row>
    <row r="31022" spans="1:7" x14ac:dyDescent="0.2">
      <c r="A31022" t="s">
        <v>10867</v>
      </c>
      <c r="B31022" t="s">
        <v>10868</v>
      </c>
      <c r="C31022" t="s">
        <v>318</v>
      </c>
      <c r="D31022" t="s">
        <v>491</v>
      </c>
      <c r="E31022" s="5">
        <v>8</v>
      </c>
      <c r="F31022" s="5">
        <v>9.29200019836426E-2</v>
      </c>
      <c r="G31022" s="5">
        <v>1.9E-2</v>
      </c>
    </row>
    <row r="31023" spans="1:7" x14ac:dyDescent="0.2">
      <c r="A31023" t="s">
        <v>10867</v>
      </c>
      <c r="B31023" t="s">
        <v>10868</v>
      </c>
      <c r="C31023" t="s">
        <v>321</v>
      </c>
      <c r="D31023" t="s">
        <v>491</v>
      </c>
      <c r="E31023" s="5">
        <v>32580.300000011899</v>
      </c>
      <c r="F31023" s="5">
        <v>2691.9759912109398</v>
      </c>
      <c r="G31023" s="5">
        <v>502.108</v>
      </c>
    </row>
    <row r="31024" spans="1:7" x14ac:dyDescent="0.2">
      <c r="A31024" t="s">
        <v>10867</v>
      </c>
      <c r="B31024" t="s">
        <v>10868</v>
      </c>
      <c r="C31024" t="s">
        <v>325</v>
      </c>
      <c r="D31024" t="s">
        <v>491</v>
      </c>
      <c r="E31024" s="5">
        <v>72</v>
      </c>
      <c r="F31024" s="5">
        <v>3.7676298828124999</v>
      </c>
      <c r="G31024" s="5">
        <v>0.70399999999999996</v>
      </c>
    </row>
    <row r="31025" spans="1:7" x14ac:dyDescent="0.2">
      <c r="A31025" t="s">
        <v>10867</v>
      </c>
      <c r="B31025" t="s">
        <v>10868</v>
      </c>
      <c r="C31025" t="s">
        <v>338</v>
      </c>
      <c r="D31025" t="s">
        <v>491</v>
      </c>
      <c r="E31025" s="5">
        <v>77</v>
      </c>
      <c r="F31025" s="5">
        <v>11.4159296875</v>
      </c>
      <c r="G31025" s="5">
        <v>2.1320000000000001</v>
      </c>
    </row>
    <row r="31026" spans="1:7" x14ac:dyDescent="0.2">
      <c r="A31026" t="s">
        <v>10867</v>
      </c>
      <c r="B31026" t="s">
        <v>10868</v>
      </c>
      <c r="C31026" t="s">
        <v>368</v>
      </c>
      <c r="D31026" t="s">
        <v>491</v>
      </c>
      <c r="E31026" s="5">
        <v>1</v>
      </c>
      <c r="F31026" s="5">
        <v>2.6959999084472702E-2</v>
      </c>
      <c r="G31026" s="5">
        <v>1.2E-2</v>
      </c>
    </row>
    <row r="31027" spans="1:7" x14ac:dyDescent="0.2">
      <c r="A31027" t="s">
        <v>10867</v>
      </c>
      <c r="B31027" t="s">
        <v>10868</v>
      </c>
      <c r="C31027" t="s">
        <v>460</v>
      </c>
      <c r="D31027" t="s">
        <v>491</v>
      </c>
      <c r="E31027" s="5">
        <v>1</v>
      </c>
      <c r="F31027" s="5">
        <v>0.72009002685546897</v>
      </c>
      <c r="G31027" s="5">
        <v>0.13600000000000001</v>
      </c>
    </row>
    <row r="31028" spans="1:7" x14ac:dyDescent="0.2">
      <c r="A31028" t="s">
        <v>10867</v>
      </c>
      <c r="B31028" t="s">
        <v>10868</v>
      </c>
      <c r="C31028" t="s">
        <v>462</v>
      </c>
      <c r="D31028" t="s">
        <v>491</v>
      </c>
      <c r="E31028" s="5">
        <v>13</v>
      </c>
      <c r="F31028" s="5">
        <v>0.97589999389648396</v>
      </c>
      <c r="G31028" s="5">
        <v>0.184</v>
      </c>
    </row>
    <row r="31029" spans="1:7" x14ac:dyDescent="0.2">
      <c r="A31029" t="s">
        <v>10867</v>
      </c>
      <c r="B31029" t="s">
        <v>10868</v>
      </c>
      <c r="C31029" t="s">
        <v>466</v>
      </c>
      <c r="D31029" t="s">
        <v>491</v>
      </c>
      <c r="E31029" s="5">
        <v>204</v>
      </c>
      <c r="F31029" s="5">
        <v>43.978978576660197</v>
      </c>
      <c r="G31029" s="5">
        <v>8.1129999999999995</v>
      </c>
    </row>
    <row r="31030" spans="1:7" x14ac:dyDescent="0.2">
      <c r="A31030" t="s">
        <v>10867</v>
      </c>
      <c r="B31030" t="s">
        <v>10868</v>
      </c>
      <c r="C31030" t="s">
        <v>476</v>
      </c>
      <c r="D31030" t="s">
        <v>491</v>
      </c>
      <c r="E31030" s="5">
        <v>2880</v>
      </c>
      <c r="F31030" s="5">
        <v>203.82675781250001</v>
      </c>
      <c r="G31030" s="5">
        <v>38.020000000000003</v>
      </c>
    </row>
    <row r="31031" spans="1:7" x14ac:dyDescent="0.2">
      <c r="A31031" t="s">
        <v>10869</v>
      </c>
      <c r="B31031" t="s">
        <v>10870</v>
      </c>
      <c r="C31031" t="s">
        <v>261</v>
      </c>
      <c r="D31031" t="s">
        <v>491</v>
      </c>
      <c r="E31031" s="5">
        <v>3</v>
      </c>
      <c r="F31031" s="5">
        <v>0.60099000549316395</v>
      </c>
      <c r="G31031" s="5">
        <v>0.114</v>
      </c>
    </row>
    <row r="31032" spans="1:7" x14ac:dyDescent="0.2">
      <c r="A31032" t="s">
        <v>10869</v>
      </c>
      <c r="B31032" t="s">
        <v>10870</v>
      </c>
      <c r="C31032" t="s">
        <v>284</v>
      </c>
      <c r="D31032" t="s">
        <v>491</v>
      </c>
      <c r="E31032" s="5">
        <v>3009995</v>
      </c>
      <c r="F31032" s="5">
        <v>34750.4575688841</v>
      </c>
      <c r="G31032" s="5">
        <v>7222.0780000000004</v>
      </c>
    </row>
    <row r="31033" spans="1:7" x14ac:dyDescent="0.2">
      <c r="A31033" t="s">
        <v>10869</v>
      </c>
      <c r="B31033" t="s">
        <v>10870</v>
      </c>
      <c r="C31033" t="s">
        <v>305</v>
      </c>
      <c r="D31033" t="s">
        <v>491</v>
      </c>
      <c r="E31033" s="5">
        <v>15</v>
      </c>
      <c r="F31033" s="5">
        <v>1025.4209296874999</v>
      </c>
      <c r="G31033" s="5">
        <v>191.24799999999999</v>
      </c>
    </row>
    <row r="31034" spans="1:7" x14ac:dyDescent="0.2">
      <c r="A31034" t="s">
        <v>10869</v>
      </c>
      <c r="B31034" t="s">
        <v>10870</v>
      </c>
      <c r="C31034" t="s">
        <v>313</v>
      </c>
      <c r="D31034" t="s">
        <v>491</v>
      </c>
      <c r="E31034" s="5">
        <v>83531.700000002995</v>
      </c>
      <c r="F31034" s="5">
        <v>4141.8850142669698</v>
      </c>
      <c r="G31034" s="5">
        <v>773.75400000000002</v>
      </c>
    </row>
    <row r="31035" spans="1:7" x14ac:dyDescent="0.2">
      <c r="A31035" t="s">
        <v>10869</v>
      </c>
      <c r="B31035" t="s">
        <v>10870</v>
      </c>
      <c r="C31035" t="s">
        <v>317</v>
      </c>
      <c r="D31035" t="s">
        <v>491</v>
      </c>
      <c r="E31035" s="5">
        <v>500</v>
      </c>
      <c r="F31035" s="5">
        <v>17.549220703124998</v>
      </c>
      <c r="G31035" s="5">
        <v>3.274</v>
      </c>
    </row>
    <row r="31036" spans="1:7" x14ac:dyDescent="0.2">
      <c r="A31036" t="s">
        <v>10869</v>
      </c>
      <c r="B31036" t="s">
        <v>10870</v>
      </c>
      <c r="C31036" t="s">
        <v>321</v>
      </c>
      <c r="D31036" t="s">
        <v>491</v>
      </c>
      <c r="E31036" s="5">
        <v>962</v>
      </c>
      <c r="F31036" s="5">
        <v>565.725565185547</v>
      </c>
      <c r="G31036" s="5">
        <v>105.66</v>
      </c>
    </row>
    <row r="31037" spans="1:7" x14ac:dyDescent="0.2">
      <c r="A31037" t="s">
        <v>10869</v>
      </c>
      <c r="B31037" t="s">
        <v>10870</v>
      </c>
      <c r="C31037" t="s">
        <v>325</v>
      </c>
      <c r="D31037" t="s">
        <v>491</v>
      </c>
      <c r="E31037" s="5">
        <v>1.5</v>
      </c>
      <c r="F31037" s="5">
        <v>0.73021002197265605</v>
      </c>
      <c r="G31037" s="5">
        <v>0.13700000000000001</v>
      </c>
    </row>
    <row r="31038" spans="1:7" x14ac:dyDescent="0.2">
      <c r="A31038" t="s">
        <v>10869</v>
      </c>
      <c r="B31038" t="s">
        <v>10870</v>
      </c>
      <c r="C31038" t="s">
        <v>338</v>
      </c>
      <c r="D31038" t="s">
        <v>491</v>
      </c>
      <c r="E31038" s="5">
        <v>36</v>
      </c>
      <c r="F31038" s="5">
        <v>3.553580078125</v>
      </c>
      <c r="G31038" s="5">
        <v>0.66400000000000003</v>
      </c>
    </row>
    <row r="31039" spans="1:7" x14ac:dyDescent="0.2">
      <c r="A31039" t="s">
        <v>10869</v>
      </c>
      <c r="B31039" t="s">
        <v>10870</v>
      </c>
      <c r="C31039" t="s">
        <v>368</v>
      </c>
      <c r="D31039" t="s">
        <v>491</v>
      </c>
      <c r="E31039" s="5">
        <v>3</v>
      </c>
      <c r="F31039" s="5">
        <v>1.2334100341796901</v>
      </c>
      <c r="G31039" s="5">
        <v>0</v>
      </c>
    </row>
    <row r="31040" spans="1:7" x14ac:dyDescent="0.2">
      <c r="A31040" t="s">
        <v>10869</v>
      </c>
      <c r="B31040" t="s">
        <v>10870</v>
      </c>
      <c r="C31040" t="s">
        <v>414</v>
      </c>
      <c r="D31040" t="s">
        <v>491</v>
      </c>
      <c r="E31040" s="5">
        <v>1</v>
      </c>
      <c r="F31040" s="5">
        <v>3.1092199707031201</v>
      </c>
      <c r="G31040" s="5">
        <v>0.58099999999999996</v>
      </c>
    </row>
    <row r="31041" spans="1:7" x14ac:dyDescent="0.2">
      <c r="A31041" t="s">
        <v>10869</v>
      </c>
      <c r="B31041" t="s">
        <v>10870</v>
      </c>
      <c r="C31041" t="s">
        <v>422</v>
      </c>
      <c r="D31041" t="s">
        <v>491</v>
      </c>
      <c r="E31041" s="5">
        <v>20</v>
      </c>
      <c r="F31041" s="5">
        <v>0.82552001953124998</v>
      </c>
      <c r="G31041" s="5">
        <v>0.155</v>
      </c>
    </row>
    <row r="31042" spans="1:7" x14ac:dyDescent="0.2">
      <c r="A31042" t="s">
        <v>10869</v>
      </c>
      <c r="B31042" t="s">
        <v>10870</v>
      </c>
      <c r="C31042" t="s">
        <v>462</v>
      </c>
      <c r="D31042" t="s">
        <v>491</v>
      </c>
      <c r="E31042" s="5">
        <v>1</v>
      </c>
      <c r="F31042" s="5">
        <v>1.75716003417969</v>
      </c>
      <c r="G31042" s="5">
        <v>0.32800000000000001</v>
      </c>
    </row>
    <row r="31043" spans="1:7" x14ac:dyDescent="0.2">
      <c r="A31043" t="s">
        <v>10869</v>
      </c>
      <c r="B31043" t="s">
        <v>10870</v>
      </c>
      <c r="C31043" t="s">
        <v>466</v>
      </c>
      <c r="D31043" t="s">
        <v>491</v>
      </c>
      <c r="E31043" s="5">
        <v>1</v>
      </c>
      <c r="F31043" s="5">
        <v>0.18530999755859401</v>
      </c>
      <c r="G31043" s="5">
        <v>3.5999999999999997E-2</v>
      </c>
    </row>
    <row r="31044" spans="1:7" x14ac:dyDescent="0.2">
      <c r="A31044" t="s">
        <v>10869</v>
      </c>
      <c r="B31044" t="s">
        <v>10870</v>
      </c>
      <c r="C31044" t="s">
        <v>470</v>
      </c>
      <c r="D31044" t="s">
        <v>491</v>
      </c>
      <c r="E31044" s="5">
        <v>7</v>
      </c>
      <c r="F31044" s="5">
        <v>4.1902998657226602</v>
      </c>
      <c r="G31044" s="5">
        <v>0.78500000000000003</v>
      </c>
    </row>
    <row r="31045" spans="1:7" x14ac:dyDescent="0.2">
      <c r="A31045" t="s">
        <v>10871</v>
      </c>
      <c r="B31045" t="s">
        <v>10872</v>
      </c>
      <c r="C31045" t="s">
        <v>284</v>
      </c>
      <c r="D31045" t="s">
        <v>491</v>
      </c>
      <c r="E31045" s="5">
        <v>19880</v>
      </c>
      <c r="F31045" s="5">
        <v>589.56282226562496</v>
      </c>
      <c r="G31045" s="5">
        <v>109.973</v>
      </c>
    </row>
    <row r="31046" spans="1:7" x14ac:dyDescent="0.2">
      <c r="A31046" t="s">
        <v>10871</v>
      </c>
      <c r="B31046" t="s">
        <v>10872</v>
      </c>
      <c r="C31046" t="s">
        <v>313</v>
      </c>
      <c r="D31046" t="s">
        <v>491</v>
      </c>
      <c r="E31046" s="5">
        <v>190112</v>
      </c>
      <c r="F31046" s="5">
        <v>1621.9214719963099</v>
      </c>
      <c r="G31046" s="5">
        <v>302.58300000000003</v>
      </c>
    </row>
    <row r="31047" spans="1:7" x14ac:dyDescent="0.2">
      <c r="A31047" t="s">
        <v>10871</v>
      </c>
      <c r="B31047" t="s">
        <v>10872</v>
      </c>
      <c r="C31047" t="s">
        <v>321</v>
      </c>
      <c r="D31047" t="s">
        <v>491</v>
      </c>
      <c r="E31047" s="5">
        <v>7383</v>
      </c>
      <c r="F31047" s="5">
        <v>1761.28394921875</v>
      </c>
      <c r="G31047" s="5">
        <v>328.84</v>
      </c>
    </row>
    <row r="31048" spans="1:7" x14ac:dyDescent="0.2">
      <c r="A31048" t="s">
        <v>10871</v>
      </c>
      <c r="B31048" t="s">
        <v>10872</v>
      </c>
      <c r="C31048" t="s">
        <v>325</v>
      </c>
      <c r="D31048" t="s">
        <v>491</v>
      </c>
      <c r="E31048" s="5">
        <v>200</v>
      </c>
      <c r="F31048" s="5">
        <v>54.515539062499997</v>
      </c>
      <c r="G31048" s="5">
        <v>10.175000000000001</v>
      </c>
    </row>
    <row r="31049" spans="1:7" x14ac:dyDescent="0.2">
      <c r="A31049" t="s">
        <v>10871</v>
      </c>
      <c r="B31049" t="s">
        <v>10872</v>
      </c>
      <c r="C31049" t="s">
        <v>338</v>
      </c>
      <c r="D31049" t="s">
        <v>491</v>
      </c>
      <c r="E31049" s="5">
        <v>165</v>
      </c>
      <c r="F31049" s="5">
        <v>55.256520507812503</v>
      </c>
      <c r="G31049" s="5">
        <v>10.311</v>
      </c>
    </row>
    <row r="31050" spans="1:7" x14ac:dyDescent="0.2">
      <c r="A31050" t="s">
        <v>10871</v>
      </c>
      <c r="B31050" t="s">
        <v>10872</v>
      </c>
      <c r="C31050" t="s">
        <v>386</v>
      </c>
      <c r="D31050" t="s">
        <v>491</v>
      </c>
      <c r="E31050" s="5">
        <v>3</v>
      </c>
      <c r="F31050" s="5">
        <v>0.28782998657226599</v>
      </c>
      <c r="G31050" s="5">
        <v>5.5E-2</v>
      </c>
    </row>
    <row r="31051" spans="1:7" x14ac:dyDescent="0.2">
      <c r="A31051" t="s">
        <v>10871</v>
      </c>
      <c r="B31051" t="s">
        <v>10872</v>
      </c>
      <c r="C31051" t="s">
        <v>436</v>
      </c>
      <c r="D31051" t="s">
        <v>491</v>
      </c>
      <c r="E31051" s="5">
        <v>1200</v>
      </c>
      <c r="F31051" s="5">
        <v>64.847328125000004</v>
      </c>
      <c r="G31051" s="5">
        <v>12.095000000000001</v>
      </c>
    </row>
    <row r="31052" spans="1:7" x14ac:dyDescent="0.2">
      <c r="A31052" t="s">
        <v>10871</v>
      </c>
      <c r="B31052" t="s">
        <v>10872</v>
      </c>
      <c r="C31052" t="s">
        <v>476</v>
      </c>
      <c r="D31052" t="s">
        <v>491</v>
      </c>
      <c r="E31052" s="5">
        <v>180</v>
      </c>
      <c r="F31052" s="5">
        <v>50.281318847656301</v>
      </c>
      <c r="G31052" s="5">
        <v>9.3849999999999998</v>
      </c>
    </row>
    <row r="31053" spans="1:7" x14ac:dyDescent="0.2">
      <c r="A31053" t="s">
        <v>10873</v>
      </c>
      <c r="B31053" t="s">
        <v>10874</v>
      </c>
      <c r="C31053" t="s">
        <v>284</v>
      </c>
      <c r="D31053" t="s">
        <v>491</v>
      </c>
      <c r="E31053" s="5">
        <v>340701</v>
      </c>
      <c r="F31053" s="5">
        <v>2969.3788457031301</v>
      </c>
      <c r="G31053" s="5">
        <v>589.14800000000002</v>
      </c>
    </row>
    <row r="31054" spans="1:7" x14ac:dyDescent="0.2">
      <c r="A31054" t="s">
        <v>10873</v>
      </c>
      <c r="B31054" t="s">
        <v>10874</v>
      </c>
      <c r="C31054" t="s">
        <v>305</v>
      </c>
      <c r="D31054" t="s">
        <v>491</v>
      </c>
      <c r="E31054" s="5">
        <v>1</v>
      </c>
      <c r="F31054" s="5">
        <v>0.72464001464843797</v>
      </c>
      <c r="G31054" s="5">
        <v>0.13700000000000001</v>
      </c>
    </row>
    <row r="31055" spans="1:7" x14ac:dyDescent="0.2">
      <c r="A31055" t="s">
        <v>10873</v>
      </c>
      <c r="B31055" t="s">
        <v>10874</v>
      </c>
      <c r="C31055" t="s">
        <v>313</v>
      </c>
      <c r="D31055" t="s">
        <v>491</v>
      </c>
      <c r="E31055" s="5">
        <v>18640</v>
      </c>
      <c r="F31055" s="5">
        <v>283.325902267456</v>
      </c>
      <c r="G31055" s="5">
        <v>66.787999999999997</v>
      </c>
    </row>
    <row r="31056" spans="1:7" x14ac:dyDescent="0.2">
      <c r="A31056" t="s">
        <v>10875</v>
      </c>
      <c r="B31056" t="s">
        <v>10876</v>
      </c>
      <c r="C31056" t="s">
        <v>284</v>
      </c>
      <c r="D31056" t="s">
        <v>491</v>
      </c>
      <c r="E31056" s="5">
        <v>5153317.8825683603</v>
      </c>
      <c r="F31056" s="5">
        <v>13357.694002746601</v>
      </c>
      <c r="G31056" s="5">
        <v>3195.7150000000001</v>
      </c>
    </row>
    <row r="31057" spans="1:7" x14ac:dyDescent="0.2">
      <c r="A31057" t="s">
        <v>10875</v>
      </c>
      <c r="B31057" t="s">
        <v>10876</v>
      </c>
      <c r="C31057" t="s">
        <v>305</v>
      </c>
      <c r="D31057" t="s">
        <v>491</v>
      </c>
      <c r="E31057" s="5">
        <v>54</v>
      </c>
      <c r="F31057" s="5">
        <v>68.696150657653803</v>
      </c>
      <c r="G31057" s="5">
        <v>12.816000000000001</v>
      </c>
    </row>
    <row r="31058" spans="1:7" x14ac:dyDescent="0.2">
      <c r="A31058" t="s">
        <v>10875</v>
      </c>
      <c r="B31058" t="s">
        <v>10876</v>
      </c>
      <c r="C31058" t="s">
        <v>313</v>
      </c>
      <c r="D31058" t="s">
        <v>491</v>
      </c>
      <c r="E31058" s="5">
        <v>12280570</v>
      </c>
      <c r="F31058" s="5">
        <v>20786.343494232198</v>
      </c>
      <c r="G31058" s="5">
        <v>4425.835</v>
      </c>
    </row>
    <row r="31059" spans="1:7" x14ac:dyDescent="0.2">
      <c r="A31059" t="s">
        <v>10875</v>
      </c>
      <c r="B31059" t="s">
        <v>10876</v>
      </c>
      <c r="C31059" t="s">
        <v>321</v>
      </c>
      <c r="D31059" t="s">
        <v>491</v>
      </c>
      <c r="E31059" s="5">
        <v>15266</v>
      </c>
      <c r="F31059" s="5">
        <v>547.112260742187</v>
      </c>
      <c r="G31059" s="5">
        <v>102.056</v>
      </c>
    </row>
    <row r="31060" spans="1:7" x14ac:dyDescent="0.2">
      <c r="A31060" t="s">
        <v>10875</v>
      </c>
      <c r="B31060" t="s">
        <v>10876</v>
      </c>
      <c r="C31060" t="s">
        <v>344</v>
      </c>
      <c r="D31060" t="s">
        <v>491</v>
      </c>
      <c r="E31060" s="5">
        <v>1</v>
      </c>
      <c r="F31060" s="5">
        <v>0.167119995117188</v>
      </c>
      <c r="G31060" s="5">
        <v>3.3000000000000002E-2</v>
      </c>
    </row>
    <row r="31061" spans="1:7" x14ac:dyDescent="0.2">
      <c r="A31061" t="s">
        <v>10877</v>
      </c>
      <c r="B31061" t="s">
        <v>10878</v>
      </c>
      <c r="C31061" t="s">
        <v>261</v>
      </c>
      <c r="D31061" t="s">
        <v>491</v>
      </c>
      <c r="E31061" s="5">
        <v>10</v>
      </c>
      <c r="F31061" s="5">
        <v>1.50900001525879E-2</v>
      </c>
      <c r="G31061" s="5">
        <v>4.0000000000000001E-3</v>
      </c>
    </row>
    <row r="31062" spans="1:7" x14ac:dyDescent="0.2">
      <c r="A31062" t="s">
        <v>10877</v>
      </c>
      <c r="B31062" t="s">
        <v>10878</v>
      </c>
      <c r="C31062" t="s">
        <v>284</v>
      </c>
      <c r="D31062" t="s">
        <v>491</v>
      </c>
      <c r="E31062" s="5">
        <v>62141</v>
      </c>
      <c r="F31062" s="5">
        <v>943.68518200445203</v>
      </c>
      <c r="G31062" s="5">
        <v>218.72800000000001</v>
      </c>
    </row>
    <row r="31063" spans="1:7" x14ac:dyDescent="0.2">
      <c r="A31063" t="s">
        <v>10877</v>
      </c>
      <c r="B31063" t="s">
        <v>10878</v>
      </c>
      <c r="C31063" t="s">
        <v>313</v>
      </c>
      <c r="D31063" t="s">
        <v>491</v>
      </c>
      <c r="E31063" s="5">
        <v>62592690.830078103</v>
      </c>
      <c r="F31063" s="5">
        <v>31304.6908434906</v>
      </c>
      <c r="G31063" s="5">
        <v>5840.8860000000004</v>
      </c>
    </row>
    <row r="31064" spans="1:7" x14ac:dyDescent="0.2">
      <c r="A31064" t="s">
        <v>10877</v>
      </c>
      <c r="B31064" t="s">
        <v>10878</v>
      </c>
      <c r="C31064" t="s">
        <v>321</v>
      </c>
      <c r="D31064" t="s">
        <v>491</v>
      </c>
      <c r="E31064" s="5">
        <v>200310</v>
      </c>
      <c r="F31064" s="5">
        <v>552.459928222656</v>
      </c>
      <c r="G31064" s="5">
        <v>103.10599999999999</v>
      </c>
    </row>
    <row r="31065" spans="1:7" x14ac:dyDescent="0.2">
      <c r="A31065" t="s">
        <v>10877</v>
      </c>
      <c r="B31065" t="s">
        <v>10878</v>
      </c>
      <c r="C31065" t="s">
        <v>462</v>
      </c>
      <c r="D31065" t="s">
        <v>491</v>
      </c>
      <c r="E31065" s="5">
        <v>100</v>
      </c>
      <c r="F31065" s="5">
        <v>2.0305200195312501</v>
      </c>
      <c r="G31065" s="5">
        <v>0.44500000000000001</v>
      </c>
    </row>
    <row r="31066" spans="1:7" x14ac:dyDescent="0.2">
      <c r="A31066" t="s">
        <v>10879</v>
      </c>
      <c r="B31066" t="s">
        <v>10880</v>
      </c>
      <c r="C31066" t="s">
        <v>261</v>
      </c>
      <c r="D31066" t="s">
        <v>491</v>
      </c>
      <c r="E31066" s="5">
        <v>96</v>
      </c>
      <c r="F31066" s="5">
        <v>16.467150085449202</v>
      </c>
      <c r="G31066" s="5">
        <v>3.0779999999999998</v>
      </c>
    </row>
    <row r="31067" spans="1:7" x14ac:dyDescent="0.2">
      <c r="A31067" t="s">
        <v>10879</v>
      </c>
      <c r="B31067" t="s">
        <v>10880</v>
      </c>
      <c r="C31067" t="s">
        <v>262</v>
      </c>
      <c r="D31067" t="s">
        <v>491</v>
      </c>
      <c r="E31067" s="5">
        <v>30</v>
      </c>
      <c r="F31067" s="5">
        <v>1.4368000488281201</v>
      </c>
      <c r="G31067" s="5">
        <v>0.26900000000000002</v>
      </c>
    </row>
    <row r="31068" spans="1:7" x14ac:dyDescent="0.2">
      <c r="A31068" t="s">
        <v>10879</v>
      </c>
      <c r="B31068" t="s">
        <v>10880</v>
      </c>
      <c r="C31068" t="s">
        <v>279</v>
      </c>
      <c r="D31068" t="s">
        <v>491</v>
      </c>
      <c r="E31068" s="5">
        <v>7.5</v>
      </c>
      <c r="F31068" s="5">
        <v>5.6121898193359403</v>
      </c>
      <c r="G31068" s="5">
        <v>1.048</v>
      </c>
    </row>
    <row r="31069" spans="1:7" x14ac:dyDescent="0.2">
      <c r="A31069" t="s">
        <v>10879</v>
      </c>
      <c r="B31069" t="s">
        <v>10880</v>
      </c>
      <c r="C31069" t="s">
        <v>284</v>
      </c>
      <c r="D31069" t="s">
        <v>491</v>
      </c>
      <c r="E31069" s="5">
        <v>1855345.38000031</v>
      </c>
      <c r="F31069" s="5">
        <v>10248.085468812</v>
      </c>
      <c r="G31069" s="5">
        <v>1941.0740000000001</v>
      </c>
    </row>
    <row r="31070" spans="1:7" x14ac:dyDescent="0.2">
      <c r="A31070" t="s">
        <v>10879</v>
      </c>
      <c r="B31070" t="s">
        <v>10880</v>
      </c>
      <c r="C31070" t="s">
        <v>289</v>
      </c>
      <c r="D31070" t="s">
        <v>491</v>
      </c>
      <c r="E31070" s="5">
        <v>1</v>
      </c>
      <c r="F31070" s="5">
        <v>30.714880859375</v>
      </c>
      <c r="G31070" s="5">
        <v>5.7939999999999996</v>
      </c>
    </row>
    <row r="31071" spans="1:7" x14ac:dyDescent="0.2">
      <c r="A31071" t="s">
        <v>10879</v>
      </c>
      <c r="B31071" t="s">
        <v>10880</v>
      </c>
      <c r="C31071" t="s">
        <v>302</v>
      </c>
      <c r="D31071" t="s">
        <v>491</v>
      </c>
      <c r="E31071" s="5">
        <v>41</v>
      </c>
      <c r="F31071" s="5">
        <v>4.6604999999999999</v>
      </c>
      <c r="G31071" s="5">
        <v>0.872</v>
      </c>
    </row>
    <row r="31072" spans="1:7" x14ac:dyDescent="0.2">
      <c r="A31072" t="s">
        <v>10879</v>
      </c>
      <c r="B31072" t="s">
        <v>10880</v>
      </c>
      <c r="C31072" t="s">
        <v>305</v>
      </c>
      <c r="D31072" t="s">
        <v>491</v>
      </c>
      <c r="E31072" s="5">
        <v>118</v>
      </c>
      <c r="F31072" s="5">
        <v>14.028629821777299</v>
      </c>
      <c r="G31072" s="5">
        <v>2.625</v>
      </c>
    </row>
    <row r="31073" spans="1:7" x14ac:dyDescent="0.2">
      <c r="A31073" t="s">
        <v>10879</v>
      </c>
      <c r="B31073" t="s">
        <v>10880</v>
      </c>
      <c r="C31073" t="s">
        <v>309</v>
      </c>
      <c r="D31073" t="s">
        <v>491</v>
      </c>
      <c r="E31073" s="5">
        <v>10</v>
      </c>
      <c r="F31073" s="5">
        <v>0.72790002441406298</v>
      </c>
      <c r="G31073" s="5">
        <v>0.13700000000000001</v>
      </c>
    </row>
    <row r="31074" spans="1:7" x14ac:dyDescent="0.2">
      <c r="A31074" t="s">
        <v>10879</v>
      </c>
      <c r="B31074" t="s">
        <v>10880</v>
      </c>
      <c r="C31074" t="s">
        <v>310</v>
      </c>
      <c r="D31074" t="s">
        <v>491</v>
      </c>
      <c r="E31074" s="5">
        <v>101</v>
      </c>
      <c r="F31074" s="5">
        <v>19.980150390624999</v>
      </c>
      <c r="G31074" s="5">
        <v>3.7930000000000001</v>
      </c>
    </row>
    <row r="31075" spans="1:7" x14ac:dyDescent="0.2">
      <c r="A31075" t="s">
        <v>10879</v>
      </c>
      <c r="B31075" t="s">
        <v>10880</v>
      </c>
      <c r="C31075" t="s">
        <v>313</v>
      </c>
      <c r="D31075" t="s">
        <v>491</v>
      </c>
      <c r="E31075" s="5">
        <v>339161921.20008898</v>
      </c>
      <c r="F31075" s="5">
        <v>127189.986302102</v>
      </c>
      <c r="G31075" s="5">
        <v>23813.073</v>
      </c>
    </row>
    <row r="31076" spans="1:7" x14ac:dyDescent="0.2">
      <c r="A31076" t="s">
        <v>10879</v>
      </c>
      <c r="B31076" t="s">
        <v>10880</v>
      </c>
      <c r="C31076" t="s">
        <v>318</v>
      </c>
      <c r="D31076" t="s">
        <v>491</v>
      </c>
      <c r="E31076" s="5">
        <v>3</v>
      </c>
      <c r="F31076" s="5">
        <v>4.0950000762939497E-2</v>
      </c>
      <c r="G31076" s="5">
        <v>8.9999999999999993E-3</v>
      </c>
    </row>
    <row r="31077" spans="1:7" x14ac:dyDescent="0.2">
      <c r="A31077" t="s">
        <v>10879</v>
      </c>
      <c r="B31077" t="s">
        <v>10880</v>
      </c>
      <c r="C31077" t="s">
        <v>321</v>
      </c>
      <c r="D31077" t="s">
        <v>491</v>
      </c>
      <c r="E31077" s="5">
        <v>406.5</v>
      </c>
      <c r="F31077" s="5">
        <v>102.433460449219</v>
      </c>
      <c r="G31077" s="5">
        <v>19.507000000000001</v>
      </c>
    </row>
    <row r="31078" spans="1:7" x14ac:dyDescent="0.2">
      <c r="A31078" t="s">
        <v>10879</v>
      </c>
      <c r="B31078" t="s">
        <v>10880</v>
      </c>
      <c r="C31078" t="s">
        <v>325</v>
      </c>
      <c r="D31078" t="s">
        <v>491</v>
      </c>
      <c r="E31078" s="5">
        <v>315</v>
      </c>
      <c r="F31078" s="5">
        <v>32.287299926757797</v>
      </c>
      <c r="G31078" s="5">
        <v>6.09</v>
      </c>
    </row>
    <row r="31079" spans="1:7" x14ac:dyDescent="0.2">
      <c r="A31079" t="s">
        <v>10879</v>
      </c>
      <c r="B31079" t="s">
        <v>10880</v>
      </c>
      <c r="C31079" t="s">
        <v>354</v>
      </c>
      <c r="D31079" t="s">
        <v>491</v>
      </c>
      <c r="E31079" s="5">
        <v>5</v>
      </c>
      <c r="F31079" s="5">
        <v>1.3881999511718801</v>
      </c>
      <c r="G31079" s="5">
        <v>0.26</v>
      </c>
    </row>
    <row r="31080" spans="1:7" x14ac:dyDescent="0.2">
      <c r="A31080" t="s">
        <v>10879</v>
      </c>
      <c r="B31080" t="s">
        <v>10880</v>
      </c>
      <c r="C31080" t="s">
        <v>368</v>
      </c>
      <c r="D31080" t="s">
        <v>491</v>
      </c>
      <c r="E31080" s="5">
        <v>13</v>
      </c>
      <c r="F31080" s="5">
        <v>7.5626101074218797</v>
      </c>
      <c r="G31080" s="5">
        <v>0.39</v>
      </c>
    </row>
    <row r="31081" spans="1:7" x14ac:dyDescent="0.2">
      <c r="A31081" t="s">
        <v>10879</v>
      </c>
      <c r="B31081" t="s">
        <v>10880</v>
      </c>
      <c r="C31081" t="s">
        <v>384</v>
      </c>
      <c r="D31081" t="s">
        <v>491</v>
      </c>
      <c r="E31081" s="5">
        <v>68</v>
      </c>
      <c r="F31081" s="5">
        <v>5.6545898437500002</v>
      </c>
      <c r="G31081" s="5">
        <v>1.0549999999999999</v>
      </c>
    </row>
    <row r="31082" spans="1:7" x14ac:dyDescent="0.2">
      <c r="A31082" t="s">
        <v>10879</v>
      </c>
      <c r="B31082" t="s">
        <v>10880</v>
      </c>
      <c r="C31082" t="s">
        <v>390</v>
      </c>
      <c r="D31082" t="s">
        <v>491</v>
      </c>
      <c r="E31082" s="5">
        <v>27</v>
      </c>
      <c r="F31082" s="5">
        <v>2.9645200195312502</v>
      </c>
      <c r="G31082" s="5">
        <v>0.83899999999999997</v>
      </c>
    </row>
    <row r="31083" spans="1:7" x14ac:dyDescent="0.2">
      <c r="A31083" t="s">
        <v>10879</v>
      </c>
      <c r="B31083" t="s">
        <v>10880</v>
      </c>
      <c r="C31083" t="s">
        <v>412</v>
      </c>
      <c r="D31083" t="s">
        <v>491</v>
      </c>
      <c r="E31083" s="5">
        <v>35</v>
      </c>
      <c r="F31083" s="5">
        <v>43.8440107421875</v>
      </c>
      <c r="G31083" s="5">
        <v>8.18</v>
      </c>
    </row>
    <row r="31084" spans="1:7" x14ac:dyDescent="0.2">
      <c r="A31084" t="s">
        <v>10879</v>
      </c>
      <c r="B31084" t="s">
        <v>10880</v>
      </c>
      <c r="C31084" t="s">
        <v>422</v>
      </c>
      <c r="D31084" t="s">
        <v>491</v>
      </c>
      <c r="E31084" s="5">
        <v>28</v>
      </c>
      <c r="F31084" s="5">
        <v>12.3691997070312</v>
      </c>
      <c r="G31084" s="5">
        <v>2.4390000000000001</v>
      </c>
    </row>
    <row r="31085" spans="1:7" x14ac:dyDescent="0.2">
      <c r="A31085" t="s">
        <v>10879</v>
      </c>
      <c r="B31085" t="s">
        <v>10880</v>
      </c>
      <c r="C31085" t="s">
        <v>432</v>
      </c>
      <c r="D31085" t="s">
        <v>491</v>
      </c>
      <c r="E31085" s="5">
        <v>15</v>
      </c>
      <c r="F31085" s="5">
        <v>4.32</v>
      </c>
      <c r="G31085" s="5">
        <v>0.80600000000000005</v>
      </c>
    </row>
    <row r="31086" spans="1:7" x14ac:dyDescent="0.2">
      <c r="A31086" t="s">
        <v>10879</v>
      </c>
      <c r="B31086" t="s">
        <v>10880</v>
      </c>
      <c r="C31086" t="s">
        <v>434</v>
      </c>
      <c r="D31086" t="s">
        <v>491</v>
      </c>
      <c r="E31086" s="5">
        <v>10</v>
      </c>
      <c r="F31086" s="5">
        <v>16.767269531250001</v>
      </c>
      <c r="G31086" s="5">
        <v>3.1280000000000001</v>
      </c>
    </row>
    <row r="31087" spans="1:7" x14ac:dyDescent="0.2">
      <c r="A31087" t="s">
        <v>10879</v>
      </c>
      <c r="B31087" t="s">
        <v>10880</v>
      </c>
      <c r="C31087" t="s">
        <v>462</v>
      </c>
      <c r="D31087" t="s">
        <v>491</v>
      </c>
      <c r="E31087" s="5">
        <v>624</v>
      </c>
      <c r="F31087" s="5">
        <v>273.24127932739299</v>
      </c>
      <c r="G31087" s="5">
        <v>51.704000000000001</v>
      </c>
    </row>
    <row r="31088" spans="1:7" x14ac:dyDescent="0.2">
      <c r="A31088" t="s">
        <v>10879</v>
      </c>
      <c r="B31088" t="s">
        <v>10880</v>
      </c>
      <c r="C31088" t="s">
        <v>466</v>
      </c>
      <c r="D31088" t="s">
        <v>491</v>
      </c>
      <c r="E31088" s="5">
        <v>377</v>
      </c>
      <c r="F31088" s="5">
        <v>210.16068299102801</v>
      </c>
      <c r="G31088" s="5">
        <v>39.936999999999998</v>
      </c>
    </row>
    <row r="31089" spans="1:7" x14ac:dyDescent="0.2">
      <c r="A31089" t="s">
        <v>10879</v>
      </c>
      <c r="B31089" t="s">
        <v>10880</v>
      </c>
      <c r="C31089" t="s">
        <v>470</v>
      </c>
      <c r="D31089" t="s">
        <v>491</v>
      </c>
      <c r="E31089" s="5">
        <v>14</v>
      </c>
      <c r="F31089" s="5">
        <v>1.2921299743652299</v>
      </c>
      <c r="G31089" s="5">
        <v>0.24399999999999999</v>
      </c>
    </row>
    <row r="31090" spans="1:7" x14ac:dyDescent="0.2">
      <c r="A31090" t="s">
        <v>10879</v>
      </c>
      <c r="B31090" t="s">
        <v>10880</v>
      </c>
      <c r="C31090" t="s">
        <v>472</v>
      </c>
      <c r="D31090" t="s">
        <v>491</v>
      </c>
      <c r="E31090" s="5">
        <v>3</v>
      </c>
      <c r="F31090" s="5">
        <v>1.2399199523925799</v>
      </c>
      <c r="G31090" s="5">
        <v>0.23400000000000001</v>
      </c>
    </row>
    <row r="31091" spans="1:7" x14ac:dyDescent="0.2">
      <c r="A31091" t="s">
        <v>10881</v>
      </c>
      <c r="B31091" t="s">
        <v>10882</v>
      </c>
      <c r="C31091" t="s">
        <v>261</v>
      </c>
      <c r="D31091" t="s">
        <v>491</v>
      </c>
      <c r="E31091" s="5">
        <v>10</v>
      </c>
      <c r="F31091" s="5">
        <v>5.3138500289917001</v>
      </c>
      <c r="G31091" s="5">
        <v>0.996</v>
      </c>
    </row>
    <row r="31092" spans="1:7" x14ac:dyDescent="0.2">
      <c r="A31092" t="s">
        <v>10881</v>
      </c>
      <c r="B31092" t="s">
        <v>10882</v>
      </c>
      <c r="C31092" t="s">
        <v>284</v>
      </c>
      <c r="D31092" t="s">
        <v>491</v>
      </c>
      <c r="E31092" s="5">
        <v>35329759.546172202</v>
      </c>
      <c r="F31092" s="5">
        <v>143081.805350104</v>
      </c>
      <c r="G31092" s="5">
        <v>26973.825000000001</v>
      </c>
    </row>
    <row r="31093" spans="1:7" x14ac:dyDescent="0.2">
      <c r="A31093" t="s">
        <v>10881</v>
      </c>
      <c r="B31093" t="s">
        <v>10882</v>
      </c>
      <c r="C31093" t="s">
        <v>305</v>
      </c>
      <c r="D31093" t="s">
        <v>491</v>
      </c>
      <c r="E31093" s="5">
        <v>116</v>
      </c>
      <c r="F31093" s="5">
        <v>5.8336700286865204</v>
      </c>
      <c r="G31093" s="5">
        <v>1.1000000000000001</v>
      </c>
    </row>
    <row r="31094" spans="1:7" x14ac:dyDescent="0.2">
      <c r="A31094" t="s">
        <v>10881</v>
      </c>
      <c r="B31094" t="s">
        <v>10882</v>
      </c>
      <c r="C31094" t="s">
        <v>306</v>
      </c>
      <c r="D31094" t="s">
        <v>491</v>
      </c>
      <c r="E31094" s="5">
        <v>1</v>
      </c>
      <c r="F31094" s="5">
        <v>0.348390014648437</v>
      </c>
      <c r="G31094" s="5">
        <v>6.6000000000000003E-2</v>
      </c>
    </row>
    <row r="31095" spans="1:7" x14ac:dyDescent="0.2">
      <c r="A31095" t="s">
        <v>10881</v>
      </c>
      <c r="B31095" t="s">
        <v>10882</v>
      </c>
      <c r="C31095" t="s">
        <v>310</v>
      </c>
      <c r="D31095" t="s">
        <v>491</v>
      </c>
      <c r="E31095" s="5">
        <v>521</v>
      </c>
      <c r="F31095" s="5">
        <v>11.2722100067139</v>
      </c>
      <c r="G31095" s="5">
        <v>2.1709999999999998</v>
      </c>
    </row>
    <row r="31096" spans="1:7" x14ac:dyDescent="0.2">
      <c r="A31096" t="s">
        <v>10881</v>
      </c>
      <c r="B31096" t="s">
        <v>10882</v>
      </c>
      <c r="C31096" t="s">
        <v>313</v>
      </c>
      <c r="D31096" t="s">
        <v>491</v>
      </c>
      <c r="E31096" s="5">
        <v>82763165.9140625</v>
      </c>
      <c r="F31096" s="5">
        <v>397057.25305770902</v>
      </c>
      <c r="G31096" s="5">
        <v>74161.130999999994</v>
      </c>
    </row>
    <row r="31097" spans="1:7" x14ac:dyDescent="0.2">
      <c r="A31097" t="s">
        <v>10881</v>
      </c>
      <c r="B31097" t="s">
        <v>10882</v>
      </c>
      <c r="C31097" t="s">
        <v>318</v>
      </c>
      <c r="D31097" t="s">
        <v>491</v>
      </c>
      <c r="E31097" s="5">
        <v>46</v>
      </c>
      <c r="F31097" s="5">
        <v>6.3761399078369099</v>
      </c>
      <c r="G31097" s="5">
        <v>1.2010000000000001</v>
      </c>
    </row>
    <row r="31098" spans="1:7" x14ac:dyDescent="0.2">
      <c r="A31098" t="s">
        <v>10881</v>
      </c>
      <c r="B31098" t="s">
        <v>10882</v>
      </c>
      <c r="C31098" t="s">
        <v>321</v>
      </c>
      <c r="D31098" t="s">
        <v>491</v>
      </c>
      <c r="E31098" s="5">
        <v>1284</v>
      </c>
      <c r="F31098" s="5">
        <v>64.122959960937493</v>
      </c>
      <c r="G31098" s="5">
        <v>11.97</v>
      </c>
    </row>
    <row r="31099" spans="1:7" x14ac:dyDescent="0.2">
      <c r="A31099" t="s">
        <v>10881</v>
      </c>
      <c r="B31099" t="s">
        <v>10882</v>
      </c>
      <c r="C31099" t="s">
        <v>325</v>
      </c>
      <c r="D31099" t="s">
        <v>491</v>
      </c>
      <c r="E31099" s="5">
        <v>744</v>
      </c>
      <c r="F31099" s="5">
        <v>30.511770263671899</v>
      </c>
      <c r="G31099" s="5">
        <v>5.7</v>
      </c>
    </row>
    <row r="31100" spans="1:7" x14ac:dyDescent="0.2">
      <c r="A31100" t="s">
        <v>10881</v>
      </c>
      <c r="B31100" t="s">
        <v>10882</v>
      </c>
      <c r="C31100" t="s">
        <v>327</v>
      </c>
      <c r="D31100" t="s">
        <v>491</v>
      </c>
      <c r="E31100" s="5">
        <v>48</v>
      </c>
      <c r="F31100" s="5">
        <v>6.4519899597167996</v>
      </c>
      <c r="G31100" s="5">
        <v>1.218</v>
      </c>
    </row>
    <row r="31101" spans="1:7" x14ac:dyDescent="0.2">
      <c r="A31101" t="s">
        <v>10881</v>
      </c>
      <c r="B31101" t="s">
        <v>10882</v>
      </c>
      <c r="C31101" t="s">
        <v>338</v>
      </c>
      <c r="D31101" t="s">
        <v>491</v>
      </c>
      <c r="E31101" s="5">
        <v>240</v>
      </c>
      <c r="F31101" s="5">
        <v>13.4139899902344</v>
      </c>
      <c r="G31101" s="5">
        <v>2.5049999999999999</v>
      </c>
    </row>
    <row r="31102" spans="1:7" x14ac:dyDescent="0.2">
      <c r="A31102" t="s">
        <v>10881</v>
      </c>
      <c r="B31102" t="s">
        <v>10882</v>
      </c>
      <c r="C31102" t="s">
        <v>368</v>
      </c>
      <c r="D31102" t="s">
        <v>491</v>
      </c>
      <c r="E31102" s="5">
        <v>4</v>
      </c>
      <c r="F31102" s="5">
        <v>0.14428000259399401</v>
      </c>
      <c r="G31102" s="5">
        <v>6.0999999999999999E-2</v>
      </c>
    </row>
    <row r="31103" spans="1:7" x14ac:dyDescent="0.2">
      <c r="A31103" t="s">
        <v>10881</v>
      </c>
      <c r="B31103" t="s">
        <v>10882</v>
      </c>
      <c r="C31103" t="s">
        <v>384</v>
      </c>
      <c r="D31103" t="s">
        <v>491</v>
      </c>
      <c r="E31103" s="5">
        <v>107</v>
      </c>
      <c r="F31103" s="5">
        <v>33.552060546874998</v>
      </c>
      <c r="G31103" s="5">
        <v>6.2590000000000003</v>
      </c>
    </row>
    <row r="31104" spans="1:7" x14ac:dyDescent="0.2">
      <c r="A31104" t="s">
        <v>10881</v>
      </c>
      <c r="B31104" t="s">
        <v>10882</v>
      </c>
      <c r="C31104" t="s">
        <v>390</v>
      </c>
      <c r="D31104" t="s">
        <v>491</v>
      </c>
      <c r="E31104" s="5">
        <v>32</v>
      </c>
      <c r="F31104" s="5">
        <v>3.1012700347900402</v>
      </c>
      <c r="G31104" s="5">
        <v>0.96799999999999997</v>
      </c>
    </row>
    <row r="31105" spans="1:7" x14ac:dyDescent="0.2">
      <c r="A31105" t="s">
        <v>10881</v>
      </c>
      <c r="B31105" t="s">
        <v>10882</v>
      </c>
      <c r="C31105" t="s">
        <v>400</v>
      </c>
      <c r="D31105" t="s">
        <v>491</v>
      </c>
      <c r="E31105" s="5">
        <v>10</v>
      </c>
      <c r="F31105" s="5">
        <v>3.09839001464844</v>
      </c>
      <c r="G31105" s="5">
        <v>0.88600000000000001</v>
      </c>
    </row>
    <row r="31106" spans="1:7" x14ac:dyDescent="0.2">
      <c r="A31106" t="s">
        <v>10881</v>
      </c>
      <c r="B31106" t="s">
        <v>10882</v>
      </c>
      <c r="C31106" t="s">
        <v>422</v>
      </c>
      <c r="D31106" t="s">
        <v>491</v>
      </c>
      <c r="E31106" s="5">
        <v>20</v>
      </c>
      <c r="F31106" s="5">
        <v>0.82552001953124998</v>
      </c>
      <c r="G31106" s="5">
        <v>0.155</v>
      </c>
    </row>
    <row r="31107" spans="1:7" x14ac:dyDescent="0.2">
      <c r="A31107" t="s">
        <v>10881</v>
      </c>
      <c r="B31107" t="s">
        <v>10882</v>
      </c>
      <c r="C31107" t="s">
        <v>460</v>
      </c>
      <c r="D31107" t="s">
        <v>491</v>
      </c>
      <c r="E31107" s="5">
        <v>16</v>
      </c>
      <c r="F31107" s="5">
        <v>0.97560002136230495</v>
      </c>
      <c r="G31107" s="5">
        <v>0.184</v>
      </c>
    </row>
    <row r="31108" spans="1:7" x14ac:dyDescent="0.2">
      <c r="A31108" t="s">
        <v>10881</v>
      </c>
      <c r="B31108" t="s">
        <v>10882</v>
      </c>
      <c r="C31108" t="s">
        <v>462</v>
      </c>
      <c r="D31108" t="s">
        <v>491</v>
      </c>
      <c r="E31108" s="5">
        <v>236</v>
      </c>
      <c r="F31108" s="5">
        <v>15.055880126953101</v>
      </c>
      <c r="G31108" s="5">
        <v>2.88</v>
      </c>
    </row>
    <row r="31109" spans="1:7" x14ac:dyDescent="0.2">
      <c r="A31109" t="s">
        <v>10881</v>
      </c>
      <c r="B31109" t="s">
        <v>10882</v>
      </c>
      <c r="C31109" t="s">
        <v>466</v>
      </c>
      <c r="D31109" t="s">
        <v>491</v>
      </c>
      <c r="E31109" s="5">
        <v>92</v>
      </c>
      <c r="F31109" s="5">
        <v>72.168179800033599</v>
      </c>
      <c r="G31109" s="5">
        <v>13.54</v>
      </c>
    </row>
    <row r="31110" spans="1:7" x14ac:dyDescent="0.2">
      <c r="A31110" t="s">
        <v>10881</v>
      </c>
      <c r="B31110" t="s">
        <v>10882</v>
      </c>
      <c r="C31110" t="s">
        <v>470</v>
      </c>
      <c r="D31110" t="s">
        <v>491</v>
      </c>
      <c r="E31110" s="5">
        <v>4</v>
      </c>
      <c r="F31110" s="5">
        <v>0.27367999267578103</v>
      </c>
      <c r="G31110" s="5">
        <v>5.1999999999999998E-2</v>
      </c>
    </row>
    <row r="31111" spans="1:7" x14ac:dyDescent="0.2">
      <c r="A31111" t="s">
        <v>10881</v>
      </c>
      <c r="B31111" t="s">
        <v>10882</v>
      </c>
      <c r="C31111" t="s">
        <v>476</v>
      </c>
      <c r="D31111" t="s">
        <v>491</v>
      </c>
      <c r="E31111" s="5">
        <v>1164</v>
      </c>
      <c r="F31111" s="5">
        <v>55.1548999023438</v>
      </c>
      <c r="G31111" s="5">
        <v>10.298999999999999</v>
      </c>
    </row>
    <row r="31112" spans="1:7" x14ac:dyDescent="0.2">
      <c r="A31112" t="s">
        <v>10883</v>
      </c>
      <c r="B31112" t="s">
        <v>10884</v>
      </c>
      <c r="C31112" t="s">
        <v>261</v>
      </c>
      <c r="D31112" t="s">
        <v>491</v>
      </c>
      <c r="E31112" s="5">
        <v>14</v>
      </c>
      <c r="F31112" s="5">
        <v>1.47409005737305</v>
      </c>
      <c r="G31112" s="5">
        <v>0.34300000000000003</v>
      </c>
    </row>
    <row r="31113" spans="1:7" x14ac:dyDescent="0.2">
      <c r="A31113" t="s">
        <v>10883</v>
      </c>
      <c r="B31113" t="s">
        <v>10884</v>
      </c>
      <c r="C31113" t="s">
        <v>284</v>
      </c>
      <c r="D31113" t="s">
        <v>491</v>
      </c>
      <c r="E31113" s="5">
        <v>4360353</v>
      </c>
      <c r="F31113" s="5">
        <v>27410.974569431299</v>
      </c>
      <c r="G31113" s="5">
        <v>5155.0870000000004</v>
      </c>
    </row>
    <row r="31114" spans="1:7" x14ac:dyDescent="0.2">
      <c r="A31114" t="s">
        <v>10883</v>
      </c>
      <c r="B31114" t="s">
        <v>10884</v>
      </c>
      <c r="C31114" t="s">
        <v>313</v>
      </c>
      <c r="D31114" t="s">
        <v>491</v>
      </c>
      <c r="E31114" s="5">
        <v>562420</v>
      </c>
      <c r="F31114" s="5">
        <v>1726.4374374122599</v>
      </c>
      <c r="G31114" s="5">
        <v>323.39499999999998</v>
      </c>
    </row>
    <row r="31115" spans="1:7" x14ac:dyDescent="0.2">
      <c r="A31115" t="s">
        <v>10883</v>
      </c>
      <c r="B31115" t="s">
        <v>10884</v>
      </c>
      <c r="C31115" t="s">
        <v>319</v>
      </c>
      <c r="D31115" t="s">
        <v>491</v>
      </c>
      <c r="E31115" s="5">
        <v>2</v>
      </c>
      <c r="F31115" s="5">
        <v>0.79789001464843701</v>
      </c>
      <c r="G31115" s="5">
        <v>0.14899999999999999</v>
      </c>
    </row>
    <row r="31116" spans="1:7" x14ac:dyDescent="0.2">
      <c r="A31116" t="s">
        <v>10883</v>
      </c>
      <c r="B31116" t="s">
        <v>10884</v>
      </c>
      <c r="C31116" t="s">
        <v>321</v>
      </c>
      <c r="D31116" t="s">
        <v>491</v>
      </c>
      <c r="E31116" s="5">
        <v>1758</v>
      </c>
      <c r="F31116" s="5">
        <v>119.40278002929701</v>
      </c>
      <c r="G31116" s="5">
        <v>22.283000000000001</v>
      </c>
    </row>
    <row r="31117" spans="1:7" x14ac:dyDescent="0.2">
      <c r="A31117" t="s">
        <v>10883</v>
      </c>
      <c r="B31117" t="s">
        <v>10884</v>
      </c>
      <c r="C31117" t="s">
        <v>325</v>
      </c>
      <c r="D31117" t="s">
        <v>491</v>
      </c>
      <c r="E31117" s="5">
        <v>110</v>
      </c>
      <c r="F31117" s="5">
        <v>8.4684399414062508</v>
      </c>
      <c r="G31117" s="5">
        <v>1.581</v>
      </c>
    </row>
    <row r="31118" spans="1:7" x14ac:dyDescent="0.2">
      <c r="A31118" t="s">
        <v>10883</v>
      </c>
      <c r="B31118" t="s">
        <v>10884</v>
      </c>
      <c r="C31118" t="s">
        <v>327</v>
      </c>
      <c r="D31118" t="s">
        <v>491</v>
      </c>
      <c r="E31118" s="5">
        <v>1</v>
      </c>
      <c r="F31118" s="5">
        <v>0.54635998535156205</v>
      </c>
      <c r="G31118" s="5">
        <v>0.20799999999999999</v>
      </c>
    </row>
    <row r="31119" spans="1:7" x14ac:dyDescent="0.2">
      <c r="A31119" t="s">
        <v>10883</v>
      </c>
      <c r="B31119" t="s">
        <v>10884</v>
      </c>
      <c r="C31119" t="s">
        <v>338</v>
      </c>
      <c r="D31119" t="s">
        <v>491</v>
      </c>
      <c r="E31119" s="5">
        <v>120</v>
      </c>
      <c r="F31119" s="5">
        <v>6.3513398437499999</v>
      </c>
      <c r="G31119" s="5">
        <v>1.1859999999999999</v>
      </c>
    </row>
    <row r="31120" spans="1:7" x14ac:dyDescent="0.2">
      <c r="A31120" t="s">
        <v>10883</v>
      </c>
      <c r="B31120" t="s">
        <v>10884</v>
      </c>
      <c r="C31120" t="s">
        <v>400</v>
      </c>
      <c r="D31120" t="s">
        <v>491</v>
      </c>
      <c r="E31120" s="5">
        <v>1</v>
      </c>
      <c r="F31120" s="5">
        <v>1.5113499755859401</v>
      </c>
      <c r="G31120" s="5">
        <v>0.28299999999999997</v>
      </c>
    </row>
    <row r="31121" spans="1:7" x14ac:dyDescent="0.2">
      <c r="A31121" t="s">
        <v>10883</v>
      </c>
      <c r="B31121" t="s">
        <v>10884</v>
      </c>
      <c r="C31121" t="s">
        <v>422</v>
      </c>
      <c r="D31121" t="s">
        <v>491</v>
      </c>
      <c r="E31121" s="5">
        <v>50</v>
      </c>
      <c r="F31121" s="5">
        <v>0.84665997314453101</v>
      </c>
      <c r="G31121" s="5">
        <v>0.159</v>
      </c>
    </row>
    <row r="31122" spans="1:7" x14ac:dyDescent="0.2">
      <c r="A31122" t="s">
        <v>10883</v>
      </c>
      <c r="B31122" t="s">
        <v>10884</v>
      </c>
      <c r="C31122" t="s">
        <v>436</v>
      </c>
      <c r="D31122" t="s">
        <v>491</v>
      </c>
      <c r="E31122" s="5">
        <v>155520</v>
      </c>
      <c r="F31122" s="5">
        <v>1480.9808046875</v>
      </c>
      <c r="G31122" s="5">
        <v>276.27</v>
      </c>
    </row>
    <row r="31123" spans="1:7" x14ac:dyDescent="0.2">
      <c r="A31123" t="s">
        <v>10883</v>
      </c>
      <c r="B31123" t="s">
        <v>10884</v>
      </c>
      <c r="C31123" t="s">
        <v>462</v>
      </c>
      <c r="D31123" t="s">
        <v>491</v>
      </c>
      <c r="E31123" s="5">
        <v>1</v>
      </c>
      <c r="F31123" s="5">
        <v>2.6299599609375002</v>
      </c>
      <c r="G31123" s="5">
        <v>0.49199999999999999</v>
      </c>
    </row>
    <row r="31124" spans="1:7" x14ac:dyDescent="0.2">
      <c r="A31124" t="s">
        <v>10883</v>
      </c>
      <c r="B31124" t="s">
        <v>10884</v>
      </c>
      <c r="C31124" t="s">
        <v>476</v>
      </c>
      <c r="D31124" t="s">
        <v>491</v>
      </c>
      <c r="E31124" s="5">
        <v>110</v>
      </c>
      <c r="F31124" s="5">
        <v>8.4684399414062508</v>
      </c>
      <c r="G31124" s="5">
        <v>1.581</v>
      </c>
    </row>
    <row r="31125" spans="1:7" x14ac:dyDescent="0.2">
      <c r="A31125" t="s">
        <v>10885</v>
      </c>
      <c r="B31125" t="s">
        <v>10886</v>
      </c>
      <c r="C31125" t="s">
        <v>261</v>
      </c>
      <c r="D31125" t="s">
        <v>504</v>
      </c>
      <c r="E31125" s="5">
        <v>0.40000000596046398</v>
      </c>
      <c r="F31125" s="5">
        <v>0.88844000244140597</v>
      </c>
      <c r="G31125" s="5">
        <v>0.16700000000000001</v>
      </c>
    </row>
    <row r="31126" spans="1:7" x14ac:dyDescent="0.2">
      <c r="A31126" t="s">
        <v>10885</v>
      </c>
      <c r="B31126" t="s">
        <v>10886</v>
      </c>
      <c r="C31126" t="s">
        <v>284</v>
      </c>
      <c r="D31126" t="s">
        <v>504</v>
      </c>
      <c r="E31126" s="5">
        <v>26991.552993847101</v>
      </c>
      <c r="F31126" s="5">
        <v>11494.6253809547</v>
      </c>
      <c r="G31126" s="5">
        <v>2215.299</v>
      </c>
    </row>
    <row r="31127" spans="1:7" x14ac:dyDescent="0.2">
      <c r="A31127" t="s">
        <v>10885</v>
      </c>
      <c r="B31127" t="s">
        <v>10886</v>
      </c>
      <c r="C31127" t="s">
        <v>305</v>
      </c>
      <c r="D31127" t="s">
        <v>504</v>
      </c>
      <c r="E31127" s="5">
        <v>42</v>
      </c>
      <c r="F31127" s="5">
        <v>178.479314453125</v>
      </c>
      <c r="G31127" s="5">
        <v>33.354999999999997</v>
      </c>
    </row>
    <row r="31128" spans="1:7" x14ac:dyDescent="0.2">
      <c r="A31128" t="s">
        <v>10885</v>
      </c>
      <c r="B31128" t="s">
        <v>10886</v>
      </c>
      <c r="C31128" t="s">
        <v>313</v>
      </c>
      <c r="D31128" t="s">
        <v>504</v>
      </c>
      <c r="E31128" s="5">
        <v>47597.725999697999</v>
      </c>
      <c r="F31128" s="5">
        <v>9821.9964729385392</v>
      </c>
      <c r="G31128" s="5">
        <v>1844.114</v>
      </c>
    </row>
    <row r="31129" spans="1:7" x14ac:dyDescent="0.2">
      <c r="A31129" t="s">
        <v>10885</v>
      </c>
      <c r="B31129" t="s">
        <v>10886</v>
      </c>
      <c r="C31129" t="s">
        <v>318</v>
      </c>
      <c r="D31129" t="s">
        <v>504</v>
      </c>
      <c r="E31129" s="5">
        <v>0.89999997615814198</v>
      </c>
      <c r="F31129" s="5">
        <v>0.23949999999999999</v>
      </c>
      <c r="G31129" s="5">
        <v>4.4999999999999998E-2</v>
      </c>
    </row>
    <row r="31130" spans="1:7" x14ac:dyDescent="0.2">
      <c r="A31130" t="s">
        <v>10885</v>
      </c>
      <c r="B31130" t="s">
        <v>10886</v>
      </c>
      <c r="C31130" t="s">
        <v>390</v>
      </c>
      <c r="D31130" t="s">
        <v>504</v>
      </c>
      <c r="E31130" s="5">
        <v>7.9999998807907096</v>
      </c>
      <c r="F31130" s="5">
        <v>3.4211299133300801</v>
      </c>
      <c r="G31130" s="5">
        <v>0.64200000000000002</v>
      </c>
    </row>
    <row r="31131" spans="1:7" x14ac:dyDescent="0.2">
      <c r="A31131" t="s">
        <v>10885</v>
      </c>
      <c r="B31131" t="s">
        <v>10886</v>
      </c>
      <c r="C31131" t="s">
        <v>436</v>
      </c>
      <c r="D31131" t="s">
        <v>504</v>
      </c>
      <c r="E31131" s="5">
        <v>0.10000000149011599</v>
      </c>
      <c r="F31131" s="5">
        <v>0.186429992675781</v>
      </c>
      <c r="G31131" s="5">
        <v>3.5999999999999997E-2</v>
      </c>
    </row>
    <row r="31132" spans="1:7" x14ac:dyDescent="0.2">
      <c r="A31132" t="s">
        <v>10885</v>
      </c>
      <c r="B31132" t="s">
        <v>10886</v>
      </c>
      <c r="C31132" t="s">
        <v>460</v>
      </c>
      <c r="D31132" t="s">
        <v>504</v>
      </c>
      <c r="E31132" s="5">
        <v>4.5</v>
      </c>
      <c r="F31132" s="5">
        <v>0.78805999755859402</v>
      </c>
      <c r="G31132" s="5">
        <v>0.17299999999999999</v>
      </c>
    </row>
    <row r="31133" spans="1:7" x14ac:dyDescent="0.2">
      <c r="A31133" t="s">
        <v>10885</v>
      </c>
      <c r="B31133" t="s">
        <v>10886</v>
      </c>
      <c r="C31133" t="s">
        <v>462</v>
      </c>
      <c r="D31133" t="s">
        <v>504</v>
      </c>
      <c r="E31133" s="5">
        <v>2</v>
      </c>
      <c r="F31133" s="5">
        <v>3.6381999511718699</v>
      </c>
      <c r="G31133" s="5">
        <v>0.67900000000000005</v>
      </c>
    </row>
    <row r="31134" spans="1:7" x14ac:dyDescent="0.2">
      <c r="A31134" t="s">
        <v>10885</v>
      </c>
      <c r="B31134" t="s">
        <v>10886</v>
      </c>
      <c r="C31134" t="s">
        <v>466</v>
      </c>
      <c r="D31134" t="s">
        <v>504</v>
      </c>
      <c r="E31134" s="5">
        <v>1.25</v>
      </c>
      <c r="F31134" s="5">
        <v>5.1509699707031196</v>
      </c>
      <c r="G31134" s="5">
        <v>0.96399999999999997</v>
      </c>
    </row>
    <row r="31135" spans="1:7" x14ac:dyDescent="0.2">
      <c r="A31135" t="s">
        <v>10887</v>
      </c>
      <c r="B31135" t="s">
        <v>10888</v>
      </c>
      <c r="C31135" t="s">
        <v>261</v>
      </c>
      <c r="D31135" t="s">
        <v>491</v>
      </c>
      <c r="E31135" s="5">
        <v>4</v>
      </c>
      <c r="F31135" s="5">
        <v>2.3872800292968801</v>
      </c>
      <c r="G31135" s="5">
        <v>0.44700000000000001</v>
      </c>
    </row>
    <row r="31136" spans="1:7" x14ac:dyDescent="0.2">
      <c r="A31136" t="s">
        <v>10887</v>
      </c>
      <c r="B31136" t="s">
        <v>10888</v>
      </c>
      <c r="C31136" t="s">
        <v>284</v>
      </c>
      <c r="D31136" t="s">
        <v>491</v>
      </c>
      <c r="E31136" s="5">
        <v>249891.28007815001</v>
      </c>
      <c r="F31136" s="5">
        <v>15888.0108640537</v>
      </c>
      <c r="G31136" s="5">
        <v>3214.1590000000001</v>
      </c>
    </row>
    <row r="31137" spans="1:7" x14ac:dyDescent="0.2">
      <c r="A31137" t="s">
        <v>10887</v>
      </c>
      <c r="B31137" t="s">
        <v>10888</v>
      </c>
      <c r="C31137" t="s">
        <v>305</v>
      </c>
      <c r="D31137" t="s">
        <v>491</v>
      </c>
      <c r="E31137" s="5">
        <v>5</v>
      </c>
      <c r="F31137" s="5">
        <v>0.360760009765625</v>
      </c>
      <c r="G31137" s="5">
        <v>7.0000000000000007E-2</v>
      </c>
    </row>
    <row r="31138" spans="1:7" x14ac:dyDescent="0.2">
      <c r="A31138" t="s">
        <v>10887</v>
      </c>
      <c r="B31138" t="s">
        <v>10888</v>
      </c>
      <c r="C31138" t="s">
        <v>310</v>
      </c>
      <c r="D31138" t="s">
        <v>491</v>
      </c>
      <c r="E31138" s="5">
        <v>200</v>
      </c>
      <c r="F31138" s="5">
        <v>26.088900390625</v>
      </c>
      <c r="G31138" s="5">
        <v>4.9969999999999999</v>
      </c>
    </row>
    <row r="31139" spans="1:7" x14ac:dyDescent="0.2">
      <c r="A31139" t="s">
        <v>10887</v>
      </c>
      <c r="B31139" t="s">
        <v>10888</v>
      </c>
      <c r="C31139" t="s">
        <v>313</v>
      </c>
      <c r="D31139" t="s">
        <v>491</v>
      </c>
      <c r="E31139" s="5">
        <v>110744</v>
      </c>
      <c r="F31139" s="5">
        <v>39436.217861221303</v>
      </c>
      <c r="G31139" s="5">
        <v>7408.6450000000004</v>
      </c>
    </row>
    <row r="31140" spans="1:7" x14ac:dyDescent="0.2">
      <c r="A31140" t="s">
        <v>10887</v>
      </c>
      <c r="B31140" t="s">
        <v>10888</v>
      </c>
      <c r="C31140" t="s">
        <v>325</v>
      </c>
      <c r="D31140" t="s">
        <v>491</v>
      </c>
      <c r="E31140" s="5">
        <v>38</v>
      </c>
      <c r="F31140" s="5">
        <v>1053.57199645996</v>
      </c>
      <c r="G31140" s="5">
        <v>0.20300000000000001</v>
      </c>
    </row>
    <row r="31141" spans="1:7" x14ac:dyDescent="0.2">
      <c r="A31141" t="s">
        <v>10887</v>
      </c>
      <c r="B31141" t="s">
        <v>10888</v>
      </c>
      <c r="C31141" t="s">
        <v>338</v>
      </c>
      <c r="D31141" t="s">
        <v>491</v>
      </c>
      <c r="E31141" s="5">
        <v>108</v>
      </c>
      <c r="F31141" s="5">
        <v>10.6621201171875</v>
      </c>
      <c r="G31141" s="5">
        <v>1.99</v>
      </c>
    </row>
    <row r="31142" spans="1:7" x14ac:dyDescent="0.2">
      <c r="A31142" t="s">
        <v>10887</v>
      </c>
      <c r="B31142" t="s">
        <v>10888</v>
      </c>
      <c r="C31142" t="s">
        <v>436</v>
      </c>
      <c r="D31142" t="s">
        <v>491</v>
      </c>
      <c r="E31142" s="5">
        <v>20</v>
      </c>
      <c r="F31142" s="5">
        <v>65.6141171875</v>
      </c>
      <c r="G31142" s="5">
        <v>12.238</v>
      </c>
    </row>
    <row r="31143" spans="1:7" x14ac:dyDescent="0.2">
      <c r="A31143" t="s">
        <v>10889</v>
      </c>
      <c r="B31143" t="s">
        <v>10890</v>
      </c>
      <c r="C31143" t="s">
        <v>262</v>
      </c>
      <c r="D31143" t="s">
        <v>491</v>
      </c>
      <c r="E31143" s="5">
        <v>1</v>
      </c>
      <c r="F31143" s="5">
        <v>1.3809499511718799</v>
      </c>
      <c r="G31143" s="5">
        <v>0.25900000000000001</v>
      </c>
    </row>
    <row r="31144" spans="1:7" x14ac:dyDescent="0.2">
      <c r="A31144" t="s">
        <v>10889</v>
      </c>
      <c r="B31144" t="s">
        <v>10890</v>
      </c>
      <c r="C31144" t="s">
        <v>284</v>
      </c>
      <c r="D31144" t="s">
        <v>491</v>
      </c>
      <c r="E31144" s="5">
        <v>17458</v>
      </c>
      <c r="F31144" s="5">
        <v>2911.5217534522999</v>
      </c>
      <c r="G31144" s="5">
        <v>548.22</v>
      </c>
    </row>
    <row r="31145" spans="1:7" x14ac:dyDescent="0.2">
      <c r="A31145" t="s">
        <v>10889</v>
      </c>
      <c r="B31145" t="s">
        <v>10890</v>
      </c>
      <c r="C31145" t="s">
        <v>305</v>
      </c>
      <c r="D31145" t="s">
        <v>491</v>
      </c>
      <c r="E31145" s="5">
        <v>30</v>
      </c>
      <c r="F31145" s="5">
        <v>382.00331249999999</v>
      </c>
      <c r="G31145" s="5">
        <v>0</v>
      </c>
    </row>
    <row r="31146" spans="1:7" x14ac:dyDescent="0.2">
      <c r="A31146" t="s">
        <v>10889</v>
      </c>
      <c r="B31146" t="s">
        <v>10890</v>
      </c>
      <c r="C31146" t="s">
        <v>310</v>
      </c>
      <c r="D31146" t="s">
        <v>491</v>
      </c>
      <c r="E31146" s="5">
        <v>2</v>
      </c>
      <c r="F31146" s="5">
        <v>0.79410998535156296</v>
      </c>
      <c r="G31146" s="5">
        <v>0.14899999999999999</v>
      </c>
    </row>
    <row r="31147" spans="1:7" x14ac:dyDescent="0.2">
      <c r="A31147" t="s">
        <v>10889</v>
      </c>
      <c r="B31147" t="s">
        <v>10890</v>
      </c>
      <c r="C31147" t="s">
        <v>313</v>
      </c>
      <c r="D31147" t="s">
        <v>491</v>
      </c>
      <c r="E31147" s="5">
        <v>111251</v>
      </c>
      <c r="F31147" s="5">
        <v>4930.73544656372</v>
      </c>
      <c r="G31147" s="5">
        <v>938.14300000000003</v>
      </c>
    </row>
    <row r="31148" spans="1:7" x14ac:dyDescent="0.2">
      <c r="A31148" t="s">
        <v>10889</v>
      </c>
      <c r="B31148" t="s">
        <v>10890</v>
      </c>
      <c r="C31148" t="s">
        <v>317</v>
      </c>
      <c r="D31148" t="s">
        <v>491</v>
      </c>
      <c r="E31148" s="5">
        <v>0.40000000596046398</v>
      </c>
      <c r="F31148" s="5">
        <v>0.69185998535156201</v>
      </c>
      <c r="G31148" s="5">
        <v>0.13</v>
      </c>
    </row>
    <row r="31149" spans="1:7" x14ac:dyDescent="0.2">
      <c r="A31149" t="s">
        <v>10889</v>
      </c>
      <c r="B31149" t="s">
        <v>10890</v>
      </c>
      <c r="C31149" t="s">
        <v>318</v>
      </c>
      <c r="D31149" t="s">
        <v>491</v>
      </c>
      <c r="E31149" s="5">
        <v>2</v>
      </c>
      <c r="F31149" s="5">
        <v>2.74099998474121E-2</v>
      </c>
      <c r="G31149" s="5">
        <v>6.0000000000000001E-3</v>
      </c>
    </row>
    <row r="31150" spans="1:7" x14ac:dyDescent="0.2">
      <c r="A31150" t="s">
        <v>10889</v>
      </c>
      <c r="B31150" t="s">
        <v>10890</v>
      </c>
      <c r="C31150" t="s">
        <v>321</v>
      </c>
      <c r="D31150" t="s">
        <v>491</v>
      </c>
      <c r="E31150" s="5">
        <v>40</v>
      </c>
      <c r="F31150" s="5">
        <v>32.871480468750001</v>
      </c>
      <c r="G31150" s="5">
        <v>6.1319999999999997</v>
      </c>
    </row>
    <row r="31151" spans="1:7" x14ac:dyDescent="0.2">
      <c r="A31151" t="s">
        <v>10889</v>
      </c>
      <c r="B31151" t="s">
        <v>10890</v>
      </c>
      <c r="C31151" t="s">
        <v>325</v>
      </c>
      <c r="D31151" t="s">
        <v>491</v>
      </c>
      <c r="E31151" s="5">
        <v>126</v>
      </c>
      <c r="F31151" s="5">
        <v>390.87965869140601</v>
      </c>
      <c r="G31151" s="5">
        <v>72.965999999999994</v>
      </c>
    </row>
    <row r="31152" spans="1:7" x14ac:dyDescent="0.2">
      <c r="A31152" t="s">
        <v>10889</v>
      </c>
      <c r="B31152" t="s">
        <v>10890</v>
      </c>
      <c r="C31152" t="s">
        <v>466</v>
      </c>
      <c r="D31152" t="s">
        <v>491</v>
      </c>
      <c r="E31152" s="5">
        <v>230</v>
      </c>
      <c r="F31152" s="5">
        <v>1535.1062812499999</v>
      </c>
      <c r="G31152" s="5">
        <v>286.36900000000003</v>
      </c>
    </row>
    <row r="31153" spans="1:7" x14ac:dyDescent="0.2">
      <c r="A31153" t="s">
        <v>10891</v>
      </c>
      <c r="B31153" t="s">
        <v>10892</v>
      </c>
      <c r="C31153" t="s">
        <v>284</v>
      </c>
      <c r="D31153" t="s">
        <v>491</v>
      </c>
      <c r="E31153" s="5">
        <v>85567</v>
      </c>
      <c r="F31153" s="5">
        <v>8406.6743170318605</v>
      </c>
      <c r="G31153" s="5">
        <v>1610.9490000000001</v>
      </c>
    </row>
    <row r="31154" spans="1:7" x14ac:dyDescent="0.2">
      <c r="A31154" t="s">
        <v>10891</v>
      </c>
      <c r="B31154" t="s">
        <v>10892</v>
      </c>
      <c r="C31154" t="s">
        <v>302</v>
      </c>
      <c r="D31154" t="s">
        <v>491</v>
      </c>
      <c r="E31154" s="5">
        <v>1439</v>
      </c>
      <c r="F31154" s="5">
        <v>4074.0185107421898</v>
      </c>
      <c r="G31154" s="5">
        <v>759.82100000000003</v>
      </c>
    </row>
    <row r="31155" spans="1:7" x14ac:dyDescent="0.2">
      <c r="A31155" t="s">
        <v>10891</v>
      </c>
      <c r="B31155" t="s">
        <v>10892</v>
      </c>
      <c r="C31155" t="s">
        <v>305</v>
      </c>
      <c r="D31155" t="s">
        <v>491</v>
      </c>
      <c r="E31155" s="5">
        <v>525.5</v>
      </c>
      <c r="F31155" s="5">
        <v>395.34886718749999</v>
      </c>
      <c r="G31155" s="5">
        <v>73.802000000000007</v>
      </c>
    </row>
    <row r="31156" spans="1:7" x14ac:dyDescent="0.2">
      <c r="A31156" t="s">
        <v>10891</v>
      </c>
      <c r="B31156" t="s">
        <v>10892</v>
      </c>
      <c r="C31156" t="s">
        <v>313</v>
      </c>
      <c r="D31156" t="s">
        <v>491</v>
      </c>
      <c r="E31156" s="5">
        <v>394383.63996505702</v>
      </c>
      <c r="F31156" s="5">
        <v>18618.322097778298</v>
      </c>
      <c r="G31156" s="5">
        <v>3509.665</v>
      </c>
    </row>
    <row r="31157" spans="1:7" x14ac:dyDescent="0.2">
      <c r="A31157" t="s">
        <v>10891</v>
      </c>
      <c r="B31157" t="s">
        <v>10892</v>
      </c>
      <c r="C31157" t="s">
        <v>314</v>
      </c>
      <c r="D31157" t="s">
        <v>491</v>
      </c>
      <c r="E31157" s="5">
        <v>2180</v>
      </c>
      <c r="F31157" s="5">
        <v>2413.0237460937501</v>
      </c>
      <c r="G31157" s="5">
        <v>450.04399999999998</v>
      </c>
    </row>
    <row r="31158" spans="1:7" x14ac:dyDescent="0.2">
      <c r="A31158" t="s">
        <v>10891</v>
      </c>
      <c r="B31158" t="s">
        <v>10892</v>
      </c>
      <c r="C31158" t="s">
        <v>319</v>
      </c>
      <c r="D31158" t="s">
        <v>491</v>
      </c>
      <c r="E31158" s="5">
        <v>100</v>
      </c>
      <c r="F31158" s="5">
        <v>75.847203124999993</v>
      </c>
      <c r="G31158" s="5">
        <v>14.212</v>
      </c>
    </row>
    <row r="31159" spans="1:7" x14ac:dyDescent="0.2">
      <c r="A31159" t="s">
        <v>10891</v>
      </c>
      <c r="B31159" t="s">
        <v>10892</v>
      </c>
      <c r="C31159" t="s">
        <v>321</v>
      </c>
      <c r="D31159" t="s">
        <v>491</v>
      </c>
      <c r="E31159" s="5">
        <v>49</v>
      </c>
      <c r="F31159" s="5">
        <v>192.15860058593799</v>
      </c>
      <c r="G31159" s="5">
        <v>35.911000000000001</v>
      </c>
    </row>
    <row r="31160" spans="1:7" x14ac:dyDescent="0.2">
      <c r="A31160" t="s">
        <v>10891</v>
      </c>
      <c r="B31160" t="s">
        <v>10892</v>
      </c>
      <c r="C31160" t="s">
        <v>325</v>
      </c>
      <c r="D31160" t="s">
        <v>491</v>
      </c>
      <c r="E31160" s="5">
        <v>1444</v>
      </c>
      <c r="F31160" s="5">
        <v>4798.9123701171902</v>
      </c>
      <c r="G31160" s="5">
        <v>895.27499999999998</v>
      </c>
    </row>
    <row r="31161" spans="1:7" x14ac:dyDescent="0.2">
      <c r="A31161" t="s">
        <v>10891</v>
      </c>
      <c r="B31161" t="s">
        <v>10892</v>
      </c>
      <c r="C31161" t="s">
        <v>338</v>
      </c>
      <c r="D31161" t="s">
        <v>491</v>
      </c>
      <c r="E31161" s="5">
        <v>55</v>
      </c>
      <c r="F31161" s="5">
        <v>326.194665893555</v>
      </c>
      <c r="G31161" s="5">
        <v>60.902999999999999</v>
      </c>
    </row>
    <row r="31162" spans="1:7" x14ac:dyDescent="0.2">
      <c r="A31162" t="s">
        <v>10891</v>
      </c>
      <c r="B31162" t="s">
        <v>10892</v>
      </c>
      <c r="C31162" t="s">
        <v>354</v>
      </c>
      <c r="D31162" t="s">
        <v>491</v>
      </c>
      <c r="E31162" s="5">
        <v>6</v>
      </c>
      <c r="F31162" s="5">
        <v>22.169789062500001</v>
      </c>
      <c r="G31162" s="5">
        <v>4.1360000000000001</v>
      </c>
    </row>
    <row r="31163" spans="1:7" x14ac:dyDescent="0.2">
      <c r="A31163" t="s">
        <v>10891</v>
      </c>
      <c r="B31163" t="s">
        <v>10892</v>
      </c>
      <c r="C31163" t="s">
        <v>386</v>
      </c>
      <c r="D31163" t="s">
        <v>491</v>
      </c>
      <c r="E31163" s="5">
        <v>100</v>
      </c>
      <c r="F31163" s="5">
        <v>45.62716015625</v>
      </c>
      <c r="G31163" s="5">
        <v>8.6430000000000007</v>
      </c>
    </row>
    <row r="31164" spans="1:7" x14ac:dyDescent="0.2">
      <c r="A31164" t="s">
        <v>10891</v>
      </c>
      <c r="B31164" t="s">
        <v>10892</v>
      </c>
      <c r="C31164" t="s">
        <v>412</v>
      </c>
      <c r="D31164" t="s">
        <v>491</v>
      </c>
      <c r="E31164" s="5">
        <v>1203</v>
      </c>
      <c r="F31164" s="5">
        <v>5176.5720650024396</v>
      </c>
      <c r="G31164" s="5">
        <v>965.69600000000003</v>
      </c>
    </row>
    <row r="31165" spans="1:7" x14ac:dyDescent="0.2">
      <c r="A31165" t="s">
        <v>10891</v>
      </c>
      <c r="B31165" t="s">
        <v>10892</v>
      </c>
      <c r="C31165" t="s">
        <v>422</v>
      </c>
      <c r="D31165" t="s">
        <v>491</v>
      </c>
      <c r="E31165" s="5">
        <v>1</v>
      </c>
      <c r="F31165" s="5">
        <v>0.219070007324219</v>
      </c>
      <c r="G31165" s="5">
        <v>4.2000000000000003E-2</v>
      </c>
    </row>
    <row r="31166" spans="1:7" x14ac:dyDescent="0.2">
      <c r="A31166" t="s">
        <v>10891</v>
      </c>
      <c r="B31166" t="s">
        <v>10892</v>
      </c>
      <c r="C31166" t="s">
        <v>462</v>
      </c>
      <c r="D31166" t="s">
        <v>491</v>
      </c>
      <c r="E31166" s="5">
        <v>20</v>
      </c>
      <c r="F31166" s="5">
        <v>104.51722265625</v>
      </c>
      <c r="G31166" s="5">
        <v>19.495000000000001</v>
      </c>
    </row>
    <row r="31167" spans="1:7" x14ac:dyDescent="0.2">
      <c r="A31167" t="s">
        <v>10891</v>
      </c>
      <c r="B31167" t="s">
        <v>10892</v>
      </c>
      <c r="C31167" t="s">
        <v>466</v>
      </c>
      <c r="D31167" t="s">
        <v>491</v>
      </c>
      <c r="E31167" s="5">
        <v>46</v>
      </c>
      <c r="F31167" s="5">
        <v>524.79056439209</v>
      </c>
      <c r="G31167" s="5">
        <v>97.885999999999996</v>
      </c>
    </row>
    <row r="31168" spans="1:7" x14ac:dyDescent="0.2">
      <c r="A31168" t="s">
        <v>10891</v>
      </c>
      <c r="B31168" t="s">
        <v>10892</v>
      </c>
      <c r="C31168" t="s">
        <v>470</v>
      </c>
      <c r="D31168" t="s">
        <v>491</v>
      </c>
      <c r="E31168" s="5">
        <v>2</v>
      </c>
      <c r="F31168" s="5">
        <v>0.27611999511718799</v>
      </c>
      <c r="G31168" s="5">
        <v>5.2999999999999999E-2</v>
      </c>
    </row>
    <row r="31169" spans="1:7" x14ac:dyDescent="0.2">
      <c r="A31169" t="s">
        <v>10893</v>
      </c>
      <c r="B31169" t="s">
        <v>10894</v>
      </c>
      <c r="C31169" t="s">
        <v>284</v>
      </c>
      <c r="D31169" t="s">
        <v>491</v>
      </c>
      <c r="E31169" s="5">
        <v>2538</v>
      </c>
      <c r="F31169" s="5">
        <v>126.71884972381601</v>
      </c>
      <c r="G31169" s="5">
        <v>23.363</v>
      </c>
    </row>
    <row r="31170" spans="1:7" x14ac:dyDescent="0.2">
      <c r="A31170" t="s">
        <v>10893</v>
      </c>
      <c r="B31170" t="s">
        <v>10894</v>
      </c>
      <c r="C31170" t="s">
        <v>313</v>
      </c>
      <c r="D31170" t="s">
        <v>491</v>
      </c>
      <c r="E31170" s="5">
        <v>375889.5</v>
      </c>
      <c r="F31170" s="5">
        <v>8721.4904240411506</v>
      </c>
      <c r="G31170" s="5">
        <v>1627.8620000000001</v>
      </c>
    </row>
    <row r="31171" spans="1:7" x14ac:dyDescent="0.2">
      <c r="A31171" t="s">
        <v>10893</v>
      </c>
      <c r="B31171" t="s">
        <v>10894</v>
      </c>
      <c r="C31171" t="s">
        <v>325</v>
      </c>
      <c r="D31171" t="s">
        <v>491</v>
      </c>
      <c r="E31171" s="5">
        <v>50</v>
      </c>
      <c r="F31171" s="5">
        <v>4.7370498046874996</v>
      </c>
      <c r="G31171" s="5">
        <v>0.88400000000000001</v>
      </c>
    </row>
    <row r="31172" spans="1:7" x14ac:dyDescent="0.2">
      <c r="A31172" t="s">
        <v>10895</v>
      </c>
      <c r="B31172" t="s">
        <v>10896</v>
      </c>
      <c r="C31172" t="s">
        <v>284</v>
      </c>
      <c r="D31172" t="s">
        <v>491</v>
      </c>
      <c r="E31172" s="5">
        <v>105357267</v>
      </c>
      <c r="F31172" s="5">
        <v>873740.51681729103</v>
      </c>
      <c r="G31172" s="5">
        <v>411780.59100000001</v>
      </c>
    </row>
    <row r="31173" spans="1:7" x14ac:dyDescent="0.2">
      <c r="A31173" t="s">
        <v>10895</v>
      </c>
      <c r="B31173" t="s">
        <v>10896</v>
      </c>
      <c r="C31173" t="s">
        <v>302</v>
      </c>
      <c r="D31173" t="s">
        <v>491</v>
      </c>
      <c r="E31173" s="5">
        <v>20560</v>
      </c>
      <c r="F31173" s="5">
        <v>2382.0233750000002</v>
      </c>
      <c r="G31173" s="5">
        <v>1117.3019999999999</v>
      </c>
    </row>
    <row r="31174" spans="1:7" x14ac:dyDescent="0.2">
      <c r="A31174" t="s">
        <v>10895</v>
      </c>
      <c r="B31174" t="s">
        <v>10896</v>
      </c>
      <c r="C31174" t="s">
        <v>313</v>
      </c>
      <c r="D31174" t="s">
        <v>491</v>
      </c>
      <c r="E31174" s="5">
        <v>106104</v>
      </c>
      <c r="F31174" s="5">
        <v>3733.6901431121801</v>
      </c>
      <c r="G31174" s="5">
        <v>904.11900000000003</v>
      </c>
    </row>
    <row r="31175" spans="1:7" x14ac:dyDescent="0.2">
      <c r="A31175" t="s">
        <v>10895</v>
      </c>
      <c r="B31175" t="s">
        <v>10896</v>
      </c>
      <c r="C31175" t="s">
        <v>338</v>
      </c>
      <c r="D31175" t="s">
        <v>491</v>
      </c>
      <c r="E31175" s="5">
        <v>60000</v>
      </c>
      <c r="F31175" s="5">
        <v>5307.7224999999999</v>
      </c>
      <c r="G31175" s="5">
        <v>2489.3879999999999</v>
      </c>
    </row>
    <row r="31176" spans="1:7" x14ac:dyDescent="0.2">
      <c r="A31176" t="s">
        <v>10895</v>
      </c>
      <c r="B31176" t="s">
        <v>10896</v>
      </c>
      <c r="C31176" t="s">
        <v>422</v>
      </c>
      <c r="D31176" t="s">
        <v>491</v>
      </c>
      <c r="E31176" s="5">
        <v>165840</v>
      </c>
      <c r="F31176" s="5">
        <v>3225.1437812499998</v>
      </c>
      <c r="G31176" s="5">
        <v>1512.6610000000001</v>
      </c>
    </row>
    <row r="31177" spans="1:7" x14ac:dyDescent="0.2">
      <c r="A31177" t="s">
        <v>10895</v>
      </c>
      <c r="B31177" t="s">
        <v>10896</v>
      </c>
      <c r="C31177" t="s">
        <v>460</v>
      </c>
      <c r="D31177" t="s">
        <v>491</v>
      </c>
      <c r="E31177" s="5">
        <v>15000</v>
      </c>
      <c r="F31177" s="5">
        <v>125.36203125</v>
      </c>
      <c r="G31177" s="5">
        <v>58.795999999999999</v>
      </c>
    </row>
    <row r="31178" spans="1:7" x14ac:dyDescent="0.2">
      <c r="A31178" t="s">
        <v>10897</v>
      </c>
      <c r="B31178" t="s">
        <v>10898</v>
      </c>
      <c r="C31178" t="s">
        <v>284</v>
      </c>
      <c r="D31178" t="s">
        <v>491</v>
      </c>
      <c r="E31178" s="5">
        <v>47238508</v>
      </c>
      <c r="F31178" s="5">
        <v>397365.19395239302</v>
      </c>
      <c r="G31178" s="5">
        <v>185682.81700000001</v>
      </c>
    </row>
    <row r="31179" spans="1:7" x14ac:dyDescent="0.2">
      <c r="A31179" t="s">
        <v>10897</v>
      </c>
      <c r="B31179" t="s">
        <v>10898</v>
      </c>
      <c r="C31179" t="s">
        <v>313</v>
      </c>
      <c r="D31179" t="s">
        <v>491</v>
      </c>
      <c r="E31179" s="5">
        <v>19687</v>
      </c>
      <c r="F31179" s="5">
        <v>429.40914523315399</v>
      </c>
      <c r="G31179" s="5">
        <v>203.821</v>
      </c>
    </row>
    <row r="31180" spans="1:7" x14ac:dyDescent="0.2">
      <c r="A31180" t="s">
        <v>10897</v>
      </c>
      <c r="B31180" t="s">
        <v>10898</v>
      </c>
      <c r="C31180" t="s">
        <v>354</v>
      </c>
      <c r="D31180" t="s">
        <v>491</v>
      </c>
      <c r="E31180" s="5">
        <v>2</v>
      </c>
      <c r="F31180" s="5">
        <v>1.8070299682617199</v>
      </c>
      <c r="G31180" s="5">
        <v>0.84899999999999998</v>
      </c>
    </row>
    <row r="31181" spans="1:7" x14ac:dyDescent="0.2">
      <c r="A31181" t="s">
        <v>10897</v>
      </c>
      <c r="B31181" t="s">
        <v>10898</v>
      </c>
      <c r="C31181" t="s">
        <v>422</v>
      </c>
      <c r="D31181" t="s">
        <v>491</v>
      </c>
      <c r="E31181" s="5">
        <v>2880</v>
      </c>
      <c r="F31181" s="5">
        <v>71.8322421875</v>
      </c>
      <c r="G31181" s="5">
        <v>33.694000000000003</v>
      </c>
    </row>
    <row r="31182" spans="1:7" x14ac:dyDescent="0.2">
      <c r="A31182" t="s">
        <v>10897</v>
      </c>
      <c r="B31182" t="s">
        <v>10898</v>
      </c>
      <c r="C31182" t="s">
        <v>440</v>
      </c>
      <c r="D31182" t="s">
        <v>491</v>
      </c>
      <c r="E31182" s="5">
        <v>11000</v>
      </c>
      <c r="F31182" s="5">
        <v>97.144300781249996</v>
      </c>
      <c r="G31182" s="5">
        <v>45.563000000000002</v>
      </c>
    </row>
    <row r="31183" spans="1:7" x14ac:dyDescent="0.2">
      <c r="A31183" t="s">
        <v>10899</v>
      </c>
      <c r="B31183" t="s">
        <v>10900</v>
      </c>
      <c r="C31183" t="s">
        <v>284</v>
      </c>
      <c r="D31183" t="s">
        <v>491</v>
      </c>
      <c r="E31183" s="5">
        <v>6139</v>
      </c>
      <c r="F31183" s="5">
        <v>524.83872618579903</v>
      </c>
      <c r="G31183" s="5">
        <v>294.548</v>
      </c>
    </row>
    <row r="31184" spans="1:7" x14ac:dyDescent="0.2">
      <c r="A31184" t="s">
        <v>10899</v>
      </c>
      <c r="B31184" t="s">
        <v>10900</v>
      </c>
      <c r="C31184" t="s">
        <v>313</v>
      </c>
      <c r="D31184" t="s">
        <v>491</v>
      </c>
      <c r="E31184" s="5">
        <v>419537</v>
      </c>
      <c r="F31184" s="5">
        <v>11880.2778819122</v>
      </c>
      <c r="G31184" s="5">
        <v>4348.1549999999997</v>
      </c>
    </row>
    <row r="31185" spans="1:7" x14ac:dyDescent="0.2">
      <c r="A31185" t="s">
        <v>10899</v>
      </c>
      <c r="B31185" t="s">
        <v>10900</v>
      </c>
      <c r="C31185" t="s">
        <v>321</v>
      </c>
      <c r="D31185" t="s">
        <v>491</v>
      </c>
      <c r="E31185" s="5">
        <v>2</v>
      </c>
      <c r="F31185" s="5">
        <v>1.7183000183105499</v>
      </c>
      <c r="G31185" s="5">
        <v>0.80700000000000005</v>
      </c>
    </row>
    <row r="31186" spans="1:7" x14ac:dyDescent="0.2">
      <c r="A31186" t="s">
        <v>10899</v>
      </c>
      <c r="B31186" t="s">
        <v>10900</v>
      </c>
      <c r="C31186" t="s">
        <v>338</v>
      </c>
      <c r="D31186" t="s">
        <v>491</v>
      </c>
      <c r="E31186" s="5">
        <v>12</v>
      </c>
      <c r="F31186" s="5">
        <v>0.45917999267578102</v>
      </c>
      <c r="G31186" s="5">
        <v>0.216</v>
      </c>
    </row>
    <row r="31187" spans="1:7" x14ac:dyDescent="0.2">
      <c r="A31187" t="s">
        <v>10899</v>
      </c>
      <c r="B31187" t="s">
        <v>10900</v>
      </c>
      <c r="C31187" t="s">
        <v>354</v>
      </c>
      <c r="D31187" t="s">
        <v>491</v>
      </c>
      <c r="E31187" s="5">
        <v>2</v>
      </c>
      <c r="F31187" s="5">
        <v>1.38827996826172</v>
      </c>
      <c r="G31187" s="5">
        <v>0.65400000000000003</v>
      </c>
    </row>
    <row r="31188" spans="1:7" x14ac:dyDescent="0.2">
      <c r="A31188" t="s">
        <v>10899</v>
      </c>
      <c r="B31188" t="s">
        <v>10900</v>
      </c>
      <c r="C31188" t="s">
        <v>436</v>
      </c>
      <c r="D31188" t="s">
        <v>491</v>
      </c>
      <c r="E31188" s="5">
        <v>30</v>
      </c>
      <c r="F31188" s="5">
        <v>60.823160156249997</v>
      </c>
      <c r="G31188" s="5">
        <v>28.527999999999999</v>
      </c>
    </row>
    <row r="31189" spans="1:7" x14ac:dyDescent="0.2">
      <c r="A31189" t="s">
        <v>10899</v>
      </c>
      <c r="B31189" t="s">
        <v>10900</v>
      </c>
      <c r="C31189" t="s">
        <v>462</v>
      </c>
      <c r="D31189" t="s">
        <v>491</v>
      </c>
      <c r="E31189" s="5">
        <v>1</v>
      </c>
      <c r="F31189" s="5">
        <v>0.435950012207031</v>
      </c>
      <c r="G31189" s="5">
        <v>0.20499999999999999</v>
      </c>
    </row>
    <row r="31190" spans="1:7" x14ac:dyDescent="0.2">
      <c r="A31190" t="s">
        <v>10899</v>
      </c>
      <c r="B31190" t="s">
        <v>10900</v>
      </c>
      <c r="C31190" t="s">
        <v>470</v>
      </c>
      <c r="D31190" t="s">
        <v>491</v>
      </c>
      <c r="E31190" s="5">
        <v>5</v>
      </c>
      <c r="F31190" s="5">
        <v>0.70039001464843698</v>
      </c>
      <c r="G31190" s="5">
        <v>0.33100000000000002</v>
      </c>
    </row>
    <row r="31191" spans="1:7" x14ac:dyDescent="0.2">
      <c r="A31191" t="s">
        <v>10899</v>
      </c>
      <c r="B31191" t="s">
        <v>10900</v>
      </c>
      <c r="C31191" t="s">
        <v>472</v>
      </c>
      <c r="D31191" t="s">
        <v>491</v>
      </c>
      <c r="E31191" s="5">
        <v>2</v>
      </c>
      <c r="F31191" s="5">
        <v>1.3420000000000001</v>
      </c>
      <c r="G31191" s="5">
        <v>0.63</v>
      </c>
    </row>
    <row r="31192" spans="1:7" x14ac:dyDescent="0.2">
      <c r="A31192" t="s">
        <v>10901</v>
      </c>
      <c r="B31192" t="s">
        <v>10902</v>
      </c>
      <c r="C31192" t="s">
        <v>284</v>
      </c>
      <c r="D31192" t="s">
        <v>491</v>
      </c>
      <c r="E31192" s="5">
        <v>40419883.220192</v>
      </c>
      <c r="F31192" s="5">
        <v>17494.282168563801</v>
      </c>
      <c r="G31192" s="5">
        <v>5130.2489999999998</v>
      </c>
    </row>
    <row r="31193" spans="1:7" x14ac:dyDescent="0.2">
      <c r="A31193" t="s">
        <v>10901</v>
      </c>
      <c r="B31193" t="s">
        <v>10902</v>
      </c>
      <c r="C31193" t="s">
        <v>313</v>
      </c>
      <c r="D31193" t="s">
        <v>491</v>
      </c>
      <c r="E31193" s="5">
        <v>2979339.1299266801</v>
      </c>
      <c r="F31193" s="5">
        <v>6914.1082489013697</v>
      </c>
      <c r="G31193" s="5">
        <v>1958.577</v>
      </c>
    </row>
    <row r="31194" spans="1:7" x14ac:dyDescent="0.2">
      <c r="A31194" t="s">
        <v>10903</v>
      </c>
      <c r="B31194" t="s">
        <v>10904</v>
      </c>
      <c r="C31194" t="s">
        <v>284</v>
      </c>
      <c r="D31194" t="s">
        <v>491</v>
      </c>
      <c r="E31194" s="5">
        <v>292886.86000442499</v>
      </c>
      <c r="F31194" s="5">
        <v>33825.825630302403</v>
      </c>
      <c r="G31194" s="5">
        <v>19461.34</v>
      </c>
    </row>
    <row r="31195" spans="1:7" x14ac:dyDescent="0.2">
      <c r="A31195" t="s">
        <v>10903</v>
      </c>
      <c r="B31195" t="s">
        <v>10904</v>
      </c>
      <c r="C31195" t="s">
        <v>291</v>
      </c>
      <c r="D31195" t="s">
        <v>491</v>
      </c>
      <c r="E31195" s="5">
        <v>8</v>
      </c>
      <c r="F31195" s="5">
        <v>109.59341015625</v>
      </c>
      <c r="G31195" s="5">
        <v>51.468000000000004</v>
      </c>
    </row>
    <row r="31196" spans="1:7" x14ac:dyDescent="0.2">
      <c r="A31196" t="s">
        <v>10903</v>
      </c>
      <c r="B31196" t="s">
        <v>10904</v>
      </c>
      <c r="C31196" t="s">
        <v>302</v>
      </c>
      <c r="D31196" t="s">
        <v>491</v>
      </c>
      <c r="E31196" s="5">
        <v>1</v>
      </c>
      <c r="F31196" s="5">
        <v>10.843849609375001</v>
      </c>
      <c r="G31196" s="5">
        <v>0</v>
      </c>
    </row>
    <row r="31197" spans="1:7" x14ac:dyDescent="0.2">
      <c r="A31197" t="s">
        <v>10903</v>
      </c>
      <c r="B31197" t="s">
        <v>10904</v>
      </c>
      <c r="C31197" t="s">
        <v>313</v>
      </c>
      <c r="D31197" t="s">
        <v>491</v>
      </c>
      <c r="E31197" s="5">
        <v>9085</v>
      </c>
      <c r="F31197" s="5">
        <v>2318.2341956100499</v>
      </c>
      <c r="G31197" s="5">
        <v>1283.3869999999999</v>
      </c>
    </row>
    <row r="31198" spans="1:7" x14ac:dyDescent="0.2">
      <c r="A31198" t="s">
        <v>10903</v>
      </c>
      <c r="B31198" t="s">
        <v>10904</v>
      </c>
      <c r="C31198" t="s">
        <v>321</v>
      </c>
      <c r="D31198" t="s">
        <v>491</v>
      </c>
      <c r="E31198" s="5">
        <v>2</v>
      </c>
      <c r="F31198" s="5">
        <v>3.8359999999999999</v>
      </c>
      <c r="G31198" s="5">
        <v>1.8</v>
      </c>
    </row>
    <row r="31199" spans="1:7" x14ac:dyDescent="0.2">
      <c r="A31199" t="s">
        <v>10903</v>
      </c>
      <c r="B31199" t="s">
        <v>10904</v>
      </c>
      <c r="C31199" t="s">
        <v>325</v>
      </c>
      <c r="D31199" t="s">
        <v>491</v>
      </c>
      <c r="E31199" s="5">
        <v>18</v>
      </c>
      <c r="F31199" s="5">
        <v>0.194240005493164</v>
      </c>
      <c r="G31199" s="5">
        <v>9.2999999999999999E-2</v>
      </c>
    </row>
    <row r="31200" spans="1:7" x14ac:dyDescent="0.2">
      <c r="A31200" t="s">
        <v>10903</v>
      </c>
      <c r="B31200" t="s">
        <v>10904</v>
      </c>
      <c r="C31200" t="s">
        <v>390</v>
      </c>
      <c r="D31200" t="s">
        <v>491</v>
      </c>
      <c r="E31200" s="5">
        <v>11</v>
      </c>
      <c r="F31200" s="5">
        <v>54.395900024414097</v>
      </c>
      <c r="G31200" s="5">
        <v>25.577999999999999</v>
      </c>
    </row>
    <row r="31201" spans="1:7" x14ac:dyDescent="0.2">
      <c r="A31201" t="s">
        <v>10903</v>
      </c>
      <c r="B31201" t="s">
        <v>10904</v>
      </c>
      <c r="C31201" t="s">
        <v>460</v>
      </c>
      <c r="D31201" t="s">
        <v>491</v>
      </c>
      <c r="E31201" s="5">
        <v>15</v>
      </c>
      <c r="F31201" s="5">
        <v>0.54088000488281296</v>
      </c>
      <c r="G31201" s="5">
        <v>0.255</v>
      </c>
    </row>
    <row r="31202" spans="1:7" x14ac:dyDescent="0.2">
      <c r="A31202" t="s">
        <v>10905</v>
      </c>
      <c r="B31202" t="s">
        <v>10906</v>
      </c>
      <c r="C31202" t="s">
        <v>261</v>
      </c>
      <c r="D31202" t="s">
        <v>491</v>
      </c>
      <c r="E31202" s="5">
        <v>6</v>
      </c>
      <c r="F31202" s="5">
        <v>0.33733999633789102</v>
      </c>
      <c r="G31202" s="5">
        <v>0.373</v>
      </c>
    </row>
    <row r="31203" spans="1:7" x14ac:dyDescent="0.2">
      <c r="A31203" t="s">
        <v>10905</v>
      </c>
      <c r="B31203" t="s">
        <v>10906</v>
      </c>
      <c r="C31203" t="s">
        <v>284</v>
      </c>
      <c r="D31203" t="s">
        <v>491</v>
      </c>
      <c r="E31203" s="5">
        <v>1131580.64997244</v>
      </c>
      <c r="F31203" s="5">
        <v>18237.826641241099</v>
      </c>
      <c r="G31203" s="5">
        <v>6955.07</v>
      </c>
    </row>
    <row r="31204" spans="1:7" x14ac:dyDescent="0.2">
      <c r="A31204" t="s">
        <v>10905</v>
      </c>
      <c r="B31204" t="s">
        <v>10906</v>
      </c>
      <c r="C31204" t="s">
        <v>310</v>
      </c>
      <c r="D31204" t="s">
        <v>491</v>
      </c>
      <c r="E31204" s="5">
        <v>15</v>
      </c>
      <c r="F31204" s="5">
        <v>1.00709997558594</v>
      </c>
      <c r="G31204" s="5">
        <v>0.36</v>
      </c>
    </row>
    <row r="31205" spans="1:7" x14ac:dyDescent="0.2">
      <c r="A31205" t="s">
        <v>10905</v>
      </c>
      <c r="B31205" t="s">
        <v>10906</v>
      </c>
      <c r="C31205" t="s">
        <v>313</v>
      </c>
      <c r="D31205" t="s">
        <v>491</v>
      </c>
      <c r="E31205" s="5">
        <v>252384.670000076</v>
      </c>
      <c r="F31205" s="5">
        <v>2736.43699900818</v>
      </c>
      <c r="G31205" s="5">
        <v>1017.2190000000001</v>
      </c>
    </row>
    <row r="31206" spans="1:7" x14ac:dyDescent="0.2">
      <c r="A31206" t="s">
        <v>10905</v>
      </c>
      <c r="B31206" t="s">
        <v>10906</v>
      </c>
      <c r="C31206" t="s">
        <v>318</v>
      </c>
      <c r="D31206" t="s">
        <v>491</v>
      </c>
      <c r="E31206" s="5">
        <v>11</v>
      </c>
      <c r="F31206" s="5">
        <v>0.69939001655578603</v>
      </c>
      <c r="G31206" s="5">
        <v>0.254</v>
      </c>
    </row>
    <row r="31207" spans="1:7" x14ac:dyDescent="0.2">
      <c r="A31207" t="s">
        <v>10905</v>
      </c>
      <c r="B31207" t="s">
        <v>10906</v>
      </c>
      <c r="C31207" t="s">
        <v>319</v>
      </c>
      <c r="D31207" t="s">
        <v>491</v>
      </c>
      <c r="E31207" s="5">
        <v>30</v>
      </c>
      <c r="F31207" s="5">
        <v>4.8957402343750003</v>
      </c>
      <c r="G31207" s="5">
        <v>1.744</v>
      </c>
    </row>
    <row r="31208" spans="1:7" x14ac:dyDescent="0.2">
      <c r="A31208" t="s">
        <v>10905</v>
      </c>
      <c r="B31208" t="s">
        <v>10906</v>
      </c>
      <c r="C31208" t="s">
        <v>325</v>
      </c>
      <c r="D31208" t="s">
        <v>491</v>
      </c>
      <c r="E31208" s="5">
        <v>44</v>
      </c>
      <c r="F31208" s="5">
        <v>7.9517800292968701</v>
      </c>
      <c r="G31208" s="5">
        <v>2.8340000000000001</v>
      </c>
    </row>
    <row r="31209" spans="1:7" x14ac:dyDescent="0.2">
      <c r="A31209" t="s">
        <v>10905</v>
      </c>
      <c r="B31209" t="s">
        <v>10906</v>
      </c>
      <c r="C31209" t="s">
        <v>354</v>
      </c>
      <c r="D31209" t="s">
        <v>491</v>
      </c>
      <c r="E31209" s="5">
        <v>1</v>
      </c>
      <c r="F31209" s="5">
        <v>0.55800000000000005</v>
      </c>
      <c r="G31209" s="5">
        <v>0.2</v>
      </c>
    </row>
    <row r="31210" spans="1:7" x14ac:dyDescent="0.2">
      <c r="A31210" t="s">
        <v>10905</v>
      </c>
      <c r="B31210" t="s">
        <v>10906</v>
      </c>
      <c r="C31210" t="s">
        <v>368</v>
      </c>
      <c r="D31210" t="s">
        <v>491</v>
      </c>
      <c r="E31210" s="5">
        <v>2</v>
      </c>
      <c r="F31210" s="5">
        <v>2.0219999313354501E-2</v>
      </c>
      <c r="G31210" s="5">
        <v>1.4999999999999999E-2</v>
      </c>
    </row>
    <row r="31211" spans="1:7" x14ac:dyDescent="0.2">
      <c r="A31211" t="s">
        <v>10905</v>
      </c>
      <c r="B31211" t="s">
        <v>10906</v>
      </c>
      <c r="C31211" t="s">
        <v>436</v>
      </c>
      <c r="D31211" t="s">
        <v>491</v>
      </c>
      <c r="E31211" s="5">
        <v>288</v>
      </c>
      <c r="F31211" s="5">
        <v>65.274140625000001</v>
      </c>
      <c r="G31211" s="5">
        <v>23.238</v>
      </c>
    </row>
    <row r="31212" spans="1:7" x14ac:dyDescent="0.2">
      <c r="A31212" t="s">
        <v>10905</v>
      </c>
      <c r="B31212" t="s">
        <v>10906</v>
      </c>
      <c r="C31212" t="s">
        <v>440</v>
      </c>
      <c r="D31212" t="s">
        <v>491</v>
      </c>
      <c r="E31212" s="5">
        <v>16806</v>
      </c>
      <c r="F31212" s="5">
        <v>132.21456072998001</v>
      </c>
      <c r="G31212" s="5">
        <v>69.222999999999999</v>
      </c>
    </row>
    <row r="31213" spans="1:7" x14ac:dyDescent="0.2">
      <c r="A31213" t="s">
        <v>10905</v>
      </c>
      <c r="B31213" t="s">
        <v>10906</v>
      </c>
      <c r="C31213" t="s">
        <v>450</v>
      </c>
      <c r="D31213" t="s">
        <v>491</v>
      </c>
      <c r="E31213" s="5">
        <v>0.40000000596046398</v>
      </c>
      <c r="F31213" s="5">
        <v>0.52808001708984398</v>
      </c>
      <c r="G31213" s="5">
        <v>0.189</v>
      </c>
    </row>
    <row r="31214" spans="1:7" x14ac:dyDescent="0.2">
      <c r="A31214" t="s">
        <v>10905</v>
      </c>
      <c r="B31214" t="s">
        <v>10906</v>
      </c>
      <c r="C31214" t="s">
        <v>462</v>
      </c>
      <c r="D31214" t="s">
        <v>491</v>
      </c>
      <c r="E31214" s="5">
        <v>1</v>
      </c>
      <c r="F31214" s="5">
        <v>1.75163000488281</v>
      </c>
      <c r="G31214" s="5">
        <v>0.625</v>
      </c>
    </row>
    <row r="31215" spans="1:7" x14ac:dyDescent="0.2">
      <c r="A31215" t="s">
        <v>10905</v>
      </c>
      <c r="B31215" t="s">
        <v>10906</v>
      </c>
      <c r="C31215" t="s">
        <v>466</v>
      </c>
      <c r="D31215" t="s">
        <v>491</v>
      </c>
      <c r="E31215" s="5">
        <v>4</v>
      </c>
      <c r="F31215" s="5">
        <v>0.23944999885559101</v>
      </c>
      <c r="G31215" s="5">
        <v>8.8999999999999996E-2</v>
      </c>
    </row>
    <row r="31216" spans="1:7" x14ac:dyDescent="0.2">
      <c r="A31216" t="s">
        <v>10905</v>
      </c>
      <c r="B31216" t="s">
        <v>10906</v>
      </c>
      <c r="C31216" t="s">
        <v>470</v>
      </c>
      <c r="D31216" t="s">
        <v>491</v>
      </c>
      <c r="E31216" s="5">
        <v>10</v>
      </c>
      <c r="F31216" s="5">
        <v>1.3798299713134801</v>
      </c>
      <c r="G31216" s="5">
        <v>0.495</v>
      </c>
    </row>
    <row r="31217" spans="1:7" x14ac:dyDescent="0.2">
      <c r="A31217" t="s">
        <v>10905</v>
      </c>
      <c r="B31217" t="s">
        <v>10906</v>
      </c>
      <c r="C31217" t="s">
        <v>476</v>
      </c>
      <c r="D31217" t="s">
        <v>491</v>
      </c>
      <c r="E31217" s="5">
        <v>864</v>
      </c>
      <c r="F31217" s="5">
        <v>42.981630859375002</v>
      </c>
      <c r="G31217" s="5">
        <v>17.259</v>
      </c>
    </row>
    <row r="31218" spans="1:7" x14ac:dyDescent="0.2">
      <c r="A31218" t="s">
        <v>10905</v>
      </c>
      <c r="B31218" t="s">
        <v>10906</v>
      </c>
      <c r="C31218" t="s">
        <v>352</v>
      </c>
      <c r="D31218" t="s">
        <v>491</v>
      </c>
      <c r="E31218" s="5">
        <v>1</v>
      </c>
      <c r="F31218" s="5">
        <v>2.6883400878906301</v>
      </c>
      <c r="G31218" s="5">
        <v>0.95799999999999996</v>
      </c>
    </row>
    <row r="31219" spans="1:7" x14ac:dyDescent="0.2">
      <c r="A31219" t="s">
        <v>10907</v>
      </c>
      <c r="B31219" t="s">
        <v>10908</v>
      </c>
      <c r="C31219" t="s">
        <v>261</v>
      </c>
      <c r="D31219" t="s">
        <v>491</v>
      </c>
      <c r="E31219" s="5">
        <v>51</v>
      </c>
      <c r="F31219" s="5">
        <v>4.2095398683548</v>
      </c>
      <c r="G31219" s="5">
        <v>1.502</v>
      </c>
    </row>
    <row r="31220" spans="1:7" x14ac:dyDescent="0.2">
      <c r="A31220" t="s">
        <v>10907</v>
      </c>
      <c r="B31220" t="s">
        <v>10908</v>
      </c>
      <c r="C31220" t="s">
        <v>284</v>
      </c>
      <c r="D31220" t="s">
        <v>491</v>
      </c>
      <c r="E31220" s="5">
        <v>28526468.735036001</v>
      </c>
      <c r="F31220" s="5">
        <v>310180.73700028099</v>
      </c>
      <c r="G31220" s="5">
        <v>112819.19100000001</v>
      </c>
    </row>
    <row r="31221" spans="1:7" x14ac:dyDescent="0.2">
      <c r="A31221" t="s">
        <v>10907</v>
      </c>
      <c r="B31221" t="s">
        <v>10908</v>
      </c>
      <c r="C31221" t="s">
        <v>305</v>
      </c>
      <c r="D31221" t="s">
        <v>491</v>
      </c>
      <c r="E31221" s="5">
        <v>18</v>
      </c>
      <c r="F31221" s="5">
        <v>3.4087199707031299</v>
      </c>
      <c r="G31221" s="5">
        <v>1.2170000000000001</v>
      </c>
    </row>
    <row r="31222" spans="1:7" x14ac:dyDescent="0.2">
      <c r="A31222" t="s">
        <v>10907</v>
      </c>
      <c r="B31222" t="s">
        <v>10908</v>
      </c>
      <c r="C31222" t="s">
        <v>310</v>
      </c>
      <c r="D31222" t="s">
        <v>491</v>
      </c>
      <c r="E31222" s="5">
        <v>27</v>
      </c>
      <c r="F31222" s="5">
        <v>1.34117994213104</v>
      </c>
      <c r="G31222" s="5">
        <v>0.48099999999999998</v>
      </c>
    </row>
    <row r="31223" spans="1:7" x14ac:dyDescent="0.2">
      <c r="A31223" t="s">
        <v>10907</v>
      </c>
      <c r="B31223" t="s">
        <v>10908</v>
      </c>
      <c r="C31223" t="s">
        <v>313</v>
      </c>
      <c r="D31223" t="s">
        <v>491</v>
      </c>
      <c r="E31223" s="5">
        <v>1681122.5</v>
      </c>
      <c r="F31223" s="5">
        <v>12572.948086693799</v>
      </c>
      <c r="G31223" s="5">
        <v>4697.8649999999998</v>
      </c>
    </row>
    <row r="31224" spans="1:7" x14ac:dyDescent="0.2">
      <c r="A31224" t="s">
        <v>10907</v>
      </c>
      <c r="B31224" t="s">
        <v>10908</v>
      </c>
      <c r="C31224" t="s">
        <v>314</v>
      </c>
      <c r="D31224" t="s">
        <v>491</v>
      </c>
      <c r="E31224" s="5">
        <v>107</v>
      </c>
      <c r="F31224" s="5">
        <v>0.72067997741699197</v>
      </c>
      <c r="G31224" s="5">
        <v>0.26200000000000001</v>
      </c>
    </row>
    <row r="31225" spans="1:7" x14ac:dyDescent="0.2">
      <c r="A31225" t="s">
        <v>10907</v>
      </c>
      <c r="B31225" t="s">
        <v>10908</v>
      </c>
      <c r="C31225" t="s">
        <v>318</v>
      </c>
      <c r="D31225" t="s">
        <v>491</v>
      </c>
      <c r="E31225" s="5">
        <v>125</v>
      </c>
      <c r="F31225" s="5">
        <v>1.7739599823951699</v>
      </c>
      <c r="G31225" s="5">
        <v>0.64400000000000002</v>
      </c>
    </row>
    <row r="31226" spans="1:7" x14ac:dyDescent="0.2">
      <c r="A31226" t="s">
        <v>10907</v>
      </c>
      <c r="B31226" t="s">
        <v>10908</v>
      </c>
      <c r="C31226" t="s">
        <v>325</v>
      </c>
      <c r="D31226" t="s">
        <v>491</v>
      </c>
      <c r="E31226" s="5">
        <v>15</v>
      </c>
      <c r="F31226" s="5">
        <v>1.5889499511718701</v>
      </c>
      <c r="G31226" s="5">
        <v>0.57699999999999996</v>
      </c>
    </row>
    <row r="31227" spans="1:7" x14ac:dyDescent="0.2">
      <c r="A31227" t="s">
        <v>10907</v>
      </c>
      <c r="B31227" t="s">
        <v>10908</v>
      </c>
      <c r="C31227" t="s">
        <v>440</v>
      </c>
      <c r="D31227" t="s">
        <v>491</v>
      </c>
      <c r="E31227" s="5">
        <v>4738.5</v>
      </c>
      <c r="F31227" s="5">
        <v>25.7442099342346</v>
      </c>
      <c r="G31227" s="5">
        <v>12.074</v>
      </c>
    </row>
    <row r="31228" spans="1:7" x14ac:dyDescent="0.2">
      <c r="A31228" t="s">
        <v>10907</v>
      </c>
      <c r="B31228" t="s">
        <v>10908</v>
      </c>
      <c r="C31228" t="s">
        <v>450</v>
      </c>
      <c r="D31228" t="s">
        <v>491</v>
      </c>
      <c r="E31228" s="5">
        <v>1</v>
      </c>
      <c r="F31228" s="5">
        <v>0.34157000732421899</v>
      </c>
      <c r="G31228" s="5">
        <v>0.123</v>
      </c>
    </row>
    <row r="31229" spans="1:7" x14ac:dyDescent="0.2">
      <c r="A31229" t="s">
        <v>10907</v>
      </c>
      <c r="B31229" t="s">
        <v>10908</v>
      </c>
      <c r="C31229" t="s">
        <v>462</v>
      </c>
      <c r="D31229" t="s">
        <v>491</v>
      </c>
      <c r="E31229" s="5">
        <v>30</v>
      </c>
      <c r="F31229" s="5">
        <v>1.2779899902343701</v>
      </c>
      <c r="G31229" s="5">
        <v>0.80600000000000005</v>
      </c>
    </row>
    <row r="31230" spans="1:7" x14ac:dyDescent="0.2">
      <c r="A31230" t="s">
        <v>10907</v>
      </c>
      <c r="B31230" t="s">
        <v>10908</v>
      </c>
      <c r="C31230" t="s">
        <v>466</v>
      </c>
      <c r="D31230" t="s">
        <v>491</v>
      </c>
      <c r="E31230" s="5">
        <v>8</v>
      </c>
      <c r="F31230" s="5">
        <v>3.0808299427032502</v>
      </c>
      <c r="G31230" s="5">
        <v>1.099</v>
      </c>
    </row>
    <row r="31231" spans="1:7" x14ac:dyDescent="0.2">
      <c r="A31231" t="s">
        <v>10909</v>
      </c>
      <c r="B31231" t="s">
        <v>10910</v>
      </c>
      <c r="C31231" t="s">
        <v>261</v>
      </c>
      <c r="D31231" t="s">
        <v>491</v>
      </c>
      <c r="E31231" s="5">
        <v>31</v>
      </c>
      <c r="F31231" s="5">
        <v>12.6237300720215</v>
      </c>
      <c r="G31231" s="5">
        <v>4.4980000000000002</v>
      </c>
    </row>
    <row r="31232" spans="1:7" x14ac:dyDescent="0.2">
      <c r="A31232" t="s">
        <v>10909</v>
      </c>
      <c r="B31232" t="s">
        <v>10910</v>
      </c>
      <c r="C31232" t="s">
        <v>265</v>
      </c>
      <c r="D31232" t="s">
        <v>491</v>
      </c>
      <c r="E31232" s="5">
        <v>76</v>
      </c>
      <c r="F31232" s="5">
        <v>3.72332997131348</v>
      </c>
      <c r="G31232" s="5">
        <v>1.3380000000000001</v>
      </c>
    </row>
    <row r="31233" spans="1:7" x14ac:dyDescent="0.2">
      <c r="A31233" t="s">
        <v>10909</v>
      </c>
      <c r="B31233" t="s">
        <v>10910</v>
      </c>
      <c r="C31233" t="s">
        <v>279</v>
      </c>
      <c r="D31233" t="s">
        <v>491</v>
      </c>
      <c r="E31233" s="5">
        <v>1</v>
      </c>
      <c r="F31233" s="5">
        <v>0.44022000122070298</v>
      </c>
      <c r="G31233" s="5">
        <v>0.158</v>
      </c>
    </row>
    <row r="31234" spans="1:7" x14ac:dyDescent="0.2">
      <c r="A31234" t="s">
        <v>10909</v>
      </c>
      <c r="B31234" t="s">
        <v>10910</v>
      </c>
      <c r="C31234" t="s">
        <v>284</v>
      </c>
      <c r="D31234" t="s">
        <v>491</v>
      </c>
      <c r="E31234" s="5">
        <v>1289695.63799802</v>
      </c>
      <c r="F31234" s="5">
        <v>21729.294644392001</v>
      </c>
      <c r="G31234" s="5">
        <v>8206.0130000000008</v>
      </c>
    </row>
    <row r="31235" spans="1:7" x14ac:dyDescent="0.2">
      <c r="A31235" t="s">
        <v>10909</v>
      </c>
      <c r="B31235" t="s">
        <v>10910</v>
      </c>
      <c r="C31235" t="s">
        <v>290</v>
      </c>
      <c r="D31235" t="s">
        <v>491</v>
      </c>
      <c r="E31235" s="5">
        <v>5</v>
      </c>
      <c r="F31235" s="5">
        <v>0.27642001342773398</v>
      </c>
      <c r="G31235" s="5">
        <v>0.1</v>
      </c>
    </row>
    <row r="31236" spans="1:7" x14ac:dyDescent="0.2">
      <c r="A31236" t="s">
        <v>10909</v>
      </c>
      <c r="B31236" t="s">
        <v>10910</v>
      </c>
      <c r="C31236" t="s">
        <v>301</v>
      </c>
      <c r="D31236" t="s">
        <v>491</v>
      </c>
      <c r="E31236" s="5">
        <v>3072</v>
      </c>
      <c r="F31236" s="5">
        <v>17.231759765625</v>
      </c>
      <c r="G31236" s="5">
        <v>6.1360000000000001</v>
      </c>
    </row>
    <row r="31237" spans="1:7" x14ac:dyDescent="0.2">
      <c r="A31237" t="s">
        <v>10909</v>
      </c>
      <c r="B31237" t="s">
        <v>10910</v>
      </c>
      <c r="C31237" t="s">
        <v>306</v>
      </c>
      <c r="D31237" t="s">
        <v>491</v>
      </c>
      <c r="E31237" s="5">
        <v>5</v>
      </c>
      <c r="F31237" s="5">
        <v>1.7411999511718701</v>
      </c>
      <c r="G31237" s="5">
        <v>0.621</v>
      </c>
    </row>
    <row r="31238" spans="1:7" x14ac:dyDescent="0.2">
      <c r="A31238" t="s">
        <v>10909</v>
      </c>
      <c r="B31238" t="s">
        <v>10910</v>
      </c>
      <c r="C31238" t="s">
        <v>310</v>
      </c>
      <c r="D31238" t="s">
        <v>491</v>
      </c>
      <c r="E31238" s="5">
        <v>744</v>
      </c>
      <c r="F31238" s="5">
        <v>33.063909809112502</v>
      </c>
      <c r="G31238" s="5">
        <v>11.818</v>
      </c>
    </row>
    <row r="31239" spans="1:7" x14ac:dyDescent="0.2">
      <c r="A31239" t="s">
        <v>10909</v>
      </c>
      <c r="B31239" t="s">
        <v>10910</v>
      </c>
      <c r="C31239" t="s">
        <v>313</v>
      </c>
      <c r="D31239" t="s">
        <v>491</v>
      </c>
      <c r="E31239" s="5">
        <v>732297.5</v>
      </c>
      <c r="F31239" s="5">
        <v>6547.0332483444199</v>
      </c>
      <c r="G31239" s="5">
        <v>2574.4859999999999</v>
      </c>
    </row>
    <row r="31240" spans="1:7" x14ac:dyDescent="0.2">
      <c r="A31240" t="s">
        <v>10909</v>
      </c>
      <c r="B31240" t="s">
        <v>10910</v>
      </c>
      <c r="C31240" t="s">
        <v>314</v>
      </c>
      <c r="D31240" t="s">
        <v>491</v>
      </c>
      <c r="E31240" s="5">
        <v>1</v>
      </c>
      <c r="F31240" s="5">
        <v>0.64059997558593795</v>
      </c>
      <c r="G31240" s="5">
        <v>0.23</v>
      </c>
    </row>
    <row r="31241" spans="1:7" x14ac:dyDescent="0.2">
      <c r="A31241" t="s">
        <v>10909</v>
      </c>
      <c r="B31241" t="s">
        <v>10910</v>
      </c>
      <c r="C31241" t="s">
        <v>318</v>
      </c>
      <c r="D31241" t="s">
        <v>491</v>
      </c>
      <c r="E31241" s="5">
        <v>173</v>
      </c>
      <c r="F31241" s="5">
        <v>10.2968499908447</v>
      </c>
      <c r="G31241" s="5">
        <v>3.6949999999999998</v>
      </c>
    </row>
    <row r="31242" spans="1:7" x14ac:dyDescent="0.2">
      <c r="A31242" t="s">
        <v>10909</v>
      </c>
      <c r="B31242" t="s">
        <v>10910</v>
      </c>
      <c r="C31242" t="s">
        <v>319</v>
      </c>
      <c r="D31242" t="s">
        <v>491</v>
      </c>
      <c r="E31242" s="5">
        <v>1</v>
      </c>
      <c r="F31242" s="5">
        <v>0.79789001464843701</v>
      </c>
      <c r="G31242" s="5">
        <v>0.28499999999999998</v>
      </c>
    </row>
    <row r="31243" spans="1:7" x14ac:dyDescent="0.2">
      <c r="A31243" t="s">
        <v>10909</v>
      </c>
      <c r="B31243" t="s">
        <v>10910</v>
      </c>
      <c r="C31243" t="s">
        <v>325</v>
      </c>
      <c r="D31243" t="s">
        <v>491</v>
      </c>
      <c r="E31243" s="5">
        <v>11</v>
      </c>
      <c r="F31243" s="5">
        <v>5.9665499572753902</v>
      </c>
      <c r="G31243" s="5">
        <v>2.1269999999999998</v>
      </c>
    </row>
    <row r="31244" spans="1:7" x14ac:dyDescent="0.2">
      <c r="A31244" t="s">
        <v>10909</v>
      </c>
      <c r="B31244" t="s">
        <v>10910</v>
      </c>
      <c r="C31244" t="s">
        <v>327</v>
      </c>
      <c r="D31244" t="s">
        <v>491</v>
      </c>
      <c r="E31244" s="5">
        <v>16</v>
      </c>
      <c r="F31244" s="5">
        <v>0.60113000488281298</v>
      </c>
      <c r="G31244" s="5">
        <v>0.215</v>
      </c>
    </row>
    <row r="31245" spans="1:7" x14ac:dyDescent="0.2">
      <c r="A31245" t="s">
        <v>10909</v>
      </c>
      <c r="B31245" t="s">
        <v>10910</v>
      </c>
      <c r="C31245" t="s">
        <v>338</v>
      </c>
      <c r="D31245" t="s">
        <v>491</v>
      </c>
      <c r="E31245" s="5">
        <v>155</v>
      </c>
      <c r="F31245" s="5">
        <v>7.0911099243164104</v>
      </c>
      <c r="G31245" s="5">
        <v>2.548</v>
      </c>
    </row>
    <row r="31246" spans="1:7" x14ac:dyDescent="0.2">
      <c r="A31246" t="s">
        <v>10909</v>
      </c>
      <c r="B31246" t="s">
        <v>10910</v>
      </c>
      <c r="C31246" t="s">
        <v>368</v>
      </c>
      <c r="D31246" t="s">
        <v>491</v>
      </c>
      <c r="E31246" s="5">
        <v>3</v>
      </c>
      <c r="F31246" s="5">
        <v>5.2580001831054698E-2</v>
      </c>
      <c r="G31246" s="5">
        <v>3.6999999999999998E-2</v>
      </c>
    </row>
    <row r="31247" spans="1:7" x14ac:dyDescent="0.2">
      <c r="A31247" t="s">
        <v>10909</v>
      </c>
      <c r="B31247" t="s">
        <v>10910</v>
      </c>
      <c r="C31247" t="s">
        <v>382</v>
      </c>
      <c r="D31247" t="s">
        <v>491</v>
      </c>
      <c r="E31247" s="5">
        <v>1</v>
      </c>
      <c r="F31247" s="5">
        <v>0.96009997558593796</v>
      </c>
      <c r="G31247" s="5">
        <v>0.34399999999999997</v>
      </c>
    </row>
    <row r="31248" spans="1:7" x14ac:dyDescent="0.2">
      <c r="A31248" t="s">
        <v>10909</v>
      </c>
      <c r="B31248" t="s">
        <v>10910</v>
      </c>
      <c r="C31248" t="s">
        <v>384</v>
      </c>
      <c r="D31248" t="s">
        <v>491</v>
      </c>
      <c r="E31248" s="5">
        <v>34</v>
      </c>
      <c r="F31248" s="5">
        <v>4.1683901367187497</v>
      </c>
      <c r="G31248" s="5">
        <v>1.486</v>
      </c>
    </row>
    <row r="31249" spans="1:7" x14ac:dyDescent="0.2">
      <c r="A31249" t="s">
        <v>10909</v>
      </c>
      <c r="B31249" t="s">
        <v>10910</v>
      </c>
      <c r="C31249" t="s">
        <v>386</v>
      </c>
      <c r="D31249" t="s">
        <v>491</v>
      </c>
      <c r="E31249" s="5">
        <v>3</v>
      </c>
      <c r="F31249" s="5">
        <v>0.94057000732421903</v>
      </c>
      <c r="G31249" s="5">
        <v>0.33600000000000002</v>
      </c>
    </row>
    <row r="31250" spans="1:7" x14ac:dyDescent="0.2">
      <c r="A31250" t="s">
        <v>10909</v>
      </c>
      <c r="B31250" t="s">
        <v>10910</v>
      </c>
      <c r="C31250" t="s">
        <v>390</v>
      </c>
      <c r="D31250" t="s">
        <v>491</v>
      </c>
      <c r="E31250" s="5">
        <v>236</v>
      </c>
      <c r="F31250" s="5">
        <v>19.132600036621099</v>
      </c>
      <c r="G31250" s="5">
        <v>7.0679999999999996</v>
      </c>
    </row>
    <row r="31251" spans="1:7" x14ac:dyDescent="0.2">
      <c r="A31251" t="s">
        <v>10909</v>
      </c>
      <c r="B31251" t="s">
        <v>10910</v>
      </c>
      <c r="C31251" t="s">
        <v>400</v>
      </c>
      <c r="D31251" t="s">
        <v>491</v>
      </c>
      <c r="E31251" s="5">
        <v>70</v>
      </c>
      <c r="F31251" s="5">
        <v>3.1054500122070299</v>
      </c>
      <c r="G31251" s="5">
        <v>1.1140000000000001</v>
      </c>
    </row>
    <row r="31252" spans="1:7" x14ac:dyDescent="0.2">
      <c r="A31252" t="s">
        <v>10909</v>
      </c>
      <c r="B31252" t="s">
        <v>10910</v>
      </c>
      <c r="C31252" t="s">
        <v>440</v>
      </c>
      <c r="D31252" t="s">
        <v>491</v>
      </c>
      <c r="E31252" s="5">
        <v>10688</v>
      </c>
      <c r="F31252" s="5">
        <v>160.296641565323</v>
      </c>
      <c r="G31252" s="5">
        <v>57.152000000000001</v>
      </c>
    </row>
    <row r="31253" spans="1:7" x14ac:dyDescent="0.2">
      <c r="A31253" t="s">
        <v>10909</v>
      </c>
      <c r="B31253" t="s">
        <v>10910</v>
      </c>
      <c r="C31253" t="s">
        <v>462</v>
      </c>
      <c r="D31253" t="s">
        <v>491</v>
      </c>
      <c r="E31253" s="5">
        <v>174</v>
      </c>
      <c r="F31253" s="5">
        <v>15.551419921875</v>
      </c>
      <c r="G31253" s="5">
        <v>5.5620000000000003</v>
      </c>
    </row>
    <row r="31254" spans="1:7" x14ac:dyDescent="0.2">
      <c r="A31254" t="s">
        <v>10909</v>
      </c>
      <c r="B31254" t="s">
        <v>10910</v>
      </c>
      <c r="C31254" t="s">
        <v>466</v>
      </c>
      <c r="D31254" t="s">
        <v>491</v>
      </c>
      <c r="E31254" s="5">
        <v>51</v>
      </c>
      <c r="F31254" s="5">
        <v>6.84421993637085</v>
      </c>
      <c r="G31254" s="5">
        <v>2.4529999999999998</v>
      </c>
    </row>
    <row r="31255" spans="1:7" x14ac:dyDescent="0.2">
      <c r="A31255" t="s">
        <v>10909</v>
      </c>
      <c r="B31255" t="s">
        <v>10910</v>
      </c>
      <c r="C31255" t="s">
        <v>470</v>
      </c>
      <c r="D31255" t="s">
        <v>491</v>
      </c>
      <c r="E31255" s="5">
        <v>13</v>
      </c>
      <c r="F31255" s="5">
        <v>1.79224003601074</v>
      </c>
      <c r="G31255" s="5">
        <v>0.64200000000000002</v>
      </c>
    </row>
    <row r="31256" spans="1:7" x14ac:dyDescent="0.2">
      <c r="A31256" t="s">
        <v>10909</v>
      </c>
      <c r="B31256" t="s">
        <v>10910</v>
      </c>
      <c r="C31256" t="s">
        <v>472</v>
      </c>
      <c r="D31256" t="s">
        <v>491</v>
      </c>
      <c r="E31256" s="5">
        <v>49</v>
      </c>
      <c r="F31256" s="5">
        <v>4.0806199645996104</v>
      </c>
      <c r="G31256" s="5">
        <v>1.4570000000000001</v>
      </c>
    </row>
    <row r="31257" spans="1:7" x14ac:dyDescent="0.2">
      <c r="A31257" t="s">
        <v>10909</v>
      </c>
      <c r="B31257" t="s">
        <v>10910</v>
      </c>
      <c r="C31257" t="s">
        <v>476</v>
      </c>
      <c r="D31257" t="s">
        <v>491</v>
      </c>
      <c r="E31257" s="5">
        <v>581</v>
      </c>
      <c r="F31257" s="5">
        <v>26.4347395019531</v>
      </c>
      <c r="G31257" s="5">
        <v>10.565</v>
      </c>
    </row>
    <row r="31258" spans="1:7" x14ac:dyDescent="0.2">
      <c r="A31258" t="s">
        <v>10911</v>
      </c>
      <c r="B31258" t="s">
        <v>10912</v>
      </c>
      <c r="C31258" t="s">
        <v>284</v>
      </c>
      <c r="D31258" t="s">
        <v>504</v>
      </c>
      <c r="E31258" s="5">
        <v>4918.3460009489199</v>
      </c>
      <c r="F31258" s="5">
        <v>2324.1270390319801</v>
      </c>
      <c r="G31258" s="5">
        <v>885.17399999999998</v>
      </c>
    </row>
    <row r="31259" spans="1:7" x14ac:dyDescent="0.2">
      <c r="A31259" t="s">
        <v>10911</v>
      </c>
      <c r="B31259" t="s">
        <v>10912</v>
      </c>
      <c r="C31259" t="s">
        <v>313</v>
      </c>
      <c r="D31259" t="s">
        <v>504</v>
      </c>
      <c r="E31259" s="5">
        <v>36708.977934569099</v>
      </c>
      <c r="F31259" s="5">
        <v>27314.562837646499</v>
      </c>
      <c r="G31259" s="5">
        <v>9994.5740000000005</v>
      </c>
    </row>
    <row r="31260" spans="1:7" x14ac:dyDescent="0.2">
      <c r="A31260" t="s">
        <v>10911</v>
      </c>
      <c r="B31260" t="s">
        <v>10912</v>
      </c>
      <c r="C31260" t="s">
        <v>318</v>
      </c>
      <c r="D31260" t="s">
        <v>504</v>
      </c>
      <c r="E31260" s="5">
        <v>3</v>
      </c>
      <c r="F31260" s="5">
        <v>0.649150024414063</v>
      </c>
      <c r="G31260" s="5">
        <v>0.23899999999999999</v>
      </c>
    </row>
    <row r="31261" spans="1:7" x14ac:dyDescent="0.2">
      <c r="A31261" t="s">
        <v>10911</v>
      </c>
      <c r="B31261" t="s">
        <v>10912</v>
      </c>
      <c r="C31261" t="s">
        <v>476</v>
      </c>
      <c r="D31261" t="s">
        <v>504</v>
      </c>
      <c r="E31261" s="5">
        <v>1179.2000122070301</v>
      </c>
      <c r="F31261" s="5">
        <v>1297.3654375000001</v>
      </c>
      <c r="G31261" s="5">
        <v>557.22199999999998</v>
      </c>
    </row>
    <row r="31262" spans="1:7" x14ac:dyDescent="0.2">
      <c r="A31262" t="s">
        <v>10913</v>
      </c>
      <c r="B31262" t="s">
        <v>10914</v>
      </c>
      <c r="C31262" t="s">
        <v>284</v>
      </c>
      <c r="D31262" t="s">
        <v>504</v>
      </c>
      <c r="E31262" s="5">
        <v>11854.1424983013</v>
      </c>
      <c r="F31262" s="5">
        <v>15963.447920185101</v>
      </c>
      <c r="G31262" s="5">
        <v>6602.1750000000002</v>
      </c>
    </row>
    <row r="31263" spans="1:7" x14ac:dyDescent="0.2">
      <c r="A31263" t="s">
        <v>10913</v>
      </c>
      <c r="B31263" t="s">
        <v>10914</v>
      </c>
      <c r="C31263" t="s">
        <v>313</v>
      </c>
      <c r="D31263" t="s">
        <v>504</v>
      </c>
      <c r="E31263" s="5">
        <v>529.63600424677099</v>
      </c>
      <c r="F31263" s="5">
        <v>385.43479318237303</v>
      </c>
      <c r="G31263" s="5">
        <v>141.74199999999999</v>
      </c>
    </row>
    <row r="31264" spans="1:7" x14ac:dyDescent="0.2">
      <c r="A31264" t="s">
        <v>10913</v>
      </c>
      <c r="B31264" t="s">
        <v>10914</v>
      </c>
      <c r="C31264" t="s">
        <v>318</v>
      </c>
      <c r="D31264" t="s">
        <v>504</v>
      </c>
      <c r="E31264" s="5">
        <v>4.7000000476837203</v>
      </c>
      <c r="F31264" s="5">
        <v>0.43357000732421902</v>
      </c>
      <c r="G31264" s="5">
        <v>0.16200000000000001</v>
      </c>
    </row>
    <row r="31265" spans="1:7" x14ac:dyDescent="0.2">
      <c r="A31265" t="s">
        <v>10913</v>
      </c>
      <c r="B31265" t="s">
        <v>10914</v>
      </c>
      <c r="C31265" t="s">
        <v>319</v>
      </c>
      <c r="D31265" t="s">
        <v>504</v>
      </c>
      <c r="E31265" s="5">
        <v>0.85000002384185802</v>
      </c>
      <c r="F31265" s="5">
        <v>24.087779296874999</v>
      </c>
      <c r="G31265" s="5">
        <v>8.782</v>
      </c>
    </row>
    <row r="31266" spans="1:7" x14ac:dyDescent="0.2">
      <c r="A31266" t="s">
        <v>10913</v>
      </c>
      <c r="B31266" t="s">
        <v>10914</v>
      </c>
      <c r="C31266" t="s">
        <v>325</v>
      </c>
      <c r="D31266" t="s">
        <v>504</v>
      </c>
      <c r="E31266" s="5">
        <v>28.600000023841901</v>
      </c>
      <c r="F31266" s="5">
        <v>93.2044733886719</v>
      </c>
      <c r="G31266" s="5">
        <v>34.143000000000001</v>
      </c>
    </row>
    <row r="31267" spans="1:7" x14ac:dyDescent="0.2">
      <c r="A31267" t="s">
        <v>10913</v>
      </c>
      <c r="B31267" t="s">
        <v>10914</v>
      </c>
      <c r="C31267" t="s">
        <v>358</v>
      </c>
      <c r="D31267" t="s">
        <v>504</v>
      </c>
      <c r="E31267" s="5">
        <v>4</v>
      </c>
      <c r="F31267" s="5">
        <v>4.6371599121093796</v>
      </c>
      <c r="G31267" s="5">
        <v>0</v>
      </c>
    </row>
    <row r="31268" spans="1:7" x14ac:dyDescent="0.2">
      <c r="A31268" t="s">
        <v>10913</v>
      </c>
      <c r="B31268" t="s">
        <v>10914</v>
      </c>
      <c r="C31268" t="s">
        <v>434</v>
      </c>
      <c r="D31268" t="s">
        <v>504</v>
      </c>
      <c r="E31268" s="5">
        <v>0.18000000715255701</v>
      </c>
      <c r="F31268" s="5">
        <v>3.9421499023437501</v>
      </c>
      <c r="G31268" s="5">
        <v>1.6659999999999999</v>
      </c>
    </row>
    <row r="31269" spans="1:7" x14ac:dyDescent="0.2">
      <c r="A31269" t="s">
        <v>10913</v>
      </c>
      <c r="B31269" t="s">
        <v>10914</v>
      </c>
      <c r="C31269" t="s">
        <v>440</v>
      </c>
      <c r="D31269" t="s">
        <v>504</v>
      </c>
      <c r="E31269" s="5">
        <v>15</v>
      </c>
      <c r="F31269" s="5">
        <v>12.380209960937499</v>
      </c>
      <c r="G31269" s="5">
        <v>12.723000000000001</v>
      </c>
    </row>
    <row r="31270" spans="1:7" x14ac:dyDescent="0.2">
      <c r="A31270" t="s">
        <v>10913</v>
      </c>
      <c r="B31270" t="s">
        <v>10914</v>
      </c>
      <c r="C31270" t="s">
        <v>450</v>
      </c>
      <c r="D31270" t="s">
        <v>504</v>
      </c>
      <c r="E31270" s="5">
        <v>5</v>
      </c>
      <c r="F31270" s="5">
        <v>65.790617187500004</v>
      </c>
      <c r="G31270" s="5">
        <v>28.76</v>
      </c>
    </row>
    <row r="31271" spans="1:7" x14ac:dyDescent="0.2">
      <c r="A31271" t="s">
        <v>10913</v>
      </c>
      <c r="B31271" t="s">
        <v>10914</v>
      </c>
      <c r="C31271" t="s">
        <v>466</v>
      </c>
      <c r="D31271" t="s">
        <v>504</v>
      </c>
      <c r="E31271" s="5">
        <v>189.25000000372501</v>
      </c>
      <c r="F31271" s="5">
        <v>147.70074984359701</v>
      </c>
      <c r="G31271" s="5">
        <v>83.132999999999996</v>
      </c>
    </row>
    <row r="31272" spans="1:7" x14ac:dyDescent="0.2">
      <c r="A31272" t="s">
        <v>10913</v>
      </c>
      <c r="B31272" t="s">
        <v>10914</v>
      </c>
      <c r="C31272" t="s">
        <v>470</v>
      </c>
      <c r="D31272" t="s">
        <v>504</v>
      </c>
      <c r="E31272" s="5">
        <v>0.20000000298023199</v>
      </c>
      <c r="F31272" s="5">
        <v>0.41217001342773402</v>
      </c>
      <c r="G31272" s="5">
        <v>0.151</v>
      </c>
    </row>
    <row r="31273" spans="1:7" x14ac:dyDescent="0.2">
      <c r="A31273" t="s">
        <v>10915</v>
      </c>
      <c r="B31273" t="s">
        <v>10916</v>
      </c>
      <c r="C31273" t="s">
        <v>253</v>
      </c>
      <c r="D31273" t="s">
        <v>491</v>
      </c>
      <c r="E31273" s="5">
        <v>2</v>
      </c>
      <c r="F31273" s="5">
        <v>2.1465300292968701</v>
      </c>
      <c r="G31273" s="5">
        <v>0.78500000000000003</v>
      </c>
    </row>
    <row r="31274" spans="1:7" x14ac:dyDescent="0.2">
      <c r="A31274" t="s">
        <v>10915</v>
      </c>
      <c r="B31274" t="s">
        <v>10916</v>
      </c>
      <c r="C31274" t="s">
        <v>261</v>
      </c>
      <c r="D31274" t="s">
        <v>491</v>
      </c>
      <c r="E31274" s="5">
        <v>1</v>
      </c>
      <c r="F31274" s="5">
        <v>0.906799987792969</v>
      </c>
      <c r="G31274" s="5">
        <v>0.33300000000000002</v>
      </c>
    </row>
    <row r="31275" spans="1:7" x14ac:dyDescent="0.2">
      <c r="A31275" t="s">
        <v>10915</v>
      </c>
      <c r="B31275" t="s">
        <v>10916</v>
      </c>
      <c r="C31275" t="s">
        <v>265</v>
      </c>
      <c r="D31275" t="s">
        <v>491</v>
      </c>
      <c r="E31275" s="5">
        <v>4</v>
      </c>
      <c r="F31275" s="5">
        <v>0.61749000549316402</v>
      </c>
      <c r="G31275" s="5">
        <v>0.22800000000000001</v>
      </c>
    </row>
    <row r="31276" spans="1:7" x14ac:dyDescent="0.2">
      <c r="A31276" t="s">
        <v>10915</v>
      </c>
      <c r="B31276" t="s">
        <v>10916</v>
      </c>
      <c r="C31276" t="s">
        <v>266</v>
      </c>
      <c r="D31276" t="s">
        <v>491</v>
      </c>
      <c r="E31276" s="5">
        <v>600</v>
      </c>
      <c r="F31276" s="5">
        <v>191.733162109375</v>
      </c>
      <c r="G31276" s="5">
        <v>69.891999999999996</v>
      </c>
    </row>
    <row r="31277" spans="1:7" x14ac:dyDescent="0.2">
      <c r="A31277" t="s">
        <v>10915</v>
      </c>
      <c r="B31277" t="s">
        <v>10916</v>
      </c>
      <c r="C31277" t="s">
        <v>279</v>
      </c>
      <c r="D31277" t="s">
        <v>491</v>
      </c>
      <c r="E31277" s="5">
        <v>2</v>
      </c>
      <c r="F31277" s="5">
        <v>1.4670300292968701</v>
      </c>
      <c r="G31277" s="5">
        <v>0.53700000000000003</v>
      </c>
    </row>
    <row r="31278" spans="1:7" x14ac:dyDescent="0.2">
      <c r="A31278" t="s">
        <v>10915</v>
      </c>
      <c r="B31278" t="s">
        <v>10916</v>
      </c>
      <c r="C31278" t="s">
        <v>284</v>
      </c>
      <c r="D31278" t="s">
        <v>491</v>
      </c>
      <c r="E31278" s="5">
        <v>1277358.33999634</v>
      </c>
      <c r="F31278" s="5">
        <v>343449.93017049797</v>
      </c>
      <c r="G31278" s="5">
        <v>128457.24400000001</v>
      </c>
    </row>
    <row r="31279" spans="1:7" x14ac:dyDescent="0.2">
      <c r="A31279" t="s">
        <v>10915</v>
      </c>
      <c r="B31279" t="s">
        <v>10916</v>
      </c>
      <c r="C31279" t="s">
        <v>310</v>
      </c>
      <c r="D31279" t="s">
        <v>491</v>
      </c>
      <c r="E31279" s="5">
        <v>13</v>
      </c>
      <c r="F31279" s="5">
        <v>21.068710754394498</v>
      </c>
      <c r="G31279" s="5">
        <v>7.7519999999999998</v>
      </c>
    </row>
    <row r="31280" spans="1:7" x14ac:dyDescent="0.2">
      <c r="A31280" t="s">
        <v>10915</v>
      </c>
      <c r="B31280" t="s">
        <v>10916</v>
      </c>
      <c r="C31280" t="s">
        <v>313</v>
      </c>
      <c r="D31280" t="s">
        <v>491</v>
      </c>
      <c r="E31280" s="5">
        <v>45927.5499954224</v>
      </c>
      <c r="F31280" s="5">
        <v>25565.270216743502</v>
      </c>
      <c r="G31280" s="5">
        <v>8643.1820000000007</v>
      </c>
    </row>
    <row r="31281" spans="1:7" x14ac:dyDescent="0.2">
      <c r="A31281" t="s">
        <v>10915</v>
      </c>
      <c r="B31281" t="s">
        <v>10916</v>
      </c>
      <c r="C31281" t="s">
        <v>318</v>
      </c>
      <c r="D31281" t="s">
        <v>491</v>
      </c>
      <c r="E31281" s="5">
        <v>33</v>
      </c>
      <c r="F31281" s="5">
        <v>9.1746999435424801</v>
      </c>
      <c r="G31281" s="5">
        <v>3.383</v>
      </c>
    </row>
    <row r="31282" spans="1:7" x14ac:dyDescent="0.2">
      <c r="A31282" t="s">
        <v>10915</v>
      </c>
      <c r="B31282" t="s">
        <v>10916</v>
      </c>
      <c r="C31282" t="s">
        <v>319</v>
      </c>
      <c r="D31282" t="s">
        <v>491</v>
      </c>
      <c r="E31282" s="5">
        <v>16</v>
      </c>
      <c r="F31282" s="5">
        <v>22.295490234374999</v>
      </c>
      <c r="G31282" s="5">
        <v>8.1289999999999996</v>
      </c>
    </row>
    <row r="31283" spans="1:7" x14ac:dyDescent="0.2">
      <c r="A31283" t="s">
        <v>10915</v>
      </c>
      <c r="B31283" t="s">
        <v>10916</v>
      </c>
      <c r="C31283" t="s">
        <v>321</v>
      </c>
      <c r="D31283" t="s">
        <v>491</v>
      </c>
      <c r="E31283" s="5">
        <v>1</v>
      </c>
      <c r="F31283" s="5">
        <v>0.13516999816894501</v>
      </c>
      <c r="G31283" s="5">
        <v>5.0999999999999997E-2</v>
      </c>
    </row>
    <row r="31284" spans="1:7" x14ac:dyDescent="0.2">
      <c r="A31284" t="s">
        <v>10915</v>
      </c>
      <c r="B31284" t="s">
        <v>10916</v>
      </c>
      <c r="C31284" t="s">
        <v>327</v>
      </c>
      <c r="D31284" t="s">
        <v>491</v>
      </c>
      <c r="E31284" s="5">
        <v>450</v>
      </c>
      <c r="F31284" s="5">
        <v>128.07278027343801</v>
      </c>
      <c r="G31284" s="5">
        <v>45.567999999999998</v>
      </c>
    </row>
    <row r="31285" spans="1:7" x14ac:dyDescent="0.2">
      <c r="A31285" t="s">
        <v>10915</v>
      </c>
      <c r="B31285" t="s">
        <v>10916</v>
      </c>
      <c r="C31285" t="s">
        <v>338</v>
      </c>
      <c r="D31285" t="s">
        <v>491</v>
      </c>
      <c r="E31285" s="5">
        <v>1</v>
      </c>
      <c r="F31285" s="5">
        <v>0.27423999023437501</v>
      </c>
      <c r="G31285" s="5">
        <v>1.1950000000000001</v>
      </c>
    </row>
    <row r="31286" spans="1:7" x14ac:dyDescent="0.2">
      <c r="A31286" t="s">
        <v>10915</v>
      </c>
      <c r="B31286" t="s">
        <v>10916</v>
      </c>
      <c r="C31286" t="s">
        <v>370</v>
      </c>
      <c r="D31286" t="s">
        <v>491</v>
      </c>
      <c r="E31286" s="5">
        <v>94</v>
      </c>
      <c r="F31286" s="5">
        <v>22.418669860839799</v>
      </c>
      <c r="G31286" s="5">
        <v>8.2070000000000007</v>
      </c>
    </row>
    <row r="31287" spans="1:7" x14ac:dyDescent="0.2">
      <c r="A31287" t="s">
        <v>10915</v>
      </c>
      <c r="B31287" t="s">
        <v>10916</v>
      </c>
      <c r="C31287" t="s">
        <v>390</v>
      </c>
      <c r="D31287" t="s">
        <v>491</v>
      </c>
      <c r="E31287" s="5">
        <v>1239.69999998808</v>
      </c>
      <c r="F31287" s="5">
        <v>303.575040845871</v>
      </c>
      <c r="G31287" s="5">
        <v>112.149</v>
      </c>
    </row>
    <row r="31288" spans="1:7" x14ac:dyDescent="0.2">
      <c r="A31288" t="s">
        <v>10915</v>
      </c>
      <c r="B31288" t="s">
        <v>10916</v>
      </c>
      <c r="C31288" t="s">
        <v>400</v>
      </c>
      <c r="D31288" t="s">
        <v>491</v>
      </c>
      <c r="E31288" s="5">
        <v>42</v>
      </c>
      <c r="F31288" s="5">
        <v>9.7726998901367192</v>
      </c>
      <c r="G31288" s="5">
        <v>3.5790000000000002</v>
      </c>
    </row>
    <row r="31289" spans="1:7" x14ac:dyDescent="0.2">
      <c r="A31289" t="s">
        <v>10915</v>
      </c>
      <c r="B31289" t="s">
        <v>10916</v>
      </c>
      <c r="C31289" t="s">
        <v>440</v>
      </c>
      <c r="D31289" t="s">
        <v>491</v>
      </c>
      <c r="E31289" s="5">
        <v>7041</v>
      </c>
      <c r="F31289" s="5">
        <v>6973.8902109375003</v>
      </c>
      <c r="G31289" s="5">
        <v>2542</v>
      </c>
    </row>
    <row r="31290" spans="1:7" x14ac:dyDescent="0.2">
      <c r="A31290" t="s">
        <v>10915</v>
      </c>
      <c r="B31290" t="s">
        <v>10916</v>
      </c>
      <c r="C31290" t="s">
        <v>460</v>
      </c>
      <c r="D31290" t="s">
        <v>491</v>
      </c>
      <c r="E31290" s="5">
        <v>5</v>
      </c>
      <c r="F31290" s="5">
        <v>0.83077999305725103</v>
      </c>
      <c r="G31290" s="5">
        <v>0.316</v>
      </c>
    </row>
    <row r="31291" spans="1:7" x14ac:dyDescent="0.2">
      <c r="A31291" t="s">
        <v>10915</v>
      </c>
      <c r="B31291" t="s">
        <v>10916</v>
      </c>
      <c r="C31291" t="s">
        <v>466</v>
      </c>
      <c r="D31291" t="s">
        <v>491</v>
      </c>
      <c r="E31291" s="5">
        <v>3</v>
      </c>
      <c r="F31291" s="5">
        <v>55.564410156249998</v>
      </c>
      <c r="G31291" s="5">
        <v>20.257000000000001</v>
      </c>
    </row>
    <row r="31292" spans="1:7" x14ac:dyDescent="0.2">
      <c r="A31292" t="s">
        <v>10915</v>
      </c>
      <c r="B31292" t="s">
        <v>10916</v>
      </c>
      <c r="C31292" t="s">
        <v>472</v>
      </c>
      <c r="D31292" t="s">
        <v>491</v>
      </c>
      <c r="E31292" s="5">
        <v>1</v>
      </c>
      <c r="F31292" s="5">
        <v>1.3765999755859399</v>
      </c>
      <c r="G31292" s="5">
        <v>0.504</v>
      </c>
    </row>
    <row r="31293" spans="1:7" x14ac:dyDescent="0.2">
      <c r="A31293" t="s">
        <v>10917</v>
      </c>
      <c r="B31293" t="s">
        <v>10918</v>
      </c>
      <c r="C31293" t="s">
        <v>284</v>
      </c>
      <c r="D31293" t="s">
        <v>491</v>
      </c>
      <c r="E31293" s="5">
        <v>213886.599998474</v>
      </c>
      <c r="F31293" s="5">
        <v>37083.8919593506</v>
      </c>
      <c r="G31293" s="5">
        <v>14542.491</v>
      </c>
    </row>
    <row r="31294" spans="1:7" x14ac:dyDescent="0.2">
      <c r="A31294" t="s">
        <v>10917</v>
      </c>
      <c r="B31294" t="s">
        <v>10918</v>
      </c>
      <c r="C31294" t="s">
        <v>313</v>
      </c>
      <c r="D31294" t="s">
        <v>491</v>
      </c>
      <c r="E31294" s="5">
        <v>4229.0799997746899</v>
      </c>
      <c r="F31294" s="5">
        <v>5493.8696829833998</v>
      </c>
      <c r="G31294" s="5">
        <v>1987.306</v>
      </c>
    </row>
    <row r="31295" spans="1:7" x14ac:dyDescent="0.2">
      <c r="A31295" t="s">
        <v>10917</v>
      </c>
      <c r="B31295" t="s">
        <v>10918</v>
      </c>
      <c r="C31295" t="s">
        <v>325</v>
      </c>
      <c r="D31295" t="s">
        <v>491</v>
      </c>
      <c r="E31295" s="5">
        <v>150</v>
      </c>
      <c r="F31295" s="5">
        <v>31.779</v>
      </c>
      <c r="G31295" s="5">
        <v>11.739000000000001</v>
      </c>
    </row>
    <row r="31296" spans="1:7" x14ac:dyDescent="0.2">
      <c r="A31296" t="s">
        <v>10917</v>
      </c>
      <c r="B31296" t="s">
        <v>10918</v>
      </c>
      <c r="C31296" t="s">
        <v>390</v>
      </c>
      <c r="D31296" t="s">
        <v>491</v>
      </c>
      <c r="E31296" s="5">
        <v>16</v>
      </c>
      <c r="F31296" s="5">
        <v>3.0262800292968799</v>
      </c>
      <c r="G31296" s="5">
        <v>1.179</v>
      </c>
    </row>
    <row r="31297" spans="1:7" x14ac:dyDescent="0.2">
      <c r="A31297" t="s">
        <v>10917</v>
      </c>
      <c r="B31297" t="s">
        <v>10918</v>
      </c>
      <c r="C31297" t="s">
        <v>460</v>
      </c>
      <c r="D31297" t="s">
        <v>491</v>
      </c>
      <c r="E31297" s="5">
        <v>2</v>
      </c>
      <c r="F31297" s="5">
        <v>0.16808999633789101</v>
      </c>
      <c r="G31297" s="5">
        <v>0</v>
      </c>
    </row>
    <row r="31298" spans="1:7" x14ac:dyDescent="0.2">
      <c r="A31298" t="s">
        <v>10917</v>
      </c>
      <c r="B31298" t="s">
        <v>10918</v>
      </c>
      <c r="C31298" t="s">
        <v>462</v>
      </c>
      <c r="D31298" t="s">
        <v>491</v>
      </c>
      <c r="E31298" s="5">
        <v>1</v>
      </c>
      <c r="F31298" s="5">
        <v>11.984259765625</v>
      </c>
      <c r="G31298" s="5">
        <v>5.4909999999999997</v>
      </c>
    </row>
    <row r="31299" spans="1:7" x14ac:dyDescent="0.2">
      <c r="A31299" t="s">
        <v>10917</v>
      </c>
      <c r="B31299" t="s">
        <v>10918</v>
      </c>
      <c r="C31299" t="s">
        <v>466</v>
      </c>
      <c r="D31299" t="s">
        <v>491</v>
      </c>
      <c r="E31299" s="5">
        <v>4</v>
      </c>
      <c r="F31299" s="5">
        <v>16.212759521484401</v>
      </c>
      <c r="G31299" s="5">
        <v>5.9160000000000004</v>
      </c>
    </row>
    <row r="31300" spans="1:7" x14ac:dyDescent="0.2">
      <c r="A31300" t="s">
        <v>10919</v>
      </c>
      <c r="B31300" t="s">
        <v>10920</v>
      </c>
      <c r="C31300" t="s">
        <v>253</v>
      </c>
      <c r="D31300" t="s">
        <v>491</v>
      </c>
      <c r="E31300" s="5">
        <v>8</v>
      </c>
      <c r="F31300" s="5">
        <v>3.3532500000000001</v>
      </c>
      <c r="G31300" s="5">
        <v>1.006</v>
      </c>
    </row>
    <row r="31301" spans="1:7" x14ac:dyDescent="0.2">
      <c r="A31301" t="s">
        <v>10919</v>
      </c>
      <c r="B31301" t="s">
        <v>10920</v>
      </c>
      <c r="C31301" t="s">
        <v>261</v>
      </c>
      <c r="D31301" t="s">
        <v>491</v>
      </c>
      <c r="E31301" s="5">
        <v>4</v>
      </c>
      <c r="F31301" s="5">
        <v>4.3824799804687498</v>
      </c>
      <c r="G31301" s="5">
        <v>1.3160000000000001</v>
      </c>
    </row>
    <row r="31302" spans="1:7" x14ac:dyDescent="0.2">
      <c r="A31302" t="s">
        <v>10919</v>
      </c>
      <c r="B31302" t="s">
        <v>10920</v>
      </c>
      <c r="C31302" t="s">
        <v>265</v>
      </c>
      <c r="D31302" t="s">
        <v>491</v>
      </c>
      <c r="E31302" s="5">
        <v>6</v>
      </c>
      <c r="F31302" s="5">
        <v>0.85622998046874998</v>
      </c>
      <c r="G31302" s="5">
        <v>0.26</v>
      </c>
    </row>
    <row r="31303" spans="1:7" x14ac:dyDescent="0.2">
      <c r="A31303" t="s">
        <v>10919</v>
      </c>
      <c r="B31303" t="s">
        <v>10920</v>
      </c>
      <c r="C31303" t="s">
        <v>284</v>
      </c>
      <c r="D31303" t="s">
        <v>491</v>
      </c>
      <c r="E31303" s="5">
        <v>78286</v>
      </c>
      <c r="F31303" s="5">
        <v>12238.7197748976</v>
      </c>
      <c r="G31303" s="5">
        <v>4735.4309999999996</v>
      </c>
    </row>
    <row r="31304" spans="1:7" x14ac:dyDescent="0.2">
      <c r="A31304" t="s">
        <v>10919</v>
      </c>
      <c r="B31304" t="s">
        <v>10920</v>
      </c>
      <c r="C31304" t="s">
        <v>310</v>
      </c>
      <c r="D31304" t="s">
        <v>491</v>
      </c>
      <c r="E31304" s="5">
        <v>1</v>
      </c>
      <c r="F31304" s="5">
        <v>0.11716999816894499</v>
      </c>
      <c r="G31304" s="5">
        <v>3.5999999999999997E-2</v>
      </c>
    </row>
    <row r="31305" spans="1:7" x14ac:dyDescent="0.2">
      <c r="A31305" t="s">
        <v>10919</v>
      </c>
      <c r="B31305" t="s">
        <v>10920</v>
      </c>
      <c r="C31305" t="s">
        <v>313</v>
      </c>
      <c r="D31305" t="s">
        <v>491</v>
      </c>
      <c r="E31305" s="5">
        <v>773</v>
      </c>
      <c r="F31305" s="5">
        <v>736.04829266357399</v>
      </c>
      <c r="G31305" s="5">
        <v>211.63300000000001</v>
      </c>
    </row>
    <row r="31306" spans="1:7" x14ac:dyDescent="0.2">
      <c r="A31306" t="s">
        <v>10919</v>
      </c>
      <c r="B31306" t="s">
        <v>10920</v>
      </c>
      <c r="C31306" t="s">
        <v>318</v>
      </c>
      <c r="D31306" t="s">
        <v>491</v>
      </c>
      <c r="E31306" s="5">
        <v>12</v>
      </c>
      <c r="F31306" s="5">
        <v>1.4315499992370599</v>
      </c>
      <c r="G31306" s="5">
        <v>0.50700000000000001</v>
      </c>
    </row>
    <row r="31307" spans="1:7" x14ac:dyDescent="0.2">
      <c r="A31307" t="s">
        <v>10919</v>
      </c>
      <c r="B31307" t="s">
        <v>10920</v>
      </c>
      <c r="C31307" t="s">
        <v>327</v>
      </c>
      <c r="D31307" t="s">
        <v>491</v>
      </c>
      <c r="E31307" s="5">
        <v>18</v>
      </c>
      <c r="F31307" s="5">
        <v>5.7091299133300799</v>
      </c>
      <c r="G31307" s="5">
        <v>1.7190000000000001</v>
      </c>
    </row>
    <row r="31308" spans="1:7" x14ac:dyDescent="0.2">
      <c r="A31308" t="s">
        <v>10919</v>
      </c>
      <c r="B31308" t="s">
        <v>10920</v>
      </c>
      <c r="C31308" t="s">
        <v>338</v>
      </c>
      <c r="D31308" t="s">
        <v>491</v>
      </c>
      <c r="E31308" s="5">
        <v>8.6999999880790693</v>
      </c>
      <c r="F31308" s="5">
        <v>28.391030078887901</v>
      </c>
      <c r="G31308" s="5">
        <v>8.5060000000000002</v>
      </c>
    </row>
    <row r="31309" spans="1:7" x14ac:dyDescent="0.2">
      <c r="A31309" t="s">
        <v>10919</v>
      </c>
      <c r="B31309" t="s">
        <v>10920</v>
      </c>
      <c r="C31309" t="s">
        <v>368</v>
      </c>
      <c r="D31309" t="s">
        <v>491</v>
      </c>
      <c r="E31309" s="5">
        <v>3</v>
      </c>
      <c r="F31309" s="5">
        <v>0.370790008544922</v>
      </c>
      <c r="G31309" s="5">
        <v>0.24</v>
      </c>
    </row>
    <row r="31310" spans="1:7" x14ac:dyDescent="0.2">
      <c r="A31310" t="s">
        <v>10919</v>
      </c>
      <c r="B31310" t="s">
        <v>10920</v>
      </c>
      <c r="C31310" t="s">
        <v>370</v>
      </c>
      <c r="D31310" t="s">
        <v>491</v>
      </c>
      <c r="E31310" s="5">
        <v>6</v>
      </c>
      <c r="F31310" s="5">
        <v>0.944690002441406</v>
      </c>
      <c r="G31310" s="5">
        <v>0.28399999999999997</v>
      </c>
    </row>
    <row r="31311" spans="1:7" x14ac:dyDescent="0.2">
      <c r="A31311" t="s">
        <v>10919</v>
      </c>
      <c r="B31311" t="s">
        <v>10920</v>
      </c>
      <c r="C31311" t="s">
        <v>390</v>
      </c>
      <c r="D31311" t="s">
        <v>491</v>
      </c>
      <c r="E31311" s="5">
        <v>122.09999990463299</v>
      </c>
      <c r="F31311" s="5">
        <v>68.877599906921404</v>
      </c>
      <c r="G31311" s="5">
        <v>20.664999999999999</v>
      </c>
    </row>
    <row r="31312" spans="1:7" x14ac:dyDescent="0.2">
      <c r="A31312" t="s">
        <v>10919</v>
      </c>
      <c r="B31312" t="s">
        <v>10920</v>
      </c>
      <c r="C31312" t="s">
        <v>400</v>
      </c>
      <c r="D31312" t="s">
        <v>491</v>
      </c>
      <c r="E31312" s="5">
        <v>19.5</v>
      </c>
      <c r="F31312" s="5">
        <v>9.8953999633789103</v>
      </c>
      <c r="G31312" s="5">
        <v>2.9740000000000002</v>
      </c>
    </row>
    <row r="31313" spans="1:7" x14ac:dyDescent="0.2">
      <c r="A31313" t="s">
        <v>10919</v>
      </c>
      <c r="B31313" t="s">
        <v>10920</v>
      </c>
      <c r="C31313" t="s">
        <v>440</v>
      </c>
      <c r="D31313" t="s">
        <v>491</v>
      </c>
      <c r="E31313" s="5">
        <v>609</v>
      </c>
      <c r="F31313" s="5">
        <v>481.04441498541797</v>
      </c>
      <c r="G31313" s="5">
        <v>144.078</v>
      </c>
    </row>
    <row r="31314" spans="1:7" x14ac:dyDescent="0.2">
      <c r="A31314" t="s">
        <v>10919</v>
      </c>
      <c r="B31314" t="s">
        <v>10920</v>
      </c>
      <c r="C31314" t="s">
        <v>460</v>
      </c>
      <c r="D31314" t="s">
        <v>491</v>
      </c>
      <c r="E31314" s="5">
        <v>5</v>
      </c>
      <c r="F31314" s="5">
        <v>2.0822799682617199</v>
      </c>
      <c r="G31314" s="5">
        <v>0.626</v>
      </c>
    </row>
    <row r="31315" spans="1:7" x14ac:dyDescent="0.2">
      <c r="A31315" t="s">
        <v>10919</v>
      </c>
      <c r="B31315" t="s">
        <v>10920</v>
      </c>
      <c r="C31315" t="s">
        <v>462</v>
      </c>
      <c r="D31315" t="s">
        <v>491</v>
      </c>
      <c r="E31315" s="5">
        <v>1</v>
      </c>
      <c r="F31315" s="5">
        <v>0.46954998779296903</v>
      </c>
      <c r="G31315" s="5">
        <v>0.20699999999999999</v>
      </c>
    </row>
    <row r="31316" spans="1:7" x14ac:dyDescent="0.2">
      <c r="A31316" t="s">
        <v>10921</v>
      </c>
      <c r="B31316" t="s">
        <v>10922</v>
      </c>
      <c r="C31316" t="s">
        <v>284</v>
      </c>
      <c r="D31316" t="s">
        <v>491</v>
      </c>
      <c r="E31316" s="5">
        <v>78256</v>
      </c>
      <c r="F31316" s="5">
        <v>35763.749767898596</v>
      </c>
      <c r="G31316" s="5">
        <v>11559.441000000001</v>
      </c>
    </row>
    <row r="31317" spans="1:7" x14ac:dyDescent="0.2">
      <c r="A31317" t="s">
        <v>10921</v>
      </c>
      <c r="B31317" t="s">
        <v>10922</v>
      </c>
      <c r="C31317" t="s">
        <v>310</v>
      </c>
      <c r="D31317" t="s">
        <v>491</v>
      </c>
      <c r="E31317" s="5">
        <v>1</v>
      </c>
      <c r="F31317" s="5">
        <v>13.881780273437499</v>
      </c>
      <c r="G31317" s="5">
        <v>4.26</v>
      </c>
    </row>
    <row r="31318" spans="1:7" x14ac:dyDescent="0.2">
      <c r="A31318" t="s">
        <v>10921</v>
      </c>
      <c r="B31318" t="s">
        <v>10922</v>
      </c>
      <c r="C31318" t="s">
        <v>313</v>
      </c>
      <c r="D31318" t="s">
        <v>491</v>
      </c>
      <c r="E31318" s="5">
        <v>35766</v>
      </c>
      <c r="F31318" s="5">
        <v>3042.7206677017198</v>
      </c>
      <c r="G31318" s="5">
        <v>991.8</v>
      </c>
    </row>
    <row r="31319" spans="1:7" x14ac:dyDescent="0.2">
      <c r="A31319" t="s">
        <v>10921</v>
      </c>
      <c r="B31319" t="s">
        <v>10922</v>
      </c>
      <c r="C31319" t="s">
        <v>319</v>
      </c>
      <c r="D31319" t="s">
        <v>491</v>
      </c>
      <c r="E31319" s="5">
        <v>1</v>
      </c>
      <c r="F31319" s="5">
        <v>8.5137402343749997</v>
      </c>
      <c r="G31319" s="5">
        <v>2.5510000000000002</v>
      </c>
    </row>
    <row r="31320" spans="1:7" x14ac:dyDescent="0.2">
      <c r="A31320" t="s">
        <v>10921</v>
      </c>
      <c r="B31320" t="s">
        <v>10922</v>
      </c>
      <c r="C31320" t="s">
        <v>354</v>
      </c>
      <c r="D31320" t="s">
        <v>491</v>
      </c>
      <c r="E31320" s="5">
        <v>99</v>
      </c>
      <c r="F31320" s="5">
        <v>16.825749999999999</v>
      </c>
      <c r="G31320" s="5">
        <v>5.2729999999999997</v>
      </c>
    </row>
    <row r="31321" spans="1:7" x14ac:dyDescent="0.2">
      <c r="A31321" t="s">
        <v>10921</v>
      </c>
      <c r="B31321" t="s">
        <v>10922</v>
      </c>
      <c r="C31321" t="s">
        <v>436</v>
      </c>
      <c r="D31321" t="s">
        <v>491</v>
      </c>
      <c r="E31321" s="5">
        <v>2</v>
      </c>
      <c r="F31321" s="5">
        <v>7.1144999999999996</v>
      </c>
      <c r="G31321" s="5">
        <v>2.1970000000000001</v>
      </c>
    </row>
    <row r="31322" spans="1:7" x14ac:dyDescent="0.2">
      <c r="A31322" t="s">
        <v>10921</v>
      </c>
      <c r="B31322" t="s">
        <v>10922</v>
      </c>
      <c r="C31322" t="s">
        <v>440</v>
      </c>
      <c r="D31322" t="s">
        <v>491</v>
      </c>
      <c r="E31322" s="5">
        <v>3</v>
      </c>
      <c r="F31322" s="5">
        <v>10.700410156249999</v>
      </c>
      <c r="G31322" s="5">
        <v>6.9939999999999998</v>
      </c>
    </row>
    <row r="31323" spans="1:7" x14ac:dyDescent="0.2">
      <c r="A31323" t="s">
        <v>10921</v>
      </c>
      <c r="B31323" t="s">
        <v>10922</v>
      </c>
      <c r="C31323" t="s">
        <v>450</v>
      </c>
      <c r="D31323" t="s">
        <v>491</v>
      </c>
      <c r="E31323" s="5">
        <v>10</v>
      </c>
      <c r="F31323" s="5">
        <v>11.725879882812499</v>
      </c>
      <c r="G31323" s="5">
        <v>3.5129999999999999</v>
      </c>
    </row>
    <row r="31324" spans="1:7" x14ac:dyDescent="0.2">
      <c r="A31324" t="s">
        <v>10921</v>
      </c>
      <c r="B31324" t="s">
        <v>10922</v>
      </c>
      <c r="C31324" t="s">
        <v>460</v>
      </c>
      <c r="D31324" t="s">
        <v>491</v>
      </c>
      <c r="E31324" s="5">
        <v>6</v>
      </c>
      <c r="F31324" s="5">
        <v>0.66567999267578104</v>
      </c>
      <c r="G31324" s="5">
        <v>0.26500000000000001</v>
      </c>
    </row>
    <row r="31325" spans="1:7" x14ac:dyDescent="0.2">
      <c r="A31325" t="s">
        <v>10921</v>
      </c>
      <c r="B31325" t="s">
        <v>10922</v>
      </c>
      <c r="C31325" t="s">
        <v>476</v>
      </c>
      <c r="D31325" t="s">
        <v>491</v>
      </c>
      <c r="E31325" s="5">
        <v>450</v>
      </c>
      <c r="F31325" s="5">
        <v>902.39740625000002</v>
      </c>
      <c r="G31325" s="5">
        <v>270.40699999999998</v>
      </c>
    </row>
    <row r="31326" spans="1:7" x14ac:dyDescent="0.2">
      <c r="A31326" t="s">
        <v>10923</v>
      </c>
      <c r="B31326" t="s">
        <v>10924</v>
      </c>
      <c r="C31326" t="s">
        <v>261</v>
      </c>
      <c r="D31326" t="s">
        <v>491</v>
      </c>
      <c r="E31326" s="5">
        <v>12</v>
      </c>
      <c r="F31326" s="5">
        <v>7.5834999999999999</v>
      </c>
      <c r="G31326" s="5">
        <v>1.4159999999999999</v>
      </c>
    </row>
    <row r="31327" spans="1:7" x14ac:dyDescent="0.2">
      <c r="A31327" t="s">
        <v>10923</v>
      </c>
      <c r="B31327" t="s">
        <v>10924</v>
      </c>
      <c r="C31327" t="s">
        <v>262</v>
      </c>
      <c r="D31327" t="s">
        <v>491</v>
      </c>
      <c r="E31327" s="5">
        <v>16</v>
      </c>
      <c r="F31327" s="5">
        <v>25.6405999755859</v>
      </c>
      <c r="G31327" s="5">
        <v>4.8490000000000002</v>
      </c>
    </row>
    <row r="31328" spans="1:7" x14ac:dyDescent="0.2">
      <c r="A31328" t="s">
        <v>10923</v>
      </c>
      <c r="B31328" t="s">
        <v>10924</v>
      </c>
      <c r="C31328" t="s">
        <v>284</v>
      </c>
      <c r="D31328" t="s">
        <v>491</v>
      </c>
      <c r="E31328" s="5">
        <v>90383563.3799835</v>
      </c>
      <c r="F31328" s="5">
        <v>338629.01565718802</v>
      </c>
      <c r="G31328" s="5">
        <v>63953.474000000002</v>
      </c>
    </row>
    <row r="31329" spans="1:7" x14ac:dyDescent="0.2">
      <c r="A31329" t="s">
        <v>10923</v>
      </c>
      <c r="B31329" t="s">
        <v>10924</v>
      </c>
      <c r="C31329" t="s">
        <v>302</v>
      </c>
      <c r="D31329" t="s">
        <v>491</v>
      </c>
      <c r="E31329" s="5">
        <v>3</v>
      </c>
      <c r="F31329" s="5">
        <v>0.45679000854492202</v>
      </c>
      <c r="G31329" s="5">
        <v>0.151</v>
      </c>
    </row>
    <row r="31330" spans="1:7" x14ac:dyDescent="0.2">
      <c r="A31330" t="s">
        <v>10923</v>
      </c>
      <c r="B31330" t="s">
        <v>10924</v>
      </c>
      <c r="C31330" t="s">
        <v>310</v>
      </c>
      <c r="D31330" t="s">
        <v>491</v>
      </c>
      <c r="E31330" s="5">
        <v>30</v>
      </c>
      <c r="F31330" s="5">
        <v>6.8628601484298697</v>
      </c>
      <c r="G31330" s="5">
        <v>1.29</v>
      </c>
    </row>
    <row r="31331" spans="1:7" x14ac:dyDescent="0.2">
      <c r="A31331" t="s">
        <v>10923</v>
      </c>
      <c r="B31331" t="s">
        <v>10924</v>
      </c>
      <c r="C31331" t="s">
        <v>313</v>
      </c>
      <c r="D31331" t="s">
        <v>491</v>
      </c>
      <c r="E31331" s="5">
        <v>96428441.074199706</v>
      </c>
      <c r="F31331" s="5">
        <v>902804.47530644201</v>
      </c>
      <c r="G31331" s="5">
        <v>168427.32500000001</v>
      </c>
    </row>
    <row r="31332" spans="1:7" x14ac:dyDescent="0.2">
      <c r="A31332" t="s">
        <v>10923</v>
      </c>
      <c r="B31332" t="s">
        <v>10924</v>
      </c>
      <c r="C31332" t="s">
        <v>318</v>
      </c>
      <c r="D31332" t="s">
        <v>491</v>
      </c>
      <c r="E31332" s="5">
        <v>219</v>
      </c>
      <c r="F31332" s="5">
        <v>8.9238099660873402</v>
      </c>
      <c r="G31332" s="5">
        <v>1.716</v>
      </c>
    </row>
    <row r="31333" spans="1:7" x14ac:dyDescent="0.2">
      <c r="A31333" t="s">
        <v>10923</v>
      </c>
      <c r="B31333" t="s">
        <v>10924</v>
      </c>
      <c r="C31333" t="s">
        <v>325</v>
      </c>
      <c r="D31333" t="s">
        <v>491</v>
      </c>
      <c r="E31333" s="5">
        <v>180100</v>
      </c>
      <c r="F31333" s="5">
        <v>751.69799999999998</v>
      </c>
      <c r="G31333" s="5">
        <v>140.25800000000001</v>
      </c>
    </row>
    <row r="31334" spans="1:7" x14ac:dyDescent="0.2">
      <c r="A31334" t="s">
        <v>10923</v>
      </c>
      <c r="B31334" t="s">
        <v>10924</v>
      </c>
      <c r="C31334" t="s">
        <v>368</v>
      </c>
      <c r="D31334" t="s">
        <v>491</v>
      </c>
      <c r="E31334" s="5">
        <v>177</v>
      </c>
      <c r="F31334" s="5">
        <v>12.340430236816401</v>
      </c>
      <c r="G31334" s="5">
        <v>0.151</v>
      </c>
    </row>
    <row r="31335" spans="1:7" x14ac:dyDescent="0.2">
      <c r="A31335" t="s">
        <v>10923</v>
      </c>
      <c r="B31335" t="s">
        <v>10924</v>
      </c>
      <c r="C31335" t="s">
        <v>382</v>
      </c>
      <c r="D31335" t="s">
        <v>491</v>
      </c>
      <c r="E31335" s="5">
        <v>97200</v>
      </c>
      <c r="F31335" s="5">
        <v>3028.1912499999999</v>
      </c>
      <c r="G31335" s="5">
        <v>1267.232</v>
      </c>
    </row>
    <row r="31336" spans="1:7" x14ac:dyDescent="0.2">
      <c r="A31336" t="s">
        <v>10923</v>
      </c>
      <c r="B31336" t="s">
        <v>10924</v>
      </c>
      <c r="C31336" t="s">
        <v>390</v>
      </c>
      <c r="D31336" t="s">
        <v>491</v>
      </c>
      <c r="E31336" s="5">
        <v>10</v>
      </c>
      <c r="F31336" s="5">
        <v>2.3329200439453102</v>
      </c>
      <c r="G31336" s="5">
        <v>0.439</v>
      </c>
    </row>
    <row r="31337" spans="1:7" x14ac:dyDescent="0.2">
      <c r="A31337" t="s">
        <v>10923</v>
      </c>
      <c r="B31337" t="s">
        <v>10924</v>
      </c>
      <c r="C31337" t="s">
        <v>440</v>
      </c>
      <c r="D31337" t="s">
        <v>491</v>
      </c>
      <c r="E31337" s="5">
        <v>4</v>
      </c>
      <c r="F31337" s="5">
        <v>0.44424999999999998</v>
      </c>
      <c r="G31337" s="5">
        <v>8.4000000000000005E-2</v>
      </c>
    </row>
    <row r="31338" spans="1:7" x14ac:dyDescent="0.2">
      <c r="A31338" t="s">
        <v>10923</v>
      </c>
      <c r="B31338" t="s">
        <v>10924</v>
      </c>
      <c r="C31338" t="s">
        <v>460</v>
      </c>
      <c r="D31338" t="s">
        <v>491</v>
      </c>
      <c r="E31338" s="5">
        <v>10</v>
      </c>
      <c r="F31338" s="5">
        <v>0.59503997802734399</v>
      </c>
      <c r="G31338" s="5">
        <v>0.112</v>
      </c>
    </row>
    <row r="31339" spans="1:7" x14ac:dyDescent="0.2">
      <c r="A31339" t="s">
        <v>10923</v>
      </c>
      <c r="B31339" t="s">
        <v>10924</v>
      </c>
      <c r="C31339" t="s">
        <v>462</v>
      </c>
      <c r="D31339" t="s">
        <v>491</v>
      </c>
      <c r="E31339" s="5">
        <v>64</v>
      </c>
      <c r="F31339" s="5">
        <v>31.210299499511699</v>
      </c>
      <c r="G31339" s="5">
        <v>5.89</v>
      </c>
    </row>
    <row r="31340" spans="1:7" x14ac:dyDescent="0.2">
      <c r="A31340" t="s">
        <v>10923</v>
      </c>
      <c r="B31340" t="s">
        <v>10924</v>
      </c>
      <c r="C31340" t="s">
        <v>466</v>
      </c>
      <c r="D31340" t="s">
        <v>491</v>
      </c>
      <c r="E31340" s="5">
        <v>22</v>
      </c>
      <c r="F31340" s="5">
        <v>0.67881998062133797</v>
      </c>
      <c r="G31340" s="5">
        <v>0.129</v>
      </c>
    </row>
    <row r="31341" spans="1:7" x14ac:dyDescent="0.2">
      <c r="A31341" t="s">
        <v>10925</v>
      </c>
      <c r="B31341" t="s">
        <v>10926</v>
      </c>
      <c r="C31341" t="s">
        <v>261</v>
      </c>
      <c r="D31341" t="s">
        <v>504</v>
      </c>
      <c r="E31341" s="5">
        <v>0.5</v>
      </c>
      <c r="F31341" s="5">
        <v>0.43460000610351601</v>
      </c>
      <c r="G31341" s="5">
        <v>0.13200000000000001</v>
      </c>
    </row>
    <row r="31342" spans="1:7" x14ac:dyDescent="0.2">
      <c r="A31342" t="s">
        <v>10925</v>
      </c>
      <c r="B31342" t="s">
        <v>10926</v>
      </c>
      <c r="C31342" t="s">
        <v>284</v>
      </c>
      <c r="D31342" t="s">
        <v>504</v>
      </c>
      <c r="E31342" s="5">
        <v>68021.040057625607</v>
      </c>
      <c r="F31342" s="5">
        <v>33255.792666595502</v>
      </c>
      <c r="G31342" s="5">
        <v>10524.713</v>
      </c>
    </row>
    <row r="31343" spans="1:7" x14ac:dyDescent="0.2">
      <c r="A31343" t="s">
        <v>10925</v>
      </c>
      <c r="B31343" t="s">
        <v>10926</v>
      </c>
      <c r="C31343" t="s">
        <v>302</v>
      </c>
      <c r="D31343" t="s">
        <v>504</v>
      </c>
      <c r="E31343" s="5">
        <v>0.40000000596046398</v>
      </c>
      <c r="F31343" s="5">
        <v>0.236220001220703</v>
      </c>
      <c r="G31343" s="5">
        <v>7.1999999999999995E-2</v>
      </c>
    </row>
    <row r="31344" spans="1:7" x14ac:dyDescent="0.2">
      <c r="A31344" t="s">
        <v>10925</v>
      </c>
      <c r="B31344" t="s">
        <v>10926</v>
      </c>
      <c r="C31344" t="s">
        <v>313</v>
      </c>
      <c r="D31344" t="s">
        <v>504</v>
      </c>
      <c r="E31344" s="5">
        <v>3277.8200162202102</v>
      </c>
      <c r="F31344" s="5">
        <v>611.81890888977102</v>
      </c>
      <c r="G31344" s="5">
        <v>135.553</v>
      </c>
    </row>
    <row r="31345" spans="1:7" x14ac:dyDescent="0.2">
      <c r="A31345" t="s">
        <v>10925</v>
      </c>
      <c r="B31345" t="s">
        <v>10926</v>
      </c>
      <c r="C31345" t="s">
        <v>318</v>
      </c>
      <c r="D31345" t="s">
        <v>504</v>
      </c>
      <c r="E31345" s="5">
        <v>1</v>
      </c>
      <c r="F31345" s="5">
        <v>0.14904000091552699</v>
      </c>
      <c r="G31345" s="5">
        <v>4.8000000000000001E-2</v>
      </c>
    </row>
    <row r="31346" spans="1:7" x14ac:dyDescent="0.2">
      <c r="A31346" t="s">
        <v>10925</v>
      </c>
      <c r="B31346" t="s">
        <v>10926</v>
      </c>
      <c r="C31346" t="s">
        <v>325</v>
      </c>
      <c r="D31346" t="s">
        <v>504</v>
      </c>
      <c r="E31346" s="5">
        <v>20</v>
      </c>
      <c r="F31346" s="5">
        <v>7</v>
      </c>
      <c r="G31346" s="5">
        <v>2.1619999999999999</v>
      </c>
    </row>
    <row r="31347" spans="1:7" x14ac:dyDescent="0.2">
      <c r="A31347" t="s">
        <v>10925</v>
      </c>
      <c r="B31347" t="s">
        <v>10926</v>
      </c>
      <c r="C31347" t="s">
        <v>368</v>
      </c>
      <c r="D31347" t="s">
        <v>504</v>
      </c>
      <c r="E31347" s="5">
        <v>42.369999468326597</v>
      </c>
      <c r="F31347" s="5">
        <v>341.78827294921899</v>
      </c>
      <c r="G31347" s="5">
        <v>0</v>
      </c>
    </row>
    <row r="31348" spans="1:7" x14ac:dyDescent="0.2">
      <c r="A31348" t="s">
        <v>10925</v>
      </c>
      <c r="B31348" t="s">
        <v>10926</v>
      </c>
      <c r="C31348" t="s">
        <v>390</v>
      </c>
      <c r="D31348" t="s">
        <v>504</v>
      </c>
      <c r="E31348" s="5">
        <v>8.6000003814697301</v>
      </c>
      <c r="F31348" s="5">
        <v>0.58719000244140596</v>
      </c>
      <c r="G31348" s="5">
        <v>0.17799999999999999</v>
      </c>
    </row>
    <row r="31349" spans="1:7" x14ac:dyDescent="0.2">
      <c r="A31349" t="s">
        <v>10927</v>
      </c>
      <c r="B31349" t="s">
        <v>10928</v>
      </c>
      <c r="C31349" t="s">
        <v>261</v>
      </c>
      <c r="D31349" t="s">
        <v>491</v>
      </c>
      <c r="E31349" s="5">
        <v>52</v>
      </c>
      <c r="F31349" s="5">
        <v>9.7569799804687491</v>
      </c>
      <c r="G31349" s="5">
        <v>2.7290000000000001</v>
      </c>
    </row>
    <row r="31350" spans="1:7" x14ac:dyDescent="0.2">
      <c r="A31350" t="s">
        <v>10927</v>
      </c>
      <c r="B31350" t="s">
        <v>10928</v>
      </c>
      <c r="C31350" t="s">
        <v>262</v>
      </c>
      <c r="D31350" t="s">
        <v>491</v>
      </c>
      <c r="E31350" s="5">
        <v>15</v>
      </c>
      <c r="F31350" s="5">
        <v>4.6050000000000004</v>
      </c>
      <c r="G31350" s="5">
        <v>1.38</v>
      </c>
    </row>
    <row r="31351" spans="1:7" x14ac:dyDescent="0.2">
      <c r="A31351" t="s">
        <v>10927</v>
      </c>
      <c r="B31351" t="s">
        <v>10928</v>
      </c>
      <c r="C31351" t="s">
        <v>284</v>
      </c>
      <c r="D31351" t="s">
        <v>491</v>
      </c>
      <c r="E31351" s="5">
        <v>64353046.5</v>
      </c>
      <c r="F31351" s="5">
        <v>906992.69763733097</v>
      </c>
      <c r="G31351" s="5">
        <v>272837.92099999997</v>
      </c>
    </row>
    <row r="31352" spans="1:7" x14ac:dyDescent="0.2">
      <c r="A31352" t="s">
        <v>10927</v>
      </c>
      <c r="B31352" t="s">
        <v>10928</v>
      </c>
      <c r="C31352" t="s">
        <v>291</v>
      </c>
      <c r="D31352" t="s">
        <v>491</v>
      </c>
      <c r="E31352" s="5">
        <v>57000</v>
      </c>
      <c r="F31352" s="5">
        <v>763.17818750000004</v>
      </c>
      <c r="G31352" s="5">
        <v>228.63800000000001</v>
      </c>
    </row>
    <row r="31353" spans="1:7" x14ac:dyDescent="0.2">
      <c r="A31353" t="s">
        <v>10927</v>
      </c>
      <c r="B31353" t="s">
        <v>10928</v>
      </c>
      <c r="C31353" t="s">
        <v>292</v>
      </c>
      <c r="D31353" t="s">
        <v>491</v>
      </c>
      <c r="E31353" s="5">
        <v>252456</v>
      </c>
      <c r="F31353" s="5">
        <v>5968.6747812499998</v>
      </c>
      <c r="G31353" s="5">
        <v>1787.694</v>
      </c>
    </row>
    <row r="31354" spans="1:7" x14ac:dyDescent="0.2">
      <c r="A31354" t="s">
        <v>10927</v>
      </c>
      <c r="B31354" t="s">
        <v>10928</v>
      </c>
      <c r="C31354" t="s">
        <v>305</v>
      </c>
      <c r="D31354" t="s">
        <v>491</v>
      </c>
      <c r="E31354" s="5">
        <v>3</v>
      </c>
      <c r="F31354" s="5">
        <v>2.3644499511718799</v>
      </c>
      <c r="G31354" s="5">
        <v>0.70899999999999996</v>
      </c>
    </row>
    <row r="31355" spans="1:7" x14ac:dyDescent="0.2">
      <c r="A31355" t="s">
        <v>10927</v>
      </c>
      <c r="B31355" t="s">
        <v>10928</v>
      </c>
      <c r="C31355" t="s">
        <v>310</v>
      </c>
      <c r="D31355" t="s">
        <v>491</v>
      </c>
      <c r="E31355" s="5">
        <v>75</v>
      </c>
      <c r="F31355" s="5">
        <v>4.8490100097656201</v>
      </c>
      <c r="G31355" s="5">
        <v>1.4550000000000001</v>
      </c>
    </row>
    <row r="31356" spans="1:7" x14ac:dyDescent="0.2">
      <c r="A31356" t="s">
        <v>10927</v>
      </c>
      <c r="B31356" t="s">
        <v>10928</v>
      </c>
      <c r="C31356" t="s">
        <v>313</v>
      </c>
      <c r="D31356" t="s">
        <v>491</v>
      </c>
      <c r="E31356" s="5">
        <v>67290940.280017093</v>
      </c>
      <c r="F31356" s="5">
        <v>1015344.77500642</v>
      </c>
      <c r="G31356" s="5">
        <v>304482.55900000001</v>
      </c>
    </row>
    <row r="31357" spans="1:7" x14ac:dyDescent="0.2">
      <c r="A31357" t="s">
        <v>10927</v>
      </c>
      <c r="B31357" t="s">
        <v>10928</v>
      </c>
      <c r="C31357" t="s">
        <v>318</v>
      </c>
      <c r="D31357" t="s">
        <v>491</v>
      </c>
      <c r="E31357" s="5">
        <v>32</v>
      </c>
      <c r="F31357" s="5">
        <v>0.65973998641967802</v>
      </c>
      <c r="G31357" s="5">
        <v>0.18</v>
      </c>
    </row>
    <row r="31358" spans="1:7" x14ac:dyDescent="0.2">
      <c r="A31358" t="s">
        <v>10927</v>
      </c>
      <c r="B31358" t="s">
        <v>10928</v>
      </c>
      <c r="C31358" t="s">
        <v>321</v>
      </c>
      <c r="D31358" t="s">
        <v>491</v>
      </c>
      <c r="E31358" s="5">
        <v>53</v>
      </c>
      <c r="F31358" s="5">
        <v>17.1591999511719</v>
      </c>
      <c r="G31358" s="5">
        <v>5.21</v>
      </c>
    </row>
    <row r="31359" spans="1:7" x14ac:dyDescent="0.2">
      <c r="A31359" t="s">
        <v>10927</v>
      </c>
      <c r="B31359" t="s">
        <v>10928</v>
      </c>
      <c r="C31359" t="s">
        <v>338</v>
      </c>
      <c r="D31359" t="s">
        <v>491</v>
      </c>
      <c r="E31359" s="5">
        <v>2</v>
      </c>
      <c r="F31359" s="5">
        <v>0.67329998779296896</v>
      </c>
      <c r="G31359" s="5">
        <v>0.20300000000000001</v>
      </c>
    </row>
    <row r="31360" spans="1:7" x14ac:dyDescent="0.2">
      <c r="A31360" t="s">
        <v>10927</v>
      </c>
      <c r="B31360" t="s">
        <v>10928</v>
      </c>
      <c r="C31360" t="s">
        <v>366</v>
      </c>
      <c r="D31360" t="s">
        <v>491</v>
      </c>
      <c r="E31360" s="5">
        <v>13</v>
      </c>
      <c r="F31360" s="5">
        <v>3.5001201171875</v>
      </c>
      <c r="G31360" s="5">
        <v>1.05</v>
      </c>
    </row>
    <row r="31361" spans="1:7" x14ac:dyDescent="0.2">
      <c r="A31361" t="s">
        <v>10927</v>
      </c>
      <c r="B31361" t="s">
        <v>10928</v>
      </c>
      <c r="C31361" t="s">
        <v>384</v>
      </c>
      <c r="D31361" t="s">
        <v>491</v>
      </c>
      <c r="E31361" s="5">
        <v>197720</v>
      </c>
      <c r="F31361" s="5">
        <v>4388.5710625000002</v>
      </c>
      <c r="G31361" s="5">
        <v>1314.385</v>
      </c>
    </row>
    <row r="31362" spans="1:7" x14ac:dyDescent="0.2">
      <c r="A31362" t="s">
        <v>10927</v>
      </c>
      <c r="B31362" t="s">
        <v>10928</v>
      </c>
      <c r="C31362" t="s">
        <v>390</v>
      </c>
      <c r="D31362" t="s">
        <v>491</v>
      </c>
      <c r="E31362" s="5">
        <v>7</v>
      </c>
      <c r="F31362" s="5">
        <v>8.7278001708984405</v>
      </c>
      <c r="G31362" s="5">
        <v>2.617</v>
      </c>
    </row>
    <row r="31363" spans="1:7" x14ac:dyDescent="0.2">
      <c r="A31363" t="s">
        <v>10927</v>
      </c>
      <c r="B31363" t="s">
        <v>10928</v>
      </c>
      <c r="C31363" t="s">
        <v>440</v>
      </c>
      <c r="D31363" t="s">
        <v>491</v>
      </c>
      <c r="E31363" s="5">
        <v>317584</v>
      </c>
      <c r="F31363" s="5">
        <v>3090.31475</v>
      </c>
      <c r="G31363" s="5">
        <v>925.61599999999999</v>
      </c>
    </row>
    <row r="31364" spans="1:7" x14ac:dyDescent="0.2">
      <c r="A31364" t="s">
        <v>10927</v>
      </c>
      <c r="B31364" t="s">
        <v>10928</v>
      </c>
      <c r="C31364" t="s">
        <v>450</v>
      </c>
      <c r="D31364" t="s">
        <v>491</v>
      </c>
      <c r="E31364" s="5">
        <v>135436</v>
      </c>
      <c r="F31364" s="5">
        <v>2190.6852972412098</v>
      </c>
      <c r="G31364" s="5">
        <v>656.18299999999999</v>
      </c>
    </row>
    <row r="31365" spans="1:7" x14ac:dyDescent="0.2">
      <c r="A31365" t="s">
        <v>10927</v>
      </c>
      <c r="B31365" t="s">
        <v>10928</v>
      </c>
      <c r="C31365" t="s">
        <v>460</v>
      </c>
      <c r="D31365" t="s">
        <v>491</v>
      </c>
      <c r="E31365" s="5">
        <v>2</v>
      </c>
      <c r="F31365" s="5">
        <v>0.88844000244140597</v>
      </c>
      <c r="G31365" s="5">
        <v>0.26700000000000002</v>
      </c>
    </row>
    <row r="31366" spans="1:7" x14ac:dyDescent="0.2">
      <c r="A31366" t="s">
        <v>10927</v>
      </c>
      <c r="B31366" t="s">
        <v>10928</v>
      </c>
      <c r="C31366" t="s">
        <v>462</v>
      </c>
      <c r="D31366" t="s">
        <v>491</v>
      </c>
      <c r="E31366" s="5">
        <v>12</v>
      </c>
      <c r="F31366" s="5">
        <v>2.6840199584960902</v>
      </c>
      <c r="G31366" s="5">
        <v>0.80500000000000005</v>
      </c>
    </row>
    <row r="31367" spans="1:7" x14ac:dyDescent="0.2">
      <c r="A31367" t="s">
        <v>10927</v>
      </c>
      <c r="B31367" t="s">
        <v>10928</v>
      </c>
      <c r="C31367" t="s">
        <v>466</v>
      </c>
      <c r="D31367" t="s">
        <v>491</v>
      </c>
      <c r="E31367" s="5">
        <v>58</v>
      </c>
      <c r="F31367" s="5">
        <v>18.217320432663001</v>
      </c>
      <c r="G31367" s="5">
        <v>5.468</v>
      </c>
    </row>
    <row r="31368" spans="1:7" x14ac:dyDescent="0.2">
      <c r="A31368" t="s">
        <v>10927</v>
      </c>
      <c r="B31368" t="s">
        <v>10928</v>
      </c>
      <c r="C31368" t="s">
        <v>476</v>
      </c>
      <c r="D31368" t="s">
        <v>491</v>
      </c>
      <c r="E31368" s="5">
        <v>16</v>
      </c>
      <c r="F31368" s="5">
        <v>22.4159296875</v>
      </c>
      <c r="G31368" s="5">
        <v>6.7160000000000002</v>
      </c>
    </row>
    <row r="31369" spans="1:7" x14ac:dyDescent="0.2">
      <c r="A31369" t="s">
        <v>10929</v>
      </c>
      <c r="B31369" t="s">
        <v>10930</v>
      </c>
      <c r="C31369" t="s">
        <v>284</v>
      </c>
      <c r="D31369" t="s">
        <v>491</v>
      </c>
      <c r="E31369" s="5">
        <v>55458</v>
      </c>
      <c r="F31369" s="5">
        <v>562.96880697631798</v>
      </c>
      <c r="G31369" s="5">
        <v>109.798</v>
      </c>
    </row>
    <row r="31370" spans="1:7" x14ac:dyDescent="0.2">
      <c r="A31370" t="s">
        <v>10929</v>
      </c>
      <c r="B31370" t="s">
        <v>10930</v>
      </c>
      <c r="C31370" t="s">
        <v>305</v>
      </c>
      <c r="D31370" t="s">
        <v>491</v>
      </c>
      <c r="E31370" s="5">
        <v>100</v>
      </c>
      <c r="F31370" s="5">
        <v>20</v>
      </c>
      <c r="G31370" s="5">
        <v>3.73</v>
      </c>
    </row>
    <row r="31371" spans="1:7" x14ac:dyDescent="0.2">
      <c r="A31371" t="s">
        <v>10929</v>
      </c>
      <c r="B31371" t="s">
        <v>10930</v>
      </c>
      <c r="C31371" t="s">
        <v>313</v>
      </c>
      <c r="D31371" t="s">
        <v>491</v>
      </c>
      <c r="E31371" s="5">
        <v>14842</v>
      </c>
      <c r="F31371" s="5">
        <v>3831.3092952880902</v>
      </c>
      <c r="G31371" s="5">
        <v>714.78899999999999</v>
      </c>
    </row>
    <row r="31372" spans="1:7" x14ac:dyDescent="0.2">
      <c r="A31372" t="s">
        <v>10929</v>
      </c>
      <c r="B31372" t="s">
        <v>10930</v>
      </c>
      <c r="C31372" t="s">
        <v>318</v>
      </c>
      <c r="D31372" t="s">
        <v>491</v>
      </c>
      <c r="E31372" s="5">
        <v>2</v>
      </c>
      <c r="F31372" s="5">
        <v>0.134619995117188</v>
      </c>
      <c r="G31372" s="5">
        <v>2.5999999999999999E-2</v>
      </c>
    </row>
    <row r="31373" spans="1:7" x14ac:dyDescent="0.2">
      <c r="A31373" t="s">
        <v>10931</v>
      </c>
      <c r="B31373" t="s">
        <v>10932</v>
      </c>
      <c r="C31373" t="s">
        <v>261</v>
      </c>
      <c r="D31373" t="s">
        <v>504</v>
      </c>
      <c r="E31373" s="5">
        <v>1.4000000506639501</v>
      </c>
      <c r="F31373" s="5">
        <v>6.3306598052978504</v>
      </c>
      <c r="G31373" s="5">
        <v>1.899</v>
      </c>
    </row>
    <row r="31374" spans="1:7" x14ac:dyDescent="0.2">
      <c r="A31374" t="s">
        <v>10931</v>
      </c>
      <c r="B31374" t="s">
        <v>10932</v>
      </c>
      <c r="C31374" t="s">
        <v>266</v>
      </c>
      <c r="D31374" t="s">
        <v>504</v>
      </c>
      <c r="E31374" s="5">
        <v>2.5</v>
      </c>
      <c r="F31374" s="5">
        <v>1.3529000244140601</v>
      </c>
      <c r="G31374" s="5">
        <v>0.40600000000000003</v>
      </c>
    </row>
    <row r="31375" spans="1:7" x14ac:dyDescent="0.2">
      <c r="A31375" t="s">
        <v>10931</v>
      </c>
      <c r="B31375" t="s">
        <v>10932</v>
      </c>
      <c r="C31375" t="s">
        <v>279</v>
      </c>
      <c r="D31375" t="s">
        <v>504</v>
      </c>
      <c r="E31375" s="5">
        <v>0.10000000149011599</v>
      </c>
      <c r="F31375" s="5">
        <v>0.22367999267578101</v>
      </c>
      <c r="G31375" s="5">
        <v>6.8000000000000005E-2</v>
      </c>
    </row>
    <row r="31376" spans="1:7" x14ac:dyDescent="0.2">
      <c r="A31376" t="s">
        <v>10931</v>
      </c>
      <c r="B31376" t="s">
        <v>10932</v>
      </c>
      <c r="C31376" t="s">
        <v>284</v>
      </c>
      <c r="D31376" t="s">
        <v>504</v>
      </c>
      <c r="E31376" s="5">
        <v>16166.031033976</v>
      </c>
      <c r="F31376" s="5">
        <v>7134.51531018066</v>
      </c>
      <c r="G31376" s="5">
        <v>2240.9009999999998</v>
      </c>
    </row>
    <row r="31377" spans="1:7" x14ac:dyDescent="0.2">
      <c r="A31377" t="s">
        <v>10931</v>
      </c>
      <c r="B31377" t="s">
        <v>10932</v>
      </c>
      <c r="C31377" t="s">
        <v>292</v>
      </c>
      <c r="D31377" t="s">
        <v>504</v>
      </c>
      <c r="E31377" s="5">
        <v>174.05999755859401</v>
      </c>
      <c r="F31377" s="5">
        <v>85.557718750000006</v>
      </c>
      <c r="G31377" s="5">
        <v>25.625</v>
      </c>
    </row>
    <row r="31378" spans="1:7" x14ac:dyDescent="0.2">
      <c r="A31378" t="s">
        <v>10931</v>
      </c>
      <c r="B31378" t="s">
        <v>10932</v>
      </c>
      <c r="C31378" t="s">
        <v>310</v>
      </c>
      <c r="D31378" t="s">
        <v>504</v>
      </c>
      <c r="E31378" s="5">
        <v>6</v>
      </c>
      <c r="F31378" s="5">
        <v>3.9248601074218801</v>
      </c>
      <c r="G31378" s="5">
        <v>1.1759999999999999</v>
      </c>
    </row>
    <row r="31379" spans="1:7" x14ac:dyDescent="0.2">
      <c r="A31379" t="s">
        <v>10931</v>
      </c>
      <c r="B31379" t="s">
        <v>10932</v>
      </c>
      <c r="C31379" t="s">
        <v>313</v>
      </c>
      <c r="D31379" t="s">
        <v>504</v>
      </c>
      <c r="E31379" s="5">
        <v>307220.103477664</v>
      </c>
      <c r="F31379" s="5">
        <v>111147.706602188</v>
      </c>
      <c r="G31379" s="5">
        <v>34424.65</v>
      </c>
    </row>
    <row r="31380" spans="1:7" x14ac:dyDescent="0.2">
      <c r="A31380" t="s">
        <v>10931</v>
      </c>
      <c r="B31380" t="s">
        <v>10932</v>
      </c>
      <c r="C31380" t="s">
        <v>318</v>
      </c>
      <c r="D31380" t="s">
        <v>504</v>
      </c>
      <c r="E31380" s="5">
        <v>1.6999999880790699</v>
      </c>
      <c r="F31380" s="5">
        <v>3.1055999755859398</v>
      </c>
      <c r="G31380" s="5">
        <v>0.93300000000000005</v>
      </c>
    </row>
    <row r="31381" spans="1:7" x14ac:dyDescent="0.2">
      <c r="A31381" t="s">
        <v>10931</v>
      </c>
      <c r="B31381" t="s">
        <v>10932</v>
      </c>
      <c r="C31381" t="s">
        <v>325</v>
      </c>
      <c r="D31381" t="s">
        <v>504</v>
      </c>
      <c r="E31381" s="5">
        <v>5</v>
      </c>
      <c r="F31381" s="5">
        <v>4.9529301757812503</v>
      </c>
      <c r="G31381" s="5">
        <v>1.484</v>
      </c>
    </row>
    <row r="31382" spans="1:7" x14ac:dyDescent="0.2">
      <c r="A31382" t="s">
        <v>10931</v>
      </c>
      <c r="B31382" t="s">
        <v>10932</v>
      </c>
      <c r="C31382" t="s">
        <v>382</v>
      </c>
      <c r="D31382" t="s">
        <v>504</v>
      </c>
      <c r="E31382" s="5">
        <v>3.7999999523162802</v>
      </c>
      <c r="F31382" s="5">
        <v>7.5345400390624997</v>
      </c>
      <c r="G31382" s="5">
        <v>2.323</v>
      </c>
    </row>
    <row r="31383" spans="1:7" x14ac:dyDescent="0.2">
      <c r="A31383" t="s">
        <v>10931</v>
      </c>
      <c r="B31383" t="s">
        <v>10932</v>
      </c>
      <c r="C31383" t="s">
        <v>436</v>
      </c>
      <c r="D31383" t="s">
        <v>504</v>
      </c>
      <c r="E31383" s="5">
        <v>487.21000289916998</v>
      </c>
      <c r="F31383" s="5">
        <v>1037.3387343750001</v>
      </c>
      <c r="G31383" s="5">
        <v>310.68900000000002</v>
      </c>
    </row>
    <row r="31384" spans="1:7" x14ac:dyDescent="0.2">
      <c r="A31384" t="s">
        <v>10931</v>
      </c>
      <c r="B31384" t="s">
        <v>10932</v>
      </c>
      <c r="C31384" t="s">
        <v>440</v>
      </c>
      <c r="D31384" t="s">
        <v>504</v>
      </c>
      <c r="E31384" s="5">
        <v>259.19999694824202</v>
      </c>
      <c r="F31384" s="5">
        <v>890.22948437499997</v>
      </c>
      <c r="G31384" s="5">
        <v>266.63400000000001</v>
      </c>
    </row>
    <row r="31385" spans="1:7" x14ac:dyDescent="0.2">
      <c r="A31385" t="s">
        <v>10931</v>
      </c>
      <c r="B31385" t="s">
        <v>10932</v>
      </c>
      <c r="C31385" t="s">
        <v>460</v>
      </c>
      <c r="D31385" t="s">
        <v>504</v>
      </c>
      <c r="E31385" s="5">
        <v>2.40000000596046</v>
      </c>
      <c r="F31385" s="5">
        <v>1.12692001342773</v>
      </c>
      <c r="G31385" s="5">
        <v>0.61899999999999999</v>
      </c>
    </row>
    <row r="31386" spans="1:7" x14ac:dyDescent="0.2">
      <c r="A31386" t="s">
        <v>10931</v>
      </c>
      <c r="B31386" t="s">
        <v>10932</v>
      </c>
      <c r="C31386" t="s">
        <v>466</v>
      </c>
      <c r="D31386" t="s">
        <v>504</v>
      </c>
      <c r="E31386" s="5">
        <v>238.069998562336</v>
      </c>
      <c r="F31386" s="5">
        <v>51.770331634521497</v>
      </c>
      <c r="G31386" s="5">
        <v>15.512</v>
      </c>
    </row>
    <row r="31387" spans="1:7" x14ac:dyDescent="0.2">
      <c r="A31387" t="s">
        <v>10931</v>
      </c>
      <c r="B31387" t="s">
        <v>10932</v>
      </c>
      <c r="C31387" t="s">
        <v>476</v>
      </c>
      <c r="D31387" t="s">
        <v>504</v>
      </c>
      <c r="E31387" s="5">
        <v>6777.5999755859402</v>
      </c>
      <c r="F31387" s="5">
        <v>3790.8031875000001</v>
      </c>
      <c r="G31387" s="5">
        <v>1135.4179999999999</v>
      </c>
    </row>
    <row r="31388" spans="1:7" x14ac:dyDescent="0.2">
      <c r="A31388" t="s">
        <v>10933</v>
      </c>
      <c r="B31388" t="s">
        <v>10934</v>
      </c>
      <c r="C31388" t="s">
        <v>261</v>
      </c>
      <c r="D31388" t="s">
        <v>491</v>
      </c>
      <c r="E31388" s="5">
        <v>2</v>
      </c>
      <c r="F31388" s="5">
        <v>11.759379608154299</v>
      </c>
      <c r="G31388" s="5">
        <v>3.5619999999999998</v>
      </c>
    </row>
    <row r="31389" spans="1:7" x14ac:dyDescent="0.2">
      <c r="A31389" t="s">
        <v>10933</v>
      </c>
      <c r="B31389" t="s">
        <v>10934</v>
      </c>
      <c r="C31389" t="s">
        <v>284</v>
      </c>
      <c r="D31389" t="s">
        <v>491</v>
      </c>
      <c r="E31389" s="5">
        <v>49309</v>
      </c>
      <c r="F31389" s="5">
        <v>12849.6005957135</v>
      </c>
      <c r="G31389" s="5">
        <v>3942.0509999999999</v>
      </c>
    </row>
    <row r="31390" spans="1:7" x14ac:dyDescent="0.2">
      <c r="A31390" t="s">
        <v>10933</v>
      </c>
      <c r="B31390" t="s">
        <v>10934</v>
      </c>
      <c r="C31390" t="s">
        <v>313</v>
      </c>
      <c r="D31390" t="s">
        <v>491</v>
      </c>
      <c r="E31390" s="5">
        <v>2816</v>
      </c>
      <c r="F31390" s="5">
        <v>180.15556915283199</v>
      </c>
      <c r="G31390" s="5">
        <v>81.501999999999995</v>
      </c>
    </row>
    <row r="31391" spans="1:7" x14ac:dyDescent="0.2">
      <c r="A31391" t="s">
        <v>10933</v>
      </c>
      <c r="B31391" t="s">
        <v>10934</v>
      </c>
      <c r="C31391" t="s">
        <v>321</v>
      </c>
      <c r="D31391" t="s">
        <v>491</v>
      </c>
      <c r="E31391" s="5">
        <v>4</v>
      </c>
      <c r="F31391" s="5">
        <v>0.537219985961914</v>
      </c>
      <c r="G31391" s="5">
        <v>0.16600000000000001</v>
      </c>
    </row>
    <row r="31392" spans="1:7" x14ac:dyDescent="0.2">
      <c r="A31392" t="s">
        <v>10933</v>
      </c>
      <c r="B31392" t="s">
        <v>10934</v>
      </c>
      <c r="C31392" t="s">
        <v>338</v>
      </c>
      <c r="D31392" t="s">
        <v>491</v>
      </c>
      <c r="E31392" s="5">
        <v>1</v>
      </c>
      <c r="F31392" s="5">
        <v>0.71763000488281203</v>
      </c>
      <c r="G31392" s="5">
        <v>0.216</v>
      </c>
    </row>
    <row r="31393" spans="1:7" x14ac:dyDescent="0.2">
      <c r="A31393" t="s">
        <v>10933</v>
      </c>
      <c r="B31393" t="s">
        <v>10934</v>
      </c>
      <c r="C31393" t="s">
        <v>440</v>
      </c>
      <c r="D31393" t="s">
        <v>491</v>
      </c>
      <c r="E31393" s="5">
        <v>1</v>
      </c>
      <c r="F31393" s="5">
        <v>0.177149993896484</v>
      </c>
      <c r="G31393" s="5">
        <v>5.3999999999999999E-2</v>
      </c>
    </row>
    <row r="31394" spans="1:7" x14ac:dyDescent="0.2">
      <c r="A31394" t="s">
        <v>10933</v>
      </c>
      <c r="B31394" t="s">
        <v>10934</v>
      </c>
      <c r="C31394" t="s">
        <v>462</v>
      </c>
      <c r="D31394" t="s">
        <v>491</v>
      </c>
      <c r="E31394" s="5">
        <v>1</v>
      </c>
      <c r="F31394" s="5">
        <v>0.45976000976562498</v>
      </c>
      <c r="G31394" s="5">
        <v>0.13800000000000001</v>
      </c>
    </row>
    <row r="31395" spans="1:7" x14ac:dyDescent="0.2">
      <c r="A31395" t="s">
        <v>10933</v>
      </c>
      <c r="B31395" t="s">
        <v>10934</v>
      </c>
      <c r="C31395" t="s">
        <v>470</v>
      </c>
      <c r="D31395" t="s">
        <v>491</v>
      </c>
      <c r="E31395" s="5">
        <v>5.2000000029802296</v>
      </c>
      <c r="F31395" s="5">
        <v>1.23670001220703</v>
      </c>
      <c r="G31395" s="5">
        <v>0.374</v>
      </c>
    </row>
    <row r="31396" spans="1:7" x14ac:dyDescent="0.2">
      <c r="A31396" t="s">
        <v>10935</v>
      </c>
      <c r="B31396" t="s">
        <v>10936</v>
      </c>
      <c r="C31396" t="s">
        <v>279</v>
      </c>
      <c r="D31396" t="s">
        <v>491</v>
      </c>
      <c r="E31396" s="5">
        <v>3</v>
      </c>
      <c r="F31396" s="5">
        <v>132.758295654297</v>
      </c>
      <c r="G31396" s="5">
        <v>39.762999999999998</v>
      </c>
    </row>
    <row r="31397" spans="1:7" x14ac:dyDescent="0.2">
      <c r="A31397" t="s">
        <v>10935</v>
      </c>
      <c r="B31397" t="s">
        <v>10936</v>
      </c>
      <c r="C31397" t="s">
        <v>284</v>
      </c>
      <c r="D31397" t="s">
        <v>491</v>
      </c>
      <c r="E31397" s="5">
        <v>325732.70891601598</v>
      </c>
      <c r="F31397" s="5">
        <v>62156.519342966698</v>
      </c>
      <c r="G31397" s="5">
        <v>19209.397000000001</v>
      </c>
    </row>
    <row r="31398" spans="1:7" x14ac:dyDescent="0.2">
      <c r="A31398" t="s">
        <v>10935</v>
      </c>
      <c r="B31398" t="s">
        <v>10936</v>
      </c>
      <c r="C31398" t="s">
        <v>310</v>
      </c>
      <c r="D31398" t="s">
        <v>491</v>
      </c>
      <c r="E31398" s="5">
        <v>1</v>
      </c>
      <c r="F31398" s="5">
        <v>75.438000000000002</v>
      </c>
      <c r="G31398" s="5">
        <v>22.594999999999999</v>
      </c>
    </row>
    <row r="31399" spans="1:7" x14ac:dyDescent="0.2">
      <c r="A31399" t="s">
        <v>10935</v>
      </c>
      <c r="B31399" t="s">
        <v>10936</v>
      </c>
      <c r="C31399" t="s">
        <v>313</v>
      </c>
      <c r="D31399" t="s">
        <v>491</v>
      </c>
      <c r="E31399" s="5">
        <v>6497</v>
      </c>
      <c r="F31399" s="5">
        <v>1326.7197074584999</v>
      </c>
      <c r="G31399" s="5">
        <v>406.04599999999999</v>
      </c>
    </row>
    <row r="31400" spans="1:7" x14ac:dyDescent="0.2">
      <c r="A31400" t="s">
        <v>10935</v>
      </c>
      <c r="B31400" t="s">
        <v>10936</v>
      </c>
      <c r="C31400" t="s">
        <v>314</v>
      </c>
      <c r="D31400" t="s">
        <v>491</v>
      </c>
      <c r="E31400" s="5">
        <v>1</v>
      </c>
      <c r="F31400" s="5">
        <v>14.8254501953125</v>
      </c>
      <c r="G31400" s="5">
        <v>4.4409999999999998</v>
      </c>
    </row>
    <row r="31401" spans="1:7" x14ac:dyDescent="0.2">
      <c r="A31401" t="s">
        <v>10935</v>
      </c>
      <c r="B31401" t="s">
        <v>10936</v>
      </c>
      <c r="C31401" t="s">
        <v>318</v>
      </c>
      <c r="D31401" t="s">
        <v>491</v>
      </c>
      <c r="E31401" s="5">
        <v>7</v>
      </c>
      <c r="F31401" s="5">
        <v>2.4190699787139902</v>
      </c>
      <c r="G31401" s="5">
        <v>0.73299999999999998</v>
      </c>
    </row>
    <row r="31402" spans="1:7" x14ac:dyDescent="0.2">
      <c r="A31402" t="s">
        <v>10935</v>
      </c>
      <c r="B31402" t="s">
        <v>10936</v>
      </c>
      <c r="C31402" t="s">
        <v>319</v>
      </c>
      <c r="D31402" t="s">
        <v>491</v>
      </c>
      <c r="E31402" s="5">
        <v>2</v>
      </c>
      <c r="F31402" s="5">
        <v>124.02159374999999</v>
      </c>
      <c r="G31402" s="5">
        <v>37.210999999999999</v>
      </c>
    </row>
    <row r="31403" spans="1:7" x14ac:dyDescent="0.2">
      <c r="A31403" t="s">
        <v>10935</v>
      </c>
      <c r="B31403" t="s">
        <v>10936</v>
      </c>
      <c r="C31403" t="s">
        <v>321</v>
      </c>
      <c r="D31403" t="s">
        <v>491</v>
      </c>
      <c r="E31403" s="5">
        <v>3.20000000298023</v>
      </c>
      <c r="F31403" s="5">
        <v>29.028999511718698</v>
      </c>
      <c r="G31403" s="5">
        <v>8.7629999999999999</v>
      </c>
    </row>
    <row r="31404" spans="1:7" x14ac:dyDescent="0.2">
      <c r="A31404" t="s">
        <v>10935</v>
      </c>
      <c r="B31404" t="s">
        <v>10936</v>
      </c>
      <c r="C31404" t="s">
        <v>325</v>
      </c>
      <c r="D31404" t="s">
        <v>491</v>
      </c>
      <c r="E31404" s="5">
        <v>29</v>
      </c>
      <c r="F31404" s="5">
        <v>181.769623535156</v>
      </c>
      <c r="G31404" s="5">
        <v>0</v>
      </c>
    </row>
    <row r="31405" spans="1:7" x14ac:dyDescent="0.2">
      <c r="A31405" t="s">
        <v>10935</v>
      </c>
      <c r="B31405" t="s">
        <v>10936</v>
      </c>
      <c r="C31405" t="s">
        <v>338</v>
      </c>
      <c r="D31405" t="s">
        <v>491</v>
      </c>
      <c r="E31405" s="5">
        <v>32</v>
      </c>
      <c r="F31405" s="5">
        <v>703.80712500000004</v>
      </c>
      <c r="G31405" s="5">
        <v>210.792</v>
      </c>
    </row>
    <row r="31406" spans="1:7" x14ac:dyDescent="0.2">
      <c r="A31406" t="s">
        <v>10935</v>
      </c>
      <c r="B31406" t="s">
        <v>10936</v>
      </c>
      <c r="C31406" t="s">
        <v>345</v>
      </c>
      <c r="D31406" t="s">
        <v>491</v>
      </c>
      <c r="E31406" s="5">
        <v>20</v>
      </c>
      <c r="F31406" s="5">
        <v>32.656529296875</v>
      </c>
      <c r="G31406" s="5">
        <v>9.782</v>
      </c>
    </row>
    <row r="31407" spans="1:7" x14ac:dyDescent="0.2">
      <c r="A31407" t="s">
        <v>10935</v>
      </c>
      <c r="B31407" t="s">
        <v>10936</v>
      </c>
      <c r="C31407" t="s">
        <v>390</v>
      </c>
      <c r="D31407" t="s">
        <v>491</v>
      </c>
      <c r="E31407" s="5">
        <v>1</v>
      </c>
      <c r="F31407" s="5">
        <v>0.67273999023437503</v>
      </c>
      <c r="G31407" s="5">
        <v>0.20200000000000001</v>
      </c>
    </row>
    <row r="31408" spans="1:7" x14ac:dyDescent="0.2">
      <c r="A31408" t="s">
        <v>10935</v>
      </c>
      <c r="B31408" t="s">
        <v>10936</v>
      </c>
      <c r="C31408" t="s">
        <v>1526</v>
      </c>
      <c r="D31408" t="s">
        <v>491</v>
      </c>
      <c r="E31408" s="5">
        <v>10</v>
      </c>
      <c r="F31408" s="5">
        <v>1.4</v>
      </c>
      <c r="G31408" s="5">
        <v>0.42</v>
      </c>
    </row>
    <row r="31409" spans="1:7" x14ac:dyDescent="0.2">
      <c r="A31409" t="s">
        <v>10935</v>
      </c>
      <c r="B31409" t="s">
        <v>10936</v>
      </c>
      <c r="C31409" t="s">
        <v>436</v>
      </c>
      <c r="D31409" t="s">
        <v>491</v>
      </c>
      <c r="E31409" s="5">
        <v>4</v>
      </c>
      <c r="F31409" s="5">
        <v>514.31724999999994</v>
      </c>
      <c r="G31409" s="5">
        <v>154.10400000000001</v>
      </c>
    </row>
    <row r="31410" spans="1:7" x14ac:dyDescent="0.2">
      <c r="A31410" t="s">
        <v>10935</v>
      </c>
      <c r="B31410" t="s">
        <v>10936</v>
      </c>
      <c r="C31410" t="s">
        <v>466</v>
      </c>
      <c r="D31410" t="s">
        <v>491</v>
      </c>
      <c r="E31410" s="5">
        <v>12</v>
      </c>
      <c r="F31410" s="5">
        <v>59.459469970703097</v>
      </c>
      <c r="G31410" s="5">
        <v>10.670999999999999</v>
      </c>
    </row>
    <row r="31411" spans="1:7" x14ac:dyDescent="0.2">
      <c r="A31411" t="s">
        <v>10935</v>
      </c>
      <c r="B31411" t="s">
        <v>10936</v>
      </c>
      <c r="C31411" t="s">
        <v>470</v>
      </c>
      <c r="D31411" t="s">
        <v>491</v>
      </c>
      <c r="E31411" s="5">
        <v>16</v>
      </c>
      <c r="F31411" s="5">
        <v>2.6409499664306599</v>
      </c>
      <c r="G31411" s="5">
        <v>0.79800000000000004</v>
      </c>
    </row>
    <row r="31412" spans="1:7" x14ac:dyDescent="0.2">
      <c r="A31412" t="s">
        <v>10937</v>
      </c>
      <c r="B31412" t="s">
        <v>10938</v>
      </c>
      <c r="C31412" t="s">
        <v>261</v>
      </c>
      <c r="D31412" t="s">
        <v>491</v>
      </c>
      <c r="E31412" s="5">
        <v>1</v>
      </c>
      <c r="F31412" s="5">
        <v>0.12756999969482399</v>
      </c>
      <c r="G31412" s="5">
        <v>3.2000000000000001E-2</v>
      </c>
    </row>
    <row r="31413" spans="1:7" x14ac:dyDescent="0.2">
      <c r="A31413" t="s">
        <v>10937</v>
      </c>
      <c r="B31413" t="s">
        <v>10938</v>
      </c>
      <c r="C31413" t="s">
        <v>284</v>
      </c>
      <c r="D31413" t="s">
        <v>491</v>
      </c>
      <c r="E31413" s="5">
        <v>882</v>
      </c>
      <c r="F31413" s="5">
        <v>108.14976887512201</v>
      </c>
      <c r="G31413" s="5">
        <v>31.509</v>
      </c>
    </row>
    <row r="31414" spans="1:7" x14ac:dyDescent="0.2">
      <c r="A31414" t="s">
        <v>10937</v>
      </c>
      <c r="B31414" t="s">
        <v>10938</v>
      </c>
      <c r="C31414" t="s">
        <v>305</v>
      </c>
      <c r="D31414" t="s">
        <v>491</v>
      </c>
      <c r="E31414" s="5">
        <v>12</v>
      </c>
      <c r="F31414" s="5">
        <v>1.4297700195312499</v>
      </c>
      <c r="G31414" s="5">
        <v>0.34799999999999998</v>
      </c>
    </row>
    <row r="31415" spans="1:7" x14ac:dyDescent="0.2">
      <c r="A31415" t="s">
        <v>10937</v>
      </c>
      <c r="B31415" t="s">
        <v>10938</v>
      </c>
      <c r="C31415" t="s">
        <v>313</v>
      </c>
      <c r="D31415" t="s">
        <v>491</v>
      </c>
      <c r="E31415" s="5">
        <v>61</v>
      </c>
      <c r="F31415" s="5">
        <v>30.529349975585902</v>
      </c>
      <c r="G31415" s="5">
        <v>7.4859999999999998</v>
      </c>
    </row>
    <row r="31416" spans="1:7" x14ac:dyDescent="0.2">
      <c r="A31416" t="s">
        <v>10937</v>
      </c>
      <c r="B31416" t="s">
        <v>10938</v>
      </c>
      <c r="C31416" t="s">
        <v>349</v>
      </c>
      <c r="D31416" t="s">
        <v>491</v>
      </c>
      <c r="E31416" s="5">
        <v>60</v>
      </c>
      <c r="F31416" s="5">
        <v>5</v>
      </c>
      <c r="G31416" s="5">
        <v>1.2150000000000001</v>
      </c>
    </row>
    <row r="31417" spans="1:7" x14ac:dyDescent="0.2">
      <c r="A31417" t="s">
        <v>10937</v>
      </c>
      <c r="B31417" t="s">
        <v>10938</v>
      </c>
      <c r="C31417" t="s">
        <v>382</v>
      </c>
      <c r="D31417" t="s">
        <v>491</v>
      </c>
      <c r="E31417" s="5">
        <v>1</v>
      </c>
      <c r="F31417" s="5">
        <v>2.6014399414062499</v>
      </c>
      <c r="G31417" s="5">
        <v>0.63400000000000001</v>
      </c>
    </row>
    <row r="31418" spans="1:7" x14ac:dyDescent="0.2">
      <c r="A31418" t="s">
        <v>10937</v>
      </c>
      <c r="B31418" t="s">
        <v>10938</v>
      </c>
      <c r="C31418" t="s">
        <v>460</v>
      </c>
      <c r="D31418" t="s">
        <v>491</v>
      </c>
      <c r="E31418" s="5">
        <v>1</v>
      </c>
      <c r="F31418" s="5">
        <v>1.44652001953125</v>
      </c>
      <c r="G31418" s="5">
        <v>0.35199999999999998</v>
      </c>
    </row>
    <row r="31419" spans="1:7" x14ac:dyDescent="0.2">
      <c r="A31419" t="s">
        <v>10939</v>
      </c>
      <c r="B31419" t="s">
        <v>10940</v>
      </c>
      <c r="C31419" t="s">
        <v>284</v>
      </c>
      <c r="D31419" t="s">
        <v>491</v>
      </c>
      <c r="E31419" s="5">
        <v>720</v>
      </c>
      <c r="F31419" s="5">
        <v>30.475220703125</v>
      </c>
      <c r="G31419" s="5">
        <v>7.4080000000000004</v>
      </c>
    </row>
    <row r="31420" spans="1:7" x14ac:dyDescent="0.2">
      <c r="A31420" t="s">
        <v>10941</v>
      </c>
      <c r="B31420" t="s">
        <v>10942</v>
      </c>
      <c r="C31420" t="s">
        <v>284</v>
      </c>
      <c r="D31420" t="s">
        <v>491</v>
      </c>
      <c r="E31420" s="5">
        <v>424</v>
      </c>
      <c r="F31420" s="5">
        <v>574.93192967224104</v>
      </c>
      <c r="G31420" s="5">
        <v>140.35300000000001</v>
      </c>
    </row>
    <row r="31421" spans="1:7" x14ac:dyDescent="0.2">
      <c r="A31421" t="s">
        <v>10941</v>
      </c>
      <c r="B31421" t="s">
        <v>10942</v>
      </c>
      <c r="C31421" t="s">
        <v>305</v>
      </c>
      <c r="D31421" t="s">
        <v>491</v>
      </c>
      <c r="E31421" s="5">
        <v>15</v>
      </c>
      <c r="F31421" s="5">
        <v>8.3853500976562501</v>
      </c>
      <c r="G31421" s="5">
        <v>2.1040000000000001</v>
      </c>
    </row>
    <row r="31422" spans="1:7" x14ac:dyDescent="0.2">
      <c r="A31422" t="s">
        <v>10941</v>
      </c>
      <c r="B31422" t="s">
        <v>10942</v>
      </c>
      <c r="C31422" t="s">
        <v>313</v>
      </c>
      <c r="D31422" t="s">
        <v>491</v>
      </c>
      <c r="E31422" s="5">
        <v>49</v>
      </c>
      <c r="F31422" s="5">
        <v>64.325010620117197</v>
      </c>
      <c r="G31422" s="5">
        <v>15.699</v>
      </c>
    </row>
    <row r="31423" spans="1:7" x14ac:dyDescent="0.2">
      <c r="A31423" t="s">
        <v>10941</v>
      </c>
      <c r="B31423" t="s">
        <v>10942</v>
      </c>
      <c r="C31423" t="s">
        <v>412</v>
      </c>
      <c r="D31423" t="s">
        <v>491</v>
      </c>
      <c r="E31423" s="5">
        <v>2</v>
      </c>
      <c r="F31423" s="5">
        <v>2.0193000488281201</v>
      </c>
      <c r="G31423" s="5">
        <v>0.49099999999999999</v>
      </c>
    </row>
    <row r="31424" spans="1:7" x14ac:dyDescent="0.2">
      <c r="A31424" t="s">
        <v>10941</v>
      </c>
      <c r="B31424" t="s">
        <v>10942</v>
      </c>
      <c r="C31424" t="s">
        <v>434</v>
      </c>
      <c r="D31424" t="s">
        <v>491</v>
      </c>
      <c r="E31424" s="5">
        <v>3</v>
      </c>
      <c r="F31424" s="5">
        <v>0.52053002929687497</v>
      </c>
      <c r="G31424" s="5">
        <v>0.128</v>
      </c>
    </row>
    <row r="31425" spans="1:7" x14ac:dyDescent="0.2">
      <c r="A31425" t="s">
        <v>10941</v>
      </c>
      <c r="B31425" t="s">
        <v>10942</v>
      </c>
      <c r="C31425" t="s">
        <v>460</v>
      </c>
      <c r="D31425" t="s">
        <v>491</v>
      </c>
      <c r="E31425" s="5">
        <v>1</v>
      </c>
      <c r="F31425" s="5">
        <v>5.9712001953125</v>
      </c>
      <c r="G31425" s="5">
        <v>1.4530000000000001</v>
      </c>
    </row>
    <row r="31426" spans="1:7" x14ac:dyDescent="0.2">
      <c r="A31426" t="s">
        <v>10941</v>
      </c>
      <c r="B31426" t="s">
        <v>10942</v>
      </c>
      <c r="C31426" t="s">
        <v>466</v>
      </c>
      <c r="D31426" t="s">
        <v>491</v>
      </c>
      <c r="E31426" s="5">
        <v>2</v>
      </c>
      <c r="F31426" s="5">
        <v>271.94609374999999</v>
      </c>
      <c r="G31426" s="5">
        <v>66.149000000000001</v>
      </c>
    </row>
    <row r="31427" spans="1:7" x14ac:dyDescent="0.2">
      <c r="A31427" t="s">
        <v>10943</v>
      </c>
      <c r="B31427" t="s">
        <v>10944</v>
      </c>
      <c r="C31427" t="s">
        <v>279</v>
      </c>
      <c r="D31427" t="s">
        <v>491</v>
      </c>
      <c r="E31427" s="5">
        <v>1</v>
      </c>
      <c r="F31427" s="5">
        <v>6.1502202148437499</v>
      </c>
      <c r="G31427" s="5">
        <v>1.5609999999999999</v>
      </c>
    </row>
    <row r="31428" spans="1:7" x14ac:dyDescent="0.2">
      <c r="A31428" t="s">
        <v>10943</v>
      </c>
      <c r="B31428" t="s">
        <v>10944</v>
      </c>
      <c r="C31428" t="s">
        <v>284</v>
      </c>
      <c r="D31428" t="s">
        <v>491</v>
      </c>
      <c r="E31428" s="5">
        <v>202</v>
      </c>
      <c r="F31428" s="5">
        <v>130.29490991210901</v>
      </c>
      <c r="G31428" s="5">
        <v>31.73</v>
      </c>
    </row>
    <row r="31429" spans="1:7" x14ac:dyDescent="0.2">
      <c r="A31429" t="s">
        <v>10943</v>
      </c>
      <c r="B31429" t="s">
        <v>10944</v>
      </c>
      <c r="C31429" t="s">
        <v>313</v>
      </c>
      <c r="D31429" t="s">
        <v>491</v>
      </c>
      <c r="E31429" s="5">
        <v>8</v>
      </c>
      <c r="F31429" s="5">
        <v>332.22500469970697</v>
      </c>
      <c r="G31429" s="5">
        <v>80.807000000000002</v>
      </c>
    </row>
    <row r="31430" spans="1:7" x14ac:dyDescent="0.2">
      <c r="A31430" t="s">
        <v>10943</v>
      </c>
      <c r="B31430" t="s">
        <v>10944</v>
      </c>
      <c r="C31430" t="s">
        <v>324</v>
      </c>
      <c r="D31430" t="s">
        <v>491</v>
      </c>
      <c r="E31430" s="5">
        <v>150</v>
      </c>
      <c r="F31430" s="5">
        <v>22.231249999999999</v>
      </c>
      <c r="G31430" s="5">
        <v>5.4039999999999999</v>
      </c>
    </row>
    <row r="31431" spans="1:7" x14ac:dyDescent="0.2">
      <c r="A31431" t="s">
        <v>10943</v>
      </c>
      <c r="B31431" t="s">
        <v>10944</v>
      </c>
      <c r="C31431" t="s">
        <v>434</v>
      </c>
      <c r="D31431" t="s">
        <v>491</v>
      </c>
      <c r="E31431" s="5">
        <v>1</v>
      </c>
      <c r="F31431" s="5">
        <v>2.8315700683593801</v>
      </c>
      <c r="G31431" s="5">
        <v>0.69</v>
      </c>
    </row>
    <row r="31432" spans="1:7" x14ac:dyDescent="0.2">
      <c r="A31432" t="s">
        <v>10943</v>
      </c>
      <c r="B31432" t="s">
        <v>10944</v>
      </c>
      <c r="C31432" t="s">
        <v>460</v>
      </c>
      <c r="D31432" t="s">
        <v>491</v>
      </c>
      <c r="E31432" s="5">
        <v>1</v>
      </c>
      <c r="F31432" s="5">
        <v>0.46273999023437501</v>
      </c>
      <c r="G31432" s="5">
        <v>0.114</v>
      </c>
    </row>
    <row r="31433" spans="1:7" x14ac:dyDescent="0.2">
      <c r="A31433" t="s">
        <v>10943</v>
      </c>
      <c r="B31433" t="s">
        <v>10944</v>
      </c>
      <c r="C31433" t="s">
        <v>462</v>
      </c>
      <c r="D31433" t="s">
        <v>491</v>
      </c>
      <c r="E31433" s="5">
        <v>28</v>
      </c>
      <c r="F31433" s="5">
        <v>50.2542890625</v>
      </c>
      <c r="G31433" s="5">
        <v>11.97</v>
      </c>
    </row>
    <row r="31434" spans="1:7" x14ac:dyDescent="0.2">
      <c r="A31434" t="s">
        <v>10943</v>
      </c>
      <c r="B31434" t="s">
        <v>10944</v>
      </c>
      <c r="C31434" t="s">
        <v>466</v>
      </c>
      <c r="D31434" t="s">
        <v>491</v>
      </c>
      <c r="E31434" s="5">
        <v>1</v>
      </c>
      <c r="F31434" s="5">
        <v>30.962099609374999</v>
      </c>
      <c r="G31434" s="5">
        <v>7.59</v>
      </c>
    </row>
    <row r="31435" spans="1:7" x14ac:dyDescent="0.2">
      <c r="A31435" t="s">
        <v>10945</v>
      </c>
      <c r="B31435" t="s">
        <v>10946</v>
      </c>
      <c r="C31435" t="s">
        <v>284</v>
      </c>
      <c r="D31435" t="s">
        <v>491</v>
      </c>
      <c r="E31435" s="5">
        <v>134</v>
      </c>
      <c r="F31435" s="5">
        <v>39.002109619140597</v>
      </c>
      <c r="G31435" s="5">
        <v>13.082000000000001</v>
      </c>
    </row>
    <row r="31436" spans="1:7" x14ac:dyDescent="0.2">
      <c r="A31436" t="s">
        <v>10945</v>
      </c>
      <c r="B31436" t="s">
        <v>10946</v>
      </c>
      <c r="C31436" t="s">
        <v>310</v>
      </c>
      <c r="D31436" t="s">
        <v>491</v>
      </c>
      <c r="E31436" s="5">
        <v>1</v>
      </c>
      <c r="F31436" s="5">
        <v>0.66391998291015597</v>
      </c>
      <c r="G31436" s="5">
        <v>0.16300000000000001</v>
      </c>
    </row>
    <row r="31437" spans="1:7" x14ac:dyDescent="0.2">
      <c r="A31437" t="s">
        <v>10945</v>
      </c>
      <c r="B31437" t="s">
        <v>10946</v>
      </c>
      <c r="C31437" t="s">
        <v>313</v>
      </c>
      <c r="D31437" t="s">
        <v>491</v>
      </c>
      <c r="E31437" s="5">
        <v>772</v>
      </c>
      <c r="F31437" s="5">
        <v>294.668557861328</v>
      </c>
      <c r="G31437" s="5">
        <v>71.831999999999994</v>
      </c>
    </row>
    <row r="31438" spans="1:7" x14ac:dyDescent="0.2">
      <c r="A31438" t="s">
        <v>10945</v>
      </c>
      <c r="B31438" t="s">
        <v>10946</v>
      </c>
      <c r="C31438" t="s">
        <v>460</v>
      </c>
      <c r="D31438" t="s">
        <v>491</v>
      </c>
      <c r="E31438" s="5">
        <v>2</v>
      </c>
      <c r="F31438" s="5">
        <v>6.1329702148437502</v>
      </c>
      <c r="G31438" s="5">
        <v>1.492</v>
      </c>
    </row>
    <row r="31439" spans="1:7" x14ac:dyDescent="0.2">
      <c r="A31439" t="s">
        <v>10947</v>
      </c>
      <c r="B31439" t="s">
        <v>10948</v>
      </c>
      <c r="C31439" t="s">
        <v>313</v>
      </c>
      <c r="D31439" t="s">
        <v>491</v>
      </c>
      <c r="E31439" s="5">
        <v>35</v>
      </c>
      <c r="F31439" s="5">
        <v>3</v>
      </c>
      <c r="G31439" s="5">
        <v>0.72899999999999998</v>
      </c>
    </row>
    <row r="31440" spans="1:7" x14ac:dyDescent="0.2">
      <c r="A31440" t="s">
        <v>10949</v>
      </c>
      <c r="B31440" t="s">
        <v>10950</v>
      </c>
      <c r="C31440" t="s">
        <v>272</v>
      </c>
      <c r="D31440" t="s">
        <v>491</v>
      </c>
      <c r="E31440" s="5">
        <v>1</v>
      </c>
      <c r="F31440" s="5">
        <v>100</v>
      </c>
      <c r="G31440" s="5">
        <v>24.364999999999998</v>
      </c>
    </row>
    <row r="31441" spans="1:7" x14ac:dyDescent="0.2">
      <c r="A31441" t="s">
        <v>10949</v>
      </c>
      <c r="B31441" t="s">
        <v>10950</v>
      </c>
      <c r="C31441" t="s">
        <v>284</v>
      </c>
      <c r="D31441" t="s">
        <v>491</v>
      </c>
      <c r="E31441" s="5">
        <v>4017</v>
      </c>
      <c r="F31441" s="5">
        <v>1293.58225244141</v>
      </c>
      <c r="G31441" s="5">
        <v>314.61200000000002</v>
      </c>
    </row>
    <row r="31442" spans="1:7" x14ac:dyDescent="0.2">
      <c r="A31442" t="s">
        <v>10949</v>
      </c>
      <c r="B31442" t="s">
        <v>10950</v>
      </c>
      <c r="C31442" t="s">
        <v>313</v>
      </c>
      <c r="D31442" t="s">
        <v>491</v>
      </c>
      <c r="E31442" s="5">
        <v>943.5</v>
      </c>
      <c r="F31442" s="5">
        <v>360.44035052108802</v>
      </c>
      <c r="G31442" s="5">
        <v>89.605000000000004</v>
      </c>
    </row>
    <row r="31443" spans="1:7" x14ac:dyDescent="0.2">
      <c r="A31443" t="s">
        <v>10949</v>
      </c>
      <c r="B31443" t="s">
        <v>10950</v>
      </c>
      <c r="C31443" t="s">
        <v>372</v>
      </c>
      <c r="D31443" t="s">
        <v>491</v>
      </c>
      <c r="E31443" s="5">
        <v>15</v>
      </c>
      <c r="F31443" s="5">
        <v>5.3333300781249999</v>
      </c>
      <c r="G31443" s="5">
        <v>1.2969999999999999</v>
      </c>
    </row>
    <row r="31444" spans="1:7" x14ac:dyDescent="0.2">
      <c r="A31444" t="s">
        <v>10951</v>
      </c>
      <c r="B31444" t="s">
        <v>10952</v>
      </c>
      <c r="C31444" t="s">
        <v>284</v>
      </c>
      <c r="D31444" t="s">
        <v>504</v>
      </c>
      <c r="E31444" s="5">
        <v>82.453000072389798</v>
      </c>
      <c r="F31444" s="5">
        <v>86.610939788818399</v>
      </c>
      <c r="G31444" s="5">
        <v>17.795999999999999</v>
      </c>
    </row>
    <row r="31445" spans="1:7" x14ac:dyDescent="0.2">
      <c r="A31445" t="s">
        <v>10951</v>
      </c>
      <c r="B31445" t="s">
        <v>10952</v>
      </c>
      <c r="C31445" t="s">
        <v>305</v>
      </c>
      <c r="D31445" t="s">
        <v>504</v>
      </c>
      <c r="E31445" s="5">
        <v>0.10000000149011599</v>
      </c>
      <c r="F31445" s="5">
        <v>2.8616000976562499</v>
      </c>
      <c r="G31445" s="5">
        <v>0.53500000000000003</v>
      </c>
    </row>
    <row r="31446" spans="1:7" x14ac:dyDescent="0.2">
      <c r="A31446" t="s">
        <v>10951</v>
      </c>
      <c r="B31446" t="s">
        <v>10952</v>
      </c>
      <c r="C31446" t="s">
        <v>313</v>
      </c>
      <c r="D31446" t="s">
        <v>504</v>
      </c>
      <c r="E31446" s="5">
        <v>15.5300000011921</v>
      </c>
      <c r="F31446" s="5">
        <v>15.0289800567627</v>
      </c>
      <c r="G31446" s="5">
        <v>2.8109999999999999</v>
      </c>
    </row>
    <row r="31447" spans="1:7" x14ac:dyDescent="0.2">
      <c r="A31447" t="s">
        <v>10951</v>
      </c>
      <c r="B31447" t="s">
        <v>10952</v>
      </c>
      <c r="C31447" t="s">
        <v>325</v>
      </c>
      <c r="D31447" t="s">
        <v>504</v>
      </c>
      <c r="E31447" s="5">
        <v>1.0800000131130201</v>
      </c>
      <c r="F31447" s="5">
        <v>7.9469299316406197</v>
      </c>
      <c r="G31447" s="5">
        <v>1.4870000000000001</v>
      </c>
    </row>
    <row r="31448" spans="1:7" x14ac:dyDescent="0.2">
      <c r="A31448" t="s">
        <v>10951</v>
      </c>
      <c r="B31448" t="s">
        <v>10952</v>
      </c>
      <c r="C31448" t="s">
        <v>412</v>
      </c>
      <c r="D31448" t="s">
        <v>504</v>
      </c>
      <c r="E31448" s="5">
        <v>7.9999998211860698E-2</v>
      </c>
      <c r="F31448" s="5">
        <v>0.35136999511718697</v>
      </c>
      <c r="G31448" s="5">
        <v>6.7000000000000004E-2</v>
      </c>
    </row>
    <row r="31449" spans="1:7" x14ac:dyDescent="0.2">
      <c r="A31449" t="s">
        <v>10951</v>
      </c>
      <c r="B31449" t="s">
        <v>10952</v>
      </c>
      <c r="C31449" t="s">
        <v>434</v>
      </c>
      <c r="D31449" t="s">
        <v>504</v>
      </c>
      <c r="E31449" s="5">
        <v>0.10000000149011599</v>
      </c>
      <c r="F31449" s="5">
        <v>3.34119995117188</v>
      </c>
      <c r="G31449" s="5">
        <v>0.625</v>
      </c>
    </row>
    <row r="31450" spans="1:7" x14ac:dyDescent="0.2">
      <c r="A31450" t="s">
        <v>10951</v>
      </c>
      <c r="B31450" t="s">
        <v>10952</v>
      </c>
      <c r="C31450" t="s">
        <v>470</v>
      </c>
      <c r="D31450" t="s">
        <v>504</v>
      </c>
      <c r="E31450" s="5">
        <v>0.30000001192092901</v>
      </c>
      <c r="F31450" s="5">
        <v>0.55064001464843704</v>
      </c>
      <c r="G31450" s="5">
        <v>0.104</v>
      </c>
    </row>
    <row r="31451" spans="1:7" x14ac:dyDescent="0.2">
      <c r="A31451" t="s">
        <v>10953</v>
      </c>
      <c r="B31451" t="s">
        <v>10954</v>
      </c>
      <c r="C31451" t="s">
        <v>284</v>
      </c>
      <c r="D31451" t="s">
        <v>504</v>
      </c>
      <c r="E31451" s="5">
        <v>1.1839999891817601</v>
      </c>
      <c r="F31451" s="5">
        <v>1.67860000610352</v>
      </c>
      <c r="G31451" s="5">
        <v>0.41599999999999998</v>
      </c>
    </row>
    <row r="31452" spans="1:7" x14ac:dyDescent="0.2">
      <c r="A31452" t="s">
        <v>10953</v>
      </c>
      <c r="B31452" t="s">
        <v>10954</v>
      </c>
      <c r="C31452" t="s">
        <v>313</v>
      </c>
      <c r="D31452" t="s">
        <v>504</v>
      </c>
      <c r="E31452" s="5">
        <v>40</v>
      </c>
      <c r="F31452" s="5">
        <v>22.355929687500002</v>
      </c>
      <c r="G31452" s="5">
        <v>5.4329999999999998</v>
      </c>
    </row>
    <row r="31453" spans="1:7" x14ac:dyDescent="0.2">
      <c r="A31453" t="s">
        <v>10955</v>
      </c>
      <c r="B31453" t="s">
        <v>10956</v>
      </c>
      <c r="C31453" t="s">
        <v>313</v>
      </c>
      <c r="D31453" t="s">
        <v>504</v>
      </c>
      <c r="E31453" s="5">
        <v>1</v>
      </c>
      <c r="F31453" s="5">
        <v>5.8259998321533203E-2</v>
      </c>
      <c r="G31453" s="5">
        <v>1.4999999999999999E-2</v>
      </c>
    </row>
    <row r="31454" spans="1:7" x14ac:dyDescent="0.2">
      <c r="A31454" t="s">
        <v>10957</v>
      </c>
      <c r="B31454" t="s">
        <v>10958</v>
      </c>
      <c r="C31454" t="s">
        <v>313</v>
      </c>
      <c r="D31454" t="s">
        <v>504</v>
      </c>
      <c r="E31454" s="5">
        <v>76</v>
      </c>
      <c r="F31454" s="5">
        <v>119.750788757324</v>
      </c>
      <c r="G31454" s="5">
        <v>29.166</v>
      </c>
    </row>
    <row r="31455" spans="1:7" x14ac:dyDescent="0.2">
      <c r="A31455" t="s">
        <v>239</v>
      </c>
      <c r="B31455" t="s">
        <v>240</v>
      </c>
      <c r="C31455" t="s">
        <v>239</v>
      </c>
      <c r="D31455" t="s">
        <v>239</v>
      </c>
      <c r="F31455" s="5">
        <v>1644797585.58149</v>
      </c>
      <c r="G31455" s="5">
        <v>436239617.05339801</v>
      </c>
    </row>
  </sheetData>
  <conditionalFormatting sqref="A1:E1">
    <cfRule type="expression" dxfId="45" priority="3">
      <formula>A1&lt;&gt;0</formula>
    </cfRule>
  </conditionalFormatting>
  <conditionalFormatting sqref="A2:G2">
    <cfRule type="expression" dxfId="44" priority="2">
      <formula>A2&lt;&gt;0</formula>
    </cfRule>
  </conditionalFormatting>
  <conditionalFormatting sqref="A31455:G31455">
    <cfRule type="expression" dxfId="43" priority="1">
      <formula>A31455&lt;&gt;-1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228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7.6640625" customWidth="1"/>
    <col min="4" max="6" width="20.6640625" style="5" customWidth="1"/>
  </cols>
  <sheetData>
    <row r="1" spans="1:6" x14ac:dyDescent="0.2">
      <c r="A1" t="s">
        <v>10961</v>
      </c>
      <c r="C1" t="s">
        <v>32</v>
      </c>
    </row>
    <row r="2" spans="1:6" x14ac:dyDescent="0.2">
      <c r="E2" s="5" t="s">
        <v>10960</v>
      </c>
    </row>
    <row r="3" spans="1:6" ht="25" customHeight="1" x14ac:dyDescent="0.2">
      <c r="A3" s="1" t="s">
        <v>486</v>
      </c>
      <c r="B3" s="1" t="s">
        <v>2</v>
      </c>
      <c r="C3" s="1" t="s">
        <v>487</v>
      </c>
      <c r="D3" s="6" t="s">
        <v>488</v>
      </c>
      <c r="E3" s="6" t="s">
        <v>43</v>
      </c>
      <c r="F3" s="6" t="s">
        <v>46</v>
      </c>
    </row>
    <row r="4" spans="1:6" x14ac:dyDescent="0.2">
      <c r="A4" t="s">
        <v>489</v>
      </c>
      <c r="B4" t="s">
        <v>490</v>
      </c>
      <c r="C4" t="s">
        <v>491</v>
      </c>
      <c r="D4" s="5">
        <v>11</v>
      </c>
      <c r="E4" s="5">
        <v>17464.72</v>
      </c>
      <c r="F4" s="5">
        <v>0</v>
      </c>
    </row>
    <row r="5" spans="1:6" x14ac:dyDescent="0.2">
      <c r="A5" t="s">
        <v>492</v>
      </c>
      <c r="B5" t="s">
        <v>493</v>
      </c>
      <c r="C5" t="s">
        <v>491</v>
      </c>
      <c r="D5" s="5">
        <v>680</v>
      </c>
      <c r="E5" s="5">
        <v>6873.51</v>
      </c>
      <c r="F5" s="5">
        <v>689.57299999999998</v>
      </c>
    </row>
    <row r="6" spans="1:6" x14ac:dyDescent="0.2">
      <c r="A6" t="s">
        <v>494</v>
      </c>
      <c r="B6" t="s">
        <v>495</v>
      </c>
      <c r="C6" t="s">
        <v>491</v>
      </c>
      <c r="D6" s="5">
        <v>191042</v>
      </c>
      <c r="E6" s="5">
        <v>179231.83068750001</v>
      </c>
      <c r="F6" s="5">
        <v>17925.412</v>
      </c>
    </row>
    <row r="7" spans="1:6" x14ac:dyDescent="0.2">
      <c r="A7" t="s">
        <v>496</v>
      </c>
      <c r="B7" t="s">
        <v>497</v>
      </c>
      <c r="C7" t="s">
        <v>491</v>
      </c>
      <c r="D7" s="5">
        <v>139145</v>
      </c>
      <c r="E7" s="5">
        <v>336637.22843750002</v>
      </c>
      <c r="F7" s="5">
        <v>33665.487000000001</v>
      </c>
    </row>
    <row r="8" spans="1:6" x14ac:dyDescent="0.2">
      <c r="A8" t="s">
        <v>498</v>
      </c>
      <c r="B8" t="s">
        <v>499</v>
      </c>
      <c r="C8" t="s">
        <v>491</v>
      </c>
      <c r="D8" s="5">
        <v>18</v>
      </c>
      <c r="E8" s="5">
        <v>2339.4027343749999</v>
      </c>
      <c r="F8" s="5">
        <v>224.583</v>
      </c>
    </row>
    <row r="9" spans="1:6" x14ac:dyDescent="0.2">
      <c r="A9" t="s">
        <v>500</v>
      </c>
      <c r="B9" t="s">
        <v>501</v>
      </c>
      <c r="C9" t="s">
        <v>491</v>
      </c>
      <c r="D9" s="5">
        <v>653</v>
      </c>
      <c r="E9" s="5">
        <v>53903.398693847703</v>
      </c>
      <c r="F9" s="5">
        <v>8028.0529999999999</v>
      </c>
    </row>
    <row r="10" spans="1:6" x14ac:dyDescent="0.2">
      <c r="A10" t="s">
        <v>502</v>
      </c>
      <c r="B10" t="s">
        <v>503</v>
      </c>
      <c r="C10" t="s">
        <v>504</v>
      </c>
      <c r="D10" s="5">
        <v>25</v>
      </c>
      <c r="E10" s="5">
        <v>13.919</v>
      </c>
      <c r="F10" s="5">
        <v>1.3919999999999999</v>
      </c>
    </row>
    <row r="11" spans="1:6" x14ac:dyDescent="0.2">
      <c r="A11" t="s">
        <v>505</v>
      </c>
      <c r="B11" t="s">
        <v>506</v>
      </c>
      <c r="C11" t="s">
        <v>504</v>
      </c>
      <c r="D11" s="5">
        <v>85</v>
      </c>
      <c r="E11" s="5">
        <v>81.349939453125003</v>
      </c>
      <c r="F11" s="5">
        <v>8.266</v>
      </c>
    </row>
    <row r="12" spans="1:6" x14ac:dyDescent="0.2">
      <c r="A12" t="s">
        <v>507</v>
      </c>
      <c r="B12" t="s">
        <v>508</v>
      </c>
      <c r="C12" t="s">
        <v>504</v>
      </c>
      <c r="D12" s="5">
        <v>242</v>
      </c>
      <c r="E12" s="5">
        <v>231.97937597656201</v>
      </c>
      <c r="F12" s="5">
        <v>56.506999999999998</v>
      </c>
    </row>
    <row r="13" spans="1:6" x14ac:dyDescent="0.2">
      <c r="A13" t="s">
        <v>509</v>
      </c>
      <c r="B13" t="s">
        <v>510</v>
      </c>
      <c r="C13" t="s">
        <v>504</v>
      </c>
      <c r="D13" s="5">
        <v>2055</v>
      </c>
      <c r="E13" s="5">
        <v>6877.0085312499996</v>
      </c>
      <c r="F13" s="5">
        <v>1773.729</v>
      </c>
    </row>
    <row r="14" spans="1:6" x14ac:dyDescent="0.2">
      <c r="A14" t="s">
        <v>511</v>
      </c>
      <c r="B14" t="s">
        <v>512</v>
      </c>
      <c r="C14" t="s">
        <v>504</v>
      </c>
      <c r="D14" s="5">
        <v>3351.5</v>
      </c>
      <c r="E14" s="5">
        <v>3108.4603481445301</v>
      </c>
      <c r="F14" s="5">
        <v>313.85000000000002</v>
      </c>
    </row>
    <row r="15" spans="1:6" x14ac:dyDescent="0.2">
      <c r="A15" t="s">
        <v>513</v>
      </c>
      <c r="B15" t="s">
        <v>514</v>
      </c>
      <c r="C15" t="s">
        <v>504</v>
      </c>
      <c r="D15" s="5">
        <v>4602</v>
      </c>
      <c r="E15" s="5">
        <v>2966.3836562500001</v>
      </c>
      <c r="F15" s="5">
        <v>765.46</v>
      </c>
    </row>
    <row r="16" spans="1:6" x14ac:dyDescent="0.2">
      <c r="A16" t="s">
        <v>515</v>
      </c>
      <c r="B16" t="s">
        <v>516</v>
      </c>
      <c r="C16" t="s">
        <v>504</v>
      </c>
      <c r="D16" s="5">
        <v>2608</v>
      </c>
      <c r="E16" s="5">
        <v>3355.56853125</v>
      </c>
      <c r="F16" s="5">
        <v>865.80700000000002</v>
      </c>
    </row>
    <row r="17" spans="1:6" x14ac:dyDescent="0.2">
      <c r="A17" t="s">
        <v>517</v>
      </c>
      <c r="B17" t="s">
        <v>518</v>
      </c>
      <c r="C17" t="s">
        <v>504</v>
      </c>
      <c r="D17" s="5">
        <v>3</v>
      </c>
      <c r="E17" s="5">
        <v>0.82140002441406201</v>
      </c>
      <c r="F17" s="5">
        <v>0.20100000000000001</v>
      </c>
    </row>
    <row r="18" spans="1:6" x14ac:dyDescent="0.2">
      <c r="A18" t="s">
        <v>519</v>
      </c>
      <c r="B18" t="s">
        <v>520</v>
      </c>
      <c r="C18" t="s">
        <v>504</v>
      </c>
      <c r="D18" s="5">
        <v>522</v>
      </c>
      <c r="E18" s="5">
        <v>1431.0326562499999</v>
      </c>
      <c r="F18" s="5">
        <v>275.654</v>
      </c>
    </row>
    <row r="19" spans="1:6" x14ac:dyDescent="0.2">
      <c r="A19" t="s">
        <v>521</v>
      </c>
      <c r="B19" t="s">
        <v>522</v>
      </c>
      <c r="C19" t="s">
        <v>504</v>
      </c>
      <c r="D19" s="5">
        <v>1960.2499542236301</v>
      </c>
      <c r="E19" s="5">
        <v>3378.82935778809</v>
      </c>
      <c r="F19" s="5">
        <v>644.75099999999998</v>
      </c>
    </row>
    <row r="20" spans="1:6" x14ac:dyDescent="0.2">
      <c r="A20" t="s">
        <v>523</v>
      </c>
      <c r="B20" t="s">
        <v>524</v>
      </c>
      <c r="C20" t="s">
        <v>504</v>
      </c>
      <c r="D20" s="5">
        <v>0.40000000596046398</v>
      </c>
      <c r="E20" s="5">
        <v>0.43929000854492201</v>
      </c>
      <c r="F20" s="5">
        <v>4.3999999999999997E-2</v>
      </c>
    </row>
    <row r="21" spans="1:6" x14ac:dyDescent="0.2">
      <c r="A21" t="s">
        <v>525</v>
      </c>
      <c r="B21" t="s">
        <v>526</v>
      </c>
      <c r="C21" t="s">
        <v>504</v>
      </c>
      <c r="D21" s="5">
        <v>8955.3800201415997</v>
      </c>
      <c r="E21" s="5">
        <v>9194.5145966796899</v>
      </c>
      <c r="F21" s="5">
        <v>1810.604</v>
      </c>
    </row>
    <row r="22" spans="1:6" x14ac:dyDescent="0.2">
      <c r="A22" t="s">
        <v>527</v>
      </c>
      <c r="B22" t="s">
        <v>528</v>
      </c>
      <c r="C22" t="s">
        <v>504</v>
      </c>
      <c r="D22" s="5">
        <v>500</v>
      </c>
      <c r="E22" s="5">
        <v>1718.53475</v>
      </c>
      <c r="F22" s="5">
        <v>443.44900000000001</v>
      </c>
    </row>
    <row r="23" spans="1:6" x14ac:dyDescent="0.2">
      <c r="A23" t="s">
        <v>529</v>
      </c>
      <c r="B23" t="s">
        <v>530</v>
      </c>
      <c r="C23" t="s">
        <v>504</v>
      </c>
      <c r="D23" s="5">
        <v>76606</v>
      </c>
      <c r="E23" s="5">
        <v>38053.152396484402</v>
      </c>
      <c r="F23" s="5">
        <v>10134.351000000001</v>
      </c>
    </row>
    <row r="24" spans="1:6" x14ac:dyDescent="0.2">
      <c r="A24" t="s">
        <v>531</v>
      </c>
      <c r="B24" t="s">
        <v>532</v>
      </c>
      <c r="C24" t="s">
        <v>504</v>
      </c>
      <c r="D24" s="5">
        <v>1670828</v>
      </c>
      <c r="E24" s="5">
        <v>379415.954263672</v>
      </c>
      <c r="F24" s="5">
        <v>76546.013000000006</v>
      </c>
    </row>
    <row r="25" spans="1:6" x14ac:dyDescent="0.2">
      <c r="A25" t="s">
        <v>533</v>
      </c>
      <c r="B25" t="s">
        <v>534</v>
      </c>
      <c r="C25" t="s">
        <v>504</v>
      </c>
      <c r="D25" s="5">
        <v>788748</v>
      </c>
      <c r="E25" s="5">
        <v>176537.48755468699</v>
      </c>
      <c r="F25" s="5">
        <v>28657.901000000002</v>
      </c>
    </row>
    <row r="26" spans="1:6" x14ac:dyDescent="0.2">
      <c r="A26" t="s">
        <v>535</v>
      </c>
      <c r="B26" t="s">
        <v>536</v>
      </c>
      <c r="C26" t="s">
        <v>504</v>
      </c>
      <c r="D26" s="5">
        <v>9.2000000476837194</v>
      </c>
      <c r="E26" s="5">
        <v>62.283858398437502</v>
      </c>
      <c r="F26" s="5">
        <v>16.074000000000002</v>
      </c>
    </row>
    <row r="27" spans="1:6" x14ac:dyDescent="0.2">
      <c r="A27" t="s">
        <v>537</v>
      </c>
      <c r="B27" t="s">
        <v>538</v>
      </c>
      <c r="C27" t="s">
        <v>504</v>
      </c>
      <c r="D27" s="5">
        <v>35</v>
      </c>
      <c r="E27" s="5">
        <v>21.891700195312499</v>
      </c>
      <c r="F27" s="5">
        <v>5.47</v>
      </c>
    </row>
    <row r="28" spans="1:6" x14ac:dyDescent="0.2">
      <c r="A28" t="s">
        <v>539</v>
      </c>
      <c r="B28" t="s">
        <v>540</v>
      </c>
      <c r="C28" t="s">
        <v>504</v>
      </c>
      <c r="D28" s="5">
        <v>530</v>
      </c>
      <c r="E28" s="5">
        <v>504.65818652343802</v>
      </c>
      <c r="F28" s="5">
        <v>130.071</v>
      </c>
    </row>
    <row r="29" spans="1:6" x14ac:dyDescent="0.2">
      <c r="A29" t="s">
        <v>541</v>
      </c>
      <c r="B29" t="s">
        <v>542</v>
      </c>
      <c r="C29" t="s">
        <v>504</v>
      </c>
      <c r="D29" s="5">
        <v>9</v>
      </c>
      <c r="E29" s="5">
        <v>35.388558593749998</v>
      </c>
      <c r="F29" s="5">
        <v>9.1310000000000002</v>
      </c>
    </row>
    <row r="30" spans="1:6" x14ac:dyDescent="0.2">
      <c r="A30" t="s">
        <v>543</v>
      </c>
      <c r="B30" t="s">
        <v>544</v>
      </c>
      <c r="C30" t="s">
        <v>504</v>
      </c>
      <c r="D30" s="5">
        <v>5</v>
      </c>
      <c r="E30" s="5">
        <v>40.893441406249998</v>
      </c>
      <c r="F30" s="5">
        <v>10.552</v>
      </c>
    </row>
    <row r="31" spans="1:6" x14ac:dyDescent="0.2">
      <c r="A31" t="s">
        <v>545</v>
      </c>
      <c r="B31" t="s">
        <v>546</v>
      </c>
      <c r="C31" t="s">
        <v>504</v>
      </c>
      <c r="D31" s="5">
        <v>60</v>
      </c>
      <c r="E31" s="5">
        <v>246.16833593749999</v>
      </c>
      <c r="F31" s="5">
        <v>60.734000000000002</v>
      </c>
    </row>
    <row r="32" spans="1:6" x14ac:dyDescent="0.2">
      <c r="A32" t="s">
        <v>547</v>
      </c>
      <c r="B32" t="s">
        <v>548</v>
      </c>
      <c r="C32" t="s">
        <v>504</v>
      </c>
      <c r="D32" s="5">
        <v>50</v>
      </c>
      <c r="E32" s="5">
        <v>24.969949218749999</v>
      </c>
      <c r="F32" s="5">
        <v>6.1619999999999999</v>
      </c>
    </row>
    <row r="33" spans="1:6" x14ac:dyDescent="0.2">
      <c r="A33" t="s">
        <v>549</v>
      </c>
      <c r="B33" t="s">
        <v>550</v>
      </c>
      <c r="C33" t="s">
        <v>504</v>
      </c>
      <c r="D33" s="5">
        <v>293</v>
      </c>
      <c r="E33" s="5">
        <v>164.66983325195301</v>
      </c>
      <c r="F33" s="5">
        <v>41.44</v>
      </c>
    </row>
    <row r="34" spans="1:6" x14ac:dyDescent="0.2">
      <c r="A34" t="s">
        <v>551</v>
      </c>
      <c r="B34" t="s">
        <v>552</v>
      </c>
      <c r="C34" t="s">
        <v>504</v>
      </c>
      <c r="D34" s="5">
        <v>15</v>
      </c>
      <c r="E34" s="5">
        <v>47.813850585937502</v>
      </c>
      <c r="F34" s="5">
        <v>12.404999999999999</v>
      </c>
    </row>
    <row r="35" spans="1:6" x14ac:dyDescent="0.2">
      <c r="A35" t="s">
        <v>553</v>
      </c>
      <c r="B35" t="s">
        <v>554</v>
      </c>
      <c r="C35" t="s">
        <v>504</v>
      </c>
      <c r="D35" s="5">
        <v>8</v>
      </c>
      <c r="E35" s="5">
        <v>15.728249999999999</v>
      </c>
      <c r="F35" s="5">
        <v>4.0590000000000002</v>
      </c>
    </row>
    <row r="36" spans="1:6" x14ac:dyDescent="0.2">
      <c r="A36" t="s">
        <v>555</v>
      </c>
      <c r="B36" t="s">
        <v>556</v>
      </c>
      <c r="C36" t="s">
        <v>504</v>
      </c>
      <c r="D36" s="5">
        <v>130.899999976158</v>
      </c>
      <c r="E36" s="5">
        <v>86.368629211425798</v>
      </c>
      <c r="F36" s="5">
        <v>21.309000000000001</v>
      </c>
    </row>
    <row r="37" spans="1:6" x14ac:dyDescent="0.2">
      <c r="A37" t="s">
        <v>557</v>
      </c>
      <c r="B37" t="s">
        <v>558</v>
      </c>
      <c r="C37" t="s">
        <v>504</v>
      </c>
      <c r="D37" s="5">
        <v>21517.5</v>
      </c>
      <c r="E37" s="5">
        <v>5865.5218066406296</v>
      </c>
      <c r="F37" s="5">
        <v>1452.1790000000001</v>
      </c>
    </row>
    <row r="38" spans="1:6" x14ac:dyDescent="0.2">
      <c r="A38" t="s">
        <v>559</v>
      </c>
      <c r="B38" t="s">
        <v>560</v>
      </c>
      <c r="C38" t="s">
        <v>504</v>
      </c>
      <c r="D38" s="5">
        <v>50</v>
      </c>
      <c r="E38" s="5">
        <v>48.731371093749999</v>
      </c>
      <c r="F38" s="5">
        <v>12.087999999999999</v>
      </c>
    </row>
    <row r="39" spans="1:6" x14ac:dyDescent="0.2">
      <c r="A39" t="s">
        <v>561</v>
      </c>
      <c r="B39" t="s">
        <v>562</v>
      </c>
      <c r="C39" t="s">
        <v>504</v>
      </c>
      <c r="D39" s="5">
        <v>10990</v>
      </c>
      <c r="E39" s="5">
        <v>2539.09315625</v>
      </c>
      <c r="F39" s="5">
        <v>626.53200000000004</v>
      </c>
    </row>
    <row r="40" spans="1:6" x14ac:dyDescent="0.2">
      <c r="A40" t="s">
        <v>563</v>
      </c>
      <c r="B40" t="s">
        <v>564</v>
      </c>
      <c r="C40" t="s">
        <v>504</v>
      </c>
      <c r="D40" s="5">
        <v>200</v>
      </c>
      <c r="E40" s="5">
        <v>65.398351562499997</v>
      </c>
      <c r="F40" s="5">
        <v>16.135000000000002</v>
      </c>
    </row>
    <row r="41" spans="1:6" x14ac:dyDescent="0.2">
      <c r="A41" t="s">
        <v>565</v>
      </c>
      <c r="B41" t="s">
        <v>566</v>
      </c>
      <c r="C41" t="s">
        <v>504</v>
      </c>
      <c r="D41" s="5">
        <v>100008</v>
      </c>
      <c r="E41" s="5">
        <v>26620.214273437501</v>
      </c>
      <c r="F41" s="5">
        <v>6868.3010000000004</v>
      </c>
    </row>
    <row r="42" spans="1:6" x14ac:dyDescent="0.2">
      <c r="A42" t="s">
        <v>567</v>
      </c>
      <c r="B42" t="s">
        <v>568</v>
      </c>
      <c r="C42" t="s">
        <v>504</v>
      </c>
      <c r="D42" s="5">
        <v>600</v>
      </c>
      <c r="E42" s="5">
        <v>432.42162500000001</v>
      </c>
      <c r="F42" s="5">
        <v>111.56699999999999</v>
      </c>
    </row>
    <row r="43" spans="1:6" x14ac:dyDescent="0.2">
      <c r="A43" t="s">
        <v>569</v>
      </c>
      <c r="B43" t="s">
        <v>562</v>
      </c>
      <c r="C43" t="s">
        <v>504</v>
      </c>
      <c r="D43" s="5">
        <v>952990</v>
      </c>
      <c r="E43" s="5">
        <v>241417.86606249999</v>
      </c>
      <c r="F43" s="5">
        <v>65512.345000000001</v>
      </c>
    </row>
    <row r="44" spans="1:6" x14ac:dyDescent="0.2">
      <c r="A44" t="s">
        <v>570</v>
      </c>
      <c r="B44" t="s">
        <v>571</v>
      </c>
      <c r="C44" t="s">
        <v>504</v>
      </c>
      <c r="D44" s="5">
        <v>2</v>
      </c>
      <c r="E44" s="5">
        <v>15.728249999999999</v>
      </c>
      <c r="F44" s="5">
        <v>4.0590000000000002</v>
      </c>
    </row>
    <row r="45" spans="1:6" x14ac:dyDescent="0.2">
      <c r="A45" t="s">
        <v>572</v>
      </c>
      <c r="B45" t="s">
        <v>573</v>
      </c>
      <c r="C45" t="s">
        <v>504</v>
      </c>
      <c r="D45" s="5">
        <v>2100</v>
      </c>
      <c r="E45" s="5">
        <v>3492.3094375000001</v>
      </c>
      <c r="F45" s="5">
        <v>901.08500000000004</v>
      </c>
    </row>
    <row r="46" spans="1:6" x14ac:dyDescent="0.2">
      <c r="A46" t="s">
        <v>574</v>
      </c>
      <c r="B46" t="s">
        <v>575</v>
      </c>
      <c r="C46" t="s">
        <v>504</v>
      </c>
      <c r="D46" s="5">
        <v>1000.69999998808</v>
      </c>
      <c r="E46" s="5">
        <v>1607.5412474975601</v>
      </c>
      <c r="F46" s="5">
        <v>414.74599999999998</v>
      </c>
    </row>
    <row r="47" spans="1:6" x14ac:dyDescent="0.2">
      <c r="A47" t="s">
        <v>576</v>
      </c>
      <c r="B47" t="s">
        <v>577</v>
      </c>
      <c r="C47" t="s">
        <v>504</v>
      </c>
      <c r="D47" s="5">
        <v>214</v>
      </c>
      <c r="E47" s="5">
        <v>169.325428955078</v>
      </c>
      <c r="F47" s="5">
        <v>42.061999999999998</v>
      </c>
    </row>
    <row r="48" spans="1:6" x14ac:dyDescent="0.2">
      <c r="A48" t="s">
        <v>578</v>
      </c>
      <c r="B48" t="s">
        <v>579</v>
      </c>
      <c r="C48" t="s">
        <v>504</v>
      </c>
      <c r="D48" s="5">
        <v>3.2000000476837198</v>
      </c>
      <c r="E48" s="5">
        <v>17.195789916992201</v>
      </c>
      <c r="F48" s="5">
        <v>4.4610000000000003</v>
      </c>
    </row>
    <row r="49" spans="1:6" x14ac:dyDescent="0.2">
      <c r="A49" t="s">
        <v>580</v>
      </c>
      <c r="B49" t="s">
        <v>581</v>
      </c>
      <c r="C49" t="s">
        <v>504</v>
      </c>
      <c r="D49" s="5">
        <v>45</v>
      </c>
      <c r="E49" s="5">
        <v>33.5743999023437</v>
      </c>
      <c r="F49" s="5">
        <v>8.2899999999999991</v>
      </c>
    </row>
    <row r="50" spans="1:6" x14ac:dyDescent="0.2">
      <c r="A50" t="s">
        <v>582</v>
      </c>
      <c r="B50" t="s">
        <v>583</v>
      </c>
      <c r="C50" t="s">
        <v>504</v>
      </c>
      <c r="D50" s="5">
        <v>42</v>
      </c>
      <c r="E50" s="5">
        <v>14.262149841308601</v>
      </c>
      <c r="F50" s="5">
        <v>2.5590000000000002</v>
      </c>
    </row>
    <row r="51" spans="1:6" x14ac:dyDescent="0.2">
      <c r="A51" t="s">
        <v>584</v>
      </c>
      <c r="B51" t="s">
        <v>585</v>
      </c>
      <c r="C51" t="s">
        <v>504</v>
      </c>
      <c r="D51" s="5">
        <v>765.79998779296898</v>
      </c>
      <c r="E51" s="5">
        <v>326.20518750000002</v>
      </c>
      <c r="F51" s="5">
        <v>84.162999999999997</v>
      </c>
    </row>
    <row r="52" spans="1:6" x14ac:dyDescent="0.2">
      <c r="A52" t="s">
        <v>586</v>
      </c>
      <c r="B52" t="s">
        <v>587</v>
      </c>
      <c r="C52" t="s">
        <v>504</v>
      </c>
      <c r="D52" s="5">
        <v>343463.59999997902</v>
      </c>
      <c r="E52" s="5">
        <v>112312.83991472601</v>
      </c>
      <c r="F52" s="5">
        <v>29227.539000000001</v>
      </c>
    </row>
    <row r="53" spans="1:6" x14ac:dyDescent="0.2">
      <c r="A53" t="s">
        <v>588</v>
      </c>
      <c r="B53" t="s">
        <v>589</v>
      </c>
      <c r="C53" t="s">
        <v>504</v>
      </c>
      <c r="D53" s="5">
        <v>2</v>
      </c>
      <c r="E53" s="5">
        <v>3.9320700683593799</v>
      </c>
      <c r="F53" s="5">
        <v>1.016</v>
      </c>
    </row>
    <row r="54" spans="1:6" x14ac:dyDescent="0.2">
      <c r="A54" t="s">
        <v>590</v>
      </c>
      <c r="B54" t="s">
        <v>591</v>
      </c>
      <c r="C54" t="s">
        <v>504</v>
      </c>
      <c r="D54" s="5">
        <v>2</v>
      </c>
      <c r="E54" s="5">
        <v>5.6184101562500004</v>
      </c>
      <c r="F54" s="5">
        <v>1.3660000000000001</v>
      </c>
    </row>
    <row r="55" spans="1:6" x14ac:dyDescent="0.2">
      <c r="A55" t="s">
        <v>592</v>
      </c>
      <c r="B55" t="s">
        <v>593</v>
      </c>
      <c r="C55" t="s">
        <v>504</v>
      </c>
      <c r="D55" s="5">
        <v>84.599999904632597</v>
      </c>
      <c r="E55" s="5">
        <v>56.728249023437499</v>
      </c>
      <c r="F55" s="5">
        <v>14.638999999999999</v>
      </c>
    </row>
    <row r="56" spans="1:6" x14ac:dyDescent="0.2">
      <c r="A56" t="s">
        <v>594</v>
      </c>
      <c r="B56" t="s">
        <v>595</v>
      </c>
      <c r="C56" t="s">
        <v>504</v>
      </c>
      <c r="D56" s="5">
        <v>1100</v>
      </c>
      <c r="E56" s="5">
        <v>633.41349218749997</v>
      </c>
      <c r="F56" s="5">
        <v>163.428</v>
      </c>
    </row>
    <row r="57" spans="1:6" x14ac:dyDescent="0.2">
      <c r="A57" t="s">
        <v>596</v>
      </c>
      <c r="B57" t="s">
        <v>597</v>
      </c>
      <c r="C57" t="s">
        <v>504</v>
      </c>
      <c r="D57" s="5">
        <v>139120.69998168899</v>
      </c>
      <c r="E57" s="5">
        <v>100605.36270507801</v>
      </c>
      <c r="F57" s="5">
        <v>25994.33</v>
      </c>
    </row>
    <row r="58" spans="1:6" x14ac:dyDescent="0.2">
      <c r="A58" t="s">
        <v>598</v>
      </c>
      <c r="B58" t="s">
        <v>599</v>
      </c>
      <c r="C58" t="s">
        <v>504</v>
      </c>
      <c r="D58" s="5">
        <v>700</v>
      </c>
      <c r="E58" s="5">
        <v>459.940546875</v>
      </c>
      <c r="F58" s="5">
        <v>118.66800000000001</v>
      </c>
    </row>
    <row r="59" spans="1:6" x14ac:dyDescent="0.2">
      <c r="A59" t="s">
        <v>600</v>
      </c>
      <c r="B59" t="s">
        <v>601</v>
      </c>
      <c r="C59" t="s">
        <v>504</v>
      </c>
      <c r="D59" s="5">
        <v>50</v>
      </c>
      <c r="E59" s="5">
        <v>188.84021874999999</v>
      </c>
      <c r="F59" s="5">
        <v>48.722999999999999</v>
      </c>
    </row>
    <row r="60" spans="1:6" x14ac:dyDescent="0.2">
      <c r="A60" t="s">
        <v>602</v>
      </c>
      <c r="B60" t="s">
        <v>603</v>
      </c>
      <c r="C60" t="s">
        <v>504</v>
      </c>
      <c r="D60" s="5">
        <v>1842</v>
      </c>
      <c r="E60" s="5">
        <v>1361.576</v>
      </c>
      <c r="F60" s="5">
        <v>351.35300000000001</v>
      </c>
    </row>
    <row r="61" spans="1:6" x14ac:dyDescent="0.2">
      <c r="A61" t="s">
        <v>604</v>
      </c>
      <c r="B61" t="s">
        <v>605</v>
      </c>
      <c r="C61" t="s">
        <v>504</v>
      </c>
      <c r="D61" s="5">
        <v>2</v>
      </c>
      <c r="E61" s="5">
        <v>15.0991201171875</v>
      </c>
      <c r="F61" s="5">
        <v>3.8969999999999998</v>
      </c>
    </row>
    <row r="62" spans="1:6" x14ac:dyDescent="0.2">
      <c r="A62" t="s">
        <v>606</v>
      </c>
      <c r="B62" t="s">
        <v>607</v>
      </c>
      <c r="C62" t="s">
        <v>504</v>
      </c>
      <c r="D62" s="5">
        <v>50</v>
      </c>
      <c r="E62" s="5">
        <v>32.653619140624997</v>
      </c>
      <c r="F62" s="5">
        <v>8.4260000000000002</v>
      </c>
    </row>
    <row r="63" spans="1:6" x14ac:dyDescent="0.2">
      <c r="A63" t="s">
        <v>608</v>
      </c>
      <c r="B63" t="s">
        <v>609</v>
      </c>
      <c r="C63" t="s">
        <v>504</v>
      </c>
      <c r="D63" s="5">
        <v>6351</v>
      </c>
      <c r="E63" s="5">
        <v>3788.0118750000001</v>
      </c>
      <c r="F63" s="5">
        <v>977.39200000000005</v>
      </c>
    </row>
    <row r="64" spans="1:6" x14ac:dyDescent="0.2">
      <c r="A64" t="s">
        <v>610</v>
      </c>
      <c r="B64" t="s">
        <v>611</v>
      </c>
      <c r="C64" t="s">
        <v>504</v>
      </c>
      <c r="D64" s="5">
        <v>350</v>
      </c>
      <c r="E64" s="5">
        <v>560.48189453124996</v>
      </c>
      <c r="F64" s="5">
        <v>144.608</v>
      </c>
    </row>
    <row r="65" spans="1:6" x14ac:dyDescent="0.2">
      <c r="A65" t="s">
        <v>612</v>
      </c>
      <c r="B65" t="s">
        <v>613</v>
      </c>
      <c r="C65" t="s">
        <v>504</v>
      </c>
      <c r="D65" s="5">
        <v>5267</v>
      </c>
      <c r="E65" s="5">
        <v>3427.4366601562501</v>
      </c>
      <c r="F65" s="5">
        <v>884.28499999999997</v>
      </c>
    </row>
    <row r="66" spans="1:6" x14ac:dyDescent="0.2">
      <c r="A66" t="s">
        <v>614</v>
      </c>
      <c r="B66" t="s">
        <v>615</v>
      </c>
      <c r="C66" t="s">
        <v>504</v>
      </c>
      <c r="D66" s="5">
        <v>1.5</v>
      </c>
      <c r="E66" s="5">
        <v>0.32761999511718698</v>
      </c>
      <c r="F66" s="5">
        <v>0.08</v>
      </c>
    </row>
    <row r="67" spans="1:6" x14ac:dyDescent="0.2">
      <c r="A67" t="s">
        <v>616</v>
      </c>
      <c r="B67" t="s">
        <v>617</v>
      </c>
      <c r="C67" t="s">
        <v>504</v>
      </c>
      <c r="D67" s="5">
        <v>27</v>
      </c>
      <c r="E67" s="5">
        <v>16.2992802734375</v>
      </c>
      <c r="F67" s="5">
        <v>4.2709999999999999</v>
      </c>
    </row>
    <row r="68" spans="1:6" x14ac:dyDescent="0.2">
      <c r="A68" t="s">
        <v>618</v>
      </c>
      <c r="B68" t="s">
        <v>619</v>
      </c>
      <c r="C68" t="s">
        <v>504</v>
      </c>
      <c r="D68" s="5">
        <v>12</v>
      </c>
      <c r="E68" s="5">
        <v>4.8207299804687498</v>
      </c>
      <c r="F68" s="5">
        <v>1.246</v>
      </c>
    </row>
    <row r="69" spans="1:6" x14ac:dyDescent="0.2">
      <c r="A69" t="s">
        <v>620</v>
      </c>
      <c r="B69" t="s">
        <v>621</v>
      </c>
      <c r="C69" t="s">
        <v>504</v>
      </c>
      <c r="D69" s="5">
        <v>3</v>
      </c>
      <c r="E69" s="5">
        <v>0.32029998779296898</v>
      </c>
      <c r="F69" s="5">
        <v>0.08</v>
      </c>
    </row>
    <row r="70" spans="1:6" x14ac:dyDescent="0.2">
      <c r="A70" t="s">
        <v>622</v>
      </c>
      <c r="B70" t="s">
        <v>623</v>
      </c>
      <c r="C70" t="s">
        <v>504</v>
      </c>
      <c r="D70" s="5">
        <v>20</v>
      </c>
      <c r="E70" s="5">
        <v>27.326000000000001</v>
      </c>
      <c r="F70" s="5">
        <v>6.7060000000000004</v>
      </c>
    </row>
    <row r="71" spans="1:6" x14ac:dyDescent="0.2">
      <c r="A71" t="s">
        <v>624</v>
      </c>
      <c r="B71" t="s">
        <v>625</v>
      </c>
      <c r="C71" t="s">
        <v>626</v>
      </c>
      <c r="D71" s="5">
        <v>30</v>
      </c>
      <c r="E71" s="5">
        <v>5</v>
      </c>
      <c r="F71" s="5">
        <v>0.5</v>
      </c>
    </row>
    <row r="72" spans="1:6" x14ac:dyDescent="0.2">
      <c r="A72" t="s">
        <v>627</v>
      </c>
      <c r="B72" t="s">
        <v>628</v>
      </c>
      <c r="C72" t="s">
        <v>504</v>
      </c>
      <c r="D72" s="5">
        <v>82.899999976158099</v>
      </c>
      <c r="E72" s="5">
        <v>55.4183599853516</v>
      </c>
      <c r="F72" s="5">
        <v>37.588000000000001</v>
      </c>
    </row>
    <row r="73" spans="1:6" x14ac:dyDescent="0.2">
      <c r="A73" t="s">
        <v>629</v>
      </c>
      <c r="B73" t="s">
        <v>630</v>
      </c>
      <c r="C73" t="s">
        <v>504</v>
      </c>
      <c r="D73" s="5">
        <v>315945.14918231999</v>
      </c>
      <c r="E73" s="5">
        <v>423902.57216332201</v>
      </c>
      <c r="F73" s="5">
        <v>161511.51999999999</v>
      </c>
    </row>
    <row r="74" spans="1:6" x14ac:dyDescent="0.2">
      <c r="A74" t="s">
        <v>631</v>
      </c>
      <c r="B74" t="s">
        <v>632</v>
      </c>
      <c r="C74" t="s">
        <v>504</v>
      </c>
      <c r="D74" s="5">
        <v>607.68000066280399</v>
      </c>
      <c r="E74" s="5">
        <v>900.63799073791495</v>
      </c>
      <c r="F74" s="5">
        <v>600.26300000000003</v>
      </c>
    </row>
    <row r="75" spans="1:6" x14ac:dyDescent="0.2">
      <c r="A75" t="s">
        <v>633</v>
      </c>
      <c r="B75" t="s">
        <v>634</v>
      </c>
      <c r="C75" t="s">
        <v>504</v>
      </c>
      <c r="D75" s="5">
        <v>677.90000002086197</v>
      </c>
      <c r="E75" s="5">
        <v>358.06742921447801</v>
      </c>
      <c r="F75" s="5">
        <v>232.74700000000001</v>
      </c>
    </row>
    <row r="76" spans="1:6" x14ac:dyDescent="0.2">
      <c r="A76" t="s">
        <v>635</v>
      </c>
      <c r="B76" t="s">
        <v>636</v>
      </c>
      <c r="C76" t="s">
        <v>504</v>
      </c>
      <c r="D76" s="5">
        <v>454125.19987797702</v>
      </c>
      <c r="E76" s="5">
        <v>614247.37958167295</v>
      </c>
      <c r="F76" s="5">
        <v>227914.62100000001</v>
      </c>
    </row>
    <row r="77" spans="1:6" x14ac:dyDescent="0.2">
      <c r="A77" t="s">
        <v>637</v>
      </c>
      <c r="B77" t="s">
        <v>638</v>
      </c>
      <c r="C77" t="s">
        <v>504</v>
      </c>
      <c r="D77" s="5">
        <v>1055.1600002013099</v>
      </c>
      <c r="E77" s="5">
        <v>506.56955334472701</v>
      </c>
      <c r="F77" s="5">
        <v>342.12400000000002</v>
      </c>
    </row>
    <row r="78" spans="1:6" x14ac:dyDescent="0.2">
      <c r="A78" t="s">
        <v>639</v>
      </c>
      <c r="B78" t="s">
        <v>640</v>
      </c>
      <c r="C78" t="s">
        <v>504</v>
      </c>
      <c r="D78" s="5">
        <v>160.80000019073501</v>
      </c>
      <c r="E78" s="5">
        <v>57.007270828247101</v>
      </c>
      <c r="F78" s="5">
        <v>38.932000000000002</v>
      </c>
    </row>
    <row r="79" spans="1:6" x14ac:dyDescent="0.2">
      <c r="A79" t="s">
        <v>641</v>
      </c>
      <c r="B79" t="s">
        <v>642</v>
      </c>
      <c r="C79" t="s">
        <v>504</v>
      </c>
      <c r="D79" s="5">
        <v>7.5</v>
      </c>
      <c r="E79" s="5">
        <v>1.01504998779297</v>
      </c>
      <c r="F79" s="5">
        <v>0.30499999999999999</v>
      </c>
    </row>
    <row r="80" spans="1:6" x14ac:dyDescent="0.2">
      <c r="A80" t="s">
        <v>643</v>
      </c>
      <c r="B80" t="s">
        <v>644</v>
      </c>
      <c r="C80" t="s">
        <v>504</v>
      </c>
      <c r="D80" s="5">
        <v>94303.640304565401</v>
      </c>
      <c r="E80" s="5">
        <v>19796.093942382799</v>
      </c>
      <c r="F80" s="5">
        <v>5685.3059999999996</v>
      </c>
    </row>
    <row r="81" spans="1:6" x14ac:dyDescent="0.2">
      <c r="A81" t="s">
        <v>645</v>
      </c>
      <c r="B81" t="s">
        <v>646</v>
      </c>
      <c r="C81" t="s">
        <v>504</v>
      </c>
      <c r="D81" s="5">
        <v>93500</v>
      </c>
      <c r="E81" s="5">
        <v>16334.13125</v>
      </c>
      <c r="F81" s="5">
        <v>5137.4840000000004</v>
      </c>
    </row>
    <row r="82" spans="1:6" x14ac:dyDescent="0.2">
      <c r="A82" t="s">
        <v>647</v>
      </c>
      <c r="B82" t="s">
        <v>648</v>
      </c>
      <c r="C82" t="s">
        <v>504</v>
      </c>
      <c r="D82" s="5">
        <v>480</v>
      </c>
      <c r="E82" s="5">
        <v>99.485917968750002</v>
      </c>
      <c r="F82" s="5">
        <v>30.193000000000001</v>
      </c>
    </row>
    <row r="83" spans="1:6" x14ac:dyDescent="0.2">
      <c r="A83" t="s">
        <v>649</v>
      </c>
      <c r="B83" t="s">
        <v>650</v>
      </c>
      <c r="C83" t="s">
        <v>504</v>
      </c>
      <c r="D83" s="5">
        <v>72.550000011920901</v>
      </c>
      <c r="E83" s="5">
        <v>37.092059982299801</v>
      </c>
      <c r="F83" s="5">
        <v>21.725999999999999</v>
      </c>
    </row>
    <row r="84" spans="1:6" x14ac:dyDescent="0.2">
      <c r="A84" t="s">
        <v>651</v>
      </c>
      <c r="B84" t="s">
        <v>652</v>
      </c>
      <c r="C84" t="s">
        <v>504</v>
      </c>
      <c r="D84" s="5">
        <v>103</v>
      </c>
      <c r="E84" s="5">
        <v>276.42247500610398</v>
      </c>
      <c r="F84" s="5">
        <v>165.578</v>
      </c>
    </row>
    <row r="85" spans="1:6" x14ac:dyDescent="0.2">
      <c r="A85" t="s">
        <v>653</v>
      </c>
      <c r="B85" t="s">
        <v>654</v>
      </c>
      <c r="C85" t="s">
        <v>504</v>
      </c>
      <c r="D85" s="5">
        <v>7232.6000001430502</v>
      </c>
      <c r="E85" s="5">
        <v>642.33719260787996</v>
      </c>
      <c r="F85" s="5">
        <v>376.63900000000001</v>
      </c>
    </row>
    <row r="86" spans="1:6" x14ac:dyDescent="0.2">
      <c r="A86" t="s">
        <v>655</v>
      </c>
      <c r="B86" t="s">
        <v>656</v>
      </c>
      <c r="C86" t="s">
        <v>504</v>
      </c>
      <c r="D86" s="5">
        <v>107.5</v>
      </c>
      <c r="E86" s="5">
        <v>39.707180664062498</v>
      </c>
      <c r="F86" s="5">
        <v>23.56</v>
      </c>
    </row>
    <row r="87" spans="1:6" x14ac:dyDescent="0.2">
      <c r="A87" t="s">
        <v>657</v>
      </c>
      <c r="B87" t="s">
        <v>658</v>
      </c>
      <c r="C87" t="s">
        <v>504</v>
      </c>
      <c r="D87" s="5">
        <v>299</v>
      </c>
      <c r="E87" s="5">
        <v>185.12023144531199</v>
      </c>
      <c r="F87" s="5">
        <v>28.228999999999999</v>
      </c>
    </row>
    <row r="88" spans="1:6" x14ac:dyDescent="0.2">
      <c r="A88" t="s">
        <v>659</v>
      </c>
      <c r="B88" t="s">
        <v>660</v>
      </c>
      <c r="C88" t="s">
        <v>504</v>
      </c>
      <c r="D88" s="5">
        <v>16493.200000047698</v>
      </c>
      <c r="E88" s="5">
        <v>11451.143958984399</v>
      </c>
      <c r="F88" s="5">
        <v>3601.2089999999998</v>
      </c>
    </row>
    <row r="89" spans="1:6" x14ac:dyDescent="0.2">
      <c r="A89" t="s">
        <v>661</v>
      </c>
      <c r="B89" t="s">
        <v>662</v>
      </c>
      <c r="C89" t="s">
        <v>504</v>
      </c>
      <c r="D89" s="5">
        <v>15115.3200683594</v>
      </c>
      <c r="E89" s="5">
        <v>14781.874640624999</v>
      </c>
      <c r="F89" s="5">
        <v>4649.1080000000002</v>
      </c>
    </row>
    <row r="90" spans="1:6" x14ac:dyDescent="0.2">
      <c r="A90" t="s">
        <v>663</v>
      </c>
      <c r="B90" t="s">
        <v>664</v>
      </c>
      <c r="C90" t="s">
        <v>504</v>
      </c>
      <c r="D90" s="5">
        <v>23731.0000002384</v>
      </c>
      <c r="E90" s="5">
        <v>6234.1186553344696</v>
      </c>
      <c r="F90" s="5">
        <v>1873.0150000000001</v>
      </c>
    </row>
    <row r="91" spans="1:6" x14ac:dyDescent="0.2">
      <c r="A91" t="s">
        <v>665</v>
      </c>
      <c r="B91" t="s">
        <v>664</v>
      </c>
      <c r="C91" t="s">
        <v>504</v>
      </c>
      <c r="D91" s="5">
        <v>104187.750037372</v>
      </c>
      <c r="E91" s="5">
        <v>82782.087483367897</v>
      </c>
      <c r="F91" s="5">
        <v>26035.620999999999</v>
      </c>
    </row>
    <row r="92" spans="1:6" x14ac:dyDescent="0.2">
      <c r="A92" t="s">
        <v>666</v>
      </c>
      <c r="B92" t="s">
        <v>667</v>
      </c>
      <c r="C92" t="s">
        <v>491</v>
      </c>
      <c r="D92" s="5">
        <v>65520</v>
      </c>
      <c r="E92" s="5">
        <v>16906.6005</v>
      </c>
      <c r="F92" s="5">
        <v>2113.3919999999998</v>
      </c>
    </row>
    <row r="93" spans="1:6" x14ac:dyDescent="0.2">
      <c r="A93" t="s">
        <v>668</v>
      </c>
      <c r="B93" t="s">
        <v>669</v>
      </c>
      <c r="C93" t="s">
        <v>491</v>
      </c>
      <c r="D93" s="5">
        <v>54000</v>
      </c>
      <c r="E93" s="5">
        <v>8116.8504999999996</v>
      </c>
      <c r="F93" s="5">
        <v>933.96400000000006</v>
      </c>
    </row>
    <row r="94" spans="1:6" x14ac:dyDescent="0.2">
      <c r="A94" t="s">
        <v>670</v>
      </c>
      <c r="B94" t="s">
        <v>671</v>
      </c>
      <c r="C94" t="s">
        <v>504</v>
      </c>
      <c r="D94" s="5">
        <v>0.119999997317791</v>
      </c>
      <c r="E94" s="5">
        <v>0.22783000183105501</v>
      </c>
      <c r="F94" s="5">
        <v>5.6000000000000001E-2</v>
      </c>
    </row>
    <row r="95" spans="1:6" x14ac:dyDescent="0.2">
      <c r="A95" t="s">
        <v>672</v>
      </c>
      <c r="B95" t="s">
        <v>673</v>
      </c>
      <c r="C95" t="s">
        <v>504</v>
      </c>
      <c r="D95" s="5">
        <v>374168.199999996</v>
      </c>
      <c r="E95" s="5">
        <v>106254.692020439</v>
      </c>
      <c r="F95" s="5">
        <v>26213.462</v>
      </c>
    </row>
    <row r="96" spans="1:6" x14ac:dyDescent="0.2">
      <c r="A96" t="s">
        <v>674</v>
      </c>
      <c r="B96" t="s">
        <v>675</v>
      </c>
      <c r="C96" t="s">
        <v>504</v>
      </c>
      <c r="D96" s="5">
        <v>102264.25000003001</v>
      </c>
      <c r="E96" s="5">
        <v>28530.7861689415</v>
      </c>
      <c r="F96" s="5">
        <v>7360.4560000000001</v>
      </c>
    </row>
    <row r="97" spans="1:6" x14ac:dyDescent="0.2">
      <c r="A97" t="s">
        <v>676</v>
      </c>
      <c r="B97" t="s">
        <v>677</v>
      </c>
      <c r="C97" t="s">
        <v>504</v>
      </c>
      <c r="D97" s="5">
        <v>105</v>
      </c>
      <c r="E97" s="5">
        <v>134.783189453125</v>
      </c>
      <c r="F97" s="5">
        <v>34.781999999999996</v>
      </c>
    </row>
    <row r="98" spans="1:6" x14ac:dyDescent="0.2">
      <c r="A98" t="s">
        <v>678</v>
      </c>
      <c r="B98" t="s">
        <v>679</v>
      </c>
      <c r="C98" t="s">
        <v>504</v>
      </c>
      <c r="D98" s="5">
        <v>0.40000000596046398</v>
      </c>
      <c r="E98" s="5">
        <v>3.5904499511718799</v>
      </c>
      <c r="F98" s="5">
        <v>0.93899999999999995</v>
      </c>
    </row>
    <row r="99" spans="1:6" x14ac:dyDescent="0.2">
      <c r="A99" t="s">
        <v>680</v>
      </c>
      <c r="B99" t="s">
        <v>681</v>
      </c>
      <c r="C99" t="s">
        <v>504</v>
      </c>
      <c r="D99" s="5">
        <v>2740</v>
      </c>
      <c r="E99" s="5">
        <v>12270.6654375</v>
      </c>
      <c r="F99" s="5">
        <v>2330.1309999999999</v>
      </c>
    </row>
    <row r="100" spans="1:6" x14ac:dyDescent="0.2">
      <c r="A100" t="s">
        <v>682</v>
      </c>
      <c r="B100" t="s">
        <v>683</v>
      </c>
      <c r="C100" t="s">
        <v>504</v>
      </c>
      <c r="D100" s="5">
        <v>52780</v>
      </c>
      <c r="E100" s="5">
        <v>3733.7860000000001</v>
      </c>
      <c r="F100" s="5">
        <v>696.54899999999998</v>
      </c>
    </row>
    <row r="101" spans="1:6" x14ac:dyDescent="0.2">
      <c r="A101" t="s">
        <v>684</v>
      </c>
      <c r="B101" t="s">
        <v>685</v>
      </c>
      <c r="C101" t="s">
        <v>504</v>
      </c>
      <c r="D101" s="5">
        <v>66304.900000006004</v>
      </c>
      <c r="E101" s="5">
        <v>36579.7626921997</v>
      </c>
      <c r="F101" s="5">
        <v>6882.8329999999996</v>
      </c>
    </row>
    <row r="102" spans="1:6" x14ac:dyDescent="0.2">
      <c r="A102" t="s">
        <v>686</v>
      </c>
      <c r="B102" t="s">
        <v>687</v>
      </c>
      <c r="C102" t="s">
        <v>504</v>
      </c>
      <c r="D102" s="5">
        <v>32.118000984191902</v>
      </c>
      <c r="E102" s="5">
        <v>2189.5029374999999</v>
      </c>
      <c r="F102" s="5">
        <v>309.44499999999999</v>
      </c>
    </row>
    <row r="103" spans="1:6" x14ac:dyDescent="0.2">
      <c r="A103" t="s">
        <v>688</v>
      </c>
      <c r="B103" t="s">
        <v>689</v>
      </c>
      <c r="C103" t="s">
        <v>504</v>
      </c>
      <c r="D103" s="5">
        <v>534500</v>
      </c>
      <c r="E103" s="5">
        <v>11661.290375</v>
      </c>
      <c r="F103" s="5">
        <v>117.336</v>
      </c>
    </row>
    <row r="104" spans="1:6" x14ac:dyDescent="0.2">
      <c r="A104" t="s">
        <v>690</v>
      </c>
      <c r="B104" t="s">
        <v>691</v>
      </c>
      <c r="C104" t="s">
        <v>504</v>
      </c>
      <c r="D104" s="5">
        <v>11050</v>
      </c>
      <c r="E104" s="5">
        <v>6189.3009062499996</v>
      </c>
      <c r="F104" s="5">
        <v>1504.201</v>
      </c>
    </row>
    <row r="105" spans="1:6" x14ac:dyDescent="0.2">
      <c r="A105" t="s">
        <v>692</v>
      </c>
      <c r="B105" t="s">
        <v>693</v>
      </c>
      <c r="C105" t="s">
        <v>491</v>
      </c>
      <c r="D105" s="5">
        <v>3</v>
      </c>
      <c r="E105" s="5">
        <v>3.0670000076293901E-2</v>
      </c>
      <c r="F105" s="5">
        <v>4.0000000000000001E-3</v>
      </c>
    </row>
    <row r="106" spans="1:6" x14ac:dyDescent="0.2">
      <c r="A106" t="s">
        <v>694</v>
      </c>
      <c r="B106" t="s">
        <v>695</v>
      </c>
      <c r="C106" t="s">
        <v>491</v>
      </c>
      <c r="D106" s="5">
        <v>550</v>
      </c>
      <c r="E106" s="5">
        <v>439.65434375000001</v>
      </c>
      <c r="F106" s="5">
        <v>87.997</v>
      </c>
    </row>
    <row r="107" spans="1:6" x14ac:dyDescent="0.2">
      <c r="A107" t="s">
        <v>696</v>
      </c>
      <c r="B107" t="s">
        <v>697</v>
      </c>
      <c r="C107" t="s">
        <v>491</v>
      </c>
      <c r="D107" s="5">
        <v>45500</v>
      </c>
      <c r="E107" s="5">
        <v>1495.8290937500001</v>
      </c>
      <c r="F107" s="5">
        <v>149.78</v>
      </c>
    </row>
    <row r="108" spans="1:6" x14ac:dyDescent="0.2">
      <c r="A108" t="s">
        <v>698</v>
      </c>
      <c r="B108" t="s">
        <v>699</v>
      </c>
      <c r="C108" t="s">
        <v>491</v>
      </c>
      <c r="D108" s="5">
        <v>2100</v>
      </c>
      <c r="E108" s="5">
        <v>2361.4069062499998</v>
      </c>
      <c r="F108" s="5">
        <v>236.20699999999999</v>
      </c>
    </row>
    <row r="109" spans="1:6" x14ac:dyDescent="0.2">
      <c r="A109" t="s">
        <v>700</v>
      </c>
      <c r="B109" t="s">
        <v>701</v>
      </c>
      <c r="C109" t="s">
        <v>491</v>
      </c>
      <c r="D109" s="5">
        <v>132</v>
      </c>
      <c r="E109" s="5">
        <v>82.287796874999998</v>
      </c>
      <c r="F109" s="5">
        <v>8.2289999999999992</v>
      </c>
    </row>
    <row r="110" spans="1:6" x14ac:dyDescent="0.2">
      <c r="A110" t="s">
        <v>702</v>
      </c>
      <c r="B110" t="s">
        <v>703</v>
      </c>
      <c r="C110" t="s">
        <v>491</v>
      </c>
      <c r="D110" s="5">
        <v>21058</v>
      </c>
      <c r="E110" s="5">
        <v>1344.5161210937499</v>
      </c>
      <c r="F110" s="5">
        <v>134.51900000000001</v>
      </c>
    </row>
    <row r="111" spans="1:6" x14ac:dyDescent="0.2">
      <c r="A111" t="s">
        <v>704</v>
      </c>
      <c r="B111" t="s">
        <v>705</v>
      </c>
      <c r="C111" t="s">
        <v>491</v>
      </c>
      <c r="D111" s="5">
        <v>441664</v>
      </c>
      <c r="E111" s="5">
        <v>50933.217324218698</v>
      </c>
      <c r="F111" s="5">
        <v>5244.6559999999999</v>
      </c>
    </row>
    <row r="112" spans="1:6" x14ac:dyDescent="0.2">
      <c r="A112" t="s">
        <v>706</v>
      </c>
      <c r="B112" t="s">
        <v>707</v>
      </c>
      <c r="C112" t="s">
        <v>504</v>
      </c>
      <c r="D112" s="5">
        <v>1598</v>
      </c>
      <c r="E112" s="5">
        <v>728.27304296875002</v>
      </c>
      <c r="F112" s="5">
        <v>184.86799999999999</v>
      </c>
    </row>
    <row r="113" spans="1:6" x14ac:dyDescent="0.2">
      <c r="A113" t="s">
        <v>708</v>
      </c>
      <c r="B113" t="s">
        <v>709</v>
      </c>
      <c r="C113" t="s">
        <v>504</v>
      </c>
      <c r="D113" s="5">
        <v>175</v>
      </c>
      <c r="E113" s="5">
        <v>328.61763281250001</v>
      </c>
      <c r="F113" s="5">
        <v>84.787000000000006</v>
      </c>
    </row>
    <row r="114" spans="1:6" x14ac:dyDescent="0.2">
      <c r="A114" t="s">
        <v>710</v>
      </c>
      <c r="B114" t="s">
        <v>711</v>
      </c>
      <c r="C114" t="s">
        <v>504</v>
      </c>
      <c r="D114" s="5">
        <v>10</v>
      </c>
      <c r="E114" s="5">
        <v>176.96740625000001</v>
      </c>
      <c r="F114" s="5">
        <v>43.66</v>
      </c>
    </row>
    <row r="115" spans="1:6" x14ac:dyDescent="0.2">
      <c r="A115" t="s">
        <v>712</v>
      </c>
      <c r="B115" t="s">
        <v>713</v>
      </c>
      <c r="C115" t="s">
        <v>504</v>
      </c>
      <c r="D115" s="5">
        <v>95</v>
      </c>
      <c r="E115" s="5">
        <v>304.19635839843698</v>
      </c>
      <c r="F115" s="5">
        <v>76.864999999999995</v>
      </c>
    </row>
    <row r="116" spans="1:6" x14ac:dyDescent="0.2">
      <c r="A116" t="s">
        <v>714</v>
      </c>
      <c r="B116" t="s">
        <v>715</v>
      </c>
      <c r="C116" t="s">
        <v>504</v>
      </c>
      <c r="D116" s="5">
        <v>118452</v>
      </c>
      <c r="E116" s="5">
        <v>38646.3394161377</v>
      </c>
      <c r="F116" s="5">
        <v>9551.4519999999993</v>
      </c>
    </row>
    <row r="117" spans="1:6" x14ac:dyDescent="0.2">
      <c r="A117" t="s">
        <v>716</v>
      </c>
      <c r="B117" t="s">
        <v>717</v>
      </c>
      <c r="C117" t="s">
        <v>504</v>
      </c>
      <c r="D117" s="5">
        <v>4.90000000596046</v>
      </c>
      <c r="E117" s="5">
        <v>5.1554097900390596</v>
      </c>
      <c r="F117" s="5">
        <v>1.256</v>
      </c>
    </row>
    <row r="118" spans="1:6" x14ac:dyDescent="0.2">
      <c r="A118" t="s">
        <v>718</v>
      </c>
      <c r="B118" t="s">
        <v>719</v>
      </c>
      <c r="C118" t="s">
        <v>504</v>
      </c>
      <c r="D118" s="5">
        <v>110</v>
      </c>
      <c r="E118" s="5">
        <v>102.16558789062501</v>
      </c>
      <c r="F118" s="5">
        <v>26.361000000000001</v>
      </c>
    </row>
    <row r="119" spans="1:6" x14ac:dyDescent="0.2">
      <c r="A119" t="s">
        <v>720</v>
      </c>
      <c r="B119" t="s">
        <v>721</v>
      </c>
      <c r="C119" t="s">
        <v>504</v>
      </c>
      <c r="D119" s="5">
        <v>270026964</v>
      </c>
      <c r="E119" s="5">
        <v>6668572.2514623599</v>
      </c>
      <c r="F119" s="5">
        <v>1312612.42</v>
      </c>
    </row>
    <row r="120" spans="1:6" x14ac:dyDescent="0.2">
      <c r="A120" t="s">
        <v>722</v>
      </c>
      <c r="B120" t="s">
        <v>723</v>
      </c>
      <c r="C120" t="s">
        <v>504</v>
      </c>
      <c r="D120" s="5">
        <v>21747304</v>
      </c>
      <c r="E120" s="5">
        <v>555889.75333264202</v>
      </c>
      <c r="F120" s="5">
        <v>105756.62300000001</v>
      </c>
    </row>
    <row r="121" spans="1:6" x14ac:dyDescent="0.2">
      <c r="A121" t="s">
        <v>724</v>
      </c>
      <c r="B121" t="s">
        <v>725</v>
      </c>
      <c r="C121" t="s">
        <v>504</v>
      </c>
      <c r="D121" s="5">
        <v>95670134</v>
      </c>
      <c r="E121" s="5">
        <v>4041214.7229591701</v>
      </c>
      <c r="F121" s="5">
        <v>768873.60400000005</v>
      </c>
    </row>
    <row r="122" spans="1:6" x14ac:dyDescent="0.2">
      <c r="A122" t="s">
        <v>726</v>
      </c>
      <c r="B122" t="s">
        <v>727</v>
      </c>
      <c r="C122" t="s">
        <v>504</v>
      </c>
      <c r="D122" s="5">
        <v>50342267.799999997</v>
      </c>
      <c r="E122" s="5">
        <v>6631108.84275629</v>
      </c>
      <c r="F122" s="5">
        <v>1710971.6240000001</v>
      </c>
    </row>
    <row r="123" spans="1:6" x14ac:dyDescent="0.2">
      <c r="A123" t="s">
        <v>728</v>
      </c>
      <c r="B123" t="s">
        <v>729</v>
      </c>
      <c r="C123" t="s">
        <v>504</v>
      </c>
      <c r="D123" s="5">
        <v>80</v>
      </c>
      <c r="E123" s="5">
        <v>32.03</v>
      </c>
      <c r="F123" s="5">
        <v>3.2679999999999998</v>
      </c>
    </row>
    <row r="124" spans="1:6" x14ac:dyDescent="0.2">
      <c r="A124" t="s">
        <v>730</v>
      </c>
      <c r="B124" t="s">
        <v>731</v>
      </c>
      <c r="C124" t="s">
        <v>504</v>
      </c>
      <c r="D124" s="5">
        <v>347118.5</v>
      </c>
      <c r="E124" s="5">
        <v>8962.2293007202206</v>
      </c>
      <c r="F124" s="5">
        <v>1702.665</v>
      </c>
    </row>
    <row r="125" spans="1:6" x14ac:dyDescent="0.2">
      <c r="A125" t="s">
        <v>732</v>
      </c>
      <c r="B125" t="s">
        <v>733</v>
      </c>
      <c r="C125" t="s">
        <v>504</v>
      </c>
      <c r="D125" s="5">
        <v>2600</v>
      </c>
      <c r="E125" s="5">
        <v>65.405261718749998</v>
      </c>
      <c r="F125" s="5">
        <v>12.493</v>
      </c>
    </row>
    <row r="126" spans="1:6" x14ac:dyDescent="0.2">
      <c r="A126" t="s">
        <v>734</v>
      </c>
      <c r="B126" t="s">
        <v>735</v>
      </c>
      <c r="C126" t="s">
        <v>504</v>
      </c>
      <c r="D126" s="5">
        <v>186962</v>
      </c>
      <c r="E126" s="5">
        <v>4704.0080278320302</v>
      </c>
      <c r="F126" s="5">
        <v>893.38199999999995</v>
      </c>
    </row>
    <row r="127" spans="1:6" x14ac:dyDescent="0.2">
      <c r="A127" t="s">
        <v>736</v>
      </c>
      <c r="B127" t="s">
        <v>737</v>
      </c>
      <c r="C127" t="s">
        <v>504</v>
      </c>
      <c r="D127" s="5">
        <v>371000</v>
      </c>
      <c r="E127" s="5">
        <v>9712.1408618164096</v>
      </c>
      <c r="F127" s="5">
        <v>1457.5070000000001</v>
      </c>
    </row>
    <row r="128" spans="1:6" x14ac:dyDescent="0.2">
      <c r="A128" t="s">
        <v>738</v>
      </c>
      <c r="B128" t="s">
        <v>739</v>
      </c>
      <c r="C128" t="s">
        <v>504</v>
      </c>
      <c r="D128" s="5">
        <v>240</v>
      </c>
      <c r="E128" s="5">
        <v>6.2490599365234401</v>
      </c>
      <c r="F128" s="5">
        <v>0.626</v>
      </c>
    </row>
    <row r="129" spans="1:6" x14ac:dyDescent="0.2">
      <c r="A129" t="s">
        <v>740</v>
      </c>
      <c r="B129" t="s">
        <v>741</v>
      </c>
      <c r="C129" t="s">
        <v>504</v>
      </c>
      <c r="D129" s="5">
        <v>40</v>
      </c>
      <c r="E129" s="5">
        <v>5.50160009765625</v>
      </c>
      <c r="F129" s="5">
        <v>0.55100000000000005</v>
      </c>
    </row>
    <row r="130" spans="1:6" x14ac:dyDescent="0.2">
      <c r="A130" t="s">
        <v>742</v>
      </c>
      <c r="B130" t="s">
        <v>743</v>
      </c>
      <c r="C130" t="s">
        <v>504</v>
      </c>
      <c r="D130" s="5">
        <v>383680</v>
      </c>
      <c r="E130" s="5">
        <v>13047.7699816895</v>
      </c>
      <c r="F130" s="5">
        <v>2593.8220000000001</v>
      </c>
    </row>
    <row r="131" spans="1:6" x14ac:dyDescent="0.2">
      <c r="A131" t="s">
        <v>744</v>
      </c>
      <c r="B131" t="s">
        <v>745</v>
      </c>
      <c r="C131" t="s">
        <v>504</v>
      </c>
      <c r="D131" s="5">
        <v>421637</v>
      </c>
      <c r="E131" s="5">
        <v>24004.991541686999</v>
      </c>
      <c r="F131" s="5">
        <v>4556.1499999999996</v>
      </c>
    </row>
    <row r="132" spans="1:6" x14ac:dyDescent="0.2">
      <c r="A132" t="s">
        <v>746</v>
      </c>
      <c r="B132" t="s">
        <v>747</v>
      </c>
      <c r="C132" t="s">
        <v>504</v>
      </c>
      <c r="D132" s="5">
        <v>3190612</v>
      </c>
      <c r="E132" s="5">
        <v>81108.075480590807</v>
      </c>
      <c r="F132" s="5">
        <v>15414.68</v>
      </c>
    </row>
    <row r="133" spans="1:6" x14ac:dyDescent="0.2">
      <c r="A133" t="s">
        <v>748</v>
      </c>
      <c r="B133" t="s">
        <v>749</v>
      </c>
      <c r="C133" t="s">
        <v>504</v>
      </c>
      <c r="D133" s="5">
        <v>188349</v>
      </c>
      <c r="E133" s="5">
        <v>9370.8940489807101</v>
      </c>
      <c r="F133" s="5">
        <v>2314.0810000000001</v>
      </c>
    </row>
    <row r="134" spans="1:6" x14ac:dyDescent="0.2">
      <c r="A134" t="s">
        <v>750</v>
      </c>
      <c r="B134" t="s">
        <v>751</v>
      </c>
      <c r="C134" t="s">
        <v>504</v>
      </c>
      <c r="D134" s="5">
        <v>5991</v>
      </c>
      <c r="E134" s="5">
        <v>152.28922033691401</v>
      </c>
      <c r="F134" s="5">
        <v>28.963999999999999</v>
      </c>
    </row>
    <row r="135" spans="1:6" x14ac:dyDescent="0.2">
      <c r="A135" t="s">
        <v>752</v>
      </c>
      <c r="B135" t="s">
        <v>753</v>
      </c>
      <c r="C135" t="s">
        <v>504</v>
      </c>
      <c r="D135" s="5">
        <v>1744610</v>
      </c>
      <c r="E135" s="5">
        <v>52986.727415649402</v>
      </c>
      <c r="F135" s="5">
        <v>10085.796</v>
      </c>
    </row>
    <row r="136" spans="1:6" x14ac:dyDescent="0.2">
      <c r="A136" t="s">
        <v>754</v>
      </c>
      <c r="B136" t="s">
        <v>755</v>
      </c>
      <c r="C136" t="s">
        <v>504</v>
      </c>
      <c r="D136" s="5">
        <v>4989</v>
      </c>
      <c r="E136" s="5">
        <v>126.220883422852</v>
      </c>
      <c r="F136" s="5">
        <v>23.850999999999999</v>
      </c>
    </row>
    <row r="137" spans="1:6" x14ac:dyDescent="0.2">
      <c r="A137" t="s">
        <v>756</v>
      </c>
      <c r="B137" t="s">
        <v>757</v>
      </c>
      <c r="C137" t="s">
        <v>504</v>
      </c>
      <c r="D137" s="5">
        <v>2251</v>
      </c>
      <c r="E137" s="5">
        <v>665.87898077392595</v>
      </c>
      <c r="F137" s="5">
        <v>126.68300000000001</v>
      </c>
    </row>
    <row r="138" spans="1:6" x14ac:dyDescent="0.2">
      <c r="A138" t="s">
        <v>758</v>
      </c>
      <c r="B138" t="s">
        <v>759</v>
      </c>
      <c r="C138" t="s">
        <v>504</v>
      </c>
      <c r="D138" s="5">
        <v>746</v>
      </c>
      <c r="E138" s="5">
        <v>139.49384765625001</v>
      </c>
      <c r="F138" s="5">
        <v>110.55500000000001</v>
      </c>
    </row>
    <row r="139" spans="1:6" x14ac:dyDescent="0.2">
      <c r="A139" t="s">
        <v>760</v>
      </c>
      <c r="B139" t="s">
        <v>761</v>
      </c>
      <c r="C139" t="s">
        <v>504</v>
      </c>
      <c r="D139" s="5">
        <v>3478150</v>
      </c>
      <c r="E139" s="5">
        <v>126770.19436401399</v>
      </c>
      <c r="F139" s="5">
        <v>24115.358</v>
      </c>
    </row>
    <row r="140" spans="1:6" x14ac:dyDescent="0.2">
      <c r="A140" t="s">
        <v>762</v>
      </c>
      <c r="B140" t="s">
        <v>763</v>
      </c>
      <c r="C140" t="s">
        <v>504</v>
      </c>
      <c r="D140" s="5">
        <v>38</v>
      </c>
      <c r="E140" s="5">
        <v>5.2208198242187498</v>
      </c>
      <c r="F140" s="5">
        <v>0.52300000000000002</v>
      </c>
    </row>
    <row r="141" spans="1:6" x14ac:dyDescent="0.2">
      <c r="A141" t="s">
        <v>764</v>
      </c>
      <c r="B141" t="s">
        <v>765</v>
      </c>
      <c r="C141" t="s">
        <v>504</v>
      </c>
      <c r="D141" s="5">
        <v>2536535</v>
      </c>
      <c r="E141" s="5">
        <v>60738.672432495099</v>
      </c>
      <c r="F141" s="5">
        <v>11558.513000000001</v>
      </c>
    </row>
    <row r="142" spans="1:6" x14ac:dyDescent="0.2">
      <c r="A142" t="s">
        <v>766</v>
      </c>
      <c r="B142" t="s">
        <v>767</v>
      </c>
      <c r="C142" t="s">
        <v>504</v>
      </c>
      <c r="D142" s="5">
        <v>26118028</v>
      </c>
      <c r="E142" s="5">
        <v>682064.29928234895</v>
      </c>
      <c r="F142" s="5">
        <v>127697.628</v>
      </c>
    </row>
    <row r="143" spans="1:6" x14ac:dyDescent="0.2">
      <c r="A143" t="s">
        <v>768</v>
      </c>
      <c r="B143" t="s">
        <v>769</v>
      </c>
      <c r="C143" t="s">
        <v>504</v>
      </c>
      <c r="D143" s="5">
        <v>911</v>
      </c>
      <c r="E143" s="5">
        <v>25.890529968261699</v>
      </c>
      <c r="F143" s="5">
        <v>7.7709999999999999</v>
      </c>
    </row>
    <row r="144" spans="1:6" x14ac:dyDescent="0.2">
      <c r="A144" t="s">
        <v>770</v>
      </c>
      <c r="B144" t="s">
        <v>771</v>
      </c>
      <c r="C144" t="s">
        <v>504</v>
      </c>
      <c r="D144" s="5">
        <v>773183.400001526</v>
      </c>
      <c r="E144" s="5">
        <v>102739.01878625499</v>
      </c>
      <c r="F144" s="5">
        <v>25419.844000000001</v>
      </c>
    </row>
    <row r="145" spans="1:6" x14ac:dyDescent="0.2">
      <c r="A145" t="s">
        <v>772</v>
      </c>
      <c r="B145" t="s">
        <v>773</v>
      </c>
      <c r="C145" t="s">
        <v>504</v>
      </c>
      <c r="D145" s="5">
        <v>10</v>
      </c>
      <c r="E145" s="5">
        <v>1</v>
      </c>
      <c r="F145" s="5">
        <v>0.24299999999999999</v>
      </c>
    </row>
    <row r="146" spans="1:6" x14ac:dyDescent="0.2">
      <c r="A146" t="s">
        <v>774</v>
      </c>
      <c r="B146" t="s">
        <v>775</v>
      </c>
      <c r="C146" t="s">
        <v>504</v>
      </c>
      <c r="D146" s="5">
        <v>1160</v>
      </c>
      <c r="E146" s="5">
        <v>950.0801953125</v>
      </c>
      <c r="F146" s="5">
        <v>234.392</v>
      </c>
    </row>
    <row r="147" spans="1:6" x14ac:dyDescent="0.2">
      <c r="A147" t="s">
        <v>776</v>
      </c>
      <c r="B147" t="s">
        <v>777</v>
      </c>
      <c r="C147" t="s">
        <v>504</v>
      </c>
      <c r="D147" s="5">
        <v>124.799999952316</v>
      </c>
      <c r="E147" s="5">
        <v>14.001959930419901</v>
      </c>
      <c r="F147" s="5">
        <v>3.66</v>
      </c>
    </row>
    <row r="148" spans="1:6" x14ac:dyDescent="0.2">
      <c r="A148" t="s">
        <v>778</v>
      </c>
      <c r="B148" t="s">
        <v>779</v>
      </c>
      <c r="C148" t="s">
        <v>504</v>
      </c>
      <c r="D148" s="5">
        <v>810471</v>
      </c>
      <c r="E148" s="5">
        <v>77898.051897766098</v>
      </c>
      <c r="F148" s="5">
        <v>15699.162</v>
      </c>
    </row>
    <row r="149" spans="1:6" x14ac:dyDescent="0.2">
      <c r="A149" t="s">
        <v>780</v>
      </c>
      <c r="B149" t="s">
        <v>781</v>
      </c>
      <c r="C149" t="s">
        <v>504</v>
      </c>
      <c r="D149" s="5">
        <v>536</v>
      </c>
      <c r="E149" s="5">
        <v>35.670250000000003</v>
      </c>
      <c r="F149" s="5">
        <v>8.7550000000000008</v>
      </c>
    </row>
    <row r="150" spans="1:6" x14ac:dyDescent="0.2">
      <c r="A150" t="s">
        <v>782</v>
      </c>
      <c r="B150" t="s">
        <v>783</v>
      </c>
      <c r="C150" t="s">
        <v>504</v>
      </c>
      <c r="D150" s="5">
        <v>11743</v>
      </c>
      <c r="E150" s="5">
        <v>1946.3767988281199</v>
      </c>
      <c r="F150" s="5">
        <v>480.21499999999997</v>
      </c>
    </row>
    <row r="151" spans="1:6" x14ac:dyDescent="0.2">
      <c r="A151" t="s">
        <v>784</v>
      </c>
      <c r="B151" t="s">
        <v>785</v>
      </c>
      <c r="C151" t="s">
        <v>504</v>
      </c>
      <c r="D151" s="5">
        <v>100</v>
      </c>
      <c r="E151" s="5">
        <v>2.6905300292968799</v>
      </c>
      <c r="F151" s="5">
        <v>0.27</v>
      </c>
    </row>
    <row r="152" spans="1:6" x14ac:dyDescent="0.2">
      <c r="A152" t="s">
        <v>786</v>
      </c>
      <c r="B152" t="s">
        <v>787</v>
      </c>
      <c r="C152" t="s">
        <v>504</v>
      </c>
      <c r="D152" s="5">
        <v>4549.80000001192</v>
      </c>
      <c r="E152" s="5">
        <v>565.92967562866204</v>
      </c>
      <c r="F152" s="5">
        <v>107.21</v>
      </c>
    </row>
    <row r="153" spans="1:6" x14ac:dyDescent="0.2">
      <c r="A153" t="s">
        <v>788</v>
      </c>
      <c r="B153" t="s">
        <v>789</v>
      </c>
      <c r="C153" t="s">
        <v>504</v>
      </c>
      <c r="D153" s="5">
        <v>433804</v>
      </c>
      <c r="E153" s="5">
        <v>113337.254796478</v>
      </c>
      <c r="F153" s="5">
        <v>28337.501</v>
      </c>
    </row>
    <row r="154" spans="1:6" x14ac:dyDescent="0.2">
      <c r="A154" t="s">
        <v>790</v>
      </c>
      <c r="B154" t="s">
        <v>791</v>
      </c>
      <c r="C154" t="s">
        <v>504</v>
      </c>
      <c r="D154" s="5">
        <v>8954</v>
      </c>
      <c r="E154" s="5">
        <v>12991.6378406372</v>
      </c>
      <c r="F154" s="5">
        <v>3294.761</v>
      </c>
    </row>
    <row r="155" spans="1:6" x14ac:dyDescent="0.2">
      <c r="A155" t="s">
        <v>792</v>
      </c>
      <c r="B155" t="s">
        <v>793</v>
      </c>
      <c r="C155" t="s">
        <v>504</v>
      </c>
      <c r="D155" s="5">
        <v>300</v>
      </c>
      <c r="E155" s="5">
        <v>268.98503125000002</v>
      </c>
      <c r="F155" s="5">
        <v>69.400000000000006</v>
      </c>
    </row>
    <row r="156" spans="1:6" x14ac:dyDescent="0.2">
      <c r="A156" t="s">
        <v>794</v>
      </c>
      <c r="B156" t="s">
        <v>795</v>
      </c>
      <c r="C156" t="s">
        <v>504</v>
      </c>
      <c r="D156" s="5">
        <v>24920.600000001501</v>
      </c>
      <c r="E156" s="5">
        <v>11185.699780462301</v>
      </c>
      <c r="F156" s="5">
        <v>2919.8040000000001</v>
      </c>
    </row>
    <row r="157" spans="1:6" x14ac:dyDescent="0.2">
      <c r="A157" t="s">
        <v>796</v>
      </c>
      <c r="B157" t="s">
        <v>797</v>
      </c>
      <c r="C157" t="s">
        <v>504</v>
      </c>
      <c r="D157" s="5">
        <v>3822080</v>
      </c>
      <c r="E157" s="5">
        <v>624445.43679199205</v>
      </c>
      <c r="F157" s="5">
        <v>159841.55799999999</v>
      </c>
    </row>
    <row r="158" spans="1:6" x14ac:dyDescent="0.2">
      <c r="A158" t="s">
        <v>798</v>
      </c>
      <c r="B158" t="s">
        <v>799</v>
      </c>
      <c r="C158" t="s">
        <v>504</v>
      </c>
      <c r="D158" s="5">
        <v>369273</v>
      </c>
      <c r="E158" s="5">
        <v>86727.728351074198</v>
      </c>
      <c r="F158" s="5">
        <v>22377.814999999999</v>
      </c>
    </row>
    <row r="159" spans="1:6" x14ac:dyDescent="0.2">
      <c r="A159" t="s">
        <v>800</v>
      </c>
      <c r="B159" t="s">
        <v>801</v>
      </c>
      <c r="C159" t="s">
        <v>504</v>
      </c>
      <c r="D159" s="5">
        <v>213750.300000027</v>
      </c>
      <c r="E159" s="5">
        <v>53713.640139907802</v>
      </c>
      <c r="F159" s="5">
        <v>13485.09</v>
      </c>
    </row>
    <row r="160" spans="1:6" x14ac:dyDescent="0.2">
      <c r="A160" t="s">
        <v>802</v>
      </c>
      <c r="B160" t="s">
        <v>803</v>
      </c>
      <c r="C160" t="s">
        <v>504</v>
      </c>
      <c r="D160" s="5">
        <v>34330</v>
      </c>
      <c r="E160" s="5">
        <v>30379.189488449101</v>
      </c>
      <c r="F160" s="5">
        <v>11086.216</v>
      </c>
    </row>
    <row r="161" spans="1:6" x14ac:dyDescent="0.2">
      <c r="A161" t="s">
        <v>804</v>
      </c>
      <c r="B161" t="s">
        <v>805</v>
      </c>
      <c r="C161" t="s">
        <v>504</v>
      </c>
      <c r="D161" s="5">
        <v>57162.519999980897</v>
      </c>
      <c r="E161" s="5">
        <v>13997.823046875001</v>
      </c>
      <c r="F161" s="5">
        <v>4800.6750000000002</v>
      </c>
    </row>
    <row r="162" spans="1:6" x14ac:dyDescent="0.2">
      <c r="A162" t="s">
        <v>806</v>
      </c>
      <c r="B162" t="s">
        <v>807</v>
      </c>
      <c r="C162" t="s">
        <v>504</v>
      </c>
      <c r="D162" s="5">
        <v>33173002.500000101</v>
      </c>
      <c r="E162" s="5">
        <v>3289217.2059612898</v>
      </c>
      <c r="F162" s="5">
        <v>479483.29399999999</v>
      </c>
    </row>
    <row r="163" spans="1:6" x14ac:dyDescent="0.2">
      <c r="A163" t="s">
        <v>808</v>
      </c>
      <c r="B163" t="s">
        <v>809</v>
      </c>
      <c r="C163" t="s">
        <v>504</v>
      </c>
      <c r="D163" s="5">
        <v>29889213.5</v>
      </c>
      <c r="E163" s="5">
        <v>3689538.4690992199</v>
      </c>
      <c r="F163" s="5">
        <v>586016.52500000002</v>
      </c>
    </row>
    <row r="164" spans="1:6" x14ac:dyDescent="0.2">
      <c r="A164" t="s">
        <v>810</v>
      </c>
      <c r="B164" t="s">
        <v>811</v>
      </c>
      <c r="C164" t="s">
        <v>504</v>
      </c>
      <c r="D164" s="5">
        <v>57322</v>
      </c>
      <c r="E164" s="5">
        <v>4638.73765319824</v>
      </c>
      <c r="F164" s="5">
        <v>627.00599999999997</v>
      </c>
    </row>
    <row r="165" spans="1:6" x14ac:dyDescent="0.2">
      <c r="A165" t="s">
        <v>812</v>
      </c>
      <c r="B165" t="s">
        <v>813</v>
      </c>
      <c r="C165" t="s">
        <v>504</v>
      </c>
      <c r="D165" s="5">
        <v>4048127.4984375001</v>
      </c>
      <c r="E165" s="5">
        <v>478579.84903661202</v>
      </c>
      <c r="F165" s="5">
        <v>75401.660999999993</v>
      </c>
    </row>
    <row r="166" spans="1:6" x14ac:dyDescent="0.2">
      <c r="A166" t="s">
        <v>814</v>
      </c>
      <c r="B166" t="s">
        <v>815</v>
      </c>
      <c r="C166" t="s">
        <v>504</v>
      </c>
      <c r="D166" s="5">
        <v>6045</v>
      </c>
      <c r="E166" s="5">
        <v>538.47757360839796</v>
      </c>
      <c r="F166" s="5">
        <v>107.194</v>
      </c>
    </row>
    <row r="167" spans="1:6" x14ac:dyDescent="0.2">
      <c r="A167" t="s">
        <v>816</v>
      </c>
      <c r="B167" t="s">
        <v>817</v>
      </c>
      <c r="C167" t="s">
        <v>504</v>
      </c>
      <c r="D167" s="5">
        <v>1159766.9199218799</v>
      </c>
      <c r="E167" s="5">
        <v>158747.210460937</v>
      </c>
      <c r="F167" s="5">
        <v>21132.062999999998</v>
      </c>
    </row>
    <row r="168" spans="1:6" x14ac:dyDescent="0.2">
      <c r="A168" t="s">
        <v>818</v>
      </c>
      <c r="B168" t="s">
        <v>819</v>
      </c>
      <c r="C168" t="s">
        <v>504</v>
      </c>
      <c r="D168" s="5">
        <v>2666137</v>
      </c>
      <c r="E168" s="5">
        <v>289474.712821686</v>
      </c>
      <c r="F168" s="5">
        <v>38922.82</v>
      </c>
    </row>
    <row r="169" spans="1:6" x14ac:dyDescent="0.2">
      <c r="A169" t="s">
        <v>820</v>
      </c>
      <c r="B169" t="s">
        <v>821</v>
      </c>
      <c r="C169" t="s">
        <v>504</v>
      </c>
      <c r="D169" s="5">
        <v>55754706.899999999</v>
      </c>
      <c r="E169" s="5">
        <v>5549724.3494656496</v>
      </c>
      <c r="F169" s="5">
        <v>846265.39500000002</v>
      </c>
    </row>
    <row r="170" spans="1:6" x14ac:dyDescent="0.2">
      <c r="A170" t="s">
        <v>822</v>
      </c>
      <c r="B170" t="s">
        <v>823</v>
      </c>
      <c r="C170" t="s">
        <v>504</v>
      </c>
      <c r="D170" s="5">
        <v>7807278.6000000201</v>
      </c>
      <c r="E170" s="5">
        <v>789608.01438308705</v>
      </c>
      <c r="F170" s="5">
        <v>116115.476</v>
      </c>
    </row>
    <row r="171" spans="1:6" x14ac:dyDescent="0.2">
      <c r="A171" t="s">
        <v>824</v>
      </c>
      <c r="B171" t="s">
        <v>825</v>
      </c>
      <c r="C171" t="s">
        <v>504</v>
      </c>
      <c r="D171" s="5">
        <v>113580.5</v>
      </c>
      <c r="E171" s="5">
        <v>12394.2499550171</v>
      </c>
      <c r="F171" s="5">
        <v>1684.479</v>
      </c>
    </row>
    <row r="172" spans="1:6" x14ac:dyDescent="0.2">
      <c r="A172" t="s">
        <v>826</v>
      </c>
      <c r="B172" t="s">
        <v>827</v>
      </c>
      <c r="C172" t="s">
        <v>504</v>
      </c>
      <c r="D172" s="5">
        <v>6382647.1000000201</v>
      </c>
      <c r="E172" s="5">
        <v>845252.45424481202</v>
      </c>
      <c r="F172" s="5">
        <v>116798.45299999999</v>
      </c>
    </row>
    <row r="173" spans="1:6" x14ac:dyDescent="0.2">
      <c r="A173" t="s">
        <v>828</v>
      </c>
      <c r="B173" t="s">
        <v>829</v>
      </c>
      <c r="C173" t="s">
        <v>504</v>
      </c>
      <c r="D173" s="5">
        <v>1718620.1</v>
      </c>
      <c r="E173" s="5">
        <v>230958.01785127999</v>
      </c>
      <c r="F173" s="5">
        <v>35848.389000000003</v>
      </c>
    </row>
    <row r="174" spans="1:6" x14ac:dyDescent="0.2">
      <c r="A174" t="s">
        <v>830</v>
      </c>
      <c r="B174" t="s">
        <v>831</v>
      </c>
      <c r="C174" t="s">
        <v>504</v>
      </c>
      <c r="D174" s="5">
        <v>2752105</v>
      </c>
      <c r="E174" s="5">
        <v>369123.080672852</v>
      </c>
      <c r="F174" s="5">
        <v>52211.474999999999</v>
      </c>
    </row>
    <row r="175" spans="1:6" x14ac:dyDescent="0.2">
      <c r="A175" t="s">
        <v>832</v>
      </c>
      <c r="B175" t="s">
        <v>833</v>
      </c>
      <c r="C175" t="s">
        <v>504</v>
      </c>
      <c r="D175" s="5">
        <v>1168886</v>
      </c>
      <c r="E175" s="5">
        <v>45075.851754028299</v>
      </c>
      <c r="F175" s="5">
        <v>9146.1859999999997</v>
      </c>
    </row>
    <row r="176" spans="1:6" x14ac:dyDescent="0.2">
      <c r="A176" t="s">
        <v>834</v>
      </c>
      <c r="B176" t="s">
        <v>835</v>
      </c>
      <c r="C176" t="s">
        <v>504</v>
      </c>
      <c r="D176" s="5">
        <v>53610</v>
      </c>
      <c r="E176" s="5">
        <v>2326.9711772460901</v>
      </c>
      <c r="F176" s="5">
        <v>455.661</v>
      </c>
    </row>
    <row r="177" spans="1:6" x14ac:dyDescent="0.2">
      <c r="A177" t="s">
        <v>836</v>
      </c>
      <c r="B177" t="s">
        <v>837</v>
      </c>
      <c r="C177" t="s">
        <v>504</v>
      </c>
      <c r="D177" s="5">
        <v>11629</v>
      </c>
      <c r="E177" s="5">
        <v>290.53288122558598</v>
      </c>
      <c r="F177" s="5">
        <v>58.052999999999997</v>
      </c>
    </row>
    <row r="178" spans="1:6" x14ac:dyDescent="0.2">
      <c r="A178" t="s">
        <v>838</v>
      </c>
      <c r="B178" t="s">
        <v>839</v>
      </c>
      <c r="C178" t="s">
        <v>504</v>
      </c>
      <c r="D178" s="5">
        <v>2764.2999999523199</v>
      </c>
      <c r="E178" s="5">
        <v>597.64082879638704</v>
      </c>
      <c r="F178" s="5">
        <v>63.84</v>
      </c>
    </row>
    <row r="179" spans="1:6" x14ac:dyDescent="0.2">
      <c r="A179" t="s">
        <v>840</v>
      </c>
      <c r="B179" t="s">
        <v>841</v>
      </c>
      <c r="C179" t="s">
        <v>504</v>
      </c>
      <c r="D179" s="5">
        <v>1268180</v>
      </c>
      <c r="E179" s="5">
        <v>315756.23979770701</v>
      </c>
      <c r="F179" s="5">
        <v>138029.50899999999</v>
      </c>
    </row>
    <row r="180" spans="1:6" x14ac:dyDescent="0.2">
      <c r="A180" t="s">
        <v>842</v>
      </c>
      <c r="B180" t="s">
        <v>843</v>
      </c>
      <c r="C180" t="s">
        <v>504</v>
      </c>
      <c r="D180" s="5">
        <v>121905</v>
      </c>
      <c r="E180" s="5">
        <v>5957.1374863281299</v>
      </c>
      <c r="F180" s="5">
        <v>2161.0279999999998</v>
      </c>
    </row>
    <row r="181" spans="1:6" x14ac:dyDescent="0.2">
      <c r="A181" t="s">
        <v>844</v>
      </c>
      <c r="B181" t="s">
        <v>845</v>
      </c>
      <c r="C181" t="s">
        <v>504</v>
      </c>
      <c r="D181" s="5">
        <v>13654110</v>
      </c>
      <c r="E181" s="5">
        <v>450601.11144876102</v>
      </c>
      <c r="F181" s="5">
        <v>132061.60699999999</v>
      </c>
    </row>
    <row r="182" spans="1:6" x14ac:dyDescent="0.2">
      <c r="A182" t="s">
        <v>846</v>
      </c>
      <c r="B182" t="s">
        <v>847</v>
      </c>
      <c r="C182" t="s">
        <v>504</v>
      </c>
      <c r="D182" s="5">
        <v>80</v>
      </c>
      <c r="E182" s="5">
        <v>13.157429687500001</v>
      </c>
      <c r="F182" s="5">
        <v>6.7050000000000001</v>
      </c>
    </row>
    <row r="183" spans="1:6" x14ac:dyDescent="0.2">
      <c r="A183" t="s">
        <v>848</v>
      </c>
      <c r="B183" t="s">
        <v>849</v>
      </c>
      <c r="C183" t="s">
        <v>504</v>
      </c>
      <c r="D183" s="5">
        <v>491</v>
      </c>
      <c r="E183" s="5">
        <v>252.632521362305</v>
      </c>
      <c r="F183" s="5">
        <v>126.61</v>
      </c>
    </row>
    <row r="184" spans="1:6" x14ac:dyDescent="0.2">
      <c r="A184" t="s">
        <v>850</v>
      </c>
      <c r="B184" t="s">
        <v>851</v>
      </c>
      <c r="C184" t="s">
        <v>504</v>
      </c>
      <c r="D184" s="5">
        <v>28722.100000381499</v>
      </c>
      <c r="E184" s="5">
        <v>3853.9930314025901</v>
      </c>
      <c r="F184" s="5">
        <v>1473.749</v>
      </c>
    </row>
    <row r="185" spans="1:6" x14ac:dyDescent="0.2">
      <c r="A185" t="s">
        <v>852</v>
      </c>
      <c r="B185" t="s">
        <v>853</v>
      </c>
      <c r="C185" t="s">
        <v>504</v>
      </c>
      <c r="D185" s="5">
        <v>532233.15977934003</v>
      </c>
      <c r="E185" s="5">
        <v>485682.30904009601</v>
      </c>
      <c r="F185" s="5">
        <v>248270.55</v>
      </c>
    </row>
    <row r="186" spans="1:6" x14ac:dyDescent="0.2">
      <c r="A186" t="s">
        <v>854</v>
      </c>
      <c r="B186" t="s">
        <v>855</v>
      </c>
      <c r="C186" t="s">
        <v>504</v>
      </c>
      <c r="D186" s="5">
        <v>82957.670001216204</v>
      </c>
      <c r="E186" s="5">
        <v>41542.596822845502</v>
      </c>
      <c r="F186" s="5">
        <v>15872.019</v>
      </c>
    </row>
    <row r="187" spans="1:6" x14ac:dyDescent="0.2">
      <c r="A187" t="s">
        <v>856</v>
      </c>
      <c r="B187" t="s">
        <v>857</v>
      </c>
      <c r="C187" t="s">
        <v>504</v>
      </c>
      <c r="D187" s="5">
        <v>703280.15222552395</v>
      </c>
      <c r="E187" s="5">
        <v>590991.246682556</v>
      </c>
      <c r="F187" s="5">
        <v>252703.39199999999</v>
      </c>
    </row>
    <row r="188" spans="1:6" x14ac:dyDescent="0.2">
      <c r="A188" t="s">
        <v>858</v>
      </c>
      <c r="B188" t="s">
        <v>859</v>
      </c>
      <c r="C188" t="s">
        <v>504</v>
      </c>
      <c r="D188" s="5">
        <v>20</v>
      </c>
      <c r="E188" s="5">
        <v>19.602359374999999</v>
      </c>
      <c r="F188" s="5">
        <v>8.7149999999999999</v>
      </c>
    </row>
    <row r="189" spans="1:6" x14ac:dyDescent="0.2">
      <c r="A189" t="s">
        <v>860</v>
      </c>
      <c r="B189" t="s">
        <v>861</v>
      </c>
      <c r="C189" t="s">
        <v>504</v>
      </c>
      <c r="D189" s="5">
        <v>350.40000000596001</v>
      </c>
      <c r="E189" s="5">
        <v>221.87056689453101</v>
      </c>
      <c r="F189" s="5">
        <v>98.581999999999994</v>
      </c>
    </row>
    <row r="190" spans="1:6" x14ac:dyDescent="0.2">
      <c r="A190" t="s">
        <v>862</v>
      </c>
      <c r="B190" t="s">
        <v>863</v>
      </c>
      <c r="C190" t="s">
        <v>504</v>
      </c>
      <c r="D190" s="5">
        <v>3872282.3999999799</v>
      </c>
      <c r="E190" s="5">
        <v>1359806.33651111</v>
      </c>
      <c r="F190" s="5">
        <v>587489.27300000004</v>
      </c>
    </row>
    <row r="191" spans="1:6" x14ac:dyDescent="0.2">
      <c r="A191" t="s">
        <v>864</v>
      </c>
      <c r="B191" t="s">
        <v>865</v>
      </c>
      <c r="C191" t="s">
        <v>504</v>
      </c>
      <c r="D191" s="5">
        <v>42683.5</v>
      </c>
      <c r="E191" s="5">
        <v>36531.763791076701</v>
      </c>
      <c r="F191" s="5">
        <v>16258.68</v>
      </c>
    </row>
    <row r="192" spans="1:6" x14ac:dyDescent="0.2">
      <c r="A192" t="s">
        <v>866</v>
      </c>
      <c r="B192" t="s">
        <v>867</v>
      </c>
      <c r="C192" t="s">
        <v>504</v>
      </c>
      <c r="D192" s="5">
        <v>12559</v>
      </c>
      <c r="E192" s="5">
        <v>14148.407317138701</v>
      </c>
      <c r="F192" s="5">
        <v>6381.9669999999996</v>
      </c>
    </row>
    <row r="193" spans="1:6" x14ac:dyDescent="0.2">
      <c r="A193" t="s">
        <v>868</v>
      </c>
      <c r="B193" t="s">
        <v>869</v>
      </c>
      <c r="C193" t="s">
        <v>504</v>
      </c>
      <c r="D193" s="5">
        <v>1882.4199993014299</v>
      </c>
      <c r="E193" s="5">
        <v>2708.8769967040998</v>
      </c>
      <c r="F193" s="5">
        <v>1138.6869999999999</v>
      </c>
    </row>
    <row r="194" spans="1:6" x14ac:dyDescent="0.2">
      <c r="A194" t="s">
        <v>870</v>
      </c>
      <c r="B194" t="s">
        <v>871</v>
      </c>
      <c r="C194" t="s">
        <v>504</v>
      </c>
      <c r="D194" s="5">
        <v>5922860</v>
      </c>
      <c r="E194" s="5">
        <v>876546.97834753396</v>
      </c>
      <c r="F194" s="5">
        <v>1468858.318</v>
      </c>
    </row>
    <row r="195" spans="1:6" x14ac:dyDescent="0.2">
      <c r="A195" t="s">
        <v>872</v>
      </c>
      <c r="B195" t="s">
        <v>873</v>
      </c>
      <c r="C195" t="s">
        <v>504</v>
      </c>
      <c r="D195" s="5">
        <v>1791.5</v>
      </c>
      <c r="E195" s="5">
        <v>431.11332981872602</v>
      </c>
      <c r="F195" s="5">
        <v>105.098</v>
      </c>
    </row>
    <row r="196" spans="1:6" x14ac:dyDescent="0.2">
      <c r="A196" t="s">
        <v>874</v>
      </c>
      <c r="B196" t="s">
        <v>875</v>
      </c>
      <c r="C196" t="s">
        <v>504</v>
      </c>
      <c r="D196" s="5">
        <v>1519.00000110269</v>
      </c>
      <c r="E196" s="5">
        <v>702.26057731628396</v>
      </c>
      <c r="F196" s="5">
        <v>307.71800000000002</v>
      </c>
    </row>
    <row r="197" spans="1:6" x14ac:dyDescent="0.2">
      <c r="A197" t="s">
        <v>876</v>
      </c>
      <c r="B197" t="s">
        <v>877</v>
      </c>
      <c r="C197" t="s">
        <v>504</v>
      </c>
      <c r="D197" s="5">
        <v>105</v>
      </c>
      <c r="E197" s="5">
        <v>6.6622100830078104</v>
      </c>
      <c r="F197" s="5">
        <v>1.0369999999999999</v>
      </c>
    </row>
    <row r="198" spans="1:6" x14ac:dyDescent="0.2">
      <c r="A198" t="s">
        <v>878</v>
      </c>
      <c r="B198" t="s">
        <v>879</v>
      </c>
      <c r="C198" t="s">
        <v>504</v>
      </c>
      <c r="D198" s="5">
        <v>52567699.5</v>
      </c>
      <c r="E198" s="5">
        <v>2131314.8211705899</v>
      </c>
      <c r="F198" s="5">
        <v>512074.79100000003</v>
      </c>
    </row>
    <row r="199" spans="1:6" x14ac:dyDescent="0.2">
      <c r="A199" t="s">
        <v>880</v>
      </c>
      <c r="B199" t="s">
        <v>881</v>
      </c>
      <c r="C199" t="s">
        <v>504</v>
      </c>
      <c r="D199" s="5">
        <v>17540.099999785401</v>
      </c>
      <c r="E199" s="5">
        <v>1962.49510073853</v>
      </c>
      <c r="F199" s="5">
        <v>872.37400000000002</v>
      </c>
    </row>
    <row r="200" spans="1:6" x14ac:dyDescent="0.2">
      <c r="A200" t="s">
        <v>882</v>
      </c>
      <c r="B200" t="s">
        <v>883</v>
      </c>
      <c r="C200" t="s">
        <v>504</v>
      </c>
      <c r="D200" s="5">
        <v>296146.900003016</v>
      </c>
      <c r="E200" s="5">
        <v>32090.348794694899</v>
      </c>
      <c r="F200" s="5">
        <v>14253.261</v>
      </c>
    </row>
    <row r="201" spans="1:6" x14ac:dyDescent="0.2">
      <c r="A201" t="s">
        <v>884</v>
      </c>
      <c r="B201" t="s">
        <v>885</v>
      </c>
      <c r="C201" t="s">
        <v>504</v>
      </c>
      <c r="D201" s="5">
        <v>2200</v>
      </c>
      <c r="E201" s="5">
        <v>1428.5113125</v>
      </c>
      <c r="F201" s="5">
        <v>368.56200000000001</v>
      </c>
    </row>
    <row r="202" spans="1:6" x14ac:dyDescent="0.2">
      <c r="A202" t="s">
        <v>886</v>
      </c>
      <c r="B202" t="s">
        <v>887</v>
      </c>
      <c r="C202" t="s">
        <v>504</v>
      </c>
      <c r="D202" s="5">
        <v>74533.600000381499</v>
      </c>
      <c r="E202" s="5">
        <v>46490.921161865197</v>
      </c>
      <c r="F202" s="5">
        <v>17773.699000000001</v>
      </c>
    </row>
    <row r="203" spans="1:6" x14ac:dyDescent="0.2">
      <c r="A203" t="s">
        <v>888</v>
      </c>
      <c r="B203" t="s">
        <v>889</v>
      </c>
      <c r="C203" t="s">
        <v>504</v>
      </c>
      <c r="D203" s="5">
        <v>2834839</v>
      </c>
      <c r="E203" s="5">
        <v>123153.31455426</v>
      </c>
      <c r="F203" s="5">
        <v>29593.054</v>
      </c>
    </row>
    <row r="204" spans="1:6" x14ac:dyDescent="0.2">
      <c r="A204" t="s">
        <v>890</v>
      </c>
      <c r="B204" t="s">
        <v>891</v>
      </c>
      <c r="C204" t="s">
        <v>504</v>
      </c>
      <c r="D204" s="5">
        <v>193352</v>
      </c>
      <c r="E204" s="5">
        <v>80705.1571242676</v>
      </c>
      <c r="F204" s="5">
        <v>26733.754000000001</v>
      </c>
    </row>
    <row r="205" spans="1:6" x14ac:dyDescent="0.2">
      <c r="A205" t="s">
        <v>892</v>
      </c>
      <c r="B205" t="s">
        <v>893</v>
      </c>
      <c r="C205" t="s">
        <v>504</v>
      </c>
      <c r="D205" s="5">
        <v>3541799.09999695</v>
      </c>
      <c r="E205" s="5">
        <v>225308.21593542499</v>
      </c>
      <c r="F205" s="5">
        <v>54771.582999999999</v>
      </c>
    </row>
    <row r="206" spans="1:6" x14ac:dyDescent="0.2">
      <c r="A206" t="s">
        <v>894</v>
      </c>
      <c r="B206" t="s">
        <v>895</v>
      </c>
      <c r="C206" t="s">
        <v>504</v>
      </c>
      <c r="D206" s="5">
        <v>1252432.5</v>
      </c>
      <c r="E206" s="5">
        <v>62416.770179351799</v>
      </c>
      <c r="F206" s="5">
        <v>15244.901</v>
      </c>
    </row>
    <row r="207" spans="1:6" x14ac:dyDescent="0.2">
      <c r="A207" t="s">
        <v>896</v>
      </c>
      <c r="B207" t="s">
        <v>897</v>
      </c>
      <c r="C207" t="s">
        <v>504</v>
      </c>
      <c r="D207" s="5">
        <v>6154876.5</v>
      </c>
      <c r="E207" s="5">
        <v>423986.37448327598</v>
      </c>
      <c r="F207" s="5">
        <v>103511.423</v>
      </c>
    </row>
    <row r="208" spans="1:6" x14ac:dyDescent="0.2">
      <c r="A208" t="s">
        <v>898</v>
      </c>
      <c r="B208" t="s">
        <v>899</v>
      </c>
      <c r="C208" t="s">
        <v>504</v>
      </c>
      <c r="D208" s="5">
        <v>16280426.6445312</v>
      </c>
      <c r="E208" s="5">
        <v>1161029.63367627</v>
      </c>
      <c r="F208" s="5">
        <v>224045.51800000001</v>
      </c>
    </row>
    <row r="209" spans="1:6" x14ac:dyDescent="0.2">
      <c r="A209" t="s">
        <v>900</v>
      </c>
      <c r="B209" t="s">
        <v>901</v>
      </c>
      <c r="C209" t="s">
        <v>504</v>
      </c>
      <c r="D209" s="5">
        <v>255856.60009765599</v>
      </c>
      <c r="E209" s="5">
        <v>32022.847357421899</v>
      </c>
      <c r="F209" s="5">
        <v>6507.152</v>
      </c>
    </row>
    <row r="210" spans="1:6" x14ac:dyDescent="0.2">
      <c r="A210" t="s">
        <v>902</v>
      </c>
      <c r="B210" t="s">
        <v>903</v>
      </c>
      <c r="C210" t="s">
        <v>504</v>
      </c>
      <c r="D210" s="5">
        <v>30</v>
      </c>
      <c r="E210" s="5">
        <v>1.9218000488281299</v>
      </c>
      <c r="F210" s="5">
        <v>0.193</v>
      </c>
    </row>
    <row r="211" spans="1:6" x14ac:dyDescent="0.2">
      <c r="A211" t="s">
        <v>904</v>
      </c>
      <c r="B211" t="s">
        <v>905</v>
      </c>
      <c r="C211" t="s">
        <v>504</v>
      </c>
      <c r="D211" s="5">
        <v>5628392.1901855497</v>
      </c>
      <c r="E211" s="5">
        <v>507835.99062603799</v>
      </c>
      <c r="F211" s="5">
        <v>96749.555999999997</v>
      </c>
    </row>
    <row r="212" spans="1:6" x14ac:dyDescent="0.2">
      <c r="A212" t="s">
        <v>906</v>
      </c>
      <c r="B212" t="s">
        <v>907</v>
      </c>
      <c r="C212" t="s">
        <v>504</v>
      </c>
      <c r="D212" s="5">
        <v>825985</v>
      </c>
      <c r="E212" s="5">
        <v>40563.740627685504</v>
      </c>
      <c r="F212" s="5">
        <v>7721.326</v>
      </c>
    </row>
    <row r="213" spans="1:6" x14ac:dyDescent="0.2">
      <c r="A213" t="s">
        <v>908</v>
      </c>
      <c r="B213" t="s">
        <v>909</v>
      </c>
      <c r="C213" t="s">
        <v>504</v>
      </c>
      <c r="D213" s="5">
        <v>22969047.5</v>
      </c>
      <c r="E213" s="5">
        <v>1895420.04663914</v>
      </c>
      <c r="F213" s="5">
        <v>288693.42099999997</v>
      </c>
    </row>
    <row r="214" spans="1:6" x14ac:dyDescent="0.2">
      <c r="A214" t="s">
        <v>910</v>
      </c>
      <c r="B214" t="s">
        <v>911</v>
      </c>
      <c r="C214" t="s">
        <v>504</v>
      </c>
      <c r="D214" s="5">
        <v>977023.229999542</v>
      </c>
      <c r="E214" s="5">
        <v>331069.15663250699</v>
      </c>
      <c r="F214" s="5">
        <v>144015.28899999999</v>
      </c>
    </row>
    <row r="215" spans="1:6" x14ac:dyDescent="0.2">
      <c r="A215" t="s">
        <v>912</v>
      </c>
      <c r="B215" t="s">
        <v>913</v>
      </c>
      <c r="C215" t="s">
        <v>504</v>
      </c>
      <c r="D215" s="5">
        <v>23919905</v>
      </c>
      <c r="E215" s="5">
        <v>560005.893971115</v>
      </c>
      <c r="F215" s="5">
        <v>106805.923</v>
      </c>
    </row>
    <row r="216" spans="1:6" x14ac:dyDescent="0.2">
      <c r="A216" t="s">
        <v>914</v>
      </c>
      <c r="B216" t="s">
        <v>915</v>
      </c>
      <c r="C216" t="s">
        <v>504</v>
      </c>
      <c r="D216" s="5">
        <v>54727</v>
      </c>
      <c r="E216" s="5">
        <v>1517.6483713989301</v>
      </c>
      <c r="F216" s="5">
        <v>291.09800000000001</v>
      </c>
    </row>
    <row r="217" spans="1:6" x14ac:dyDescent="0.2">
      <c r="A217" t="s">
        <v>916</v>
      </c>
      <c r="B217" t="s">
        <v>917</v>
      </c>
      <c r="C217" t="s">
        <v>504</v>
      </c>
      <c r="D217" s="5">
        <v>8825184</v>
      </c>
      <c r="E217" s="5">
        <v>285332.669008545</v>
      </c>
      <c r="F217" s="5">
        <v>54339.135000000002</v>
      </c>
    </row>
    <row r="218" spans="1:6" x14ac:dyDescent="0.2">
      <c r="A218" t="s">
        <v>918</v>
      </c>
      <c r="B218" t="s">
        <v>919</v>
      </c>
      <c r="C218" t="s">
        <v>504</v>
      </c>
      <c r="D218" s="5">
        <v>82896097.5</v>
      </c>
      <c r="E218" s="5">
        <v>9563570.41046484</v>
      </c>
      <c r="F218" s="5">
        <v>1917656.719</v>
      </c>
    </row>
    <row r="219" spans="1:6" x14ac:dyDescent="0.2">
      <c r="A219" t="s">
        <v>920</v>
      </c>
      <c r="B219" t="s">
        <v>921</v>
      </c>
      <c r="C219" t="s">
        <v>504</v>
      </c>
      <c r="D219" s="5">
        <v>2580539.5</v>
      </c>
      <c r="E219" s="5">
        <v>254594.932693604</v>
      </c>
      <c r="F219" s="5">
        <v>51639.417000000001</v>
      </c>
    </row>
    <row r="220" spans="1:6" x14ac:dyDescent="0.2">
      <c r="A220" t="s">
        <v>922</v>
      </c>
      <c r="B220" t="s">
        <v>923</v>
      </c>
      <c r="C220" t="s">
        <v>504</v>
      </c>
      <c r="D220" s="5">
        <v>72</v>
      </c>
      <c r="E220" s="5">
        <v>7.8181201171875001</v>
      </c>
      <c r="F220" s="5">
        <v>1.901</v>
      </c>
    </row>
    <row r="221" spans="1:6" x14ac:dyDescent="0.2">
      <c r="A221" t="s">
        <v>924</v>
      </c>
      <c r="B221" t="s">
        <v>925</v>
      </c>
      <c r="C221" t="s">
        <v>504</v>
      </c>
      <c r="D221" s="5">
        <v>27.5200004577637</v>
      </c>
      <c r="E221" s="5">
        <v>73.225348632812498</v>
      </c>
      <c r="F221" s="5">
        <v>23.035</v>
      </c>
    </row>
    <row r="222" spans="1:6" x14ac:dyDescent="0.2">
      <c r="A222" t="s">
        <v>926</v>
      </c>
      <c r="B222" t="s">
        <v>927</v>
      </c>
      <c r="C222" t="s">
        <v>504</v>
      </c>
      <c r="D222" s="5">
        <v>1174</v>
      </c>
      <c r="E222" s="5">
        <v>1557.76085498047</v>
      </c>
      <c r="F222" s="5">
        <v>402.01100000000002</v>
      </c>
    </row>
    <row r="223" spans="1:6" x14ac:dyDescent="0.2">
      <c r="A223" t="s">
        <v>928</v>
      </c>
      <c r="B223" t="s">
        <v>929</v>
      </c>
      <c r="C223" t="s">
        <v>504</v>
      </c>
      <c r="D223" s="5">
        <v>15</v>
      </c>
      <c r="E223" s="5">
        <v>1.0049999999999999</v>
      </c>
      <c r="F223" s="5">
        <v>0.10100000000000001</v>
      </c>
    </row>
    <row r="224" spans="1:6" x14ac:dyDescent="0.2">
      <c r="A224" t="s">
        <v>930</v>
      </c>
      <c r="B224" t="s">
        <v>931</v>
      </c>
      <c r="C224" t="s">
        <v>504</v>
      </c>
      <c r="D224" s="5">
        <v>275892.79999995203</v>
      </c>
      <c r="E224" s="5">
        <v>10245.5733001709</v>
      </c>
      <c r="F224" s="5">
        <v>1968.6130000000001</v>
      </c>
    </row>
    <row r="225" spans="1:6" x14ac:dyDescent="0.2">
      <c r="A225" t="s">
        <v>932</v>
      </c>
      <c r="B225" t="s">
        <v>933</v>
      </c>
      <c r="C225" t="s">
        <v>504</v>
      </c>
      <c r="D225" s="5">
        <v>7493</v>
      </c>
      <c r="E225" s="5">
        <v>2487.2254741821298</v>
      </c>
      <c r="F225" s="5">
        <v>620.51300000000003</v>
      </c>
    </row>
    <row r="226" spans="1:6" x14ac:dyDescent="0.2">
      <c r="A226" t="s">
        <v>934</v>
      </c>
      <c r="B226" t="s">
        <v>935</v>
      </c>
      <c r="C226" t="s">
        <v>504</v>
      </c>
      <c r="D226" s="5">
        <v>28.2000000029802</v>
      </c>
      <c r="E226" s="5">
        <v>4.4242100067138699</v>
      </c>
      <c r="F226" s="5">
        <v>1.077</v>
      </c>
    </row>
    <row r="227" spans="1:6" x14ac:dyDescent="0.2">
      <c r="A227" t="s">
        <v>936</v>
      </c>
      <c r="B227" t="s">
        <v>937</v>
      </c>
      <c r="C227" t="s">
        <v>504</v>
      </c>
      <c r="D227" s="5">
        <v>6830</v>
      </c>
      <c r="E227" s="5">
        <v>2349.4187001953101</v>
      </c>
      <c r="F227" s="5">
        <v>606.21799999999996</v>
      </c>
    </row>
    <row r="228" spans="1:6" x14ac:dyDescent="0.2">
      <c r="A228" t="s">
        <v>938</v>
      </c>
      <c r="B228" t="s">
        <v>939</v>
      </c>
      <c r="C228" t="s">
        <v>504</v>
      </c>
      <c r="D228" s="5">
        <v>1327.5</v>
      </c>
      <c r="E228" s="5">
        <v>1118.15730566406</v>
      </c>
      <c r="F228" s="5">
        <v>225.71299999999999</v>
      </c>
    </row>
    <row r="229" spans="1:6" x14ac:dyDescent="0.2">
      <c r="A229" t="s">
        <v>940</v>
      </c>
      <c r="B229" t="s">
        <v>941</v>
      </c>
      <c r="C229" t="s">
        <v>504</v>
      </c>
      <c r="D229" s="5">
        <v>819632</v>
      </c>
      <c r="E229" s="5">
        <v>175254.848467773</v>
      </c>
      <c r="F229" s="5">
        <v>46004.144</v>
      </c>
    </row>
    <row r="230" spans="1:6" x14ac:dyDescent="0.2">
      <c r="A230" t="s">
        <v>942</v>
      </c>
      <c r="B230" t="s">
        <v>943</v>
      </c>
      <c r="C230" t="s">
        <v>504</v>
      </c>
      <c r="D230" s="5">
        <v>180</v>
      </c>
      <c r="E230" s="5">
        <v>159.546017578125</v>
      </c>
      <c r="F230" s="5">
        <v>41.097999999999999</v>
      </c>
    </row>
    <row r="231" spans="1:6" x14ac:dyDescent="0.2">
      <c r="A231" t="s">
        <v>944</v>
      </c>
      <c r="B231" t="s">
        <v>945</v>
      </c>
      <c r="C231" t="s">
        <v>504</v>
      </c>
      <c r="D231" s="5">
        <v>329667.5</v>
      </c>
      <c r="E231" s="5">
        <v>34184.491669433599</v>
      </c>
      <c r="F231" s="5">
        <v>9060.6669999999995</v>
      </c>
    </row>
    <row r="232" spans="1:6" x14ac:dyDescent="0.2">
      <c r="A232" t="s">
        <v>946</v>
      </c>
      <c r="B232" t="s">
        <v>947</v>
      </c>
      <c r="C232" t="s">
        <v>504</v>
      </c>
      <c r="D232" s="5">
        <v>7208743</v>
      </c>
      <c r="E232" s="5">
        <v>811115.059477509</v>
      </c>
      <c r="F232" s="5">
        <v>155132.65900000001</v>
      </c>
    </row>
    <row r="233" spans="1:6" x14ac:dyDescent="0.2">
      <c r="A233" t="s">
        <v>948</v>
      </c>
      <c r="B233" t="s">
        <v>949</v>
      </c>
      <c r="C233" t="s">
        <v>504</v>
      </c>
      <c r="D233" s="5">
        <v>287975</v>
      </c>
      <c r="E233" s="5">
        <v>14243.4398586426</v>
      </c>
      <c r="F233" s="5">
        <v>2709.1970000000001</v>
      </c>
    </row>
    <row r="234" spans="1:6" x14ac:dyDescent="0.2">
      <c r="A234" t="s">
        <v>950</v>
      </c>
      <c r="B234" t="s">
        <v>951</v>
      </c>
      <c r="C234" t="s">
        <v>504</v>
      </c>
      <c r="D234" s="5">
        <v>5193803.5499998201</v>
      </c>
      <c r="E234" s="5">
        <v>438096.77980548103</v>
      </c>
      <c r="F234" s="5">
        <v>86158.858999999997</v>
      </c>
    </row>
    <row r="235" spans="1:6" x14ac:dyDescent="0.2">
      <c r="A235" t="s">
        <v>952</v>
      </c>
      <c r="B235" t="s">
        <v>953</v>
      </c>
      <c r="C235" t="s">
        <v>504</v>
      </c>
      <c r="D235" s="5">
        <v>800</v>
      </c>
      <c r="E235" s="5">
        <v>147.52178906250001</v>
      </c>
      <c r="F235" s="5">
        <v>46.53</v>
      </c>
    </row>
    <row r="236" spans="1:6" x14ac:dyDescent="0.2">
      <c r="A236" t="s">
        <v>954</v>
      </c>
      <c r="B236" t="s">
        <v>955</v>
      </c>
      <c r="C236" t="s">
        <v>504</v>
      </c>
      <c r="D236" s="5">
        <v>31420.400001525901</v>
      </c>
      <c r="E236" s="5">
        <v>6691.5301118164098</v>
      </c>
      <c r="F236" s="5">
        <v>2105.105</v>
      </c>
    </row>
    <row r="237" spans="1:6" x14ac:dyDescent="0.2">
      <c r="A237" t="s">
        <v>956</v>
      </c>
      <c r="B237" t="s">
        <v>957</v>
      </c>
      <c r="C237" t="s">
        <v>504</v>
      </c>
      <c r="D237" s="5">
        <v>27575</v>
      </c>
      <c r="E237" s="5">
        <v>5152.3843994140598</v>
      </c>
      <c r="F237" s="5">
        <v>1620.4280000000001</v>
      </c>
    </row>
    <row r="238" spans="1:6" x14ac:dyDescent="0.2">
      <c r="A238" t="s">
        <v>958</v>
      </c>
      <c r="B238" t="s">
        <v>959</v>
      </c>
      <c r="C238" t="s">
        <v>504</v>
      </c>
      <c r="D238" s="5">
        <v>3046</v>
      </c>
      <c r="E238" s="5">
        <v>438.48279687500002</v>
      </c>
      <c r="F238" s="5">
        <v>194.88900000000001</v>
      </c>
    </row>
    <row r="239" spans="1:6" x14ac:dyDescent="0.2">
      <c r="A239" t="s">
        <v>960</v>
      </c>
      <c r="B239" t="s">
        <v>961</v>
      </c>
      <c r="C239" t="s">
        <v>504</v>
      </c>
      <c r="D239" s="5">
        <v>8738.2999992370605</v>
      </c>
      <c r="E239" s="5">
        <v>473.68404374694802</v>
      </c>
      <c r="F239" s="5">
        <v>210.49100000000001</v>
      </c>
    </row>
    <row r="240" spans="1:6" x14ac:dyDescent="0.2">
      <c r="A240" t="s">
        <v>962</v>
      </c>
      <c r="B240" t="s">
        <v>963</v>
      </c>
      <c r="C240" t="s">
        <v>504</v>
      </c>
      <c r="D240" s="5">
        <v>54132.199999809302</v>
      </c>
      <c r="E240" s="5">
        <v>25960.666637420702</v>
      </c>
      <c r="F240" s="5">
        <v>11537.975</v>
      </c>
    </row>
    <row r="241" spans="1:6" x14ac:dyDescent="0.2">
      <c r="A241" t="s">
        <v>964</v>
      </c>
      <c r="B241" t="s">
        <v>965</v>
      </c>
      <c r="C241" t="s">
        <v>504</v>
      </c>
      <c r="D241" s="5">
        <v>448</v>
      </c>
      <c r="E241" s="5">
        <v>395.91663281249998</v>
      </c>
      <c r="F241" s="5">
        <v>175.97</v>
      </c>
    </row>
    <row r="242" spans="1:6" x14ac:dyDescent="0.2">
      <c r="A242" t="s">
        <v>966</v>
      </c>
      <c r="B242" t="s">
        <v>967</v>
      </c>
      <c r="C242" t="s">
        <v>504</v>
      </c>
      <c r="D242" s="5">
        <v>28526.700005963401</v>
      </c>
      <c r="E242" s="5">
        <v>8639.5703944091802</v>
      </c>
      <c r="F242" s="5">
        <v>3816.2280000000001</v>
      </c>
    </row>
    <row r="243" spans="1:6" x14ac:dyDescent="0.2">
      <c r="A243" t="s">
        <v>968</v>
      </c>
      <c r="B243" t="s">
        <v>969</v>
      </c>
      <c r="C243" t="s">
        <v>504</v>
      </c>
      <c r="D243" s="5">
        <v>8102.69000035524</v>
      </c>
      <c r="E243" s="5">
        <v>3810.5189421234099</v>
      </c>
      <c r="F243" s="5">
        <v>1678.7170000000001</v>
      </c>
    </row>
    <row r="244" spans="1:6" x14ac:dyDescent="0.2">
      <c r="A244" t="s">
        <v>970</v>
      </c>
      <c r="B244" t="s">
        <v>971</v>
      </c>
      <c r="C244" t="s">
        <v>504</v>
      </c>
      <c r="D244" s="5">
        <v>36833.100025177002</v>
      </c>
      <c r="E244" s="5">
        <v>7867.8539316406204</v>
      </c>
      <c r="F244" s="5">
        <v>2475.0509999999999</v>
      </c>
    </row>
    <row r="245" spans="1:6" x14ac:dyDescent="0.2">
      <c r="A245" t="s">
        <v>972</v>
      </c>
      <c r="B245" t="s">
        <v>973</v>
      </c>
      <c r="C245" t="s">
        <v>504</v>
      </c>
      <c r="D245" s="5">
        <v>156641.50000003699</v>
      </c>
      <c r="E245" s="5">
        <v>105227.104390066</v>
      </c>
      <c r="F245" s="5">
        <v>61245.972999999998</v>
      </c>
    </row>
    <row r="246" spans="1:6" x14ac:dyDescent="0.2">
      <c r="A246" t="s">
        <v>974</v>
      </c>
      <c r="B246" t="s">
        <v>975</v>
      </c>
      <c r="C246" t="s">
        <v>504</v>
      </c>
      <c r="D246" s="5">
        <v>70.1999998837709</v>
      </c>
      <c r="E246" s="5">
        <v>91.884829337120095</v>
      </c>
      <c r="F246" s="5">
        <v>52.302</v>
      </c>
    </row>
    <row r="247" spans="1:6" x14ac:dyDescent="0.2">
      <c r="A247" t="s">
        <v>976</v>
      </c>
      <c r="B247" t="s">
        <v>977</v>
      </c>
      <c r="C247" t="s">
        <v>504</v>
      </c>
      <c r="D247" s="5">
        <v>18873.195000781699</v>
      </c>
      <c r="E247" s="5">
        <v>18332.783437423699</v>
      </c>
      <c r="F247" s="5">
        <v>11831.437</v>
      </c>
    </row>
    <row r="248" spans="1:6" x14ac:dyDescent="0.2">
      <c r="A248" t="s">
        <v>978</v>
      </c>
      <c r="B248" t="s">
        <v>979</v>
      </c>
      <c r="C248" t="s">
        <v>504</v>
      </c>
      <c r="D248" s="5">
        <v>249.40999826788899</v>
      </c>
      <c r="E248" s="5">
        <v>468.97730078124999</v>
      </c>
      <c r="F248" s="5">
        <v>308.80500000000001</v>
      </c>
    </row>
    <row r="249" spans="1:6" x14ac:dyDescent="0.2">
      <c r="A249" t="s">
        <v>980</v>
      </c>
      <c r="B249" t="s">
        <v>981</v>
      </c>
      <c r="C249" t="s">
        <v>504</v>
      </c>
      <c r="D249" s="5">
        <v>1335.0300002172601</v>
      </c>
      <c r="E249" s="5">
        <v>907.59929949188199</v>
      </c>
      <c r="F249" s="5">
        <v>537.87599999999998</v>
      </c>
    </row>
    <row r="250" spans="1:6" x14ac:dyDescent="0.2">
      <c r="A250" t="s">
        <v>982</v>
      </c>
      <c r="B250" t="s">
        <v>983</v>
      </c>
      <c r="C250" t="s">
        <v>504</v>
      </c>
      <c r="D250" s="5">
        <v>1310.62500269525</v>
      </c>
      <c r="E250" s="5">
        <v>2620.4505204925499</v>
      </c>
      <c r="F250" s="5">
        <v>1525.88</v>
      </c>
    </row>
    <row r="251" spans="1:6" x14ac:dyDescent="0.2">
      <c r="A251" t="s">
        <v>984</v>
      </c>
      <c r="B251" t="s">
        <v>985</v>
      </c>
      <c r="C251" t="s">
        <v>504</v>
      </c>
      <c r="D251" s="5">
        <v>2479.36999983341</v>
      </c>
      <c r="E251" s="5">
        <v>1284.24246920109</v>
      </c>
      <c r="F251" s="5">
        <v>524.69299999999998</v>
      </c>
    </row>
    <row r="252" spans="1:6" x14ac:dyDescent="0.2">
      <c r="A252" t="s">
        <v>986</v>
      </c>
      <c r="B252" t="s">
        <v>987</v>
      </c>
      <c r="C252" t="s">
        <v>504</v>
      </c>
      <c r="D252" s="5">
        <v>4689.8300055563404</v>
      </c>
      <c r="E252" s="5">
        <v>14158.4754965057</v>
      </c>
      <c r="F252" s="5">
        <v>8244.9069999999992</v>
      </c>
    </row>
    <row r="253" spans="1:6" x14ac:dyDescent="0.2">
      <c r="A253" t="s">
        <v>988</v>
      </c>
      <c r="B253" t="s">
        <v>989</v>
      </c>
      <c r="C253" t="s">
        <v>504</v>
      </c>
      <c r="D253" s="5">
        <v>66133.080589123099</v>
      </c>
      <c r="E253" s="5">
        <v>44299.559115318298</v>
      </c>
      <c r="F253" s="5">
        <v>25786.240000000002</v>
      </c>
    </row>
    <row r="254" spans="1:6" x14ac:dyDescent="0.2">
      <c r="A254" t="s">
        <v>990</v>
      </c>
      <c r="B254" t="s">
        <v>991</v>
      </c>
      <c r="C254" t="s">
        <v>504</v>
      </c>
      <c r="D254" s="5">
        <v>503286.58085937798</v>
      </c>
      <c r="E254" s="5">
        <v>526347.63563165301</v>
      </c>
      <c r="F254" s="5">
        <v>115970.371</v>
      </c>
    </row>
    <row r="255" spans="1:6" x14ac:dyDescent="0.2">
      <c r="A255" t="s">
        <v>992</v>
      </c>
      <c r="B255" t="s">
        <v>993</v>
      </c>
      <c r="C255" t="s">
        <v>504</v>
      </c>
      <c r="D255" s="5">
        <v>70925</v>
      </c>
      <c r="E255" s="5">
        <v>85481.925499999998</v>
      </c>
      <c r="F255" s="5">
        <v>45727.521000000001</v>
      </c>
    </row>
    <row r="256" spans="1:6" x14ac:dyDescent="0.2">
      <c r="A256" t="s">
        <v>994</v>
      </c>
      <c r="B256" t="s">
        <v>995</v>
      </c>
      <c r="C256" t="s">
        <v>504</v>
      </c>
      <c r="D256" s="5">
        <v>607541.55000305199</v>
      </c>
      <c r="E256" s="5">
        <v>525772.310019959</v>
      </c>
      <c r="F256" s="5">
        <v>188413.80300000001</v>
      </c>
    </row>
    <row r="257" spans="1:6" x14ac:dyDescent="0.2">
      <c r="A257" t="s">
        <v>996</v>
      </c>
      <c r="B257" t="s">
        <v>997</v>
      </c>
      <c r="C257" t="s">
        <v>504</v>
      </c>
      <c r="D257" s="5">
        <v>310.90000003576301</v>
      </c>
      <c r="E257" s="5">
        <v>97.727108551025395</v>
      </c>
      <c r="F257" s="5">
        <v>54.747999999999998</v>
      </c>
    </row>
    <row r="258" spans="1:6" x14ac:dyDescent="0.2">
      <c r="A258" t="s">
        <v>998</v>
      </c>
      <c r="B258" t="s">
        <v>999</v>
      </c>
      <c r="C258" t="s">
        <v>504</v>
      </c>
      <c r="D258" s="5">
        <v>17</v>
      </c>
      <c r="E258" s="5">
        <v>4.9372998046875001</v>
      </c>
      <c r="F258" s="5">
        <v>2.7639999999999998</v>
      </c>
    </row>
    <row r="259" spans="1:6" x14ac:dyDescent="0.2">
      <c r="A259" t="s">
        <v>1000</v>
      </c>
      <c r="B259" t="s">
        <v>1001</v>
      </c>
      <c r="C259" t="s">
        <v>504</v>
      </c>
      <c r="D259" s="5">
        <v>4214.6000003814697</v>
      </c>
      <c r="E259" s="5">
        <v>7501.95231663513</v>
      </c>
      <c r="F259" s="5">
        <v>4128.482</v>
      </c>
    </row>
    <row r="260" spans="1:6" x14ac:dyDescent="0.2">
      <c r="A260" t="s">
        <v>1002</v>
      </c>
      <c r="B260" t="s">
        <v>1003</v>
      </c>
      <c r="C260" t="s">
        <v>504</v>
      </c>
      <c r="D260" s="5">
        <v>2530.80000001192</v>
      </c>
      <c r="E260" s="5">
        <v>1477.1703801097899</v>
      </c>
      <c r="F260" s="5">
        <v>393.07900000000001</v>
      </c>
    </row>
    <row r="261" spans="1:6" x14ac:dyDescent="0.2">
      <c r="A261" t="s">
        <v>1004</v>
      </c>
      <c r="B261" t="s">
        <v>1005</v>
      </c>
      <c r="C261" t="s">
        <v>504</v>
      </c>
      <c r="D261" s="5">
        <v>5983255.9996795701</v>
      </c>
      <c r="E261" s="5">
        <v>1461867.5838640099</v>
      </c>
      <c r="F261" s="5">
        <v>356598.47399999999</v>
      </c>
    </row>
    <row r="262" spans="1:6" x14ac:dyDescent="0.2">
      <c r="A262" t="s">
        <v>1006</v>
      </c>
      <c r="B262" t="s">
        <v>1007</v>
      </c>
      <c r="C262" t="s">
        <v>504</v>
      </c>
      <c r="D262" s="5">
        <v>2045187.4560100599</v>
      </c>
      <c r="E262" s="5">
        <v>575702.78519371804</v>
      </c>
      <c r="F262" s="5">
        <v>138564.23300000001</v>
      </c>
    </row>
    <row r="263" spans="1:6" x14ac:dyDescent="0.2">
      <c r="A263" t="s">
        <v>1008</v>
      </c>
      <c r="B263" t="s">
        <v>1009</v>
      </c>
      <c r="C263" t="s">
        <v>504</v>
      </c>
      <c r="D263" s="5">
        <v>302201</v>
      </c>
      <c r="E263" s="5">
        <v>83806.077083801298</v>
      </c>
      <c r="F263" s="5">
        <v>30783.030999999999</v>
      </c>
    </row>
    <row r="264" spans="1:6" x14ac:dyDescent="0.2">
      <c r="A264" t="s">
        <v>1010</v>
      </c>
      <c r="B264" t="s">
        <v>1011</v>
      </c>
      <c r="C264" t="s">
        <v>504</v>
      </c>
      <c r="D264" s="5">
        <v>330205.20000000298</v>
      </c>
      <c r="E264" s="5">
        <v>93804.514799072305</v>
      </c>
      <c r="F264" s="5">
        <v>33259.887999999999</v>
      </c>
    </row>
    <row r="265" spans="1:6" x14ac:dyDescent="0.2">
      <c r="A265" t="s">
        <v>1012</v>
      </c>
      <c r="B265" t="s">
        <v>1013</v>
      </c>
      <c r="C265" t="s">
        <v>504</v>
      </c>
      <c r="D265" s="5">
        <v>272.16000366210898</v>
      </c>
      <c r="E265" s="5">
        <v>471.75912499999998</v>
      </c>
      <c r="F265" s="5">
        <v>173.34299999999999</v>
      </c>
    </row>
    <row r="266" spans="1:6" x14ac:dyDescent="0.2">
      <c r="A266" t="s">
        <v>1014</v>
      </c>
      <c r="B266" t="s">
        <v>1015</v>
      </c>
      <c r="C266" t="s">
        <v>504</v>
      </c>
      <c r="D266" s="5">
        <v>470821.13999958301</v>
      </c>
      <c r="E266" s="5">
        <v>382037.89251367201</v>
      </c>
      <c r="F266" s="5">
        <v>91726.601999999999</v>
      </c>
    </row>
    <row r="267" spans="1:6" x14ac:dyDescent="0.2">
      <c r="A267" t="s">
        <v>1016</v>
      </c>
      <c r="B267" t="s">
        <v>1017</v>
      </c>
      <c r="C267" t="s">
        <v>504</v>
      </c>
      <c r="D267" s="5">
        <v>44468</v>
      </c>
      <c r="E267" s="5">
        <v>40258.084285156197</v>
      </c>
      <c r="F267" s="5">
        <v>9784.3580000000002</v>
      </c>
    </row>
    <row r="268" spans="1:6" x14ac:dyDescent="0.2">
      <c r="A268" t="s">
        <v>1018</v>
      </c>
      <c r="B268" t="s">
        <v>1019</v>
      </c>
      <c r="C268" t="s">
        <v>504</v>
      </c>
      <c r="D268" s="5">
        <v>0.20000000298023199</v>
      </c>
      <c r="E268" s="5">
        <v>0.32029998779296898</v>
      </c>
      <c r="F268" s="5">
        <v>0.08</v>
      </c>
    </row>
    <row r="269" spans="1:6" x14ac:dyDescent="0.2">
      <c r="A269" t="s">
        <v>1020</v>
      </c>
      <c r="B269" t="s">
        <v>1021</v>
      </c>
      <c r="C269" t="s">
        <v>504</v>
      </c>
      <c r="D269" s="5">
        <v>27298.200000002998</v>
      </c>
      <c r="E269" s="5">
        <v>26378.744405395501</v>
      </c>
      <c r="F269" s="5">
        <v>6410.5469999999996</v>
      </c>
    </row>
    <row r="270" spans="1:6" x14ac:dyDescent="0.2">
      <c r="A270" t="s">
        <v>1022</v>
      </c>
      <c r="B270" t="s">
        <v>1023</v>
      </c>
      <c r="C270" t="s">
        <v>504</v>
      </c>
      <c r="D270" s="5">
        <v>8010</v>
      </c>
      <c r="E270" s="5">
        <v>5579.4934999999996</v>
      </c>
      <c r="F270" s="5">
        <v>1115.9000000000001</v>
      </c>
    </row>
    <row r="271" spans="1:6" x14ac:dyDescent="0.2">
      <c r="A271" t="s">
        <v>1024</v>
      </c>
      <c r="B271" t="s">
        <v>1025</v>
      </c>
      <c r="C271" t="s">
        <v>504</v>
      </c>
      <c r="D271" s="5">
        <v>125190.32000008201</v>
      </c>
      <c r="E271" s="5">
        <v>394421.75340098602</v>
      </c>
      <c r="F271" s="5">
        <v>74636.33</v>
      </c>
    </row>
    <row r="272" spans="1:6" x14ac:dyDescent="0.2">
      <c r="A272" t="s">
        <v>1026</v>
      </c>
      <c r="B272" t="s">
        <v>1027</v>
      </c>
      <c r="C272" t="s">
        <v>504</v>
      </c>
      <c r="D272" s="5">
        <v>0.20000000298023199</v>
      </c>
      <c r="E272" s="5">
        <v>1.1210500488281201</v>
      </c>
      <c r="F272" s="5">
        <v>0.40100000000000002</v>
      </c>
    </row>
    <row r="273" spans="1:6" x14ac:dyDescent="0.2">
      <c r="A273" t="s">
        <v>1028</v>
      </c>
      <c r="B273" t="s">
        <v>1029</v>
      </c>
      <c r="C273" t="s">
        <v>504</v>
      </c>
      <c r="D273" s="5">
        <v>9610.8999511748607</v>
      </c>
      <c r="E273" s="5">
        <v>5192.8511293945303</v>
      </c>
      <c r="F273" s="5">
        <v>1848.8630000000001</v>
      </c>
    </row>
    <row r="274" spans="1:6" x14ac:dyDescent="0.2">
      <c r="A274" t="s">
        <v>1030</v>
      </c>
      <c r="B274" t="s">
        <v>1031</v>
      </c>
      <c r="C274" t="s">
        <v>504</v>
      </c>
      <c r="D274" s="5">
        <v>4539836.5997802801</v>
      </c>
      <c r="E274" s="5">
        <v>579728.17915380897</v>
      </c>
      <c r="F274" s="5">
        <v>109575.273</v>
      </c>
    </row>
    <row r="275" spans="1:6" x14ac:dyDescent="0.2">
      <c r="A275" t="s">
        <v>1032</v>
      </c>
      <c r="B275" t="s">
        <v>1033</v>
      </c>
      <c r="C275" t="s">
        <v>504</v>
      </c>
      <c r="D275" s="5">
        <v>127371.100000024</v>
      </c>
      <c r="E275" s="5">
        <v>22049.740282257098</v>
      </c>
      <c r="F275" s="5">
        <v>4116.3320000000003</v>
      </c>
    </row>
    <row r="276" spans="1:6" x14ac:dyDescent="0.2">
      <c r="A276" t="s">
        <v>1034</v>
      </c>
      <c r="B276" t="s">
        <v>1035</v>
      </c>
      <c r="C276" t="s">
        <v>504</v>
      </c>
      <c r="D276" s="5">
        <v>6400041.3999939002</v>
      </c>
      <c r="E276" s="5">
        <v>2602194.0790748601</v>
      </c>
      <c r="F276" s="5">
        <v>482857.22</v>
      </c>
    </row>
    <row r="277" spans="1:6" x14ac:dyDescent="0.2">
      <c r="A277" t="s">
        <v>1036</v>
      </c>
      <c r="B277" t="s">
        <v>1037</v>
      </c>
      <c r="C277" t="s">
        <v>504</v>
      </c>
      <c r="D277" s="5">
        <v>58225.699996948199</v>
      </c>
      <c r="E277" s="5">
        <v>27591.6172501373</v>
      </c>
      <c r="F277" s="5">
        <v>5190.2479999999996</v>
      </c>
    </row>
    <row r="278" spans="1:6" x14ac:dyDescent="0.2">
      <c r="A278" t="s">
        <v>1038</v>
      </c>
      <c r="B278" t="s">
        <v>1039</v>
      </c>
      <c r="C278" t="s">
        <v>504</v>
      </c>
      <c r="D278" s="5">
        <v>644126</v>
      </c>
      <c r="E278" s="5">
        <v>164907.89370594799</v>
      </c>
      <c r="F278" s="5">
        <v>30826.901000000002</v>
      </c>
    </row>
    <row r="279" spans="1:6" x14ac:dyDescent="0.2">
      <c r="A279" t="s">
        <v>1040</v>
      </c>
      <c r="B279" t="s">
        <v>1041</v>
      </c>
      <c r="C279" t="s">
        <v>504</v>
      </c>
      <c r="D279" s="5">
        <v>1123.2699996977999</v>
      </c>
      <c r="E279" s="5">
        <v>273.14302334594697</v>
      </c>
      <c r="F279" s="5">
        <v>19.407</v>
      </c>
    </row>
    <row r="280" spans="1:6" x14ac:dyDescent="0.2">
      <c r="A280" t="s">
        <v>1042</v>
      </c>
      <c r="B280" t="s">
        <v>1043</v>
      </c>
      <c r="C280" t="s">
        <v>504</v>
      </c>
      <c r="D280" s="5">
        <v>42240</v>
      </c>
      <c r="E280" s="5">
        <v>2479.7966367187501</v>
      </c>
      <c r="F280" s="5">
        <v>385.05900000000003</v>
      </c>
    </row>
    <row r="281" spans="1:6" x14ac:dyDescent="0.2">
      <c r="A281" t="s">
        <v>1044</v>
      </c>
      <c r="B281" t="s">
        <v>1045</v>
      </c>
      <c r="C281" t="s">
        <v>504</v>
      </c>
      <c r="D281" s="5">
        <v>175724.5</v>
      </c>
      <c r="E281" s="5">
        <v>65938.689929077198</v>
      </c>
      <c r="F281" s="5">
        <v>2668.0529999999999</v>
      </c>
    </row>
    <row r="282" spans="1:6" x14ac:dyDescent="0.2">
      <c r="A282" t="s">
        <v>1046</v>
      </c>
      <c r="B282" t="s">
        <v>1047</v>
      </c>
      <c r="C282" t="s">
        <v>504</v>
      </c>
      <c r="D282" s="5">
        <v>12612.440000012501</v>
      </c>
      <c r="E282" s="5">
        <v>3795.0635680599198</v>
      </c>
      <c r="F282" s="5">
        <v>1158.356</v>
      </c>
    </row>
    <row r="283" spans="1:6" x14ac:dyDescent="0.2">
      <c r="A283" t="s">
        <v>1048</v>
      </c>
      <c r="B283" t="s">
        <v>1049</v>
      </c>
      <c r="C283" t="s">
        <v>504</v>
      </c>
      <c r="D283" s="5">
        <v>128.240000382066</v>
      </c>
      <c r="E283" s="5">
        <v>17935.907787109401</v>
      </c>
      <c r="F283" s="5">
        <v>5190.84</v>
      </c>
    </row>
    <row r="284" spans="1:6" x14ac:dyDescent="0.2">
      <c r="A284" t="s">
        <v>1050</v>
      </c>
      <c r="B284" t="s">
        <v>1051</v>
      </c>
      <c r="C284" t="s">
        <v>504</v>
      </c>
      <c r="D284" s="5">
        <v>20805</v>
      </c>
      <c r="E284" s="5">
        <v>3694.57168237305</v>
      </c>
      <c r="F284" s="5">
        <v>517.82500000000005</v>
      </c>
    </row>
    <row r="285" spans="1:6" x14ac:dyDescent="0.2">
      <c r="A285" t="s">
        <v>1052</v>
      </c>
      <c r="B285" t="s">
        <v>1053</v>
      </c>
      <c r="C285" t="s">
        <v>504</v>
      </c>
      <c r="D285" s="5">
        <v>225771.455000021</v>
      </c>
      <c r="E285" s="5">
        <v>58291.9412924957</v>
      </c>
      <c r="F285" s="5">
        <v>9023.0210000000006</v>
      </c>
    </row>
    <row r="286" spans="1:6" x14ac:dyDescent="0.2">
      <c r="A286" t="s">
        <v>1054</v>
      </c>
      <c r="B286" t="s">
        <v>1055</v>
      </c>
      <c r="C286" t="s">
        <v>504</v>
      </c>
      <c r="D286" s="5">
        <v>1730279.0996093799</v>
      </c>
      <c r="E286" s="5">
        <v>349244.32681088301</v>
      </c>
      <c r="F286" s="5">
        <v>54139.921000000002</v>
      </c>
    </row>
    <row r="287" spans="1:6" x14ac:dyDescent="0.2">
      <c r="A287" t="s">
        <v>1056</v>
      </c>
      <c r="B287" t="s">
        <v>1057</v>
      </c>
      <c r="C287" t="s">
        <v>504</v>
      </c>
      <c r="D287" s="5">
        <v>990853.896998749</v>
      </c>
      <c r="E287" s="5">
        <v>536754.31540239695</v>
      </c>
      <c r="F287" s="5">
        <v>253174.98800000001</v>
      </c>
    </row>
    <row r="288" spans="1:6" x14ac:dyDescent="0.2">
      <c r="A288" t="s">
        <v>1058</v>
      </c>
      <c r="B288" t="s">
        <v>1059</v>
      </c>
      <c r="C288" t="s">
        <v>504</v>
      </c>
      <c r="D288" s="5">
        <v>2279966.9999847398</v>
      </c>
      <c r="E288" s="5">
        <v>232552.94556701701</v>
      </c>
      <c r="F288" s="5">
        <v>43370.35</v>
      </c>
    </row>
    <row r="289" spans="1:6" x14ac:dyDescent="0.2">
      <c r="A289" t="s">
        <v>1060</v>
      </c>
      <c r="B289" t="s">
        <v>1061</v>
      </c>
      <c r="C289" t="s">
        <v>504</v>
      </c>
      <c r="D289" s="5">
        <v>1259463.76001513</v>
      </c>
      <c r="E289" s="5">
        <v>174458.04336995701</v>
      </c>
      <c r="F289" s="5">
        <v>43151.536999999997</v>
      </c>
    </row>
    <row r="290" spans="1:6" x14ac:dyDescent="0.2">
      <c r="A290" t="s">
        <v>1062</v>
      </c>
      <c r="B290" t="s">
        <v>1063</v>
      </c>
      <c r="C290" t="s">
        <v>504</v>
      </c>
      <c r="D290" s="5">
        <v>940.89001464843795</v>
      </c>
      <c r="E290" s="5">
        <v>293.08895190429701</v>
      </c>
      <c r="F290" s="5">
        <v>29.440999999999999</v>
      </c>
    </row>
    <row r="291" spans="1:6" x14ac:dyDescent="0.2">
      <c r="A291" t="s">
        <v>1064</v>
      </c>
      <c r="B291" t="s">
        <v>1065</v>
      </c>
      <c r="C291" t="s">
        <v>504</v>
      </c>
      <c r="D291" s="5">
        <v>1175</v>
      </c>
      <c r="E291" s="5">
        <v>105.631560119629</v>
      </c>
      <c r="F291" s="5">
        <v>10.696999999999999</v>
      </c>
    </row>
    <row r="292" spans="1:6" x14ac:dyDescent="0.2">
      <c r="A292" t="s">
        <v>1066</v>
      </c>
      <c r="B292" t="s">
        <v>1067</v>
      </c>
      <c r="C292" t="s">
        <v>504</v>
      </c>
      <c r="D292" s="5">
        <v>5540650</v>
      </c>
      <c r="E292" s="5">
        <v>268017.26299999998</v>
      </c>
      <c r="F292" s="5">
        <v>33502.752</v>
      </c>
    </row>
    <row r="293" spans="1:6" x14ac:dyDescent="0.2">
      <c r="A293" t="s">
        <v>1068</v>
      </c>
      <c r="B293" t="s">
        <v>1069</v>
      </c>
      <c r="C293" t="s">
        <v>504</v>
      </c>
      <c r="D293" s="5">
        <v>940980</v>
      </c>
      <c r="E293" s="5">
        <v>41743.856903930697</v>
      </c>
      <c r="F293" s="5">
        <v>3136.72</v>
      </c>
    </row>
    <row r="294" spans="1:6" x14ac:dyDescent="0.2">
      <c r="A294" t="s">
        <v>1070</v>
      </c>
      <c r="B294" t="s">
        <v>1071</v>
      </c>
      <c r="C294" t="s">
        <v>504</v>
      </c>
      <c r="D294" s="5">
        <v>1077.7999999523199</v>
      </c>
      <c r="E294" s="5">
        <v>169.969882568359</v>
      </c>
      <c r="F294" s="5">
        <v>36.103000000000002</v>
      </c>
    </row>
    <row r="295" spans="1:6" x14ac:dyDescent="0.2">
      <c r="A295" t="s">
        <v>1072</v>
      </c>
      <c r="B295" t="s">
        <v>1073</v>
      </c>
      <c r="C295" t="s">
        <v>504</v>
      </c>
      <c r="D295" s="5">
        <v>2754928.59990235</v>
      </c>
      <c r="E295" s="5">
        <v>967559.29312841804</v>
      </c>
      <c r="F295" s="5">
        <v>11092.543</v>
      </c>
    </row>
    <row r="296" spans="1:6" x14ac:dyDescent="0.2">
      <c r="A296" t="s">
        <v>1074</v>
      </c>
      <c r="B296" t="s">
        <v>1075</v>
      </c>
      <c r="C296" t="s">
        <v>504</v>
      </c>
      <c r="D296" s="5">
        <v>333377987.55000001</v>
      </c>
      <c r="E296" s="5">
        <v>16437607.9050659</v>
      </c>
      <c r="F296" s="5">
        <v>1490548.389</v>
      </c>
    </row>
    <row r="297" spans="1:6" x14ac:dyDescent="0.2">
      <c r="A297" t="s">
        <v>1076</v>
      </c>
      <c r="B297" t="s">
        <v>1077</v>
      </c>
      <c r="C297" t="s">
        <v>504</v>
      </c>
      <c r="D297" s="5">
        <v>2570684.1500000102</v>
      </c>
      <c r="E297" s="5">
        <v>1166235.2839188101</v>
      </c>
      <c r="F297" s="5">
        <v>11817.772000000001</v>
      </c>
    </row>
    <row r="298" spans="1:6" x14ac:dyDescent="0.2">
      <c r="A298" t="s">
        <v>1078</v>
      </c>
      <c r="B298" t="s">
        <v>1079</v>
      </c>
      <c r="C298" t="s">
        <v>504</v>
      </c>
      <c r="D298" s="5">
        <v>521269167</v>
      </c>
      <c r="E298" s="5">
        <v>19990921.243991598</v>
      </c>
      <c r="F298" s="5">
        <v>1499857.6740000001</v>
      </c>
    </row>
    <row r="299" spans="1:6" x14ac:dyDescent="0.2">
      <c r="A299" t="s">
        <v>1080</v>
      </c>
      <c r="B299" t="s">
        <v>1081</v>
      </c>
      <c r="C299" t="s">
        <v>504</v>
      </c>
      <c r="D299" s="5">
        <v>4351.5</v>
      </c>
      <c r="E299" s="5">
        <v>736.213270950317</v>
      </c>
      <c r="F299" s="5">
        <v>91.965000000000003</v>
      </c>
    </row>
    <row r="300" spans="1:6" x14ac:dyDescent="0.2">
      <c r="A300" t="s">
        <v>1082</v>
      </c>
      <c r="B300" t="s">
        <v>1083</v>
      </c>
      <c r="C300" t="s">
        <v>504</v>
      </c>
      <c r="D300" s="5">
        <v>66397550.200000003</v>
      </c>
      <c r="E300" s="5">
        <v>7268470.4663106399</v>
      </c>
      <c r="F300" s="5">
        <v>838163.88100000005</v>
      </c>
    </row>
    <row r="301" spans="1:6" x14ac:dyDescent="0.2">
      <c r="A301" t="s">
        <v>1084</v>
      </c>
      <c r="B301" t="s">
        <v>1085</v>
      </c>
      <c r="C301" t="s">
        <v>504</v>
      </c>
      <c r="D301" s="5">
        <v>156261200.22999999</v>
      </c>
      <c r="E301" s="5">
        <v>10235915.565359199</v>
      </c>
      <c r="F301" s="5">
        <v>1153990.1740000001</v>
      </c>
    </row>
    <row r="302" spans="1:6" x14ac:dyDescent="0.2">
      <c r="A302" t="s">
        <v>1086</v>
      </c>
      <c r="B302" t="s">
        <v>1087</v>
      </c>
      <c r="C302" t="s">
        <v>504</v>
      </c>
      <c r="D302" s="5">
        <v>6802506</v>
      </c>
      <c r="E302" s="5">
        <v>280588.22530861502</v>
      </c>
      <c r="F302" s="5">
        <v>32271.210999999999</v>
      </c>
    </row>
    <row r="303" spans="1:6" x14ac:dyDescent="0.2">
      <c r="A303" t="s">
        <v>1088</v>
      </c>
      <c r="B303" t="s">
        <v>1089</v>
      </c>
      <c r="C303" t="s">
        <v>504</v>
      </c>
      <c r="D303" s="5">
        <v>220</v>
      </c>
      <c r="E303" s="5">
        <v>11.025310363769499</v>
      </c>
      <c r="F303" s="5">
        <v>2.35</v>
      </c>
    </row>
    <row r="304" spans="1:6" x14ac:dyDescent="0.2">
      <c r="A304" t="s">
        <v>1090</v>
      </c>
      <c r="B304" t="s">
        <v>1091</v>
      </c>
      <c r="C304" t="s">
        <v>504</v>
      </c>
      <c r="D304" s="5">
        <v>2634425</v>
      </c>
      <c r="E304" s="5">
        <v>207666.29572021501</v>
      </c>
      <c r="F304" s="5">
        <v>25720.662</v>
      </c>
    </row>
    <row r="305" spans="1:6" x14ac:dyDescent="0.2">
      <c r="A305" t="s">
        <v>1092</v>
      </c>
      <c r="B305" t="s">
        <v>1093</v>
      </c>
      <c r="C305" t="s">
        <v>504</v>
      </c>
      <c r="D305" s="5">
        <v>8695</v>
      </c>
      <c r="E305" s="5">
        <v>485.13295996093802</v>
      </c>
      <c r="F305" s="5">
        <v>44.005000000000003</v>
      </c>
    </row>
    <row r="306" spans="1:6" x14ac:dyDescent="0.2">
      <c r="A306" t="s">
        <v>1094</v>
      </c>
      <c r="B306" t="s">
        <v>1095</v>
      </c>
      <c r="C306" t="s">
        <v>504</v>
      </c>
      <c r="D306" s="5">
        <v>14346441</v>
      </c>
      <c r="E306" s="5">
        <v>718299.21434667998</v>
      </c>
      <c r="F306" s="5">
        <v>53961.190999999999</v>
      </c>
    </row>
    <row r="307" spans="1:6" x14ac:dyDescent="0.2">
      <c r="A307" t="s">
        <v>1096</v>
      </c>
      <c r="B307" t="s">
        <v>1097</v>
      </c>
      <c r="C307" t="s">
        <v>504</v>
      </c>
      <c r="D307" s="5">
        <v>60701.5</v>
      </c>
      <c r="E307" s="5">
        <v>10961.4106225586</v>
      </c>
      <c r="F307" s="5">
        <v>2352.3389999999999</v>
      </c>
    </row>
    <row r="308" spans="1:6" x14ac:dyDescent="0.2">
      <c r="A308" t="s">
        <v>1098</v>
      </c>
      <c r="B308" t="s">
        <v>1099</v>
      </c>
      <c r="C308" t="s">
        <v>504</v>
      </c>
      <c r="D308" s="5">
        <v>2350</v>
      </c>
      <c r="E308" s="5">
        <v>277.51257128906298</v>
      </c>
      <c r="F308" s="5">
        <v>58.773000000000003</v>
      </c>
    </row>
    <row r="309" spans="1:6" x14ac:dyDescent="0.2">
      <c r="A309" t="s">
        <v>1100</v>
      </c>
      <c r="B309" t="s">
        <v>1101</v>
      </c>
      <c r="C309" t="s">
        <v>504</v>
      </c>
      <c r="D309" s="5">
        <v>27183</v>
      </c>
      <c r="E309" s="5">
        <v>1877.99100038147</v>
      </c>
      <c r="F309" s="5">
        <v>467.661</v>
      </c>
    </row>
    <row r="310" spans="1:6" x14ac:dyDescent="0.2">
      <c r="A310" t="s">
        <v>1102</v>
      </c>
      <c r="B310" t="s">
        <v>1103</v>
      </c>
      <c r="C310" t="s">
        <v>504</v>
      </c>
      <c r="D310" s="5">
        <v>27450</v>
      </c>
      <c r="E310" s="5">
        <v>1670.4007890625001</v>
      </c>
      <c r="F310" s="5">
        <v>412.16800000000001</v>
      </c>
    </row>
    <row r="311" spans="1:6" x14ac:dyDescent="0.2">
      <c r="A311" t="s">
        <v>1104</v>
      </c>
      <c r="B311" t="s">
        <v>1105</v>
      </c>
      <c r="C311" t="s">
        <v>504</v>
      </c>
      <c r="D311" s="5">
        <v>32193.5</v>
      </c>
      <c r="E311" s="5">
        <v>1888.4797292327901</v>
      </c>
      <c r="F311" s="5">
        <v>464.94400000000002</v>
      </c>
    </row>
    <row r="312" spans="1:6" x14ac:dyDescent="0.2">
      <c r="A312" t="s">
        <v>1106</v>
      </c>
      <c r="B312" t="s">
        <v>1107</v>
      </c>
      <c r="C312" t="s">
        <v>504</v>
      </c>
      <c r="D312" s="5">
        <v>14095</v>
      </c>
      <c r="E312" s="5">
        <v>740.81162582397496</v>
      </c>
      <c r="F312" s="5">
        <v>182.36799999999999</v>
      </c>
    </row>
    <row r="313" spans="1:6" x14ac:dyDescent="0.2">
      <c r="A313" t="s">
        <v>1108</v>
      </c>
      <c r="B313" t="s">
        <v>1109</v>
      </c>
      <c r="C313" t="s">
        <v>504</v>
      </c>
      <c r="D313" s="5">
        <v>10055.5</v>
      </c>
      <c r="E313" s="5">
        <v>481.98124285888701</v>
      </c>
      <c r="F313" s="5">
        <v>118.16800000000001</v>
      </c>
    </row>
    <row r="314" spans="1:6" x14ac:dyDescent="0.2">
      <c r="A314" t="s">
        <v>1110</v>
      </c>
      <c r="B314" t="s">
        <v>1111</v>
      </c>
      <c r="C314" t="s">
        <v>504</v>
      </c>
      <c r="D314" s="5">
        <v>1713190</v>
      </c>
      <c r="E314" s="5">
        <v>90698.252646484398</v>
      </c>
      <c r="F314" s="5">
        <v>22382.69</v>
      </c>
    </row>
    <row r="315" spans="1:6" x14ac:dyDescent="0.2">
      <c r="A315" t="s">
        <v>1112</v>
      </c>
      <c r="B315" t="s">
        <v>1113</v>
      </c>
      <c r="C315" t="s">
        <v>504</v>
      </c>
      <c r="D315" s="5">
        <v>561711</v>
      </c>
      <c r="E315" s="5">
        <v>32088.643534728999</v>
      </c>
      <c r="F315" s="5">
        <v>7917.3459999999995</v>
      </c>
    </row>
    <row r="316" spans="1:6" x14ac:dyDescent="0.2">
      <c r="A316" t="s">
        <v>1114</v>
      </c>
      <c r="B316" t="s">
        <v>1115</v>
      </c>
      <c r="C316" t="s">
        <v>504</v>
      </c>
      <c r="D316" s="5">
        <v>12595.5</v>
      </c>
      <c r="E316" s="5">
        <v>1865.22736485672</v>
      </c>
      <c r="F316" s="5">
        <v>214.553</v>
      </c>
    </row>
    <row r="317" spans="1:6" x14ac:dyDescent="0.2">
      <c r="A317" t="s">
        <v>1116</v>
      </c>
      <c r="B317" t="s">
        <v>1117</v>
      </c>
      <c r="C317" t="s">
        <v>504</v>
      </c>
      <c r="D317" s="5">
        <v>965010.30000001204</v>
      </c>
      <c r="E317" s="5">
        <v>51601.612330078096</v>
      </c>
      <c r="F317" s="5">
        <v>5936.5330000000004</v>
      </c>
    </row>
    <row r="318" spans="1:6" x14ac:dyDescent="0.2">
      <c r="A318" t="s">
        <v>1118</v>
      </c>
      <c r="B318" t="s">
        <v>1119</v>
      </c>
      <c r="C318" t="s">
        <v>504</v>
      </c>
      <c r="D318" s="5">
        <v>1526</v>
      </c>
      <c r="E318" s="5">
        <v>84.185042602539099</v>
      </c>
      <c r="F318" s="5">
        <v>10.098000000000001</v>
      </c>
    </row>
    <row r="319" spans="1:6" x14ac:dyDescent="0.2">
      <c r="A319" t="s">
        <v>1120</v>
      </c>
      <c r="B319" t="s">
        <v>1121</v>
      </c>
      <c r="C319" t="s">
        <v>504</v>
      </c>
      <c r="D319" s="5">
        <v>8460</v>
      </c>
      <c r="E319" s="5">
        <v>864.20693749999998</v>
      </c>
      <c r="F319" s="5">
        <v>99.385999999999996</v>
      </c>
    </row>
    <row r="320" spans="1:6" x14ac:dyDescent="0.2">
      <c r="A320" t="s">
        <v>1122</v>
      </c>
      <c r="B320" t="s">
        <v>1123</v>
      </c>
      <c r="C320" t="s">
        <v>504</v>
      </c>
      <c r="D320" s="5">
        <v>4165.80000001192</v>
      </c>
      <c r="E320" s="5">
        <v>487.64537007141098</v>
      </c>
      <c r="F320" s="5">
        <v>125.166</v>
      </c>
    </row>
    <row r="321" spans="1:6" x14ac:dyDescent="0.2">
      <c r="A321" t="s">
        <v>1124</v>
      </c>
      <c r="B321" t="s">
        <v>1125</v>
      </c>
      <c r="C321" t="s">
        <v>504</v>
      </c>
      <c r="D321" s="5">
        <v>149508</v>
      </c>
      <c r="E321" s="5">
        <v>27828.330786804199</v>
      </c>
      <c r="F321" s="5">
        <v>7175.1220000000003</v>
      </c>
    </row>
    <row r="322" spans="1:6" x14ac:dyDescent="0.2">
      <c r="A322" t="s">
        <v>1126</v>
      </c>
      <c r="B322" t="s">
        <v>1127</v>
      </c>
      <c r="C322" t="s">
        <v>504</v>
      </c>
      <c r="D322" s="5">
        <v>120010</v>
      </c>
      <c r="E322" s="5">
        <v>15338.2059421997</v>
      </c>
      <c r="F322" s="5">
        <v>6730.4759999999997</v>
      </c>
    </row>
    <row r="323" spans="1:6" x14ac:dyDescent="0.2">
      <c r="A323" t="s">
        <v>1128</v>
      </c>
      <c r="B323" t="s">
        <v>1129</v>
      </c>
      <c r="C323" t="s">
        <v>504</v>
      </c>
      <c r="D323" s="5">
        <v>1320</v>
      </c>
      <c r="E323" s="5">
        <v>114.462550415039</v>
      </c>
      <c r="F323" s="5">
        <v>48.523000000000003</v>
      </c>
    </row>
    <row r="324" spans="1:6" x14ac:dyDescent="0.2">
      <c r="A324" t="s">
        <v>1130</v>
      </c>
      <c r="B324" t="s">
        <v>1131</v>
      </c>
      <c r="C324" t="s">
        <v>504</v>
      </c>
      <c r="D324" s="5">
        <v>469604.60000610398</v>
      </c>
      <c r="E324" s="5">
        <v>120465.476616837</v>
      </c>
      <c r="F324" s="5">
        <v>52863.127999999997</v>
      </c>
    </row>
    <row r="325" spans="1:6" x14ac:dyDescent="0.2">
      <c r="A325" t="s">
        <v>1132</v>
      </c>
      <c r="B325" t="s">
        <v>1133</v>
      </c>
      <c r="C325" t="s">
        <v>504</v>
      </c>
      <c r="D325" s="5">
        <v>18335885.5</v>
      </c>
      <c r="E325" s="5">
        <v>1333410.0238814701</v>
      </c>
      <c r="F325" s="5">
        <v>419034.40399999998</v>
      </c>
    </row>
    <row r="326" spans="1:6" x14ac:dyDescent="0.2">
      <c r="A326" t="s">
        <v>1134</v>
      </c>
      <c r="B326" t="s">
        <v>1135</v>
      </c>
      <c r="C326" t="s">
        <v>504</v>
      </c>
      <c r="D326" s="5">
        <v>564978.5</v>
      </c>
      <c r="E326" s="5">
        <v>45469.111916198701</v>
      </c>
      <c r="F326" s="5">
        <v>14293.386</v>
      </c>
    </row>
    <row r="327" spans="1:6" x14ac:dyDescent="0.2">
      <c r="A327" t="s">
        <v>1136</v>
      </c>
      <c r="B327" t="s">
        <v>1137</v>
      </c>
      <c r="C327" t="s">
        <v>504</v>
      </c>
      <c r="D327" s="5">
        <v>110</v>
      </c>
      <c r="E327" s="5">
        <v>29.118520324706999</v>
      </c>
      <c r="F327" s="5">
        <v>7.5730000000000004</v>
      </c>
    </row>
    <row r="328" spans="1:6" x14ac:dyDescent="0.2">
      <c r="A328" t="s">
        <v>1138</v>
      </c>
      <c r="B328" t="s">
        <v>1139</v>
      </c>
      <c r="C328" t="s">
        <v>504</v>
      </c>
      <c r="D328" s="5">
        <v>10995761</v>
      </c>
      <c r="E328" s="5">
        <v>636096.22032562306</v>
      </c>
      <c r="F328" s="5">
        <v>132765.17300000001</v>
      </c>
    </row>
    <row r="329" spans="1:6" x14ac:dyDescent="0.2">
      <c r="A329" t="s">
        <v>1140</v>
      </c>
      <c r="B329" t="s">
        <v>1141</v>
      </c>
      <c r="C329" t="s">
        <v>504</v>
      </c>
      <c r="D329" s="5">
        <v>15411</v>
      </c>
      <c r="E329" s="5">
        <v>2038.17569189453</v>
      </c>
      <c r="F329" s="5">
        <v>526.38900000000001</v>
      </c>
    </row>
    <row r="330" spans="1:6" x14ac:dyDescent="0.2">
      <c r="A330" t="s">
        <v>1142</v>
      </c>
      <c r="B330" t="s">
        <v>1143</v>
      </c>
      <c r="C330" t="s">
        <v>504</v>
      </c>
      <c r="D330" s="5">
        <v>1291500</v>
      </c>
      <c r="E330" s="5">
        <v>109220.49094775401</v>
      </c>
      <c r="F330" s="5">
        <v>20694.681</v>
      </c>
    </row>
    <row r="331" spans="1:6" x14ac:dyDescent="0.2">
      <c r="A331" t="s">
        <v>1144</v>
      </c>
      <c r="B331" t="s">
        <v>1145</v>
      </c>
      <c r="C331" t="s">
        <v>504</v>
      </c>
      <c r="D331" s="5">
        <v>6724.7999992370596</v>
      </c>
      <c r="E331" s="5">
        <v>1409.8633027343801</v>
      </c>
      <c r="F331" s="5">
        <v>99.394000000000005</v>
      </c>
    </row>
    <row r="332" spans="1:6" x14ac:dyDescent="0.2">
      <c r="A332" t="s">
        <v>1146</v>
      </c>
      <c r="B332" t="s">
        <v>1147</v>
      </c>
      <c r="C332" t="s">
        <v>504</v>
      </c>
      <c r="D332" s="5">
        <v>175</v>
      </c>
      <c r="E332" s="5">
        <v>222.97591406250001</v>
      </c>
      <c r="F332" s="5">
        <v>57.594999999999999</v>
      </c>
    </row>
    <row r="333" spans="1:6" x14ac:dyDescent="0.2">
      <c r="A333" t="s">
        <v>1148</v>
      </c>
      <c r="B333" t="s">
        <v>1149</v>
      </c>
      <c r="C333" t="s">
        <v>504</v>
      </c>
      <c r="D333" s="5">
        <v>1237600</v>
      </c>
      <c r="E333" s="5">
        <v>225784.64298730501</v>
      </c>
      <c r="F333" s="5">
        <v>45289.281000000003</v>
      </c>
    </row>
    <row r="334" spans="1:6" x14ac:dyDescent="0.2">
      <c r="A334" t="s">
        <v>1150</v>
      </c>
      <c r="B334" t="s">
        <v>1151</v>
      </c>
      <c r="C334" t="s">
        <v>504</v>
      </c>
      <c r="D334" s="5">
        <v>105464380.3</v>
      </c>
      <c r="E334" s="5">
        <v>7832661.79219044</v>
      </c>
      <c r="F334" s="5">
        <v>416238.84600000002</v>
      </c>
    </row>
    <row r="335" spans="1:6" x14ac:dyDescent="0.2">
      <c r="A335" t="s">
        <v>1152</v>
      </c>
      <c r="B335" t="s">
        <v>1153</v>
      </c>
      <c r="C335" t="s">
        <v>504</v>
      </c>
      <c r="D335" s="5">
        <v>140</v>
      </c>
      <c r="E335" s="5">
        <v>25.093910156250001</v>
      </c>
      <c r="F335" s="5">
        <v>2.3730000000000002</v>
      </c>
    </row>
    <row r="336" spans="1:6" x14ac:dyDescent="0.2">
      <c r="A336" t="s">
        <v>1154</v>
      </c>
      <c r="B336" t="s">
        <v>1155</v>
      </c>
      <c r="C336" t="s">
        <v>504</v>
      </c>
      <c r="D336" s="5">
        <v>7399511.8000001898</v>
      </c>
      <c r="E336" s="5">
        <v>683274.11345577997</v>
      </c>
      <c r="F336" s="5">
        <v>61574.05</v>
      </c>
    </row>
    <row r="337" spans="1:6" x14ac:dyDescent="0.2">
      <c r="A337" t="s">
        <v>1156</v>
      </c>
      <c r="B337" t="s">
        <v>1157</v>
      </c>
      <c r="C337" t="s">
        <v>504</v>
      </c>
      <c r="D337" s="5">
        <v>8324371.6704882802</v>
      </c>
      <c r="E337" s="5">
        <v>1112411.5417787</v>
      </c>
      <c r="F337" s="5">
        <v>100301.932</v>
      </c>
    </row>
    <row r="338" spans="1:6" x14ac:dyDescent="0.2">
      <c r="A338" t="s">
        <v>1158</v>
      </c>
      <c r="B338" t="s">
        <v>1159</v>
      </c>
      <c r="C338" t="s">
        <v>504</v>
      </c>
      <c r="D338" s="5">
        <v>12350</v>
      </c>
      <c r="E338" s="5">
        <v>2969.0264377441399</v>
      </c>
      <c r="F338" s="5">
        <v>1275.2070000000001</v>
      </c>
    </row>
    <row r="339" spans="1:6" x14ac:dyDescent="0.2">
      <c r="A339" t="s">
        <v>1160</v>
      </c>
      <c r="B339" t="s">
        <v>1161</v>
      </c>
      <c r="C339" t="s">
        <v>504</v>
      </c>
      <c r="D339" s="5">
        <v>529711.900390625</v>
      </c>
      <c r="E339" s="5">
        <v>45201.849541015603</v>
      </c>
      <c r="F339" s="5">
        <v>10986.91</v>
      </c>
    </row>
    <row r="340" spans="1:6" x14ac:dyDescent="0.2">
      <c r="A340" t="s">
        <v>1162</v>
      </c>
      <c r="B340" t="s">
        <v>1163</v>
      </c>
      <c r="C340" t="s">
        <v>504</v>
      </c>
      <c r="D340" s="5">
        <v>159247280</v>
      </c>
      <c r="E340" s="5">
        <v>14063122.962876501</v>
      </c>
      <c r="F340" s="5">
        <v>2466083.0159999998</v>
      </c>
    </row>
    <row r="341" spans="1:6" x14ac:dyDescent="0.2">
      <c r="A341" t="s">
        <v>1164</v>
      </c>
      <c r="B341" t="s">
        <v>1165</v>
      </c>
      <c r="C341" t="s">
        <v>504</v>
      </c>
      <c r="D341" s="5">
        <v>0.20000000298023199</v>
      </c>
      <c r="E341" s="5">
        <v>0.37526998901367198</v>
      </c>
      <c r="F341" s="5">
        <v>9.1999999999999998E-2</v>
      </c>
    </row>
    <row r="342" spans="1:6" x14ac:dyDescent="0.2">
      <c r="A342" t="s">
        <v>1166</v>
      </c>
      <c r="B342" t="s">
        <v>1167</v>
      </c>
      <c r="C342" t="s">
        <v>504</v>
      </c>
      <c r="D342" s="5">
        <v>51739.670002371102</v>
      </c>
      <c r="E342" s="5">
        <v>10114.329496463801</v>
      </c>
      <c r="F342" s="5">
        <v>2353.5940000000001</v>
      </c>
    </row>
    <row r="343" spans="1:6" x14ac:dyDescent="0.2">
      <c r="A343" t="s">
        <v>1168</v>
      </c>
      <c r="B343" t="s">
        <v>1169</v>
      </c>
      <c r="C343" t="s">
        <v>504</v>
      </c>
      <c r="D343" s="5">
        <v>2924689</v>
      </c>
      <c r="E343" s="5">
        <v>331328.80861703499</v>
      </c>
      <c r="F343" s="5">
        <v>76818.157999999996</v>
      </c>
    </row>
    <row r="344" spans="1:6" x14ac:dyDescent="0.2">
      <c r="A344" t="s">
        <v>1170</v>
      </c>
      <c r="B344" t="s">
        <v>1171</v>
      </c>
      <c r="C344" t="s">
        <v>504</v>
      </c>
      <c r="D344" s="5">
        <v>15836360</v>
      </c>
      <c r="E344" s="5">
        <v>1575750.92324384</v>
      </c>
      <c r="F344" s="5">
        <v>302636.712</v>
      </c>
    </row>
    <row r="345" spans="1:6" x14ac:dyDescent="0.2">
      <c r="A345" t="s">
        <v>1172</v>
      </c>
      <c r="B345" t="s">
        <v>1173</v>
      </c>
      <c r="C345" t="s">
        <v>504</v>
      </c>
      <c r="D345" s="5">
        <v>4</v>
      </c>
      <c r="E345" s="5">
        <v>3.387</v>
      </c>
      <c r="F345" s="5">
        <v>0.82399999999999995</v>
      </c>
    </row>
    <row r="346" spans="1:6" x14ac:dyDescent="0.2">
      <c r="A346" t="s">
        <v>1174</v>
      </c>
      <c r="B346" t="s">
        <v>1175</v>
      </c>
      <c r="C346" t="s">
        <v>504</v>
      </c>
      <c r="D346" s="5">
        <v>595222.30999985302</v>
      </c>
      <c r="E346" s="5">
        <v>140345.51874438499</v>
      </c>
      <c r="F346" s="5">
        <v>36272.000999999997</v>
      </c>
    </row>
    <row r="347" spans="1:6" x14ac:dyDescent="0.2">
      <c r="A347" t="s">
        <v>1176</v>
      </c>
      <c r="B347" t="s">
        <v>1177</v>
      </c>
      <c r="C347" t="s">
        <v>504</v>
      </c>
      <c r="D347" s="5">
        <v>225268.67001152001</v>
      </c>
      <c r="E347" s="5">
        <v>84436.228229736298</v>
      </c>
      <c r="F347" s="5">
        <v>34798.527999999998</v>
      </c>
    </row>
    <row r="348" spans="1:6" x14ac:dyDescent="0.2">
      <c r="A348" t="s">
        <v>1178</v>
      </c>
      <c r="B348" t="s">
        <v>1179</v>
      </c>
      <c r="C348" t="s">
        <v>504</v>
      </c>
      <c r="D348" s="5">
        <v>7610.5</v>
      </c>
      <c r="E348" s="5">
        <v>781.00580809021005</v>
      </c>
      <c r="F348" s="5">
        <v>146.00200000000001</v>
      </c>
    </row>
    <row r="349" spans="1:6" x14ac:dyDescent="0.2">
      <c r="A349" t="s">
        <v>1180</v>
      </c>
      <c r="B349" t="s">
        <v>1181</v>
      </c>
      <c r="C349" t="s">
        <v>504</v>
      </c>
      <c r="D349" s="5">
        <v>600</v>
      </c>
      <c r="E349" s="5">
        <v>351.88606249999998</v>
      </c>
      <c r="F349" s="5">
        <v>65.628</v>
      </c>
    </row>
    <row r="350" spans="1:6" x14ac:dyDescent="0.2">
      <c r="A350" t="s">
        <v>1182</v>
      </c>
      <c r="B350" t="s">
        <v>1183</v>
      </c>
      <c r="C350" t="s">
        <v>504</v>
      </c>
      <c r="D350" s="5">
        <v>4.0500000007450598</v>
      </c>
      <c r="E350" s="5">
        <v>1.48446002197266</v>
      </c>
      <c r="F350" s="5">
        <v>0.15</v>
      </c>
    </row>
    <row r="351" spans="1:6" x14ac:dyDescent="0.2">
      <c r="A351" t="s">
        <v>1184</v>
      </c>
      <c r="B351" t="s">
        <v>1185</v>
      </c>
      <c r="C351" t="s">
        <v>504</v>
      </c>
      <c r="D351" s="5">
        <v>102615</v>
      </c>
      <c r="E351" s="5">
        <v>22500.644796875</v>
      </c>
      <c r="F351" s="5">
        <v>1125.819</v>
      </c>
    </row>
    <row r="352" spans="1:6" x14ac:dyDescent="0.2">
      <c r="A352" t="s">
        <v>1186</v>
      </c>
      <c r="B352" t="s">
        <v>1187</v>
      </c>
      <c r="C352" t="s">
        <v>504</v>
      </c>
      <c r="D352" s="5">
        <v>15</v>
      </c>
      <c r="E352" s="5">
        <v>0.78067999267578103</v>
      </c>
      <c r="F352" s="5">
        <v>7.9000000000000001E-2</v>
      </c>
    </row>
    <row r="353" spans="1:6" x14ac:dyDescent="0.2">
      <c r="A353" t="s">
        <v>1188</v>
      </c>
      <c r="B353" t="s">
        <v>1189</v>
      </c>
      <c r="C353" t="s">
        <v>504</v>
      </c>
      <c r="D353" s="5">
        <v>50</v>
      </c>
      <c r="E353" s="5">
        <v>4.4140500488281296</v>
      </c>
      <c r="F353" s="5">
        <v>0.443</v>
      </c>
    </row>
    <row r="354" spans="1:6" x14ac:dyDescent="0.2">
      <c r="A354" t="s">
        <v>1190</v>
      </c>
      <c r="B354" t="s">
        <v>1191</v>
      </c>
      <c r="C354" t="s">
        <v>504</v>
      </c>
      <c r="D354" s="5">
        <v>50451.459999971099</v>
      </c>
      <c r="E354" s="5">
        <v>4864.1476746826202</v>
      </c>
      <c r="F354" s="5">
        <v>247.506</v>
      </c>
    </row>
    <row r="355" spans="1:6" x14ac:dyDescent="0.2">
      <c r="A355" t="s">
        <v>1192</v>
      </c>
      <c r="B355" t="s">
        <v>1193</v>
      </c>
      <c r="C355" t="s">
        <v>504</v>
      </c>
      <c r="D355" s="5">
        <v>172.089999888092</v>
      </c>
      <c r="E355" s="5">
        <v>22488.551312233001</v>
      </c>
      <c r="F355" s="5">
        <v>3.9350000000000001</v>
      </c>
    </row>
    <row r="356" spans="1:6" x14ac:dyDescent="0.2">
      <c r="A356" t="s">
        <v>1194</v>
      </c>
      <c r="B356" t="s">
        <v>1195</v>
      </c>
      <c r="C356" t="s">
        <v>504</v>
      </c>
      <c r="D356" s="5">
        <v>3249.2249999977598</v>
      </c>
      <c r="E356" s="5">
        <v>111749.80165356401</v>
      </c>
      <c r="F356" s="5">
        <v>1119.1110000000001</v>
      </c>
    </row>
    <row r="357" spans="1:6" x14ac:dyDescent="0.2">
      <c r="A357" t="s">
        <v>1196</v>
      </c>
      <c r="B357" t="s">
        <v>1197</v>
      </c>
      <c r="C357" t="s">
        <v>504</v>
      </c>
      <c r="D357" s="5">
        <v>2697.1100000012698</v>
      </c>
      <c r="E357" s="5">
        <v>54432.101018859903</v>
      </c>
      <c r="F357" s="5">
        <v>545.07899999999995</v>
      </c>
    </row>
    <row r="358" spans="1:6" x14ac:dyDescent="0.2">
      <c r="A358" t="s">
        <v>1198</v>
      </c>
      <c r="B358" t="s">
        <v>1199</v>
      </c>
      <c r="C358" t="s">
        <v>504</v>
      </c>
      <c r="D358" s="5">
        <v>3578.5000000968598</v>
      </c>
      <c r="E358" s="5">
        <v>9838.1102812499994</v>
      </c>
      <c r="F358" s="5">
        <v>105.929</v>
      </c>
    </row>
    <row r="359" spans="1:6" x14ac:dyDescent="0.2">
      <c r="A359" t="s">
        <v>1200</v>
      </c>
      <c r="B359" t="s">
        <v>1201</v>
      </c>
      <c r="C359" t="s">
        <v>504</v>
      </c>
      <c r="D359" s="5">
        <v>26200</v>
      </c>
      <c r="E359" s="5">
        <v>74034.326343749999</v>
      </c>
      <c r="F359" s="5">
        <v>740.61099999999999</v>
      </c>
    </row>
    <row r="360" spans="1:6" x14ac:dyDescent="0.2">
      <c r="A360" t="s">
        <v>1202</v>
      </c>
      <c r="B360" t="s">
        <v>1203</v>
      </c>
      <c r="C360" t="s">
        <v>504</v>
      </c>
      <c r="D360" s="5">
        <v>149.00499999988801</v>
      </c>
      <c r="E360" s="5">
        <v>12610.4414093628</v>
      </c>
      <c r="F360" s="5">
        <v>126.13800000000001</v>
      </c>
    </row>
    <row r="361" spans="1:6" x14ac:dyDescent="0.2">
      <c r="A361" t="s">
        <v>1204</v>
      </c>
      <c r="B361" t="s">
        <v>1205</v>
      </c>
      <c r="C361" t="s">
        <v>504</v>
      </c>
      <c r="D361" s="5">
        <v>323799.33500349597</v>
      </c>
      <c r="E361" s="5">
        <v>374197.72213899199</v>
      </c>
      <c r="F361" s="5">
        <v>4109.0889999999999</v>
      </c>
    </row>
    <row r="362" spans="1:6" x14ac:dyDescent="0.2">
      <c r="A362" t="s">
        <v>1206</v>
      </c>
      <c r="B362" t="s">
        <v>1207</v>
      </c>
      <c r="C362" t="s">
        <v>504</v>
      </c>
      <c r="D362" s="5">
        <v>12029.559999998701</v>
      </c>
      <c r="E362" s="5">
        <v>1109.0651940555599</v>
      </c>
      <c r="F362" s="5">
        <v>61.935000000000002</v>
      </c>
    </row>
    <row r="363" spans="1:6" x14ac:dyDescent="0.2">
      <c r="A363" t="s">
        <v>1208</v>
      </c>
      <c r="B363" t="s">
        <v>1209</v>
      </c>
      <c r="C363" t="s">
        <v>504</v>
      </c>
      <c r="D363" s="5">
        <v>9</v>
      </c>
      <c r="E363" s="5">
        <v>3.7646101074218801</v>
      </c>
      <c r="F363" s="5">
        <v>0.91600000000000004</v>
      </c>
    </row>
    <row r="364" spans="1:6" x14ac:dyDescent="0.2">
      <c r="A364" t="s">
        <v>1210</v>
      </c>
      <c r="B364" t="s">
        <v>1211</v>
      </c>
      <c r="C364" t="s">
        <v>504</v>
      </c>
      <c r="D364" s="5">
        <v>33334.459999084502</v>
      </c>
      <c r="E364" s="5">
        <v>71876.729537109393</v>
      </c>
      <c r="F364" s="5">
        <v>18361.419000000002</v>
      </c>
    </row>
    <row r="365" spans="1:6" x14ac:dyDescent="0.2">
      <c r="A365" t="s">
        <v>1212</v>
      </c>
      <c r="B365" t="s">
        <v>1213</v>
      </c>
      <c r="C365" t="s">
        <v>504</v>
      </c>
      <c r="D365" s="5">
        <v>135</v>
      </c>
      <c r="E365" s="5">
        <v>32.223599609375</v>
      </c>
      <c r="F365" s="5">
        <v>7.8319999999999999</v>
      </c>
    </row>
    <row r="366" spans="1:6" x14ac:dyDescent="0.2">
      <c r="A366" t="s">
        <v>1214</v>
      </c>
      <c r="B366" t="s">
        <v>1215</v>
      </c>
      <c r="C366" t="s">
        <v>504</v>
      </c>
      <c r="D366" s="5">
        <v>0.129999995231628</v>
      </c>
      <c r="E366" s="5">
        <v>10.293749999999999</v>
      </c>
      <c r="F366" s="5">
        <v>1.095</v>
      </c>
    </row>
    <row r="367" spans="1:6" x14ac:dyDescent="0.2">
      <c r="A367" t="s">
        <v>1216</v>
      </c>
      <c r="B367" t="s">
        <v>1217</v>
      </c>
      <c r="C367" t="s">
        <v>504</v>
      </c>
      <c r="D367" s="5">
        <v>1117098.1398066999</v>
      </c>
      <c r="E367" s="5">
        <v>193319.05003948999</v>
      </c>
      <c r="F367" s="5">
        <v>46676.322999999997</v>
      </c>
    </row>
    <row r="368" spans="1:6" x14ac:dyDescent="0.2">
      <c r="A368" t="s">
        <v>1218</v>
      </c>
      <c r="B368" t="s">
        <v>1219</v>
      </c>
      <c r="C368" t="s">
        <v>504</v>
      </c>
      <c r="D368" s="5">
        <v>5342.7720134481797</v>
      </c>
      <c r="E368" s="5">
        <v>12181.482108972599</v>
      </c>
      <c r="F368" s="5">
        <v>3142.44</v>
      </c>
    </row>
    <row r="369" spans="1:6" x14ac:dyDescent="0.2">
      <c r="A369" t="s">
        <v>1220</v>
      </c>
      <c r="B369" t="s">
        <v>1221</v>
      </c>
      <c r="C369" t="s">
        <v>504</v>
      </c>
      <c r="D369" s="5">
        <v>27.4000000059605</v>
      </c>
      <c r="E369" s="5">
        <v>18.337239166259799</v>
      </c>
      <c r="F369" s="5">
        <v>4.5229999999999997</v>
      </c>
    </row>
    <row r="370" spans="1:6" x14ac:dyDescent="0.2">
      <c r="A370" t="s">
        <v>1222</v>
      </c>
      <c r="B370" t="s">
        <v>1223</v>
      </c>
      <c r="C370" t="s">
        <v>504</v>
      </c>
      <c r="D370" s="5">
        <v>1</v>
      </c>
      <c r="E370" s="5">
        <v>1.32461999511719</v>
      </c>
      <c r="F370" s="5">
        <v>0.32300000000000001</v>
      </c>
    </row>
    <row r="371" spans="1:6" x14ac:dyDescent="0.2">
      <c r="A371" t="s">
        <v>1224</v>
      </c>
      <c r="B371" t="s">
        <v>1225</v>
      </c>
      <c r="C371" t="s">
        <v>504</v>
      </c>
      <c r="D371" s="5">
        <v>397570</v>
      </c>
      <c r="E371" s="5">
        <v>3072.4999887695299</v>
      </c>
      <c r="F371" s="5">
        <v>359.66300000000001</v>
      </c>
    </row>
    <row r="372" spans="1:6" x14ac:dyDescent="0.2">
      <c r="A372" t="s">
        <v>1226</v>
      </c>
      <c r="B372" t="s">
        <v>1227</v>
      </c>
      <c r="C372" t="s">
        <v>504</v>
      </c>
      <c r="D372" s="5">
        <v>90951.920000016704</v>
      </c>
      <c r="E372" s="5">
        <v>26550.317394470199</v>
      </c>
      <c r="F372" s="5">
        <v>6632.1480000000001</v>
      </c>
    </row>
    <row r="373" spans="1:6" x14ac:dyDescent="0.2">
      <c r="A373" t="s">
        <v>1228</v>
      </c>
      <c r="B373" t="s">
        <v>1229</v>
      </c>
      <c r="C373" t="s">
        <v>504</v>
      </c>
      <c r="D373" s="5">
        <v>13244217</v>
      </c>
      <c r="E373" s="5">
        <v>84260.532843749999</v>
      </c>
      <c r="F373" s="5">
        <v>15744.807000000001</v>
      </c>
    </row>
    <row r="374" spans="1:6" x14ac:dyDescent="0.2">
      <c r="A374" t="s">
        <v>1230</v>
      </c>
      <c r="B374" t="s">
        <v>1231</v>
      </c>
      <c r="C374" t="s">
        <v>504</v>
      </c>
      <c r="D374" s="5">
        <v>1080</v>
      </c>
      <c r="E374" s="5">
        <v>45.562359375</v>
      </c>
      <c r="F374" s="5">
        <v>8.5640000000000001</v>
      </c>
    </row>
    <row r="375" spans="1:6" x14ac:dyDescent="0.2">
      <c r="A375" t="s">
        <v>1232</v>
      </c>
      <c r="B375" t="s">
        <v>1233</v>
      </c>
      <c r="C375" t="s">
        <v>504</v>
      </c>
      <c r="D375" s="5">
        <v>107409</v>
      </c>
      <c r="E375" s="5">
        <v>27158.198780883798</v>
      </c>
      <c r="F375" s="5">
        <v>6602.6549999999997</v>
      </c>
    </row>
    <row r="376" spans="1:6" x14ac:dyDescent="0.2">
      <c r="A376" t="s">
        <v>1234</v>
      </c>
      <c r="B376" t="s">
        <v>1235</v>
      </c>
      <c r="C376" t="s">
        <v>504</v>
      </c>
      <c r="D376" s="5">
        <v>295707.63018305198</v>
      </c>
      <c r="E376" s="5">
        <v>161157.68019107101</v>
      </c>
      <c r="F376" s="5">
        <v>39406.781000000003</v>
      </c>
    </row>
    <row r="377" spans="1:6" x14ac:dyDescent="0.2">
      <c r="A377" t="s">
        <v>1236</v>
      </c>
      <c r="B377" t="s">
        <v>1237</v>
      </c>
      <c r="C377" t="s">
        <v>504</v>
      </c>
      <c r="D377" s="5">
        <v>46174.600006103501</v>
      </c>
      <c r="E377" s="5">
        <v>12439.7819648438</v>
      </c>
      <c r="F377" s="5">
        <v>3023.9949999999999</v>
      </c>
    </row>
    <row r="378" spans="1:6" x14ac:dyDescent="0.2">
      <c r="A378" t="s">
        <v>1238</v>
      </c>
      <c r="B378" t="s">
        <v>1239</v>
      </c>
      <c r="C378" t="s">
        <v>504</v>
      </c>
      <c r="D378" s="5">
        <v>13635.1699951887</v>
      </c>
      <c r="E378" s="5">
        <v>71841.324290466306</v>
      </c>
      <c r="F378" s="5">
        <v>17452.131000000001</v>
      </c>
    </row>
    <row r="379" spans="1:6" x14ac:dyDescent="0.2">
      <c r="A379" t="s">
        <v>1240</v>
      </c>
      <c r="B379" t="s">
        <v>1241</v>
      </c>
      <c r="C379" t="s">
        <v>504</v>
      </c>
      <c r="D379" s="5">
        <v>542611.79996192805</v>
      </c>
      <c r="E379" s="5">
        <v>187222.451173576</v>
      </c>
      <c r="F379" s="5">
        <v>23071.205999999998</v>
      </c>
    </row>
    <row r="380" spans="1:6" x14ac:dyDescent="0.2">
      <c r="A380" t="s">
        <v>1242</v>
      </c>
      <c r="B380" t="s">
        <v>1243</v>
      </c>
      <c r="C380" t="s">
        <v>504</v>
      </c>
      <c r="D380" s="5">
        <v>46377.500006109498</v>
      </c>
      <c r="E380" s="5">
        <v>60200.146868896503</v>
      </c>
      <c r="F380" s="5">
        <v>9964.2389999999996</v>
      </c>
    </row>
    <row r="381" spans="1:6" x14ac:dyDescent="0.2">
      <c r="A381" t="s">
        <v>1244</v>
      </c>
      <c r="B381" t="s">
        <v>1245</v>
      </c>
      <c r="C381" t="s">
        <v>504</v>
      </c>
      <c r="D381" s="5">
        <v>25.4399999976158</v>
      </c>
      <c r="E381" s="5">
        <v>120.30030004882801</v>
      </c>
      <c r="F381" s="5">
        <v>29.300999999999998</v>
      </c>
    </row>
    <row r="382" spans="1:6" x14ac:dyDescent="0.2">
      <c r="A382" t="s">
        <v>1246</v>
      </c>
      <c r="B382" t="s">
        <v>1247</v>
      </c>
      <c r="C382" t="s">
        <v>504</v>
      </c>
      <c r="D382" s="5">
        <v>214880.40000000599</v>
      </c>
      <c r="E382" s="5">
        <v>53562.037539306599</v>
      </c>
      <c r="F382" s="5">
        <v>12770.877</v>
      </c>
    </row>
    <row r="383" spans="1:6" x14ac:dyDescent="0.2">
      <c r="A383" t="s">
        <v>1248</v>
      </c>
      <c r="B383" t="s">
        <v>1249</v>
      </c>
      <c r="C383" t="s">
        <v>504</v>
      </c>
      <c r="D383" s="5">
        <v>13067.899999909099</v>
      </c>
      <c r="E383" s="5">
        <v>8894.9479945678704</v>
      </c>
      <c r="F383" s="5">
        <v>2136.058</v>
      </c>
    </row>
    <row r="384" spans="1:6" x14ac:dyDescent="0.2">
      <c r="A384" t="s">
        <v>1250</v>
      </c>
      <c r="B384" t="s">
        <v>1251</v>
      </c>
      <c r="C384" t="s">
        <v>491</v>
      </c>
      <c r="D384" s="5">
        <v>24330</v>
      </c>
      <c r="E384" s="5">
        <v>2280.0272283935501</v>
      </c>
      <c r="F384" s="5">
        <v>720.68200000000002</v>
      </c>
    </row>
    <row r="385" spans="1:6" x14ac:dyDescent="0.2">
      <c r="A385" t="s">
        <v>1252</v>
      </c>
      <c r="B385" t="s">
        <v>1253</v>
      </c>
      <c r="C385" t="s">
        <v>504</v>
      </c>
      <c r="D385" s="5">
        <v>104900</v>
      </c>
      <c r="E385" s="5">
        <v>1354.47177587891</v>
      </c>
      <c r="F385" s="5">
        <v>449.68200000000002</v>
      </c>
    </row>
    <row r="386" spans="1:6" x14ac:dyDescent="0.2">
      <c r="A386" t="s">
        <v>1254</v>
      </c>
      <c r="B386" t="s">
        <v>1255</v>
      </c>
      <c r="C386" t="s">
        <v>504</v>
      </c>
      <c r="D386" s="5">
        <v>25.029999999329402</v>
      </c>
      <c r="E386" s="5">
        <v>7.52704998779297</v>
      </c>
      <c r="F386" s="5">
        <v>1.962</v>
      </c>
    </row>
    <row r="387" spans="1:6" x14ac:dyDescent="0.2">
      <c r="A387" t="s">
        <v>1256</v>
      </c>
      <c r="B387" t="s">
        <v>1257</v>
      </c>
      <c r="C387" t="s">
        <v>504</v>
      </c>
      <c r="D387" s="5">
        <v>75870</v>
      </c>
      <c r="E387" s="5">
        <v>9302.7994249877902</v>
      </c>
      <c r="F387" s="5">
        <v>140.23599999999999</v>
      </c>
    </row>
    <row r="388" spans="1:6" x14ac:dyDescent="0.2">
      <c r="A388" t="s">
        <v>1258</v>
      </c>
      <c r="B388" t="s">
        <v>1259</v>
      </c>
      <c r="C388" t="s">
        <v>504</v>
      </c>
      <c r="D388" s="5">
        <v>8200</v>
      </c>
      <c r="E388" s="5">
        <v>13285.343875</v>
      </c>
      <c r="F388" s="5">
        <v>4863.9939999999997</v>
      </c>
    </row>
    <row r="389" spans="1:6" x14ac:dyDescent="0.2">
      <c r="A389" t="s">
        <v>1260</v>
      </c>
      <c r="B389" t="s">
        <v>1261</v>
      </c>
      <c r="C389" t="s">
        <v>504</v>
      </c>
      <c r="D389" s="5">
        <v>260282.5</v>
      </c>
      <c r="E389" s="5">
        <v>17246.878417968801</v>
      </c>
      <c r="F389" s="5">
        <v>5699.1660000000002</v>
      </c>
    </row>
    <row r="390" spans="1:6" x14ac:dyDescent="0.2">
      <c r="A390" t="s">
        <v>1262</v>
      </c>
      <c r="B390" t="s">
        <v>1263</v>
      </c>
      <c r="C390" t="s">
        <v>504</v>
      </c>
      <c r="D390" s="5">
        <v>68860.300000011906</v>
      </c>
      <c r="E390" s="5">
        <v>16884.205125381501</v>
      </c>
      <c r="F390" s="5">
        <v>5403.01</v>
      </c>
    </row>
    <row r="391" spans="1:6" x14ac:dyDescent="0.2">
      <c r="A391" t="s">
        <v>1264</v>
      </c>
      <c r="B391" t="s">
        <v>1265</v>
      </c>
      <c r="C391" t="s">
        <v>504</v>
      </c>
      <c r="D391" s="5">
        <v>948.10000020265602</v>
      </c>
      <c r="E391" s="5">
        <v>908.72708569335896</v>
      </c>
      <c r="F391" s="5">
        <v>308.05099999999999</v>
      </c>
    </row>
    <row r="392" spans="1:6" x14ac:dyDescent="0.2">
      <c r="A392" t="s">
        <v>1266</v>
      </c>
      <c r="B392" t="s">
        <v>1267</v>
      </c>
      <c r="C392" t="s">
        <v>504</v>
      </c>
      <c r="D392" s="5">
        <v>0.30000001192092901</v>
      </c>
      <c r="E392" s="5">
        <v>2.8779399414062499</v>
      </c>
      <c r="F392" s="5">
        <v>1.0580000000000001</v>
      </c>
    </row>
    <row r="393" spans="1:6" x14ac:dyDescent="0.2">
      <c r="A393" t="s">
        <v>1268</v>
      </c>
      <c r="B393" t="s">
        <v>1269</v>
      </c>
      <c r="C393" t="s">
        <v>504</v>
      </c>
      <c r="D393" s="5">
        <v>1142858.75</v>
      </c>
      <c r="E393" s="5">
        <v>29891.8856762695</v>
      </c>
      <c r="F393" s="5">
        <v>6028.3429999999998</v>
      </c>
    </row>
    <row r="394" spans="1:6" x14ac:dyDescent="0.2">
      <c r="A394" t="s">
        <v>1270</v>
      </c>
      <c r="B394" t="s">
        <v>1271</v>
      </c>
      <c r="C394" t="s">
        <v>504</v>
      </c>
      <c r="D394" s="5">
        <v>1190.1000000014899</v>
      </c>
      <c r="E394" s="5">
        <v>156.59158764648399</v>
      </c>
      <c r="F394" s="5">
        <v>49.470999999999997</v>
      </c>
    </row>
    <row r="395" spans="1:6" x14ac:dyDescent="0.2">
      <c r="A395" t="s">
        <v>1272</v>
      </c>
      <c r="B395" t="s">
        <v>1273</v>
      </c>
      <c r="C395" t="s">
        <v>504</v>
      </c>
      <c r="D395" s="5">
        <v>10</v>
      </c>
      <c r="E395" s="5">
        <v>0.89075000000000004</v>
      </c>
      <c r="F395" s="5">
        <v>0.16700000000000001</v>
      </c>
    </row>
    <row r="396" spans="1:6" x14ac:dyDescent="0.2">
      <c r="A396" t="s">
        <v>1274</v>
      </c>
      <c r="B396" t="s">
        <v>1275</v>
      </c>
      <c r="C396" t="s">
        <v>504</v>
      </c>
      <c r="D396" s="5">
        <v>22072182.5</v>
      </c>
      <c r="E396" s="5">
        <v>2774976.3678124999</v>
      </c>
      <c r="F396" s="5">
        <v>517579.696</v>
      </c>
    </row>
    <row r="397" spans="1:6" x14ac:dyDescent="0.2">
      <c r="A397" t="s">
        <v>1276</v>
      </c>
      <c r="B397" t="s">
        <v>1277</v>
      </c>
      <c r="C397" t="s">
        <v>504</v>
      </c>
      <c r="D397" s="5">
        <v>1.20000000298023</v>
      </c>
      <c r="E397" s="5">
        <v>6.6962700195312497</v>
      </c>
      <c r="F397" s="5">
        <v>1.6279999999999999</v>
      </c>
    </row>
    <row r="398" spans="1:6" x14ac:dyDescent="0.2">
      <c r="A398" t="s">
        <v>1278</v>
      </c>
      <c r="B398" t="s">
        <v>1279</v>
      </c>
      <c r="C398" t="s">
        <v>504</v>
      </c>
      <c r="D398" s="5">
        <v>20064.900000065601</v>
      </c>
      <c r="E398" s="5">
        <v>5645.4489218521103</v>
      </c>
      <c r="F398" s="5">
        <v>1372.1890000000001</v>
      </c>
    </row>
    <row r="399" spans="1:6" x14ac:dyDescent="0.2">
      <c r="A399" t="s">
        <v>1280</v>
      </c>
      <c r="B399" t="s">
        <v>1281</v>
      </c>
      <c r="C399" t="s">
        <v>504</v>
      </c>
      <c r="D399" s="5">
        <v>500</v>
      </c>
      <c r="E399" s="5">
        <v>431.75343750000002</v>
      </c>
      <c r="F399" s="5">
        <v>61.741</v>
      </c>
    </row>
    <row r="400" spans="1:6" x14ac:dyDescent="0.2">
      <c r="A400" t="s">
        <v>1282</v>
      </c>
      <c r="B400" t="s">
        <v>1283</v>
      </c>
      <c r="C400" t="s">
        <v>504</v>
      </c>
      <c r="D400" s="5">
        <v>52.5</v>
      </c>
      <c r="E400" s="5">
        <v>7.5667499999999999</v>
      </c>
      <c r="F400" s="5">
        <v>1.843</v>
      </c>
    </row>
    <row r="401" spans="1:6" x14ac:dyDescent="0.2">
      <c r="A401" t="s">
        <v>1284</v>
      </c>
      <c r="B401" t="s">
        <v>1285</v>
      </c>
      <c r="C401" t="s">
        <v>626</v>
      </c>
      <c r="D401" s="5">
        <v>630351862.79935503</v>
      </c>
      <c r="E401" s="5">
        <v>95726152.028624997</v>
      </c>
      <c r="F401" s="5">
        <v>3641687.861</v>
      </c>
    </row>
    <row r="402" spans="1:6" x14ac:dyDescent="0.2">
      <c r="A402" t="s">
        <v>1286</v>
      </c>
      <c r="B402" t="s">
        <v>1287</v>
      </c>
      <c r="C402" t="s">
        <v>504</v>
      </c>
      <c r="D402" s="5">
        <v>306563.401977539</v>
      </c>
      <c r="E402" s="5">
        <v>68895.226733200107</v>
      </c>
      <c r="F402" s="5">
        <v>3532.1439999999998</v>
      </c>
    </row>
    <row r="403" spans="1:6" x14ac:dyDescent="0.2">
      <c r="A403" t="s">
        <v>1288</v>
      </c>
      <c r="B403" t="s">
        <v>1289</v>
      </c>
      <c r="C403" t="s">
        <v>626</v>
      </c>
      <c r="D403" s="5">
        <v>0.30000001192092901</v>
      </c>
      <c r="E403" s="5">
        <v>0.84845001220703098</v>
      </c>
      <c r="F403" s="5">
        <v>0.20699999999999999</v>
      </c>
    </row>
    <row r="404" spans="1:6" x14ac:dyDescent="0.2">
      <c r="A404" t="s">
        <v>1290</v>
      </c>
      <c r="B404" t="s">
        <v>1291</v>
      </c>
      <c r="C404" t="s">
        <v>504</v>
      </c>
      <c r="D404" s="5">
        <v>39450.779968261697</v>
      </c>
      <c r="E404" s="5">
        <v>55662.045748046898</v>
      </c>
      <c r="F404" s="5">
        <v>13526.181</v>
      </c>
    </row>
    <row r="405" spans="1:6" x14ac:dyDescent="0.2">
      <c r="A405" t="s">
        <v>1292</v>
      </c>
      <c r="B405" t="s">
        <v>1293</v>
      </c>
      <c r="C405" t="s">
        <v>504</v>
      </c>
      <c r="D405" s="5">
        <v>2.5</v>
      </c>
      <c r="E405" s="5">
        <v>9.1086796875000005</v>
      </c>
      <c r="F405" s="5">
        <v>2.214</v>
      </c>
    </row>
    <row r="406" spans="1:6" x14ac:dyDescent="0.2">
      <c r="A406" t="s">
        <v>1294</v>
      </c>
      <c r="B406" t="s">
        <v>1295</v>
      </c>
      <c r="C406" t="s">
        <v>626</v>
      </c>
      <c r="D406" s="5">
        <v>46208.599999994003</v>
      </c>
      <c r="E406" s="5">
        <v>41033.426209192301</v>
      </c>
      <c r="F406" s="5">
        <v>10010.892</v>
      </c>
    </row>
    <row r="407" spans="1:6" x14ac:dyDescent="0.2">
      <c r="A407" t="s">
        <v>1296</v>
      </c>
      <c r="B407" t="s">
        <v>1297</v>
      </c>
      <c r="C407" t="s">
        <v>504</v>
      </c>
      <c r="D407" s="5">
        <v>7145</v>
      </c>
      <c r="E407" s="5">
        <v>5700.7526250000001</v>
      </c>
      <c r="F407" s="5">
        <v>1385.4179999999999</v>
      </c>
    </row>
    <row r="408" spans="1:6" x14ac:dyDescent="0.2">
      <c r="A408" t="s">
        <v>1298</v>
      </c>
      <c r="B408" t="s">
        <v>1299</v>
      </c>
      <c r="C408" t="s">
        <v>504</v>
      </c>
      <c r="D408" s="5">
        <v>90598.189677596107</v>
      </c>
      <c r="E408" s="5">
        <v>67983.156280624404</v>
      </c>
      <c r="F408" s="5">
        <v>16730.061000000002</v>
      </c>
    </row>
    <row r="409" spans="1:6" x14ac:dyDescent="0.2">
      <c r="A409" t="s">
        <v>1300</v>
      </c>
      <c r="B409" t="s">
        <v>1301</v>
      </c>
      <c r="C409" t="s">
        <v>626</v>
      </c>
      <c r="D409" s="5">
        <v>38213466.762500003</v>
      </c>
      <c r="E409" s="5">
        <v>5487917.9298400301</v>
      </c>
      <c r="F409" s="5">
        <v>845632.75199999998</v>
      </c>
    </row>
    <row r="410" spans="1:6" x14ac:dyDescent="0.2">
      <c r="A410" t="s">
        <v>1302</v>
      </c>
      <c r="B410" t="s">
        <v>1303</v>
      </c>
      <c r="C410" t="s">
        <v>626</v>
      </c>
      <c r="D410" s="5">
        <v>7149418.5</v>
      </c>
      <c r="E410" s="5">
        <v>1130445.2447500001</v>
      </c>
      <c r="F410" s="5">
        <v>316730.49099999998</v>
      </c>
    </row>
    <row r="411" spans="1:6" x14ac:dyDescent="0.2">
      <c r="A411" t="s">
        <v>1304</v>
      </c>
      <c r="B411" t="s">
        <v>1305</v>
      </c>
      <c r="C411" t="s">
        <v>626</v>
      </c>
      <c r="D411" s="5">
        <v>27756992.818359401</v>
      </c>
      <c r="E411" s="5">
        <v>4177420.747</v>
      </c>
      <c r="F411" s="5">
        <v>1145660.6839999999</v>
      </c>
    </row>
    <row r="412" spans="1:6" x14ac:dyDescent="0.2">
      <c r="A412" t="s">
        <v>1306</v>
      </c>
      <c r="B412" t="s">
        <v>1307</v>
      </c>
      <c r="C412" t="s">
        <v>626</v>
      </c>
      <c r="D412" s="5">
        <v>294540.20000000298</v>
      </c>
      <c r="E412" s="5">
        <v>44304.845799804702</v>
      </c>
      <c r="F412" s="5">
        <v>13269.566000000001</v>
      </c>
    </row>
    <row r="413" spans="1:6" x14ac:dyDescent="0.2">
      <c r="A413" t="s">
        <v>1308</v>
      </c>
      <c r="B413" t="s">
        <v>1309</v>
      </c>
      <c r="C413" t="s">
        <v>626</v>
      </c>
      <c r="D413" s="5">
        <v>571887.03125</v>
      </c>
      <c r="E413" s="5">
        <v>92121.771011962905</v>
      </c>
      <c r="F413" s="5">
        <v>25899.451000000001</v>
      </c>
    </row>
    <row r="414" spans="1:6" x14ac:dyDescent="0.2">
      <c r="A414" t="s">
        <v>1310</v>
      </c>
      <c r="B414" t="s">
        <v>1311</v>
      </c>
      <c r="C414" t="s">
        <v>626</v>
      </c>
      <c r="D414" s="5">
        <v>180291482.50976601</v>
      </c>
      <c r="E414" s="5">
        <v>26878985.838680401</v>
      </c>
      <c r="F414" s="5">
        <v>3856786.165</v>
      </c>
    </row>
    <row r="415" spans="1:6" x14ac:dyDescent="0.2">
      <c r="A415" t="s">
        <v>1312</v>
      </c>
      <c r="B415" t="s">
        <v>1313</v>
      </c>
      <c r="C415" t="s">
        <v>626</v>
      </c>
      <c r="D415" s="5">
        <v>1201157</v>
      </c>
      <c r="E415" s="5">
        <v>237607.92913642901</v>
      </c>
      <c r="F415" s="5">
        <v>71166.062999999995</v>
      </c>
    </row>
    <row r="416" spans="1:6" x14ac:dyDescent="0.2">
      <c r="A416" t="s">
        <v>1314</v>
      </c>
      <c r="B416" t="s">
        <v>1315</v>
      </c>
      <c r="C416" t="s">
        <v>626</v>
      </c>
      <c r="D416" s="5">
        <v>175170</v>
      </c>
      <c r="E416" s="5">
        <v>37918.186999999998</v>
      </c>
      <c r="F416" s="5">
        <v>8956.0570000000007</v>
      </c>
    </row>
    <row r="417" spans="1:6" x14ac:dyDescent="0.2">
      <c r="A417" t="s">
        <v>1316</v>
      </c>
      <c r="B417" t="s">
        <v>1317</v>
      </c>
      <c r="C417" t="s">
        <v>626</v>
      </c>
      <c r="D417" s="5">
        <v>36607</v>
      </c>
      <c r="E417" s="5">
        <v>13310.047679687499</v>
      </c>
      <c r="F417" s="5">
        <v>3197.3139999999999</v>
      </c>
    </row>
    <row r="418" spans="1:6" x14ac:dyDescent="0.2">
      <c r="A418" t="s">
        <v>1318</v>
      </c>
      <c r="B418" t="s">
        <v>1319</v>
      </c>
      <c r="C418" t="s">
        <v>626</v>
      </c>
      <c r="D418" s="5">
        <v>199877.69999694801</v>
      </c>
      <c r="E418" s="5">
        <v>91019.053875301397</v>
      </c>
      <c r="F418" s="5">
        <v>22943.903999999999</v>
      </c>
    </row>
    <row r="419" spans="1:6" x14ac:dyDescent="0.2">
      <c r="A419" t="s">
        <v>1320</v>
      </c>
      <c r="B419" t="s">
        <v>1321</v>
      </c>
      <c r="C419" t="s">
        <v>626</v>
      </c>
      <c r="D419" s="5">
        <v>52956</v>
      </c>
      <c r="E419" s="5">
        <v>10570.3601164551</v>
      </c>
      <c r="F419" s="5">
        <v>2570.1590000000001</v>
      </c>
    </row>
    <row r="420" spans="1:6" x14ac:dyDescent="0.2">
      <c r="A420" t="s">
        <v>1322</v>
      </c>
      <c r="B420" t="s">
        <v>1323</v>
      </c>
      <c r="C420" t="s">
        <v>626</v>
      </c>
      <c r="D420" s="5">
        <v>36903</v>
      </c>
      <c r="E420" s="5">
        <v>6306.2371015930203</v>
      </c>
      <c r="F420" s="5">
        <v>1890.674</v>
      </c>
    </row>
    <row r="421" spans="1:6" x14ac:dyDescent="0.2">
      <c r="A421" t="s">
        <v>1324</v>
      </c>
      <c r="B421" t="s">
        <v>1325</v>
      </c>
      <c r="C421" t="s">
        <v>626</v>
      </c>
      <c r="D421" s="5">
        <v>10</v>
      </c>
      <c r="E421" s="5">
        <v>0.80142999267578097</v>
      </c>
      <c r="F421" s="5">
        <v>0.19600000000000001</v>
      </c>
    </row>
    <row r="422" spans="1:6" x14ac:dyDescent="0.2">
      <c r="A422" t="s">
        <v>1326</v>
      </c>
      <c r="B422" t="s">
        <v>1327</v>
      </c>
      <c r="C422" t="s">
        <v>626</v>
      </c>
      <c r="D422" s="5">
        <v>92956</v>
      </c>
      <c r="E422" s="5">
        <v>19006.566724609402</v>
      </c>
      <c r="F422" s="5">
        <v>5689.598</v>
      </c>
    </row>
    <row r="423" spans="1:6" x14ac:dyDescent="0.2">
      <c r="A423" t="s">
        <v>1328</v>
      </c>
      <c r="B423" t="s">
        <v>1329</v>
      </c>
      <c r="C423" t="s">
        <v>626</v>
      </c>
      <c r="D423" s="5">
        <v>130</v>
      </c>
      <c r="E423" s="5">
        <v>44.053749511718699</v>
      </c>
      <c r="F423" s="5">
        <v>10.709</v>
      </c>
    </row>
    <row r="424" spans="1:6" x14ac:dyDescent="0.2">
      <c r="A424" t="s">
        <v>1330</v>
      </c>
      <c r="B424" t="s">
        <v>1331</v>
      </c>
      <c r="C424" t="s">
        <v>626</v>
      </c>
      <c r="D424" s="5">
        <v>168.960000038147</v>
      </c>
      <c r="E424" s="5">
        <v>77.587261962890594</v>
      </c>
      <c r="F424" s="5">
        <v>23.244</v>
      </c>
    </row>
    <row r="425" spans="1:6" x14ac:dyDescent="0.2">
      <c r="A425" t="s">
        <v>1332</v>
      </c>
      <c r="B425" t="s">
        <v>1333</v>
      </c>
      <c r="C425" t="s">
        <v>626</v>
      </c>
      <c r="D425" s="5">
        <v>59008</v>
      </c>
      <c r="E425" s="5">
        <v>14238.5083203125</v>
      </c>
      <c r="F425" s="5">
        <v>4264.7759999999998</v>
      </c>
    </row>
    <row r="426" spans="1:6" x14ac:dyDescent="0.2">
      <c r="A426" t="s">
        <v>1334</v>
      </c>
      <c r="B426" t="s">
        <v>1335</v>
      </c>
      <c r="C426" t="s">
        <v>626</v>
      </c>
      <c r="D426" s="5">
        <v>95973.693007320195</v>
      </c>
      <c r="E426" s="5">
        <v>25751.235999954199</v>
      </c>
      <c r="F426" s="5">
        <v>5971.2030000000004</v>
      </c>
    </row>
    <row r="427" spans="1:6" x14ac:dyDescent="0.2">
      <c r="A427" t="s">
        <v>1336</v>
      </c>
      <c r="B427" t="s">
        <v>1337</v>
      </c>
      <c r="C427" t="s">
        <v>626</v>
      </c>
      <c r="D427" s="5">
        <v>52809.220079421997</v>
      </c>
      <c r="E427" s="5">
        <v>21818.3994048157</v>
      </c>
      <c r="F427" s="5">
        <v>4999.951</v>
      </c>
    </row>
    <row r="428" spans="1:6" x14ac:dyDescent="0.2">
      <c r="A428" t="s">
        <v>1338</v>
      </c>
      <c r="B428" t="s">
        <v>1339</v>
      </c>
      <c r="C428" t="s">
        <v>626</v>
      </c>
      <c r="D428" s="5">
        <v>538630.54403519596</v>
      </c>
      <c r="E428" s="5">
        <v>151058.31504840101</v>
      </c>
      <c r="F428" s="5">
        <v>37109.324000000001</v>
      </c>
    </row>
    <row r="429" spans="1:6" x14ac:dyDescent="0.2">
      <c r="A429" t="s">
        <v>1341</v>
      </c>
      <c r="B429" t="s">
        <v>1342</v>
      </c>
      <c r="C429" t="s">
        <v>626</v>
      </c>
      <c r="D429" s="5">
        <v>1158206.5061340299</v>
      </c>
      <c r="E429" s="5">
        <v>306930.22041174298</v>
      </c>
      <c r="F429" s="5">
        <v>91930.491999999998</v>
      </c>
    </row>
    <row r="430" spans="1:6" x14ac:dyDescent="0.2">
      <c r="A430" t="s">
        <v>1343</v>
      </c>
      <c r="B430" t="s">
        <v>1344</v>
      </c>
      <c r="C430" t="s">
        <v>504</v>
      </c>
      <c r="D430" s="5">
        <v>25</v>
      </c>
      <c r="E430" s="5">
        <v>21.279080078124998</v>
      </c>
      <c r="F430" s="5">
        <v>5.1719999999999997</v>
      </c>
    </row>
    <row r="431" spans="1:6" x14ac:dyDescent="0.2">
      <c r="A431" t="s">
        <v>1345</v>
      </c>
      <c r="B431" t="s">
        <v>1346</v>
      </c>
      <c r="C431" t="s">
        <v>504</v>
      </c>
      <c r="D431" s="5">
        <v>198815.5</v>
      </c>
      <c r="E431" s="5">
        <v>39467.993911804202</v>
      </c>
      <c r="F431" s="5">
        <v>11824.213</v>
      </c>
    </row>
    <row r="432" spans="1:6" x14ac:dyDescent="0.2">
      <c r="A432" t="s">
        <v>1347</v>
      </c>
      <c r="B432" t="s">
        <v>1348</v>
      </c>
      <c r="C432" t="s">
        <v>626</v>
      </c>
      <c r="D432" s="5">
        <v>5262905.7456250004</v>
      </c>
      <c r="E432" s="5">
        <v>847223.60754888901</v>
      </c>
      <c r="F432" s="5">
        <v>353959.962</v>
      </c>
    </row>
    <row r="433" spans="1:6" x14ac:dyDescent="0.2">
      <c r="A433" t="s">
        <v>1349</v>
      </c>
      <c r="B433" t="s">
        <v>1350</v>
      </c>
      <c r="C433" t="s">
        <v>626</v>
      </c>
      <c r="D433" s="5">
        <v>61277.700011447101</v>
      </c>
      <c r="E433" s="5">
        <v>16285.778383941601</v>
      </c>
      <c r="F433" s="5">
        <v>3895.884</v>
      </c>
    </row>
    <row r="434" spans="1:6" x14ac:dyDescent="0.2">
      <c r="A434" t="s">
        <v>1351</v>
      </c>
      <c r="B434" t="s">
        <v>1352</v>
      </c>
      <c r="C434" t="s">
        <v>626</v>
      </c>
      <c r="D434" s="5">
        <v>314343</v>
      </c>
      <c r="E434" s="5">
        <v>19081.755720214798</v>
      </c>
      <c r="F434" s="5">
        <v>4559.4970000000003</v>
      </c>
    </row>
    <row r="435" spans="1:6" x14ac:dyDescent="0.2">
      <c r="A435" t="s">
        <v>1353</v>
      </c>
      <c r="B435" t="s">
        <v>1354</v>
      </c>
      <c r="C435" t="s">
        <v>504</v>
      </c>
      <c r="D435" s="5">
        <v>180</v>
      </c>
      <c r="E435" s="5">
        <v>345.00120214843798</v>
      </c>
      <c r="F435" s="5">
        <v>75.924999999999997</v>
      </c>
    </row>
    <row r="436" spans="1:6" x14ac:dyDescent="0.2">
      <c r="A436" t="s">
        <v>1355</v>
      </c>
      <c r="B436" t="s">
        <v>1356</v>
      </c>
      <c r="C436" t="s">
        <v>504</v>
      </c>
      <c r="D436" s="5">
        <v>7115</v>
      </c>
      <c r="E436" s="5">
        <v>562.35953594970704</v>
      </c>
      <c r="F436" s="5">
        <v>116.679</v>
      </c>
    </row>
    <row r="437" spans="1:6" x14ac:dyDescent="0.2">
      <c r="A437" t="s">
        <v>1357</v>
      </c>
      <c r="B437" t="s">
        <v>1358</v>
      </c>
      <c r="C437" t="s">
        <v>504</v>
      </c>
      <c r="D437" s="5">
        <v>953107</v>
      </c>
      <c r="E437" s="5">
        <v>131458.48250000001</v>
      </c>
      <c r="F437" s="5">
        <v>31771.850999999999</v>
      </c>
    </row>
    <row r="438" spans="1:6" x14ac:dyDescent="0.2">
      <c r="A438" t="s">
        <v>1359</v>
      </c>
      <c r="B438" t="s">
        <v>1360</v>
      </c>
      <c r="C438" t="s">
        <v>504</v>
      </c>
      <c r="D438" s="5">
        <v>5262.4900008812501</v>
      </c>
      <c r="E438" s="5">
        <v>6463.81963536072</v>
      </c>
      <c r="F438" s="5">
        <v>3226.65</v>
      </c>
    </row>
    <row r="439" spans="1:6" x14ac:dyDescent="0.2">
      <c r="A439" t="s">
        <v>1361</v>
      </c>
      <c r="B439" t="s">
        <v>1362</v>
      </c>
      <c r="C439" t="s">
        <v>504</v>
      </c>
      <c r="D439" s="5">
        <v>5048</v>
      </c>
      <c r="E439" s="5">
        <v>7173.1949902343704</v>
      </c>
      <c r="F439" s="5">
        <v>2148.5059999999999</v>
      </c>
    </row>
    <row r="440" spans="1:6" x14ac:dyDescent="0.2">
      <c r="A440" t="s">
        <v>1363</v>
      </c>
      <c r="B440" t="s">
        <v>1364</v>
      </c>
      <c r="C440" t="s">
        <v>504</v>
      </c>
      <c r="D440" s="5">
        <v>47.599998474121101</v>
      </c>
      <c r="E440" s="5">
        <v>112.78010156249999</v>
      </c>
      <c r="F440" s="5">
        <v>55.829000000000001</v>
      </c>
    </row>
    <row r="441" spans="1:6" x14ac:dyDescent="0.2">
      <c r="A441" t="s">
        <v>1365</v>
      </c>
      <c r="B441" t="s">
        <v>1366</v>
      </c>
      <c r="C441" t="s">
        <v>504</v>
      </c>
      <c r="D441" s="5">
        <v>9680</v>
      </c>
      <c r="E441" s="5">
        <v>4406.9698764648401</v>
      </c>
      <c r="F441" s="5">
        <v>2179.0549999999998</v>
      </c>
    </row>
    <row r="442" spans="1:6" x14ac:dyDescent="0.2">
      <c r="A442" t="s">
        <v>1367</v>
      </c>
      <c r="B442" t="s">
        <v>1368</v>
      </c>
      <c r="C442" t="s">
        <v>504</v>
      </c>
      <c r="D442" s="5">
        <v>1250.1000000014899</v>
      </c>
      <c r="E442" s="5">
        <v>2055.3805749511698</v>
      </c>
      <c r="F442" s="5">
        <v>1016.303</v>
      </c>
    </row>
    <row r="443" spans="1:6" x14ac:dyDescent="0.2">
      <c r="A443" t="s">
        <v>1369</v>
      </c>
      <c r="B443" t="s">
        <v>1370</v>
      </c>
      <c r="C443" t="s">
        <v>504</v>
      </c>
      <c r="D443" s="5">
        <v>2203.9300003051799</v>
      </c>
      <c r="E443" s="5">
        <v>3083.8638906249998</v>
      </c>
      <c r="F443" s="5">
        <v>1524.877</v>
      </c>
    </row>
    <row r="444" spans="1:6" x14ac:dyDescent="0.2">
      <c r="A444" t="s">
        <v>1371</v>
      </c>
      <c r="B444" t="s">
        <v>1372</v>
      </c>
      <c r="C444" t="s">
        <v>504</v>
      </c>
      <c r="D444" s="5">
        <v>348</v>
      </c>
      <c r="E444" s="5">
        <v>525.44887500000004</v>
      </c>
      <c r="F444" s="5">
        <v>259.80099999999999</v>
      </c>
    </row>
    <row r="445" spans="1:6" x14ac:dyDescent="0.2">
      <c r="A445" t="s">
        <v>1373</v>
      </c>
      <c r="B445" t="s">
        <v>1374</v>
      </c>
      <c r="C445" t="s">
        <v>504</v>
      </c>
      <c r="D445" s="5">
        <v>5</v>
      </c>
      <c r="E445" s="5">
        <v>1.5739600219726599</v>
      </c>
      <c r="F445" s="5">
        <v>0.47399999999999998</v>
      </c>
    </row>
    <row r="446" spans="1:6" x14ac:dyDescent="0.2">
      <c r="A446" t="s">
        <v>1375</v>
      </c>
      <c r="B446" t="s">
        <v>1376</v>
      </c>
      <c r="C446" t="s">
        <v>504</v>
      </c>
      <c r="D446" s="5">
        <v>0.60000002384185802</v>
      </c>
      <c r="E446" s="5">
        <v>0.152090003967285</v>
      </c>
      <c r="F446" s="5">
        <v>4.8000000000000001E-2</v>
      </c>
    </row>
    <row r="447" spans="1:6" x14ac:dyDescent="0.2">
      <c r="A447" t="s">
        <v>1377</v>
      </c>
      <c r="B447" t="s">
        <v>1378</v>
      </c>
      <c r="C447" t="s">
        <v>504</v>
      </c>
      <c r="D447" s="5">
        <v>540</v>
      </c>
      <c r="E447" s="5">
        <v>175.094015625</v>
      </c>
      <c r="F447" s="5">
        <v>86.575999999999993</v>
      </c>
    </row>
    <row r="448" spans="1:6" x14ac:dyDescent="0.2">
      <c r="A448" t="s">
        <v>1379</v>
      </c>
      <c r="B448" t="s">
        <v>1380</v>
      </c>
      <c r="C448" t="s">
        <v>504</v>
      </c>
      <c r="D448" s="5">
        <v>3114</v>
      </c>
      <c r="E448" s="5">
        <v>8908.2945624999993</v>
      </c>
      <c r="F448" s="5">
        <v>4404.692</v>
      </c>
    </row>
    <row r="449" spans="1:6" x14ac:dyDescent="0.2">
      <c r="A449" t="s">
        <v>1381</v>
      </c>
      <c r="B449" t="s">
        <v>1382</v>
      </c>
      <c r="C449" t="s">
        <v>504</v>
      </c>
      <c r="D449" s="5">
        <v>72244.800170898394</v>
      </c>
      <c r="E449" s="5">
        <v>25974.748500000002</v>
      </c>
      <c r="F449" s="5">
        <v>12628.769</v>
      </c>
    </row>
    <row r="450" spans="1:6" x14ac:dyDescent="0.2">
      <c r="A450" t="s">
        <v>1383</v>
      </c>
      <c r="B450" t="s">
        <v>1384</v>
      </c>
      <c r="C450" t="s">
        <v>504</v>
      </c>
      <c r="D450" s="5">
        <v>61659.020092785402</v>
      </c>
      <c r="E450" s="5">
        <v>28776.1198146973</v>
      </c>
      <c r="F450" s="5">
        <v>15163.787</v>
      </c>
    </row>
    <row r="451" spans="1:6" x14ac:dyDescent="0.2">
      <c r="A451" t="s">
        <v>1385</v>
      </c>
      <c r="B451" t="s">
        <v>1386</v>
      </c>
      <c r="C451" t="s">
        <v>504</v>
      </c>
      <c r="D451" s="5">
        <v>49661.679809570298</v>
      </c>
      <c r="E451" s="5">
        <v>21828.380093749998</v>
      </c>
      <c r="F451" s="5">
        <v>10793.999</v>
      </c>
    </row>
    <row r="452" spans="1:6" x14ac:dyDescent="0.2">
      <c r="A452" t="s">
        <v>1387</v>
      </c>
      <c r="B452" t="s">
        <v>1388</v>
      </c>
      <c r="C452" t="s">
        <v>504</v>
      </c>
      <c r="D452" s="5">
        <v>25.200000762939499</v>
      </c>
      <c r="E452" s="5">
        <v>121.3415234375</v>
      </c>
      <c r="F452" s="5">
        <v>59.996000000000002</v>
      </c>
    </row>
    <row r="453" spans="1:6" x14ac:dyDescent="0.2">
      <c r="A453" t="s">
        <v>1389</v>
      </c>
      <c r="B453" t="s">
        <v>1390</v>
      </c>
      <c r="C453" t="s">
        <v>504</v>
      </c>
      <c r="D453" s="5">
        <v>6501.3099999427805</v>
      </c>
      <c r="E453" s="5">
        <v>4277.1283549804702</v>
      </c>
      <c r="F453" s="5">
        <v>2114.7930000000001</v>
      </c>
    </row>
    <row r="454" spans="1:6" x14ac:dyDescent="0.2">
      <c r="A454" t="s">
        <v>1391</v>
      </c>
      <c r="B454" t="s">
        <v>1392</v>
      </c>
      <c r="C454" t="s">
        <v>504</v>
      </c>
      <c r="D454" s="5">
        <v>32847.700109869198</v>
      </c>
      <c r="E454" s="5">
        <v>21072.8344853134</v>
      </c>
      <c r="F454" s="5">
        <v>11454.684999999999</v>
      </c>
    </row>
    <row r="455" spans="1:6" x14ac:dyDescent="0.2">
      <c r="A455" t="s">
        <v>1393</v>
      </c>
      <c r="B455" t="s">
        <v>1394</v>
      </c>
      <c r="C455" t="s">
        <v>504</v>
      </c>
      <c r="D455" s="5">
        <v>1000</v>
      </c>
      <c r="E455" s="5">
        <v>589.13937499999997</v>
      </c>
      <c r="F455" s="5">
        <v>291.286</v>
      </c>
    </row>
    <row r="456" spans="1:6" x14ac:dyDescent="0.2">
      <c r="A456" t="s">
        <v>1395</v>
      </c>
      <c r="B456" t="s">
        <v>1396</v>
      </c>
      <c r="C456" t="s">
        <v>504</v>
      </c>
      <c r="D456" s="5">
        <v>20</v>
      </c>
      <c r="E456" s="5">
        <v>9.6414599609374996</v>
      </c>
      <c r="F456" s="5">
        <v>4.7690000000000001</v>
      </c>
    </row>
    <row r="457" spans="1:6" x14ac:dyDescent="0.2">
      <c r="A457" t="s">
        <v>1397</v>
      </c>
      <c r="B457" t="s">
        <v>1398</v>
      </c>
      <c r="C457" t="s">
        <v>504</v>
      </c>
      <c r="D457" s="5">
        <v>9.6000003814697301</v>
      </c>
      <c r="E457" s="5">
        <v>5.7848798828124997</v>
      </c>
      <c r="F457" s="5">
        <v>2.8610000000000002</v>
      </c>
    </row>
    <row r="458" spans="1:6" x14ac:dyDescent="0.2">
      <c r="A458" t="s">
        <v>1399</v>
      </c>
      <c r="B458" t="s">
        <v>1400</v>
      </c>
      <c r="C458" t="s">
        <v>504</v>
      </c>
      <c r="D458" s="5">
        <v>12</v>
      </c>
      <c r="E458" s="5">
        <v>14.462190429687499</v>
      </c>
      <c r="F458" s="5">
        <v>4.3979999999999997</v>
      </c>
    </row>
    <row r="459" spans="1:6" x14ac:dyDescent="0.2">
      <c r="A459" t="s">
        <v>1401</v>
      </c>
      <c r="B459" t="s">
        <v>1402</v>
      </c>
      <c r="C459" t="s">
        <v>504</v>
      </c>
      <c r="D459" s="5">
        <v>3</v>
      </c>
      <c r="E459" s="5">
        <v>12.855290039062499</v>
      </c>
      <c r="F459" s="5">
        <v>3.8519999999999999</v>
      </c>
    </row>
    <row r="460" spans="1:6" x14ac:dyDescent="0.2">
      <c r="A460" t="s">
        <v>1403</v>
      </c>
      <c r="B460" t="s">
        <v>1404</v>
      </c>
      <c r="C460" t="s">
        <v>504</v>
      </c>
      <c r="D460" s="5">
        <v>1368</v>
      </c>
      <c r="E460" s="5">
        <v>111.881147842407</v>
      </c>
      <c r="F460" s="5">
        <v>52.423000000000002</v>
      </c>
    </row>
    <row r="461" spans="1:6" x14ac:dyDescent="0.2">
      <c r="A461" t="s">
        <v>1405</v>
      </c>
      <c r="B461" t="s">
        <v>1406</v>
      </c>
      <c r="C461" t="s">
        <v>504</v>
      </c>
      <c r="D461" s="5">
        <v>8733133</v>
      </c>
      <c r="E461" s="5">
        <v>365568.05937176902</v>
      </c>
      <c r="F461" s="5">
        <v>98880.38</v>
      </c>
    </row>
    <row r="462" spans="1:6" x14ac:dyDescent="0.2">
      <c r="A462" t="s">
        <v>1407</v>
      </c>
      <c r="B462" t="s">
        <v>1408</v>
      </c>
      <c r="C462" t="s">
        <v>504</v>
      </c>
      <c r="D462" s="5">
        <v>75900.5</v>
      </c>
      <c r="E462" s="5">
        <v>4779.9487427520799</v>
      </c>
      <c r="F462" s="5">
        <v>2178.4479999999999</v>
      </c>
    </row>
    <row r="463" spans="1:6" x14ac:dyDescent="0.2">
      <c r="A463" t="s">
        <v>1409</v>
      </c>
      <c r="B463" t="s">
        <v>1410</v>
      </c>
      <c r="C463" t="s">
        <v>504</v>
      </c>
      <c r="D463" s="5">
        <v>7788.5</v>
      </c>
      <c r="E463" s="5">
        <v>431.670462646484</v>
      </c>
      <c r="F463" s="5">
        <v>203.042</v>
      </c>
    </row>
    <row r="464" spans="1:6" x14ac:dyDescent="0.2">
      <c r="A464" t="s">
        <v>1411</v>
      </c>
      <c r="B464" t="s">
        <v>1412</v>
      </c>
      <c r="C464" t="s">
        <v>504</v>
      </c>
      <c r="D464" s="5">
        <v>10234101.7000122</v>
      </c>
      <c r="E464" s="5">
        <v>420243.71013998397</v>
      </c>
      <c r="F464" s="5">
        <v>113382.25</v>
      </c>
    </row>
    <row r="465" spans="1:6" x14ac:dyDescent="0.2">
      <c r="A465" t="s">
        <v>1413</v>
      </c>
      <c r="B465" t="s">
        <v>1414</v>
      </c>
      <c r="C465" t="s">
        <v>504</v>
      </c>
      <c r="D465" s="5">
        <v>158572.5</v>
      </c>
      <c r="E465" s="5">
        <v>9044.4717610473599</v>
      </c>
      <c r="F465" s="5">
        <v>4191.2749999999996</v>
      </c>
    </row>
    <row r="466" spans="1:6" x14ac:dyDescent="0.2">
      <c r="A466" t="s">
        <v>1415</v>
      </c>
      <c r="B466" t="s">
        <v>1416</v>
      </c>
      <c r="C466" t="s">
        <v>504</v>
      </c>
      <c r="D466" s="5">
        <v>20551023</v>
      </c>
      <c r="E466" s="5">
        <v>1476294.73846123</v>
      </c>
      <c r="F466" s="5">
        <v>482976.875</v>
      </c>
    </row>
    <row r="467" spans="1:6" x14ac:dyDescent="0.2">
      <c r="A467" t="s">
        <v>1417</v>
      </c>
      <c r="B467" t="s">
        <v>1418</v>
      </c>
      <c r="C467" t="s">
        <v>504</v>
      </c>
      <c r="D467" s="5">
        <v>33302.299999982097</v>
      </c>
      <c r="E467" s="5">
        <v>5436.54858126831</v>
      </c>
      <c r="F467" s="5">
        <v>2550.9349999999999</v>
      </c>
    </row>
    <row r="468" spans="1:6" x14ac:dyDescent="0.2">
      <c r="A468" t="s">
        <v>1419</v>
      </c>
      <c r="B468" t="s">
        <v>1420</v>
      </c>
      <c r="C468" t="s">
        <v>504</v>
      </c>
      <c r="D468" s="5">
        <v>1557164.25</v>
      </c>
      <c r="E468" s="5">
        <v>115590.69935044899</v>
      </c>
      <c r="F468" s="5">
        <v>52831.281000000003</v>
      </c>
    </row>
    <row r="469" spans="1:6" x14ac:dyDescent="0.2">
      <c r="A469" t="s">
        <v>1421</v>
      </c>
      <c r="B469" t="s">
        <v>1422</v>
      </c>
      <c r="C469" t="s">
        <v>504</v>
      </c>
      <c r="D469" s="5">
        <v>6300</v>
      </c>
      <c r="E469" s="5">
        <v>364.80765055847201</v>
      </c>
      <c r="F469" s="5">
        <v>172.166</v>
      </c>
    </row>
    <row r="470" spans="1:6" x14ac:dyDescent="0.2">
      <c r="A470" t="s">
        <v>1423</v>
      </c>
      <c r="B470" t="s">
        <v>1424</v>
      </c>
      <c r="C470" t="s">
        <v>504</v>
      </c>
      <c r="D470" s="5">
        <v>3339028.6000000201</v>
      </c>
      <c r="E470" s="5">
        <v>227581.38600302101</v>
      </c>
      <c r="F470" s="5">
        <v>46345.794999999998</v>
      </c>
    </row>
    <row r="471" spans="1:6" x14ac:dyDescent="0.2">
      <c r="A471" t="s">
        <v>1425</v>
      </c>
      <c r="B471" t="s">
        <v>1426</v>
      </c>
      <c r="C471" t="s">
        <v>504</v>
      </c>
      <c r="D471" s="5">
        <v>201495.30000001201</v>
      </c>
      <c r="E471" s="5">
        <v>78802.587585571295</v>
      </c>
      <c r="F471" s="5">
        <v>4500.6639999999998</v>
      </c>
    </row>
    <row r="472" spans="1:6" x14ac:dyDescent="0.2">
      <c r="A472" t="s">
        <v>1427</v>
      </c>
      <c r="B472" t="s">
        <v>1428</v>
      </c>
      <c r="C472" t="s">
        <v>504</v>
      </c>
      <c r="D472" s="5">
        <v>2600</v>
      </c>
      <c r="E472" s="5">
        <v>688.26839843749997</v>
      </c>
      <c r="F472" s="5">
        <v>167.31700000000001</v>
      </c>
    </row>
    <row r="473" spans="1:6" x14ac:dyDescent="0.2">
      <c r="A473" t="s">
        <v>1429</v>
      </c>
      <c r="B473" t="s">
        <v>1430</v>
      </c>
      <c r="C473" t="s">
        <v>504</v>
      </c>
      <c r="D473" s="5">
        <v>2681.5999969541999</v>
      </c>
      <c r="E473" s="5">
        <v>1081.8194276428201</v>
      </c>
      <c r="F473" s="5">
        <v>262.887</v>
      </c>
    </row>
    <row r="474" spans="1:6" x14ac:dyDescent="0.2">
      <c r="A474" t="s">
        <v>1431</v>
      </c>
      <c r="B474" t="s">
        <v>1432</v>
      </c>
      <c r="C474" t="s">
        <v>504</v>
      </c>
      <c r="D474" s="5">
        <v>4606115.2000007601</v>
      </c>
      <c r="E474" s="5">
        <v>288360.47735498002</v>
      </c>
      <c r="F474" s="5">
        <v>55907.883999999998</v>
      </c>
    </row>
    <row r="475" spans="1:6" x14ac:dyDescent="0.2">
      <c r="A475" t="s">
        <v>1433</v>
      </c>
      <c r="B475" t="s">
        <v>1434</v>
      </c>
      <c r="C475" t="s">
        <v>504</v>
      </c>
      <c r="D475" s="5">
        <v>684410.5</v>
      </c>
      <c r="E475" s="5">
        <v>84560.197606727597</v>
      </c>
      <c r="F475" s="5">
        <v>17533.626</v>
      </c>
    </row>
    <row r="476" spans="1:6" x14ac:dyDescent="0.2">
      <c r="A476" t="s">
        <v>1435</v>
      </c>
      <c r="B476" t="s">
        <v>1436</v>
      </c>
      <c r="C476" t="s">
        <v>504</v>
      </c>
      <c r="D476" s="5">
        <v>2907015.3999939002</v>
      </c>
      <c r="E476" s="5">
        <v>260276.87324047901</v>
      </c>
      <c r="F476" s="5">
        <v>39921.036</v>
      </c>
    </row>
    <row r="477" spans="1:6" x14ac:dyDescent="0.2">
      <c r="A477" t="s">
        <v>1437</v>
      </c>
      <c r="B477" t="s">
        <v>1438</v>
      </c>
      <c r="C477" t="s">
        <v>504</v>
      </c>
      <c r="D477" s="5">
        <v>3000</v>
      </c>
      <c r="E477" s="5">
        <v>172.96199999999999</v>
      </c>
      <c r="F477" s="5">
        <v>34.213000000000001</v>
      </c>
    </row>
    <row r="478" spans="1:6" x14ac:dyDescent="0.2">
      <c r="A478" t="s">
        <v>1439</v>
      </c>
      <c r="B478" t="s">
        <v>1440</v>
      </c>
      <c r="C478" t="s">
        <v>504</v>
      </c>
      <c r="D478" s="5">
        <v>1201.40000000596</v>
      </c>
      <c r="E478" s="5">
        <v>86.937261550903301</v>
      </c>
      <c r="F478" s="5">
        <v>21.128</v>
      </c>
    </row>
    <row r="479" spans="1:6" x14ac:dyDescent="0.2">
      <c r="A479" t="s">
        <v>1441</v>
      </c>
      <c r="B479" t="s">
        <v>1442</v>
      </c>
      <c r="C479" t="s">
        <v>504</v>
      </c>
      <c r="D479" s="5">
        <v>2000</v>
      </c>
      <c r="E479" s="5">
        <v>218.38120312500001</v>
      </c>
      <c r="F479" s="5">
        <v>53.133000000000003</v>
      </c>
    </row>
    <row r="480" spans="1:6" x14ac:dyDescent="0.2">
      <c r="A480" t="s">
        <v>1443</v>
      </c>
      <c r="B480" t="s">
        <v>1444</v>
      </c>
      <c r="C480" t="s">
        <v>504</v>
      </c>
      <c r="D480" s="5">
        <v>1600</v>
      </c>
      <c r="E480" s="5">
        <v>347.36837500000001</v>
      </c>
      <c r="F480" s="5">
        <v>84.412999999999997</v>
      </c>
    </row>
    <row r="481" spans="1:6" x14ac:dyDescent="0.2">
      <c r="A481" t="s">
        <v>1445</v>
      </c>
      <c r="B481" t="s">
        <v>1446</v>
      </c>
      <c r="C481" t="s">
        <v>504</v>
      </c>
      <c r="D481" s="5">
        <v>800.89999999105896</v>
      </c>
      <c r="E481" s="5">
        <v>120.00816088867199</v>
      </c>
      <c r="F481" s="5">
        <v>29.166</v>
      </c>
    </row>
    <row r="482" spans="1:6" x14ac:dyDescent="0.2">
      <c r="A482" t="s">
        <v>1447</v>
      </c>
      <c r="B482" t="s">
        <v>1448</v>
      </c>
      <c r="C482" t="s">
        <v>504</v>
      </c>
      <c r="D482" s="5">
        <v>5000</v>
      </c>
      <c r="E482" s="5">
        <v>371.70190624999998</v>
      </c>
      <c r="F482" s="5">
        <v>73.588999999999999</v>
      </c>
    </row>
    <row r="483" spans="1:6" x14ac:dyDescent="0.2">
      <c r="A483" t="s">
        <v>1449</v>
      </c>
      <c r="B483" t="s">
        <v>1450</v>
      </c>
      <c r="C483" t="s">
        <v>504</v>
      </c>
      <c r="D483" s="5">
        <v>1620</v>
      </c>
      <c r="E483" s="5">
        <v>5460.1042617187504</v>
      </c>
      <c r="F483" s="5">
        <v>1327.0809999999999</v>
      </c>
    </row>
    <row r="484" spans="1:6" x14ac:dyDescent="0.2">
      <c r="A484" t="s">
        <v>1451</v>
      </c>
      <c r="B484" t="s">
        <v>1452</v>
      </c>
      <c r="C484" t="s">
        <v>504</v>
      </c>
      <c r="D484" s="5">
        <v>247887.75996780401</v>
      </c>
      <c r="E484" s="5">
        <v>23914.5726899414</v>
      </c>
      <c r="F484" s="5">
        <v>5129.3180000000002</v>
      </c>
    </row>
    <row r="485" spans="1:6" x14ac:dyDescent="0.2">
      <c r="A485" t="s">
        <v>1453</v>
      </c>
      <c r="B485" t="s">
        <v>1454</v>
      </c>
      <c r="C485" t="s">
        <v>504</v>
      </c>
      <c r="D485" s="5">
        <v>1706963.1500000099</v>
      </c>
      <c r="E485" s="5">
        <v>155079.297975266</v>
      </c>
      <c r="F485" s="5">
        <v>19664.875</v>
      </c>
    </row>
    <row r="486" spans="1:6" x14ac:dyDescent="0.2">
      <c r="A486" t="s">
        <v>1455</v>
      </c>
      <c r="B486" t="s">
        <v>1456</v>
      </c>
      <c r="C486" t="s">
        <v>504</v>
      </c>
      <c r="D486" s="5">
        <v>147</v>
      </c>
      <c r="E486" s="5">
        <v>10.5785599975586</v>
      </c>
      <c r="F486" s="5">
        <v>3.9529999999999998</v>
      </c>
    </row>
    <row r="487" spans="1:6" x14ac:dyDescent="0.2">
      <c r="A487" t="s">
        <v>1457</v>
      </c>
      <c r="B487" t="s">
        <v>1458</v>
      </c>
      <c r="C487" t="s">
        <v>504</v>
      </c>
      <c r="D487" s="5">
        <v>423189.61109435599</v>
      </c>
      <c r="E487" s="5">
        <v>222668.06460556199</v>
      </c>
      <c r="F487" s="5">
        <v>182437.60699999999</v>
      </c>
    </row>
    <row r="488" spans="1:6" x14ac:dyDescent="0.2">
      <c r="A488" t="s">
        <v>1459</v>
      </c>
      <c r="B488" t="s">
        <v>1460</v>
      </c>
      <c r="C488" t="s">
        <v>504</v>
      </c>
      <c r="D488" s="5">
        <v>2407466.4475190998</v>
      </c>
      <c r="E488" s="5">
        <v>747053.25694926502</v>
      </c>
      <c r="F488" s="5">
        <v>625060.47100000002</v>
      </c>
    </row>
    <row r="489" spans="1:6" x14ac:dyDescent="0.2">
      <c r="A489" t="s">
        <v>1462</v>
      </c>
      <c r="B489" t="s">
        <v>1463</v>
      </c>
      <c r="C489" t="s">
        <v>504</v>
      </c>
      <c r="D489" s="5">
        <v>29.5</v>
      </c>
      <c r="E489" s="5">
        <v>26.664110351562499</v>
      </c>
      <c r="F489" s="5">
        <v>5.0410000000000004</v>
      </c>
    </row>
    <row r="490" spans="1:6" x14ac:dyDescent="0.2">
      <c r="A490" t="s">
        <v>1464</v>
      </c>
      <c r="B490" t="s">
        <v>1465</v>
      </c>
      <c r="C490" t="s">
        <v>504</v>
      </c>
      <c r="D490" s="5">
        <v>87.5</v>
      </c>
      <c r="E490" s="5">
        <v>64.963697753906203</v>
      </c>
      <c r="F490" s="5">
        <v>15.853</v>
      </c>
    </row>
    <row r="491" spans="1:6" x14ac:dyDescent="0.2">
      <c r="A491" t="s">
        <v>1466</v>
      </c>
      <c r="B491" t="s">
        <v>1467</v>
      </c>
      <c r="C491" t="s">
        <v>504</v>
      </c>
      <c r="D491" s="5">
        <v>42.250000119209297</v>
      </c>
      <c r="E491" s="5">
        <v>27.4397397460937</v>
      </c>
      <c r="F491" s="5">
        <v>6.6740000000000004</v>
      </c>
    </row>
    <row r="492" spans="1:6" x14ac:dyDescent="0.2">
      <c r="A492" t="s">
        <v>1468</v>
      </c>
      <c r="B492" t="s">
        <v>1469</v>
      </c>
      <c r="C492" t="s">
        <v>504</v>
      </c>
      <c r="D492" s="5">
        <v>802</v>
      </c>
      <c r="E492" s="5">
        <v>2359.21869775391</v>
      </c>
      <c r="F492" s="5">
        <v>524.52700000000004</v>
      </c>
    </row>
    <row r="493" spans="1:6" x14ac:dyDescent="0.2">
      <c r="A493" t="s">
        <v>1470</v>
      </c>
      <c r="B493" t="s">
        <v>1471</v>
      </c>
      <c r="C493" t="s">
        <v>504</v>
      </c>
      <c r="D493" s="5">
        <v>260882.5</v>
      </c>
      <c r="E493" s="5">
        <v>263509.14937002602</v>
      </c>
      <c r="F493" s="5">
        <v>75843.767000000007</v>
      </c>
    </row>
    <row r="494" spans="1:6" x14ac:dyDescent="0.2">
      <c r="A494" t="s">
        <v>1472</v>
      </c>
      <c r="B494" t="s">
        <v>1473</v>
      </c>
      <c r="C494" t="s">
        <v>504</v>
      </c>
      <c r="D494" s="5">
        <v>77268.520007077605</v>
      </c>
      <c r="E494" s="5">
        <v>30978.722482775898</v>
      </c>
      <c r="F494" s="5">
        <v>25986.651000000002</v>
      </c>
    </row>
    <row r="495" spans="1:6" x14ac:dyDescent="0.2">
      <c r="A495" t="s">
        <v>1474</v>
      </c>
      <c r="B495" t="s">
        <v>1475</v>
      </c>
      <c r="C495" t="s">
        <v>504</v>
      </c>
      <c r="D495" s="5">
        <v>753096.46000519395</v>
      </c>
      <c r="E495" s="5">
        <v>276166.487520892</v>
      </c>
      <c r="F495" s="5">
        <v>226421.212</v>
      </c>
    </row>
    <row r="496" spans="1:6" x14ac:dyDescent="0.2">
      <c r="A496" t="s">
        <v>1476</v>
      </c>
      <c r="B496" t="s">
        <v>1477</v>
      </c>
      <c r="C496" t="s">
        <v>504</v>
      </c>
      <c r="D496" s="5">
        <v>10704.425945062199</v>
      </c>
      <c r="E496" s="5">
        <v>9596.0374538192791</v>
      </c>
      <c r="F496" s="5">
        <v>7863</v>
      </c>
    </row>
    <row r="497" spans="1:6" x14ac:dyDescent="0.2">
      <c r="A497" t="s">
        <v>1478</v>
      </c>
      <c r="B497" t="s">
        <v>1479</v>
      </c>
      <c r="C497" t="s">
        <v>504</v>
      </c>
      <c r="D497" s="5">
        <v>13059.0300530195</v>
      </c>
      <c r="E497" s="5">
        <v>23802.234023254401</v>
      </c>
      <c r="F497" s="5">
        <v>19497.608</v>
      </c>
    </row>
    <row r="498" spans="1:6" x14ac:dyDescent="0.2">
      <c r="A498" t="s">
        <v>1480</v>
      </c>
      <c r="B498" t="s">
        <v>1481</v>
      </c>
      <c r="C498" t="s">
        <v>504</v>
      </c>
      <c r="D498" s="5">
        <v>681599.20685534901</v>
      </c>
      <c r="E498" s="5">
        <v>228461.37514187599</v>
      </c>
      <c r="F498" s="5">
        <v>190458.951</v>
      </c>
    </row>
    <row r="499" spans="1:6" x14ac:dyDescent="0.2">
      <c r="A499" t="s">
        <v>1482</v>
      </c>
      <c r="B499" t="s">
        <v>1483</v>
      </c>
      <c r="C499" t="s">
        <v>504</v>
      </c>
      <c r="D499" s="5">
        <v>2322898.0248413002</v>
      </c>
      <c r="E499" s="5">
        <v>1765526.1934885399</v>
      </c>
      <c r="F499" s="5">
        <v>1446548.524</v>
      </c>
    </row>
    <row r="500" spans="1:6" x14ac:dyDescent="0.2">
      <c r="A500" t="s">
        <v>1484</v>
      </c>
      <c r="B500" t="s">
        <v>1485</v>
      </c>
      <c r="C500" t="s">
        <v>504</v>
      </c>
      <c r="D500" s="5">
        <v>442010.75000182498</v>
      </c>
      <c r="E500" s="5">
        <v>515421.50294360501</v>
      </c>
      <c r="F500" s="5">
        <v>96119.278999999995</v>
      </c>
    </row>
    <row r="501" spans="1:6" x14ac:dyDescent="0.2">
      <c r="A501" t="s">
        <v>1486</v>
      </c>
      <c r="B501" t="s">
        <v>1487</v>
      </c>
      <c r="C501" t="s">
        <v>504</v>
      </c>
      <c r="D501" s="5">
        <v>598966.75999879802</v>
      </c>
      <c r="E501" s="5">
        <v>156969.04282998701</v>
      </c>
      <c r="F501" s="5">
        <v>33336.898000000001</v>
      </c>
    </row>
    <row r="502" spans="1:6" x14ac:dyDescent="0.2">
      <c r="A502" t="s">
        <v>1488</v>
      </c>
      <c r="B502" t="s">
        <v>1489</v>
      </c>
      <c r="C502" t="s">
        <v>504</v>
      </c>
      <c r="D502" s="5">
        <v>157064.40000000599</v>
      </c>
      <c r="E502" s="5">
        <v>14229.7741484985</v>
      </c>
      <c r="F502" s="5">
        <v>3869.0230000000001</v>
      </c>
    </row>
    <row r="503" spans="1:6" x14ac:dyDescent="0.2">
      <c r="A503" t="s">
        <v>1490</v>
      </c>
      <c r="B503" t="s">
        <v>1491</v>
      </c>
      <c r="C503" t="s">
        <v>504</v>
      </c>
      <c r="D503" s="5">
        <v>2980098.9841300799</v>
      </c>
      <c r="E503" s="5">
        <v>1453816.94454948</v>
      </c>
      <c r="F503" s="5">
        <v>315844.26199999999</v>
      </c>
    </row>
    <row r="504" spans="1:6" x14ac:dyDescent="0.2">
      <c r="A504" t="s">
        <v>1492</v>
      </c>
      <c r="B504" t="s">
        <v>1493</v>
      </c>
      <c r="C504" t="s">
        <v>504</v>
      </c>
      <c r="D504" s="5">
        <v>586.450001187623</v>
      </c>
      <c r="E504" s="5">
        <v>259.15629056167597</v>
      </c>
      <c r="F504" s="5">
        <v>164.31</v>
      </c>
    </row>
    <row r="505" spans="1:6" x14ac:dyDescent="0.2">
      <c r="A505" t="s">
        <v>1494</v>
      </c>
      <c r="B505" t="s">
        <v>1495</v>
      </c>
      <c r="C505" t="s">
        <v>504</v>
      </c>
      <c r="D505" s="5">
        <v>1478750.1293724801</v>
      </c>
      <c r="E505" s="5">
        <v>266540.49534678698</v>
      </c>
      <c r="F505" s="5">
        <v>190777.068</v>
      </c>
    </row>
    <row r="506" spans="1:6" x14ac:dyDescent="0.2">
      <c r="A506" t="s">
        <v>1496</v>
      </c>
      <c r="B506" t="s">
        <v>1497</v>
      </c>
      <c r="C506" t="s">
        <v>504</v>
      </c>
      <c r="D506" s="5">
        <v>19164.0799789429</v>
      </c>
      <c r="E506" s="5">
        <v>4166.0346517944299</v>
      </c>
      <c r="F506" s="5">
        <v>2829.674</v>
      </c>
    </row>
    <row r="507" spans="1:6" x14ac:dyDescent="0.2">
      <c r="A507" t="s">
        <v>1498</v>
      </c>
      <c r="B507" t="s">
        <v>1499</v>
      </c>
      <c r="C507" t="s">
        <v>504</v>
      </c>
      <c r="D507" s="5">
        <v>550268.16918317997</v>
      </c>
      <c r="E507" s="5">
        <v>136571.29292752501</v>
      </c>
      <c r="F507" s="5">
        <v>92023.13</v>
      </c>
    </row>
    <row r="508" spans="1:6" x14ac:dyDescent="0.2">
      <c r="A508" t="s">
        <v>1500</v>
      </c>
      <c r="B508" t="s">
        <v>1501</v>
      </c>
      <c r="C508" t="s">
        <v>504</v>
      </c>
      <c r="D508" s="5">
        <v>1384</v>
      </c>
      <c r="E508" s="5">
        <v>409.09246859741199</v>
      </c>
      <c r="F508" s="5">
        <v>269.37599999999998</v>
      </c>
    </row>
    <row r="509" spans="1:6" x14ac:dyDescent="0.2">
      <c r="A509" t="s">
        <v>1502</v>
      </c>
      <c r="B509" t="s">
        <v>1503</v>
      </c>
      <c r="C509" t="s">
        <v>504</v>
      </c>
      <c r="D509" s="5">
        <v>532436.69995117199</v>
      </c>
      <c r="E509" s="5">
        <v>66774.492262805201</v>
      </c>
      <c r="F509" s="5">
        <v>16461.983</v>
      </c>
    </row>
    <row r="510" spans="1:6" x14ac:dyDescent="0.2">
      <c r="A510" t="s">
        <v>1504</v>
      </c>
      <c r="B510" t="s">
        <v>1505</v>
      </c>
      <c r="C510" t="s">
        <v>504</v>
      </c>
      <c r="D510" s="5">
        <v>392521.50010378298</v>
      </c>
      <c r="E510" s="5">
        <v>154271.587636955</v>
      </c>
      <c r="F510" s="5">
        <v>52582.697999999997</v>
      </c>
    </row>
    <row r="511" spans="1:6" x14ac:dyDescent="0.2">
      <c r="A511" t="s">
        <v>1506</v>
      </c>
      <c r="B511" t="s">
        <v>1507</v>
      </c>
      <c r="C511" t="s">
        <v>504</v>
      </c>
      <c r="D511" s="5">
        <v>448114.90003567899</v>
      </c>
      <c r="E511" s="5">
        <v>113394.145448608</v>
      </c>
      <c r="F511" s="5">
        <v>38420.118000000002</v>
      </c>
    </row>
    <row r="512" spans="1:6" x14ac:dyDescent="0.2">
      <c r="A512" t="s">
        <v>1508</v>
      </c>
      <c r="B512" t="s">
        <v>1509</v>
      </c>
      <c r="C512" t="s">
        <v>504</v>
      </c>
      <c r="D512" s="5">
        <v>616486.98011803604</v>
      </c>
      <c r="E512" s="5">
        <v>241229.04421124299</v>
      </c>
      <c r="F512" s="5">
        <v>81678.993000000002</v>
      </c>
    </row>
    <row r="513" spans="1:6" x14ac:dyDescent="0.2">
      <c r="A513" t="s">
        <v>1510</v>
      </c>
      <c r="B513" t="s">
        <v>1511</v>
      </c>
      <c r="C513" t="s">
        <v>504</v>
      </c>
      <c r="D513" s="5">
        <v>277799.69007410097</v>
      </c>
      <c r="E513" s="5">
        <v>51974.334610504098</v>
      </c>
      <c r="F513" s="5">
        <v>21546.075000000001</v>
      </c>
    </row>
    <row r="514" spans="1:6" x14ac:dyDescent="0.2">
      <c r="A514" t="s">
        <v>1512</v>
      </c>
      <c r="B514" t="s">
        <v>1513</v>
      </c>
      <c r="C514" t="s">
        <v>504</v>
      </c>
      <c r="D514" s="5">
        <v>18</v>
      </c>
      <c r="E514" s="5">
        <v>1.3885300292968701</v>
      </c>
      <c r="F514" s="5">
        <v>0.60099999999999998</v>
      </c>
    </row>
    <row r="515" spans="1:6" x14ac:dyDescent="0.2">
      <c r="A515" t="s">
        <v>1514</v>
      </c>
      <c r="B515" t="s">
        <v>1515</v>
      </c>
      <c r="C515" t="s">
        <v>504</v>
      </c>
      <c r="D515" s="5">
        <v>18115.599998474099</v>
      </c>
      <c r="E515" s="5">
        <v>1065.1264803772001</v>
      </c>
      <c r="F515" s="5">
        <v>160.56700000000001</v>
      </c>
    </row>
    <row r="516" spans="1:6" x14ac:dyDescent="0.2">
      <c r="A516" t="s">
        <v>1516</v>
      </c>
      <c r="B516" t="s">
        <v>1517</v>
      </c>
      <c r="C516" t="s">
        <v>504</v>
      </c>
      <c r="D516" s="5">
        <v>1110546</v>
      </c>
      <c r="E516" s="5">
        <v>46224.792741943398</v>
      </c>
      <c r="F516" s="5">
        <v>6623.3490000000002</v>
      </c>
    </row>
    <row r="517" spans="1:6" x14ac:dyDescent="0.2">
      <c r="A517" t="s">
        <v>1518</v>
      </c>
      <c r="B517" t="s">
        <v>1519</v>
      </c>
      <c r="C517" t="s">
        <v>504</v>
      </c>
      <c r="D517" s="5">
        <v>1093925.9399021899</v>
      </c>
      <c r="E517" s="5">
        <v>199656.2248881</v>
      </c>
      <c r="F517" s="5">
        <v>69256.134999999995</v>
      </c>
    </row>
    <row r="518" spans="1:6" x14ac:dyDescent="0.2">
      <c r="A518" t="s">
        <v>1520</v>
      </c>
      <c r="B518" t="s">
        <v>1521</v>
      </c>
      <c r="C518" t="s">
        <v>504</v>
      </c>
      <c r="D518" s="5">
        <v>8655.7999968528693</v>
      </c>
      <c r="E518" s="5">
        <v>1585.9124517822299</v>
      </c>
      <c r="F518" s="5">
        <v>1299.4860000000001</v>
      </c>
    </row>
    <row r="519" spans="1:6" x14ac:dyDescent="0.2">
      <c r="A519" t="s">
        <v>1522</v>
      </c>
      <c r="B519" t="s">
        <v>1523</v>
      </c>
      <c r="C519" t="s">
        <v>504</v>
      </c>
      <c r="D519" s="5">
        <v>2037.30000001192</v>
      </c>
      <c r="E519" s="5">
        <v>718.36749505615205</v>
      </c>
      <c r="F519" s="5">
        <v>177.614</v>
      </c>
    </row>
    <row r="520" spans="1:6" x14ac:dyDescent="0.2">
      <c r="A520" t="s">
        <v>1524</v>
      </c>
      <c r="B520" t="s">
        <v>1525</v>
      </c>
      <c r="C520" t="s">
        <v>504</v>
      </c>
      <c r="D520" s="5">
        <v>3852983.4570379299</v>
      </c>
      <c r="E520" s="5">
        <v>944679.16995664698</v>
      </c>
      <c r="F520" s="5">
        <v>774474.30599999998</v>
      </c>
    </row>
    <row r="521" spans="1:6" x14ac:dyDescent="0.2">
      <c r="A521" t="s">
        <v>1527</v>
      </c>
      <c r="B521" t="s">
        <v>1528</v>
      </c>
      <c r="C521" t="s">
        <v>504</v>
      </c>
      <c r="D521" s="5">
        <v>990164.08155705</v>
      </c>
      <c r="E521" s="5">
        <v>548088.61046410003</v>
      </c>
      <c r="F521" s="5">
        <v>449553.00699999998</v>
      </c>
    </row>
    <row r="522" spans="1:6" x14ac:dyDescent="0.2">
      <c r="A522" t="s">
        <v>1529</v>
      </c>
      <c r="B522" t="s">
        <v>1530</v>
      </c>
      <c r="C522" t="s">
        <v>504</v>
      </c>
      <c r="D522" s="5">
        <v>820349.01545909001</v>
      </c>
      <c r="E522" s="5">
        <v>190766.89643501301</v>
      </c>
      <c r="F522" s="5">
        <v>156356.61300000001</v>
      </c>
    </row>
    <row r="523" spans="1:6" x14ac:dyDescent="0.2">
      <c r="A523" t="s">
        <v>1531</v>
      </c>
      <c r="B523" t="s">
        <v>1532</v>
      </c>
      <c r="C523" t="s">
        <v>504</v>
      </c>
      <c r="D523" s="5">
        <v>714.519981384277</v>
      </c>
      <c r="E523" s="5">
        <v>224.90874328613299</v>
      </c>
      <c r="F523" s="5">
        <v>96.635999999999996</v>
      </c>
    </row>
    <row r="524" spans="1:6" x14ac:dyDescent="0.2">
      <c r="A524" t="s">
        <v>1533</v>
      </c>
      <c r="B524" t="s">
        <v>1534</v>
      </c>
      <c r="C524" t="s">
        <v>504</v>
      </c>
      <c r="D524" s="5">
        <v>1376488.0330298301</v>
      </c>
      <c r="E524" s="5">
        <v>747478.92053549201</v>
      </c>
      <c r="F524" s="5">
        <v>466176.717</v>
      </c>
    </row>
    <row r="525" spans="1:6" x14ac:dyDescent="0.2">
      <c r="A525" t="s">
        <v>1535</v>
      </c>
      <c r="B525" t="s">
        <v>1536</v>
      </c>
      <c r="C525" t="s">
        <v>504</v>
      </c>
      <c r="D525" s="5">
        <v>1022727.80781914</v>
      </c>
      <c r="E525" s="5">
        <v>238162.863344791</v>
      </c>
      <c r="F525" s="5">
        <v>128067.758</v>
      </c>
    </row>
    <row r="526" spans="1:6" x14ac:dyDescent="0.2">
      <c r="A526" t="s">
        <v>1537</v>
      </c>
      <c r="B526" t="s">
        <v>1538</v>
      </c>
      <c r="C526" t="s">
        <v>504</v>
      </c>
      <c r="D526" s="5">
        <v>49799.998927772001</v>
      </c>
      <c r="E526" s="5">
        <v>176333.69630332899</v>
      </c>
      <c r="F526" s="5">
        <v>8229.2330000000002</v>
      </c>
    </row>
    <row r="527" spans="1:6" x14ac:dyDescent="0.2">
      <c r="A527" t="s">
        <v>1539</v>
      </c>
      <c r="B527" t="s">
        <v>1540</v>
      </c>
      <c r="C527" t="s">
        <v>504</v>
      </c>
      <c r="D527" s="5">
        <v>164691.280228972</v>
      </c>
      <c r="E527" s="5">
        <v>46485.065236328097</v>
      </c>
      <c r="F527" s="5">
        <v>41603.212</v>
      </c>
    </row>
    <row r="528" spans="1:6" x14ac:dyDescent="0.2">
      <c r="A528" t="s">
        <v>1541</v>
      </c>
      <c r="B528" t="s">
        <v>1542</v>
      </c>
      <c r="C528" t="s">
        <v>504</v>
      </c>
      <c r="D528" s="5">
        <v>97301.008218824907</v>
      </c>
      <c r="E528" s="5">
        <v>28109.169028106699</v>
      </c>
      <c r="F528" s="5">
        <v>23051.195</v>
      </c>
    </row>
    <row r="529" spans="1:6" x14ac:dyDescent="0.2">
      <c r="A529" t="s">
        <v>1543</v>
      </c>
      <c r="B529" t="s">
        <v>1544</v>
      </c>
      <c r="C529" t="s">
        <v>504</v>
      </c>
      <c r="D529" s="5">
        <v>90.400000095367403</v>
      </c>
      <c r="E529" s="5">
        <v>15.826039916992199</v>
      </c>
      <c r="F529" s="5">
        <v>13.041</v>
      </c>
    </row>
    <row r="530" spans="1:6" x14ac:dyDescent="0.2">
      <c r="A530" t="s">
        <v>1545</v>
      </c>
      <c r="B530" t="s">
        <v>1546</v>
      </c>
      <c r="C530" t="s">
        <v>504</v>
      </c>
      <c r="D530" s="5">
        <v>727176.19998168899</v>
      </c>
      <c r="E530" s="5">
        <v>90685.377972961403</v>
      </c>
      <c r="F530" s="5">
        <v>58834.027000000002</v>
      </c>
    </row>
    <row r="531" spans="1:6" x14ac:dyDescent="0.2">
      <c r="A531" t="s">
        <v>1547</v>
      </c>
      <c r="B531" t="s">
        <v>1548</v>
      </c>
      <c r="C531" t="s">
        <v>504</v>
      </c>
      <c r="D531" s="5">
        <v>13495.480058863801</v>
      </c>
      <c r="E531" s="5">
        <v>15213.617711692799</v>
      </c>
      <c r="F531" s="5">
        <v>9158.4140000000007</v>
      </c>
    </row>
    <row r="532" spans="1:6" x14ac:dyDescent="0.2">
      <c r="A532" t="s">
        <v>1549</v>
      </c>
      <c r="B532" t="s">
        <v>1550</v>
      </c>
      <c r="C532" t="s">
        <v>504</v>
      </c>
      <c r="D532" s="5">
        <v>1646845.5990631201</v>
      </c>
      <c r="E532" s="5">
        <v>547720.74953465303</v>
      </c>
      <c r="F532" s="5">
        <v>449490.71399999998</v>
      </c>
    </row>
    <row r="533" spans="1:6" x14ac:dyDescent="0.2">
      <c r="A533" t="s">
        <v>1551</v>
      </c>
      <c r="B533" t="s">
        <v>1552</v>
      </c>
      <c r="C533" t="s">
        <v>504</v>
      </c>
      <c r="D533" s="5">
        <v>10812.3799667358</v>
      </c>
      <c r="E533" s="5">
        <v>2680.8402238769499</v>
      </c>
      <c r="F533" s="5">
        <v>1325.6379999999999</v>
      </c>
    </row>
    <row r="534" spans="1:6" x14ac:dyDescent="0.2">
      <c r="A534" t="s">
        <v>1553</v>
      </c>
      <c r="B534" t="s">
        <v>1554</v>
      </c>
      <c r="C534" t="s">
        <v>504</v>
      </c>
      <c r="D534" s="5">
        <v>46634.609955191598</v>
      </c>
      <c r="E534" s="5">
        <v>10133.687048111</v>
      </c>
      <c r="F534" s="5">
        <v>5013.91</v>
      </c>
    </row>
    <row r="535" spans="1:6" x14ac:dyDescent="0.2">
      <c r="A535" t="s">
        <v>1555</v>
      </c>
      <c r="B535" t="s">
        <v>1556</v>
      </c>
      <c r="C535" t="s">
        <v>504</v>
      </c>
      <c r="D535" s="5">
        <v>89461.850195288702</v>
      </c>
      <c r="E535" s="5">
        <v>14648.9718268738</v>
      </c>
      <c r="F535" s="5">
        <v>7374.4679999999998</v>
      </c>
    </row>
    <row r="536" spans="1:6" x14ac:dyDescent="0.2">
      <c r="A536" t="s">
        <v>1557</v>
      </c>
      <c r="B536" t="s">
        <v>1558</v>
      </c>
      <c r="C536" t="s">
        <v>504</v>
      </c>
      <c r="D536" s="5">
        <v>545873.19993668795</v>
      </c>
      <c r="E536" s="5">
        <v>84598.506373245196</v>
      </c>
      <c r="F536" s="5">
        <v>33251.154000000002</v>
      </c>
    </row>
    <row r="537" spans="1:6" x14ac:dyDescent="0.2">
      <c r="A537" t="s">
        <v>1559</v>
      </c>
      <c r="B537" t="s">
        <v>1560</v>
      </c>
      <c r="C537" t="s">
        <v>504</v>
      </c>
      <c r="D537" s="5">
        <v>304864.34228515602</v>
      </c>
      <c r="E537" s="5">
        <v>83749.804901367199</v>
      </c>
      <c r="F537" s="5">
        <v>42360.612999999998</v>
      </c>
    </row>
    <row r="538" spans="1:6" x14ac:dyDescent="0.2">
      <c r="A538" t="s">
        <v>1561</v>
      </c>
      <c r="B538" t="s">
        <v>1562</v>
      </c>
      <c r="C538" t="s">
        <v>504</v>
      </c>
      <c r="D538" s="5">
        <v>102776.00019526501</v>
      </c>
      <c r="E538" s="5">
        <v>25500.378636779798</v>
      </c>
      <c r="F538" s="5">
        <v>12847.687</v>
      </c>
    </row>
    <row r="539" spans="1:6" x14ac:dyDescent="0.2">
      <c r="A539" t="s">
        <v>1563</v>
      </c>
      <c r="B539" t="s">
        <v>1564</v>
      </c>
      <c r="C539" t="s">
        <v>504</v>
      </c>
      <c r="D539" s="5">
        <v>1086032.0601806601</v>
      </c>
      <c r="E539" s="5">
        <v>158058.17648388699</v>
      </c>
      <c r="F539" s="5">
        <v>88745.021999999997</v>
      </c>
    </row>
    <row r="540" spans="1:6" x14ac:dyDescent="0.2">
      <c r="A540" t="s">
        <v>1565</v>
      </c>
      <c r="B540" t="s">
        <v>1566</v>
      </c>
      <c r="C540" t="s">
        <v>504</v>
      </c>
      <c r="D540" s="5">
        <v>2400</v>
      </c>
      <c r="E540" s="5">
        <v>478.22405371093703</v>
      </c>
      <c r="F540" s="5">
        <v>267.53199999999998</v>
      </c>
    </row>
    <row r="541" spans="1:6" x14ac:dyDescent="0.2">
      <c r="A541" t="s">
        <v>1567</v>
      </c>
      <c r="B541" t="s">
        <v>1568</v>
      </c>
      <c r="C541" t="s">
        <v>504</v>
      </c>
      <c r="D541" s="5">
        <v>88730.620013713793</v>
      </c>
      <c r="E541" s="5">
        <v>18541.213714843801</v>
      </c>
      <c r="F541" s="5">
        <v>10412.316000000001</v>
      </c>
    </row>
    <row r="542" spans="1:6" x14ac:dyDescent="0.2">
      <c r="A542" t="s">
        <v>1569</v>
      </c>
      <c r="B542" t="s">
        <v>1570</v>
      </c>
      <c r="C542" t="s">
        <v>504</v>
      </c>
      <c r="D542" s="5">
        <v>2325.5</v>
      </c>
      <c r="E542" s="5">
        <v>577.61130554199201</v>
      </c>
      <c r="F542" s="5">
        <v>323.25799999999998</v>
      </c>
    </row>
    <row r="543" spans="1:6" x14ac:dyDescent="0.2">
      <c r="A543" t="s">
        <v>1571</v>
      </c>
      <c r="B543" t="s">
        <v>1572</v>
      </c>
      <c r="C543" t="s">
        <v>504</v>
      </c>
      <c r="D543" s="5">
        <v>473.74000002443802</v>
      </c>
      <c r="E543" s="5">
        <v>129.27480810546899</v>
      </c>
      <c r="F543" s="5">
        <v>84.89</v>
      </c>
    </row>
    <row r="544" spans="1:6" x14ac:dyDescent="0.2">
      <c r="A544" t="s">
        <v>1573</v>
      </c>
      <c r="B544" t="s">
        <v>1574</v>
      </c>
      <c r="C544" t="s">
        <v>504</v>
      </c>
      <c r="D544" s="5">
        <v>127.400000035763</v>
      </c>
      <c r="E544" s="5">
        <v>26.0096699829102</v>
      </c>
      <c r="F544" s="5">
        <v>14.694000000000001</v>
      </c>
    </row>
    <row r="545" spans="1:6" x14ac:dyDescent="0.2">
      <c r="A545" t="s">
        <v>1575</v>
      </c>
      <c r="B545" t="s">
        <v>1576</v>
      </c>
      <c r="C545" t="s">
        <v>504</v>
      </c>
      <c r="D545" s="5">
        <v>14351.199962616</v>
      </c>
      <c r="E545" s="5">
        <v>4651.2357735595697</v>
      </c>
      <c r="F545" s="5">
        <v>2300.2530000000002</v>
      </c>
    </row>
    <row r="546" spans="1:6" x14ac:dyDescent="0.2">
      <c r="A546" t="s">
        <v>1577</v>
      </c>
      <c r="B546" t="s">
        <v>1578</v>
      </c>
      <c r="C546" t="s">
        <v>504</v>
      </c>
      <c r="D546" s="5">
        <v>21289.400004580599</v>
      </c>
      <c r="E546" s="5">
        <v>7340.3856765594501</v>
      </c>
      <c r="F546" s="5">
        <v>3630.846</v>
      </c>
    </row>
    <row r="547" spans="1:6" x14ac:dyDescent="0.2">
      <c r="A547" t="s">
        <v>1579</v>
      </c>
      <c r="B547" t="s">
        <v>1580</v>
      </c>
      <c r="C547" t="s">
        <v>504</v>
      </c>
      <c r="D547" s="5">
        <v>47861.100390642903</v>
      </c>
      <c r="E547" s="5">
        <v>11144.7896427612</v>
      </c>
      <c r="F547" s="5">
        <v>5510.7290000000003</v>
      </c>
    </row>
    <row r="548" spans="1:6" x14ac:dyDescent="0.2">
      <c r="A548" t="s">
        <v>1581</v>
      </c>
      <c r="B548" t="s">
        <v>1582</v>
      </c>
      <c r="C548" t="s">
        <v>504</v>
      </c>
      <c r="D548" s="5">
        <v>38445.950092315703</v>
      </c>
      <c r="E548" s="5">
        <v>9828.1532861328105</v>
      </c>
      <c r="F548" s="5">
        <v>4860.0259999999998</v>
      </c>
    </row>
    <row r="549" spans="1:6" x14ac:dyDescent="0.2">
      <c r="A549" t="s">
        <v>1583</v>
      </c>
      <c r="B549" t="s">
        <v>1584</v>
      </c>
      <c r="C549" t="s">
        <v>504</v>
      </c>
      <c r="D549" s="5">
        <v>123919.400061041</v>
      </c>
      <c r="E549" s="5">
        <v>18196.7276148987</v>
      </c>
      <c r="F549" s="5">
        <v>8997.4290000000001</v>
      </c>
    </row>
    <row r="550" spans="1:6" x14ac:dyDescent="0.2">
      <c r="A550" t="s">
        <v>1585</v>
      </c>
      <c r="B550" t="s">
        <v>1586</v>
      </c>
      <c r="C550" t="s">
        <v>504</v>
      </c>
      <c r="D550" s="5">
        <v>2189</v>
      </c>
      <c r="E550" s="5">
        <v>395.25809375</v>
      </c>
      <c r="F550" s="5">
        <v>195.428</v>
      </c>
    </row>
    <row r="551" spans="1:6" x14ac:dyDescent="0.2">
      <c r="A551" t="s">
        <v>1587</v>
      </c>
      <c r="B551" t="s">
        <v>1588</v>
      </c>
      <c r="C551" t="s">
        <v>504</v>
      </c>
      <c r="D551" s="5">
        <v>25147.1999511719</v>
      </c>
      <c r="E551" s="5">
        <v>5067.0503864746097</v>
      </c>
      <c r="F551" s="5">
        <v>2507.6149999999998</v>
      </c>
    </row>
    <row r="552" spans="1:6" x14ac:dyDescent="0.2">
      <c r="A552" t="s">
        <v>1589</v>
      </c>
      <c r="B552" t="s">
        <v>1590</v>
      </c>
      <c r="C552" t="s">
        <v>504</v>
      </c>
      <c r="D552" s="5">
        <v>188072.43957138099</v>
      </c>
      <c r="E552" s="5">
        <v>24003.8496398926</v>
      </c>
      <c r="F552" s="5">
        <v>12094.455</v>
      </c>
    </row>
    <row r="553" spans="1:6" x14ac:dyDescent="0.2">
      <c r="A553" t="s">
        <v>1591</v>
      </c>
      <c r="B553" t="s">
        <v>1592</v>
      </c>
      <c r="C553" t="s">
        <v>504</v>
      </c>
      <c r="D553" s="5">
        <v>49289.8801968396</v>
      </c>
      <c r="E553" s="5">
        <v>10421.9339126587</v>
      </c>
      <c r="F553" s="5">
        <v>5211.3580000000002</v>
      </c>
    </row>
    <row r="554" spans="1:6" x14ac:dyDescent="0.2">
      <c r="A554" t="s">
        <v>1593</v>
      </c>
      <c r="B554" t="s">
        <v>1594</v>
      </c>
      <c r="C554" t="s">
        <v>504</v>
      </c>
      <c r="D554" s="5">
        <v>24703.970006562799</v>
      </c>
      <c r="E554" s="5">
        <v>4823.90901068115</v>
      </c>
      <c r="F554" s="5">
        <v>2401.8969999999999</v>
      </c>
    </row>
    <row r="555" spans="1:6" x14ac:dyDescent="0.2">
      <c r="A555" t="s">
        <v>1595</v>
      </c>
      <c r="B555" t="s">
        <v>1596</v>
      </c>
      <c r="C555" t="s">
        <v>504</v>
      </c>
      <c r="D555" s="5">
        <v>803456.98994827305</v>
      </c>
      <c r="E555" s="5">
        <v>135869.86641037001</v>
      </c>
      <c r="F555" s="5">
        <v>61434.656999999999</v>
      </c>
    </row>
    <row r="556" spans="1:6" x14ac:dyDescent="0.2">
      <c r="A556" t="s">
        <v>1597</v>
      </c>
      <c r="B556" t="s">
        <v>1598</v>
      </c>
      <c r="C556" t="s">
        <v>504</v>
      </c>
      <c r="D556" s="5">
        <v>524468.79938042897</v>
      </c>
      <c r="E556" s="5">
        <v>152795.424275158</v>
      </c>
      <c r="F556" s="5">
        <v>77054.217000000004</v>
      </c>
    </row>
    <row r="557" spans="1:6" x14ac:dyDescent="0.2">
      <c r="A557" t="s">
        <v>1599</v>
      </c>
      <c r="B557" t="s">
        <v>1600</v>
      </c>
      <c r="C557" t="s">
        <v>504</v>
      </c>
      <c r="D557" s="5">
        <v>65463.400000005997</v>
      </c>
      <c r="E557" s="5">
        <v>7620.4739380493202</v>
      </c>
      <c r="F557" s="5">
        <v>4263.3620000000001</v>
      </c>
    </row>
    <row r="558" spans="1:6" x14ac:dyDescent="0.2">
      <c r="A558" t="s">
        <v>1601</v>
      </c>
      <c r="B558" t="s">
        <v>1602</v>
      </c>
      <c r="C558" t="s">
        <v>504</v>
      </c>
      <c r="D558" s="5">
        <v>70507.209909379497</v>
      </c>
      <c r="E558" s="5">
        <v>47728.291077102702</v>
      </c>
      <c r="F558" s="5">
        <v>23600.237000000001</v>
      </c>
    </row>
    <row r="559" spans="1:6" x14ac:dyDescent="0.2">
      <c r="A559" t="s">
        <v>1603</v>
      </c>
      <c r="B559" t="s">
        <v>1604</v>
      </c>
      <c r="C559" t="s">
        <v>504</v>
      </c>
      <c r="D559" s="5">
        <v>370333.80960941297</v>
      </c>
      <c r="E559" s="5">
        <v>428240.99549609399</v>
      </c>
      <c r="F559" s="5">
        <v>212080.13699999999</v>
      </c>
    </row>
    <row r="560" spans="1:6" x14ac:dyDescent="0.2">
      <c r="A560" t="s">
        <v>1605</v>
      </c>
      <c r="B560" t="s">
        <v>1606</v>
      </c>
      <c r="C560" t="s">
        <v>504</v>
      </c>
      <c r="D560" s="5">
        <v>1027.6000156402599</v>
      </c>
      <c r="E560" s="5">
        <v>1365.4829559326199</v>
      </c>
      <c r="F560" s="5">
        <v>680.55100000000004</v>
      </c>
    </row>
    <row r="561" spans="1:6" x14ac:dyDescent="0.2">
      <c r="A561" t="s">
        <v>1607</v>
      </c>
      <c r="B561" t="s">
        <v>1608</v>
      </c>
      <c r="C561" t="s">
        <v>504</v>
      </c>
      <c r="D561" s="5">
        <v>399982.09993529302</v>
      </c>
      <c r="E561" s="5">
        <v>134522.48767688</v>
      </c>
      <c r="F561" s="5">
        <v>67124.553</v>
      </c>
    </row>
    <row r="562" spans="1:6" x14ac:dyDescent="0.2">
      <c r="A562" t="s">
        <v>1609</v>
      </c>
      <c r="B562" t="s">
        <v>1610</v>
      </c>
      <c r="C562" t="s">
        <v>504</v>
      </c>
      <c r="D562" s="5">
        <v>19029.199993133501</v>
      </c>
      <c r="E562" s="5">
        <v>5156.7064052734404</v>
      </c>
      <c r="F562" s="5">
        <v>2549.7750000000001</v>
      </c>
    </row>
    <row r="563" spans="1:6" x14ac:dyDescent="0.2">
      <c r="A563" t="s">
        <v>1611</v>
      </c>
      <c r="B563" t="s">
        <v>1612</v>
      </c>
      <c r="C563" t="s">
        <v>504</v>
      </c>
      <c r="D563" s="5">
        <v>91274.000011444106</v>
      </c>
      <c r="E563" s="5">
        <v>19530.135629394499</v>
      </c>
      <c r="F563" s="5">
        <v>9656.9760000000006</v>
      </c>
    </row>
    <row r="564" spans="1:6" x14ac:dyDescent="0.2">
      <c r="A564" t="s">
        <v>1613</v>
      </c>
      <c r="B564" t="s">
        <v>1614</v>
      </c>
      <c r="C564" t="s">
        <v>504</v>
      </c>
      <c r="D564" s="5">
        <v>1215.6000061035199</v>
      </c>
      <c r="E564" s="5">
        <v>178.01130273437499</v>
      </c>
      <c r="F564" s="5">
        <v>88.084999999999994</v>
      </c>
    </row>
    <row r="565" spans="1:6" x14ac:dyDescent="0.2">
      <c r="A565" t="s">
        <v>1615</v>
      </c>
      <c r="B565" t="s">
        <v>1616</v>
      </c>
      <c r="C565" t="s">
        <v>504</v>
      </c>
      <c r="D565" s="5">
        <v>33430</v>
      </c>
      <c r="E565" s="5">
        <v>8253.6241640624994</v>
      </c>
      <c r="F565" s="5">
        <v>4089.625</v>
      </c>
    </row>
    <row r="566" spans="1:6" x14ac:dyDescent="0.2">
      <c r="A566" t="s">
        <v>1617</v>
      </c>
      <c r="B566" t="s">
        <v>1618</v>
      </c>
      <c r="C566" t="s">
        <v>504</v>
      </c>
      <c r="D566" s="5">
        <v>5433.7400207519504</v>
      </c>
      <c r="E566" s="5">
        <v>1152.6447175292999</v>
      </c>
      <c r="F566" s="5">
        <v>570.21100000000001</v>
      </c>
    </row>
    <row r="567" spans="1:6" x14ac:dyDescent="0.2">
      <c r="A567" t="s">
        <v>1619</v>
      </c>
      <c r="B567" t="s">
        <v>1620</v>
      </c>
      <c r="C567" t="s">
        <v>504</v>
      </c>
      <c r="D567" s="5">
        <v>12305.5</v>
      </c>
      <c r="E567" s="5">
        <v>3071.2463212890598</v>
      </c>
      <c r="F567" s="5">
        <v>1512.5809999999999</v>
      </c>
    </row>
    <row r="568" spans="1:6" x14ac:dyDescent="0.2">
      <c r="A568" t="s">
        <v>1621</v>
      </c>
      <c r="B568" t="s">
        <v>1622</v>
      </c>
      <c r="C568" t="s">
        <v>504</v>
      </c>
      <c r="D568" s="5">
        <v>10112</v>
      </c>
      <c r="E568" s="5">
        <v>8888.8980039062499</v>
      </c>
      <c r="F568" s="5">
        <v>4395.0450000000001</v>
      </c>
    </row>
    <row r="569" spans="1:6" x14ac:dyDescent="0.2">
      <c r="A569" t="s">
        <v>1623</v>
      </c>
      <c r="B569" t="s">
        <v>1624</v>
      </c>
      <c r="C569" t="s">
        <v>504</v>
      </c>
      <c r="D569" s="5">
        <v>2432.4399986267099</v>
      </c>
      <c r="E569" s="5">
        <v>1075.4345527801499</v>
      </c>
      <c r="F569" s="5">
        <v>532.64</v>
      </c>
    </row>
    <row r="570" spans="1:6" x14ac:dyDescent="0.2">
      <c r="A570" t="s">
        <v>1625</v>
      </c>
      <c r="B570" t="s">
        <v>1626</v>
      </c>
      <c r="C570" t="s">
        <v>504</v>
      </c>
      <c r="D570" s="5">
        <v>4681357.6601295499</v>
      </c>
      <c r="E570" s="5">
        <v>477239.05622436502</v>
      </c>
      <c r="F570" s="5">
        <v>113344.783</v>
      </c>
    </row>
    <row r="571" spans="1:6" x14ac:dyDescent="0.2">
      <c r="A571" t="s">
        <v>1627</v>
      </c>
      <c r="B571" t="s">
        <v>1628</v>
      </c>
      <c r="C571" t="s">
        <v>504</v>
      </c>
      <c r="D571" s="5">
        <v>170377.97078800201</v>
      </c>
      <c r="E571" s="5">
        <v>43472.515199966401</v>
      </c>
      <c r="F571" s="5">
        <v>21598.231</v>
      </c>
    </row>
    <row r="572" spans="1:6" x14ac:dyDescent="0.2">
      <c r="A572" t="s">
        <v>1629</v>
      </c>
      <c r="B572" t="s">
        <v>1630</v>
      </c>
      <c r="C572" t="s">
        <v>626</v>
      </c>
      <c r="D572" s="5">
        <v>65</v>
      </c>
      <c r="E572" s="5">
        <v>16.371810302734399</v>
      </c>
      <c r="F572" s="5">
        <v>7.593</v>
      </c>
    </row>
    <row r="573" spans="1:6" x14ac:dyDescent="0.2">
      <c r="A573" t="s">
        <v>1631</v>
      </c>
      <c r="B573" t="s">
        <v>1632</v>
      </c>
      <c r="C573" t="s">
        <v>626</v>
      </c>
      <c r="D573" s="5">
        <v>6334.7999877929697</v>
      </c>
      <c r="E573" s="5">
        <v>1513.19148828125</v>
      </c>
      <c r="F573" s="5">
        <v>722.85500000000002</v>
      </c>
    </row>
    <row r="574" spans="1:6" x14ac:dyDescent="0.2">
      <c r="A574" t="s">
        <v>1633</v>
      </c>
      <c r="B574" t="s">
        <v>1634</v>
      </c>
      <c r="C574" t="s">
        <v>626</v>
      </c>
      <c r="D574" s="5">
        <v>191</v>
      </c>
      <c r="E574" s="5">
        <v>26.572340087890598</v>
      </c>
      <c r="F574" s="5">
        <v>19.385000000000002</v>
      </c>
    </row>
    <row r="575" spans="1:6" x14ac:dyDescent="0.2">
      <c r="A575" t="s">
        <v>1635</v>
      </c>
      <c r="B575" t="s">
        <v>1636</v>
      </c>
      <c r="C575" t="s">
        <v>626</v>
      </c>
      <c r="D575" s="5">
        <v>104.80000019073501</v>
      </c>
      <c r="E575" s="5">
        <v>47.945651611328103</v>
      </c>
      <c r="F575" s="5">
        <v>14.939</v>
      </c>
    </row>
    <row r="576" spans="1:6" x14ac:dyDescent="0.2">
      <c r="A576" t="s">
        <v>1637</v>
      </c>
      <c r="B576" t="s">
        <v>1638</v>
      </c>
      <c r="C576" t="s">
        <v>626</v>
      </c>
      <c r="D576" s="5">
        <v>3432</v>
      </c>
      <c r="E576" s="5">
        <v>338.95011230468799</v>
      </c>
      <c r="F576" s="5">
        <v>329.11099999999999</v>
      </c>
    </row>
    <row r="577" spans="1:6" x14ac:dyDescent="0.2">
      <c r="A577" t="s">
        <v>1639</v>
      </c>
      <c r="B577" t="s">
        <v>1640</v>
      </c>
      <c r="C577" t="s">
        <v>626</v>
      </c>
      <c r="D577" s="5">
        <v>700</v>
      </c>
      <c r="E577" s="5">
        <v>306.01462500000002</v>
      </c>
      <c r="F577" s="5">
        <v>98.052000000000007</v>
      </c>
    </row>
    <row r="578" spans="1:6" x14ac:dyDescent="0.2">
      <c r="A578" t="s">
        <v>1641</v>
      </c>
      <c r="B578" t="s">
        <v>1642</v>
      </c>
      <c r="C578" t="s">
        <v>626</v>
      </c>
      <c r="D578" s="5">
        <v>1280.40002441406</v>
      </c>
      <c r="E578" s="5">
        <v>266.77564062499999</v>
      </c>
      <c r="F578" s="5">
        <v>141.02600000000001</v>
      </c>
    </row>
    <row r="579" spans="1:6" x14ac:dyDescent="0.2">
      <c r="A579" t="s">
        <v>1643</v>
      </c>
      <c r="B579" t="s">
        <v>1644</v>
      </c>
      <c r="C579" t="s">
        <v>626</v>
      </c>
      <c r="D579" s="5">
        <v>2002.2000000476801</v>
      </c>
      <c r="E579" s="5">
        <v>1098.9548124999999</v>
      </c>
      <c r="F579" s="5">
        <v>309.15899999999999</v>
      </c>
    </row>
    <row r="580" spans="1:6" x14ac:dyDescent="0.2">
      <c r="A580" t="s">
        <v>1645</v>
      </c>
      <c r="B580" t="s">
        <v>1646</v>
      </c>
      <c r="C580" t="s">
        <v>626</v>
      </c>
      <c r="D580" s="5">
        <v>1330</v>
      </c>
      <c r="E580" s="5">
        <v>275.78611062622099</v>
      </c>
      <c r="F580" s="5">
        <v>146.31800000000001</v>
      </c>
    </row>
    <row r="581" spans="1:6" x14ac:dyDescent="0.2">
      <c r="A581" t="s">
        <v>1647</v>
      </c>
      <c r="B581" t="s">
        <v>1648</v>
      </c>
      <c r="C581" t="s">
        <v>626</v>
      </c>
      <c r="D581" s="5">
        <v>40544.200000762903</v>
      </c>
      <c r="E581" s="5">
        <v>10420.410781738299</v>
      </c>
      <c r="F581" s="5">
        <v>4722.4530000000004</v>
      </c>
    </row>
    <row r="582" spans="1:6" x14ac:dyDescent="0.2">
      <c r="A582" t="s">
        <v>1649</v>
      </c>
      <c r="B582" t="s">
        <v>1650</v>
      </c>
      <c r="C582" t="s">
        <v>626</v>
      </c>
      <c r="D582" s="5">
        <v>318.20999336242699</v>
      </c>
      <c r="E582" s="5">
        <v>175.86236743164099</v>
      </c>
      <c r="F582" s="5">
        <v>49.363999999999997</v>
      </c>
    </row>
    <row r="583" spans="1:6" x14ac:dyDescent="0.2">
      <c r="A583" t="s">
        <v>1651</v>
      </c>
      <c r="B583" t="s">
        <v>1652</v>
      </c>
      <c r="C583" t="s">
        <v>626</v>
      </c>
      <c r="D583" s="5">
        <v>352</v>
      </c>
      <c r="E583" s="5">
        <v>152.56088183593701</v>
      </c>
      <c r="F583" s="5">
        <v>49.134999999999998</v>
      </c>
    </row>
    <row r="584" spans="1:6" x14ac:dyDescent="0.2">
      <c r="A584" t="s">
        <v>1653</v>
      </c>
      <c r="B584" t="s">
        <v>1654</v>
      </c>
      <c r="C584" t="s">
        <v>626</v>
      </c>
      <c r="D584" s="5">
        <v>259826.77983737001</v>
      </c>
      <c r="E584" s="5">
        <v>40057.138638641401</v>
      </c>
      <c r="F584" s="5">
        <v>26792.602999999999</v>
      </c>
    </row>
    <row r="585" spans="1:6" x14ac:dyDescent="0.2">
      <c r="A585" t="s">
        <v>1655</v>
      </c>
      <c r="B585" t="s">
        <v>1656</v>
      </c>
      <c r="C585" t="s">
        <v>626</v>
      </c>
      <c r="D585" s="5">
        <v>1641999.9116179501</v>
      </c>
      <c r="E585" s="5">
        <v>184816.96348838799</v>
      </c>
      <c r="F585" s="5">
        <v>160821.88800000001</v>
      </c>
    </row>
    <row r="586" spans="1:6" x14ac:dyDescent="0.2">
      <c r="A586" t="s">
        <v>1657</v>
      </c>
      <c r="B586" t="s">
        <v>1658</v>
      </c>
      <c r="C586" t="s">
        <v>504</v>
      </c>
      <c r="D586" s="5">
        <v>565131.09973037604</v>
      </c>
      <c r="E586" s="5">
        <v>1403112.0706795801</v>
      </c>
      <c r="F586" s="5">
        <v>614631.85800000001</v>
      </c>
    </row>
    <row r="587" spans="1:6" x14ac:dyDescent="0.2">
      <c r="A587" t="s">
        <v>1659</v>
      </c>
      <c r="B587" t="s">
        <v>1660</v>
      </c>
      <c r="C587" t="s">
        <v>504</v>
      </c>
      <c r="D587" s="5">
        <v>230105.19994068099</v>
      </c>
      <c r="E587" s="5">
        <v>170349.19418994099</v>
      </c>
      <c r="F587" s="5">
        <v>99057.487999999998</v>
      </c>
    </row>
    <row r="588" spans="1:6" x14ac:dyDescent="0.2">
      <c r="A588" t="s">
        <v>1661</v>
      </c>
      <c r="B588" t="s">
        <v>1662</v>
      </c>
      <c r="C588" t="s">
        <v>504</v>
      </c>
      <c r="D588" s="5">
        <v>117414.58805305501</v>
      </c>
      <c r="E588" s="5">
        <v>60906.453210296597</v>
      </c>
      <c r="F588" s="5">
        <v>31696.746999999999</v>
      </c>
    </row>
    <row r="589" spans="1:6" x14ac:dyDescent="0.2">
      <c r="A589" t="s">
        <v>1663</v>
      </c>
      <c r="B589" t="s">
        <v>1664</v>
      </c>
      <c r="C589" t="s">
        <v>504</v>
      </c>
      <c r="D589" s="5">
        <v>20991.639944702401</v>
      </c>
      <c r="E589" s="5">
        <v>39497.456223037698</v>
      </c>
      <c r="F589" s="5">
        <v>15530.415999999999</v>
      </c>
    </row>
    <row r="590" spans="1:6" x14ac:dyDescent="0.2">
      <c r="A590" t="s">
        <v>1665</v>
      </c>
      <c r="B590" t="s">
        <v>1666</v>
      </c>
      <c r="C590" t="s">
        <v>504</v>
      </c>
      <c r="D590" s="5">
        <v>934939.67999999598</v>
      </c>
      <c r="E590" s="5">
        <v>300007.50619936403</v>
      </c>
      <c r="F590" s="5">
        <v>89519.553</v>
      </c>
    </row>
    <row r="591" spans="1:6" x14ac:dyDescent="0.2">
      <c r="A591" t="s">
        <v>1667</v>
      </c>
      <c r="B591" t="s">
        <v>1668</v>
      </c>
      <c r="C591" t="s">
        <v>504</v>
      </c>
      <c r="D591" s="5">
        <v>230.50000005960499</v>
      </c>
      <c r="E591" s="5">
        <v>1145.6249144287101</v>
      </c>
      <c r="F591" s="5">
        <v>343.286</v>
      </c>
    </row>
    <row r="592" spans="1:6" x14ac:dyDescent="0.2">
      <c r="A592" t="s">
        <v>1669</v>
      </c>
      <c r="B592" t="s">
        <v>1670</v>
      </c>
      <c r="C592" t="s">
        <v>504</v>
      </c>
      <c r="D592" s="5">
        <v>102776.199998856</v>
      </c>
      <c r="E592" s="5">
        <v>14430.396532012899</v>
      </c>
      <c r="F592" s="5">
        <v>4085.1080000000002</v>
      </c>
    </row>
    <row r="593" spans="1:6" x14ac:dyDescent="0.2">
      <c r="A593" t="s">
        <v>1671</v>
      </c>
      <c r="B593" t="s">
        <v>1672</v>
      </c>
      <c r="C593" t="s">
        <v>504</v>
      </c>
      <c r="D593" s="5">
        <v>541926.79014325095</v>
      </c>
      <c r="E593" s="5">
        <v>67658.5996397095</v>
      </c>
      <c r="F593" s="5">
        <v>31248.489000000001</v>
      </c>
    </row>
    <row r="594" spans="1:6" x14ac:dyDescent="0.2">
      <c r="A594" t="s">
        <v>1673</v>
      </c>
      <c r="B594" t="s">
        <v>1674</v>
      </c>
      <c r="C594" t="s">
        <v>504</v>
      </c>
      <c r="D594" s="5">
        <v>620751.74972016003</v>
      </c>
      <c r="E594" s="5">
        <v>120100.199508804</v>
      </c>
      <c r="F594" s="5">
        <v>57176.106</v>
      </c>
    </row>
    <row r="595" spans="1:6" x14ac:dyDescent="0.2">
      <c r="A595" t="s">
        <v>1675</v>
      </c>
      <c r="B595" t="s">
        <v>1676</v>
      </c>
      <c r="C595" t="s">
        <v>504</v>
      </c>
      <c r="D595" s="5">
        <v>25065.7302513123</v>
      </c>
      <c r="E595" s="5">
        <v>10692.358434326199</v>
      </c>
      <c r="F595" s="5">
        <v>5256.7039999999997</v>
      </c>
    </row>
    <row r="596" spans="1:6" x14ac:dyDescent="0.2">
      <c r="A596" t="s">
        <v>1677</v>
      </c>
      <c r="B596" t="s">
        <v>1678</v>
      </c>
      <c r="C596" t="s">
        <v>504</v>
      </c>
      <c r="D596" s="5">
        <v>1300797.3701345101</v>
      </c>
      <c r="E596" s="5">
        <v>630165.93650927697</v>
      </c>
      <c r="F596" s="5">
        <v>288119.34399999998</v>
      </c>
    </row>
    <row r="597" spans="1:6" x14ac:dyDescent="0.2">
      <c r="A597" t="s">
        <v>1679</v>
      </c>
      <c r="B597" t="s">
        <v>1680</v>
      </c>
      <c r="C597" t="s">
        <v>504</v>
      </c>
      <c r="D597" s="5">
        <v>266560.51024158299</v>
      </c>
      <c r="E597" s="5">
        <v>83626.852925216706</v>
      </c>
      <c r="F597" s="5">
        <v>42676.641000000003</v>
      </c>
    </row>
    <row r="598" spans="1:6" x14ac:dyDescent="0.2">
      <c r="A598" t="s">
        <v>1681</v>
      </c>
      <c r="B598" t="s">
        <v>1682</v>
      </c>
      <c r="C598" t="s">
        <v>504</v>
      </c>
      <c r="D598" s="5">
        <v>1303903.0021015699</v>
      </c>
      <c r="E598" s="5">
        <v>599032.87949002103</v>
      </c>
      <c r="F598" s="5">
        <v>262106.103</v>
      </c>
    </row>
    <row r="599" spans="1:6" x14ac:dyDescent="0.2">
      <c r="A599" t="s">
        <v>1683</v>
      </c>
      <c r="B599" t="s">
        <v>1684</v>
      </c>
      <c r="C599" t="s">
        <v>504</v>
      </c>
      <c r="D599" s="5">
        <v>335942.60978591099</v>
      </c>
      <c r="E599" s="5">
        <v>238008.726747837</v>
      </c>
      <c r="F599" s="5">
        <v>85175.475000000006</v>
      </c>
    </row>
    <row r="600" spans="1:6" x14ac:dyDescent="0.2">
      <c r="A600" t="s">
        <v>1685</v>
      </c>
      <c r="B600" t="s">
        <v>1686</v>
      </c>
      <c r="C600" t="s">
        <v>504</v>
      </c>
      <c r="D600" s="5">
        <v>427.99999924004101</v>
      </c>
      <c r="E600" s="5">
        <v>109.023321685791</v>
      </c>
      <c r="F600" s="5">
        <v>38.234999999999999</v>
      </c>
    </row>
    <row r="601" spans="1:6" x14ac:dyDescent="0.2">
      <c r="A601" t="s">
        <v>1687</v>
      </c>
      <c r="B601" t="s">
        <v>1688</v>
      </c>
      <c r="C601" t="s">
        <v>504</v>
      </c>
      <c r="D601" s="5">
        <v>533363.38258981705</v>
      </c>
      <c r="E601" s="5">
        <v>277552.93396716297</v>
      </c>
      <c r="F601" s="5">
        <v>176377.101</v>
      </c>
    </row>
    <row r="602" spans="1:6" x14ac:dyDescent="0.2">
      <c r="A602" t="s">
        <v>1689</v>
      </c>
      <c r="B602" t="s">
        <v>1690</v>
      </c>
      <c r="C602" t="s">
        <v>504</v>
      </c>
      <c r="D602" s="5">
        <v>135994.23802109101</v>
      </c>
      <c r="E602" s="5">
        <v>96642.405168304394</v>
      </c>
      <c r="F602" s="5">
        <v>45740.284</v>
      </c>
    </row>
    <row r="603" spans="1:6" x14ac:dyDescent="0.2">
      <c r="A603" t="s">
        <v>1691</v>
      </c>
      <c r="B603" t="s">
        <v>1692</v>
      </c>
      <c r="C603" t="s">
        <v>504</v>
      </c>
      <c r="D603" s="5">
        <v>2200976.0045227502</v>
      </c>
      <c r="E603" s="5">
        <v>653722.551262205</v>
      </c>
      <c r="F603" s="5">
        <v>355434.09499999997</v>
      </c>
    </row>
    <row r="604" spans="1:6" x14ac:dyDescent="0.2">
      <c r="A604" t="s">
        <v>1693</v>
      </c>
      <c r="B604" t="s">
        <v>1694</v>
      </c>
      <c r="C604" t="s">
        <v>504</v>
      </c>
      <c r="D604" s="5">
        <v>192986.30029296901</v>
      </c>
      <c r="E604" s="5">
        <v>357718.04032165499</v>
      </c>
      <c r="F604" s="5">
        <v>412091.60800000001</v>
      </c>
    </row>
    <row r="605" spans="1:6" x14ac:dyDescent="0.2">
      <c r="A605" t="s">
        <v>1695</v>
      </c>
      <c r="B605" t="s">
        <v>1696</v>
      </c>
      <c r="C605" t="s">
        <v>504</v>
      </c>
      <c r="D605" s="5">
        <v>97.200000002980204</v>
      </c>
      <c r="E605" s="5">
        <v>18.044520202636701</v>
      </c>
      <c r="F605" s="5">
        <v>4.5209999999999999</v>
      </c>
    </row>
    <row r="606" spans="1:6" x14ac:dyDescent="0.2">
      <c r="A606" t="s">
        <v>1697</v>
      </c>
      <c r="B606" t="s">
        <v>1698</v>
      </c>
      <c r="C606" t="s">
        <v>504</v>
      </c>
      <c r="D606" s="5">
        <v>7833433.0836454099</v>
      </c>
      <c r="E606" s="5">
        <v>6147328.2795380503</v>
      </c>
      <c r="F606" s="5">
        <v>2227654.9870000002</v>
      </c>
    </row>
    <row r="607" spans="1:6" x14ac:dyDescent="0.2">
      <c r="A607" t="s">
        <v>1699</v>
      </c>
      <c r="B607" t="s">
        <v>1700</v>
      </c>
      <c r="C607" t="s">
        <v>504</v>
      </c>
      <c r="D607" s="5">
        <v>237800.39898872399</v>
      </c>
      <c r="E607" s="5">
        <v>105365.64559375</v>
      </c>
      <c r="F607" s="5">
        <v>37627.106</v>
      </c>
    </row>
    <row r="608" spans="1:6" x14ac:dyDescent="0.2">
      <c r="A608" t="s">
        <v>1701</v>
      </c>
      <c r="B608" t="s">
        <v>1702</v>
      </c>
      <c r="C608" t="s">
        <v>504</v>
      </c>
      <c r="D608" s="5">
        <v>10</v>
      </c>
      <c r="E608" s="5">
        <v>13.904510131835901</v>
      </c>
      <c r="F608" s="5">
        <v>7.4480000000000004</v>
      </c>
    </row>
    <row r="609" spans="1:6" x14ac:dyDescent="0.2">
      <c r="A609" t="s">
        <v>1703</v>
      </c>
      <c r="B609" t="s">
        <v>1704</v>
      </c>
      <c r="C609" t="s">
        <v>504</v>
      </c>
      <c r="D609" s="5">
        <v>715459.80909901694</v>
      </c>
      <c r="E609" s="5">
        <v>1673324.8900653301</v>
      </c>
      <c r="F609" s="5">
        <v>812673.15500000003</v>
      </c>
    </row>
    <row r="610" spans="1:6" x14ac:dyDescent="0.2">
      <c r="A610" t="s">
        <v>1706</v>
      </c>
      <c r="B610" t="s">
        <v>1707</v>
      </c>
      <c r="C610" t="s">
        <v>504</v>
      </c>
      <c r="D610" s="5">
        <v>156.200000025332</v>
      </c>
      <c r="E610" s="5">
        <v>115.01739835357699</v>
      </c>
      <c r="F610" s="5">
        <v>67.141999999999996</v>
      </c>
    </row>
    <row r="611" spans="1:6" x14ac:dyDescent="0.2">
      <c r="A611" t="s">
        <v>1708</v>
      </c>
      <c r="B611" t="s">
        <v>1709</v>
      </c>
      <c r="C611" t="s">
        <v>504</v>
      </c>
      <c r="D611" s="5">
        <v>537967</v>
      </c>
      <c r="E611" s="5">
        <v>100152.94568261701</v>
      </c>
      <c r="F611" s="5">
        <v>47213.616000000002</v>
      </c>
    </row>
    <row r="612" spans="1:6" x14ac:dyDescent="0.2">
      <c r="A612" t="s">
        <v>1710</v>
      </c>
      <c r="B612" t="s">
        <v>1711</v>
      </c>
      <c r="C612" t="s">
        <v>504</v>
      </c>
      <c r="D612" s="5">
        <v>33889.406005859397</v>
      </c>
      <c r="E612" s="5">
        <v>6607.5759199218701</v>
      </c>
      <c r="F612" s="5">
        <v>3099.6239999999998</v>
      </c>
    </row>
    <row r="613" spans="1:6" x14ac:dyDescent="0.2">
      <c r="A613" t="s">
        <v>1712</v>
      </c>
      <c r="B613" t="s">
        <v>1713</v>
      </c>
      <c r="C613" t="s">
        <v>504</v>
      </c>
      <c r="D613" s="5">
        <v>457307</v>
      </c>
      <c r="E613" s="5">
        <v>170962.01569140601</v>
      </c>
      <c r="F613" s="5">
        <v>80183.756999999998</v>
      </c>
    </row>
    <row r="614" spans="1:6" x14ac:dyDescent="0.2">
      <c r="A614" t="s">
        <v>1714</v>
      </c>
      <c r="B614" t="s">
        <v>1715</v>
      </c>
      <c r="C614" t="s">
        <v>504</v>
      </c>
      <c r="D614" s="5">
        <v>1765214.9213167401</v>
      </c>
      <c r="E614" s="5">
        <v>760902.54621253302</v>
      </c>
      <c r="F614" s="5">
        <v>347621.902</v>
      </c>
    </row>
    <row r="615" spans="1:6" x14ac:dyDescent="0.2">
      <c r="A615" t="s">
        <v>1716</v>
      </c>
      <c r="B615" t="s">
        <v>1717</v>
      </c>
      <c r="C615" t="s">
        <v>626</v>
      </c>
      <c r="D615" s="5">
        <v>27042.8003907204</v>
      </c>
      <c r="E615" s="5">
        <v>3959.7870068969701</v>
      </c>
      <c r="F615" s="5">
        <v>2304.9380000000001</v>
      </c>
    </row>
    <row r="616" spans="1:6" x14ac:dyDescent="0.2">
      <c r="A616" t="s">
        <v>1718</v>
      </c>
      <c r="B616" t="s">
        <v>1719</v>
      </c>
      <c r="C616" t="s">
        <v>626</v>
      </c>
      <c r="D616" s="5">
        <v>34000.900000095397</v>
      </c>
      <c r="E616" s="5">
        <v>4651.6015750122097</v>
      </c>
      <c r="F616" s="5">
        <v>2763.067</v>
      </c>
    </row>
    <row r="617" spans="1:6" x14ac:dyDescent="0.2">
      <c r="A617" t="s">
        <v>1720</v>
      </c>
      <c r="B617" t="s">
        <v>1721</v>
      </c>
      <c r="C617" t="s">
        <v>626</v>
      </c>
      <c r="D617" s="5">
        <v>2114</v>
      </c>
      <c r="E617" s="5">
        <v>23.7219701385498</v>
      </c>
      <c r="F617" s="5">
        <v>13.914</v>
      </c>
    </row>
    <row r="618" spans="1:6" x14ac:dyDescent="0.2">
      <c r="A618" t="s">
        <v>1722</v>
      </c>
      <c r="B618" t="s">
        <v>1723</v>
      </c>
      <c r="C618" t="s">
        <v>626</v>
      </c>
      <c r="D618" s="5">
        <v>71869.289919249699</v>
      </c>
      <c r="E618" s="5">
        <v>13213.034994506799</v>
      </c>
      <c r="F618" s="5">
        <v>7691.652</v>
      </c>
    </row>
    <row r="619" spans="1:6" x14ac:dyDescent="0.2">
      <c r="A619" t="s">
        <v>1724</v>
      </c>
      <c r="B619" t="s">
        <v>1725</v>
      </c>
      <c r="C619" t="s">
        <v>626</v>
      </c>
      <c r="D619" s="5">
        <v>31536</v>
      </c>
      <c r="E619" s="5">
        <v>4157.5741093750003</v>
      </c>
      <c r="F619" s="5">
        <v>4023.5419999999999</v>
      </c>
    </row>
    <row r="620" spans="1:6" x14ac:dyDescent="0.2">
      <c r="A620" t="s">
        <v>1726</v>
      </c>
      <c r="B620" t="s">
        <v>1727</v>
      </c>
      <c r="C620" t="s">
        <v>626</v>
      </c>
      <c r="D620" s="5">
        <v>46262.900630354903</v>
      </c>
      <c r="E620" s="5">
        <v>11560.690788879399</v>
      </c>
      <c r="F620" s="5">
        <v>4901.3159999999998</v>
      </c>
    </row>
    <row r="621" spans="1:6" x14ac:dyDescent="0.2">
      <c r="A621" t="s">
        <v>1728</v>
      </c>
      <c r="B621" t="s">
        <v>1729</v>
      </c>
      <c r="C621" t="s">
        <v>626</v>
      </c>
      <c r="D621" s="5">
        <v>222810.980102539</v>
      </c>
      <c r="E621" s="5">
        <v>41856.794648986797</v>
      </c>
      <c r="F621" s="5">
        <v>22387.167000000001</v>
      </c>
    </row>
    <row r="622" spans="1:6" x14ac:dyDescent="0.2">
      <c r="A622" t="s">
        <v>1730</v>
      </c>
      <c r="B622" t="s">
        <v>1731</v>
      </c>
      <c r="C622" t="s">
        <v>626</v>
      </c>
      <c r="D622" s="5">
        <v>944978.88980205404</v>
      </c>
      <c r="E622" s="5">
        <v>185154.98860192901</v>
      </c>
      <c r="F622" s="5">
        <v>134253.09299999999</v>
      </c>
    </row>
    <row r="623" spans="1:6" x14ac:dyDescent="0.2">
      <c r="A623" t="s">
        <v>1732</v>
      </c>
      <c r="B623" t="s">
        <v>1733</v>
      </c>
      <c r="C623" t="s">
        <v>626</v>
      </c>
      <c r="D623" s="5">
        <v>41911.610000371897</v>
      </c>
      <c r="E623" s="5">
        <v>11178.5455266113</v>
      </c>
      <c r="F623" s="5">
        <v>22514.837</v>
      </c>
    </row>
    <row r="624" spans="1:6" x14ac:dyDescent="0.2">
      <c r="A624" t="s">
        <v>1734</v>
      </c>
      <c r="B624" t="s">
        <v>1735</v>
      </c>
      <c r="C624" t="s">
        <v>626</v>
      </c>
      <c r="D624" s="5">
        <v>58210.519855499297</v>
      </c>
      <c r="E624" s="5">
        <v>17911.161921874998</v>
      </c>
      <c r="F624" s="5">
        <v>31637.548999999999</v>
      </c>
    </row>
    <row r="625" spans="1:6" x14ac:dyDescent="0.2">
      <c r="A625" t="s">
        <v>1736</v>
      </c>
      <c r="B625" t="s">
        <v>1737</v>
      </c>
      <c r="C625" t="s">
        <v>626</v>
      </c>
      <c r="D625" s="5">
        <v>174292.01001071901</v>
      </c>
      <c r="E625" s="5">
        <v>90570.690199401899</v>
      </c>
      <c r="F625" s="5">
        <v>163447.21599999999</v>
      </c>
    </row>
    <row r="626" spans="1:6" x14ac:dyDescent="0.2">
      <c r="A626" t="s">
        <v>1738</v>
      </c>
      <c r="B626" t="s">
        <v>1739</v>
      </c>
      <c r="C626" t="s">
        <v>626</v>
      </c>
      <c r="D626" s="5">
        <v>172885.01997756999</v>
      </c>
      <c r="E626" s="5">
        <v>107694.46547485401</v>
      </c>
      <c r="F626" s="5">
        <v>164395.34099999999</v>
      </c>
    </row>
    <row r="627" spans="1:6" x14ac:dyDescent="0.2">
      <c r="A627" t="s">
        <v>1740</v>
      </c>
      <c r="B627" t="s">
        <v>1741</v>
      </c>
      <c r="C627" t="s">
        <v>626</v>
      </c>
      <c r="D627" s="5">
        <v>12600</v>
      </c>
      <c r="E627" s="5">
        <v>10223.533687499999</v>
      </c>
      <c r="F627" s="5">
        <v>13422.338</v>
      </c>
    </row>
    <row r="628" spans="1:6" x14ac:dyDescent="0.2">
      <c r="A628" t="s">
        <v>1742</v>
      </c>
      <c r="B628" t="s">
        <v>1743</v>
      </c>
      <c r="C628" t="s">
        <v>626</v>
      </c>
      <c r="D628" s="5">
        <v>11974.5</v>
      </c>
      <c r="E628" s="5">
        <v>7038.1127314453097</v>
      </c>
      <c r="F628" s="5">
        <v>11339.541999999999</v>
      </c>
    </row>
    <row r="629" spans="1:6" x14ac:dyDescent="0.2">
      <c r="A629" t="s">
        <v>1744</v>
      </c>
      <c r="B629" t="s">
        <v>1745</v>
      </c>
      <c r="C629" t="s">
        <v>626</v>
      </c>
      <c r="D629" s="5">
        <v>32905.729980468801</v>
      </c>
      <c r="E629" s="5">
        <v>29744.524854064901</v>
      </c>
      <c r="F629" s="5">
        <v>32297.826000000001</v>
      </c>
    </row>
    <row r="630" spans="1:6" x14ac:dyDescent="0.2">
      <c r="A630" t="s">
        <v>1746</v>
      </c>
      <c r="B630" t="s">
        <v>1747</v>
      </c>
      <c r="C630" t="s">
        <v>626</v>
      </c>
      <c r="D630" s="5">
        <v>151.5</v>
      </c>
      <c r="E630" s="5">
        <v>117.68739062500001</v>
      </c>
      <c r="F630" s="5">
        <v>160.48699999999999</v>
      </c>
    </row>
    <row r="631" spans="1:6" x14ac:dyDescent="0.2">
      <c r="A631" t="s">
        <v>1748</v>
      </c>
      <c r="B631" t="s">
        <v>1749</v>
      </c>
      <c r="C631" t="s">
        <v>626</v>
      </c>
      <c r="D631" s="5">
        <v>2119.75</v>
      </c>
      <c r="E631" s="5">
        <v>3263.2641087417601</v>
      </c>
      <c r="F631" s="5">
        <v>2310.1379999999999</v>
      </c>
    </row>
    <row r="632" spans="1:6" x14ac:dyDescent="0.2">
      <c r="A632" t="s">
        <v>1750</v>
      </c>
      <c r="B632" t="s">
        <v>1751</v>
      </c>
      <c r="C632" t="s">
        <v>626</v>
      </c>
      <c r="D632" s="5">
        <v>2581.5</v>
      </c>
      <c r="E632" s="5">
        <v>1470.6338569335901</v>
      </c>
      <c r="F632" s="5">
        <v>2437.8330000000001</v>
      </c>
    </row>
    <row r="633" spans="1:6" x14ac:dyDescent="0.2">
      <c r="A633" t="s">
        <v>1752</v>
      </c>
      <c r="B633" t="s">
        <v>1753</v>
      </c>
      <c r="C633" t="s">
        <v>626</v>
      </c>
      <c r="D633" s="5">
        <v>20.25</v>
      </c>
      <c r="E633" s="5">
        <v>12.190899993896499</v>
      </c>
      <c r="F633" s="5">
        <v>19.242999999999999</v>
      </c>
    </row>
    <row r="634" spans="1:6" x14ac:dyDescent="0.2">
      <c r="A634" t="s">
        <v>1754</v>
      </c>
      <c r="B634" t="s">
        <v>1755</v>
      </c>
      <c r="C634" t="s">
        <v>626</v>
      </c>
      <c r="D634" s="5">
        <v>17977.5</v>
      </c>
      <c r="E634" s="5">
        <v>8386.93862109375</v>
      </c>
      <c r="F634" s="5">
        <v>16697.269</v>
      </c>
    </row>
    <row r="635" spans="1:6" x14ac:dyDescent="0.2">
      <c r="A635" t="s">
        <v>1756</v>
      </c>
      <c r="B635" t="s">
        <v>1757</v>
      </c>
      <c r="C635" t="s">
        <v>626</v>
      </c>
      <c r="D635" s="5">
        <v>13135.5</v>
      </c>
      <c r="E635" s="5">
        <v>6336.7536132812502</v>
      </c>
      <c r="F635" s="5">
        <v>12231.584000000001</v>
      </c>
    </row>
    <row r="636" spans="1:6" x14ac:dyDescent="0.2">
      <c r="A636" t="s">
        <v>1758</v>
      </c>
      <c r="B636" t="s">
        <v>1759</v>
      </c>
      <c r="C636" t="s">
        <v>626</v>
      </c>
      <c r="D636" s="5">
        <v>1419</v>
      </c>
      <c r="E636" s="5">
        <v>1131.585703125</v>
      </c>
      <c r="F636" s="5">
        <v>1388.578</v>
      </c>
    </row>
    <row r="637" spans="1:6" x14ac:dyDescent="0.2">
      <c r="A637" t="s">
        <v>1760</v>
      </c>
      <c r="B637" t="s">
        <v>1761</v>
      </c>
      <c r="C637" t="s">
        <v>626</v>
      </c>
      <c r="D637" s="5">
        <v>1381.5</v>
      </c>
      <c r="E637" s="5">
        <v>1485.5088691406199</v>
      </c>
      <c r="F637" s="5">
        <v>1474.1780000000001</v>
      </c>
    </row>
    <row r="638" spans="1:6" x14ac:dyDescent="0.2">
      <c r="A638" t="s">
        <v>1762</v>
      </c>
      <c r="B638" t="s">
        <v>1763</v>
      </c>
      <c r="C638" t="s">
        <v>626</v>
      </c>
      <c r="D638" s="5">
        <v>412.5</v>
      </c>
      <c r="E638" s="5">
        <v>336.56707128906203</v>
      </c>
      <c r="F638" s="5">
        <v>439.84199999999998</v>
      </c>
    </row>
    <row r="639" spans="1:6" x14ac:dyDescent="0.2">
      <c r="A639" t="s">
        <v>1764</v>
      </c>
      <c r="B639" t="s">
        <v>1765</v>
      </c>
      <c r="C639" t="s">
        <v>626</v>
      </c>
      <c r="D639" s="5">
        <v>172.5</v>
      </c>
      <c r="E639" s="5">
        <v>321.32503906250003</v>
      </c>
      <c r="F639" s="5">
        <v>259.26100000000002</v>
      </c>
    </row>
    <row r="640" spans="1:6" x14ac:dyDescent="0.2">
      <c r="A640" t="s">
        <v>1766</v>
      </c>
      <c r="B640" t="s">
        <v>1767</v>
      </c>
      <c r="C640" t="s">
        <v>626</v>
      </c>
      <c r="D640" s="5">
        <v>3360</v>
      </c>
      <c r="E640" s="5">
        <v>520.08624218750003</v>
      </c>
      <c r="F640" s="5">
        <v>495.40899999999999</v>
      </c>
    </row>
    <row r="641" spans="1:6" x14ac:dyDescent="0.2">
      <c r="A641" t="s">
        <v>1768</v>
      </c>
      <c r="B641" t="s">
        <v>1769</v>
      </c>
      <c r="C641" t="s">
        <v>626</v>
      </c>
      <c r="D641" s="5">
        <v>103</v>
      </c>
      <c r="E641" s="5">
        <v>164.86442187500001</v>
      </c>
      <c r="F641" s="5">
        <v>159.37200000000001</v>
      </c>
    </row>
    <row r="642" spans="1:6" x14ac:dyDescent="0.2">
      <c r="A642" t="s">
        <v>1770</v>
      </c>
      <c r="B642" t="s">
        <v>1771</v>
      </c>
      <c r="C642" t="s">
        <v>626</v>
      </c>
      <c r="D642" s="5">
        <v>1343.0400047302201</v>
      </c>
      <c r="E642" s="5">
        <v>1593.3944736328101</v>
      </c>
      <c r="F642" s="5">
        <v>1742.56</v>
      </c>
    </row>
    <row r="643" spans="1:6" x14ac:dyDescent="0.2">
      <c r="A643" t="s">
        <v>1772</v>
      </c>
      <c r="B643" t="s">
        <v>1773</v>
      </c>
      <c r="C643" t="s">
        <v>626</v>
      </c>
      <c r="D643" s="5">
        <v>0.36000001430511502</v>
      </c>
      <c r="E643" s="5">
        <v>1.8838199462890599</v>
      </c>
      <c r="F643" s="5">
        <v>1.411</v>
      </c>
    </row>
    <row r="644" spans="1:6" x14ac:dyDescent="0.2">
      <c r="A644" t="s">
        <v>1774</v>
      </c>
      <c r="B644" t="s">
        <v>1775</v>
      </c>
      <c r="C644" t="s">
        <v>626</v>
      </c>
      <c r="D644" s="5">
        <v>10513.630392491799</v>
      </c>
      <c r="E644" s="5">
        <v>5097.3410899658202</v>
      </c>
      <c r="F644" s="5">
        <v>9198.9869999999992</v>
      </c>
    </row>
    <row r="645" spans="1:6" x14ac:dyDescent="0.2">
      <c r="A645" t="s">
        <v>1776</v>
      </c>
      <c r="B645" t="s">
        <v>1777</v>
      </c>
      <c r="C645" t="s">
        <v>626</v>
      </c>
      <c r="D645" s="5">
        <v>5</v>
      </c>
      <c r="E645" s="5">
        <v>5.1733598632812496</v>
      </c>
      <c r="F645" s="5">
        <v>1.9430000000000001</v>
      </c>
    </row>
    <row r="646" spans="1:6" x14ac:dyDescent="0.2">
      <c r="A646" t="s">
        <v>1778</v>
      </c>
      <c r="B646" t="s">
        <v>1779</v>
      </c>
      <c r="C646" t="s">
        <v>626</v>
      </c>
      <c r="D646" s="5">
        <v>1583000</v>
      </c>
      <c r="E646" s="5">
        <v>505810.90600000002</v>
      </c>
      <c r="F646" s="5">
        <v>334074.70600000001</v>
      </c>
    </row>
    <row r="647" spans="1:6" x14ac:dyDescent="0.2">
      <c r="A647" t="s">
        <v>1780</v>
      </c>
      <c r="B647" t="s">
        <v>1781</v>
      </c>
      <c r="C647" t="s">
        <v>626</v>
      </c>
      <c r="D647" s="5">
        <v>5395</v>
      </c>
      <c r="E647" s="5">
        <v>2287.9742500000002</v>
      </c>
      <c r="F647" s="5">
        <v>1192.1089999999999</v>
      </c>
    </row>
    <row r="648" spans="1:6" x14ac:dyDescent="0.2">
      <c r="A648" t="s">
        <v>1782</v>
      </c>
      <c r="B648" t="s">
        <v>1783</v>
      </c>
      <c r="C648" t="s">
        <v>626</v>
      </c>
      <c r="D648" s="5">
        <v>9</v>
      </c>
      <c r="E648" s="5">
        <v>7.76424005126953</v>
      </c>
      <c r="F648" s="5">
        <v>2.6949999999999998</v>
      </c>
    </row>
    <row r="649" spans="1:6" x14ac:dyDescent="0.2">
      <c r="A649" t="s">
        <v>1784</v>
      </c>
      <c r="B649" t="s">
        <v>1785</v>
      </c>
      <c r="C649" t="s">
        <v>626</v>
      </c>
      <c r="D649" s="5">
        <v>769.799999237061</v>
      </c>
      <c r="E649" s="5">
        <v>5313.7698964843703</v>
      </c>
      <c r="F649" s="5">
        <v>3658.9609999999998</v>
      </c>
    </row>
    <row r="650" spans="1:6" x14ac:dyDescent="0.2">
      <c r="A650" t="s">
        <v>1786</v>
      </c>
      <c r="B650" t="s">
        <v>1787</v>
      </c>
      <c r="C650" t="s">
        <v>626</v>
      </c>
      <c r="D650" s="5">
        <v>412753.5</v>
      </c>
      <c r="E650" s="5">
        <v>893180.40872998</v>
      </c>
      <c r="F650" s="5">
        <v>943749.777</v>
      </c>
    </row>
    <row r="651" spans="1:6" x14ac:dyDescent="0.2">
      <c r="A651" t="s">
        <v>1788</v>
      </c>
      <c r="B651" t="s">
        <v>1789</v>
      </c>
      <c r="C651" t="s">
        <v>626</v>
      </c>
      <c r="D651" s="5">
        <v>1752.1999992728199</v>
      </c>
      <c r="E651" s="5">
        <v>10299.641214843799</v>
      </c>
      <c r="F651" s="5">
        <v>9187.9750000000004</v>
      </c>
    </row>
    <row r="652" spans="1:6" x14ac:dyDescent="0.2">
      <c r="A652" t="s">
        <v>1790</v>
      </c>
      <c r="B652" t="s">
        <v>1791</v>
      </c>
      <c r="C652" t="s">
        <v>626</v>
      </c>
      <c r="D652" s="5">
        <v>8565.8000015020407</v>
      </c>
      <c r="E652" s="5">
        <v>37975.238959472699</v>
      </c>
      <c r="F652" s="5">
        <v>38509.800999999999</v>
      </c>
    </row>
    <row r="653" spans="1:6" x14ac:dyDescent="0.2">
      <c r="A653" t="s">
        <v>1792</v>
      </c>
      <c r="B653" t="s">
        <v>1793</v>
      </c>
      <c r="C653" t="s">
        <v>626</v>
      </c>
      <c r="D653" s="5">
        <v>607211.70014673495</v>
      </c>
      <c r="E653" s="5">
        <v>1699190.9489346901</v>
      </c>
      <c r="F653" s="5">
        <v>2536352.7689999999</v>
      </c>
    </row>
    <row r="654" spans="1:6" x14ac:dyDescent="0.2">
      <c r="A654" t="s">
        <v>1794</v>
      </c>
      <c r="B654" t="s">
        <v>1795</v>
      </c>
      <c r="C654" t="s">
        <v>626</v>
      </c>
      <c r="D654" s="5">
        <v>3541.5000000148998</v>
      </c>
      <c r="E654" s="5">
        <v>9488.9275809936498</v>
      </c>
      <c r="F654" s="5">
        <v>16871.655999999999</v>
      </c>
    </row>
    <row r="655" spans="1:6" x14ac:dyDescent="0.2">
      <c r="A655" t="s">
        <v>1796</v>
      </c>
      <c r="B655" t="s">
        <v>1797</v>
      </c>
      <c r="C655" t="s">
        <v>626</v>
      </c>
      <c r="D655" s="5">
        <v>24</v>
      </c>
      <c r="E655" s="5">
        <v>32.672410156250002</v>
      </c>
      <c r="F655" s="5">
        <v>109.58499999999999</v>
      </c>
    </row>
    <row r="656" spans="1:6" x14ac:dyDescent="0.2">
      <c r="A656" t="s">
        <v>1798</v>
      </c>
      <c r="B656" t="s">
        <v>1799</v>
      </c>
      <c r="C656" t="s">
        <v>626</v>
      </c>
      <c r="D656" s="5">
        <v>105</v>
      </c>
      <c r="E656" s="5">
        <v>126.118390625</v>
      </c>
      <c r="F656" s="5">
        <v>421.14299999999997</v>
      </c>
    </row>
    <row r="657" spans="1:6" x14ac:dyDescent="0.2">
      <c r="A657" t="s">
        <v>1800</v>
      </c>
      <c r="B657" t="s">
        <v>1801</v>
      </c>
      <c r="C657" t="s">
        <v>626</v>
      </c>
      <c r="D657" s="5">
        <v>2033.3999938964801</v>
      </c>
      <c r="E657" s="5">
        <v>2544.6649023437499</v>
      </c>
      <c r="F657" s="5">
        <v>7941.2849999999999</v>
      </c>
    </row>
    <row r="658" spans="1:6" x14ac:dyDescent="0.2">
      <c r="A658" t="s">
        <v>1802</v>
      </c>
      <c r="B658" t="s">
        <v>1803</v>
      </c>
      <c r="C658" t="s">
        <v>626</v>
      </c>
      <c r="D658" s="5">
        <v>480</v>
      </c>
      <c r="E658" s="5">
        <v>572.57384375000004</v>
      </c>
      <c r="F658" s="5">
        <v>2202.9520000000002</v>
      </c>
    </row>
    <row r="659" spans="1:6" x14ac:dyDescent="0.2">
      <c r="A659" t="s">
        <v>1804</v>
      </c>
      <c r="B659" t="s">
        <v>1805</v>
      </c>
      <c r="C659" t="s">
        <v>626</v>
      </c>
      <c r="D659" s="5">
        <v>4554.6000080108597</v>
      </c>
      <c r="E659" s="5">
        <v>7677.5671445312501</v>
      </c>
      <c r="F659" s="5">
        <v>21018.098999999998</v>
      </c>
    </row>
    <row r="660" spans="1:6" x14ac:dyDescent="0.2">
      <c r="A660" t="s">
        <v>1806</v>
      </c>
      <c r="B660" t="s">
        <v>1807</v>
      </c>
      <c r="C660" t="s">
        <v>626</v>
      </c>
      <c r="D660" s="5">
        <v>6897</v>
      </c>
      <c r="E660" s="5">
        <v>16656.359081054699</v>
      </c>
      <c r="F660" s="5">
        <v>28918.947</v>
      </c>
    </row>
    <row r="661" spans="1:6" x14ac:dyDescent="0.2">
      <c r="A661" t="s">
        <v>1808</v>
      </c>
      <c r="B661" t="s">
        <v>1809</v>
      </c>
      <c r="C661" t="s">
        <v>626</v>
      </c>
      <c r="D661" s="5">
        <v>14127.8999881744</v>
      </c>
      <c r="E661" s="5">
        <v>16629.3866699219</v>
      </c>
      <c r="F661" s="5">
        <v>55017.743000000002</v>
      </c>
    </row>
    <row r="662" spans="1:6" x14ac:dyDescent="0.2">
      <c r="A662" t="s">
        <v>1810</v>
      </c>
      <c r="B662" t="s">
        <v>1811</v>
      </c>
      <c r="C662" t="s">
        <v>626</v>
      </c>
      <c r="D662" s="5">
        <v>192</v>
      </c>
      <c r="E662" s="5">
        <v>576.24050390624996</v>
      </c>
      <c r="F662" s="5">
        <v>821.93399999999997</v>
      </c>
    </row>
    <row r="663" spans="1:6" x14ac:dyDescent="0.2">
      <c r="A663" t="s">
        <v>1812</v>
      </c>
      <c r="B663" t="s">
        <v>1813</v>
      </c>
      <c r="C663" t="s">
        <v>626</v>
      </c>
      <c r="D663" s="5">
        <v>65917.000041961699</v>
      </c>
      <c r="E663" s="5">
        <v>76373.201511718798</v>
      </c>
      <c r="F663" s="5">
        <v>256758.196</v>
      </c>
    </row>
    <row r="664" spans="1:6" x14ac:dyDescent="0.2">
      <c r="A664" t="s">
        <v>1814</v>
      </c>
      <c r="B664" t="s">
        <v>1815</v>
      </c>
      <c r="C664" t="s">
        <v>626</v>
      </c>
      <c r="D664" s="5">
        <v>50.400001525878899</v>
      </c>
      <c r="E664" s="5">
        <v>215.79123437499999</v>
      </c>
      <c r="F664" s="5">
        <v>252.20400000000001</v>
      </c>
    </row>
    <row r="665" spans="1:6" x14ac:dyDescent="0.2">
      <c r="A665" t="s">
        <v>1816</v>
      </c>
      <c r="B665" t="s">
        <v>1817</v>
      </c>
      <c r="C665" t="s">
        <v>626</v>
      </c>
      <c r="D665" s="5">
        <v>262.19999885559099</v>
      </c>
      <c r="E665" s="5">
        <v>1424.27046875</v>
      </c>
      <c r="F665" s="5">
        <v>1513.741</v>
      </c>
    </row>
    <row r="666" spans="1:6" x14ac:dyDescent="0.2">
      <c r="A666" t="s">
        <v>1818</v>
      </c>
      <c r="B666" t="s">
        <v>1819</v>
      </c>
      <c r="C666" t="s">
        <v>626</v>
      </c>
      <c r="D666" s="5">
        <v>33575.999997138999</v>
      </c>
      <c r="E666" s="5">
        <v>48273.099754394498</v>
      </c>
      <c r="F666" s="5">
        <v>132067.10800000001</v>
      </c>
    </row>
    <row r="667" spans="1:6" x14ac:dyDescent="0.2">
      <c r="A667" t="s">
        <v>1820</v>
      </c>
      <c r="B667" t="s">
        <v>1821</v>
      </c>
      <c r="C667" t="s">
        <v>626</v>
      </c>
      <c r="D667" s="5">
        <v>624</v>
      </c>
      <c r="E667" s="5">
        <v>977.97282812499998</v>
      </c>
      <c r="F667" s="5">
        <v>2884.0630000000001</v>
      </c>
    </row>
    <row r="668" spans="1:6" x14ac:dyDescent="0.2">
      <c r="A668" t="s">
        <v>1822</v>
      </c>
      <c r="B668" t="s">
        <v>1823</v>
      </c>
      <c r="C668" t="s">
        <v>626</v>
      </c>
      <c r="D668" s="5">
        <v>2229</v>
      </c>
      <c r="E668" s="5">
        <v>4158.189453125</v>
      </c>
      <c r="F668" s="5">
        <v>10346.19</v>
      </c>
    </row>
    <row r="669" spans="1:6" x14ac:dyDescent="0.2">
      <c r="A669" t="s">
        <v>1824</v>
      </c>
      <c r="B669" t="s">
        <v>1825</v>
      </c>
      <c r="C669" t="s">
        <v>626</v>
      </c>
      <c r="D669" s="5">
        <v>405</v>
      </c>
      <c r="E669" s="5">
        <v>863.13821874999996</v>
      </c>
      <c r="F669" s="5">
        <v>1680.9069999999999</v>
      </c>
    </row>
    <row r="670" spans="1:6" x14ac:dyDescent="0.2">
      <c r="A670" t="s">
        <v>1826</v>
      </c>
      <c r="B670" t="s">
        <v>1827</v>
      </c>
      <c r="C670" t="s">
        <v>626</v>
      </c>
      <c r="D670" s="5">
        <v>12621.599998474099</v>
      </c>
      <c r="E670" s="5">
        <v>18490.687520019499</v>
      </c>
      <c r="F670" s="5">
        <v>49748.156999999999</v>
      </c>
    </row>
    <row r="671" spans="1:6" x14ac:dyDescent="0.2">
      <c r="A671" t="s">
        <v>1828</v>
      </c>
      <c r="B671" t="s">
        <v>1829</v>
      </c>
      <c r="C671" t="s">
        <v>626</v>
      </c>
      <c r="D671" s="5">
        <v>7764</v>
      </c>
      <c r="E671" s="5">
        <v>12925.00903125</v>
      </c>
      <c r="F671" s="5">
        <v>25188.194</v>
      </c>
    </row>
    <row r="672" spans="1:6" x14ac:dyDescent="0.2">
      <c r="A672" t="s">
        <v>1830</v>
      </c>
      <c r="B672" t="s">
        <v>1831</v>
      </c>
      <c r="C672" t="s">
        <v>626</v>
      </c>
      <c r="D672" s="5">
        <v>2460</v>
      </c>
      <c r="E672" s="5">
        <v>5565.5310585937495</v>
      </c>
      <c r="F672" s="5">
        <v>7756.6790000000001</v>
      </c>
    </row>
    <row r="673" spans="1:6" x14ac:dyDescent="0.2">
      <c r="A673" t="s">
        <v>1832</v>
      </c>
      <c r="B673" t="s">
        <v>1833</v>
      </c>
      <c r="C673" t="s">
        <v>626</v>
      </c>
      <c r="D673" s="5">
        <v>6382.39999997616</v>
      </c>
      <c r="E673" s="5">
        <v>10938.091003662101</v>
      </c>
      <c r="F673" s="5">
        <v>16497.884999999998</v>
      </c>
    </row>
    <row r="674" spans="1:6" x14ac:dyDescent="0.2">
      <c r="A674" t="s">
        <v>1834</v>
      </c>
      <c r="B674" t="s">
        <v>1835</v>
      </c>
      <c r="C674" t="s">
        <v>626</v>
      </c>
      <c r="D674" s="5">
        <v>4197.75</v>
      </c>
      <c r="E674" s="5">
        <v>5507.3498925781296</v>
      </c>
      <c r="F674" s="5">
        <v>19136.062000000002</v>
      </c>
    </row>
    <row r="675" spans="1:6" x14ac:dyDescent="0.2">
      <c r="A675" t="s">
        <v>1836</v>
      </c>
      <c r="B675" t="s">
        <v>1837</v>
      </c>
      <c r="C675" t="s">
        <v>626</v>
      </c>
      <c r="D675" s="5">
        <v>67688.959793806105</v>
      </c>
      <c r="E675" s="5">
        <v>20314.919219848602</v>
      </c>
      <c r="F675" s="5">
        <v>5304.1880000000001</v>
      </c>
    </row>
    <row r="676" spans="1:6" x14ac:dyDescent="0.2">
      <c r="A676" t="s">
        <v>1838</v>
      </c>
      <c r="B676" t="s">
        <v>1839</v>
      </c>
      <c r="C676" t="s">
        <v>504</v>
      </c>
      <c r="D676" s="5">
        <v>234160</v>
      </c>
      <c r="E676" s="5">
        <v>18197.407749999998</v>
      </c>
      <c r="F676" s="5">
        <v>182.36699999999999</v>
      </c>
    </row>
    <row r="677" spans="1:6" x14ac:dyDescent="0.2">
      <c r="A677" t="s">
        <v>1840</v>
      </c>
      <c r="B677" t="s">
        <v>1841</v>
      </c>
      <c r="C677" t="s">
        <v>504</v>
      </c>
      <c r="D677" s="5">
        <v>320202.5</v>
      </c>
      <c r="E677" s="5">
        <v>29244.557765014601</v>
      </c>
      <c r="F677" s="5">
        <v>1197.42</v>
      </c>
    </row>
    <row r="678" spans="1:6" x14ac:dyDescent="0.2">
      <c r="A678" t="s">
        <v>1842</v>
      </c>
      <c r="B678" t="s">
        <v>1843</v>
      </c>
      <c r="C678" t="s">
        <v>504</v>
      </c>
      <c r="D678" s="5">
        <v>840610</v>
      </c>
      <c r="E678" s="5">
        <v>28152.633437500001</v>
      </c>
      <c r="F678" s="5">
        <v>2816.9</v>
      </c>
    </row>
    <row r="679" spans="1:6" x14ac:dyDescent="0.2">
      <c r="A679" t="s">
        <v>1844</v>
      </c>
      <c r="B679" t="s">
        <v>1845</v>
      </c>
      <c r="C679" t="s">
        <v>504</v>
      </c>
      <c r="D679" s="5">
        <v>1436700.5</v>
      </c>
      <c r="E679" s="5">
        <v>29167.724704986598</v>
      </c>
      <c r="F679" s="5">
        <v>2888.66</v>
      </c>
    </row>
    <row r="680" spans="1:6" x14ac:dyDescent="0.2">
      <c r="A680" t="s">
        <v>1846</v>
      </c>
      <c r="B680" t="s">
        <v>1847</v>
      </c>
      <c r="C680" t="s">
        <v>504</v>
      </c>
      <c r="D680" s="5">
        <v>17080170</v>
      </c>
      <c r="E680" s="5">
        <v>657089.37560937495</v>
      </c>
      <c r="F680" s="5">
        <v>5777.9049999999997</v>
      </c>
    </row>
    <row r="681" spans="1:6" x14ac:dyDescent="0.2">
      <c r="A681" t="s">
        <v>1848</v>
      </c>
      <c r="B681" t="s">
        <v>1849</v>
      </c>
      <c r="C681" t="s">
        <v>504</v>
      </c>
      <c r="D681" s="5">
        <v>29378166</v>
      </c>
      <c r="E681" s="5">
        <v>336683.45623437501</v>
      </c>
      <c r="F681" s="5">
        <v>33699.267999999996</v>
      </c>
    </row>
    <row r="682" spans="1:6" x14ac:dyDescent="0.2">
      <c r="A682" t="s">
        <v>1850</v>
      </c>
      <c r="B682" t="s">
        <v>1851</v>
      </c>
      <c r="C682" t="s">
        <v>504</v>
      </c>
      <c r="D682" s="5">
        <v>68735</v>
      </c>
      <c r="E682" s="5">
        <v>1891.7354375</v>
      </c>
      <c r="F682" s="5">
        <v>189.37</v>
      </c>
    </row>
    <row r="683" spans="1:6" x14ac:dyDescent="0.2">
      <c r="A683" t="s">
        <v>1852</v>
      </c>
      <c r="B683" t="s">
        <v>1853</v>
      </c>
      <c r="C683" t="s">
        <v>504</v>
      </c>
      <c r="D683" s="5">
        <v>47732174</v>
      </c>
      <c r="E683" s="5">
        <v>2222807.4965781202</v>
      </c>
      <c r="F683" s="5">
        <v>25922.492999999999</v>
      </c>
    </row>
    <row r="684" spans="1:6" x14ac:dyDescent="0.2">
      <c r="A684" t="s">
        <v>1854</v>
      </c>
      <c r="B684" t="s">
        <v>1855</v>
      </c>
      <c r="C684" t="s">
        <v>504</v>
      </c>
      <c r="D684" s="5">
        <v>326150</v>
      </c>
      <c r="E684" s="5">
        <v>1777.3566874999999</v>
      </c>
      <c r="F684" s="5">
        <v>432.36399999999998</v>
      </c>
    </row>
    <row r="685" spans="1:6" x14ac:dyDescent="0.2">
      <c r="A685" t="s">
        <v>1856</v>
      </c>
      <c r="B685" t="s">
        <v>1857</v>
      </c>
      <c r="C685" t="s">
        <v>504</v>
      </c>
      <c r="D685" s="5">
        <v>41083420.200000003</v>
      </c>
      <c r="E685" s="5">
        <v>1328545.83160248</v>
      </c>
      <c r="F685" s="5">
        <v>125782.61900000001</v>
      </c>
    </row>
    <row r="686" spans="1:6" x14ac:dyDescent="0.2">
      <c r="A686" t="s">
        <v>1858</v>
      </c>
      <c r="B686" t="s">
        <v>1859</v>
      </c>
      <c r="C686" t="s">
        <v>504</v>
      </c>
      <c r="D686" s="5">
        <v>192765417.9375</v>
      </c>
      <c r="E686" s="5">
        <v>12069950.5420209</v>
      </c>
      <c r="F686" s="5">
        <v>1089302.308</v>
      </c>
    </row>
    <row r="687" spans="1:6" x14ac:dyDescent="0.2">
      <c r="A687" t="s">
        <v>1860</v>
      </c>
      <c r="B687" t="s">
        <v>1861</v>
      </c>
      <c r="C687" t="s">
        <v>504</v>
      </c>
      <c r="D687" s="5">
        <v>1254380</v>
      </c>
      <c r="E687" s="5">
        <v>64084.688625000003</v>
      </c>
      <c r="F687" s="5">
        <v>5769.0649999999996</v>
      </c>
    </row>
    <row r="688" spans="1:6" x14ac:dyDescent="0.2">
      <c r="A688" t="s">
        <v>1862</v>
      </c>
      <c r="B688" t="s">
        <v>1863</v>
      </c>
      <c r="C688" t="s">
        <v>504</v>
      </c>
      <c r="D688" s="5">
        <v>156545</v>
      </c>
      <c r="E688" s="5">
        <v>5356.2941250000003</v>
      </c>
      <c r="F688" s="5">
        <v>822.66499999999996</v>
      </c>
    </row>
    <row r="689" spans="1:6" x14ac:dyDescent="0.2">
      <c r="A689" t="s">
        <v>1864</v>
      </c>
      <c r="B689" t="s">
        <v>1865</v>
      </c>
      <c r="C689" t="s">
        <v>504</v>
      </c>
      <c r="D689" s="5">
        <v>14739250</v>
      </c>
      <c r="E689" s="5">
        <v>486588.65992187499</v>
      </c>
      <c r="F689" s="5">
        <v>43819.351000000002</v>
      </c>
    </row>
    <row r="690" spans="1:6" x14ac:dyDescent="0.2">
      <c r="A690" t="s">
        <v>1866</v>
      </c>
      <c r="B690" t="s">
        <v>1867</v>
      </c>
      <c r="C690" t="s">
        <v>504</v>
      </c>
      <c r="D690" s="5">
        <v>337900</v>
      </c>
      <c r="E690" s="5">
        <v>11634.367375</v>
      </c>
      <c r="F690" s="5">
        <v>1047.682</v>
      </c>
    </row>
    <row r="691" spans="1:6" x14ac:dyDescent="0.2">
      <c r="A691" t="s">
        <v>1868</v>
      </c>
      <c r="B691" t="s">
        <v>1869</v>
      </c>
      <c r="C691" t="s">
        <v>504</v>
      </c>
      <c r="D691" s="5">
        <v>29482385</v>
      </c>
      <c r="E691" s="5">
        <v>716792.23816345201</v>
      </c>
      <c r="F691" s="5">
        <v>64550.735000000001</v>
      </c>
    </row>
    <row r="692" spans="1:6" x14ac:dyDescent="0.2">
      <c r="A692" t="s">
        <v>1870</v>
      </c>
      <c r="B692" t="s">
        <v>1871</v>
      </c>
      <c r="C692" t="s">
        <v>504</v>
      </c>
      <c r="D692" s="5">
        <v>1050</v>
      </c>
      <c r="E692" s="5">
        <v>1396.81180004883</v>
      </c>
      <c r="F692" s="5">
        <v>181.74100000000001</v>
      </c>
    </row>
    <row r="693" spans="1:6" x14ac:dyDescent="0.2">
      <c r="A693" t="s">
        <v>1872</v>
      </c>
      <c r="B693" t="s">
        <v>1873</v>
      </c>
      <c r="C693" t="s">
        <v>504</v>
      </c>
      <c r="D693" s="5">
        <v>744930.11003456998</v>
      </c>
      <c r="E693" s="5">
        <v>166486.02297404699</v>
      </c>
      <c r="F693" s="5">
        <v>57972.417000000001</v>
      </c>
    </row>
    <row r="694" spans="1:6" x14ac:dyDescent="0.2">
      <c r="A694" t="s">
        <v>1874</v>
      </c>
      <c r="B694" t="s">
        <v>1875</v>
      </c>
      <c r="C694" t="s">
        <v>504</v>
      </c>
      <c r="D694" s="5">
        <v>30307733.440447599</v>
      </c>
      <c r="E694" s="5">
        <v>5445617.4636572301</v>
      </c>
      <c r="F694" s="5">
        <v>431372.10800000001</v>
      </c>
    </row>
    <row r="695" spans="1:6" x14ac:dyDescent="0.2">
      <c r="A695" t="s">
        <v>1876</v>
      </c>
      <c r="B695" t="s">
        <v>1877</v>
      </c>
      <c r="C695" t="s">
        <v>504</v>
      </c>
      <c r="D695" s="5">
        <v>20</v>
      </c>
      <c r="E695" s="5">
        <v>5.5</v>
      </c>
      <c r="F695" s="5">
        <v>5.5830000000000002</v>
      </c>
    </row>
    <row r="696" spans="1:6" x14ac:dyDescent="0.2">
      <c r="A696" t="s">
        <v>1878</v>
      </c>
      <c r="B696" t="s">
        <v>1879</v>
      </c>
      <c r="C696" t="s">
        <v>504</v>
      </c>
      <c r="D696" s="5">
        <v>4255675</v>
      </c>
      <c r="E696" s="5">
        <v>3334565.5025781202</v>
      </c>
      <c r="F696" s="5">
        <v>2189105.9339999999</v>
      </c>
    </row>
    <row r="697" spans="1:6" x14ac:dyDescent="0.2">
      <c r="A697" t="s">
        <v>1880</v>
      </c>
      <c r="B697" t="s">
        <v>1881</v>
      </c>
      <c r="C697" t="s">
        <v>504</v>
      </c>
      <c r="D697" s="5">
        <v>993000</v>
      </c>
      <c r="E697" s="5">
        <v>135221.90335937499</v>
      </c>
      <c r="F697" s="5">
        <v>209296.39600000001</v>
      </c>
    </row>
    <row r="698" spans="1:6" x14ac:dyDescent="0.2">
      <c r="A698" t="s">
        <v>1882</v>
      </c>
      <c r="B698" t="s">
        <v>1883</v>
      </c>
      <c r="C698" t="s">
        <v>1884</v>
      </c>
      <c r="D698" s="5">
        <v>33506</v>
      </c>
      <c r="E698" s="5">
        <v>745.86099999999999</v>
      </c>
      <c r="F698" s="5">
        <v>333.548</v>
      </c>
    </row>
    <row r="699" spans="1:6" x14ac:dyDescent="0.2">
      <c r="A699" t="s">
        <v>1885</v>
      </c>
      <c r="B699" t="s">
        <v>1886</v>
      </c>
      <c r="C699" t="s">
        <v>1884</v>
      </c>
      <c r="D699" s="5">
        <v>2400</v>
      </c>
      <c r="E699" s="5">
        <v>65.174199218750005</v>
      </c>
      <c r="F699" s="5">
        <v>27.170999999999999</v>
      </c>
    </row>
    <row r="700" spans="1:6" x14ac:dyDescent="0.2">
      <c r="A700" t="s">
        <v>1887</v>
      </c>
      <c r="B700" t="s">
        <v>1888</v>
      </c>
      <c r="C700" t="s">
        <v>1884</v>
      </c>
      <c r="D700" s="5">
        <v>10641000</v>
      </c>
      <c r="E700" s="5">
        <v>37163.68559375</v>
      </c>
      <c r="F700" s="5">
        <v>102949.795</v>
      </c>
    </row>
    <row r="701" spans="1:6" x14ac:dyDescent="0.2">
      <c r="A701" t="s">
        <v>1889</v>
      </c>
      <c r="B701" t="s">
        <v>1890</v>
      </c>
      <c r="C701" t="s">
        <v>1884</v>
      </c>
      <c r="D701" s="5">
        <v>3562501</v>
      </c>
      <c r="E701" s="5">
        <v>9454.7649023437498</v>
      </c>
      <c r="F701" s="5">
        <v>38666.014000000003</v>
      </c>
    </row>
    <row r="702" spans="1:6" x14ac:dyDescent="0.2">
      <c r="A702" t="s">
        <v>1891</v>
      </c>
      <c r="B702" t="s">
        <v>1892</v>
      </c>
      <c r="C702" t="s">
        <v>1884</v>
      </c>
      <c r="D702" s="5">
        <v>1000</v>
      </c>
      <c r="E702" s="5">
        <v>3.2670498657226599</v>
      </c>
      <c r="F702" s="5">
        <v>15.574999999999999</v>
      </c>
    </row>
    <row r="703" spans="1:6" x14ac:dyDescent="0.2">
      <c r="A703" t="s">
        <v>1893</v>
      </c>
      <c r="B703" t="s">
        <v>1894</v>
      </c>
      <c r="C703" t="s">
        <v>504</v>
      </c>
      <c r="D703" s="5">
        <v>1814</v>
      </c>
      <c r="E703" s="5">
        <v>3320.3246646728498</v>
      </c>
      <c r="F703" s="5">
        <v>6632.0039999999999</v>
      </c>
    </row>
    <row r="704" spans="1:6" x14ac:dyDescent="0.2">
      <c r="A704" t="s">
        <v>1895</v>
      </c>
      <c r="B704" t="s">
        <v>1896</v>
      </c>
      <c r="C704" t="s">
        <v>504</v>
      </c>
      <c r="D704" s="5">
        <v>28040</v>
      </c>
      <c r="E704" s="5">
        <v>30419.227687499999</v>
      </c>
      <c r="F704" s="5">
        <v>27257.88</v>
      </c>
    </row>
    <row r="705" spans="1:6" x14ac:dyDescent="0.2">
      <c r="A705" t="s">
        <v>1897</v>
      </c>
      <c r="B705" t="s">
        <v>1898</v>
      </c>
      <c r="C705" t="s">
        <v>504</v>
      </c>
      <c r="D705" s="5">
        <v>4332.5499939024403</v>
      </c>
      <c r="E705" s="5">
        <v>13754.879416259801</v>
      </c>
      <c r="F705" s="5">
        <v>18825.519</v>
      </c>
    </row>
    <row r="706" spans="1:6" x14ac:dyDescent="0.2">
      <c r="A706" t="s">
        <v>1899</v>
      </c>
      <c r="B706" t="s">
        <v>1900</v>
      </c>
      <c r="C706" t="s">
        <v>504</v>
      </c>
      <c r="D706" s="5">
        <v>1612420.19995117</v>
      </c>
      <c r="E706" s="5">
        <v>386143.390300781</v>
      </c>
      <c r="F706" s="5">
        <v>1109955.0989999999</v>
      </c>
    </row>
    <row r="707" spans="1:6" x14ac:dyDescent="0.2">
      <c r="A707" t="s">
        <v>1901</v>
      </c>
      <c r="B707" t="s">
        <v>1902</v>
      </c>
      <c r="C707" t="s">
        <v>504</v>
      </c>
      <c r="D707" s="5">
        <v>44062</v>
      </c>
      <c r="E707" s="5">
        <v>11029.1802226563</v>
      </c>
      <c r="F707" s="5">
        <v>35607.067000000003</v>
      </c>
    </row>
    <row r="708" spans="1:6" x14ac:dyDescent="0.2">
      <c r="A708" t="s">
        <v>1903</v>
      </c>
      <c r="B708" t="s">
        <v>1904</v>
      </c>
      <c r="C708" t="s">
        <v>504</v>
      </c>
      <c r="D708" s="5">
        <v>20296</v>
      </c>
      <c r="E708" s="5">
        <v>24298.260195556599</v>
      </c>
      <c r="F708" s="5">
        <v>61082.697</v>
      </c>
    </row>
    <row r="709" spans="1:6" x14ac:dyDescent="0.2">
      <c r="A709" t="s">
        <v>1905</v>
      </c>
      <c r="B709" t="s">
        <v>1906</v>
      </c>
      <c r="C709" t="s">
        <v>504</v>
      </c>
      <c r="D709" s="5">
        <v>16869.099998474099</v>
      </c>
      <c r="E709" s="5">
        <v>5592.2255937500004</v>
      </c>
      <c r="F709" s="5">
        <v>16805.309000000001</v>
      </c>
    </row>
    <row r="710" spans="1:6" x14ac:dyDescent="0.2">
      <c r="A710" t="s">
        <v>1907</v>
      </c>
      <c r="B710" t="s">
        <v>1908</v>
      </c>
      <c r="C710" t="s">
        <v>504</v>
      </c>
      <c r="D710" s="5">
        <v>1218.75</v>
      </c>
      <c r="E710" s="5">
        <v>15801.15575</v>
      </c>
      <c r="F710" s="5">
        <v>10406.08</v>
      </c>
    </row>
    <row r="711" spans="1:6" x14ac:dyDescent="0.2">
      <c r="A711" t="s">
        <v>1909</v>
      </c>
      <c r="B711" t="s">
        <v>1910</v>
      </c>
      <c r="C711" t="s">
        <v>504</v>
      </c>
      <c r="D711" s="5">
        <v>118.55000019073501</v>
      </c>
      <c r="E711" s="5">
        <v>1063.61820703125</v>
      </c>
      <c r="F711" s="5">
        <v>1292.223</v>
      </c>
    </row>
    <row r="712" spans="1:6" x14ac:dyDescent="0.2">
      <c r="A712" t="s">
        <v>1911</v>
      </c>
      <c r="B712" t="s">
        <v>1912</v>
      </c>
      <c r="C712" t="s">
        <v>504</v>
      </c>
      <c r="D712" s="5">
        <v>1050.46000694484</v>
      </c>
      <c r="E712" s="5">
        <v>14099.275782135001</v>
      </c>
      <c r="F712" s="5">
        <v>26431.861000000001</v>
      </c>
    </row>
    <row r="713" spans="1:6" x14ac:dyDescent="0.2">
      <c r="A713" t="s">
        <v>1913</v>
      </c>
      <c r="B713" t="s">
        <v>1914</v>
      </c>
      <c r="C713" t="s">
        <v>504</v>
      </c>
      <c r="D713" s="5">
        <v>23806437.8999989</v>
      </c>
      <c r="E713" s="5">
        <v>225264.03387811</v>
      </c>
      <c r="F713" s="5">
        <v>42073.887999999999</v>
      </c>
    </row>
    <row r="714" spans="1:6" x14ac:dyDescent="0.2">
      <c r="A714" t="s">
        <v>1915</v>
      </c>
      <c r="B714" t="s">
        <v>1916</v>
      </c>
      <c r="C714" t="s">
        <v>504</v>
      </c>
      <c r="D714" s="5">
        <v>3723108.1499999799</v>
      </c>
      <c r="E714" s="5">
        <v>116417.97311614999</v>
      </c>
      <c r="F714" s="5">
        <v>15226.875</v>
      </c>
    </row>
    <row r="715" spans="1:6" x14ac:dyDescent="0.2">
      <c r="A715" t="s">
        <v>1917</v>
      </c>
      <c r="B715" t="s">
        <v>1918</v>
      </c>
      <c r="C715" t="s">
        <v>504</v>
      </c>
      <c r="D715" s="5">
        <v>197025525</v>
      </c>
      <c r="E715" s="5">
        <v>1891597.2443574001</v>
      </c>
      <c r="F715" s="5">
        <v>5.2649999999999997</v>
      </c>
    </row>
    <row r="716" spans="1:6" x14ac:dyDescent="0.2">
      <c r="A716" t="s">
        <v>1919</v>
      </c>
      <c r="B716" t="s">
        <v>1920</v>
      </c>
      <c r="C716" t="s">
        <v>504</v>
      </c>
      <c r="D716" s="5">
        <v>30</v>
      </c>
      <c r="E716" s="5">
        <v>220.595984375</v>
      </c>
      <c r="F716" s="5">
        <v>53.606000000000002</v>
      </c>
    </row>
    <row r="717" spans="1:6" x14ac:dyDescent="0.2">
      <c r="A717" t="s">
        <v>1921</v>
      </c>
      <c r="B717" t="s">
        <v>1922</v>
      </c>
      <c r="C717" t="s">
        <v>504</v>
      </c>
      <c r="D717" s="5">
        <v>1058149</v>
      </c>
      <c r="E717" s="5">
        <v>44205.947815124498</v>
      </c>
      <c r="F717" s="5">
        <v>10744.371999999999</v>
      </c>
    </row>
    <row r="718" spans="1:6" x14ac:dyDescent="0.2">
      <c r="A718" t="s">
        <v>1923</v>
      </c>
      <c r="B718" t="s">
        <v>1924</v>
      </c>
      <c r="C718" t="s">
        <v>504</v>
      </c>
      <c r="D718" s="5">
        <v>9139</v>
      </c>
      <c r="E718" s="5">
        <v>549.10094308471696</v>
      </c>
      <c r="F718" s="5">
        <v>102.492</v>
      </c>
    </row>
    <row r="719" spans="1:6" x14ac:dyDescent="0.2">
      <c r="A719" t="s">
        <v>1925</v>
      </c>
      <c r="B719" t="s">
        <v>1926</v>
      </c>
      <c r="C719" t="s">
        <v>504</v>
      </c>
      <c r="D719" s="5">
        <v>50</v>
      </c>
      <c r="E719" s="5">
        <v>18.4050598144531</v>
      </c>
      <c r="F719" s="5">
        <v>3.504</v>
      </c>
    </row>
    <row r="720" spans="1:6" x14ac:dyDescent="0.2">
      <c r="A720" t="s">
        <v>1927</v>
      </c>
      <c r="B720" t="s">
        <v>1928</v>
      </c>
      <c r="C720" t="s">
        <v>504</v>
      </c>
      <c r="D720" s="5">
        <v>423144</v>
      </c>
      <c r="E720" s="5">
        <v>6639.3379071197496</v>
      </c>
      <c r="F720" s="5">
        <v>1600.5630000000001</v>
      </c>
    </row>
    <row r="721" spans="1:6" x14ac:dyDescent="0.2">
      <c r="A721" t="s">
        <v>1929</v>
      </c>
      <c r="B721" t="s">
        <v>1930</v>
      </c>
      <c r="C721" t="s">
        <v>504</v>
      </c>
      <c r="D721" s="5">
        <v>71018</v>
      </c>
      <c r="E721" s="5">
        <v>2139.9127902832001</v>
      </c>
      <c r="F721" s="5">
        <v>555.84299999999996</v>
      </c>
    </row>
    <row r="722" spans="1:6" x14ac:dyDescent="0.2">
      <c r="A722" t="s">
        <v>1931</v>
      </c>
      <c r="B722" t="s">
        <v>1932</v>
      </c>
      <c r="C722" t="s">
        <v>504</v>
      </c>
      <c r="D722" s="5">
        <v>3971323.1099999901</v>
      </c>
      <c r="E722" s="5">
        <v>48348.409934181203</v>
      </c>
      <c r="F722" s="5">
        <v>10789.876</v>
      </c>
    </row>
    <row r="723" spans="1:6" x14ac:dyDescent="0.2">
      <c r="A723" t="s">
        <v>1933</v>
      </c>
      <c r="B723" t="s">
        <v>1934</v>
      </c>
      <c r="C723" t="s">
        <v>504</v>
      </c>
      <c r="D723" s="5">
        <v>2551480</v>
      </c>
      <c r="E723" s="5">
        <v>38615.967122253402</v>
      </c>
      <c r="F723" s="5">
        <v>8442.6929999999993</v>
      </c>
    </row>
    <row r="724" spans="1:6" x14ac:dyDescent="0.2">
      <c r="A724" t="s">
        <v>1935</v>
      </c>
      <c r="B724" t="s">
        <v>1936</v>
      </c>
      <c r="C724" t="s">
        <v>504</v>
      </c>
      <c r="D724" s="5">
        <v>24201661.6999893</v>
      </c>
      <c r="E724" s="5">
        <v>384932.89129111101</v>
      </c>
      <c r="F724" s="5">
        <v>78464.936000000002</v>
      </c>
    </row>
    <row r="725" spans="1:6" x14ac:dyDescent="0.2">
      <c r="A725" t="s">
        <v>1937</v>
      </c>
      <c r="B725" t="s">
        <v>1938</v>
      </c>
      <c r="C725" t="s">
        <v>504</v>
      </c>
      <c r="D725" s="5">
        <v>10835766.9800977</v>
      </c>
      <c r="E725" s="5">
        <v>121215.426043011</v>
      </c>
      <c r="F725" s="5">
        <v>22621.902999999998</v>
      </c>
    </row>
    <row r="726" spans="1:6" x14ac:dyDescent="0.2">
      <c r="A726" t="s">
        <v>1939</v>
      </c>
      <c r="B726" t="s">
        <v>1940</v>
      </c>
      <c r="C726" t="s">
        <v>504</v>
      </c>
      <c r="D726" s="5">
        <v>652340</v>
      </c>
      <c r="E726" s="5">
        <v>5221.3578550720204</v>
      </c>
      <c r="F726" s="5">
        <v>795.96900000000005</v>
      </c>
    </row>
    <row r="727" spans="1:6" x14ac:dyDescent="0.2">
      <c r="A727" t="s">
        <v>1941</v>
      </c>
      <c r="B727" t="s">
        <v>1942</v>
      </c>
      <c r="C727" t="s">
        <v>504</v>
      </c>
      <c r="D727" s="5">
        <v>66748320.300000899</v>
      </c>
      <c r="E727" s="5">
        <v>481554.88062019198</v>
      </c>
      <c r="F727" s="5">
        <v>86707.308999999994</v>
      </c>
    </row>
    <row r="728" spans="1:6" x14ac:dyDescent="0.2">
      <c r="A728" t="s">
        <v>1943</v>
      </c>
      <c r="B728" t="s">
        <v>1944</v>
      </c>
      <c r="C728" t="s">
        <v>504</v>
      </c>
      <c r="D728" s="5">
        <v>608605</v>
      </c>
      <c r="E728" s="5">
        <v>24324.836687499999</v>
      </c>
      <c r="F728" s="5">
        <v>4537.6440000000002</v>
      </c>
    </row>
    <row r="729" spans="1:6" x14ac:dyDescent="0.2">
      <c r="A729" t="s">
        <v>1945</v>
      </c>
      <c r="B729" t="s">
        <v>1946</v>
      </c>
      <c r="C729" t="s">
        <v>504</v>
      </c>
      <c r="D729" s="5">
        <v>10</v>
      </c>
      <c r="E729" s="5">
        <v>0.98814001464843704</v>
      </c>
      <c r="F729" s="5">
        <v>0.26700000000000002</v>
      </c>
    </row>
    <row r="730" spans="1:6" x14ac:dyDescent="0.2">
      <c r="A730" t="s">
        <v>1947</v>
      </c>
      <c r="B730" t="s">
        <v>1948</v>
      </c>
      <c r="C730" t="s">
        <v>504</v>
      </c>
      <c r="D730" s="5">
        <v>569025.02200174297</v>
      </c>
      <c r="E730" s="5">
        <v>8941.1406331481903</v>
      </c>
      <c r="F730" s="5">
        <v>2144.1860000000001</v>
      </c>
    </row>
    <row r="731" spans="1:6" x14ac:dyDescent="0.2">
      <c r="A731" t="s">
        <v>1949</v>
      </c>
      <c r="B731" t="s">
        <v>1950</v>
      </c>
      <c r="C731" t="s">
        <v>504</v>
      </c>
      <c r="D731" s="5">
        <v>62800</v>
      </c>
      <c r="E731" s="5">
        <v>909.60144921874996</v>
      </c>
      <c r="F731" s="5">
        <v>121.42</v>
      </c>
    </row>
    <row r="732" spans="1:6" x14ac:dyDescent="0.2">
      <c r="A732" t="s">
        <v>1951</v>
      </c>
      <c r="B732" t="s">
        <v>1952</v>
      </c>
      <c r="C732" t="s">
        <v>504</v>
      </c>
      <c r="D732" s="5">
        <v>418940</v>
      </c>
      <c r="E732" s="5">
        <v>5920.1476874999998</v>
      </c>
      <c r="F732" s="5">
        <v>1439.058</v>
      </c>
    </row>
    <row r="733" spans="1:6" x14ac:dyDescent="0.2">
      <c r="A733" t="s">
        <v>1953</v>
      </c>
      <c r="B733" t="s">
        <v>1954</v>
      </c>
      <c r="C733" t="s">
        <v>504</v>
      </c>
      <c r="D733" s="5">
        <v>188300</v>
      </c>
      <c r="E733" s="5">
        <v>7130.9203351440401</v>
      </c>
      <c r="F733" s="5">
        <v>1084.396</v>
      </c>
    </row>
    <row r="734" spans="1:6" x14ac:dyDescent="0.2">
      <c r="A734" t="s">
        <v>1955</v>
      </c>
      <c r="B734" t="s">
        <v>1956</v>
      </c>
      <c r="C734" t="s">
        <v>504</v>
      </c>
      <c r="D734" s="5">
        <v>123623.773773193</v>
      </c>
      <c r="E734" s="5">
        <v>14928.813160461399</v>
      </c>
      <c r="F734" s="5">
        <v>2785.047</v>
      </c>
    </row>
    <row r="735" spans="1:6" x14ac:dyDescent="0.2">
      <c r="A735" t="s">
        <v>1957</v>
      </c>
      <c r="B735" t="s">
        <v>1958</v>
      </c>
      <c r="C735" t="s">
        <v>504</v>
      </c>
      <c r="D735" s="5">
        <v>3093</v>
      </c>
      <c r="E735" s="5">
        <v>436.52711376953101</v>
      </c>
      <c r="F735" s="5">
        <v>106.21599999999999</v>
      </c>
    </row>
    <row r="736" spans="1:6" x14ac:dyDescent="0.2">
      <c r="A736" t="s">
        <v>1959</v>
      </c>
      <c r="B736" t="s">
        <v>1960</v>
      </c>
      <c r="C736" t="s">
        <v>504</v>
      </c>
      <c r="D736" s="5">
        <v>75196</v>
      </c>
      <c r="E736" s="5">
        <v>1556.229381073</v>
      </c>
      <c r="F736" s="5">
        <v>377.774</v>
      </c>
    </row>
    <row r="737" spans="1:6" x14ac:dyDescent="0.2">
      <c r="A737" t="s">
        <v>1961</v>
      </c>
      <c r="B737" t="s">
        <v>1962</v>
      </c>
      <c r="C737" t="s">
        <v>504</v>
      </c>
      <c r="D737" s="5">
        <v>2367</v>
      </c>
      <c r="E737" s="5">
        <v>196.95524218750001</v>
      </c>
      <c r="F737" s="5">
        <v>59.185000000000002</v>
      </c>
    </row>
    <row r="738" spans="1:6" x14ac:dyDescent="0.2">
      <c r="A738" t="s">
        <v>1963</v>
      </c>
      <c r="B738" t="s">
        <v>1964</v>
      </c>
      <c r="C738" t="s">
        <v>1965</v>
      </c>
      <c r="D738" s="5">
        <v>82.981300225481405</v>
      </c>
      <c r="E738" s="5">
        <v>10531.9597678223</v>
      </c>
      <c r="F738" s="5">
        <v>43.764000000000003</v>
      </c>
    </row>
    <row r="739" spans="1:6" x14ac:dyDescent="0.2">
      <c r="A739" t="s">
        <v>1966</v>
      </c>
      <c r="B739" t="s">
        <v>1967</v>
      </c>
      <c r="C739" t="s">
        <v>504</v>
      </c>
      <c r="D739" s="5">
        <v>11223023.1340576</v>
      </c>
      <c r="E739" s="5">
        <v>308634.78197460901</v>
      </c>
      <c r="F739" s="5">
        <v>179139.47700000001</v>
      </c>
    </row>
    <row r="740" spans="1:6" x14ac:dyDescent="0.2">
      <c r="A740" t="s">
        <v>1968</v>
      </c>
      <c r="B740" t="s">
        <v>1969</v>
      </c>
      <c r="C740" t="s">
        <v>504</v>
      </c>
      <c r="D740" s="5">
        <v>134340</v>
      </c>
      <c r="E740" s="5">
        <v>1349.1178124999999</v>
      </c>
      <c r="F740" s="5">
        <v>327.96800000000002</v>
      </c>
    </row>
    <row r="741" spans="1:6" x14ac:dyDescent="0.2">
      <c r="A741" t="s">
        <v>1970</v>
      </c>
      <c r="B741" t="s">
        <v>1971</v>
      </c>
      <c r="C741" t="s">
        <v>504</v>
      </c>
      <c r="D741" s="5">
        <v>508476.759765625</v>
      </c>
      <c r="E741" s="5">
        <v>12202.392058593799</v>
      </c>
      <c r="F741" s="5">
        <v>8481.6219999999994</v>
      </c>
    </row>
    <row r="742" spans="1:6" x14ac:dyDescent="0.2">
      <c r="A742" t="s">
        <v>1972</v>
      </c>
      <c r="B742" t="s">
        <v>1973</v>
      </c>
      <c r="C742" t="s">
        <v>504</v>
      </c>
      <c r="D742" s="5">
        <v>27631</v>
      </c>
      <c r="E742" s="5">
        <v>721.42031143188501</v>
      </c>
      <c r="F742" s="5">
        <v>501.52600000000001</v>
      </c>
    </row>
    <row r="743" spans="1:6" x14ac:dyDescent="0.2">
      <c r="A743" t="s">
        <v>1974</v>
      </c>
      <c r="B743" t="s">
        <v>1975</v>
      </c>
      <c r="C743" t="s">
        <v>1965</v>
      </c>
      <c r="D743" s="5">
        <v>23857.109002113299</v>
      </c>
      <c r="E743" s="5">
        <v>7514.6969042968703</v>
      </c>
      <c r="F743" s="5">
        <v>5454.9709999999995</v>
      </c>
    </row>
    <row r="744" spans="1:6" x14ac:dyDescent="0.2">
      <c r="A744" t="s">
        <v>1976</v>
      </c>
      <c r="B744" t="s">
        <v>1977</v>
      </c>
      <c r="C744" t="s">
        <v>1965</v>
      </c>
      <c r="D744" s="5">
        <v>187548.54624929299</v>
      </c>
      <c r="E744" s="5">
        <v>192376.573490234</v>
      </c>
      <c r="F744" s="5">
        <v>46158.076000000001</v>
      </c>
    </row>
    <row r="745" spans="1:6" x14ac:dyDescent="0.2">
      <c r="A745" t="s">
        <v>1978</v>
      </c>
      <c r="B745" t="s">
        <v>1979</v>
      </c>
      <c r="C745" t="s">
        <v>504</v>
      </c>
      <c r="D745" s="5">
        <v>109764086.080493</v>
      </c>
      <c r="E745" s="5">
        <v>1215756.1928153399</v>
      </c>
      <c r="F745" s="5">
        <v>317490.03399999999</v>
      </c>
    </row>
    <row r="746" spans="1:6" x14ac:dyDescent="0.2">
      <c r="A746" t="s">
        <v>1980</v>
      </c>
      <c r="B746" t="s">
        <v>1981</v>
      </c>
      <c r="C746" t="s">
        <v>504</v>
      </c>
      <c r="D746" s="5">
        <v>11484249</v>
      </c>
      <c r="E746" s="5">
        <v>121848.35946875</v>
      </c>
      <c r="F746" s="5">
        <v>29618.013999999999</v>
      </c>
    </row>
    <row r="747" spans="1:6" x14ac:dyDescent="0.2">
      <c r="A747" t="s">
        <v>1982</v>
      </c>
      <c r="B747" t="s">
        <v>1983</v>
      </c>
      <c r="C747" t="s">
        <v>504</v>
      </c>
      <c r="D747" s="5">
        <v>70980.640625</v>
      </c>
      <c r="E747" s="5">
        <v>2005.1506093749999</v>
      </c>
      <c r="F747" s="5">
        <v>1393.848</v>
      </c>
    </row>
    <row r="748" spans="1:6" x14ac:dyDescent="0.2">
      <c r="A748" t="s">
        <v>1984</v>
      </c>
      <c r="B748" t="s">
        <v>1985</v>
      </c>
      <c r="C748" t="s">
        <v>1965</v>
      </c>
      <c r="D748" s="5">
        <v>79959.628598228097</v>
      </c>
      <c r="E748" s="5">
        <v>7609.7389999999996</v>
      </c>
      <c r="F748" s="5">
        <v>5300.326</v>
      </c>
    </row>
    <row r="749" spans="1:6" x14ac:dyDescent="0.2">
      <c r="A749" t="s">
        <v>1986</v>
      </c>
      <c r="B749" t="s">
        <v>1987</v>
      </c>
      <c r="C749" t="s">
        <v>1965</v>
      </c>
      <c r="D749" s="5">
        <v>31965.924982070901</v>
      </c>
      <c r="E749" s="5">
        <v>3119.3907421875001</v>
      </c>
      <c r="F749" s="5">
        <v>2168.2539999999999</v>
      </c>
    </row>
    <row r="750" spans="1:6" x14ac:dyDescent="0.2">
      <c r="A750" t="s">
        <v>1988</v>
      </c>
      <c r="B750" t="s">
        <v>1989</v>
      </c>
      <c r="C750" t="s">
        <v>1965</v>
      </c>
      <c r="D750" s="5">
        <v>5.1999998092651403</v>
      </c>
      <c r="E750" s="5">
        <v>142.33621875</v>
      </c>
      <c r="F750" s="5">
        <v>98.991</v>
      </c>
    </row>
    <row r="751" spans="1:6" x14ac:dyDescent="0.2">
      <c r="A751" t="s">
        <v>1990</v>
      </c>
      <c r="B751" t="s">
        <v>1991</v>
      </c>
      <c r="C751" t="s">
        <v>1965</v>
      </c>
      <c r="D751" s="5">
        <v>38014.906002402298</v>
      </c>
      <c r="E751" s="5">
        <v>8307.5593972168008</v>
      </c>
      <c r="F751" s="5">
        <v>5517.6350000000002</v>
      </c>
    </row>
    <row r="752" spans="1:6" x14ac:dyDescent="0.2">
      <c r="A752" t="s">
        <v>1992</v>
      </c>
      <c r="B752" t="s">
        <v>1993</v>
      </c>
      <c r="C752" t="s">
        <v>1965</v>
      </c>
      <c r="D752" s="5">
        <v>19164.477100325501</v>
      </c>
      <c r="E752" s="5">
        <v>5148.3823299408004</v>
      </c>
      <c r="F752" s="5">
        <v>1205.3389999999999</v>
      </c>
    </row>
    <row r="753" spans="1:6" x14ac:dyDescent="0.2">
      <c r="A753" t="s">
        <v>1994</v>
      </c>
      <c r="B753" t="s">
        <v>1995</v>
      </c>
      <c r="C753" t="s">
        <v>1965</v>
      </c>
      <c r="D753" s="5">
        <v>7009.5602999925604</v>
      </c>
      <c r="E753" s="5">
        <v>66376.067718749997</v>
      </c>
      <c r="F753" s="5">
        <v>19.975999999999999</v>
      </c>
    </row>
    <row r="754" spans="1:6" x14ac:dyDescent="0.2">
      <c r="A754" t="s">
        <v>1996</v>
      </c>
      <c r="B754" t="s">
        <v>1989</v>
      </c>
      <c r="C754" t="s">
        <v>1965</v>
      </c>
      <c r="D754" s="5">
        <v>145492.80000007199</v>
      </c>
      <c r="E754" s="5">
        <v>2422.5167255859401</v>
      </c>
      <c r="F754" s="5">
        <v>589.15599999999995</v>
      </c>
    </row>
    <row r="755" spans="1:6" x14ac:dyDescent="0.2">
      <c r="A755" t="s">
        <v>1997</v>
      </c>
      <c r="B755" t="s">
        <v>1993</v>
      </c>
      <c r="C755" t="s">
        <v>1965</v>
      </c>
      <c r="D755" s="5">
        <v>3.3000000715255702</v>
      </c>
      <c r="E755" s="5">
        <v>64.552378906249999</v>
      </c>
      <c r="F755" s="5">
        <v>15.691000000000001</v>
      </c>
    </row>
    <row r="756" spans="1:6" x14ac:dyDescent="0.2">
      <c r="A756" t="s">
        <v>1998</v>
      </c>
      <c r="B756" t="s">
        <v>1999</v>
      </c>
      <c r="C756" t="s">
        <v>1965</v>
      </c>
      <c r="D756" s="5">
        <v>10020</v>
      </c>
      <c r="E756" s="5">
        <v>784.87762499999997</v>
      </c>
      <c r="F756" s="5">
        <v>190.92500000000001</v>
      </c>
    </row>
    <row r="757" spans="1:6" x14ac:dyDescent="0.2">
      <c r="A757" t="s">
        <v>2000</v>
      </c>
      <c r="B757" t="s">
        <v>2001</v>
      </c>
      <c r="C757" t="s">
        <v>1965</v>
      </c>
      <c r="D757" s="5">
        <v>222601.10129187099</v>
      </c>
      <c r="E757" s="5">
        <v>24231.593175628699</v>
      </c>
      <c r="F757" s="5">
        <v>11462.117</v>
      </c>
    </row>
    <row r="758" spans="1:6" x14ac:dyDescent="0.2">
      <c r="A758" t="s">
        <v>2002</v>
      </c>
      <c r="B758" t="s">
        <v>2003</v>
      </c>
      <c r="C758" t="s">
        <v>1965</v>
      </c>
      <c r="D758" s="5">
        <v>1.0999999940395401E-3</v>
      </c>
      <c r="E758" s="5">
        <v>10.238740234374999</v>
      </c>
      <c r="F758" s="5">
        <v>4.8029999999999999</v>
      </c>
    </row>
    <row r="759" spans="1:6" x14ac:dyDescent="0.2">
      <c r="A759" t="s">
        <v>2004</v>
      </c>
      <c r="B759" t="s">
        <v>2005</v>
      </c>
      <c r="C759" t="s">
        <v>1965</v>
      </c>
      <c r="D759" s="5">
        <v>42206.620000839197</v>
      </c>
      <c r="E759" s="5">
        <v>3041.6995000000002</v>
      </c>
      <c r="F759" s="5">
        <v>1427.088</v>
      </c>
    </row>
    <row r="760" spans="1:6" x14ac:dyDescent="0.2">
      <c r="A760" t="s">
        <v>2006</v>
      </c>
      <c r="B760" t="s">
        <v>2007</v>
      </c>
      <c r="C760" t="s">
        <v>1965</v>
      </c>
      <c r="D760" s="5">
        <v>38.500000953674302</v>
      </c>
      <c r="E760" s="5">
        <v>467.86225000000002</v>
      </c>
      <c r="F760" s="5">
        <v>219.434</v>
      </c>
    </row>
    <row r="761" spans="1:6" x14ac:dyDescent="0.2">
      <c r="A761" t="s">
        <v>2008</v>
      </c>
      <c r="B761" t="s">
        <v>2009</v>
      </c>
      <c r="C761" t="s">
        <v>1965</v>
      </c>
      <c r="D761" s="5">
        <v>51376.852100478398</v>
      </c>
      <c r="E761" s="5">
        <v>1342.97824868774</v>
      </c>
      <c r="F761" s="5">
        <v>630.06600000000003</v>
      </c>
    </row>
    <row r="762" spans="1:6" x14ac:dyDescent="0.2">
      <c r="A762" t="s">
        <v>2010</v>
      </c>
      <c r="B762" t="s">
        <v>2011</v>
      </c>
      <c r="C762" t="s">
        <v>504</v>
      </c>
      <c r="D762" s="5">
        <v>38197610</v>
      </c>
      <c r="E762" s="5">
        <v>307337.57143684401</v>
      </c>
      <c r="F762" s="5">
        <v>63226.254000000001</v>
      </c>
    </row>
    <row r="763" spans="1:6" x14ac:dyDescent="0.2">
      <c r="A763" t="s">
        <v>2012</v>
      </c>
      <c r="B763" t="s">
        <v>2013</v>
      </c>
      <c r="C763" t="s">
        <v>504</v>
      </c>
      <c r="D763" s="5">
        <v>6100</v>
      </c>
      <c r="E763" s="5">
        <v>432.327637084961</v>
      </c>
      <c r="F763" s="5">
        <v>86.9</v>
      </c>
    </row>
    <row r="764" spans="1:6" x14ac:dyDescent="0.2">
      <c r="A764" t="s">
        <v>2014</v>
      </c>
      <c r="B764" t="s">
        <v>2015</v>
      </c>
      <c r="C764" t="s">
        <v>1965</v>
      </c>
      <c r="D764" s="5">
        <v>117445.601500214</v>
      </c>
      <c r="E764" s="5">
        <v>9932.8357062988307</v>
      </c>
      <c r="F764" s="5">
        <v>2265.884</v>
      </c>
    </row>
    <row r="765" spans="1:6" x14ac:dyDescent="0.2">
      <c r="A765" t="s">
        <v>2016</v>
      </c>
      <c r="B765" t="s">
        <v>2017</v>
      </c>
      <c r="C765" t="s">
        <v>1965</v>
      </c>
      <c r="D765" s="5">
        <v>26300.8819999513</v>
      </c>
      <c r="E765" s="5">
        <v>7034.82900436401</v>
      </c>
      <c r="F765" s="5">
        <v>1310.01</v>
      </c>
    </row>
    <row r="766" spans="1:6" x14ac:dyDescent="0.2">
      <c r="A766" t="s">
        <v>2018</v>
      </c>
      <c r="B766" t="s">
        <v>2019</v>
      </c>
      <c r="C766" t="s">
        <v>504</v>
      </c>
      <c r="D766" s="5">
        <v>401140534</v>
      </c>
      <c r="E766" s="5">
        <v>2971616.7548842798</v>
      </c>
      <c r="F766" s="5">
        <v>550052.68999999994</v>
      </c>
    </row>
    <row r="767" spans="1:6" x14ac:dyDescent="0.2">
      <c r="A767" t="s">
        <v>2020</v>
      </c>
      <c r="B767" t="s">
        <v>2021</v>
      </c>
      <c r="C767" t="s">
        <v>504</v>
      </c>
      <c r="D767" s="5">
        <v>9282880.5000244398</v>
      </c>
      <c r="E767" s="5">
        <v>103564.05436013</v>
      </c>
      <c r="F767" s="5">
        <v>24416.715</v>
      </c>
    </row>
    <row r="768" spans="1:6" x14ac:dyDescent="0.2">
      <c r="A768" t="s">
        <v>2022</v>
      </c>
      <c r="B768" t="s">
        <v>2023</v>
      </c>
      <c r="C768" t="s">
        <v>504</v>
      </c>
      <c r="D768" s="5">
        <v>4082945.04</v>
      </c>
      <c r="E768" s="5">
        <v>40765.602590255701</v>
      </c>
      <c r="F768" s="5">
        <v>1494.655</v>
      </c>
    </row>
    <row r="769" spans="1:6" x14ac:dyDescent="0.2">
      <c r="A769" t="s">
        <v>2024</v>
      </c>
      <c r="B769" t="s">
        <v>2025</v>
      </c>
      <c r="C769" t="s">
        <v>504</v>
      </c>
      <c r="D769" s="5">
        <v>13749683.4000015</v>
      </c>
      <c r="E769" s="5">
        <v>174555.19778846699</v>
      </c>
      <c r="F769" s="5">
        <v>42227.944000000003</v>
      </c>
    </row>
    <row r="770" spans="1:6" x14ac:dyDescent="0.2">
      <c r="A770" t="s">
        <v>2026</v>
      </c>
      <c r="B770" t="s">
        <v>2027</v>
      </c>
      <c r="C770" t="s">
        <v>504</v>
      </c>
      <c r="D770" s="5">
        <v>358030</v>
      </c>
      <c r="E770" s="5">
        <v>7278.4225941162103</v>
      </c>
      <c r="F770" s="5">
        <v>1722.066</v>
      </c>
    </row>
    <row r="771" spans="1:6" x14ac:dyDescent="0.2">
      <c r="A771" t="s">
        <v>2028</v>
      </c>
      <c r="B771" t="s">
        <v>2029</v>
      </c>
      <c r="C771" t="s">
        <v>504</v>
      </c>
      <c r="D771" s="5">
        <v>4857656.7000000495</v>
      </c>
      <c r="E771" s="5">
        <v>30173.605468383801</v>
      </c>
      <c r="F771" s="5">
        <v>7253.1419999999998</v>
      </c>
    </row>
    <row r="772" spans="1:6" x14ac:dyDescent="0.2">
      <c r="A772" t="s">
        <v>2030</v>
      </c>
      <c r="B772" t="s">
        <v>2031</v>
      </c>
      <c r="C772" t="s">
        <v>2032</v>
      </c>
      <c r="D772" s="5">
        <v>28324.651977136498</v>
      </c>
      <c r="E772" s="5">
        <v>238942.70815780599</v>
      </c>
      <c r="F772" s="5">
        <v>107895.07399999999</v>
      </c>
    </row>
    <row r="773" spans="1:6" x14ac:dyDescent="0.2">
      <c r="A773" t="s">
        <v>2033</v>
      </c>
      <c r="B773" t="s">
        <v>2034</v>
      </c>
      <c r="C773" t="s">
        <v>504</v>
      </c>
      <c r="D773" s="5">
        <v>7832585</v>
      </c>
      <c r="E773" s="5">
        <v>164125.85825058</v>
      </c>
      <c r="F773" s="5">
        <v>78947.755000000005</v>
      </c>
    </row>
    <row r="774" spans="1:6" x14ac:dyDescent="0.2">
      <c r="A774" t="s">
        <v>2035</v>
      </c>
      <c r="B774" t="s">
        <v>2036</v>
      </c>
      <c r="C774" t="s">
        <v>2032</v>
      </c>
      <c r="D774" s="5">
        <v>3250.84080155627</v>
      </c>
      <c r="E774" s="5">
        <v>31728.028414550801</v>
      </c>
      <c r="F774" s="5">
        <v>87.414000000000001</v>
      </c>
    </row>
    <row r="775" spans="1:6" x14ac:dyDescent="0.2">
      <c r="A775" t="s">
        <v>2037</v>
      </c>
      <c r="B775" t="s">
        <v>2038</v>
      </c>
      <c r="C775" t="s">
        <v>504</v>
      </c>
      <c r="D775" s="5">
        <v>1295</v>
      </c>
      <c r="E775" s="5">
        <v>37.8739716796875</v>
      </c>
      <c r="F775" s="5">
        <v>9.5299999999999994</v>
      </c>
    </row>
    <row r="776" spans="1:6" x14ac:dyDescent="0.2">
      <c r="A776" t="s">
        <v>2039</v>
      </c>
      <c r="B776" t="s">
        <v>2040</v>
      </c>
      <c r="C776" t="s">
        <v>504</v>
      </c>
      <c r="D776" s="5">
        <v>10574.349999994</v>
      </c>
      <c r="E776" s="5">
        <v>622.07920996093799</v>
      </c>
      <c r="F776" s="5">
        <v>294.45999999999998</v>
      </c>
    </row>
    <row r="777" spans="1:6" x14ac:dyDescent="0.2">
      <c r="A777" t="s">
        <v>2041</v>
      </c>
      <c r="B777" t="s">
        <v>2042</v>
      </c>
      <c r="C777" t="s">
        <v>504</v>
      </c>
      <c r="D777" s="5">
        <v>445</v>
      </c>
      <c r="E777" s="5">
        <v>127.396659667969</v>
      </c>
      <c r="F777" s="5">
        <v>32.284999999999997</v>
      </c>
    </row>
    <row r="778" spans="1:6" x14ac:dyDescent="0.2">
      <c r="A778" t="s">
        <v>2043</v>
      </c>
      <c r="B778" t="s">
        <v>2044</v>
      </c>
      <c r="C778" t="s">
        <v>504</v>
      </c>
      <c r="D778" s="5">
        <v>143356.12000001199</v>
      </c>
      <c r="E778" s="5">
        <v>4981.2113642120403</v>
      </c>
      <c r="F778" s="5">
        <v>1201.3409999999999</v>
      </c>
    </row>
    <row r="779" spans="1:6" x14ac:dyDescent="0.2">
      <c r="A779" t="s">
        <v>2045</v>
      </c>
      <c r="B779" t="s">
        <v>2046</v>
      </c>
      <c r="C779" t="s">
        <v>504</v>
      </c>
      <c r="D779" s="5">
        <v>3767240</v>
      </c>
      <c r="E779" s="5">
        <v>32450.3478081055</v>
      </c>
      <c r="F779" s="5">
        <v>7245.6369999999997</v>
      </c>
    </row>
    <row r="780" spans="1:6" x14ac:dyDescent="0.2">
      <c r="A780" t="s">
        <v>2047</v>
      </c>
      <c r="B780" t="s">
        <v>2048</v>
      </c>
      <c r="C780" t="s">
        <v>504</v>
      </c>
      <c r="D780" s="5">
        <v>9452643.3999996204</v>
      </c>
      <c r="E780" s="5">
        <v>164903.660595856</v>
      </c>
      <c r="F780" s="5">
        <v>36243.392</v>
      </c>
    </row>
    <row r="781" spans="1:6" x14ac:dyDescent="0.2">
      <c r="A781" t="s">
        <v>2049</v>
      </c>
      <c r="B781" t="s">
        <v>2050</v>
      </c>
      <c r="C781" t="s">
        <v>504</v>
      </c>
      <c r="D781" s="5">
        <v>60624550.600000001</v>
      </c>
      <c r="E781" s="5">
        <v>459297.23822953203</v>
      </c>
      <c r="F781" s="5">
        <v>90521.260999999999</v>
      </c>
    </row>
    <row r="782" spans="1:6" x14ac:dyDescent="0.2">
      <c r="A782" t="s">
        <v>2051</v>
      </c>
      <c r="B782" t="s">
        <v>2052</v>
      </c>
      <c r="C782" t="s">
        <v>504</v>
      </c>
      <c r="D782" s="5">
        <v>0.36000001430511502</v>
      </c>
      <c r="E782" s="5">
        <v>14.089349609375001</v>
      </c>
      <c r="F782" s="5">
        <v>3.4239999999999999</v>
      </c>
    </row>
    <row r="783" spans="1:6" x14ac:dyDescent="0.2">
      <c r="A783" t="s">
        <v>2053</v>
      </c>
      <c r="B783" t="s">
        <v>2054</v>
      </c>
      <c r="C783" t="s">
        <v>504</v>
      </c>
      <c r="D783" s="5">
        <v>6090</v>
      </c>
      <c r="E783" s="5">
        <v>386.80569006347702</v>
      </c>
      <c r="F783" s="5">
        <v>56.567999999999998</v>
      </c>
    </row>
    <row r="784" spans="1:6" x14ac:dyDescent="0.2">
      <c r="A784" t="s">
        <v>2055</v>
      </c>
      <c r="B784" t="s">
        <v>2056</v>
      </c>
      <c r="C784" t="s">
        <v>504</v>
      </c>
      <c r="D784" s="5">
        <v>102675</v>
      </c>
      <c r="E784" s="5">
        <v>2200.7367116699202</v>
      </c>
      <c r="F784" s="5">
        <v>535.24099999999999</v>
      </c>
    </row>
    <row r="785" spans="1:6" x14ac:dyDescent="0.2">
      <c r="A785" t="s">
        <v>2057</v>
      </c>
      <c r="B785" t="s">
        <v>2058</v>
      </c>
      <c r="C785" t="s">
        <v>504</v>
      </c>
      <c r="D785" s="5">
        <v>45</v>
      </c>
      <c r="E785" s="5">
        <v>71.613</v>
      </c>
      <c r="F785" s="5">
        <v>17.468</v>
      </c>
    </row>
    <row r="786" spans="1:6" x14ac:dyDescent="0.2">
      <c r="A786" t="s">
        <v>2059</v>
      </c>
      <c r="B786" t="s">
        <v>2060</v>
      </c>
      <c r="C786" t="s">
        <v>504</v>
      </c>
      <c r="D786" s="5">
        <v>15823697.930000201</v>
      </c>
      <c r="E786" s="5">
        <v>183876.885819363</v>
      </c>
      <c r="F786" s="5">
        <v>39694.813000000002</v>
      </c>
    </row>
    <row r="787" spans="1:6" x14ac:dyDescent="0.2">
      <c r="A787" t="s">
        <v>2061</v>
      </c>
      <c r="B787" t="s">
        <v>2062</v>
      </c>
      <c r="C787" t="s">
        <v>504</v>
      </c>
      <c r="D787" s="5">
        <v>182235230</v>
      </c>
      <c r="E787" s="5">
        <v>832199.05325</v>
      </c>
      <c r="F787" s="5">
        <v>108244.351</v>
      </c>
    </row>
    <row r="788" spans="1:6" x14ac:dyDescent="0.2">
      <c r="A788" t="s">
        <v>2063</v>
      </c>
      <c r="B788" t="s">
        <v>2064</v>
      </c>
      <c r="C788" t="s">
        <v>504</v>
      </c>
      <c r="D788" s="5">
        <v>1976840</v>
      </c>
      <c r="E788" s="5">
        <v>9656.9011874999997</v>
      </c>
      <c r="F788" s="5">
        <v>1255.789</v>
      </c>
    </row>
    <row r="789" spans="1:6" x14ac:dyDescent="0.2">
      <c r="A789" t="s">
        <v>2065</v>
      </c>
      <c r="B789" t="s">
        <v>2066</v>
      </c>
      <c r="C789" t="s">
        <v>504</v>
      </c>
      <c r="D789" s="5">
        <v>1</v>
      </c>
      <c r="E789" s="5">
        <v>0.278929992675781</v>
      </c>
      <c r="F789" s="5">
        <v>7.8E-2</v>
      </c>
    </row>
    <row r="790" spans="1:6" x14ac:dyDescent="0.2">
      <c r="A790" t="s">
        <v>2067</v>
      </c>
      <c r="B790" t="s">
        <v>2068</v>
      </c>
      <c r="C790" t="s">
        <v>504</v>
      </c>
      <c r="D790" s="5">
        <v>37899793</v>
      </c>
      <c r="E790" s="5">
        <v>138100.35023266601</v>
      </c>
      <c r="F790" s="5">
        <v>17979.429</v>
      </c>
    </row>
    <row r="791" spans="1:6" x14ac:dyDescent="0.2">
      <c r="A791" t="s">
        <v>2069</v>
      </c>
      <c r="B791" t="s">
        <v>2070</v>
      </c>
      <c r="C791" t="s">
        <v>504</v>
      </c>
      <c r="D791" s="5">
        <v>1</v>
      </c>
      <c r="E791" s="5">
        <v>9.6231796875000004</v>
      </c>
      <c r="F791" s="5">
        <v>2.34</v>
      </c>
    </row>
    <row r="792" spans="1:6" x14ac:dyDescent="0.2">
      <c r="A792" t="s">
        <v>2071</v>
      </c>
      <c r="B792" t="s">
        <v>2072</v>
      </c>
      <c r="C792" t="s">
        <v>504</v>
      </c>
      <c r="D792" s="5">
        <v>1000</v>
      </c>
      <c r="E792" s="5">
        <v>342.44340625000001</v>
      </c>
      <c r="F792" s="5">
        <v>83.28</v>
      </c>
    </row>
    <row r="793" spans="1:6" x14ac:dyDescent="0.2">
      <c r="A793" t="s">
        <v>2073</v>
      </c>
      <c r="B793" t="s">
        <v>2074</v>
      </c>
      <c r="C793" t="s">
        <v>2032</v>
      </c>
      <c r="D793" s="5">
        <v>23074.0814173615</v>
      </c>
      <c r="E793" s="5">
        <v>91013.026102493299</v>
      </c>
      <c r="F793" s="5">
        <v>37908.881999999998</v>
      </c>
    </row>
    <row r="794" spans="1:6" x14ac:dyDescent="0.2">
      <c r="A794" t="s">
        <v>2075</v>
      </c>
      <c r="B794" t="s">
        <v>2076</v>
      </c>
      <c r="C794" t="s">
        <v>2032</v>
      </c>
      <c r="D794" s="5">
        <v>412.71999740600597</v>
      </c>
      <c r="E794" s="5">
        <v>6183.1614218750001</v>
      </c>
      <c r="F794" s="5">
        <v>1270.7760000000001</v>
      </c>
    </row>
    <row r="795" spans="1:6" x14ac:dyDescent="0.2">
      <c r="A795" t="s">
        <v>2077</v>
      </c>
      <c r="B795" t="s">
        <v>2078</v>
      </c>
      <c r="C795" t="s">
        <v>504</v>
      </c>
      <c r="D795" s="5">
        <v>3</v>
      </c>
      <c r="E795" s="5">
        <v>0.96090002441406297</v>
      </c>
      <c r="F795" s="5">
        <v>0.18099999999999999</v>
      </c>
    </row>
    <row r="796" spans="1:6" x14ac:dyDescent="0.2">
      <c r="A796" t="s">
        <v>2079</v>
      </c>
      <c r="B796" t="s">
        <v>2080</v>
      </c>
      <c r="C796" t="s">
        <v>2032</v>
      </c>
      <c r="D796" s="5">
        <v>1401.74000549316</v>
      </c>
      <c r="E796" s="5">
        <v>3394.2847812499999</v>
      </c>
      <c r="F796" s="5">
        <v>2026.5989999999999</v>
      </c>
    </row>
    <row r="797" spans="1:6" x14ac:dyDescent="0.2">
      <c r="A797" t="s">
        <v>2081</v>
      </c>
      <c r="B797" t="s">
        <v>2082</v>
      </c>
      <c r="C797" t="s">
        <v>2032</v>
      </c>
      <c r="D797" s="5">
        <v>640094.10322076594</v>
      </c>
      <c r="E797" s="5">
        <v>1434438.3708559601</v>
      </c>
      <c r="F797" s="5">
        <v>856644.30799999996</v>
      </c>
    </row>
    <row r="798" spans="1:6" x14ac:dyDescent="0.2">
      <c r="A798" t="s">
        <v>2083</v>
      </c>
      <c r="B798" t="s">
        <v>2084</v>
      </c>
      <c r="C798" t="s">
        <v>504</v>
      </c>
      <c r="D798" s="5">
        <v>1110325</v>
      </c>
      <c r="E798" s="5">
        <v>35256.262493835398</v>
      </c>
      <c r="F798" s="5">
        <v>7204.96</v>
      </c>
    </row>
    <row r="799" spans="1:6" x14ac:dyDescent="0.2">
      <c r="A799" t="s">
        <v>2085</v>
      </c>
      <c r="B799" t="s">
        <v>2086</v>
      </c>
      <c r="C799" t="s">
        <v>504</v>
      </c>
      <c r="D799" s="5">
        <v>187729095.03999999</v>
      </c>
      <c r="E799" s="5">
        <v>2714775.3741377001</v>
      </c>
      <c r="F799" s="5">
        <v>635158.31799999997</v>
      </c>
    </row>
    <row r="800" spans="1:6" x14ac:dyDescent="0.2">
      <c r="A800" t="s">
        <v>2087</v>
      </c>
      <c r="B800" t="s">
        <v>2088</v>
      </c>
      <c r="C800" t="s">
        <v>504</v>
      </c>
      <c r="D800" s="5">
        <v>1332691781.0999999</v>
      </c>
      <c r="E800" s="5">
        <v>20006450.8575923</v>
      </c>
      <c r="F800" s="5">
        <v>4477058.0269999998</v>
      </c>
    </row>
    <row r="801" spans="1:6" x14ac:dyDescent="0.2">
      <c r="A801" t="s">
        <v>2089</v>
      </c>
      <c r="B801" t="s">
        <v>2090</v>
      </c>
      <c r="C801" t="s">
        <v>504</v>
      </c>
      <c r="D801" s="5">
        <v>353035</v>
      </c>
      <c r="E801" s="5">
        <v>12043.1574970703</v>
      </c>
      <c r="F801" s="5">
        <v>2446.4589999999998</v>
      </c>
    </row>
    <row r="802" spans="1:6" x14ac:dyDescent="0.2">
      <c r="A802" t="s">
        <v>2091</v>
      </c>
      <c r="B802" t="s">
        <v>2092</v>
      </c>
      <c r="C802" t="s">
        <v>504</v>
      </c>
      <c r="D802" s="5">
        <v>32844391.9500008</v>
      </c>
      <c r="E802" s="5">
        <v>189480.36932421901</v>
      </c>
      <c r="F802" s="5">
        <v>35431.998</v>
      </c>
    </row>
    <row r="803" spans="1:6" x14ac:dyDescent="0.2">
      <c r="A803" t="s">
        <v>2093</v>
      </c>
      <c r="B803" t="s">
        <v>2094</v>
      </c>
      <c r="C803" t="s">
        <v>504</v>
      </c>
      <c r="D803" s="5">
        <v>40908890</v>
      </c>
      <c r="E803" s="5">
        <v>750148.26790624997</v>
      </c>
      <c r="F803" s="5">
        <v>163087.696</v>
      </c>
    </row>
    <row r="804" spans="1:6" x14ac:dyDescent="0.2">
      <c r="A804" t="s">
        <v>2095</v>
      </c>
      <c r="B804" t="s">
        <v>2096</v>
      </c>
      <c r="C804" t="s">
        <v>504</v>
      </c>
      <c r="D804" s="5">
        <v>7282</v>
      </c>
      <c r="E804" s="5">
        <v>935.60966259765598</v>
      </c>
      <c r="F804" s="5">
        <v>174.626</v>
      </c>
    </row>
    <row r="805" spans="1:6" x14ac:dyDescent="0.2">
      <c r="A805" t="s">
        <v>2097</v>
      </c>
      <c r="B805" t="s">
        <v>2098</v>
      </c>
      <c r="C805" t="s">
        <v>504</v>
      </c>
      <c r="D805" s="5">
        <v>8890</v>
      </c>
      <c r="E805" s="5">
        <v>1533.0538874511701</v>
      </c>
      <c r="F805" s="5">
        <v>286.387</v>
      </c>
    </row>
    <row r="806" spans="1:6" x14ac:dyDescent="0.2">
      <c r="A806" t="s">
        <v>2099</v>
      </c>
      <c r="B806" t="s">
        <v>2100</v>
      </c>
      <c r="C806" t="s">
        <v>504</v>
      </c>
      <c r="D806" s="5">
        <v>50217.260009765603</v>
      </c>
      <c r="E806" s="5">
        <v>5587.7097460937503</v>
      </c>
      <c r="F806" s="5">
        <v>1042.575</v>
      </c>
    </row>
    <row r="807" spans="1:6" x14ac:dyDescent="0.2">
      <c r="A807" t="s">
        <v>2101</v>
      </c>
      <c r="B807" t="s">
        <v>2102</v>
      </c>
      <c r="C807" t="s">
        <v>504</v>
      </c>
      <c r="D807" s="5">
        <v>121707.400001526</v>
      </c>
      <c r="E807" s="5">
        <v>16290.607861328101</v>
      </c>
      <c r="F807" s="5">
        <v>3039.2710000000002</v>
      </c>
    </row>
    <row r="808" spans="1:6" x14ac:dyDescent="0.2">
      <c r="A808" t="s">
        <v>2103</v>
      </c>
      <c r="B808" t="s">
        <v>2104</v>
      </c>
      <c r="C808" t="s">
        <v>504</v>
      </c>
      <c r="D808" s="5">
        <v>33162</v>
      </c>
      <c r="E808" s="5">
        <v>4136.6708359374998</v>
      </c>
      <c r="F808" s="5">
        <v>772.48900000000003</v>
      </c>
    </row>
    <row r="809" spans="1:6" x14ac:dyDescent="0.2">
      <c r="A809" t="s">
        <v>2105</v>
      </c>
      <c r="B809" t="s">
        <v>2106</v>
      </c>
      <c r="C809" t="s">
        <v>504</v>
      </c>
      <c r="D809" s="5">
        <v>481711.70000002498</v>
      </c>
      <c r="E809" s="5">
        <v>44190.275752502399</v>
      </c>
      <c r="F809" s="5">
        <v>8242.3019999999997</v>
      </c>
    </row>
    <row r="810" spans="1:6" x14ac:dyDescent="0.2">
      <c r="A810" t="s">
        <v>2107</v>
      </c>
      <c r="B810" t="s">
        <v>2108</v>
      </c>
      <c r="C810" t="s">
        <v>504</v>
      </c>
      <c r="D810" s="5">
        <v>2500.89999997616</v>
      </c>
      <c r="E810" s="5">
        <v>425.460375</v>
      </c>
      <c r="F810" s="5">
        <v>127.55800000000001</v>
      </c>
    </row>
    <row r="811" spans="1:6" x14ac:dyDescent="0.2">
      <c r="A811" t="s">
        <v>2109</v>
      </c>
      <c r="B811" t="s">
        <v>2110</v>
      </c>
      <c r="C811" t="s">
        <v>626</v>
      </c>
      <c r="D811" s="5">
        <v>266</v>
      </c>
      <c r="E811" s="5">
        <v>216.22675390625</v>
      </c>
      <c r="F811" s="5">
        <v>53.051000000000002</v>
      </c>
    </row>
    <row r="812" spans="1:6" x14ac:dyDescent="0.2">
      <c r="A812" t="s">
        <v>2111</v>
      </c>
      <c r="B812" t="s">
        <v>2112</v>
      </c>
      <c r="C812" t="s">
        <v>2113</v>
      </c>
      <c r="D812" s="5">
        <v>681484.14029908204</v>
      </c>
      <c r="E812" s="5">
        <v>58589084.289031297</v>
      </c>
      <c r="F812" s="5">
        <v>38580535.494000003</v>
      </c>
    </row>
    <row r="813" spans="1:6" x14ac:dyDescent="0.2">
      <c r="A813" t="s">
        <v>2114</v>
      </c>
      <c r="B813" t="s">
        <v>2115</v>
      </c>
      <c r="C813" t="s">
        <v>2113</v>
      </c>
      <c r="D813" s="5">
        <v>105</v>
      </c>
      <c r="E813" s="5">
        <v>13090.6435</v>
      </c>
      <c r="F813" s="5">
        <v>4810.6090000000004</v>
      </c>
    </row>
    <row r="814" spans="1:6" x14ac:dyDescent="0.2">
      <c r="A814" t="s">
        <v>2116</v>
      </c>
      <c r="B814" t="s">
        <v>2117</v>
      </c>
      <c r="C814" t="s">
        <v>2113</v>
      </c>
      <c r="D814" s="5">
        <v>30.123500001616801</v>
      </c>
      <c r="E814" s="5">
        <v>84.844480468750007</v>
      </c>
      <c r="F814" s="5">
        <v>907.75</v>
      </c>
    </row>
    <row r="815" spans="1:6" x14ac:dyDescent="0.2">
      <c r="A815" t="s">
        <v>2118</v>
      </c>
      <c r="B815" t="s">
        <v>2119</v>
      </c>
      <c r="C815" t="s">
        <v>2113</v>
      </c>
      <c r="D815" s="5">
        <v>12030.0399999991</v>
      </c>
      <c r="E815" s="5">
        <v>1078230.42264453</v>
      </c>
      <c r="F815" s="5">
        <v>302672.66413281299</v>
      </c>
    </row>
    <row r="816" spans="1:6" x14ac:dyDescent="0.2">
      <c r="A816" t="s">
        <v>2120</v>
      </c>
      <c r="B816" t="s">
        <v>2121</v>
      </c>
      <c r="C816" t="s">
        <v>2113</v>
      </c>
      <c r="D816" s="5">
        <v>194500.41250020301</v>
      </c>
      <c r="E816" s="5">
        <v>17499894.278250001</v>
      </c>
      <c r="F816" s="5">
        <v>2736605.1159999999</v>
      </c>
    </row>
    <row r="817" spans="1:6" x14ac:dyDescent="0.2">
      <c r="A817" t="s">
        <v>2122</v>
      </c>
      <c r="B817" t="s">
        <v>2123</v>
      </c>
      <c r="C817" t="s">
        <v>2113</v>
      </c>
      <c r="D817" s="5">
        <v>1312905</v>
      </c>
      <c r="E817" s="5">
        <v>115550171.336437</v>
      </c>
      <c r="F817" s="5">
        <v>52333490.250265598</v>
      </c>
    </row>
    <row r="818" spans="1:6" x14ac:dyDescent="0.2">
      <c r="A818" t="s">
        <v>2124</v>
      </c>
      <c r="B818" t="s">
        <v>2125</v>
      </c>
      <c r="C818" t="s">
        <v>2113</v>
      </c>
      <c r="D818" s="5">
        <v>58.100000001490102</v>
      </c>
      <c r="E818" s="5">
        <v>6402.3745099945099</v>
      </c>
      <c r="F818" s="5">
        <v>861.327</v>
      </c>
    </row>
    <row r="819" spans="1:6" x14ac:dyDescent="0.2">
      <c r="A819" t="s">
        <v>2126</v>
      </c>
      <c r="B819" t="s">
        <v>2127</v>
      </c>
      <c r="C819" t="s">
        <v>626</v>
      </c>
      <c r="D819" s="5">
        <v>45592491.190154999</v>
      </c>
      <c r="E819" s="5">
        <v>3323416.1676545399</v>
      </c>
      <c r="F819" s="5">
        <v>639045.83600000001</v>
      </c>
    </row>
    <row r="820" spans="1:6" x14ac:dyDescent="0.2">
      <c r="A820" t="s">
        <v>2128</v>
      </c>
      <c r="B820" t="s">
        <v>2129</v>
      </c>
      <c r="C820" t="s">
        <v>626</v>
      </c>
      <c r="D820" s="5">
        <v>10386770.2387695</v>
      </c>
      <c r="E820" s="5">
        <v>1367665.5303920901</v>
      </c>
      <c r="F820" s="5">
        <v>416978.49900000001</v>
      </c>
    </row>
    <row r="821" spans="1:6" x14ac:dyDescent="0.2">
      <c r="A821" t="s">
        <v>2130</v>
      </c>
      <c r="B821" t="s">
        <v>2131</v>
      </c>
      <c r="C821" t="s">
        <v>626</v>
      </c>
      <c r="D821" s="5">
        <v>782249</v>
      </c>
      <c r="E821" s="5">
        <v>108301.16098046899</v>
      </c>
      <c r="F821" s="5">
        <v>11676.041999999999</v>
      </c>
    </row>
    <row r="822" spans="1:6" x14ac:dyDescent="0.2">
      <c r="A822" t="s">
        <v>2132</v>
      </c>
      <c r="B822" t="s">
        <v>2133</v>
      </c>
      <c r="C822" t="s">
        <v>626</v>
      </c>
      <c r="D822" s="5">
        <v>18823393.124037199</v>
      </c>
      <c r="E822" s="5">
        <v>5246653.6806770498</v>
      </c>
      <c r="F822" s="5">
        <v>2521204.5350000001</v>
      </c>
    </row>
    <row r="823" spans="1:6" x14ac:dyDescent="0.2">
      <c r="A823" t="s">
        <v>2134</v>
      </c>
      <c r="B823" t="s">
        <v>2135</v>
      </c>
      <c r="C823" t="s">
        <v>504</v>
      </c>
      <c r="D823" s="5">
        <v>519671.39999389602</v>
      </c>
      <c r="E823" s="5">
        <v>73437.056899829098</v>
      </c>
      <c r="F823" s="5">
        <v>22400.011999999999</v>
      </c>
    </row>
    <row r="824" spans="1:6" x14ac:dyDescent="0.2">
      <c r="A824" t="s">
        <v>2136</v>
      </c>
      <c r="B824" t="s">
        <v>2137</v>
      </c>
      <c r="C824" t="s">
        <v>626</v>
      </c>
      <c r="D824" s="5">
        <v>1218615.2530372699</v>
      </c>
      <c r="E824" s="5">
        <v>195882.322502472</v>
      </c>
      <c r="F824" s="5">
        <v>42566.78</v>
      </c>
    </row>
    <row r="825" spans="1:6" x14ac:dyDescent="0.2">
      <c r="A825" t="s">
        <v>2138</v>
      </c>
      <c r="B825" t="s">
        <v>2139</v>
      </c>
      <c r="C825" t="s">
        <v>626</v>
      </c>
      <c r="D825" s="5">
        <v>2166569.0214843801</v>
      </c>
      <c r="E825" s="5">
        <v>236503.14144311499</v>
      </c>
      <c r="F825" s="5">
        <v>72172.192999999999</v>
      </c>
    </row>
    <row r="826" spans="1:6" x14ac:dyDescent="0.2">
      <c r="A826" t="s">
        <v>2140</v>
      </c>
      <c r="B826" t="s">
        <v>2141</v>
      </c>
      <c r="C826" t="s">
        <v>626</v>
      </c>
      <c r="D826" s="5">
        <v>139051.239990234</v>
      </c>
      <c r="E826" s="5">
        <v>19926.071753906199</v>
      </c>
      <c r="F826" s="5">
        <v>6168.5959999999995</v>
      </c>
    </row>
    <row r="827" spans="1:6" x14ac:dyDescent="0.2">
      <c r="A827" t="s">
        <v>2142</v>
      </c>
      <c r="B827" t="s">
        <v>2143</v>
      </c>
      <c r="C827" t="s">
        <v>626</v>
      </c>
      <c r="D827" s="5">
        <v>585712.59987640404</v>
      </c>
      <c r="E827" s="5">
        <v>85671.966573486294</v>
      </c>
      <c r="F827" s="5">
        <v>29028.032999999999</v>
      </c>
    </row>
    <row r="828" spans="1:6" x14ac:dyDescent="0.2">
      <c r="A828" t="s">
        <v>2144</v>
      </c>
      <c r="B828" t="s">
        <v>2145</v>
      </c>
      <c r="C828" t="s">
        <v>626</v>
      </c>
      <c r="D828" s="5">
        <v>76859</v>
      </c>
      <c r="E828" s="5">
        <v>12350.1591340332</v>
      </c>
      <c r="F828" s="5">
        <v>4467.1639999999998</v>
      </c>
    </row>
    <row r="829" spans="1:6" x14ac:dyDescent="0.2">
      <c r="A829" t="s">
        <v>2146</v>
      </c>
      <c r="B829" t="s">
        <v>2147</v>
      </c>
      <c r="C829" t="s">
        <v>626</v>
      </c>
      <c r="D829" s="5">
        <v>1221485.40230364</v>
      </c>
      <c r="E829" s="5">
        <v>317506.79059759498</v>
      </c>
      <c r="F829" s="5">
        <v>152339.33199999999</v>
      </c>
    </row>
    <row r="830" spans="1:6" x14ac:dyDescent="0.2">
      <c r="A830" t="s">
        <v>2148</v>
      </c>
      <c r="B830" t="s">
        <v>2149</v>
      </c>
      <c r="C830" t="s">
        <v>504</v>
      </c>
      <c r="D830" s="5">
        <v>8131.5</v>
      </c>
      <c r="E830" s="5">
        <v>1953.44814593506</v>
      </c>
      <c r="F830" s="5">
        <v>939.803</v>
      </c>
    </row>
    <row r="831" spans="1:6" x14ac:dyDescent="0.2">
      <c r="A831" t="s">
        <v>2150</v>
      </c>
      <c r="B831" t="s">
        <v>2151</v>
      </c>
      <c r="C831" t="s">
        <v>504</v>
      </c>
      <c r="D831" s="5">
        <v>2916</v>
      </c>
      <c r="E831" s="5">
        <v>576.40705468750002</v>
      </c>
      <c r="F831" s="5">
        <v>276.92099999999999</v>
      </c>
    </row>
    <row r="832" spans="1:6" x14ac:dyDescent="0.2">
      <c r="A832" t="s">
        <v>2152</v>
      </c>
      <c r="B832" t="s">
        <v>2153</v>
      </c>
      <c r="C832" t="s">
        <v>504</v>
      </c>
      <c r="D832" s="5">
        <v>34316.724048525102</v>
      </c>
      <c r="E832" s="5">
        <v>6747.4049704132103</v>
      </c>
      <c r="F832" s="5">
        <v>3657.6480000000001</v>
      </c>
    </row>
    <row r="833" spans="1:6" x14ac:dyDescent="0.2">
      <c r="A833" t="s">
        <v>2154</v>
      </c>
      <c r="B833" t="s">
        <v>2155</v>
      </c>
      <c r="C833" t="s">
        <v>504</v>
      </c>
      <c r="D833" s="5">
        <v>2</v>
      </c>
      <c r="E833" s="5">
        <v>3.5233000488281201</v>
      </c>
      <c r="F833" s="5">
        <v>1.056</v>
      </c>
    </row>
    <row r="834" spans="1:6" x14ac:dyDescent="0.2">
      <c r="A834" t="s">
        <v>2156</v>
      </c>
      <c r="B834" t="s">
        <v>2157</v>
      </c>
      <c r="C834" t="s">
        <v>504</v>
      </c>
      <c r="D834" s="5">
        <v>1044</v>
      </c>
      <c r="E834" s="5">
        <v>956.24054687499995</v>
      </c>
      <c r="F834" s="5">
        <v>286.39600000000002</v>
      </c>
    </row>
    <row r="835" spans="1:6" x14ac:dyDescent="0.2">
      <c r="A835" t="s">
        <v>2158</v>
      </c>
      <c r="B835" t="s">
        <v>2159</v>
      </c>
      <c r="C835" t="s">
        <v>504</v>
      </c>
      <c r="D835" s="5">
        <v>202.31999969482399</v>
      </c>
      <c r="E835" s="5">
        <v>238.79160156250001</v>
      </c>
      <c r="F835" s="5">
        <v>71.587999999999994</v>
      </c>
    </row>
    <row r="836" spans="1:6" x14ac:dyDescent="0.2">
      <c r="A836" t="s">
        <v>2160</v>
      </c>
      <c r="B836" t="s">
        <v>2161</v>
      </c>
      <c r="C836" t="s">
        <v>504</v>
      </c>
      <c r="D836" s="5">
        <v>2119.9499988555899</v>
      </c>
      <c r="E836" s="5">
        <v>728.35927441406204</v>
      </c>
      <c r="F836" s="5">
        <v>220.68899999999999</v>
      </c>
    </row>
    <row r="837" spans="1:6" x14ac:dyDescent="0.2">
      <c r="A837" t="s">
        <v>2162</v>
      </c>
      <c r="B837" t="s">
        <v>2163</v>
      </c>
      <c r="C837" t="s">
        <v>504</v>
      </c>
      <c r="D837" s="5">
        <v>34697.899902343801</v>
      </c>
      <c r="E837" s="5">
        <v>9267.2466915893601</v>
      </c>
      <c r="F837" s="5">
        <v>2835.931</v>
      </c>
    </row>
    <row r="838" spans="1:6" x14ac:dyDescent="0.2">
      <c r="A838" t="s">
        <v>2164</v>
      </c>
      <c r="B838" t="s">
        <v>2165</v>
      </c>
      <c r="C838" t="s">
        <v>504</v>
      </c>
      <c r="D838" s="5">
        <v>158.799999237061</v>
      </c>
      <c r="E838" s="5">
        <v>210.32055468749999</v>
      </c>
      <c r="F838" s="5">
        <v>62.993000000000002</v>
      </c>
    </row>
    <row r="839" spans="1:6" x14ac:dyDescent="0.2">
      <c r="A839" t="s">
        <v>2166</v>
      </c>
      <c r="B839" t="s">
        <v>2167</v>
      </c>
      <c r="C839" t="s">
        <v>504</v>
      </c>
      <c r="D839" s="5">
        <v>506679267.19201702</v>
      </c>
      <c r="E839" s="5">
        <v>57367759.307750002</v>
      </c>
      <c r="F839" s="5">
        <v>10699327.016000001</v>
      </c>
    </row>
    <row r="840" spans="1:6" x14ac:dyDescent="0.2">
      <c r="A840" t="s">
        <v>2168</v>
      </c>
      <c r="B840" t="s">
        <v>2169</v>
      </c>
      <c r="C840" t="s">
        <v>504</v>
      </c>
      <c r="D840" s="5">
        <v>156</v>
      </c>
      <c r="E840" s="5">
        <v>150.29639062499999</v>
      </c>
      <c r="F840" s="5">
        <v>45.017000000000003</v>
      </c>
    </row>
    <row r="841" spans="1:6" x14ac:dyDescent="0.2">
      <c r="A841" t="s">
        <v>2170</v>
      </c>
      <c r="B841" t="s">
        <v>2171</v>
      </c>
      <c r="C841" t="s">
        <v>504</v>
      </c>
      <c r="D841" s="5">
        <v>80333.749999612599</v>
      </c>
      <c r="E841" s="5">
        <v>22130.508151214599</v>
      </c>
      <c r="F841" s="5">
        <v>1787.4559999999999</v>
      </c>
    </row>
    <row r="842" spans="1:6" x14ac:dyDescent="0.2">
      <c r="A842" t="s">
        <v>2172</v>
      </c>
      <c r="B842" t="s">
        <v>2173</v>
      </c>
      <c r="C842" t="s">
        <v>504</v>
      </c>
      <c r="D842" s="5">
        <v>978845.46670532203</v>
      </c>
      <c r="E842" s="5">
        <v>159152.54878030799</v>
      </c>
      <c r="F842" s="5">
        <v>31188.433000000001</v>
      </c>
    </row>
    <row r="843" spans="1:6" x14ac:dyDescent="0.2">
      <c r="A843" t="s">
        <v>2174</v>
      </c>
      <c r="B843" t="s">
        <v>2175</v>
      </c>
      <c r="C843" t="s">
        <v>504</v>
      </c>
      <c r="D843" s="5">
        <v>458802.75998218398</v>
      </c>
      <c r="E843" s="5">
        <v>57958.028766155199</v>
      </c>
      <c r="F843" s="5">
        <v>12735.775</v>
      </c>
    </row>
    <row r="844" spans="1:6" x14ac:dyDescent="0.2">
      <c r="A844" t="s">
        <v>2176</v>
      </c>
      <c r="B844" t="s">
        <v>2177</v>
      </c>
      <c r="C844" t="s">
        <v>504</v>
      </c>
      <c r="D844" s="5">
        <v>26677220</v>
      </c>
      <c r="E844" s="5">
        <v>667722.74987499998</v>
      </c>
      <c r="F844" s="5">
        <v>129433.944</v>
      </c>
    </row>
    <row r="845" spans="1:6" x14ac:dyDescent="0.2">
      <c r="A845" t="s">
        <v>2178</v>
      </c>
      <c r="B845" t="s">
        <v>2179</v>
      </c>
      <c r="C845" t="s">
        <v>504</v>
      </c>
      <c r="D845" s="5">
        <v>3905955</v>
      </c>
      <c r="E845" s="5">
        <v>188514.90608593699</v>
      </c>
      <c r="F845" s="5">
        <v>36229.516000000003</v>
      </c>
    </row>
    <row r="846" spans="1:6" x14ac:dyDescent="0.2">
      <c r="A846" t="s">
        <v>2180</v>
      </c>
      <c r="B846" t="s">
        <v>2181</v>
      </c>
      <c r="C846" t="s">
        <v>504</v>
      </c>
      <c r="D846" s="5">
        <v>133435804.802734</v>
      </c>
      <c r="E846" s="5">
        <v>9617690.5332919899</v>
      </c>
      <c r="F846" s="5">
        <v>2872452.1090000002</v>
      </c>
    </row>
    <row r="847" spans="1:6" x14ac:dyDescent="0.2">
      <c r="A847" t="s">
        <v>2182</v>
      </c>
      <c r="B847" t="s">
        <v>2183</v>
      </c>
      <c r="C847" t="s">
        <v>504</v>
      </c>
      <c r="D847" s="5">
        <v>340</v>
      </c>
      <c r="E847" s="5">
        <v>31.904439453125001</v>
      </c>
      <c r="F847" s="5">
        <v>9.56</v>
      </c>
    </row>
    <row r="848" spans="1:6" x14ac:dyDescent="0.2">
      <c r="A848" t="s">
        <v>2184</v>
      </c>
      <c r="B848" t="s">
        <v>2185</v>
      </c>
      <c r="C848" t="s">
        <v>504</v>
      </c>
      <c r="D848" s="5">
        <v>13500</v>
      </c>
      <c r="E848" s="5">
        <v>1435.8411093750001</v>
      </c>
      <c r="F848" s="5">
        <v>426.47199999999998</v>
      </c>
    </row>
    <row r="849" spans="1:6" x14ac:dyDescent="0.2">
      <c r="A849" t="s">
        <v>2186</v>
      </c>
      <c r="B849" t="s">
        <v>2187</v>
      </c>
      <c r="C849" t="s">
        <v>504</v>
      </c>
      <c r="D849" s="5">
        <v>486952.5</v>
      </c>
      <c r="E849" s="5">
        <v>40344.156790710404</v>
      </c>
      <c r="F849" s="5">
        <v>12084.146000000001</v>
      </c>
    </row>
    <row r="850" spans="1:6" x14ac:dyDescent="0.2">
      <c r="A850" t="s">
        <v>2188</v>
      </c>
      <c r="B850" t="s">
        <v>2189</v>
      </c>
      <c r="C850" t="s">
        <v>504</v>
      </c>
      <c r="D850" s="5">
        <v>1352058.8600112901</v>
      </c>
      <c r="E850" s="5">
        <v>143979.47623168901</v>
      </c>
      <c r="F850" s="5">
        <v>42921.607000000004</v>
      </c>
    </row>
    <row r="851" spans="1:6" x14ac:dyDescent="0.2">
      <c r="A851" t="s">
        <v>2190</v>
      </c>
      <c r="B851" t="s">
        <v>2191</v>
      </c>
      <c r="C851" t="s">
        <v>504</v>
      </c>
      <c r="D851" s="5">
        <v>131988</v>
      </c>
      <c r="E851" s="5">
        <v>9719.0617925109891</v>
      </c>
      <c r="F851" s="5">
        <v>1502.7260000000001</v>
      </c>
    </row>
    <row r="852" spans="1:6" x14ac:dyDescent="0.2">
      <c r="A852" t="s">
        <v>2192</v>
      </c>
      <c r="B852" t="s">
        <v>2193</v>
      </c>
      <c r="C852" t="s">
        <v>504</v>
      </c>
      <c r="D852" s="5">
        <v>49.825000002980197</v>
      </c>
      <c r="E852" s="5">
        <v>532.47312890625005</v>
      </c>
      <c r="F852" s="5">
        <v>60.646999999999998</v>
      </c>
    </row>
    <row r="853" spans="1:6" x14ac:dyDescent="0.2">
      <c r="A853" t="s">
        <v>2194</v>
      </c>
      <c r="B853" t="s">
        <v>2195</v>
      </c>
      <c r="C853" t="s">
        <v>504</v>
      </c>
      <c r="D853" s="5">
        <v>11602.900000006</v>
      </c>
      <c r="E853" s="5">
        <v>6804.9523294067403</v>
      </c>
      <c r="F853" s="5">
        <v>1653.68</v>
      </c>
    </row>
    <row r="854" spans="1:6" x14ac:dyDescent="0.2">
      <c r="A854" t="s">
        <v>2196</v>
      </c>
      <c r="B854" t="s">
        <v>2197</v>
      </c>
      <c r="C854" t="s">
        <v>504</v>
      </c>
      <c r="D854" s="5">
        <v>6091</v>
      </c>
      <c r="E854" s="5">
        <v>1598.5354176635699</v>
      </c>
      <c r="F854" s="5">
        <v>349.666</v>
      </c>
    </row>
    <row r="855" spans="1:6" x14ac:dyDescent="0.2">
      <c r="A855" t="s">
        <v>2198</v>
      </c>
      <c r="B855" t="s">
        <v>2199</v>
      </c>
      <c r="C855" t="s">
        <v>504</v>
      </c>
      <c r="D855" s="5">
        <v>1241983.3300000399</v>
      </c>
      <c r="E855" s="5">
        <v>113009.798582031</v>
      </c>
      <c r="F855" s="5">
        <v>20112.240000000002</v>
      </c>
    </row>
    <row r="856" spans="1:6" x14ac:dyDescent="0.2">
      <c r="A856" t="s">
        <v>2200</v>
      </c>
      <c r="B856" t="s">
        <v>2201</v>
      </c>
      <c r="C856" t="s">
        <v>1965</v>
      </c>
      <c r="D856" s="5">
        <v>328.375999987125</v>
      </c>
      <c r="E856" s="5">
        <v>476.126109375</v>
      </c>
      <c r="F856" s="5">
        <v>115.899</v>
      </c>
    </row>
    <row r="857" spans="1:6" x14ac:dyDescent="0.2">
      <c r="A857" t="s">
        <v>2202</v>
      </c>
      <c r="B857" t="s">
        <v>2203</v>
      </c>
      <c r="C857" t="s">
        <v>1965</v>
      </c>
      <c r="D857" s="5">
        <v>239212.22757113</v>
      </c>
      <c r="E857" s="5">
        <v>30703.043781249999</v>
      </c>
      <c r="F857" s="5">
        <v>7463.0249999999996</v>
      </c>
    </row>
    <row r="858" spans="1:6" x14ac:dyDescent="0.2">
      <c r="A858" t="s">
        <v>2204</v>
      </c>
      <c r="B858" t="s">
        <v>2205</v>
      </c>
      <c r="C858" t="s">
        <v>1965</v>
      </c>
      <c r="D858" s="5">
        <v>26782.287899348099</v>
      </c>
      <c r="E858" s="5">
        <v>41076.095729492197</v>
      </c>
      <c r="F858" s="5">
        <v>9972.1039999999994</v>
      </c>
    </row>
    <row r="859" spans="1:6" x14ac:dyDescent="0.2">
      <c r="A859" t="s">
        <v>2206</v>
      </c>
      <c r="B859" t="s">
        <v>2207</v>
      </c>
      <c r="C859" t="s">
        <v>1965</v>
      </c>
      <c r="D859" s="5">
        <v>4079.2790000177902</v>
      </c>
      <c r="E859" s="5">
        <v>599.962222167969</v>
      </c>
      <c r="F859" s="5">
        <v>126.79600000000001</v>
      </c>
    </row>
    <row r="860" spans="1:6" x14ac:dyDescent="0.2">
      <c r="A860" t="s">
        <v>2208</v>
      </c>
      <c r="B860" t="s">
        <v>2209</v>
      </c>
      <c r="C860" t="s">
        <v>1965</v>
      </c>
      <c r="D860" s="5">
        <v>2498974.20098877</v>
      </c>
      <c r="E860" s="5">
        <v>117218.351732422</v>
      </c>
      <c r="F860" s="5">
        <v>5882.0020000000004</v>
      </c>
    </row>
    <row r="861" spans="1:6" x14ac:dyDescent="0.2">
      <c r="A861" t="s">
        <v>2210</v>
      </c>
      <c r="B861" t="s">
        <v>2211</v>
      </c>
      <c r="C861" t="s">
        <v>1965</v>
      </c>
      <c r="D861" s="5">
        <v>473851.50051739899</v>
      </c>
      <c r="E861" s="5">
        <v>20254.800037231402</v>
      </c>
      <c r="F861" s="5">
        <v>1016.409</v>
      </c>
    </row>
    <row r="862" spans="1:6" x14ac:dyDescent="0.2">
      <c r="A862" t="s">
        <v>2212</v>
      </c>
      <c r="B862" t="s">
        <v>2213</v>
      </c>
      <c r="C862" t="s">
        <v>504</v>
      </c>
      <c r="D862" s="5">
        <v>501</v>
      </c>
      <c r="E862" s="5">
        <v>239.74499627685501</v>
      </c>
      <c r="F862" s="5">
        <v>58.259</v>
      </c>
    </row>
    <row r="863" spans="1:6" x14ac:dyDescent="0.2">
      <c r="A863" t="s">
        <v>2214</v>
      </c>
      <c r="B863" t="s">
        <v>2215</v>
      </c>
      <c r="C863" t="s">
        <v>504</v>
      </c>
      <c r="D863" s="5">
        <v>396</v>
      </c>
      <c r="E863" s="5">
        <v>192.95553125000001</v>
      </c>
      <c r="F863" s="5">
        <v>46.889000000000003</v>
      </c>
    </row>
    <row r="864" spans="1:6" x14ac:dyDescent="0.2">
      <c r="A864" t="s">
        <v>2216</v>
      </c>
      <c r="B864" t="s">
        <v>2217</v>
      </c>
      <c r="C864" t="s">
        <v>504</v>
      </c>
      <c r="D864" s="5">
        <v>24194.509999999798</v>
      </c>
      <c r="E864" s="5">
        <v>7540.6866003417999</v>
      </c>
      <c r="F864" s="5">
        <v>1810.405</v>
      </c>
    </row>
    <row r="865" spans="1:6" x14ac:dyDescent="0.2">
      <c r="A865" t="s">
        <v>2218</v>
      </c>
      <c r="B865" t="s">
        <v>2219</v>
      </c>
      <c r="C865" t="s">
        <v>504</v>
      </c>
      <c r="D865" s="5">
        <v>1015</v>
      </c>
      <c r="E865" s="5">
        <v>1125.3767265624999</v>
      </c>
      <c r="F865" s="5">
        <v>273.53500000000003</v>
      </c>
    </row>
    <row r="866" spans="1:6" x14ac:dyDescent="0.2">
      <c r="A866" t="s">
        <v>2220</v>
      </c>
      <c r="B866" t="s">
        <v>2221</v>
      </c>
      <c r="C866" t="s">
        <v>504</v>
      </c>
      <c r="D866" s="5">
        <v>1000</v>
      </c>
      <c r="E866" s="5">
        <v>166.66901757812499</v>
      </c>
      <c r="F866" s="5">
        <v>40.506999999999998</v>
      </c>
    </row>
    <row r="867" spans="1:6" x14ac:dyDescent="0.2">
      <c r="A867" t="s">
        <v>2222</v>
      </c>
      <c r="B867" t="s">
        <v>2223</v>
      </c>
      <c r="C867" t="s">
        <v>504</v>
      </c>
      <c r="D867" s="5">
        <v>425.60000002384197</v>
      </c>
      <c r="E867" s="5">
        <v>1782.01754199219</v>
      </c>
      <c r="F867" s="5">
        <v>433.10199999999998</v>
      </c>
    </row>
    <row r="868" spans="1:6" x14ac:dyDescent="0.2">
      <c r="A868" t="s">
        <v>2224</v>
      </c>
      <c r="B868" t="s">
        <v>2225</v>
      </c>
      <c r="C868" t="s">
        <v>504</v>
      </c>
      <c r="D868" s="5">
        <v>544.35000020265602</v>
      </c>
      <c r="E868" s="5">
        <v>386.24304498291002</v>
      </c>
      <c r="F868" s="5">
        <v>62.609000000000002</v>
      </c>
    </row>
    <row r="869" spans="1:6" x14ac:dyDescent="0.2">
      <c r="A869" t="s">
        <v>2226</v>
      </c>
      <c r="B869" t="s">
        <v>2227</v>
      </c>
      <c r="C869" t="s">
        <v>504</v>
      </c>
      <c r="D869" s="5">
        <v>1259</v>
      </c>
      <c r="E869" s="5">
        <v>702.42004101562497</v>
      </c>
      <c r="F869" s="5">
        <v>151.261</v>
      </c>
    </row>
    <row r="870" spans="1:6" x14ac:dyDescent="0.2">
      <c r="A870" t="s">
        <v>2228</v>
      </c>
      <c r="B870" t="s">
        <v>2229</v>
      </c>
      <c r="C870" t="s">
        <v>504</v>
      </c>
      <c r="D870" s="5">
        <v>14320</v>
      </c>
      <c r="E870" s="5">
        <v>3158.2874999999999</v>
      </c>
      <c r="F870" s="5">
        <v>627.024</v>
      </c>
    </row>
    <row r="871" spans="1:6" x14ac:dyDescent="0.2">
      <c r="A871" t="s">
        <v>2230</v>
      </c>
      <c r="B871" t="s">
        <v>2231</v>
      </c>
      <c r="C871" t="s">
        <v>504</v>
      </c>
      <c r="D871" s="5">
        <v>2.5</v>
      </c>
      <c r="E871" s="5">
        <v>82.721097656249995</v>
      </c>
      <c r="F871" s="5">
        <v>16.701000000000001</v>
      </c>
    </row>
    <row r="872" spans="1:6" x14ac:dyDescent="0.2">
      <c r="A872" t="s">
        <v>2232</v>
      </c>
      <c r="B872" t="s">
        <v>2233</v>
      </c>
      <c r="C872" t="s">
        <v>504</v>
      </c>
      <c r="D872" s="5">
        <v>12776654.7449992</v>
      </c>
      <c r="E872" s="5">
        <v>54180.590465690599</v>
      </c>
      <c r="F872" s="5">
        <v>15753.093999999999</v>
      </c>
    </row>
    <row r="873" spans="1:6" x14ac:dyDescent="0.2">
      <c r="A873" t="s">
        <v>2234</v>
      </c>
      <c r="B873" t="s">
        <v>2235</v>
      </c>
      <c r="C873" t="s">
        <v>504</v>
      </c>
      <c r="D873" s="5">
        <v>7.8000001907348597</v>
      </c>
      <c r="E873" s="5">
        <v>72.523843749999997</v>
      </c>
      <c r="F873" s="5">
        <v>17.625</v>
      </c>
    </row>
    <row r="874" spans="1:6" x14ac:dyDescent="0.2">
      <c r="A874" t="s">
        <v>2236</v>
      </c>
      <c r="B874" t="s">
        <v>2237</v>
      </c>
      <c r="C874" t="s">
        <v>504</v>
      </c>
      <c r="D874" s="5">
        <v>5222897.5999999996</v>
      </c>
      <c r="E874" s="5">
        <v>111273.295714539</v>
      </c>
      <c r="F874" s="5">
        <v>33024.150999999998</v>
      </c>
    </row>
    <row r="875" spans="1:6" x14ac:dyDescent="0.2">
      <c r="A875" t="s">
        <v>2238</v>
      </c>
      <c r="B875" t="s">
        <v>2239</v>
      </c>
      <c r="C875" t="s">
        <v>504</v>
      </c>
      <c r="D875" s="5">
        <v>496955.47999997402</v>
      </c>
      <c r="E875" s="5">
        <v>29690.587919433601</v>
      </c>
      <c r="F875" s="5">
        <v>6377.0990000000002</v>
      </c>
    </row>
    <row r="876" spans="1:6" x14ac:dyDescent="0.2">
      <c r="A876" t="s">
        <v>2240</v>
      </c>
      <c r="B876" t="s">
        <v>2241</v>
      </c>
      <c r="C876" t="s">
        <v>504</v>
      </c>
      <c r="D876" s="5">
        <v>11.25</v>
      </c>
      <c r="E876" s="5">
        <v>38.9471398925781</v>
      </c>
      <c r="F876" s="5">
        <v>9.6240000000000006</v>
      </c>
    </row>
    <row r="877" spans="1:6" x14ac:dyDescent="0.2">
      <c r="A877" t="s">
        <v>2242</v>
      </c>
      <c r="B877" t="s">
        <v>2243</v>
      </c>
      <c r="C877" t="s">
        <v>504</v>
      </c>
      <c r="D877" s="5">
        <v>886123.25</v>
      </c>
      <c r="E877" s="5">
        <v>139719.354345703</v>
      </c>
      <c r="F877" s="5">
        <v>29043.629000000001</v>
      </c>
    </row>
    <row r="878" spans="1:6" x14ac:dyDescent="0.2">
      <c r="A878" t="s">
        <v>2244</v>
      </c>
      <c r="B878" t="s">
        <v>2245</v>
      </c>
      <c r="C878" t="s">
        <v>504</v>
      </c>
      <c r="D878" s="5">
        <v>105519.030001462</v>
      </c>
      <c r="E878" s="5">
        <v>21689.462889099101</v>
      </c>
      <c r="F878" s="5">
        <v>4462.1059999999998</v>
      </c>
    </row>
    <row r="879" spans="1:6" x14ac:dyDescent="0.2">
      <c r="A879" t="s">
        <v>2246</v>
      </c>
      <c r="B879" t="s">
        <v>2247</v>
      </c>
      <c r="C879" t="s">
        <v>504</v>
      </c>
      <c r="D879" s="5">
        <v>720</v>
      </c>
      <c r="E879" s="5">
        <v>259.50445556640602</v>
      </c>
      <c r="F879" s="5">
        <v>8.3260000000000005</v>
      </c>
    </row>
    <row r="880" spans="1:6" x14ac:dyDescent="0.2">
      <c r="A880" t="s">
        <v>2248</v>
      </c>
      <c r="B880" t="s">
        <v>2249</v>
      </c>
      <c r="C880" t="s">
        <v>504</v>
      </c>
      <c r="D880" s="5">
        <v>20</v>
      </c>
      <c r="E880" s="5">
        <v>15.373820312499999</v>
      </c>
      <c r="F880" s="5">
        <v>4.6059999999999999</v>
      </c>
    </row>
    <row r="881" spans="1:6" x14ac:dyDescent="0.2">
      <c r="A881" t="s">
        <v>2250</v>
      </c>
      <c r="B881" t="s">
        <v>2251</v>
      </c>
      <c r="C881" t="s">
        <v>504</v>
      </c>
      <c r="D881" s="5">
        <v>63797.750000007502</v>
      </c>
      <c r="E881" s="5">
        <v>6469.3954050805596</v>
      </c>
      <c r="F881" s="5">
        <v>1879.183</v>
      </c>
    </row>
    <row r="882" spans="1:6" x14ac:dyDescent="0.2">
      <c r="A882" t="s">
        <v>2252</v>
      </c>
      <c r="B882" t="s">
        <v>2253</v>
      </c>
      <c r="C882" t="s">
        <v>504</v>
      </c>
      <c r="D882" s="5">
        <v>35</v>
      </c>
      <c r="E882" s="5">
        <v>4.3368598632812496</v>
      </c>
      <c r="F882" s="5">
        <v>1.3</v>
      </c>
    </row>
    <row r="883" spans="1:6" x14ac:dyDescent="0.2">
      <c r="A883" t="s">
        <v>2254</v>
      </c>
      <c r="B883" t="s">
        <v>2255</v>
      </c>
      <c r="C883" t="s">
        <v>504</v>
      </c>
      <c r="D883" s="5">
        <v>4228568.2739999304</v>
      </c>
      <c r="E883" s="5">
        <v>64722.605001220698</v>
      </c>
      <c r="F883" s="5">
        <v>18166.007000000001</v>
      </c>
    </row>
    <row r="884" spans="1:6" x14ac:dyDescent="0.2">
      <c r="A884" t="s">
        <v>2256</v>
      </c>
      <c r="B884" t="s">
        <v>2257</v>
      </c>
      <c r="C884" t="s">
        <v>504</v>
      </c>
      <c r="D884" s="5">
        <v>7926872.71999788</v>
      </c>
      <c r="E884" s="5">
        <v>224052.56617912801</v>
      </c>
      <c r="F884" s="5">
        <v>50423.824000000001</v>
      </c>
    </row>
    <row r="885" spans="1:6" x14ac:dyDescent="0.2">
      <c r="A885" t="s">
        <v>2258</v>
      </c>
      <c r="B885" t="s">
        <v>2259</v>
      </c>
      <c r="C885" t="s">
        <v>504</v>
      </c>
      <c r="D885" s="5">
        <v>151801.00000000701</v>
      </c>
      <c r="E885" s="5">
        <v>4810.5688943786599</v>
      </c>
      <c r="F885" s="5">
        <v>1445.93</v>
      </c>
    </row>
    <row r="886" spans="1:6" x14ac:dyDescent="0.2">
      <c r="A886" t="s">
        <v>2260</v>
      </c>
      <c r="B886" t="s">
        <v>2261</v>
      </c>
      <c r="C886" t="s">
        <v>504</v>
      </c>
      <c r="D886" s="5">
        <v>5</v>
      </c>
      <c r="E886" s="5">
        <v>5.32689990234375</v>
      </c>
      <c r="F886" s="5">
        <v>1.2949999999999999</v>
      </c>
    </row>
    <row r="887" spans="1:6" x14ac:dyDescent="0.2">
      <c r="A887" t="s">
        <v>2262</v>
      </c>
      <c r="B887" t="s">
        <v>2263</v>
      </c>
      <c r="C887" t="s">
        <v>504</v>
      </c>
      <c r="D887" s="5">
        <v>19.25</v>
      </c>
      <c r="E887" s="5">
        <v>39.437759277343702</v>
      </c>
      <c r="F887" s="5">
        <v>11.461</v>
      </c>
    </row>
    <row r="888" spans="1:6" x14ac:dyDescent="0.2">
      <c r="A888" t="s">
        <v>2264</v>
      </c>
      <c r="B888" t="s">
        <v>2265</v>
      </c>
      <c r="C888" t="s">
        <v>504</v>
      </c>
      <c r="D888" s="5">
        <v>1396.7500000037301</v>
      </c>
      <c r="E888" s="5">
        <v>3279.74912304687</v>
      </c>
      <c r="F888" s="5">
        <v>797.18799999999999</v>
      </c>
    </row>
    <row r="889" spans="1:6" x14ac:dyDescent="0.2">
      <c r="A889" t="s">
        <v>2266</v>
      </c>
      <c r="B889" t="s">
        <v>2267</v>
      </c>
      <c r="C889" t="s">
        <v>504</v>
      </c>
      <c r="D889" s="5">
        <v>20.5</v>
      </c>
      <c r="E889" s="5">
        <v>38.5016503295898</v>
      </c>
      <c r="F889" s="5">
        <v>9.3610000000000007</v>
      </c>
    </row>
    <row r="890" spans="1:6" x14ac:dyDescent="0.2">
      <c r="A890" t="s">
        <v>2268</v>
      </c>
      <c r="B890" t="s">
        <v>2269</v>
      </c>
      <c r="C890" t="s">
        <v>504</v>
      </c>
      <c r="D890" s="5">
        <v>96947</v>
      </c>
      <c r="E890" s="5">
        <v>8043.8152189025895</v>
      </c>
      <c r="F890" s="5">
        <v>1593.8219999999999</v>
      </c>
    </row>
    <row r="891" spans="1:6" x14ac:dyDescent="0.2">
      <c r="A891" t="s">
        <v>2270</v>
      </c>
      <c r="B891" t="s">
        <v>2271</v>
      </c>
      <c r="C891" t="s">
        <v>504</v>
      </c>
      <c r="D891" s="5">
        <v>225851</v>
      </c>
      <c r="E891" s="5">
        <v>19476.4112554932</v>
      </c>
      <c r="F891" s="5">
        <v>3935.777</v>
      </c>
    </row>
    <row r="892" spans="1:6" x14ac:dyDescent="0.2">
      <c r="A892" t="s">
        <v>2272</v>
      </c>
      <c r="B892" t="s">
        <v>2273</v>
      </c>
      <c r="C892" t="s">
        <v>504</v>
      </c>
      <c r="D892" s="5">
        <v>279131.25000059599</v>
      </c>
      <c r="E892" s="5">
        <v>11381.395260925299</v>
      </c>
      <c r="F892" s="5">
        <v>2680.6509999999998</v>
      </c>
    </row>
    <row r="893" spans="1:6" x14ac:dyDescent="0.2">
      <c r="A893" t="s">
        <v>2274</v>
      </c>
      <c r="B893" t="s">
        <v>2275</v>
      </c>
      <c r="C893" t="s">
        <v>504</v>
      </c>
      <c r="D893" s="5">
        <v>9970099.7560429592</v>
      </c>
      <c r="E893" s="5">
        <v>734722.18604074104</v>
      </c>
      <c r="F893" s="5">
        <v>136984.13200000001</v>
      </c>
    </row>
    <row r="894" spans="1:6" x14ac:dyDescent="0.2">
      <c r="A894" t="s">
        <v>2276</v>
      </c>
      <c r="B894" t="s">
        <v>2277</v>
      </c>
      <c r="C894" t="s">
        <v>504</v>
      </c>
      <c r="D894" s="5">
        <v>30139.849999763101</v>
      </c>
      <c r="E894" s="5">
        <v>3425.4754889526398</v>
      </c>
      <c r="F894" s="5">
        <v>643.35699999999997</v>
      </c>
    </row>
    <row r="895" spans="1:6" x14ac:dyDescent="0.2">
      <c r="A895" t="s">
        <v>2278</v>
      </c>
      <c r="B895" t="s">
        <v>2279</v>
      </c>
      <c r="C895" t="s">
        <v>504</v>
      </c>
      <c r="D895" s="5">
        <v>20113.205000047601</v>
      </c>
      <c r="E895" s="5">
        <v>3856.6562233581499</v>
      </c>
      <c r="F895" s="5">
        <v>596.76800000000003</v>
      </c>
    </row>
    <row r="896" spans="1:6" x14ac:dyDescent="0.2">
      <c r="A896" t="s">
        <v>2280</v>
      </c>
      <c r="B896" t="s">
        <v>2281</v>
      </c>
      <c r="C896" t="s">
        <v>504</v>
      </c>
      <c r="D896" s="5">
        <v>60.5</v>
      </c>
      <c r="E896" s="5">
        <v>3.9954100952148401</v>
      </c>
      <c r="F896" s="5">
        <v>0.748</v>
      </c>
    </row>
    <row r="897" spans="1:6" x14ac:dyDescent="0.2">
      <c r="A897" t="s">
        <v>2282</v>
      </c>
      <c r="B897" t="s">
        <v>2283</v>
      </c>
      <c r="C897" t="s">
        <v>504</v>
      </c>
      <c r="D897" s="5">
        <v>21156.5</v>
      </c>
      <c r="E897" s="5">
        <v>10317.273373107901</v>
      </c>
      <c r="F897" s="5">
        <v>106.26600000000001</v>
      </c>
    </row>
    <row r="898" spans="1:6" x14ac:dyDescent="0.2">
      <c r="A898" t="s">
        <v>2284</v>
      </c>
      <c r="B898" t="s">
        <v>2285</v>
      </c>
      <c r="C898" t="s">
        <v>504</v>
      </c>
      <c r="D898" s="5">
        <v>12</v>
      </c>
      <c r="E898" s="5">
        <v>7.4665900268554699</v>
      </c>
      <c r="F898" s="5">
        <v>1.8160000000000001</v>
      </c>
    </row>
    <row r="899" spans="1:6" x14ac:dyDescent="0.2">
      <c r="A899" t="s">
        <v>2286</v>
      </c>
      <c r="B899" t="s">
        <v>2287</v>
      </c>
      <c r="C899" t="s">
        <v>504</v>
      </c>
      <c r="D899" s="5">
        <v>148734.10000002399</v>
      </c>
      <c r="E899" s="5">
        <v>69192.082408325194</v>
      </c>
      <c r="F899" s="5">
        <v>12506.484</v>
      </c>
    </row>
    <row r="900" spans="1:6" x14ac:dyDescent="0.2">
      <c r="A900" t="s">
        <v>2288</v>
      </c>
      <c r="B900" t="s">
        <v>2289</v>
      </c>
      <c r="C900" t="s">
        <v>504</v>
      </c>
      <c r="D900" s="5">
        <v>83150.200003057704</v>
      </c>
      <c r="E900" s="5">
        <v>761.48303259277304</v>
      </c>
      <c r="F900" s="5">
        <v>151.35599999999999</v>
      </c>
    </row>
    <row r="901" spans="1:6" x14ac:dyDescent="0.2">
      <c r="A901" t="s">
        <v>2290</v>
      </c>
      <c r="B901" t="s">
        <v>2291</v>
      </c>
      <c r="C901" t="s">
        <v>504</v>
      </c>
      <c r="D901" s="5">
        <v>342396.43999981898</v>
      </c>
      <c r="E901" s="5">
        <v>8154.5309468383803</v>
      </c>
      <c r="F901" s="5">
        <v>1767.5150000000001</v>
      </c>
    </row>
    <row r="902" spans="1:6" x14ac:dyDescent="0.2">
      <c r="A902" t="s">
        <v>2292</v>
      </c>
      <c r="B902" t="s">
        <v>2293</v>
      </c>
      <c r="C902" t="s">
        <v>504</v>
      </c>
      <c r="D902" s="5">
        <v>53581</v>
      </c>
      <c r="E902" s="5">
        <v>10848.475901367199</v>
      </c>
      <c r="F902" s="5">
        <v>1631.9860000000001</v>
      </c>
    </row>
    <row r="903" spans="1:6" x14ac:dyDescent="0.2">
      <c r="A903" t="s">
        <v>2294</v>
      </c>
      <c r="B903" t="s">
        <v>2295</v>
      </c>
      <c r="C903" t="s">
        <v>504</v>
      </c>
      <c r="D903" s="5">
        <v>26800.5</v>
      </c>
      <c r="E903" s="5">
        <v>11142.112499511701</v>
      </c>
      <c r="F903" s="5">
        <v>2708.2269999999999</v>
      </c>
    </row>
    <row r="904" spans="1:6" x14ac:dyDescent="0.2">
      <c r="A904" t="s">
        <v>2296</v>
      </c>
      <c r="B904" t="s">
        <v>2297</v>
      </c>
      <c r="C904" t="s">
        <v>504</v>
      </c>
      <c r="D904" s="5">
        <v>595</v>
      </c>
      <c r="E904" s="5">
        <v>765.26655566406203</v>
      </c>
      <c r="F904" s="5">
        <v>186.03100000000001</v>
      </c>
    </row>
    <row r="905" spans="1:6" x14ac:dyDescent="0.2">
      <c r="A905" t="s">
        <v>2298</v>
      </c>
      <c r="B905" t="s">
        <v>2299</v>
      </c>
      <c r="C905" t="s">
        <v>504</v>
      </c>
      <c r="D905" s="5">
        <v>217114</v>
      </c>
      <c r="E905" s="5">
        <v>8794.5263224334703</v>
      </c>
      <c r="F905" s="5">
        <v>1640.9469999999999</v>
      </c>
    </row>
    <row r="906" spans="1:6" x14ac:dyDescent="0.2">
      <c r="A906" t="s">
        <v>2300</v>
      </c>
      <c r="B906" t="s">
        <v>2301</v>
      </c>
      <c r="C906" t="s">
        <v>504</v>
      </c>
      <c r="D906" s="5">
        <v>1</v>
      </c>
      <c r="E906" s="5">
        <v>1.07375</v>
      </c>
      <c r="F906" s="5">
        <v>0.20100000000000001</v>
      </c>
    </row>
    <row r="907" spans="1:6" x14ac:dyDescent="0.2">
      <c r="A907" t="s">
        <v>2302</v>
      </c>
      <c r="B907" t="s">
        <v>2303</v>
      </c>
      <c r="C907" t="s">
        <v>504</v>
      </c>
      <c r="D907" s="5">
        <v>686756.220000003</v>
      </c>
      <c r="E907" s="5">
        <v>82972.335474792504</v>
      </c>
      <c r="F907" s="5">
        <v>18610.059000000001</v>
      </c>
    </row>
    <row r="908" spans="1:6" x14ac:dyDescent="0.2">
      <c r="A908" t="s">
        <v>2304</v>
      </c>
      <c r="B908" t="s">
        <v>2305</v>
      </c>
      <c r="C908" t="s">
        <v>504</v>
      </c>
      <c r="D908" s="5">
        <v>6510</v>
      </c>
      <c r="E908" s="5">
        <v>837.27767993164105</v>
      </c>
      <c r="F908" s="5">
        <v>199.072</v>
      </c>
    </row>
    <row r="909" spans="1:6" x14ac:dyDescent="0.2">
      <c r="A909" t="s">
        <v>2306</v>
      </c>
      <c r="B909" t="s">
        <v>2307</v>
      </c>
      <c r="C909" t="s">
        <v>504</v>
      </c>
      <c r="D909" s="5">
        <v>174.509999990463</v>
      </c>
      <c r="E909" s="5">
        <v>258.09419384765602</v>
      </c>
      <c r="F909" s="5">
        <v>62.726999999999997</v>
      </c>
    </row>
    <row r="910" spans="1:6" x14ac:dyDescent="0.2">
      <c r="A910" t="s">
        <v>2308</v>
      </c>
      <c r="B910" t="s">
        <v>2309</v>
      </c>
      <c r="C910" t="s">
        <v>504</v>
      </c>
      <c r="D910" s="5">
        <v>193715.90000000599</v>
      </c>
      <c r="E910" s="5">
        <v>80090.9027960815</v>
      </c>
      <c r="F910" s="5">
        <v>18321.721000000001</v>
      </c>
    </row>
    <row r="911" spans="1:6" x14ac:dyDescent="0.2">
      <c r="A911" t="s">
        <v>2310</v>
      </c>
      <c r="B911" t="s">
        <v>2311</v>
      </c>
      <c r="C911" t="s">
        <v>504</v>
      </c>
      <c r="D911" s="5">
        <v>21669</v>
      </c>
      <c r="E911" s="5">
        <v>6746.9409733886696</v>
      </c>
      <c r="F911" s="5">
        <v>1258.9090000000001</v>
      </c>
    </row>
    <row r="912" spans="1:6" x14ac:dyDescent="0.2">
      <c r="A912" t="s">
        <v>2312</v>
      </c>
      <c r="B912" t="s">
        <v>2313</v>
      </c>
      <c r="C912" t="s">
        <v>504</v>
      </c>
      <c r="D912" s="5">
        <v>229086.5</v>
      </c>
      <c r="E912" s="5">
        <v>72874.284152221706</v>
      </c>
      <c r="F912" s="5">
        <v>13594.554</v>
      </c>
    </row>
    <row r="913" spans="1:6" x14ac:dyDescent="0.2">
      <c r="A913" t="s">
        <v>2314</v>
      </c>
      <c r="B913" t="s">
        <v>2315</v>
      </c>
      <c r="C913" t="s">
        <v>504</v>
      </c>
      <c r="D913" s="5">
        <v>9534.2655000239592</v>
      </c>
      <c r="E913" s="5">
        <v>3268.6429124145502</v>
      </c>
      <c r="F913" s="5">
        <v>795.28099999999995</v>
      </c>
    </row>
    <row r="914" spans="1:6" x14ac:dyDescent="0.2">
      <c r="A914" t="s">
        <v>2316</v>
      </c>
      <c r="B914" t="s">
        <v>2317</v>
      </c>
      <c r="C914" t="s">
        <v>504</v>
      </c>
      <c r="D914" s="5">
        <v>7930.1000000014901</v>
      </c>
      <c r="E914" s="5">
        <v>14827.1700293579</v>
      </c>
      <c r="F914" s="5">
        <v>3212.0940000000001</v>
      </c>
    </row>
    <row r="915" spans="1:6" x14ac:dyDescent="0.2">
      <c r="A915" t="s">
        <v>2318</v>
      </c>
      <c r="B915" t="s">
        <v>2319</v>
      </c>
      <c r="C915" t="s">
        <v>504</v>
      </c>
      <c r="D915" s="5">
        <v>4.5</v>
      </c>
      <c r="E915" s="5">
        <v>18.254619374990501</v>
      </c>
      <c r="F915" s="5">
        <v>2.2410000000000001</v>
      </c>
    </row>
    <row r="916" spans="1:6" x14ac:dyDescent="0.2">
      <c r="A916" t="s">
        <v>2320</v>
      </c>
      <c r="B916" t="s">
        <v>2321</v>
      </c>
      <c r="C916" t="s">
        <v>504</v>
      </c>
      <c r="D916" s="5">
        <v>0.90000000596046403</v>
      </c>
      <c r="E916" s="5">
        <v>8.9341799316406192</v>
      </c>
      <c r="F916" s="5">
        <v>2.1739999999999999</v>
      </c>
    </row>
    <row r="917" spans="1:6" x14ac:dyDescent="0.2">
      <c r="A917" t="s">
        <v>2322</v>
      </c>
      <c r="B917" t="s">
        <v>2323</v>
      </c>
      <c r="C917" t="s">
        <v>504</v>
      </c>
      <c r="D917" s="5">
        <v>2330</v>
      </c>
      <c r="E917" s="5">
        <v>171.85506640624999</v>
      </c>
      <c r="F917" s="5">
        <v>41.764000000000003</v>
      </c>
    </row>
    <row r="918" spans="1:6" x14ac:dyDescent="0.2">
      <c r="A918" t="s">
        <v>2324</v>
      </c>
      <c r="B918" t="s">
        <v>2325</v>
      </c>
      <c r="C918" t="s">
        <v>504</v>
      </c>
      <c r="D918" s="5">
        <v>1844.82700004964</v>
      </c>
      <c r="E918" s="5">
        <v>1041.6710710449199</v>
      </c>
      <c r="F918" s="5">
        <v>217.1</v>
      </c>
    </row>
    <row r="919" spans="1:6" x14ac:dyDescent="0.2">
      <c r="A919" t="s">
        <v>2326</v>
      </c>
      <c r="B919" t="s">
        <v>2327</v>
      </c>
      <c r="C919" t="s">
        <v>504</v>
      </c>
      <c r="D919" s="5">
        <v>438.300000049174</v>
      </c>
      <c r="E919" s="5">
        <v>244.809531494141</v>
      </c>
      <c r="F919" s="5">
        <v>59.656999999999996</v>
      </c>
    </row>
    <row r="920" spans="1:6" x14ac:dyDescent="0.2">
      <c r="A920" t="s">
        <v>2328</v>
      </c>
      <c r="B920" t="s">
        <v>2329</v>
      </c>
      <c r="C920" t="s">
        <v>504</v>
      </c>
      <c r="D920" s="5">
        <v>500</v>
      </c>
      <c r="E920" s="5">
        <v>155.81390625</v>
      </c>
      <c r="F920" s="5">
        <v>37.863999999999997</v>
      </c>
    </row>
    <row r="921" spans="1:6" x14ac:dyDescent="0.2">
      <c r="A921" t="s">
        <v>2330</v>
      </c>
      <c r="B921" t="s">
        <v>2331</v>
      </c>
      <c r="C921" t="s">
        <v>504</v>
      </c>
      <c r="D921" s="5">
        <v>43319.275000004098</v>
      </c>
      <c r="E921" s="5">
        <v>8989.5688198242206</v>
      </c>
      <c r="F921" s="5">
        <v>2122.192</v>
      </c>
    </row>
    <row r="922" spans="1:6" x14ac:dyDescent="0.2">
      <c r="A922" t="s">
        <v>2332</v>
      </c>
      <c r="B922" t="s">
        <v>2333</v>
      </c>
      <c r="C922" t="s">
        <v>504</v>
      </c>
      <c r="D922" s="5">
        <v>231271.86999922199</v>
      </c>
      <c r="E922" s="5">
        <v>11655.5117230988</v>
      </c>
      <c r="F922" s="5">
        <v>2487.2629999999999</v>
      </c>
    </row>
    <row r="923" spans="1:6" x14ac:dyDescent="0.2">
      <c r="A923" t="s">
        <v>2334</v>
      </c>
      <c r="B923" t="s">
        <v>2335</v>
      </c>
      <c r="C923" t="s">
        <v>504</v>
      </c>
      <c r="D923" s="5">
        <v>215467.12512211499</v>
      </c>
      <c r="E923" s="5">
        <v>12432.037557052599</v>
      </c>
      <c r="F923" s="5">
        <v>2242.663</v>
      </c>
    </row>
    <row r="924" spans="1:6" x14ac:dyDescent="0.2">
      <c r="A924" t="s">
        <v>2336</v>
      </c>
      <c r="B924" t="s">
        <v>2337</v>
      </c>
      <c r="C924" t="s">
        <v>504</v>
      </c>
      <c r="D924" s="5">
        <v>65339.060000009798</v>
      </c>
      <c r="E924" s="5">
        <v>2202.7029047393798</v>
      </c>
      <c r="F924" s="5">
        <v>255.82499999999999</v>
      </c>
    </row>
    <row r="925" spans="1:6" x14ac:dyDescent="0.2">
      <c r="A925" t="s">
        <v>2338</v>
      </c>
      <c r="B925" t="s">
        <v>2339</v>
      </c>
      <c r="C925" t="s">
        <v>504</v>
      </c>
      <c r="D925" s="5">
        <v>950221.5</v>
      </c>
      <c r="E925" s="5">
        <v>44084.094359680203</v>
      </c>
      <c r="F925" s="5">
        <v>8915.8700000000008</v>
      </c>
    </row>
    <row r="926" spans="1:6" x14ac:dyDescent="0.2">
      <c r="A926" t="s">
        <v>2340</v>
      </c>
      <c r="B926" t="s">
        <v>2341</v>
      </c>
      <c r="C926" t="s">
        <v>504</v>
      </c>
      <c r="D926" s="5">
        <v>237.5</v>
      </c>
      <c r="E926" s="5">
        <v>351.16530639648403</v>
      </c>
      <c r="F926" s="5">
        <v>86.816999999999993</v>
      </c>
    </row>
    <row r="927" spans="1:6" x14ac:dyDescent="0.2">
      <c r="A927" t="s">
        <v>2342</v>
      </c>
      <c r="B927" t="s">
        <v>2343</v>
      </c>
      <c r="C927" t="s">
        <v>504</v>
      </c>
      <c r="D927" s="5">
        <v>401486.200000096</v>
      </c>
      <c r="E927" s="5">
        <v>31301.0322581482</v>
      </c>
      <c r="F927" s="5">
        <v>3402.741</v>
      </c>
    </row>
    <row r="928" spans="1:6" x14ac:dyDescent="0.2">
      <c r="A928" t="s">
        <v>2344</v>
      </c>
      <c r="B928" t="s">
        <v>2345</v>
      </c>
      <c r="C928" t="s">
        <v>504</v>
      </c>
      <c r="D928" s="5">
        <v>514.22842871770297</v>
      </c>
      <c r="E928" s="5">
        <v>347.97603247070299</v>
      </c>
      <c r="F928" s="5">
        <v>86.882999999999996</v>
      </c>
    </row>
    <row r="929" spans="1:6" x14ac:dyDescent="0.2">
      <c r="A929" t="s">
        <v>2346</v>
      </c>
      <c r="B929" t="s">
        <v>2347</v>
      </c>
      <c r="C929" t="s">
        <v>504</v>
      </c>
      <c r="D929" s="5">
        <v>5084.5499999523199</v>
      </c>
      <c r="E929" s="5">
        <v>1171.39648913574</v>
      </c>
      <c r="F929" s="5">
        <v>284.72800000000001</v>
      </c>
    </row>
    <row r="930" spans="1:6" x14ac:dyDescent="0.2">
      <c r="A930" t="s">
        <v>2348</v>
      </c>
      <c r="B930" t="s">
        <v>2349</v>
      </c>
      <c r="C930" t="s">
        <v>504</v>
      </c>
      <c r="D930" s="5">
        <v>31.5</v>
      </c>
      <c r="E930" s="5">
        <v>62.714079772949198</v>
      </c>
      <c r="F930" s="5">
        <v>15.481999999999999</v>
      </c>
    </row>
    <row r="931" spans="1:6" x14ac:dyDescent="0.2">
      <c r="A931" t="s">
        <v>2350</v>
      </c>
      <c r="B931" t="s">
        <v>2351</v>
      </c>
      <c r="C931" t="s">
        <v>504</v>
      </c>
      <c r="D931" s="5">
        <v>565.825000012293</v>
      </c>
      <c r="E931" s="5">
        <v>653.93997143554702</v>
      </c>
      <c r="F931" s="5">
        <v>158.97900000000001</v>
      </c>
    </row>
    <row r="932" spans="1:6" x14ac:dyDescent="0.2">
      <c r="A932" t="s">
        <v>2352</v>
      </c>
      <c r="B932" t="s">
        <v>2353</v>
      </c>
      <c r="C932" t="s">
        <v>504</v>
      </c>
      <c r="D932" s="5">
        <v>6287.6750001292703</v>
      </c>
      <c r="E932" s="5">
        <v>18277.617974212601</v>
      </c>
      <c r="F932" s="5">
        <v>843.08900000000006</v>
      </c>
    </row>
    <row r="933" spans="1:6" x14ac:dyDescent="0.2">
      <c r="A933" t="s">
        <v>2354</v>
      </c>
      <c r="B933" t="s">
        <v>2355</v>
      </c>
      <c r="C933" t="s">
        <v>504</v>
      </c>
      <c r="D933" s="5">
        <v>2344841.45000005</v>
      </c>
      <c r="E933" s="5">
        <v>63490.135307342498</v>
      </c>
      <c r="F933" s="5">
        <v>13955.77</v>
      </c>
    </row>
    <row r="934" spans="1:6" x14ac:dyDescent="0.2">
      <c r="A934" t="s">
        <v>2356</v>
      </c>
      <c r="B934" t="s">
        <v>2357</v>
      </c>
      <c r="C934" t="s">
        <v>504</v>
      </c>
      <c r="D934" s="5">
        <v>339174.53819614602</v>
      </c>
      <c r="E934" s="5">
        <v>15423.5985354195</v>
      </c>
      <c r="F934" s="5">
        <v>4234.4930000000004</v>
      </c>
    </row>
    <row r="935" spans="1:6" x14ac:dyDescent="0.2">
      <c r="A935" t="s">
        <v>2358</v>
      </c>
      <c r="B935" t="s">
        <v>2359</v>
      </c>
      <c r="C935" t="s">
        <v>504</v>
      </c>
      <c r="D935" s="5">
        <v>25481</v>
      </c>
      <c r="E935" s="5">
        <v>564.82256610107402</v>
      </c>
      <c r="F935" s="5">
        <v>134.744</v>
      </c>
    </row>
    <row r="936" spans="1:6" x14ac:dyDescent="0.2">
      <c r="A936" t="s">
        <v>2360</v>
      </c>
      <c r="B936" t="s">
        <v>2361</v>
      </c>
      <c r="C936" t="s">
        <v>504</v>
      </c>
      <c r="D936" s="5">
        <v>15065.25</v>
      </c>
      <c r="E936" s="5">
        <v>3067.5435629272502</v>
      </c>
      <c r="F936" s="5">
        <v>743.72400000000005</v>
      </c>
    </row>
    <row r="937" spans="1:6" x14ac:dyDescent="0.2">
      <c r="A937" t="s">
        <v>2362</v>
      </c>
      <c r="B937" t="s">
        <v>2363</v>
      </c>
      <c r="C937" t="s">
        <v>504</v>
      </c>
      <c r="D937" s="5">
        <v>1014.88399994373</v>
      </c>
      <c r="E937" s="5">
        <v>3177.9735314941399</v>
      </c>
      <c r="F937" s="5">
        <v>98.977999999999994</v>
      </c>
    </row>
    <row r="938" spans="1:6" x14ac:dyDescent="0.2">
      <c r="A938" t="s">
        <v>2364</v>
      </c>
      <c r="B938" t="s">
        <v>2365</v>
      </c>
      <c r="C938" t="s">
        <v>504</v>
      </c>
      <c r="D938" s="5">
        <v>250006.5</v>
      </c>
      <c r="E938" s="5">
        <v>19382.061260009799</v>
      </c>
      <c r="F938" s="5">
        <v>4710.643</v>
      </c>
    </row>
    <row r="939" spans="1:6" x14ac:dyDescent="0.2">
      <c r="A939" t="s">
        <v>2366</v>
      </c>
      <c r="B939" t="s">
        <v>2367</v>
      </c>
      <c r="C939" t="s">
        <v>504</v>
      </c>
      <c r="D939" s="5">
        <v>22195.5</v>
      </c>
      <c r="E939" s="5">
        <v>2438.3510199584998</v>
      </c>
      <c r="F939" s="5">
        <v>568.30700000000002</v>
      </c>
    </row>
    <row r="940" spans="1:6" x14ac:dyDescent="0.2">
      <c r="A940" t="s">
        <v>2368</v>
      </c>
      <c r="B940" t="s">
        <v>2369</v>
      </c>
      <c r="C940" t="s">
        <v>504</v>
      </c>
      <c r="D940" s="5">
        <v>72711</v>
      </c>
      <c r="E940" s="5">
        <v>13090.3821601563</v>
      </c>
      <c r="F940" s="5">
        <v>3167.989</v>
      </c>
    </row>
    <row r="941" spans="1:6" x14ac:dyDescent="0.2">
      <c r="A941" t="s">
        <v>2370</v>
      </c>
      <c r="B941" t="s">
        <v>2371</v>
      </c>
      <c r="C941" t="s">
        <v>504</v>
      </c>
      <c r="D941" s="5">
        <v>375</v>
      </c>
      <c r="E941" s="5">
        <v>55.224020507812497</v>
      </c>
      <c r="F941" s="5">
        <v>10.584</v>
      </c>
    </row>
    <row r="942" spans="1:6" x14ac:dyDescent="0.2">
      <c r="A942" t="s">
        <v>2372</v>
      </c>
      <c r="B942" t="s">
        <v>2373</v>
      </c>
      <c r="C942" t="s">
        <v>504</v>
      </c>
      <c r="D942" s="5">
        <v>166084.419999987</v>
      </c>
      <c r="E942" s="5">
        <v>11843.413409317</v>
      </c>
      <c r="F942" s="5">
        <v>2543.0610000000001</v>
      </c>
    </row>
    <row r="943" spans="1:6" x14ac:dyDescent="0.2">
      <c r="A943" t="s">
        <v>2374</v>
      </c>
      <c r="B943" t="s">
        <v>2375</v>
      </c>
      <c r="C943" t="s">
        <v>504</v>
      </c>
      <c r="D943" s="5">
        <v>16609.5</v>
      </c>
      <c r="E943" s="5">
        <v>2665.6516030273401</v>
      </c>
      <c r="F943" s="5">
        <v>437.69600000000003</v>
      </c>
    </row>
    <row r="944" spans="1:6" x14ac:dyDescent="0.2">
      <c r="A944" t="s">
        <v>2376</v>
      </c>
      <c r="B944" t="s">
        <v>2377</v>
      </c>
      <c r="C944" t="s">
        <v>504</v>
      </c>
      <c r="D944" s="5">
        <v>8504.2000000253302</v>
      </c>
      <c r="E944" s="5">
        <v>762.98091271972703</v>
      </c>
      <c r="F944" s="5">
        <v>186.84299999999999</v>
      </c>
    </row>
    <row r="945" spans="1:6" x14ac:dyDescent="0.2">
      <c r="A945" t="s">
        <v>2378</v>
      </c>
      <c r="B945" t="s">
        <v>2379</v>
      </c>
      <c r="C945" t="s">
        <v>504</v>
      </c>
      <c r="D945" s="5">
        <v>370856.72000003199</v>
      </c>
      <c r="E945" s="5">
        <v>10169.982560318</v>
      </c>
      <c r="F945" s="5">
        <v>2683.1019999999999</v>
      </c>
    </row>
    <row r="946" spans="1:6" x14ac:dyDescent="0.2">
      <c r="A946" t="s">
        <v>2380</v>
      </c>
      <c r="B946" t="s">
        <v>2381</v>
      </c>
      <c r="C946" t="s">
        <v>504</v>
      </c>
      <c r="D946" s="5">
        <v>208060.96999999101</v>
      </c>
      <c r="E946" s="5">
        <v>5028.6510060577402</v>
      </c>
      <c r="F946" s="5">
        <v>1482.7239999999999</v>
      </c>
    </row>
    <row r="947" spans="1:6" x14ac:dyDescent="0.2">
      <c r="A947" t="s">
        <v>2382</v>
      </c>
      <c r="B947" t="s">
        <v>2383</v>
      </c>
      <c r="C947" t="s">
        <v>504</v>
      </c>
      <c r="D947" s="5">
        <v>1520953.5</v>
      </c>
      <c r="E947" s="5">
        <v>28988.9285021057</v>
      </c>
      <c r="F947" s="5">
        <v>7837.9939999999997</v>
      </c>
    </row>
    <row r="948" spans="1:6" x14ac:dyDescent="0.2">
      <c r="A948" t="s">
        <v>2384</v>
      </c>
      <c r="B948" t="s">
        <v>2385</v>
      </c>
      <c r="C948" t="s">
        <v>504</v>
      </c>
      <c r="D948" s="5">
        <v>457476.5</v>
      </c>
      <c r="E948" s="5">
        <v>22185.019466949499</v>
      </c>
      <c r="F948" s="5">
        <v>5850.5249999999996</v>
      </c>
    </row>
    <row r="949" spans="1:6" x14ac:dyDescent="0.2">
      <c r="A949" t="s">
        <v>2386</v>
      </c>
      <c r="B949" t="s">
        <v>2387</v>
      </c>
      <c r="C949" t="s">
        <v>504</v>
      </c>
      <c r="D949" s="5">
        <v>767.06999969482399</v>
      </c>
      <c r="E949" s="5">
        <v>599.91678027343801</v>
      </c>
      <c r="F949" s="5">
        <v>180.25</v>
      </c>
    </row>
    <row r="950" spans="1:6" x14ac:dyDescent="0.2">
      <c r="A950" t="s">
        <v>2388</v>
      </c>
      <c r="B950" t="s">
        <v>2389</v>
      </c>
      <c r="C950" t="s">
        <v>504</v>
      </c>
      <c r="D950" s="5">
        <v>121227.019999981</v>
      </c>
      <c r="E950" s="5">
        <v>19497.605487670899</v>
      </c>
      <c r="F950" s="5">
        <v>4740.0129999999999</v>
      </c>
    </row>
    <row r="951" spans="1:6" x14ac:dyDescent="0.2">
      <c r="A951" t="s">
        <v>2390</v>
      </c>
      <c r="B951" t="s">
        <v>2391</v>
      </c>
      <c r="C951" t="s">
        <v>504</v>
      </c>
      <c r="D951" s="5">
        <v>12323.5</v>
      </c>
      <c r="E951" s="5">
        <v>1728.8795728759801</v>
      </c>
      <c r="F951" s="5">
        <v>519.78800000000001</v>
      </c>
    </row>
    <row r="952" spans="1:6" x14ac:dyDescent="0.2">
      <c r="A952" t="s">
        <v>2392</v>
      </c>
      <c r="B952" t="s">
        <v>2393</v>
      </c>
      <c r="C952" t="s">
        <v>504</v>
      </c>
      <c r="D952" s="5">
        <v>582973.992000025</v>
      </c>
      <c r="E952" s="5">
        <v>65547.190381011998</v>
      </c>
      <c r="F952" s="5">
        <v>14967.835999999999</v>
      </c>
    </row>
    <row r="953" spans="1:6" x14ac:dyDescent="0.2">
      <c r="A953" t="s">
        <v>2394</v>
      </c>
      <c r="B953" t="s">
        <v>2395</v>
      </c>
      <c r="C953" t="s">
        <v>504</v>
      </c>
      <c r="D953" s="5">
        <v>1007467.5</v>
      </c>
      <c r="E953" s="5">
        <v>24464.651973869299</v>
      </c>
      <c r="F953" s="5">
        <v>7080.2550000000001</v>
      </c>
    </row>
    <row r="954" spans="1:6" x14ac:dyDescent="0.2">
      <c r="A954" t="s">
        <v>2396</v>
      </c>
      <c r="B954" t="s">
        <v>2397</v>
      </c>
      <c r="C954" t="s">
        <v>504</v>
      </c>
      <c r="D954" s="5">
        <v>7878.25</v>
      </c>
      <c r="E954" s="5">
        <v>4019.2534082183802</v>
      </c>
      <c r="F954" s="5">
        <v>485.387</v>
      </c>
    </row>
    <row r="955" spans="1:6" x14ac:dyDescent="0.2">
      <c r="A955" t="s">
        <v>2398</v>
      </c>
      <c r="B955" t="s">
        <v>2399</v>
      </c>
      <c r="C955" t="s">
        <v>504</v>
      </c>
      <c r="D955" s="5">
        <v>583.51999998092697</v>
      </c>
      <c r="E955" s="5">
        <v>260.17906057739299</v>
      </c>
      <c r="F955" s="5">
        <v>63.231000000000002</v>
      </c>
    </row>
    <row r="956" spans="1:6" x14ac:dyDescent="0.2">
      <c r="A956" t="s">
        <v>2400</v>
      </c>
      <c r="B956" t="s">
        <v>2401</v>
      </c>
      <c r="C956" t="s">
        <v>504</v>
      </c>
      <c r="D956" s="5">
        <v>2538.9000000357601</v>
      </c>
      <c r="E956" s="5">
        <v>825.74385937500006</v>
      </c>
      <c r="F956" s="5">
        <v>194.779</v>
      </c>
    </row>
    <row r="957" spans="1:6" x14ac:dyDescent="0.2">
      <c r="A957" t="s">
        <v>2402</v>
      </c>
      <c r="B957" t="s">
        <v>2403</v>
      </c>
      <c r="C957" t="s">
        <v>504</v>
      </c>
      <c r="D957" s="5">
        <v>4463.8806351497797</v>
      </c>
      <c r="E957" s="5">
        <v>1264.0379391326901</v>
      </c>
      <c r="F957" s="5">
        <v>314.34500000000003</v>
      </c>
    </row>
    <row r="958" spans="1:6" x14ac:dyDescent="0.2">
      <c r="A958" t="s">
        <v>2404</v>
      </c>
      <c r="B958" t="s">
        <v>2405</v>
      </c>
      <c r="C958" t="s">
        <v>504</v>
      </c>
      <c r="D958" s="5">
        <v>62961.050000011899</v>
      </c>
      <c r="E958" s="5">
        <v>5290.8812196044901</v>
      </c>
      <c r="F958" s="5">
        <v>404.52300000000002</v>
      </c>
    </row>
    <row r="959" spans="1:6" x14ac:dyDescent="0.2">
      <c r="A959" t="s">
        <v>2406</v>
      </c>
      <c r="B959" t="s">
        <v>2407</v>
      </c>
      <c r="C959" t="s">
        <v>504</v>
      </c>
      <c r="D959" s="5">
        <v>32492.5</v>
      </c>
      <c r="E959" s="5">
        <v>10929.5255588379</v>
      </c>
      <c r="F959" s="5">
        <v>1774.444</v>
      </c>
    </row>
    <row r="960" spans="1:6" x14ac:dyDescent="0.2">
      <c r="A960" t="s">
        <v>2408</v>
      </c>
      <c r="B960" t="s">
        <v>2409</v>
      </c>
      <c r="C960" t="s">
        <v>504</v>
      </c>
      <c r="D960" s="5">
        <v>7132.7000000476801</v>
      </c>
      <c r="E960" s="5">
        <v>3590.2139744567899</v>
      </c>
      <c r="F960" s="5">
        <v>775.25800000000004</v>
      </c>
    </row>
    <row r="961" spans="1:6" x14ac:dyDescent="0.2">
      <c r="A961" t="s">
        <v>2410</v>
      </c>
      <c r="B961" t="s">
        <v>2411</v>
      </c>
      <c r="C961" t="s">
        <v>504</v>
      </c>
      <c r="D961" s="5">
        <v>6330587.0999999996</v>
      </c>
      <c r="E961" s="5">
        <v>505463.033118408</v>
      </c>
      <c r="F961" s="5">
        <v>13811.877</v>
      </c>
    </row>
    <row r="962" spans="1:6" x14ac:dyDescent="0.2">
      <c r="A962" t="s">
        <v>2412</v>
      </c>
      <c r="B962" t="s">
        <v>2413</v>
      </c>
      <c r="C962" t="s">
        <v>504</v>
      </c>
      <c r="D962" s="5">
        <v>709749.20500000298</v>
      </c>
      <c r="E962" s="5">
        <v>76023.457566253695</v>
      </c>
      <c r="F962" s="5">
        <v>1502.097</v>
      </c>
    </row>
    <row r="963" spans="1:6" x14ac:dyDescent="0.2">
      <c r="A963" t="s">
        <v>2414</v>
      </c>
      <c r="B963" t="s">
        <v>2415</v>
      </c>
      <c r="C963" t="s">
        <v>504</v>
      </c>
      <c r="D963" s="5">
        <v>33934.5</v>
      </c>
      <c r="E963" s="5">
        <v>6998.4712309875504</v>
      </c>
      <c r="F963" s="5">
        <v>1555.03</v>
      </c>
    </row>
    <row r="964" spans="1:6" x14ac:dyDescent="0.2">
      <c r="A964" t="s">
        <v>2416</v>
      </c>
      <c r="B964" t="s">
        <v>2417</v>
      </c>
      <c r="C964" t="s">
        <v>504</v>
      </c>
      <c r="D964" s="5">
        <v>526247.30000001204</v>
      </c>
      <c r="E964" s="5">
        <v>78600.377034179706</v>
      </c>
      <c r="F964" s="5">
        <v>18073.594000000001</v>
      </c>
    </row>
    <row r="965" spans="1:6" x14ac:dyDescent="0.2">
      <c r="A965" t="s">
        <v>2418</v>
      </c>
      <c r="B965" t="s">
        <v>2419</v>
      </c>
      <c r="C965" t="s">
        <v>504</v>
      </c>
      <c r="D965" s="5">
        <v>6267.4000009298297</v>
      </c>
      <c r="E965" s="5">
        <v>2410.0145770568802</v>
      </c>
      <c r="F965" s="5">
        <v>461.34100000000001</v>
      </c>
    </row>
    <row r="966" spans="1:6" x14ac:dyDescent="0.2">
      <c r="A966" t="s">
        <v>2420</v>
      </c>
      <c r="B966" t="s">
        <v>2421</v>
      </c>
      <c r="C966" t="s">
        <v>504</v>
      </c>
      <c r="D966" s="5">
        <v>16206632.1</v>
      </c>
      <c r="E966" s="5">
        <v>724404.44881524704</v>
      </c>
      <c r="F966" s="5">
        <v>134293.87400000001</v>
      </c>
    </row>
    <row r="967" spans="1:6" x14ac:dyDescent="0.2">
      <c r="A967" t="s">
        <v>2422</v>
      </c>
      <c r="B967" t="s">
        <v>2423</v>
      </c>
      <c r="C967" t="s">
        <v>504</v>
      </c>
      <c r="D967" s="5">
        <v>2988964.98999999</v>
      </c>
      <c r="E967" s="5">
        <v>157431.41019763201</v>
      </c>
      <c r="F967" s="5">
        <v>15239.678</v>
      </c>
    </row>
    <row r="968" spans="1:6" x14ac:dyDescent="0.2">
      <c r="A968" t="s">
        <v>2424</v>
      </c>
      <c r="B968" t="s">
        <v>2425</v>
      </c>
      <c r="C968" t="s">
        <v>504</v>
      </c>
      <c r="D968" s="5">
        <v>16884</v>
      </c>
      <c r="E968" s="5">
        <v>2576.4126222534201</v>
      </c>
      <c r="F968" s="5">
        <v>480.71699999999998</v>
      </c>
    </row>
    <row r="969" spans="1:6" x14ac:dyDescent="0.2">
      <c r="A969" t="s">
        <v>2426</v>
      </c>
      <c r="B969" t="s">
        <v>2427</v>
      </c>
      <c r="C969" t="s">
        <v>504</v>
      </c>
      <c r="D969" s="5">
        <v>20269383.52</v>
      </c>
      <c r="E969" s="5">
        <v>477044.32314437901</v>
      </c>
      <c r="F969" s="5">
        <v>83524.494000000006</v>
      </c>
    </row>
    <row r="970" spans="1:6" x14ac:dyDescent="0.2">
      <c r="A970" t="s">
        <v>2428</v>
      </c>
      <c r="B970" t="s">
        <v>2429</v>
      </c>
      <c r="C970" t="s">
        <v>504</v>
      </c>
      <c r="D970" s="5">
        <v>60057.5</v>
      </c>
      <c r="E970" s="5">
        <v>1715.89036021423</v>
      </c>
      <c r="F970" s="5">
        <v>320.15699999999998</v>
      </c>
    </row>
    <row r="971" spans="1:6" x14ac:dyDescent="0.2">
      <c r="A971" t="s">
        <v>2430</v>
      </c>
      <c r="B971" t="s">
        <v>2431</v>
      </c>
      <c r="C971" t="s">
        <v>504</v>
      </c>
      <c r="D971" s="5">
        <v>618.81077295541797</v>
      </c>
      <c r="E971" s="5">
        <v>4252.2817954101602</v>
      </c>
      <c r="F971" s="5">
        <v>94.850999999999999</v>
      </c>
    </row>
    <row r="972" spans="1:6" x14ac:dyDescent="0.2">
      <c r="A972" t="s">
        <v>2432</v>
      </c>
      <c r="B972" t="s">
        <v>2433</v>
      </c>
      <c r="C972" t="s">
        <v>504</v>
      </c>
      <c r="D972" s="5">
        <v>2257358.5699999901</v>
      </c>
      <c r="E972" s="5">
        <v>140250.63259266701</v>
      </c>
      <c r="F972" s="5">
        <v>25907.147000000001</v>
      </c>
    </row>
    <row r="973" spans="1:6" x14ac:dyDescent="0.2">
      <c r="A973" t="s">
        <v>2434</v>
      </c>
      <c r="B973" t="s">
        <v>2435</v>
      </c>
      <c r="C973" t="s">
        <v>504</v>
      </c>
      <c r="D973" s="5">
        <v>3</v>
      </c>
      <c r="E973" s="5">
        <v>273.01918872070303</v>
      </c>
      <c r="F973" s="5">
        <v>3.2629999999999999</v>
      </c>
    </row>
    <row r="974" spans="1:6" x14ac:dyDescent="0.2">
      <c r="A974" t="s">
        <v>2436</v>
      </c>
      <c r="B974" t="s">
        <v>2437</v>
      </c>
      <c r="C974" t="s">
        <v>504</v>
      </c>
      <c r="D974" s="5">
        <v>119.700000055134</v>
      </c>
      <c r="E974" s="5">
        <v>374.732910095215</v>
      </c>
      <c r="F974" s="5">
        <v>91.941000000000003</v>
      </c>
    </row>
    <row r="975" spans="1:6" x14ac:dyDescent="0.2">
      <c r="A975" t="s">
        <v>2438</v>
      </c>
      <c r="B975" t="s">
        <v>2439</v>
      </c>
      <c r="C975" t="s">
        <v>504</v>
      </c>
      <c r="D975" s="5">
        <v>349805</v>
      </c>
      <c r="E975" s="5">
        <v>14218.784694091801</v>
      </c>
      <c r="F975" s="5">
        <v>3932.1750000000002</v>
      </c>
    </row>
    <row r="976" spans="1:6" x14ac:dyDescent="0.2">
      <c r="A976" t="s">
        <v>2440</v>
      </c>
      <c r="B976" t="s">
        <v>2441</v>
      </c>
      <c r="C976" t="s">
        <v>504</v>
      </c>
      <c r="D976" s="5">
        <v>8625941.7099609394</v>
      </c>
      <c r="E976" s="5">
        <v>218282.111249023</v>
      </c>
      <c r="F976" s="5">
        <v>48536.938999999998</v>
      </c>
    </row>
    <row r="977" spans="1:6" x14ac:dyDescent="0.2">
      <c r="A977" t="s">
        <v>2442</v>
      </c>
      <c r="B977" t="s">
        <v>2443</v>
      </c>
      <c r="C977" t="s">
        <v>504</v>
      </c>
      <c r="D977" s="5">
        <v>37956.950000762903</v>
      </c>
      <c r="E977" s="5">
        <v>2973.0568640136698</v>
      </c>
      <c r="F977" s="5">
        <v>621.28099999999995</v>
      </c>
    </row>
    <row r="978" spans="1:6" x14ac:dyDescent="0.2">
      <c r="A978" t="s">
        <v>2444</v>
      </c>
      <c r="B978" t="s">
        <v>2445</v>
      </c>
      <c r="C978" t="s">
        <v>504</v>
      </c>
      <c r="D978" s="5">
        <v>75143</v>
      </c>
      <c r="E978" s="5">
        <v>8195.7878465576196</v>
      </c>
      <c r="F978" s="5">
        <v>1991.982</v>
      </c>
    </row>
    <row r="979" spans="1:6" x14ac:dyDescent="0.2">
      <c r="A979" t="s">
        <v>2446</v>
      </c>
      <c r="B979" t="s">
        <v>2447</v>
      </c>
      <c r="C979" t="s">
        <v>504</v>
      </c>
      <c r="D979" s="5">
        <v>200349</v>
      </c>
      <c r="E979" s="5">
        <v>23651.6818835144</v>
      </c>
      <c r="F979" s="5">
        <v>5134.2619999999997</v>
      </c>
    </row>
    <row r="980" spans="1:6" x14ac:dyDescent="0.2">
      <c r="A980" t="s">
        <v>2448</v>
      </c>
      <c r="B980" t="s">
        <v>2449</v>
      </c>
      <c r="C980" t="s">
        <v>504</v>
      </c>
      <c r="D980" s="5">
        <v>126416</v>
      </c>
      <c r="E980" s="5">
        <v>13522.8263083115</v>
      </c>
      <c r="F980" s="5">
        <v>2725.7660000000001</v>
      </c>
    </row>
    <row r="981" spans="1:6" x14ac:dyDescent="0.2">
      <c r="A981" t="s">
        <v>2450</v>
      </c>
      <c r="B981" t="s">
        <v>2451</v>
      </c>
      <c r="C981" t="s">
        <v>504</v>
      </c>
      <c r="D981" s="5">
        <v>175.64000320434599</v>
      </c>
      <c r="E981" s="5">
        <v>490.44565466308597</v>
      </c>
      <c r="F981" s="5">
        <v>119.684</v>
      </c>
    </row>
    <row r="982" spans="1:6" x14ac:dyDescent="0.2">
      <c r="A982" t="s">
        <v>2452</v>
      </c>
      <c r="B982" t="s">
        <v>2453</v>
      </c>
      <c r="C982" t="s">
        <v>504</v>
      </c>
      <c r="D982" s="5">
        <v>35553.5</v>
      </c>
      <c r="E982" s="5">
        <v>7670.8301973876996</v>
      </c>
      <c r="F982" s="5">
        <v>1762.759</v>
      </c>
    </row>
    <row r="983" spans="1:6" x14ac:dyDescent="0.2">
      <c r="A983" t="s">
        <v>2454</v>
      </c>
      <c r="B983" t="s">
        <v>2455</v>
      </c>
      <c r="C983" t="s">
        <v>504</v>
      </c>
      <c r="D983" s="5">
        <v>30501.25</v>
      </c>
      <c r="E983" s="5">
        <v>8987.7919442749007</v>
      </c>
      <c r="F983" s="5">
        <v>2017.9829999999999</v>
      </c>
    </row>
    <row r="984" spans="1:6" x14ac:dyDescent="0.2">
      <c r="A984" t="s">
        <v>2456</v>
      </c>
      <c r="B984" t="s">
        <v>2457</v>
      </c>
      <c r="C984" t="s">
        <v>504</v>
      </c>
      <c r="D984" s="5">
        <v>43233.819999694802</v>
      </c>
      <c r="E984" s="5">
        <v>12790.990964935299</v>
      </c>
      <c r="F984" s="5">
        <v>2887.7489999999998</v>
      </c>
    </row>
    <row r="985" spans="1:6" x14ac:dyDescent="0.2">
      <c r="A985" t="s">
        <v>2458</v>
      </c>
      <c r="B985" t="s">
        <v>2459</v>
      </c>
      <c r="C985" t="s">
        <v>504</v>
      </c>
      <c r="D985" s="5">
        <v>3505</v>
      </c>
      <c r="E985" s="5">
        <v>1127.93433007812</v>
      </c>
      <c r="F985" s="5">
        <v>272.80399999999997</v>
      </c>
    </row>
    <row r="986" spans="1:6" x14ac:dyDescent="0.2">
      <c r="A986" t="s">
        <v>2460</v>
      </c>
      <c r="B986" t="s">
        <v>2461</v>
      </c>
      <c r="C986" t="s">
        <v>504</v>
      </c>
      <c r="D986" s="5">
        <v>147.484214417636</v>
      </c>
      <c r="E986" s="5">
        <v>1052.27772924805</v>
      </c>
      <c r="F986" s="5">
        <v>268.40100000000001</v>
      </c>
    </row>
    <row r="987" spans="1:6" x14ac:dyDescent="0.2">
      <c r="A987" t="s">
        <v>2462</v>
      </c>
      <c r="B987" t="s">
        <v>2463</v>
      </c>
      <c r="C987" t="s">
        <v>504</v>
      </c>
      <c r="D987" s="5">
        <v>1.95000000298023</v>
      </c>
      <c r="E987" s="5">
        <v>22.4259698486328</v>
      </c>
      <c r="F987" s="5">
        <v>5.4550000000000001</v>
      </c>
    </row>
    <row r="988" spans="1:6" x14ac:dyDescent="0.2">
      <c r="A988" t="s">
        <v>2464</v>
      </c>
      <c r="B988" t="s">
        <v>2465</v>
      </c>
      <c r="C988" t="s">
        <v>504</v>
      </c>
      <c r="D988" s="5">
        <v>2.62500000186265</v>
      </c>
      <c r="E988" s="5">
        <v>94.984962554931599</v>
      </c>
      <c r="F988" s="5">
        <v>5.0999999999999996</v>
      </c>
    </row>
    <row r="989" spans="1:6" x14ac:dyDescent="0.2">
      <c r="A989" t="s">
        <v>2466</v>
      </c>
      <c r="B989" t="s">
        <v>2467</v>
      </c>
      <c r="C989" t="s">
        <v>504</v>
      </c>
      <c r="D989" s="5">
        <v>488767.80000001198</v>
      </c>
      <c r="E989" s="5">
        <v>50209.151916406598</v>
      </c>
      <c r="F989" s="5">
        <v>10294.138999999999</v>
      </c>
    </row>
    <row r="990" spans="1:6" x14ac:dyDescent="0.2">
      <c r="A990" t="s">
        <v>2468</v>
      </c>
      <c r="B990" t="s">
        <v>2469</v>
      </c>
      <c r="C990" t="s">
        <v>504</v>
      </c>
      <c r="D990" s="5">
        <v>22394.005000321202</v>
      </c>
      <c r="E990" s="5">
        <v>9424.9973350219698</v>
      </c>
      <c r="F990" s="5">
        <v>354.74900000000002</v>
      </c>
    </row>
    <row r="991" spans="1:6" x14ac:dyDescent="0.2">
      <c r="A991" t="s">
        <v>2470</v>
      </c>
      <c r="B991" t="s">
        <v>2471</v>
      </c>
      <c r="C991" t="s">
        <v>504</v>
      </c>
      <c r="D991" s="5">
        <v>1.3500000014901199</v>
      </c>
      <c r="E991" s="5">
        <v>51.4347109375</v>
      </c>
      <c r="F991" s="5">
        <v>12.503</v>
      </c>
    </row>
    <row r="992" spans="1:6" x14ac:dyDescent="0.2">
      <c r="A992" t="s">
        <v>2472</v>
      </c>
      <c r="B992" t="s">
        <v>2473</v>
      </c>
      <c r="C992" t="s">
        <v>504</v>
      </c>
      <c r="D992" s="5">
        <v>48.925000103190499</v>
      </c>
      <c r="E992" s="5">
        <v>1472.4568706054699</v>
      </c>
      <c r="F992" s="5">
        <v>375.30799999999999</v>
      </c>
    </row>
    <row r="993" spans="1:6" x14ac:dyDescent="0.2">
      <c r="A993" t="s">
        <v>2474</v>
      </c>
      <c r="B993" t="s">
        <v>2475</v>
      </c>
      <c r="C993" t="s">
        <v>504</v>
      </c>
      <c r="D993" s="5">
        <v>2608.5750000011199</v>
      </c>
      <c r="E993" s="5">
        <v>1690.2823862304699</v>
      </c>
      <c r="F993" s="5">
        <v>344.55</v>
      </c>
    </row>
    <row r="994" spans="1:6" x14ac:dyDescent="0.2">
      <c r="A994" t="s">
        <v>2476</v>
      </c>
      <c r="B994" t="s">
        <v>2477</v>
      </c>
      <c r="C994" t="s">
        <v>504</v>
      </c>
      <c r="D994" s="5">
        <v>1.00200000009499</v>
      </c>
      <c r="E994" s="5">
        <v>51.565188476562497</v>
      </c>
      <c r="F994" s="5">
        <v>12.532</v>
      </c>
    </row>
    <row r="995" spans="1:6" x14ac:dyDescent="0.2">
      <c r="A995" t="s">
        <v>2478</v>
      </c>
      <c r="B995" t="s">
        <v>2479</v>
      </c>
      <c r="C995" t="s">
        <v>504</v>
      </c>
      <c r="D995" s="5">
        <v>53.001200000042402</v>
      </c>
      <c r="E995" s="5">
        <v>479.28204785156203</v>
      </c>
      <c r="F995" s="5">
        <v>117.256</v>
      </c>
    </row>
    <row r="996" spans="1:6" x14ac:dyDescent="0.2">
      <c r="A996" t="s">
        <v>2480</v>
      </c>
      <c r="B996" t="s">
        <v>2481</v>
      </c>
      <c r="C996" t="s">
        <v>504</v>
      </c>
      <c r="D996" s="5">
        <v>49.442000200971997</v>
      </c>
      <c r="E996" s="5">
        <v>27602.855609375001</v>
      </c>
      <c r="F996" s="5">
        <v>6303.8130000000001</v>
      </c>
    </row>
    <row r="997" spans="1:6" x14ac:dyDescent="0.2">
      <c r="A997" t="s">
        <v>2482</v>
      </c>
      <c r="B997" t="s">
        <v>2483</v>
      </c>
      <c r="C997" t="s">
        <v>504</v>
      </c>
      <c r="D997" s="5">
        <v>2661.0099999997801</v>
      </c>
      <c r="E997" s="5">
        <v>17916.988537109399</v>
      </c>
      <c r="F997" s="5">
        <v>4359.1139999999996</v>
      </c>
    </row>
    <row r="998" spans="1:6" x14ac:dyDescent="0.2">
      <c r="A998" t="s">
        <v>2484</v>
      </c>
      <c r="B998" t="s">
        <v>2485</v>
      </c>
      <c r="C998" t="s">
        <v>504</v>
      </c>
      <c r="D998" s="5">
        <v>9.9999997764825804E-3</v>
      </c>
      <c r="E998" s="5">
        <v>7.6047500000000001</v>
      </c>
      <c r="F998" s="5">
        <v>1.849</v>
      </c>
    </row>
    <row r="999" spans="1:6" x14ac:dyDescent="0.2">
      <c r="A999" t="s">
        <v>2486</v>
      </c>
      <c r="B999" t="s">
        <v>2487</v>
      </c>
      <c r="C999" t="s">
        <v>504</v>
      </c>
      <c r="D999" s="5">
        <v>106150.008</v>
      </c>
      <c r="E999" s="5">
        <v>1157.20202294922</v>
      </c>
      <c r="F999" s="5">
        <v>281.34899999999999</v>
      </c>
    </row>
    <row r="1000" spans="1:6" x14ac:dyDescent="0.2">
      <c r="A1000" t="s">
        <v>2488</v>
      </c>
      <c r="B1000" t="s">
        <v>2489</v>
      </c>
      <c r="C1000" t="s">
        <v>504</v>
      </c>
      <c r="D1000" s="5">
        <v>5068.5749999973896</v>
      </c>
      <c r="E1000" s="5">
        <v>3456.0842910156298</v>
      </c>
      <c r="F1000" s="5">
        <v>841.05399999999997</v>
      </c>
    </row>
    <row r="1001" spans="1:6" x14ac:dyDescent="0.2">
      <c r="A1001" t="s">
        <v>2490</v>
      </c>
      <c r="B1001" t="s">
        <v>2491</v>
      </c>
      <c r="C1001" t="s">
        <v>504</v>
      </c>
      <c r="D1001" s="5">
        <v>4.9450000505894396</v>
      </c>
      <c r="E1001" s="5">
        <v>103.675269775391</v>
      </c>
      <c r="F1001" s="5">
        <v>27.073</v>
      </c>
    </row>
    <row r="1002" spans="1:6" x14ac:dyDescent="0.2">
      <c r="A1002" t="s">
        <v>2492</v>
      </c>
      <c r="B1002" t="s">
        <v>2493</v>
      </c>
      <c r="C1002" t="s">
        <v>504</v>
      </c>
      <c r="D1002" s="5">
        <v>1293377.7200002701</v>
      </c>
      <c r="E1002" s="5">
        <v>77614.873749694802</v>
      </c>
      <c r="F1002" s="5">
        <v>17027.987000000001</v>
      </c>
    </row>
    <row r="1003" spans="1:6" x14ac:dyDescent="0.2">
      <c r="A1003" t="s">
        <v>2494</v>
      </c>
      <c r="B1003" t="s">
        <v>2495</v>
      </c>
      <c r="C1003" t="s">
        <v>504</v>
      </c>
      <c r="D1003" s="5">
        <v>292050</v>
      </c>
      <c r="E1003" s="5">
        <v>30430.6346074219</v>
      </c>
      <c r="F1003" s="5">
        <v>7376.3720000000003</v>
      </c>
    </row>
    <row r="1004" spans="1:6" x14ac:dyDescent="0.2">
      <c r="A1004" t="s">
        <v>2496</v>
      </c>
      <c r="B1004" t="s">
        <v>2497</v>
      </c>
      <c r="C1004" t="s">
        <v>504</v>
      </c>
      <c r="D1004" s="5">
        <v>3805.5</v>
      </c>
      <c r="E1004" s="5">
        <v>1304.69981774902</v>
      </c>
      <c r="F1004" s="5">
        <v>317.51600000000002</v>
      </c>
    </row>
    <row r="1005" spans="1:6" x14ac:dyDescent="0.2">
      <c r="A1005" t="s">
        <v>2498</v>
      </c>
      <c r="B1005" t="s">
        <v>2499</v>
      </c>
      <c r="C1005" t="s">
        <v>504</v>
      </c>
      <c r="D1005" s="5">
        <v>96.5</v>
      </c>
      <c r="E1005" s="5">
        <v>47.630599121093802</v>
      </c>
      <c r="F1005" s="5">
        <v>11.641999999999999</v>
      </c>
    </row>
    <row r="1006" spans="1:6" x14ac:dyDescent="0.2">
      <c r="A1006" t="s">
        <v>2500</v>
      </c>
      <c r="B1006" t="s">
        <v>2501</v>
      </c>
      <c r="C1006" t="s">
        <v>504</v>
      </c>
      <c r="D1006" s="5">
        <v>61.607418924570098</v>
      </c>
      <c r="E1006" s="5">
        <v>79.8069106445313</v>
      </c>
      <c r="F1006" s="5">
        <v>19.797000000000001</v>
      </c>
    </row>
    <row r="1007" spans="1:6" x14ac:dyDescent="0.2">
      <c r="A1007" t="s">
        <v>2502</v>
      </c>
      <c r="B1007" t="s">
        <v>2503</v>
      </c>
      <c r="C1007" t="s">
        <v>504</v>
      </c>
      <c r="D1007" s="5">
        <v>100.450000137091</v>
      </c>
      <c r="E1007" s="5">
        <v>1103.35308081055</v>
      </c>
      <c r="F1007" s="5">
        <v>260.33499999999998</v>
      </c>
    </row>
    <row r="1008" spans="1:6" x14ac:dyDescent="0.2">
      <c r="A1008" t="s">
        <v>2504</v>
      </c>
      <c r="B1008" t="s">
        <v>2505</v>
      </c>
      <c r="C1008" t="s">
        <v>504</v>
      </c>
      <c r="D1008" s="5">
        <v>1005</v>
      </c>
      <c r="E1008" s="5">
        <v>207.948629394531</v>
      </c>
      <c r="F1008" s="5">
        <v>97.531000000000006</v>
      </c>
    </row>
    <row r="1009" spans="1:6" x14ac:dyDescent="0.2">
      <c r="A1009" t="s">
        <v>2506</v>
      </c>
      <c r="B1009" t="s">
        <v>2507</v>
      </c>
      <c r="C1009" t="s">
        <v>504</v>
      </c>
      <c r="D1009" s="5">
        <v>18957.765624933902</v>
      </c>
      <c r="E1009" s="5">
        <v>2419.6287160949701</v>
      </c>
      <c r="F1009" s="5">
        <v>1242.096</v>
      </c>
    </row>
    <row r="1010" spans="1:6" x14ac:dyDescent="0.2">
      <c r="A1010" t="s">
        <v>2508</v>
      </c>
      <c r="B1010" t="s">
        <v>2509</v>
      </c>
      <c r="C1010" t="s">
        <v>504</v>
      </c>
      <c r="D1010" s="5">
        <v>4851.2999992370596</v>
      </c>
      <c r="E1010" s="5">
        <v>2819.0372126464799</v>
      </c>
      <c r="F1010" s="5">
        <v>697.38300000000004</v>
      </c>
    </row>
    <row r="1011" spans="1:6" x14ac:dyDescent="0.2">
      <c r="A1011" t="s">
        <v>2510</v>
      </c>
      <c r="B1011" t="s">
        <v>2511</v>
      </c>
      <c r="C1011" t="s">
        <v>504</v>
      </c>
      <c r="D1011" s="5">
        <v>34636.200000047698</v>
      </c>
      <c r="E1011" s="5">
        <v>5745.6732965087904</v>
      </c>
      <c r="F1011" s="5">
        <v>1396.4680000000001</v>
      </c>
    </row>
    <row r="1012" spans="1:6" x14ac:dyDescent="0.2">
      <c r="A1012" t="s">
        <v>2512</v>
      </c>
      <c r="B1012" t="s">
        <v>2513</v>
      </c>
      <c r="C1012" t="s">
        <v>2514</v>
      </c>
      <c r="D1012" s="5">
        <v>6922.4899998679803</v>
      </c>
      <c r="E1012" s="5">
        <v>2227.2758284912102</v>
      </c>
      <c r="F1012" s="5">
        <v>435.53899999999999</v>
      </c>
    </row>
    <row r="1013" spans="1:6" x14ac:dyDescent="0.2">
      <c r="A1013" t="s">
        <v>2515</v>
      </c>
      <c r="B1013" t="s">
        <v>2516</v>
      </c>
      <c r="C1013" t="s">
        <v>504</v>
      </c>
      <c r="D1013" s="5">
        <v>560</v>
      </c>
      <c r="E1013" s="5">
        <v>428.23248437500001</v>
      </c>
      <c r="F1013" s="5">
        <v>85.275999999999996</v>
      </c>
    </row>
    <row r="1014" spans="1:6" x14ac:dyDescent="0.2">
      <c r="A1014" t="s">
        <v>2517</v>
      </c>
      <c r="B1014" t="s">
        <v>2518</v>
      </c>
      <c r="C1014" t="s">
        <v>504</v>
      </c>
      <c r="D1014" s="5">
        <v>6</v>
      </c>
      <c r="E1014" s="5">
        <v>8.9823300781250008</v>
      </c>
      <c r="F1014" s="5">
        <v>2.1840000000000002</v>
      </c>
    </row>
    <row r="1015" spans="1:6" x14ac:dyDescent="0.2">
      <c r="A1015" t="s">
        <v>2519</v>
      </c>
      <c r="B1015" t="s">
        <v>2520</v>
      </c>
      <c r="C1015" t="s">
        <v>504</v>
      </c>
      <c r="D1015" s="5">
        <v>494.70000648498501</v>
      </c>
      <c r="E1015" s="5">
        <v>405.25257519531198</v>
      </c>
      <c r="F1015" s="5">
        <v>99.85</v>
      </c>
    </row>
    <row r="1016" spans="1:6" x14ac:dyDescent="0.2">
      <c r="A1016" t="s">
        <v>2521</v>
      </c>
      <c r="B1016" t="s">
        <v>2522</v>
      </c>
      <c r="C1016" t="s">
        <v>504</v>
      </c>
      <c r="D1016" s="5">
        <v>28471.9543087743</v>
      </c>
      <c r="E1016" s="5">
        <v>5930.6767666626001</v>
      </c>
      <c r="F1016" s="5">
        <v>1441.58</v>
      </c>
    </row>
    <row r="1017" spans="1:6" x14ac:dyDescent="0.2">
      <c r="A1017" t="s">
        <v>2523</v>
      </c>
      <c r="B1017" t="s">
        <v>2524</v>
      </c>
      <c r="C1017" t="s">
        <v>504</v>
      </c>
      <c r="D1017" s="5">
        <v>3163</v>
      </c>
      <c r="E1017" s="5">
        <v>726.42395202636703</v>
      </c>
      <c r="F1017" s="5">
        <v>146.09800000000001</v>
      </c>
    </row>
    <row r="1018" spans="1:6" x14ac:dyDescent="0.2">
      <c r="A1018" t="s">
        <v>2525</v>
      </c>
      <c r="B1018" t="s">
        <v>2526</v>
      </c>
      <c r="C1018" t="s">
        <v>504</v>
      </c>
      <c r="D1018" s="5">
        <v>26</v>
      </c>
      <c r="E1018" s="5">
        <v>13.2101796875</v>
      </c>
      <c r="F1018" s="5">
        <v>3.2130000000000001</v>
      </c>
    </row>
    <row r="1019" spans="1:6" x14ac:dyDescent="0.2">
      <c r="A1019" t="s">
        <v>2527</v>
      </c>
      <c r="B1019" t="s">
        <v>2528</v>
      </c>
      <c r="C1019" t="s">
        <v>626</v>
      </c>
      <c r="D1019" s="5">
        <v>1554</v>
      </c>
      <c r="E1019" s="5">
        <v>403.57653027343702</v>
      </c>
      <c r="F1019" s="5">
        <v>100.429</v>
      </c>
    </row>
    <row r="1020" spans="1:6" x14ac:dyDescent="0.2">
      <c r="A1020" t="s">
        <v>2529</v>
      </c>
      <c r="B1020" t="s">
        <v>2530</v>
      </c>
      <c r="C1020" t="s">
        <v>626</v>
      </c>
      <c r="D1020" s="5">
        <v>1096408</v>
      </c>
      <c r="E1020" s="5">
        <v>159488.96034204101</v>
      </c>
      <c r="F1020" s="5">
        <v>35242.618999999999</v>
      </c>
    </row>
    <row r="1021" spans="1:6" x14ac:dyDescent="0.2">
      <c r="A1021" t="s">
        <v>2531</v>
      </c>
      <c r="B1021" t="s">
        <v>2532</v>
      </c>
      <c r="C1021" t="s">
        <v>626</v>
      </c>
      <c r="D1021" s="5">
        <v>3765.75</v>
      </c>
      <c r="E1021" s="5">
        <v>1114.17726531982</v>
      </c>
      <c r="F1021" s="5">
        <v>270.88900000000001</v>
      </c>
    </row>
    <row r="1022" spans="1:6" x14ac:dyDescent="0.2">
      <c r="A1022" t="s">
        <v>2533</v>
      </c>
      <c r="B1022" t="s">
        <v>2534</v>
      </c>
      <c r="C1022" t="s">
        <v>626</v>
      </c>
      <c r="D1022" s="5">
        <v>12940</v>
      </c>
      <c r="E1022" s="5">
        <v>1934.80878125</v>
      </c>
      <c r="F1022" s="5">
        <v>435.60399999999998</v>
      </c>
    </row>
    <row r="1023" spans="1:6" x14ac:dyDescent="0.2">
      <c r="A1023" t="s">
        <v>2535</v>
      </c>
      <c r="B1023" t="s">
        <v>2536</v>
      </c>
      <c r="C1023" t="s">
        <v>626</v>
      </c>
      <c r="D1023" s="5">
        <v>100</v>
      </c>
      <c r="E1023" s="5">
        <v>45.007960937500002</v>
      </c>
      <c r="F1023" s="5">
        <v>10.938000000000001</v>
      </c>
    </row>
    <row r="1024" spans="1:6" x14ac:dyDescent="0.2">
      <c r="A1024" t="s">
        <v>2537</v>
      </c>
      <c r="B1024" t="s">
        <v>2538</v>
      </c>
      <c r="C1024" t="s">
        <v>626</v>
      </c>
      <c r="D1024" s="5">
        <v>133527</v>
      </c>
      <c r="E1024" s="5">
        <v>19983.748164672899</v>
      </c>
      <c r="F1024" s="5">
        <v>4858.4489999999996</v>
      </c>
    </row>
    <row r="1025" spans="1:6" x14ac:dyDescent="0.2">
      <c r="A1025" t="s">
        <v>2539</v>
      </c>
      <c r="B1025" t="s">
        <v>2540</v>
      </c>
      <c r="C1025" t="s">
        <v>504</v>
      </c>
      <c r="D1025" s="5">
        <v>127925</v>
      </c>
      <c r="E1025" s="5">
        <v>23618.665436767598</v>
      </c>
      <c r="F1025" s="5">
        <v>5334.6980000000003</v>
      </c>
    </row>
    <row r="1026" spans="1:6" x14ac:dyDescent="0.2">
      <c r="A1026" t="s">
        <v>2541</v>
      </c>
      <c r="B1026" t="s">
        <v>2542</v>
      </c>
      <c r="C1026" t="s">
        <v>504</v>
      </c>
      <c r="D1026" s="5">
        <v>190</v>
      </c>
      <c r="E1026" s="5">
        <v>41.146019531249998</v>
      </c>
      <c r="F1026" s="5">
        <v>10</v>
      </c>
    </row>
    <row r="1027" spans="1:6" x14ac:dyDescent="0.2">
      <c r="A1027" t="s">
        <v>2543</v>
      </c>
      <c r="B1027" t="s">
        <v>2544</v>
      </c>
      <c r="C1027" t="s">
        <v>504</v>
      </c>
      <c r="D1027" s="5">
        <v>88747.100000001505</v>
      </c>
      <c r="E1027" s="5">
        <v>18531.431126709002</v>
      </c>
      <c r="F1027" s="5">
        <v>3927.0520000000001</v>
      </c>
    </row>
    <row r="1028" spans="1:6" x14ac:dyDescent="0.2">
      <c r="A1028" t="s">
        <v>2545</v>
      </c>
      <c r="B1028" t="s">
        <v>2546</v>
      </c>
      <c r="C1028" t="s">
        <v>504</v>
      </c>
      <c r="D1028" s="5">
        <v>1375</v>
      </c>
      <c r="E1028" s="5">
        <v>124.102421875</v>
      </c>
      <c r="F1028" s="5">
        <v>30.222999999999999</v>
      </c>
    </row>
    <row r="1029" spans="1:6" x14ac:dyDescent="0.2">
      <c r="A1029" t="s">
        <v>2547</v>
      </c>
      <c r="B1029" t="s">
        <v>2548</v>
      </c>
      <c r="C1029" t="s">
        <v>504</v>
      </c>
      <c r="D1029" s="5">
        <v>265958.55000000098</v>
      </c>
      <c r="E1029" s="5">
        <v>23997.108811035199</v>
      </c>
      <c r="F1029" s="5">
        <v>1049.4100000000001</v>
      </c>
    </row>
    <row r="1030" spans="1:6" x14ac:dyDescent="0.2">
      <c r="A1030" t="s">
        <v>2549</v>
      </c>
      <c r="B1030" t="s">
        <v>2550</v>
      </c>
      <c r="C1030" t="s">
        <v>504</v>
      </c>
      <c r="D1030" s="5">
        <v>29591</v>
      </c>
      <c r="E1030" s="5">
        <v>2324.0435969238301</v>
      </c>
      <c r="F1030" s="5">
        <v>327.774</v>
      </c>
    </row>
    <row r="1031" spans="1:6" x14ac:dyDescent="0.2">
      <c r="A1031" t="s">
        <v>2551</v>
      </c>
      <c r="B1031" t="s">
        <v>2552</v>
      </c>
      <c r="C1031" t="s">
        <v>504</v>
      </c>
      <c r="D1031" s="5">
        <v>61</v>
      </c>
      <c r="E1031" s="5">
        <v>90.6282587890625</v>
      </c>
      <c r="F1031" s="5">
        <v>22.024999999999999</v>
      </c>
    </row>
    <row r="1032" spans="1:6" x14ac:dyDescent="0.2">
      <c r="A1032" t="s">
        <v>2553</v>
      </c>
      <c r="B1032" t="s">
        <v>2554</v>
      </c>
      <c r="C1032" t="s">
        <v>504</v>
      </c>
      <c r="D1032" s="5">
        <v>959</v>
      </c>
      <c r="E1032" s="5">
        <v>149.63962060546899</v>
      </c>
      <c r="F1032" s="5">
        <v>35.335999999999999</v>
      </c>
    </row>
    <row r="1033" spans="1:6" x14ac:dyDescent="0.2">
      <c r="A1033" t="s">
        <v>2555</v>
      </c>
      <c r="B1033" t="s">
        <v>2556</v>
      </c>
      <c r="C1033" t="s">
        <v>504</v>
      </c>
      <c r="D1033" s="5">
        <v>534.5</v>
      </c>
      <c r="E1033" s="5">
        <v>791.01399969482395</v>
      </c>
      <c r="F1033" s="5">
        <v>192.28700000000001</v>
      </c>
    </row>
    <row r="1034" spans="1:6" x14ac:dyDescent="0.2">
      <c r="A1034" t="s">
        <v>2557</v>
      </c>
      <c r="B1034" t="s">
        <v>2558</v>
      </c>
      <c r="C1034" t="s">
        <v>504</v>
      </c>
      <c r="D1034" s="5">
        <v>1153.18421435356</v>
      </c>
      <c r="E1034" s="5">
        <v>307.36719787597701</v>
      </c>
      <c r="F1034" s="5">
        <v>74.832999999999998</v>
      </c>
    </row>
    <row r="1035" spans="1:6" x14ac:dyDescent="0.2">
      <c r="A1035" t="s">
        <v>2559</v>
      </c>
      <c r="B1035" t="s">
        <v>2560</v>
      </c>
      <c r="C1035" t="s">
        <v>504</v>
      </c>
      <c r="D1035" s="5">
        <v>11899</v>
      </c>
      <c r="E1035" s="5">
        <v>3201.8373974609399</v>
      </c>
      <c r="F1035" s="5">
        <v>778.649</v>
      </c>
    </row>
    <row r="1036" spans="1:6" x14ac:dyDescent="0.2">
      <c r="A1036" t="s">
        <v>2561</v>
      </c>
      <c r="B1036" t="s">
        <v>2562</v>
      </c>
      <c r="C1036" t="s">
        <v>504</v>
      </c>
      <c r="D1036" s="5">
        <v>2672.2000000476801</v>
      </c>
      <c r="E1036" s="5">
        <v>2134.4942558593698</v>
      </c>
      <c r="F1036" s="5">
        <v>500.58100000000002</v>
      </c>
    </row>
    <row r="1037" spans="1:6" x14ac:dyDescent="0.2">
      <c r="A1037" t="s">
        <v>2563</v>
      </c>
      <c r="B1037" t="s">
        <v>2564</v>
      </c>
      <c r="C1037" t="s">
        <v>504</v>
      </c>
      <c r="D1037" s="5">
        <v>6205</v>
      </c>
      <c r="E1037" s="5">
        <v>4613.0243124999997</v>
      </c>
      <c r="F1037" s="5">
        <v>1121.0999999999999</v>
      </c>
    </row>
    <row r="1038" spans="1:6" x14ac:dyDescent="0.2">
      <c r="A1038" t="s">
        <v>2565</v>
      </c>
      <c r="B1038" t="s">
        <v>2566</v>
      </c>
      <c r="C1038" t="s">
        <v>504</v>
      </c>
      <c r="D1038" s="5">
        <v>1.3500000238418599</v>
      </c>
      <c r="E1038" s="5">
        <v>4.0784099121093798</v>
      </c>
      <c r="F1038" s="5">
        <v>0.99199999999999999</v>
      </c>
    </row>
    <row r="1039" spans="1:6" x14ac:dyDescent="0.2">
      <c r="A1039" t="s">
        <v>2567</v>
      </c>
      <c r="B1039" t="s">
        <v>2568</v>
      </c>
      <c r="C1039" t="s">
        <v>504</v>
      </c>
      <c r="D1039" s="5">
        <v>26734.5</v>
      </c>
      <c r="E1039" s="5">
        <v>15497.320531249999</v>
      </c>
      <c r="F1039" s="5">
        <v>3765.989</v>
      </c>
    </row>
    <row r="1040" spans="1:6" x14ac:dyDescent="0.2">
      <c r="A1040" t="s">
        <v>2569</v>
      </c>
      <c r="B1040" t="s">
        <v>2570</v>
      </c>
      <c r="C1040" t="s">
        <v>504</v>
      </c>
      <c r="D1040" s="5">
        <v>5440</v>
      </c>
      <c r="E1040" s="5">
        <v>1705.4960000000001</v>
      </c>
      <c r="F1040" s="5">
        <v>414.50099999999998</v>
      </c>
    </row>
    <row r="1041" spans="1:6" x14ac:dyDescent="0.2">
      <c r="A1041" t="s">
        <v>2571</v>
      </c>
      <c r="B1041" t="s">
        <v>2572</v>
      </c>
      <c r="C1041" t="s">
        <v>504</v>
      </c>
      <c r="D1041" s="5">
        <v>13222.5</v>
      </c>
      <c r="E1041" s="5">
        <v>5036.2153906249996</v>
      </c>
      <c r="F1041" s="5">
        <v>1243.421</v>
      </c>
    </row>
    <row r="1042" spans="1:6" x14ac:dyDescent="0.2">
      <c r="A1042" t="s">
        <v>2573</v>
      </c>
      <c r="B1042" t="s">
        <v>2574</v>
      </c>
      <c r="C1042" t="s">
        <v>504</v>
      </c>
      <c r="D1042" s="5">
        <v>100</v>
      </c>
      <c r="E1042" s="5">
        <v>756.07100000000003</v>
      </c>
      <c r="F1042" s="5">
        <v>183.792</v>
      </c>
    </row>
    <row r="1043" spans="1:6" x14ac:dyDescent="0.2">
      <c r="A1043" t="s">
        <v>2575</v>
      </c>
      <c r="B1043" t="s">
        <v>2576</v>
      </c>
      <c r="C1043" t="s">
        <v>504</v>
      </c>
      <c r="D1043" s="5">
        <v>5</v>
      </c>
      <c r="E1043" s="5">
        <v>4.07168994140625</v>
      </c>
      <c r="F1043" s="5">
        <v>1.056</v>
      </c>
    </row>
    <row r="1044" spans="1:6" x14ac:dyDescent="0.2">
      <c r="A1044" t="s">
        <v>2577</v>
      </c>
      <c r="B1044" t="s">
        <v>2578</v>
      </c>
      <c r="C1044" t="s">
        <v>504</v>
      </c>
      <c r="D1044" s="5">
        <v>666.40002441406205</v>
      </c>
      <c r="E1044" s="5">
        <v>390.04178124999999</v>
      </c>
      <c r="F1044" s="5">
        <v>94.781999999999996</v>
      </c>
    </row>
    <row r="1045" spans="1:6" x14ac:dyDescent="0.2">
      <c r="A1045" t="s">
        <v>2579</v>
      </c>
      <c r="B1045" t="s">
        <v>2580</v>
      </c>
      <c r="C1045" t="s">
        <v>504</v>
      </c>
      <c r="D1045" s="5">
        <v>70</v>
      </c>
      <c r="E1045" s="5">
        <v>1036.36771875</v>
      </c>
      <c r="F1045" s="5">
        <v>10.494999999999999</v>
      </c>
    </row>
    <row r="1046" spans="1:6" x14ac:dyDescent="0.2">
      <c r="A1046" t="s">
        <v>2581</v>
      </c>
      <c r="B1046" t="s">
        <v>2582</v>
      </c>
      <c r="C1046" t="s">
        <v>504</v>
      </c>
      <c r="D1046" s="5">
        <v>88099.193199956804</v>
      </c>
      <c r="E1046" s="5">
        <v>10571.083024292</v>
      </c>
      <c r="F1046" s="5">
        <v>2150.7669999999998</v>
      </c>
    </row>
    <row r="1047" spans="1:6" x14ac:dyDescent="0.2">
      <c r="A1047" t="s">
        <v>2583</v>
      </c>
      <c r="B1047" t="s">
        <v>2584</v>
      </c>
      <c r="C1047" t="s">
        <v>504</v>
      </c>
      <c r="D1047" s="5">
        <v>100</v>
      </c>
      <c r="E1047" s="5">
        <v>1102.837</v>
      </c>
      <c r="F1047" s="5">
        <v>11.029</v>
      </c>
    </row>
    <row r="1048" spans="1:6" x14ac:dyDescent="0.2">
      <c r="A1048" t="s">
        <v>2585</v>
      </c>
      <c r="B1048" t="s">
        <v>2586</v>
      </c>
      <c r="C1048" t="s">
        <v>504</v>
      </c>
      <c r="D1048" s="5">
        <v>4299.3829992385599</v>
      </c>
      <c r="E1048" s="5">
        <v>2507.57137768555</v>
      </c>
      <c r="F1048" s="5">
        <v>611.40800000000002</v>
      </c>
    </row>
    <row r="1049" spans="1:6" x14ac:dyDescent="0.2">
      <c r="A1049" t="s">
        <v>2587</v>
      </c>
      <c r="B1049" t="s">
        <v>2588</v>
      </c>
      <c r="C1049" t="s">
        <v>504</v>
      </c>
      <c r="D1049" s="5">
        <v>2572.6449997387799</v>
      </c>
      <c r="E1049" s="5">
        <v>1643.49844158936</v>
      </c>
      <c r="F1049" s="5">
        <v>416.79700000000003</v>
      </c>
    </row>
    <row r="1050" spans="1:6" x14ac:dyDescent="0.2">
      <c r="A1050" t="s">
        <v>2589</v>
      </c>
      <c r="B1050" t="s">
        <v>2590</v>
      </c>
      <c r="C1050" t="s">
        <v>504</v>
      </c>
      <c r="D1050" s="5">
        <v>11349.0071818829</v>
      </c>
      <c r="E1050" s="5">
        <v>2631.7002167968699</v>
      </c>
      <c r="F1050" s="5">
        <v>487.58199999999999</v>
      </c>
    </row>
    <row r="1051" spans="1:6" x14ac:dyDescent="0.2">
      <c r="A1051" t="s">
        <v>2591</v>
      </c>
      <c r="B1051" t="s">
        <v>2592</v>
      </c>
      <c r="C1051" t="s">
        <v>504</v>
      </c>
      <c r="D1051" s="5">
        <v>100</v>
      </c>
      <c r="E1051" s="5">
        <v>7.8306201171875003</v>
      </c>
      <c r="F1051" s="5">
        <v>2.883</v>
      </c>
    </row>
    <row r="1052" spans="1:6" x14ac:dyDescent="0.2">
      <c r="A1052" t="s">
        <v>2593</v>
      </c>
      <c r="B1052" t="s">
        <v>2594</v>
      </c>
      <c r="C1052" t="s">
        <v>504</v>
      </c>
      <c r="D1052" s="5">
        <v>500.12500000186299</v>
      </c>
      <c r="E1052" s="5">
        <v>62.617710571289102</v>
      </c>
      <c r="F1052" s="5">
        <v>15.494999999999999</v>
      </c>
    </row>
    <row r="1053" spans="1:6" x14ac:dyDescent="0.2">
      <c r="A1053" t="s">
        <v>2595</v>
      </c>
      <c r="B1053" t="s">
        <v>2596</v>
      </c>
      <c r="C1053" t="s">
        <v>626</v>
      </c>
      <c r="D1053" s="5">
        <v>3496973.5820313701</v>
      </c>
      <c r="E1053" s="5">
        <v>187842.247004028</v>
      </c>
      <c r="F1053" s="5">
        <v>41592.546000000002</v>
      </c>
    </row>
    <row r="1054" spans="1:6" x14ac:dyDescent="0.2">
      <c r="A1054" t="s">
        <v>2597</v>
      </c>
      <c r="B1054" t="s">
        <v>2598</v>
      </c>
      <c r="C1054" t="s">
        <v>504</v>
      </c>
      <c r="D1054" s="5">
        <v>568506.63935819804</v>
      </c>
      <c r="E1054" s="5">
        <v>125273.61787561</v>
      </c>
      <c r="F1054" s="5">
        <v>11855.091</v>
      </c>
    </row>
    <row r="1055" spans="1:6" x14ac:dyDescent="0.2">
      <c r="A1055" t="s">
        <v>2599</v>
      </c>
      <c r="B1055" t="s">
        <v>2600</v>
      </c>
      <c r="C1055" t="s">
        <v>504</v>
      </c>
      <c r="D1055" s="5">
        <v>227680</v>
      </c>
      <c r="E1055" s="5">
        <v>42756.504766479498</v>
      </c>
      <c r="F1055" s="5">
        <v>8487.6849999999995</v>
      </c>
    </row>
    <row r="1056" spans="1:6" x14ac:dyDescent="0.2">
      <c r="A1056" t="s">
        <v>2601</v>
      </c>
      <c r="B1056" t="s">
        <v>2602</v>
      </c>
      <c r="C1056" t="s">
        <v>504</v>
      </c>
      <c r="D1056" s="5">
        <v>5954.3079999943702</v>
      </c>
      <c r="E1056" s="5">
        <v>5100.7820100708004</v>
      </c>
      <c r="F1056" s="5">
        <v>222.393</v>
      </c>
    </row>
    <row r="1057" spans="1:6" x14ac:dyDescent="0.2">
      <c r="A1057" t="s">
        <v>2603</v>
      </c>
      <c r="B1057" t="s">
        <v>2604</v>
      </c>
      <c r="C1057" t="s">
        <v>504</v>
      </c>
      <c r="D1057" s="5">
        <v>12927</v>
      </c>
      <c r="E1057" s="5">
        <v>2610.5149829101601</v>
      </c>
      <c r="F1057" s="5">
        <v>634.56100000000004</v>
      </c>
    </row>
    <row r="1058" spans="1:6" x14ac:dyDescent="0.2">
      <c r="A1058" t="s">
        <v>2605</v>
      </c>
      <c r="B1058" t="s">
        <v>2606</v>
      </c>
      <c r="C1058" t="s">
        <v>504</v>
      </c>
      <c r="D1058" s="5">
        <v>18447.200000002998</v>
      </c>
      <c r="E1058" s="5">
        <v>7098.1523036499002</v>
      </c>
      <c r="F1058" s="5">
        <v>985.99800000000005</v>
      </c>
    </row>
    <row r="1059" spans="1:6" x14ac:dyDescent="0.2">
      <c r="A1059" t="s">
        <v>2607</v>
      </c>
      <c r="B1059" t="s">
        <v>2608</v>
      </c>
      <c r="C1059" t="s">
        <v>504</v>
      </c>
      <c r="D1059" s="5">
        <v>4545.3050000043604</v>
      </c>
      <c r="E1059" s="5">
        <v>1613.58793566895</v>
      </c>
      <c r="F1059" s="5">
        <v>230.85499999999999</v>
      </c>
    </row>
    <row r="1060" spans="1:6" x14ac:dyDescent="0.2">
      <c r="A1060" t="s">
        <v>2609</v>
      </c>
      <c r="B1060" t="s">
        <v>2610</v>
      </c>
      <c r="C1060" t="s">
        <v>504</v>
      </c>
      <c r="D1060" s="5">
        <v>6</v>
      </c>
      <c r="E1060" s="5">
        <v>16.866160278320301</v>
      </c>
      <c r="F1060" s="5">
        <v>4.17</v>
      </c>
    </row>
    <row r="1061" spans="1:6" x14ac:dyDescent="0.2">
      <c r="A1061" t="s">
        <v>2611</v>
      </c>
      <c r="B1061" t="s">
        <v>2612</v>
      </c>
      <c r="C1061" t="s">
        <v>504</v>
      </c>
      <c r="D1061" s="5">
        <v>51</v>
      </c>
      <c r="E1061" s="5">
        <v>17.356820312499998</v>
      </c>
      <c r="F1061" s="5">
        <v>4.2190000000000003</v>
      </c>
    </row>
    <row r="1062" spans="1:6" x14ac:dyDescent="0.2">
      <c r="A1062" t="s">
        <v>2613</v>
      </c>
      <c r="B1062" t="s">
        <v>2614</v>
      </c>
      <c r="C1062" t="s">
        <v>504</v>
      </c>
      <c r="D1062" s="5">
        <v>205068.80998779301</v>
      </c>
      <c r="E1062" s="5">
        <v>24939.486478027298</v>
      </c>
      <c r="F1062" s="5">
        <v>4500.3950000000004</v>
      </c>
    </row>
    <row r="1063" spans="1:6" x14ac:dyDescent="0.2">
      <c r="A1063" t="s">
        <v>2615</v>
      </c>
      <c r="B1063" t="s">
        <v>2616</v>
      </c>
      <c r="C1063" t="s">
        <v>504</v>
      </c>
      <c r="D1063" s="5">
        <v>505228</v>
      </c>
      <c r="E1063" s="5">
        <v>119542.662237549</v>
      </c>
      <c r="F1063" s="5">
        <v>15099.304</v>
      </c>
    </row>
    <row r="1064" spans="1:6" x14ac:dyDescent="0.2">
      <c r="A1064" t="s">
        <v>2617</v>
      </c>
      <c r="B1064" t="s">
        <v>2618</v>
      </c>
      <c r="C1064" t="s">
        <v>504</v>
      </c>
      <c r="D1064" s="5">
        <v>26858.520000018201</v>
      </c>
      <c r="E1064" s="5">
        <v>13945.896461303701</v>
      </c>
      <c r="F1064" s="5">
        <v>3367.2269999999999</v>
      </c>
    </row>
    <row r="1065" spans="1:6" x14ac:dyDescent="0.2">
      <c r="A1065" t="s">
        <v>2619</v>
      </c>
      <c r="B1065" t="s">
        <v>2620</v>
      </c>
      <c r="C1065" t="s">
        <v>504</v>
      </c>
      <c r="D1065" s="5">
        <v>4450</v>
      </c>
      <c r="E1065" s="5">
        <v>1412.2828750000001</v>
      </c>
      <c r="F1065" s="5">
        <v>343.25099999999998</v>
      </c>
    </row>
    <row r="1066" spans="1:6" x14ac:dyDescent="0.2">
      <c r="A1066" t="s">
        <v>2621</v>
      </c>
      <c r="B1066" t="s">
        <v>2622</v>
      </c>
      <c r="C1066" t="s">
        <v>504</v>
      </c>
      <c r="D1066" s="5">
        <v>42101.5</v>
      </c>
      <c r="E1066" s="5">
        <v>11246.455457031299</v>
      </c>
      <c r="F1066" s="5">
        <v>2251.415</v>
      </c>
    </row>
    <row r="1067" spans="1:6" x14ac:dyDescent="0.2">
      <c r="A1067" t="s">
        <v>2623</v>
      </c>
      <c r="B1067" t="s">
        <v>2624</v>
      </c>
      <c r="C1067" t="s">
        <v>504</v>
      </c>
      <c r="D1067" s="5">
        <v>43461</v>
      </c>
      <c r="E1067" s="5">
        <v>40322.399106994599</v>
      </c>
      <c r="F1067" s="5">
        <v>443.14499999999998</v>
      </c>
    </row>
    <row r="1068" spans="1:6" x14ac:dyDescent="0.2">
      <c r="A1068" t="s">
        <v>2625</v>
      </c>
      <c r="B1068" t="s">
        <v>2626</v>
      </c>
      <c r="C1068" t="s">
        <v>504</v>
      </c>
      <c r="D1068" s="5">
        <v>1190954.25</v>
      </c>
      <c r="E1068" s="5">
        <v>92655.451678466794</v>
      </c>
      <c r="F1068" s="5">
        <v>2580.7849999999999</v>
      </c>
    </row>
    <row r="1069" spans="1:6" x14ac:dyDescent="0.2">
      <c r="A1069" t="s">
        <v>2627</v>
      </c>
      <c r="B1069" t="s">
        <v>2628</v>
      </c>
      <c r="C1069" t="s">
        <v>504</v>
      </c>
      <c r="D1069" s="5">
        <v>828115.57000823296</v>
      </c>
      <c r="E1069" s="5">
        <v>116265.62717804</v>
      </c>
      <c r="F1069" s="5">
        <v>17166.022000000001</v>
      </c>
    </row>
    <row r="1070" spans="1:6" x14ac:dyDescent="0.2">
      <c r="A1070" t="s">
        <v>2629</v>
      </c>
      <c r="B1070" t="s">
        <v>2630</v>
      </c>
      <c r="C1070" t="s">
        <v>504</v>
      </c>
      <c r="D1070" s="5">
        <v>1140.40000000596</v>
      </c>
      <c r="E1070" s="5">
        <v>1483.8305219726601</v>
      </c>
      <c r="F1070" s="5">
        <v>85.037999999999997</v>
      </c>
    </row>
    <row r="1071" spans="1:6" x14ac:dyDescent="0.2">
      <c r="A1071" t="s">
        <v>2631</v>
      </c>
      <c r="B1071" t="s">
        <v>2632</v>
      </c>
      <c r="C1071" t="s">
        <v>504</v>
      </c>
      <c r="D1071" s="5">
        <v>1316.20000000298</v>
      </c>
      <c r="E1071" s="5">
        <v>6319.6846585693402</v>
      </c>
      <c r="F1071" s="5">
        <v>96.480999999999995</v>
      </c>
    </row>
    <row r="1072" spans="1:6" x14ac:dyDescent="0.2">
      <c r="A1072" t="s">
        <v>2633</v>
      </c>
      <c r="B1072" t="s">
        <v>2634</v>
      </c>
      <c r="C1072" t="s">
        <v>504</v>
      </c>
      <c r="D1072" s="5">
        <v>69460.400000013396</v>
      </c>
      <c r="E1072" s="5">
        <v>141112.90278808601</v>
      </c>
      <c r="F1072" s="5">
        <v>29414.737000000001</v>
      </c>
    </row>
    <row r="1073" spans="1:6" x14ac:dyDescent="0.2">
      <c r="A1073" t="s">
        <v>2635</v>
      </c>
      <c r="B1073" t="s">
        <v>2636</v>
      </c>
      <c r="C1073" t="s">
        <v>504</v>
      </c>
      <c r="D1073" s="5">
        <v>30</v>
      </c>
      <c r="E1073" s="5">
        <v>498.09009374999999</v>
      </c>
      <c r="F1073" s="5">
        <v>4.9809999999999999</v>
      </c>
    </row>
    <row r="1074" spans="1:6" x14ac:dyDescent="0.2">
      <c r="A1074" t="s">
        <v>2637</v>
      </c>
      <c r="B1074" t="s">
        <v>2638</v>
      </c>
      <c r="C1074" t="s">
        <v>504</v>
      </c>
      <c r="D1074" s="5">
        <v>208.63879549666299</v>
      </c>
      <c r="E1074" s="5">
        <v>321.49916018676799</v>
      </c>
      <c r="F1074" s="5">
        <v>24.192</v>
      </c>
    </row>
    <row r="1075" spans="1:6" x14ac:dyDescent="0.2">
      <c r="A1075" t="s">
        <v>2639</v>
      </c>
      <c r="B1075" t="s">
        <v>2640</v>
      </c>
      <c r="C1075" t="s">
        <v>504</v>
      </c>
      <c r="D1075" s="5">
        <v>924.10000000149</v>
      </c>
      <c r="E1075" s="5">
        <v>1546.9255185546899</v>
      </c>
      <c r="F1075" s="5">
        <v>175.06200000000001</v>
      </c>
    </row>
    <row r="1076" spans="1:6" x14ac:dyDescent="0.2">
      <c r="A1076" t="s">
        <v>2641</v>
      </c>
      <c r="B1076" t="s">
        <v>2642</v>
      </c>
      <c r="C1076" t="s">
        <v>504</v>
      </c>
      <c r="D1076" s="5">
        <v>7021.1060000014304</v>
      </c>
      <c r="E1076" s="5">
        <v>3372.1396567382799</v>
      </c>
      <c r="F1076" s="5">
        <v>372.13799999999998</v>
      </c>
    </row>
    <row r="1077" spans="1:6" x14ac:dyDescent="0.2">
      <c r="A1077" t="s">
        <v>2643</v>
      </c>
      <c r="B1077" t="s">
        <v>2644</v>
      </c>
      <c r="C1077" t="s">
        <v>504</v>
      </c>
      <c r="D1077" s="5">
        <v>357.60000000149</v>
      </c>
      <c r="E1077" s="5">
        <v>237.93007336425799</v>
      </c>
      <c r="F1077" s="5">
        <v>28.640999999999998</v>
      </c>
    </row>
    <row r="1078" spans="1:6" x14ac:dyDescent="0.2">
      <c r="A1078" t="s">
        <v>2645</v>
      </c>
      <c r="B1078" t="s">
        <v>2646</v>
      </c>
      <c r="C1078" t="s">
        <v>504</v>
      </c>
      <c r="D1078" s="5">
        <v>3251489.03500005</v>
      </c>
      <c r="E1078" s="5">
        <v>497490.74133309902</v>
      </c>
      <c r="F1078" s="5">
        <v>96783.49</v>
      </c>
    </row>
    <row r="1079" spans="1:6" x14ac:dyDescent="0.2">
      <c r="A1079" t="s">
        <v>2647</v>
      </c>
      <c r="B1079" t="s">
        <v>2648</v>
      </c>
      <c r="C1079" t="s">
        <v>504</v>
      </c>
      <c r="D1079" s="5">
        <v>111.51700001955</v>
      </c>
      <c r="E1079" s="5">
        <v>248.653152984619</v>
      </c>
      <c r="F1079" s="5">
        <v>22.471</v>
      </c>
    </row>
    <row r="1080" spans="1:6" x14ac:dyDescent="0.2">
      <c r="A1080" t="s">
        <v>2649</v>
      </c>
      <c r="B1080" t="s">
        <v>2650</v>
      </c>
      <c r="C1080" t="s">
        <v>504</v>
      </c>
      <c r="D1080" s="5">
        <v>33.296800084412098</v>
      </c>
      <c r="E1080" s="5">
        <v>73.380529541015605</v>
      </c>
      <c r="F1080" s="5">
        <v>19.096</v>
      </c>
    </row>
    <row r="1081" spans="1:6" x14ac:dyDescent="0.2">
      <c r="A1081" t="s">
        <v>2651</v>
      </c>
      <c r="B1081" t="s">
        <v>2652</v>
      </c>
      <c r="C1081" t="s">
        <v>504</v>
      </c>
      <c r="D1081" s="5">
        <v>3841.2100000027599</v>
      </c>
      <c r="E1081" s="5">
        <v>2119.8920451049798</v>
      </c>
      <c r="F1081" s="5">
        <v>376.90300000000002</v>
      </c>
    </row>
    <row r="1082" spans="1:6" x14ac:dyDescent="0.2">
      <c r="A1082" t="s">
        <v>2653</v>
      </c>
      <c r="B1082" t="s">
        <v>2654</v>
      </c>
      <c r="C1082" t="s">
        <v>504</v>
      </c>
      <c r="D1082" s="5">
        <v>205.000000048429</v>
      </c>
      <c r="E1082" s="5">
        <v>297.96504736328097</v>
      </c>
      <c r="F1082" s="5">
        <v>69.239999999999995</v>
      </c>
    </row>
    <row r="1083" spans="1:6" x14ac:dyDescent="0.2">
      <c r="A1083" t="s">
        <v>2655</v>
      </c>
      <c r="B1083" t="s">
        <v>2656</v>
      </c>
      <c r="C1083" t="s">
        <v>504</v>
      </c>
      <c r="D1083" s="5">
        <v>2564.75</v>
      </c>
      <c r="E1083" s="5">
        <v>6284.1879501953099</v>
      </c>
      <c r="F1083" s="5">
        <v>432.642</v>
      </c>
    </row>
    <row r="1084" spans="1:6" x14ac:dyDescent="0.2">
      <c r="A1084" t="s">
        <v>2657</v>
      </c>
      <c r="B1084" t="s">
        <v>2658</v>
      </c>
      <c r="C1084" t="s">
        <v>504</v>
      </c>
      <c r="D1084" s="5">
        <v>1</v>
      </c>
      <c r="E1084" s="5">
        <v>95.106679687500005</v>
      </c>
      <c r="F1084" s="5">
        <v>1.0169999999999999</v>
      </c>
    </row>
    <row r="1085" spans="1:6" x14ac:dyDescent="0.2">
      <c r="A1085" t="s">
        <v>2659</v>
      </c>
      <c r="B1085" t="s">
        <v>2660</v>
      </c>
      <c r="C1085" t="s">
        <v>504</v>
      </c>
      <c r="D1085" s="5">
        <v>32489.200000069999</v>
      </c>
      <c r="E1085" s="5">
        <v>28853.849990829502</v>
      </c>
      <c r="F1085" s="5">
        <v>5915.857</v>
      </c>
    </row>
    <row r="1086" spans="1:6" x14ac:dyDescent="0.2">
      <c r="A1086" t="s">
        <v>2661</v>
      </c>
      <c r="B1086" t="s">
        <v>2662</v>
      </c>
      <c r="C1086" t="s">
        <v>504</v>
      </c>
      <c r="D1086" s="5">
        <v>1303</v>
      </c>
      <c r="E1086" s="5">
        <v>331.06974804687502</v>
      </c>
      <c r="F1086" s="5">
        <v>80.718999999999994</v>
      </c>
    </row>
    <row r="1087" spans="1:6" x14ac:dyDescent="0.2">
      <c r="A1087" t="s">
        <v>2663</v>
      </c>
      <c r="B1087" t="s">
        <v>2664</v>
      </c>
      <c r="C1087" t="s">
        <v>504</v>
      </c>
      <c r="D1087" s="5">
        <v>1735.4555049780799</v>
      </c>
      <c r="E1087" s="5">
        <v>415.40426535034197</v>
      </c>
      <c r="F1087" s="5">
        <v>101.48699999999999</v>
      </c>
    </row>
    <row r="1088" spans="1:6" x14ac:dyDescent="0.2">
      <c r="A1088" t="s">
        <v>2665</v>
      </c>
      <c r="B1088" t="s">
        <v>2666</v>
      </c>
      <c r="C1088" t="s">
        <v>504</v>
      </c>
      <c r="D1088" s="5">
        <v>1015.5</v>
      </c>
      <c r="E1088" s="5">
        <v>403.889962402344</v>
      </c>
      <c r="F1088" s="5">
        <v>103.702</v>
      </c>
    </row>
    <row r="1089" spans="1:6" x14ac:dyDescent="0.2">
      <c r="A1089" t="s">
        <v>2667</v>
      </c>
      <c r="B1089" t="s">
        <v>2668</v>
      </c>
      <c r="C1089" t="s">
        <v>504</v>
      </c>
      <c r="D1089" s="5">
        <v>264.25</v>
      </c>
      <c r="E1089" s="5">
        <v>66.8651293334961</v>
      </c>
      <c r="F1089" s="5">
        <v>16.256</v>
      </c>
    </row>
    <row r="1090" spans="1:6" x14ac:dyDescent="0.2">
      <c r="A1090" t="s">
        <v>2669</v>
      </c>
      <c r="B1090" t="s">
        <v>2670</v>
      </c>
      <c r="C1090" t="s">
        <v>504</v>
      </c>
      <c r="D1090" s="5">
        <v>0.40000000596046398</v>
      </c>
      <c r="E1090" s="5">
        <v>7.0110000610351594E-2</v>
      </c>
      <c r="F1090" s="5">
        <v>2.7E-2</v>
      </c>
    </row>
    <row r="1091" spans="1:6" x14ac:dyDescent="0.2">
      <c r="A1091" t="s">
        <v>2671</v>
      </c>
      <c r="B1091" t="s">
        <v>2672</v>
      </c>
      <c r="C1091" t="s">
        <v>504</v>
      </c>
      <c r="D1091" s="5">
        <v>1031.2399991452701</v>
      </c>
      <c r="E1091" s="5">
        <v>2601.2204952392599</v>
      </c>
      <c r="F1091" s="5">
        <v>305.61799999999999</v>
      </c>
    </row>
    <row r="1092" spans="1:6" x14ac:dyDescent="0.2">
      <c r="A1092" t="s">
        <v>2673</v>
      </c>
      <c r="B1092" t="s">
        <v>2674</v>
      </c>
      <c r="C1092" t="s">
        <v>504</v>
      </c>
      <c r="D1092" s="5">
        <v>137270</v>
      </c>
      <c r="E1092" s="5">
        <v>16703.042307128901</v>
      </c>
      <c r="F1092" s="5">
        <v>4036.5439999999999</v>
      </c>
    </row>
    <row r="1093" spans="1:6" x14ac:dyDescent="0.2">
      <c r="A1093" t="s">
        <v>2675</v>
      </c>
      <c r="B1093" t="s">
        <v>2676</v>
      </c>
      <c r="C1093" t="s">
        <v>504</v>
      </c>
      <c r="D1093" s="5">
        <v>17962</v>
      </c>
      <c r="E1093" s="5">
        <v>3274.5816708984398</v>
      </c>
      <c r="F1093" s="5">
        <v>796.39200000000005</v>
      </c>
    </row>
    <row r="1094" spans="1:6" x14ac:dyDescent="0.2">
      <c r="A1094" t="s">
        <v>2677</v>
      </c>
      <c r="B1094" t="s">
        <v>2678</v>
      </c>
      <c r="C1094" t="s">
        <v>504</v>
      </c>
      <c r="D1094" s="5">
        <v>1638.40000000596</v>
      </c>
      <c r="E1094" s="5">
        <v>3801.12618670654</v>
      </c>
      <c r="F1094" s="5">
        <v>122.226</v>
      </c>
    </row>
    <row r="1095" spans="1:6" x14ac:dyDescent="0.2">
      <c r="A1095" t="s">
        <v>2679</v>
      </c>
      <c r="B1095" t="s">
        <v>2680</v>
      </c>
      <c r="C1095" t="s">
        <v>504</v>
      </c>
      <c r="D1095" s="5">
        <v>14166.189999964099</v>
      </c>
      <c r="E1095" s="5">
        <v>4275.4693192138702</v>
      </c>
      <c r="F1095" s="5">
        <v>922.17200000000003</v>
      </c>
    </row>
    <row r="1096" spans="1:6" x14ac:dyDescent="0.2">
      <c r="A1096" t="s">
        <v>2681</v>
      </c>
      <c r="B1096" t="s">
        <v>2682</v>
      </c>
      <c r="C1096" t="s">
        <v>504</v>
      </c>
      <c r="D1096" s="5">
        <v>1258.01000000164</v>
      </c>
      <c r="E1096" s="5">
        <v>2488.03168951416</v>
      </c>
      <c r="F1096" s="5">
        <v>510.971</v>
      </c>
    </row>
    <row r="1097" spans="1:6" x14ac:dyDescent="0.2">
      <c r="A1097" t="s">
        <v>2683</v>
      </c>
      <c r="B1097" t="s">
        <v>2684</v>
      </c>
      <c r="C1097" t="s">
        <v>504</v>
      </c>
      <c r="D1097" s="5">
        <v>104194.700000048</v>
      </c>
      <c r="E1097" s="5">
        <v>39145.444045684802</v>
      </c>
      <c r="F1097" s="5">
        <v>9137.3269999999993</v>
      </c>
    </row>
    <row r="1098" spans="1:6" x14ac:dyDescent="0.2">
      <c r="A1098" t="s">
        <v>2685</v>
      </c>
      <c r="B1098" t="s">
        <v>2686</v>
      </c>
      <c r="C1098" t="s">
        <v>504</v>
      </c>
      <c r="D1098" s="5">
        <v>14564.3000001907</v>
      </c>
      <c r="E1098" s="5">
        <v>6282.8927255859398</v>
      </c>
      <c r="F1098" s="5">
        <v>1517.742</v>
      </c>
    </row>
    <row r="1099" spans="1:6" x14ac:dyDescent="0.2">
      <c r="A1099" t="s">
        <v>2687</v>
      </c>
      <c r="B1099" t="s">
        <v>2688</v>
      </c>
      <c r="C1099" t="s">
        <v>504</v>
      </c>
      <c r="D1099" s="5">
        <v>2</v>
      </c>
      <c r="E1099" s="5">
        <v>66.479640625000002</v>
      </c>
      <c r="F1099" s="5">
        <v>0.66500000000000004</v>
      </c>
    </row>
    <row r="1100" spans="1:6" x14ac:dyDescent="0.2">
      <c r="A1100" t="s">
        <v>2689</v>
      </c>
      <c r="B1100" t="s">
        <v>2690</v>
      </c>
      <c r="C1100" t="s">
        <v>504</v>
      </c>
      <c r="D1100" s="5">
        <v>72.200000002980204</v>
      </c>
      <c r="E1100" s="5">
        <v>616.40098242187503</v>
      </c>
      <c r="F1100" s="5">
        <v>55.889000000000003</v>
      </c>
    </row>
    <row r="1101" spans="1:6" x14ac:dyDescent="0.2">
      <c r="A1101" t="s">
        <v>2691</v>
      </c>
      <c r="B1101" t="s">
        <v>2692</v>
      </c>
      <c r="C1101" t="s">
        <v>504</v>
      </c>
      <c r="D1101" s="5">
        <v>251.25</v>
      </c>
      <c r="E1101" s="5">
        <v>44.934628173828102</v>
      </c>
      <c r="F1101" s="5">
        <v>10.987</v>
      </c>
    </row>
    <row r="1102" spans="1:6" x14ac:dyDescent="0.2">
      <c r="A1102" t="s">
        <v>2693</v>
      </c>
      <c r="B1102" t="s">
        <v>2694</v>
      </c>
      <c r="C1102" t="s">
        <v>504</v>
      </c>
      <c r="D1102" s="5">
        <v>22691970.399999999</v>
      </c>
      <c r="E1102" s="5">
        <v>657665.92386752297</v>
      </c>
      <c r="F1102" s="5">
        <v>148693.88500000001</v>
      </c>
    </row>
    <row r="1103" spans="1:6" x14ac:dyDescent="0.2">
      <c r="A1103" t="s">
        <v>2695</v>
      </c>
      <c r="B1103" t="s">
        <v>2696</v>
      </c>
      <c r="C1103" t="s">
        <v>504</v>
      </c>
      <c r="D1103" s="5">
        <v>1892.5</v>
      </c>
      <c r="E1103" s="5">
        <v>411.35674438476599</v>
      </c>
      <c r="F1103" s="5">
        <v>100.099</v>
      </c>
    </row>
    <row r="1104" spans="1:6" x14ac:dyDescent="0.2">
      <c r="A1104" t="s">
        <v>2697</v>
      </c>
      <c r="B1104" t="s">
        <v>2698</v>
      </c>
      <c r="C1104" t="s">
        <v>504</v>
      </c>
      <c r="D1104" s="5">
        <v>5870.5</v>
      </c>
      <c r="E1104" s="5">
        <v>1507.0435726318401</v>
      </c>
      <c r="F1104" s="5">
        <v>366.286</v>
      </c>
    </row>
    <row r="1105" spans="1:6" x14ac:dyDescent="0.2">
      <c r="A1105" t="s">
        <v>2699</v>
      </c>
      <c r="B1105" t="s">
        <v>2700</v>
      </c>
      <c r="C1105" t="s">
        <v>504</v>
      </c>
      <c r="D1105" s="5">
        <v>61.509999999776497</v>
      </c>
      <c r="E1105" s="5">
        <v>55.4033494262695</v>
      </c>
      <c r="F1105" s="5">
        <v>8.7609999999999992</v>
      </c>
    </row>
    <row r="1106" spans="1:6" x14ac:dyDescent="0.2">
      <c r="A1106" t="s">
        <v>2701</v>
      </c>
      <c r="B1106" t="s">
        <v>2702</v>
      </c>
      <c r="C1106" t="s">
        <v>504</v>
      </c>
      <c r="D1106" s="5">
        <v>6176.8456234177602</v>
      </c>
      <c r="E1106" s="5">
        <v>872.66075793457003</v>
      </c>
      <c r="F1106" s="5">
        <v>212.24600000000001</v>
      </c>
    </row>
    <row r="1107" spans="1:6" x14ac:dyDescent="0.2">
      <c r="A1107" t="s">
        <v>2703</v>
      </c>
      <c r="B1107" t="s">
        <v>2704</v>
      </c>
      <c r="C1107" t="s">
        <v>504</v>
      </c>
      <c r="D1107" s="5">
        <v>352.15510001329699</v>
      </c>
      <c r="E1107" s="5">
        <v>148.01813732910199</v>
      </c>
      <c r="F1107" s="5">
        <v>34.802999999999997</v>
      </c>
    </row>
    <row r="1108" spans="1:6" x14ac:dyDescent="0.2">
      <c r="A1108" t="s">
        <v>2705</v>
      </c>
      <c r="B1108" t="s">
        <v>2706</v>
      </c>
      <c r="C1108" t="s">
        <v>504</v>
      </c>
      <c r="D1108" s="5">
        <v>1820</v>
      </c>
      <c r="E1108" s="5">
        <v>3601.9962666015599</v>
      </c>
      <c r="F1108" s="5">
        <v>848.17600000000004</v>
      </c>
    </row>
    <row r="1109" spans="1:6" x14ac:dyDescent="0.2">
      <c r="A1109" t="s">
        <v>2707</v>
      </c>
      <c r="B1109" t="s">
        <v>2708</v>
      </c>
      <c r="C1109" t="s">
        <v>504</v>
      </c>
      <c r="D1109" s="5">
        <v>256.5</v>
      </c>
      <c r="E1109" s="5">
        <v>167.38984777831999</v>
      </c>
      <c r="F1109" s="5">
        <v>3.0939999999999999</v>
      </c>
    </row>
    <row r="1110" spans="1:6" x14ac:dyDescent="0.2">
      <c r="A1110" t="s">
        <v>2709</v>
      </c>
      <c r="B1110" t="s">
        <v>2710</v>
      </c>
      <c r="C1110" t="s">
        <v>504</v>
      </c>
      <c r="D1110" s="5">
        <v>183</v>
      </c>
      <c r="E1110" s="5">
        <v>37.572879150390598</v>
      </c>
      <c r="F1110" s="5">
        <v>9.2010000000000005</v>
      </c>
    </row>
    <row r="1111" spans="1:6" x14ac:dyDescent="0.2">
      <c r="A1111" t="s">
        <v>2711</v>
      </c>
      <c r="B1111" t="s">
        <v>2712</v>
      </c>
      <c r="C1111" t="s">
        <v>504</v>
      </c>
      <c r="D1111" s="5">
        <v>400.02999999932899</v>
      </c>
      <c r="E1111" s="5">
        <v>98.694710815429701</v>
      </c>
      <c r="F1111" s="5">
        <v>3.621</v>
      </c>
    </row>
    <row r="1112" spans="1:6" x14ac:dyDescent="0.2">
      <c r="A1112" t="s">
        <v>2713</v>
      </c>
      <c r="B1112" t="s">
        <v>2714</v>
      </c>
      <c r="C1112" t="s">
        <v>504</v>
      </c>
      <c r="D1112" s="5">
        <v>29107.678700044798</v>
      </c>
      <c r="E1112" s="5">
        <v>7279.0515068817103</v>
      </c>
      <c r="F1112" s="5">
        <v>1721.096</v>
      </c>
    </row>
    <row r="1113" spans="1:6" x14ac:dyDescent="0.2">
      <c r="A1113" t="s">
        <v>2715</v>
      </c>
      <c r="B1113" t="s">
        <v>2716</v>
      </c>
      <c r="C1113" t="s">
        <v>504</v>
      </c>
      <c r="D1113" s="5">
        <v>2294.2300003059199</v>
      </c>
      <c r="E1113" s="5">
        <v>1293.92564099121</v>
      </c>
      <c r="F1113" s="5">
        <v>314.63099999999997</v>
      </c>
    </row>
    <row r="1114" spans="1:6" x14ac:dyDescent="0.2">
      <c r="A1114" t="s">
        <v>2717</v>
      </c>
      <c r="B1114" t="s">
        <v>2718</v>
      </c>
      <c r="C1114" t="s">
        <v>504</v>
      </c>
      <c r="D1114" s="5">
        <v>94844.505000114397</v>
      </c>
      <c r="E1114" s="5">
        <v>23263.0062706299</v>
      </c>
      <c r="F1114" s="5">
        <v>4855.4210000000003</v>
      </c>
    </row>
    <row r="1115" spans="1:6" x14ac:dyDescent="0.2">
      <c r="A1115" t="s">
        <v>2719</v>
      </c>
      <c r="B1115" t="s">
        <v>2720</v>
      </c>
      <c r="C1115" t="s">
        <v>504</v>
      </c>
      <c r="D1115" s="5">
        <v>251.26699929393399</v>
      </c>
      <c r="E1115" s="5">
        <v>1287.0655946655299</v>
      </c>
      <c r="F1115" s="5">
        <v>87.519000000000005</v>
      </c>
    </row>
    <row r="1116" spans="1:6" x14ac:dyDescent="0.2">
      <c r="A1116" t="s">
        <v>2721</v>
      </c>
      <c r="B1116" t="s">
        <v>2722</v>
      </c>
      <c r="C1116" t="s">
        <v>504</v>
      </c>
      <c r="D1116" s="5">
        <v>32461.5</v>
      </c>
      <c r="E1116" s="5">
        <v>7445.3920286865196</v>
      </c>
      <c r="F1116" s="5">
        <v>1618.644</v>
      </c>
    </row>
    <row r="1117" spans="1:6" x14ac:dyDescent="0.2">
      <c r="A1117" t="s">
        <v>2723</v>
      </c>
      <c r="B1117" t="s">
        <v>2724</v>
      </c>
      <c r="C1117" t="s">
        <v>504</v>
      </c>
      <c r="D1117" s="5">
        <v>2</v>
      </c>
      <c r="E1117" s="5">
        <v>8.4486201171875006</v>
      </c>
      <c r="F1117" s="5">
        <v>2.0539999999999998</v>
      </c>
    </row>
    <row r="1118" spans="1:6" x14ac:dyDescent="0.2">
      <c r="A1118" t="s">
        <v>2725</v>
      </c>
      <c r="B1118" t="s">
        <v>2726</v>
      </c>
      <c r="C1118" t="s">
        <v>504</v>
      </c>
      <c r="D1118" s="5">
        <v>285269.77810733003</v>
      </c>
      <c r="E1118" s="5">
        <v>201219.37144965099</v>
      </c>
      <c r="F1118" s="5">
        <v>36094.745000000003</v>
      </c>
    </row>
    <row r="1119" spans="1:6" x14ac:dyDescent="0.2">
      <c r="A1119" t="s">
        <v>2727</v>
      </c>
      <c r="B1119" t="s">
        <v>2728</v>
      </c>
      <c r="C1119" t="s">
        <v>504</v>
      </c>
      <c r="D1119" s="5">
        <v>207.95390268415201</v>
      </c>
      <c r="E1119" s="5">
        <v>786.25828936767596</v>
      </c>
      <c r="F1119" s="5">
        <v>169.745</v>
      </c>
    </row>
    <row r="1120" spans="1:6" x14ac:dyDescent="0.2">
      <c r="A1120" t="s">
        <v>2729</v>
      </c>
      <c r="B1120" t="s">
        <v>2730</v>
      </c>
      <c r="C1120" t="s">
        <v>504</v>
      </c>
      <c r="D1120" s="5">
        <v>3961.5000000074501</v>
      </c>
      <c r="E1120" s="5">
        <v>1107.0587465820299</v>
      </c>
      <c r="F1120" s="5">
        <v>231.34899999999999</v>
      </c>
    </row>
    <row r="1121" spans="1:6" x14ac:dyDescent="0.2">
      <c r="A1121" t="s">
        <v>2731</v>
      </c>
      <c r="B1121" t="s">
        <v>2732</v>
      </c>
      <c r="C1121" t="s">
        <v>504</v>
      </c>
      <c r="D1121" s="5">
        <v>6513.3199999984399</v>
      </c>
      <c r="E1121" s="5">
        <v>13058.8444799805</v>
      </c>
      <c r="F1121" s="5">
        <v>2421.54</v>
      </c>
    </row>
    <row r="1122" spans="1:6" x14ac:dyDescent="0.2">
      <c r="A1122" t="s">
        <v>2733</v>
      </c>
      <c r="B1122" t="s">
        <v>2734</v>
      </c>
      <c r="C1122" t="s">
        <v>504</v>
      </c>
      <c r="D1122" s="5">
        <v>425</v>
      </c>
      <c r="E1122" s="5">
        <v>10718.028804687499</v>
      </c>
      <c r="F1122" s="5">
        <v>145.49600000000001</v>
      </c>
    </row>
    <row r="1123" spans="1:6" x14ac:dyDescent="0.2">
      <c r="A1123" t="s">
        <v>2735</v>
      </c>
      <c r="B1123" t="s">
        <v>2736</v>
      </c>
      <c r="C1123" t="s">
        <v>504</v>
      </c>
      <c r="D1123" s="5">
        <v>1514.20000305399</v>
      </c>
      <c r="E1123" s="5">
        <v>2575.5681608886698</v>
      </c>
      <c r="F1123" s="5">
        <v>442.50400000000002</v>
      </c>
    </row>
    <row r="1124" spans="1:6" x14ac:dyDescent="0.2">
      <c r="A1124" t="s">
        <v>2737</v>
      </c>
      <c r="B1124" t="s">
        <v>2738</v>
      </c>
      <c r="C1124" t="s">
        <v>504</v>
      </c>
      <c r="D1124" s="5">
        <v>2809.1499999994398</v>
      </c>
      <c r="E1124" s="5">
        <v>3758.0125569458</v>
      </c>
      <c r="F1124" s="5">
        <v>415.93799999999999</v>
      </c>
    </row>
    <row r="1125" spans="1:6" x14ac:dyDescent="0.2">
      <c r="A1125" t="s">
        <v>2739</v>
      </c>
      <c r="B1125" t="s">
        <v>2740</v>
      </c>
      <c r="C1125" t="s">
        <v>504</v>
      </c>
      <c r="D1125" s="5">
        <v>43368.5</v>
      </c>
      <c r="E1125" s="5">
        <v>4960.5243677368198</v>
      </c>
      <c r="F1125" s="5">
        <v>1208.0530000000001</v>
      </c>
    </row>
    <row r="1126" spans="1:6" x14ac:dyDescent="0.2">
      <c r="A1126" t="s">
        <v>2741</v>
      </c>
      <c r="B1126" t="s">
        <v>2742</v>
      </c>
      <c r="C1126" t="s">
        <v>504</v>
      </c>
      <c r="D1126" s="5">
        <v>22178.875000001899</v>
      </c>
      <c r="E1126" s="5">
        <v>2347.9971469421398</v>
      </c>
      <c r="F1126" s="5">
        <v>570.86099999999999</v>
      </c>
    </row>
    <row r="1127" spans="1:6" x14ac:dyDescent="0.2">
      <c r="A1127" t="s">
        <v>2743</v>
      </c>
      <c r="B1127" t="s">
        <v>2744</v>
      </c>
      <c r="C1127" t="s">
        <v>504</v>
      </c>
      <c r="D1127" s="5">
        <v>590155.15499997605</v>
      </c>
      <c r="E1127" s="5">
        <v>59006.539371215797</v>
      </c>
      <c r="F1127" s="5">
        <v>13719.896000000001</v>
      </c>
    </row>
    <row r="1128" spans="1:6" x14ac:dyDescent="0.2">
      <c r="A1128" t="s">
        <v>2745</v>
      </c>
      <c r="B1128" t="s">
        <v>2746</v>
      </c>
      <c r="C1128" t="s">
        <v>504</v>
      </c>
      <c r="D1128" s="5">
        <v>13950.1552001201</v>
      </c>
      <c r="E1128" s="5">
        <v>3631.4078459320099</v>
      </c>
      <c r="F1128" s="5">
        <v>473.666</v>
      </c>
    </row>
    <row r="1129" spans="1:6" x14ac:dyDescent="0.2">
      <c r="A1129" t="s">
        <v>2747</v>
      </c>
      <c r="B1129" t="s">
        <v>2748</v>
      </c>
      <c r="C1129" t="s">
        <v>504</v>
      </c>
      <c r="D1129" s="5">
        <v>3661739</v>
      </c>
      <c r="E1129" s="5">
        <v>450465.85207614099</v>
      </c>
      <c r="F1129" s="5">
        <v>85198.616999999998</v>
      </c>
    </row>
    <row r="1130" spans="1:6" x14ac:dyDescent="0.2">
      <c r="A1130" t="s">
        <v>2749</v>
      </c>
      <c r="B1130" t="s">
        <v>2750</v>
      </c>
      <c r="C1130" t="s">
        <v>504</v>
      </c>
      <c r="D1130" s="5">
        <v>412350.66</v>
      </c>
      <c r="E1130" s="5">
        <v>55192.267358581499</v>
      </c>
      <c r="F1130" s="5">
        <v>10452.691000000001</v>
      </c>
    </row>
    <row r="1131" spans="1:6" x14ac:dyDescent="0.2">
      <c r="A1131" t="s">
        <v>2751</v>
      </c>
      <c r="B1131" t="s">
        <v>2752</v>
      </c>
      <c r="C1131" t="s">
        <v>504</v>
      </c>
      <c r="D1131" s="5">
        <v>29391.199999809302</v>
      </c>
      <c r="E1131" s="5">
        <v>4486.6405673828103</v>
      </c>
      <c r="F1131" s="5">
        <v>1070.6279999999999</v>
      </c>
    </row>
    <row r="1132" spans="1:6" x14ac:dyDescent="0.2">
      <c r="A1132" t="s">
        <v>2753</v>
      </c>
      <c r="B1132" t="s">
        <v>2754</v>
      </c>
      <c r="C1132" t="s">
        <v>504</v>
      </c>
      <c r="D1132" s="5">
        <v>90290.504999999903</v>
      </c>
      <c r="E1132" s="5">
        <v>24382.323347534199</v>
      </c>
      <c r="F1132" s="5">
        <v>5887.1620000000003</v>
      </c>
    </row>
    <row r="1133" spans="1:6" x14ac:dyDescent="0.2">
      <c r="A1133" t="s">
        <v>2755</v>
      </c>
      <c r="B1133" t="s">
        <v>2756</v>
      </c>
      <c r="C1133" t="s">
        <v>504</v>
      </c>
      <c r="D1133" s="5">
        <v>672.15000005066395</v>
      </c>
      <c r="E1133" s="5">
        <v>197.36936322021501</v>
      </c>
      <c r="F1133" s="5">
        <v>47.975000000000001</v>
      </c>
    </row>
    <row r="1134" spans="1:6" x14ac:dyDescent="0.2">
      <c r="A1134" t="s">
        <v>2757</v>
      </c>
      <c r="B1134" t="s">
        <v>2758</v>
      </c>
      <c r="C1134" t="s">
        <v>504</v>
      </c>
      <c r="D1134" s="5">
        <v>68290.5</v>
      </c>
      <c r="E1134" s="5">
        <v>14183.957326904299</v>
      </c>
      <c r="F1134" s="5">
        <v>2979.4349999999999</v>
      </c>
    </row>
    <row r="1135" spans="1:6" x14ac:dyDescent="0.2">
      <c r="A1135" t="s">
        <v>2759</v>
      </c>
      <c r="B1135" t="s">
        <v>2760</v>
      </c>
      <c r="C1135" t="s">
        <v>504</v>
      </c>
      <c r="D1135" s="5">
        <v>386125.10500000097</v>
      </c>
      <c r="E1135" s="5">
        <v>99973.448373779305</v>
      </c>
      <c r="F1135" s="5">
        <v>22682.181</v>
      </c>
    </row>
    <row r="1136" spans="1:6" x14ac:dyDescent="0.2">
      <c r="A1136" t="s">
        <v>2761</v>
      </c>
      <c r="B1136" t="s">
        <v>2762</v>
      </c>
      <c r="C1136" t="s">
        <v>504</v>
      </c>
      <c r="D1136" s="5">
        <v>431535.77500610403</v>
      </c>
      <c r="E1136" s="5">
        <v>108406.394133514</v>
      </c>
      <c r="F1136" s="5">
        <v>22703.161</v>
      </c>
    </row>
    <row r="1137" spans="1:6" x14ac:dyDescent="0.2">
      <c r="A1137" t="s">
        <v>2763</v>
      </c>
      <c r="B1137" t="s">
        <v>2764</v>
      </c>
      <c r="C1137" t="s">
        <v>504</v>
      </c>
      <c r="D1137" s="5">
        <v>127213.65319639401</v>
      </c>
      <c r="E1137" s="5">
        <v>62644.306821411097</v>
      </c>
      <c r="F1137" s="5">
        <v>11793.521000000001</v>
      </c>
    </row>
    <row r="1138" spans="1:6" x14ac:dyDescent="0.2">
      <c r="A1138" t="s">
        <v>2765</v>
      </c>
      <c r="B1138" t="s">
        <v>2766</v>
      </c>
      <c r="C1138" t="s">
        <v>504</v>
      </c>
      <c r="D1138" s="5">
        <v>5520.5</v>
      </c>
      <c r="E1138" s="5">
        <v>1536.98417596436</v>
      </c>
      <c r="F1138" s="5">
        <v>368.71100000000001</v>
      </c>
    </row>
    <row r="1139" spans="1:6" x14ac:dyDescent="0.2">
      <c r="A1139" t="s">
        <v>2767</v>
      </c>
      <c r="B1139" t="s">
        <v>2768</v>
      </c>
      <c r="C1139" t="s">
        <v>504</v>
      </c>
      <c r="D1139" s="5">
        <v>61631.320000011503</v>
      </c>
      <c r="E1139" s="5">
        <v>14745.0475351563</v>
      </c>
      <c r="F1139" s="5">
        <v>3095.431</v>
      </c>
    </row>
    <row r="1140" spans="1:6" x14ac:dyDescent="0.2">
      <c r="A1140" t="s">
        <v>2769</v>
      </c>
      <c r="B1140" t="s">
        <v>2770</v>
      </c>
      <c r="C1140" t="s">
        <v>504</v>
      </c>
      <c r="D1140" s="5">
        <v>5115.3999996185303</v>
      </c>
      <c r="E1140" s="5">
        <v>2002.9266137695299</v>
      </c>
      <c r="F1140" s="5">
        <v>459.50900000000001</v>
      </c>
    </row>
    <row r="1141" spans="1:6" x14ac:dyDescent="0.2">
      <c r="A1141" t="s">
        <v>2771</v>
      </c>
      <c r="B1141" t="s">
        <v>2772</v>
      </c>
      <c r="C1141" t="s">
        <v>504</v>
      </c>
      <c r="D1141" s="5">
        <v>13359.360000610401</v>
      </c>
      <c r="E1141" s="5">
        <v>5468.4998254394504</v>
      </c>
      <c r="F1141" s="5">
        <v>1277.3979999999999</v>
      </c>
    </row>
    <row r="1142" spans="1:6" x14ac:dyDescent="0.2">
      <c r="A1142" t="s">
        <v>2773</v>
      </c>
      <c r="B1142" t="s">
        <v>2774</v>
      </c>
      <c r="C1142" t="s">
        <v>504</v>
      </c>
      <c r="D1142" s="5">
        <v>7886.5500000007496</v>
      </c>
      <c r="E1142" s="5">
        <v>3798.0296046142598</v>
      </c>
      <c r="F1142" s="5">
        <v>825.33199999999999</v>
      </c>
    </row>
    <row r="1143" spans="1:6" x14ac:dyDescent="0.2">
      <c r="A1143" t="s">
        <v>2775</v>
      </c>
      <c r="B1143" t="s">
        <v>2776</v>
      </c>
      <c r="C1143" t="s">
        <v>504</v>
      </c>
      <c r="D1143" s="5">
        <v>33137.523999999699</v>
      </c>
      <c r="E1143" s="5">
        <v>9261.6862406921391</v>
      </c>
      <c r="F1143" s="5">
        <v>2118.8850000000002</v>
      </c>
    </row>
    <row r="1144" spans="1:6" x14ac:dyDescent="0.2">
      <c r="A1144" t="s">
        <v>2777</v>
      </c>
      <c r="B1144" t="s">
        <v>2778</v>
      </c>
      <c r="C1144" t="s">
        <v>504</v>
      </c>
      <c r="D1144" s="5">
        <v>61797.821000100899</v>
      </c>
      <c r="E1144" s="5">
        <v>22637.4735925598</v>
      </c>
      <c r="F1144" s="5">
        <v>2998.1779999999999</v>
      </c>
    </row>
    <row r="1145" spans="1:6" x14ac:dyDescent="0.2">
      <c r="A1145" t="s">
        <v>2779</v>
      </c>
      <c r="B1145" t="s">
        <v>2780</v>
      </c>
      <c r="C1145" t="s">
        <v>504</v>
      </c>
      <c r="D1145" s="5">
        <v>110.625</v>
      </c>
      <c r="E1145" s="5">
        <v>74.591448608398395</v>
      </c>
      <c r="F1145" s="5">
        <v>18.131</v>
      </c>
    </row>
    <row r="1146" spans="1:6" x14ac:dyDescent="0.2">
      <c r="A1146" t="s">
        <v>2781</v>
      </c>
      <c r="B1146" t="s">
        <v>2782</v>
      </c>
      <c r="C1146" t="s">
        <v>504</v>
      </c>
      <c r="D1146" s="5">
        <v>0.40000000596046398</v>
      </c>
      <c r="E1146" s="5">
        <v>180.639078125</v>
      </c>
      <c r="F1146" s="5">
        <v>1.8720000000000001</v>
      </c>
    </row>
    <row r="1147" spans="1:6" x14ac:dyDescent="0.2">
      <c r="A1147" t="s">
        <v>2783</v>
      </c>
      <c r="B1147" t="s">
        <v>2784</v>
      </c>
      <c r="C1147" t="s">
        <v>504</v>
      </c>
      <c r="D1147" s="5">
        <v>23910.021600013599</v>
      </c>
      <c r="E1147" s="5">
        <v>30363.697151657099</v>
      </c>
      <c r="F1147" s="5">
        <v>5487.732</v>
      </c>
    </row>
    <row r="1148" spans="1:6" x14ac:dyDescent="0.2">
      <c r="A1148" t="s">
        <v>2785</v>
      </c>
      <c r="B1148" t="s">
        <v>2786</v>
      </c>
      <c r="C1148" t="s">
        <v>504</v>
      </c>
      <c r="D1148" s="5">
        <v>173640.600000001</v>
      </c>
      <c r="E1148" s="5">
        <v>18554.0410352783</v>
      </c>
      <c r="F1148" s="5">
        <v>4335.7</v>
      </c>
    </row>
    <row r="1149" spans="1:6" x14ac:dyDescent="0.2">
      <c r="A1149" t="s">
        <v>2787</v>
      </c>
      <c r="B1149" t="s">
        <v>2788</v>
      </c>
      <c r="C1149" t="s">
        <v>504</v>
      </c>
      <c r="D1149" s="5">
        <v>2</v>
      </c>
      <c r="E1149" s="5">
        <v>1.94901000976563</v>
      </c>
      <c r="F1149" s="5">
        <v>0.755</v>
      </c>
    </row>
    <row r="1150" spans="1:6" x14ac:dyDescent="0.2">
      <c r="A1150" t="s">
        <v>2789</v>
      </c>
      <c r="B1150" t="s">
        <v>2790</v>
      </c>
      <c r="C1150" t="s">
        <v>504</v>
      </c>
      <c r="D1150" s="5">
        <v>75.5</v>
      </c>
      <c r="E1150" s="5">
        <v>466.15815937805201</v>
      </c>
      <c r="F1150" s="5">
        <v>4.6840000000000002</v>
      </c>
    </row>
    <row r="1151" spans="1:6" x14ac:dyDescent="0.2">
      <c r="A1151" t="s">
        <v>2791</v>
      </c>
      <c r="B1151" t="s">
        <v>2792</v>
      </c>
      <c r="C1151" t="s">
        <v>504</v>
      </c>
      <c r="D1151" s="5">
        <v>2450</v>
      </c>
      <c r="E1151" s="5">
        <v>422.89277880859402</v>
      </c>
      <c r="F1151" s="5">
        <v>102.89700000000001</v>
      </c>
    </row>
    <row r="1152" spans="1:6" x14ac:dyDescent="0.2">
      <c r="A1152" t="s">
        <v>2793</v>
      </c>
      <c r="B1152" t="s">
        <v>2794</v>
      </c>
      <c r="C1152" t="s">
        <v>504</v>
      </c>
      <c r="D1152" s="5">
        <v>15144</v>
      </c>
      <c r="E1152" s="5">
        <v>13972.2524560242</v>
      </c>
      <c r="F1152" s="5">
        <v>698.16300000000001</v>
      </c>
    </row>
    <row r="1153" spans="1:6" x14ac:dyDescent="0.2">
      <c r="A1153" t="s">
        <v>2795</v>
      </c>
      <c r="B1153" t="s">
        <v>2796</v>
      </c>
      <c r="C1153" t="s">
        <v>504</v>
      </c>
      <c r="D1153" s="5">
        <v>1345620</v>
      </c>
      <c r="E1153" s="5">
        <v>257170.231039062</v>
      </c>
      <c r="F1153" s="5">
        <v>57417.033000000003</v>
      </c>
    </row>
    <row r="1154" spans="1:6" x14ac:dyDescent="0.2">
      <c r="A1154" t="s">
        <v>2797</v>
      </c>
      <c r="B1154" t="s">
        <v>2798</v>
      </c>
      <c r="C1154" t="s">
        <v>504</v>
      </c>
      <c r="D1154" s="5">
        <v>210</v>
      </c>
      <c r="E1154" s="5">
        <v>63.646128906249999</v>
      </c>
      <c r="F1154" s="5">
        <v>15.467000000000001</v>
      </c>
    </row>
    <row r="1155" spans="1:6" x14ac:dyDescent="0.2">
      <c r="A1155" t="s">
        <v>2799</v>
      </c>
      <c r="B1155" t="s">
        <v>2800</v>
      </c>
      <c r="C1155" t="s">
        <v>504</v>
      </c>
      <c r="D1155" s="5">
        <v>439787.94921875</v>
      </c>
      <c r="E1155" s="5">
        <v>87961.785875976595</v>
      </c>
      <c r="F1155" s="5">
        <v>16584.888999999999</v>
      </c>
    </row>
    <row r="1156" spans="1:6" x14ac:dyDescent="0.2">
      <c r="A1156" t="s">
        <v>2801</v>
      </c>
      <c r="B1156" t="s">
        <v>2802</v>
      </c>
      <c r="C1156" t="s">
        <v>504</v>
      </c>
      <c r="D1156" s="5">
        <v>218873</v>
      </c>
      <c r="E1156" s="5">
        <v>40200.632199768101</v>
      </c>
      <c r="F1156" s="5">
        <v>8107.8270000000002</v>
      </c>
    </row>
    <row r="1157" spans="1:6" x14ac:dyDescent="0.2">
      <c r="A1157" t="s">
        <v>2803</v>
      </c>
      <c r="B1157" t="s">
        <v>2804</v>
      </c>
      <c r="C1157" t="s">
        <v>504</v>
      </c>
      <c r="D1157" s="5">
        <v>5</v>
      </c>
      <c r="E1157" s="5">
        <v>3.6106599121093801</v>
      </c>
      <c r="F1157" s="5">
        <v>0.879</v>
      </c>
    </row>
    <row r="1158" spans="1:6" x14ac:dyDescent="0.2">
      <c r="A1158" t="s">
        <v>2805</v>
      </c>
      <c r="B1158" t="s">
        <v>2806</v>
      </c>
      <c r="C1158" t="s">
        <v>504</v>
      </c>
      <c r="D1158" s="5">
        <v>952468.52270000102</v>
      </c>
      <c r="E1158" s="5">
        <v>198900.253218414</v>
      </c>
      <c r="F1158" s="5">
        <v>31290.91</v>
      </c>
    </row>
    <row r="1159" spans="1:6" x14ac:dyDescent="0.2">
      <c r="A1159" t="s">
        <v>2807</v>
      </c>
      <c r="B1159" t="s">
        <v>2808</v>
      </c>
      <c r="C1159" t="s">
        <v>504</v>
      </c>
      <c r="D1159" s="5">
        <v>16622.5600000042</v>
      </c>
      <c r="E1159" s="5">
        <v>5419.9447469177203</v>
      </c>
      <c r="F1159" s="5">
        <v>784.79300000000001</v>
      </c>
    </row>
    <row r="1160" spans="1:6" x14ac:dyDescent="0.2">
      <c r="A1160" t="s">
        <v>2809</v>
      </c>
      <c r="B1160" t="s">
        <v>2810</v>
      </c>
      <c r="C1160" t="s">
        <v>504</v>
      </c>
      <c r="D1160" s="5">
        <v>45521</v>
      </c>
      <c r="E1160" s="5">
        <v>11530.915131202701</v>
      </c>
      <c r="F1160" s="5">
        <v>1703.9349999999999</v>
      </c>
    </row>
    <row r="1161" spans="1:6" x14ac:dyDescent="0.2">
      <c r="A1161" t="s">
        <v>2811</v>
      </c>
      <c r="B1161" t="s">
        <v>2812</v>
      </c>
      <c r="C1161" t="s">
        <v>504</v>
      </c>
      <c r="D1161" s="5">
        <v>159.05020042914799</v>
      </c>
      <c r="E1161" s="5">
        <v>258.837127197266</v>
      </c>
      <c r="F1161" s="5">
        <v>53.447000000000003</v>
      </c>
    </row>
    <row r="1162" spans="1:6" x14ac:dyDescent="0.2">
      <c r="A1162" t="s">
        <v>2813</v>
      </c>
      <c r="B1162" t="s">
        <v>2814</v>
      </c>
      <c r="C1162" t="s">
        <v>504</v>
      </c>
      <c r="D1162" s="5">
        <v>2473749.40899962</v>
      </c>
      <c r="E1162" s="5">
        <v>254405.59934816699</v>
      </c>
      <c r="F1162" s="5">
        <v>54554.09</v>
      </c>
    </row>
    <row r="1163" spans="1:6" x14ac:dyDescent="0.2">
      <c r="A1163" t="s">
        <v>2815</v>
      </c>
      <c r="B1163" t="s">
        <v>2816</v>
      </c>
      <c r="C1163" t="s">
        <v>504</v>
      </c>
      <c r="D1163" s="5">
        <v>305031.62119988602</v>
      </c>
      <c r="E1163" s="5">
        <v>47233.842049133302</v>
      </c>
      <c r="F1163" s="5">
        <v>4502.0190000000002</v>
      </c>
    </row>
    <row r="1164" spans="1:6" x14ac:dyDescent="0.2">
      <c r="A1164" t="s">
        <v>2817</v>
      </c>
      <c r="B1164" t="s">
        <v>2818</v>
      </c>
      <c r="C1164" t="s">
        <v>504</v>
      </c>
      <c r="D1164" s="5">
        <v>434478</v>
      </c>
      <c r="E1164" s="5">
        <v>63720.859369232203</v>
      </c>
      <c r="F1164" s="5">
        <v>11743.166999999999</v>
      </c>
    </row>
    <row r="1165" spans="1:6" x14ac:dyDescent="0.2">
      <c r="A1165" t="s">
        <v>2819</v>
      </c>
      <c r="B1165" t="s">
        <v>2820</v>
      </c>
      <c r="C1165" t="s">
        <v>504</v>
      </c>
      <c r="D1165" s="5">
        <v>30822.946700028198</v>
      </c>
      <c r="E1165" s="5">
        <v>89478.676231231701</v>
      </c>
      <c r="F1165" s="5">
        <v>2594.9789999999998</v>
      </c>
    </row>
    <row r="1166" spans="1:6" x14ac:dyDescent="0.2">
      <c r="A1166" t="s">
        <v>2821</v>
      </c>
      <c r="B1166" t="s">
        <v>2822</v>
      </c>
      <c r="C1166" t="s">
        <v>504</v>
      </c>
      <c r="D1166" s="5">
        <v>2906.5840000007302</v>
      </c>
      <c r="E1166" s="5">
        <v>3174.7281119689901</v>
      </c>
      <c r="F1166" s="5">
        <v>219.24799999999999</v>
      </c>
    </row>
    <row r="1167" spans="1:6" x14ac:dyDescent="0.2">
      <c r="A1167" t="s">
        <v>2823</v>
      </c>
      <c r="B1167" t="s">
        <v>2824</v>
      </c>
      <c r="C1167" t="s">
        <v>504</v>
      </c>
      <c r="D1167" s="5">
        <v>250</v>
      </c>
      <c r="E1167" s="5">
        <v>161.56023828125001</v>
      </c>
      <c r="F1167" s="5">
        <v>1.748</v>
      </c>
    </row>
    <row r="1168" spans="1:6" x14ac:dyDescent="0.2">
      <c r="A1168" t="s">
        <v>2825</v>
      </c>
      <c r="B1168" t="s">
        <v>2826</v>
      </c>
      <c r="C1168" t="s">
        <v>504</v>
      </c>
      <c r="D1168" s="5">
        <v>15206.5</v>
      </c>
      <c r="E1168" s="5">
        <v>5952.0921376342803</v>
      </c>
      <c r="F1168" s="5">
        <v>166.548</v>
      </c>
    </row>
    <row r="1169" spans="1:6" x14ac:dyDescent="0.2">
      <c r="A1169" t="s">
        <v>2827</v>
      </c>
      <c r="B1169" t="s">
        <v>2828</v>
      </c>
      <c r="C1169" t="s">
        <v>504</v>
      </c>
      <c r="D1169" s="5">
        <v>14395.052372988301</v>
      </c>
      <c r="E1169" s="5">
        <v>9847.9229721374504</v>
      </c>
      <c r="F1169" s="5">
        <v>706.19299999999998</v>
      </c>
    </row>
    <row r="1170" spans="1:6" x14ac:dyDescent="0.2">
      <c r="A1170" t="s">
        <v>2829</v>
      </c>
      <c r="B1170" t="s">
        <v>2830</v>
      </c>
      <c r="C1170" t="s">
        <v>504</v>
      </c>
      <c r="D1170" s="5">
        <v>1670.3000000007501</v>
      </c>
      <c r="E1170" s="5">
        <v>3877.5569376831099</v>
      </c>
      <c r="F1170" s="5">
        <v>559.52200000000005</v>
      </c>
    </row>
    <row r="1171" spans="1:6" x14ac:dyDescent="0.2">
      <c r="A1171" t="s">
        <v>2831</v>
      </c>
      <c r="B1171" t="s">
        <v>2832</v>
      </c>
      <c r="C1171" t="s">
        <v>504</v>
      </c>
      <c r="D1171" s="5">
        <v>11708.475502748901</v>
      </c>
      <c r="E1171" s="5">
        <v>56122.166717010499</v>
      </c>
      <c r="F1171" s="5">
        <v>801.95299999999997</v>
      </c>
    </row>
    <row r="1172" spans="1:6" x14ac:dyDescent="0.2">
      <c r="A1172" t="s">
        <v>2833</v>
      </c>
      <c r="B1172" t="s">
        <v>2834</v>
      </c>
      <c r="C1172" t="s">
        <v>504</v>
      </c>
      <c r="D1172" s="5">
        <v>444.27700004889601</v>
      </c>
      <c r="E1172" s="5">
        <v>553.43754998779298</v>
      </c>
      <c r="F1172" s="5">
        <v>134.495</v>
      </c>
    </row>
    <row r="1173" spans="1:6" x14ac:dyDescent="0.2">
      <c r="A1173" t="s">
        <v>2835</v>
      </c>
      <c r="B1173" t="s">
        <v>2836</v>
      </c>
      <c r="C1173" t="s">
        <v>504</v>
      </c>
      <c r="D1173" s="5">
        <v>220</v>
      </c>
      <c r="E1173" s="5">
        <v>98.691843750000004</v>
      </c>
      <c r="F1173" s="5">
        <v>24.048999999999999</v>
      </c>
    </row>
    <row r="1174" spans="1:6" x14ac:dyDescent="0.2">
      <c r="A1174" t="s">
        <v>2837</v>
      </c>
      <c r="B1174" t="s">
        <v>2838</v>
      </c>
      <c r="C1174" t="s">
        <v>504</v>
      </c>
      <c r="D1174" s="5">
        <v>1052.1500000022399</v>
      </c>
      <c r="E1174" s="5">
        <v>5083.7657826538098</v>
      </c>
      <c r="F1174" s="5">
        <v>133.25200000000001</v>
      </c>
    </row>
    <row r="1175" spans="1:6" x14ac:dyDescent="0.2">
      <c r="A1175" t="s">
        <v>2839</v>
      </c>
      <c r="B1175" t="s">
        <v>2840</v>
      </c>
      <c r="C1175" t="s">
        <v>504</v>
      </c>
      <c r="D1175" s="5">
        <v>34694.5</v>
      </c>
      <c r="E1175" s="5">
        <v>14299.1919328613</v>
      </c>
      <c r="F1175" s="5">
        <v>2960.4810000000002</v>
      </c>
    </row>
    <row r="1176" spans="1:6" x14ac:dyDescent="0.2">
      <c r="A1176" t="s">
        <v>2841</v>
      </c>
      <c r="B1176" t="s">
        <v>2842</v>
      </c>
      <c r="C1176" t="s">
        <v>504</v>
      </c>
      <c r="D1176" s="5">
        <v>10</v>
      </c>
      <c r="E1176" s="5">
        <v>5.1929501953125001</v>
      </c>
      <c r="F1176" s="5">
        <v>1.2629999999999999</v>
      </c>
    </row>
    <row r="1177" spans="1:6" x14ac:dyDescent="0.2">
      <c r="A1177" t="s">
        <v>2843</v>
      </c>
      <c r="B1177" t="s">
        <v>2844</v>
      </c>
      <c r="C1177" t="s">
        <v>504</v>
      </c>
      <c r="D1177" s="5">
        <v>992.28099999204301</v>
      </c>
      <c r="E1177" s="5">
        <v>2107.7919346008298</v>
      </c>
      <c r="F1177" s="5">
        <v>110.92</v>
      </c>
    </row>
    <row r="1178" spans="1:6" x14ac:dyDescent="0.2">
      <c r="A1178" t="s">
        <v>2845</v>
      </c>
      <c r="B1178" t="s">
        <v>2846</v>
      </c>
      <c r="C1178" t="s">
        <v>504</v>
      </c>
      <c r="D1178" s="5">
        <v>8996.9100000075996</v>
      </c>
      <c r="E1178" s="5">
        <v>5661.5805777893102</v>
      </c>
      <c r="F1178" s="5">
        <v>1172.2190000000001</v>
      </c>
    </row>
    <row r="1179" spans="1:6" x14ac:dyDescent="0.2">
      <c r="A1179" t="s">
        <v>2847</v>
      </c>
      <c r="B1179" t="s">
        <v>2848</v>
      </c>
      <c r="C1179" t="s">
        <v>504</v>
      </c>
      <c r="D1179" s="5">
        <v>50890.850003004103</v>
      </c>
      <c r="E1179" s="5">
        <v>17682.6176394043</v>
      </c>
      <c r="F1179" s="5">
        <v>4265.2340000000004</v>
      </c>
    </row>
    <row r="1180" spans="1:6" x14ac:dyDescent="0.2">
      <c r="A1180" t="s">
        <v>2849</v>
      </c>
      <c r="B1180" t="s">
        <v>2850</v>
      </c>
      <c r="C1180" t="s">
        <v>504</v>
      </c>
      <c r="D1180" s="5">
        <v>1010.0500000007499</v>
      </c>
      <c r="E1180" s="5">
        <v>2601.2762948608402</v>
      </c>
      <c r="F1180" s="5">
        <v>115.258</v>
      </c>
    </row>
    <row r="1181" spans="1:6" x14ac:dyDescent="0.2">
      <c r="A1181" t="s">
        <v>2851</v>
      </c>
      <c r="B1181" t="s">
        <v>2852</v>
      </c>
      <c r="C1181" t="s">
        <v>504</v>
      </c>
      <c r="D1181" s="5">
        <v>558.5</v>
      </c>
      <c r="E1181" s="5">
        <v>271.96390698242197</v>
      </c>
      <c r="F1181" s="5">
        <v>66.096999999999994</v>
      </c>
    </row>
    <row r="1182" spans="1:6" x14ac:dyDescent="0.2">
      <c r="A1182" t="s">
        <v>2853</v>
      </c>
      <c r="B1182" t="s">
        <v>2854</v>
      </c>
      <c r="C1182" t="s">
        <v>504</v>
      </c>
      <c r="D1182" s="5">
        <v>144.76144683022</v>
      </c>
      <c r="E1182" s="5">
        <v>2611.2626497650099</v>
      </c>
      <c r="F1182" s="5">
        <v>30.645</v>
      </c>
    </row>
    <row r="1183" spans="1:6" x14ac:dyDescent="0.2">
      <c r="A1183" t="s">
        <v>2855</v>
      </c>
      <c r="B1183" t="s">
        <v>2856</v>
      </c>
      <c r="C1183" t="s">
        <v>504</v>
      </c>
      <c r="D1183" s="5">
        <v>25.290000001899902</v>
      </c>
      <c r="E1183" s="5">
        <v>68.096690063476601</v>
      </c>
      <c r="F1183" s="5">
        <v>16.559999999999999</v>
      </c>
    </row>
    <row r="1184" spans="1:6" x14ac:dyDescent="0.2">
      <c r="A1184" t="s">
        <v>2857</v>
      </c>
      <c r="B1184" t="s">
        <v>2858</v>
      </c>
      <c r="C1184" t="s">
        <v>504</v>
      </c>
      <c r="D1184" s="5">
        <v>40.501000018673899</v>
      </c>
      <c r="E1184" s="5">
        <v>19.787289855956999</v>
      </c>
      <c r="F1184" s="5">
        <v>4.8150000000000004</v>
      </c>
    </row>
    <row r="1185" spans="1:6" x14ac:dyDescent="0.2">
      <c r="A1185" t="s">
        <v>2859</v>
      </c>
      <c r="B1185" t="s">
        <v>2860</v>
      </c>
      <c r="C1185" t="s">
        <v>504</v>
      </c>
      <c r="D1185" s="5">
        <v>642.563999999315</v>
      </c>
      <c r="E1185" s="5">
        <v>6302.5983397216796</v>
      </c>
      <c r="F1185" s="5">
        <v>66.914000000000001</v>
      </c>
    </row>
    <row r="1186" spans="1:6" x14ac:dyDescent="0.2">
      <c r="A1186" t="s">
        <v>2861</v>
      </c>
      <c r="B1186" t="s">
        <v>2862</v>
      </c>
      <c r="C1186" t="s">
        <v>504</v>
      </c>
      <c r="D1186" s="5">
        <v>475.70000000204902</v>
      </c>
      <c r="E1186" s="5">
        <v>426.99144799804702</v>
      </c>
      <c r="F1186" s="5">
        <v>103.77200000000001</v>
      </c>
    </row>
    <row r="1187" spans="1:6" x14ac:dyDescent="0.2">
      <c r="A1187" t="s">
        <v>2863</v>
      </c>
      <c r="B1187" t="s">
        <v>2864</v>
      </c>
      <c r="C1187" t="s">
        <v>504</v>
      </c>
      <c r="D1187" s="5">
        <v>2734.4785001738901</v>
      </c>
      <c r="E1187" s="5">
        <v>2506.1881284790002</v>
      </c>
      <c r="F1187" s="5">
        <v>295.654</v>
      </c>
    </row>
    <row r="1188" spans="1:6" x14ac:dyDescent="0.2">
      <c r="A1188" t="s">
        <v>2865</v>
      </c>
      <c r="B1188" t="s">
        <v>2866</v>
      </c>
      <c r="C1188" t="s">
        <v>504</v>
      </c>
      <c r="D1188" s="5">
        <v>24350.210000008301</v>
      </c>
      <c r="E1188" s="5">
        <v>8335.8638019104001</v>
      </c>
      <c r="F1188" s="5">
        <v>1583.9649999999999</v>
      </c>
    </row>
    <row r="1189" spans="1:6" x14ac:dyDescent="0.2">
      <c r="A1189" t="s">
        <v>2867</v>
      </c>
      <c r="B1189" t="s">
        <v>2868</v>
      </c>
      <c r="C1189" t="s">
        <v>504</v>
      </c>
      <c r="D1189" s="5">
        <v>580.5</v>
      </c>
      <c r="E1189" s="5">
        <v>2380.1407910156199</v>
      </c>
      <c r="F1189" s="5">
        <v>24.001999999999999</v>
      </c>
    </row>
    <row r="1190" spans="1:6" x14ac:dyDescent="0.2">
      <c r="A1190" t="s">
        <v>2869</v>
      </c>
      <c r="B1190" t="s">
        <v>2870</v>
      </c>
      <c r="C1190" t="s">
        <v>504</v>
      </c>
      <c r="D1190" s="5">
        <v>3361.0999999046298</v>
      </c>
      <c r="E1190" s="5">
        <v>990.15595248508498</v>
      </c>
      <c r="F1190" s="5">
        <v>204.126</v>
      </c>
    </row>
    <row r="1191" spans="1:6" x14ac:dyDescent="0.2">
      <c r="A1191" t="s">
        <v>2871</v>
      </c>
      <c r="B1191" t="s">
        <v>2872</v>
      </c>
      <c r="C1191" t="s">
        <v>504</v>
      </c>
      <c r="D1191" s="5">
        <v>28493.545200070701</v>
      </c>
      <c r="E1191" s="5">
        <v>26165.177909423801</v>
      </c>
      <c r="F1191" s="5">
        <v>823.23299999999995</v>
      </c>
    </row>
    <row r="1192" spans="1:6" x14ac:dyDescent="0.2">
      <c r="A1192" t="s">
        <v>2873</v>
      </c>
      <c r="B1192" t="s">
        <v>2874</v>
      </c>
      <c r="C1192" t="s">
        <v>504</v>
      </c>
      <c r="D1192" s="5">
        <v>30.125000000931301</v>
      </c>
      <c r="E1192" s="5">
        <v>392.22318298339798</v>
      </c>
      <c r="F1192" s="5">
        <v>19.978999999999999</v>
      </c>
    </row>
    <row r="1193" spans="1:6" x14ac:dyDescent="0.2">
      <c r="A1193" t="s">
        <v>2875</v>
      </c>
      <c r="B1193" t="s">
        <v>2876</v>
      </c>
      <c r="C1193" t="s">
        <v>504</v>
      </c>
      <c r="D1193" s="5">
        <v>129149.355000005</v>
      </c>
      <c r="E1193" s="5">
        <v>69079.424266510003</v>
      </c>
      <c r="F1193" s="5">
        <v>737.37699999999995</v>
      </c>
    </row>
    <row r="1194" spans="1:6" x14ac:dyDescent="0.2">
      <c r="A1194" t="s">
        <v>2877</v>
      </c>
      <c r="B1194" t="s">
        <v>2878</v>
      </c>
      <c r="C1194" t="s">
        <v>504</v>
      </c>
      <c r="D1194" s="5">
        <v>1272.19995117188</v>
      </c>
      <c r="E1194" s="5">
        <v>8896.5609999999997</v>
      </c>
      <c r="F1194" s="5">
        <v>0</v>
      </c>
    </row>
    <row r="1195" spans="1:6" x14ac:dyDescent="0.2">
      <c r="A1195" t="s">
        <v>2879</v>
      </c>
      <c r="B1195" t="s">
        <v>2880</v>
      </c>
      <c r="C1195" t="s">
        <v>504</v>
      </c>
      <c r="D1195" s="5">
        <v>1309.30010001192</v>
      </c>
      <c r="E1195" s="5">
        <v>19249.1115187988</v>
      </c>
      <c r="F1195" s="5">
        <v>248.68899999999999</v>
      </c>
    </row>
    <row r="1196" spans="1:6" x14ac:dyDescent="0.2">
      <c r="A1196" t="s">
        <v>2881</v>
      </c>
      <c r="B1196" t="s">
        <v>2882</v>
      </c>
      <c r="C1196" t="s">
        <v>504</v>
      </c>
      <c r="D1196" s="5">
        <v>3818481.9250000399</v>
      </c>
      <c r="E1196" s="5">
        <v>713911.75216918997</v>
      </c>
      <c r="F1196" s="5">
        <v>14128.727999999999</v>
      </c>
    </row>
    <row r="1197" spans="1:6" x14ac:dyDescent="0.2">
      <c r="A1197" t="s">
        <v>2883</v>
      </c>
      <c r="B1197" t="s">
        <v>2884</v>
      </c>
      <c r="C1197" t="s">
        <v>504</v>
      </c>
      <c r="D1197" s="5">
        <v>5182680.0000011604</v>
      </c>
      <c r="E1197" s="5">
        <v>817854.89806274197</v>
      </c>
      <c r="F1197" s="5">
        <v>289018.92300000001</v>
      </c>
    </row>
    <row r="1198" spans="1:6" x14ac:dyDescent="0.2">
      <c r="A1198" t="s">
        <v>2885</v>
      </c>
      <c r="B1198" t="s">
        <v>2886</v>
      </c>
      <c r="C1198" t="s">
        <v>504</v>
      </c>
      <c r="D1198" s="5">
        <v>248263.143182548</v>
      </c>
      <c r="E1198" s="5">
        <v>152536.99725747699</v>
      </c>
      <c r="F1198" s="5">
        <v>6403.5810000000001</v>
      </c>
    </row>
    <row r="1199" spans="1:6" x14ac:dyDescent="0.2">
      <c r="A1199" t="s">
        <v>2887</v>
      </c>
      <c r="B1199" t="s">
        <v>2888</v>
      </c>
      <c r="C1199" t="s">
        <v>504</v>
      </c>
      <c r="D1199" s="5">
        <v>789513.51990130497</v>
      </c>
      <c r="E1199" s="5">
        <v>213542.19760827601</v>
      </c>
      <c r="F1199" s="5">
        <v>2784.2</v>
      </c>
    </row>
    <row r="1200" spans="1:6" x14ac:dyDescent="0.2">
      <c r="A1200" t="s">
        <v>2889</v>
      </c>
      <c r="B1200" t="s">
        <v>2890</v>
      </c>
      <c r="C1200" t="s">
        <v>504</v>
      </c>
      <c r="D1200" s="5">
        <v>170565.52499999999</v>
      </c>
      <c r="E1200" s="5">
        <v>25024.3142000732</v>
      </c>
      <c r="F1200" s="5">
        <v>465.84500000000003</v>
      </c>
    </row>
    <row r="1201" spans="1:6" x14ac:dyDescent="0.2">
      <c r="A1201" t="s">
        <v>2891</v>
      </c>
      <c r="B1201" t="s">
        <v>2892</v>
      </c>
      <c r="C1201" t="s">
        <v>504</v>
      </c>
      <c r="D1201" s="5">
        <v>916965.02500000002</v>
      </c>
      <c r="E1201" s="5">
        <v>151080.46905688499</v>
      </c>
      <c r="F1201" s="5">
        <v>4834.7979999999998</v>
      </c>
    </row>
    <row r="1202" spans="1:6" x14ac:dyDescent="0.2">
      <c r="A1202" t="s">
        <v>2893</v>
      </c>
      <c r="B1202" t="s">
        <v>2894</v>
      </c>
      <c r="C1202" t="s">
        <v>504</v>
      </c>
      <c r="D1202" s="5">
        <v>63388.971000225101</v>
      </c>
      <c r="E1202" s="5">
        <v>23106.770053344699</v>
      </c>
      <c r="F1202" s="5">
        <v>2442.5940000000001</v>
      </c>
    </row>
    <row r="1203" spans="1:6" x14ac:dyDescent="0.2">
      <c r="A1203" t="s">
        <v>2895</v>
      </c>
      <c r="B1203" t="s">
        <v>2896</v>
      </c>
      <c r="C1203" t="s">
        <v>504</v>
      </c>
      <c r="D1203" s="5">
        <v>4.9999998882412902E-3</v>
      </c>
      <c r="E1203" s="5">
        <v>24.234589843750001</v>
      </c>
      <c r="F1203" s="5">
        <v>5.89</v>
      </c>
    </row>
    <row r="1204" spans="1:6" x14ac:dyDescent="0.2">
      <c r="A1204" t="s">
        <v>2897</v>
      </c>
      <c r="B1204" t="s">
        <v>2898</v>
      </c>
      <c r="C1204" t="s">
        <v>504</v>
      </c>
      <c r="D1204" s="5">
        <v>35959.425803057296</v>
      </c>
      <c r="E1204" s="5">
        <v>18668.434932434098</v>
      </c>
      <c r="F1204" s="5">
        <v>3931.442</v>
      </c>
    </row>
    <row r="1205" spans="1:6" x14ac:dyDescent="0.2">
      <c r="A1205" t="s">
        <v>2899</v>
      </c>
      <c r="B1205" t="s">
        <v>2900</v>
      </c>
      <c r="C1205" t="s">
        <v>504</v>
      </c>
      <c r="D1205" s="5">
        <v>7238</v>
      </c>
      <c r="E1205" s="5">
        <v>8017.4390683593701</v>
      </c>
      <c r="F1205" s="5">
        <v>725.99099999999999</v>
      </c>
    </row>
    <row r="1206" spans="1:6" x14ac:dyDescent="0.2">
      <c r="A1206" t="s">
        <v>2901</v>
      </c>
      <c r="B1206" t="s">
        <v>2902</v>
      </c>
      <c r="C1206" t="s">
        <v>504</v>
      </c>
      <c r="D1206" s="5">
        <v>0.10000000149011599</v>
      </c>
      <c r="E1206" s="5">
        <v>54.458761718749997</v>
      </c>
      <c r="F1206" s="5">
        <v>13.234</v>
      </c>
    </row>
    <row r="1207" spans="1:6" x14ac:dyDescent="0.2">
      <c r="A1207" t="s">
        <v>2903</v>
      </c>
      <c r="B1207" t="s">
        <v>2904</v>
      </c>
      <c r="C1207" t="s">
        <v>504</v>
      </c>
      <c r="D1207" s="5">
        <v>105079.858803133</v>
      </c>
      <c r="E1207" s="5">
        <v>71193.241495574999</v>
      </c>
      <c r="F1207" s="5">
        <v>1664.788</v>
      </c>
    </row>
    <row r="1208" spans="1:6" x14ac:dyDescent="0.2">
      <c r="A1208" t="s">
        <v>2905</v>
      </c>
      <c r="B1208" t="s">
        <v>2906</v>
      </c>
      <c r="C1208" t="s">
        <v>504</v>
      </c>
      <c r="D1208" s="5">
        <v>28248.199996948199</v>
      </c>
      <c r="E1208" s="5">
        <v>22268.380689209</v>
      </c>
      <c r="F1208" s="5">
        <v>3524.6190000000001</v>
      </c>
    </row>
    <row r="1209" spans="1:6" x14ac:dyDescent="0.2">
      <c r="A1209" t="s">
        <v>2907</v>
      </c>
      <c r="B1209" t="s">
        <v>2908</v>
      </c>
      <c r="C1209" t="s">
        <v>504</v>
      </c>
      <c r="D1209" s="5">
        <v>17303</v>
      </c>
      <c r="E1209" s="5">
        <v>7336.0871760253904</v>
      </c>
      <c r="F1209" s="5">
        <v>1562.61</v>
      </c>
    </row>
    <row r="1210" spans="1:6" x14ac:dyDescent="0.2">
      <c r="A1210" t="s">
        <v>2909</v>
      </c>
      <c r="B1210" t="s">
        <v>2910</v>
      </c>
      <c r="C1210" t="s">
        <v>504</v>
      </c>
      <c r="D1210" s="5">
        <v>443391.42722720897</v>
      </c>
      <c r="E1210" s="5">
        <v>199155.06428655999</v>
      </c>
      <c r="F1210" s="5">
        <v>3232.1819999999998</v>
      </c>
    </row>
    <row r="1211" spans="1:6" x14ac:dyDescent="0.2">
      <c r="A1211" t="s">
        <v>2911</v>
      </c>
      <c r="B1211" t="s">
        <v>2912</v>
      </c>
      <c r="C1211" t="s">
        <v>504</v>
      </c>
      <c r="D1211" s="5">
        <v>5</v>
      </c>
      <c r="E1211" s="5">
        <v>2.7426000976562501</v>
      </c>
      <c r="F1211" s="5">
        <v>0.66800000000000004</v>
      </c>
    </row>
    <row r="1212" spans="1:6" x14ac:dyDescent="0.2">
      <c r="A1212" t="s">
        <v>2913</v>
      </c>
      <c r="B1212" t="s">
        <v>2914</v>
      </c>
      <c r="C1212" t="s">
        <v>504</v>
      </c>
      <c r="D1212" s="5">
        <v>25</v>
      </c>
      <c r="E1212" s="5">
        <v>17.471089843750001</v>
      </c>
      <c r="F1212" s="5">
        <v>3.4569999999999999</v>
      </c>
    </row>
    <row r="1213" spans="1:6" x14ac:dyDescent="0.2">
      <c r="A1213" t="s">
        <v>2915</v>
      </c>
      <c r="B1213" t="s">
        <v>2916</v>
      </c>
      <c r="C1213" t="s">
        <v>504</v>
      </c>
      <c r="D1213" s="5">
        <v>55037.1649999246</v>
      </c>
      <c r="E1213" s="5">
        <v>17710.037096679702</v>
      </c>
      <c r="F1213" s="5">
        <v>3403.58</v>
      </c>
    </row>
    <row r="1214" spans="1:6" x14ac:dyDescent="0.2">
      <c r="A1214" t="s">
        <v>2917</v>
      </c>
      <c r="B1214" t="s">
        <v>2918</v>
      </c>
      <c r="C1214" t="s">
        <v>504</v>
      </c>
      <c r="D1214" s="5">
        <v>212850.071000036</v>
      </c>
      <c r="E1214" s="5">
        <v>86041.898331390403</v>
      </c>
      <c r="F1214" s="5">
        <v>19751.514999999999</v>
      </c>
    </row>
    <row r="1215" spans="1:6" x14ac:dyDescent="0.2">
      <c r="A1215" t="s">
        <v>2919</v>
      </c>
      <c r="B1215" t="s">
        <v>2920</v>
      </c>
      <c r="C1215" t="s">
        <v>504</v>
      </c>
      <c r="D1215" s="5">
        <v>20748.566954884202</v>
      </c>
      <c r="E1215" s="5">
        <v>13192.010035400401</v>
      </c>
      <c r="F1215" s="5">
        <v>879.03099999999995</v>
      </c>
    </row>
    <row r="1216" spans="1:6" x14ac:dyDescent="0.2">
      <c r="A1216" t="s">
        <v>2921</v>
      </c>
      <c r="B1216" t="s">
        <v>2922</v>
      </c>
      <c r="C1216" t="s">
        <v>504</v>
      </c>
      <c r="D1216" s="5">
        <v>813776.25</v>
      </c>
      <c r="E1216" s="5">
        <v>226704.50958078101</v>
      </c>
      <c r="F1216" s="5">
        <v>54259.44</v>
      </c>
    </row>
    <row r="1217" spans="1:6" x14ac:dyDescent="0.2">
      <c r="A1217" t="s">
        <v>2923</v>
      </c>
      <c r="B1217" t="s">
        <v>2924</v>
      </c>
      <c r="C1217" t="s">
        <v>504</v>
      </c>
      <c r="D1217" s="5">
        <v>70.019999999552994</v>
      </c>
      <c r="E1217" s="5">
        <v>1306.8127617187499</v>
      </c>
      <c r="F1217" s="5">
        <v>142.596</v>
      </c>
    </row>
    <row r="1218" spans="1:6" x14ac:dyDescent="0.2">
      <c r="A1218" t="s">
        <v>2925</v>
      </c>
      <c r="B1218" t="s">
        <v>2926</v>
      </c>
      <c r="C1218" t="s">
        <v>504</v>
      </c>
      <c r="D1218" s="5">
        <v>0.78999999165534995</v>
      </c>
      <c r="E1218" s="5">
        <v>0.74935000610351599</v>
      </c>
      <c r="F1218" s="5">
        <v>0.184</v>
      </c>
    </row>
    <row r="1219" spans="1:6" x14ac:dyDescent="0.2">
      <c r="A1219" t="s">
        <v>2927</v>
      </c>
      <c r="B1219" t="s">
        <v>2928</v>
      </c>
      <c r="C1219" t="s">
        <v>504</v>
      </c>
      <c r="D1219" s="5">
        <v>6185</v>
      </c>
      <c r="E1219" s="5">
        <v>1164.43364941406</v>
      </c>
      <c r="F1219" s="5">
        <v>283.03899999999999</v>
      </c>
    </row>
    <row r="1220" spans="1:6" x14ac:dyDescent="0.2">
      <c r="A1220" t="s">
        <v>2929</v>
      </c>
      <c r="B1220" t="s">
        <v>2930</v>
      </c>
      <c r="C1220" t="s">
        <v>504</v>
      </c>
      <c r="D1220" s="5">
        <v>2710.25</v>
      </c>
      <c r="E1220" s="5">
        <v>968.47247851562497</v>
      </c>
      <c r="F1220" s="5">
        <v>235.55199999999999</v>
      </c>
    </row>
    <row r="1221" spans="1:6" x14ac:dyDescent="0.2">
      <c r="A1221" t="s">
        <v>2931</v>
      </c>
      <c r="B1221" t="s">
        <v>2932</v>
      </c>
      <c r="C1221" t="s">
        <v>504</v>
      </c>
      <c r="D1221" s="5">
        <v>1919325.0249999999</v>
      </c>
      <c r="E1221" s="5">
        <v>665096.51291259797</v>
      </c>
      <c r="F1221" s="5">
        <v>17800.36</v>
      </c>
    </row>
    <row r="1222" spans="1:6" x14ac:dyDescent="0.2">
      <c r="A1222" t="s">
        <v>2933</v>
      </c>
      <c r="B1222" t="s">
        <v>2934</v>
      </c>
      <c r="C1222" t="s">
        <v>504</v>
      </c>
      <c r="D1222" s="5">
        <v>732508.384700077</v>
      </c>
      <c r="E1222" s="5">
        <v>218050.350638245</v>
      </c>
      <c r="F1222" s="5">
        <v>2633.866</v>
      </c>
    </row>
    <row r="1223" spans="1:6" x14ac:dyDescent="0.2">
      <c r="A1223" t="s">
        <v>2935</v>
      </c>
      <c r="B1223" t="s">
        <v>2936</v>
      </c>
      <c r="C1223" t="s">
        <v>504</v>
      </c>
      <c r="D1223" s="5">
        <v>200</v>
      </c>
      <c r="E1223" s="5">
        <v>29.275679687499998</v>
      </c>
      <c r="F1223" s="5">
        <v>7.1150000000000002</v>
      </c>
    </row>
    <row r="1224" spans="1:6" x14ac:dyDescent="0.2">
      <c r="A1224" t="s">
        <v>2937</v>
      </c>
      <c r="B1224" t="s">
        <v>2938</v>
      </c>
      <c r="C1224" t="s">
        <v>504</v>
      </c>
      <c r="D1224" s="5">
        <v>90.200000002980204</v>
      </c>
      <c r="E1224" s="5">
        <v>146.482887695312</v>
      </c>
      <c r="F1224" s="5">
        <v>6.9989999999999997</v>
      </c>
    </row>
    <row r="1225" spans="1:6" x14ac:dyDescent="0.2">
      <c r="A1225" t="s">
        <v>2939</v>
      </c>
      <c r="B1225" t="s">
        <v>2940</v>
      </c>
      <c r="C1225" t="s">
        <v>504</v>
      </c>
      <c r="D1225" s="5">
        <v>5.0000000745058101E-2</v>
      </c>
      <c r="E1225" s="5">
        <v>16.724390625000002</v>
      </c>
      <c r="F1225" s="5">
        <v>4.0650000000000004</v>
      </c>
    </row>
    <row r="1226" spans="1:6" x14ac:dyDescent="0.2">
      <c r="A1226" t="s">
        <v>2941</v>
      </c>
      <c r="B1226" t="s">
        <v>2942</v>
      </c>
      <c r="C1226" t="s">
        <v>504</v>
      </c>
      <c r="D1226" s="5">
        <v>0.75000001490116097</v>
      </c>
      <c r="E1226" s="5">
        <v>133.44660107421899</v>
      </c>
      <c r="F1226" s="5">
        <v>32.5</v>
      </c>
    </row>
    <row r="1227" spans="1:6" x14ac:dyDescent="0.2">
      <c r="A1227" t="s">
        <v>2943</v>
      </c>
      <c r="B1227" t="s">
        <v>2944</v>
      </c>
      <c r="C1227" t="s">
        <v>504</v>
      </c>
      <c r="D1227" s="5">
        <v>26813.440999550599</v>
      </c>
      <c r="E1227" s="5">
        <v>18630.785711517299</v>
      </c>
      <c r="F1227" s="5">
        <v>3107.0360000000001</v>
      </c>
    </row>
    <row r="1228" spans="1:6" x14ac:dyDescent="0.2">
      <c r="A1228" t="s">
        <v>2945</v>
      </c>
      <c r="B1228" t="s">
        <v>2946</v>
      </c>
      <c r="C1228" t="s">
        <v>504</v>
      </c>
      <c r="D1228" s="5">
        <v>478.10000000149</v>
      </c>
      <c r="E1228" s="5">
        <v>637.50785156250004</v>
      </c>
      <c r="F1228" s="5">
        <v>159.238</v>
      </c>
    </row>
    <row r="1229" spans="1:6" x14ac:dyDescent="0.2">
      <c r="A1229" t="s">
        <v>2947</v>
      </c>
      <c r="B1229" t="s">
        <v>2948</v>
      </c>
      <c r="C1229" t="s">
        <v>504</v>
      </c>
      <c r="D1229" s="5">
        <v>100.5</v>
      </c>
      <c r="E1229" s="5">
        <v>51.160738281249998</v>
      </c>
      <c r="F1229" s="5">
        <v>12.433999999999999</v>
      </c>
    </row>
    <row r="1230" spans="1:6" x14ac:dyDescent="0.2">
      <c r="A1230" t="s">
        <v>2949</v>
      </c>
      <c r="B1230" t="s">
        <v>2950</v>
      </c>
      <c r="C1230" t="s">
        <v>504</v>
      </c>
      <c r="D1230" s="5">
        <v>5554</v>
      </c>
      <c r="E1230" s="5">
        <v>16565.021535156298</v>
      </c>
      <c r="F1230" s="5">
        <v>2450.1129999999998</v>
      </c>
    </row>
    <row r="1231" spans="1:6" x14ac:dyDescent="0.2">
      <c r="A1231" t="s">
        <v>2951</v>
      </c>
      <c r="B1231" t="s">
        <v>2952</v>
      </c>
      <c r="C1231" t="s">
        <v>504</v>
      </c>
      <c r="D1231" s="5">
        <v>1718.31600000139</v>
      </c>
      <c r="E1231" s="5">
        <v>51321.949147705098</v>
      </c>
      <c r="F1231" s="5">
        <v>590.05999999999995</v>
      </c>
    </row>
    <row r="1232" spans="1:6" x14ac:dyDescent="0.2">
      <c r="A1232" t="s">
        <v>2953</v>
      </c>
      <c r="B1232" t="s">
        <v>2954</v>
      </c>
      <c r="C1232" t="s">
        <v>504</v>
      </c>
      <c r="D1232" s="5">
        <v>2919.0311000943698</v>
      </c>
      <c r="E1232" s="5">
        <v>65697.753932266205</v>
      </c>
      <c r="F1232" s="5">
        <v>1077.788</v>
      </c>
    </row>
    <row r="1233" spans="1:6" x14ac:dyDescent="0.2">
      <c r="A1233" t="s">
        <v>2955</v>
      </c>
      <c r="B1233" t="s">
        <v>2956</v>
      </c>
      <c r="C1233" t="s">
        <v>504</v>
      </c>
      <c r="D1233" s="5">
        <v>3932.5959999634701</v>
      </c>
      <c r="E1233" s="5">
        <v>13026.529028884899</v>
      </c>
      <c r="F1233" s="5">
        <v>411.76600000000002</v>
      </c>
    </row>
    <row r="1234" spans="1:6" x14ac:dyDescent="0.2">
      <c r="A1234" t="s">
        <v>2957</v>
      </c>
      <c r="B1234" t="s">
        <v>2958</v>
      </c>
      <c r="C1234" t="s">
        <v>504</v>
      </c>
      <c r="D1234" s="5">
        <v>100.20000000298</v>
      </c>
      <c r="E1234" s="5">
        <v>68.304961181640607</v>
      </c>
      <c r="F1234" s="5">
        <v>16.605</v>
      </c>
    </row>
    <row r="1235" spans="1:6" x14ac:dyDescent="0.2">
      <c r="A1235" t="s">
        <v>2959</v>
      </c>
      <c r="B1235" t="s">
        <v>2960</v>
      </c>
      <c r="C1235" t="s">
        <v>504</v>
      </c>
      <c r="D1235" s="5">
        <v>4789.5928939321702</v>
      </c>
      <c r="E1235" s="5">
        <v>50340.524204956098</v>
      </c>
      <c r="F1235" s="5">
        <v>539.28200000000004</v>
      </c>
    </row>
    <row r="1236" spans="1:6" x14ac:dyDescent="0.2">
      <c r="A1236" t="s">
        <v>2961</v>
      </c>
      <c r="B1236" t="s">
        <v>2962</v>
      </c>
      <c r="C1236" t="s">
        <v>504</v>
      </c>
      <c r="D1236" s="5">
        <v>11598.9899999872</v>
      </c>
      <c r="E1236" s="5">
        <v>6474.3762932739301</v>
      </c>
      <c r="F1236" s="5">
        <v>1063.078</v>
      </c>
    </row>
    <row r="1237" spans="1:6" x14ac:dyDescent="0.2">
      <c r="A1237" t="s">
        <v>2963</v>
      </c>
      <c r="B1237" t="s">
        <v>2964</v>
      </c>
      <c r="C1237" t="s">
        <v>504</v>
      </c>
      <c r="D1237" s="5">
        <v>81669.512300014801</v>
      </c>
      <c r="E1237" s="5">
        <v>199827.36974621599</v>
      </c>
      <c r="F1237" s="5">
        <v>2302.1129999999998</v>
      </c>
    </row>
    <row r="1238" spans="1:6" x14ac:dyDescent="0.2">
      <c r="A1238" t="s">
        <v>2965</v>
      </c>
      <c r="B1238" t="s">
        <v>2966</v>
      </c>
      <c r="C1238" t="s">
        <v>504</v>
      </c>
      <c r="D1238" s="5">
        <v>115.99521690607099</v>
      </c>
      <c r="E1238" s="5">
        <v>1240.2411146240199</v>
      </c>
      <c r="F1238" s="5">
        <v>35.090000000000003</v>
      </c>
    </row>
    <row r="1239" spans="1:6" x14ac:dyDescent="0.2">
      <c r="A1239" t="s">
        <v>2967</v>
      </c>
      <c r="B1239" t="s">
        <v>2968</v>
      </c>
      <c r="C1239" t="s">
        <v>504</v>
      </c>
      <c r="D1239" s="5">
        <v>1490.1021000015801</v>
      </c>
      <c r="E1239" s="5">
        <v>15475.360702636701</v>
      </c>
      <c r="F1239" s="5">
        <v>159.613</v>
      </c>
    </row>
    <row r="1240" spans="1:6" x14ac:dyDescent="0.2">
      <c r="A1240" t="s">
        <v>2969</v>
      </c>
      <c r="B1240" t="s">
        <v>2970</v>
      </c>
      <c r="C1240" t="s">
        <v>504</v>
      </c>
      <c r="D1240" s="5">
        <v>583.59800014447001</v>
      </c>
      <c r="E1240" s="5">
        <v>6083.9189862670901</v>
      </c>
      <c r="F1240" s="5">
        <v>61.445</v>
      </c>
    </row>
    <row r="1241" spans="1:6" x14ac:dyDescent="0.2">
      <c r="A1241" t="s">
        <v>2971</v>
      </c>
      <c r="B1241" t="s">
        <v>2972</v>
      </c>
      <c r="C1241" t="s">
        <v>504</v>
      </c>
      <c r="D1241" s="5">
        <v>40</v>
      </c>
      <c r="E1241" s="5">
        <v>1116.5818750000001</v>
      </c>
      <c r="F1241" s="5">
        <v>11.231</v>
      </c>
    </row>
    <row r="1242" spans="1:6" x14ac:dyDescent="0.2">
      <c r="A1242" t="s">
        <v>2973</v>
      </c>
      <c r="B1242" t="s">
        <v>2974</v>
      </c>
      <c r="C1242" t="s">
        <v>504</v>
      </c>
      <c r="D1242" s="5">
        <v>110704.730995809</v>
      </c>
      <c r="E1242" s="5">
        <v>408040.86445330398</v>
      </c>
      <c r="F1242" s="5">
        <v>8465.7810000000009</v>
      </c>
    </row>
    <row r="1243" spans="1:6" x14ac:dyDescent="0.2">
      <c r="A1243" t="s">
        <v>2975</v>
      </c>
      <c r="B1243" t="s">
        <v>2976</v>
      </c>
      <c r="C1243" t="s">
        <v>504</v>
      </c>
      <c r="D1243" s="5">
        <v>1882.53799820784</v>
      </c>
      <c r="E1243" s="5">
        <v>22305.39362146</v>
      </c>
      <c r="F1243" s="5">
        <v>260.45</v>
      </c>
    </row>
    <row r="1244" spans="1:6" x14ac:dyDescent="0.2">
      <c r="A1244" t="s">
        <v>2977</v>
      </c>
      <c r="B1244" t="s">
        <v>2978</v>
      </c>
      <c r="C1244" t="s">
        <v>504</v>
      </c>
      <c r="D1244" s="5">
        <v>0.10000000149011599</v>
      </c>
      <c r="E1244" s="5">
        <v>0.53590002441406204</v>
      </c>
      <c r="F1244" s="5">
        <v>0.159</v>
      </c>
    </row>
    <row r="1245" spans="1:6" x14ac:dyDescent="0.2">
      <c r="A1245" t="s">
        <v>2979</v>
      </c>
      <c r="B1245" t="s">
        <v>2980</v>
      </c>
      <c r="C1245" t="s">
        <v>504</v>
      </c>
      <c r="D1245" s="5">
        <v>0.30000001192092901</v>
      </c>
      <c r="E1245" s="5">
        <v>119.42232031250001</v>
      </c>
      <c r="F1245" s="5">
        <v>1.26</v>
      </c>
    </row>
    <row r="1246" spans="1:6" x14ac:dyDescent="0.2">
      <c r="A1246" t="s">
        <v>2981</v>
      </c>
      <c r="B1246" t="s">
        <v>2982</v>
      </c>
      <c r="C1246" t="s">
        <v>504</v>
      </c>
      <c r="D1246" s="5">
        <v>9.9999997764825804E-3</v>
      </c>
      <c r="E1246" s="5">
        <v>1.0440799560546901</v>
      </c>
      <c r="F1246" s="5">
        <v>0.438</v>
      </c>
    </row>
    <row r="1247" spans="1:6" x14ac:dyDescent="0.2">
      <c r="A1247" t="s">
        <v>2983</v>
      </c>
      <c r="B1247" t="s">
        <v>2984</v>
      </c>
      <c r="C1247" t="s">
        <v>504</v>
      </c>
      <c r="D1247" s="5">
        <v>24831.788099269201</v>
      </c>
      <c r="E1247" s="5">
        <v>122283.369689621</v>
      </c>
      <c r="F1247" s="5">
        <v>1343.213</v>
      </c>
    </row>
    <row r="1248" spans="1:6" x14ac:dyDescent="0.2">
      <c r="A1248" t="s">
        <v>2985</v>
      </c>
      <c r="B1248" t="s">
        <v>2986</v>
      </c>
      <c r="C1248" t="s">
        <v>504</v>
      </c>
      <c r="D1248" s="5">
        <v>1111760.1000000001</v>
      </c>
      <c r="E1248" s="5">
        <v>150042.031526123</v>
      </c>
      <c r="F1248" s="5">
        <v>33986.358999999997</v>
      </c>
    </row>
    <row r="1249" spans="1:6" x14ac:dyDescent="0.2">
      <c r="A1249" t="s">
        <v>2987</v>
      </c>
      <c r="B1249" t="s">
        <v>2988</v>
      </c>
      <c r="C1249" t="s">
        <v>504</v>
      </c>
      <c r="D1249" s="5">
        <v>46607.540999976802</v>
      </c>
      <c r="E1249" s="5">
        <v>11292.5419484863</v>
      </c>
      <c r="F1249" s="5">
        <v>2389.3490000000002</v>
      </c>
    </row>
    <row r="1250" spans="1:6" x14ac:dyDescent="0.2">
      <c r="A1250" t="s">
        <v>2989</v>
      </c>
      <c r="B1250" t="s">
        <v>2990</v>
      </c>
      <c r="C1250" t="s">
        <v>504</v>
      </c>
      <c r="D1250" s="5">
        <v>23.745400004758299</v>
      </c>
      <c r="E1250" s="5">
        <v>4102.13009533691</v>
      </c>
      <c r="F1250" s="5">
        <v>41.414999999999999</v>
      </c>
    </row>
    <row r="1251" spans="1:6" x14ac:dyDescent="0.2">
      <c r="A1251" t="s">
        <v>2991</v>
      </c>
      <c r="B1251" t="s">
        <v>2992</v>
      </c>
      <c r="C1251" t="s">
        <v>504</v>
      </c>
      <c r="D1251" s="5">
        <v>6787.85099023569</v>
      </c>
      <c r="E1251" s="5">
        <v>18585.176300292998</v>
      </c>
      <c r="F1251" s="5">
        <v>199.31399999999999</v>
      </c>
    </row>
    <row r="1252" spans="1:6" x14ac:dyDescent="0.2">
      <c r="A1252" t="s">
        <v>2993</v>
      </c>
      <c r="B1252" t="s">
        <v>2994</v>
      </c>
      <c r="C1252" t="s">
        <v>504</v>
      </c>
      <c r="D1252" s="5">
        <v>99.001100025830993</v>
      </c>
      <c r="E1252" s="5">
        <v>5257.7173943862899</v>
      </c>
      <c r="F1252" s="5">
        <v>53.036999999999999</v>
      </c>
    </row>
    <row r="1253" spans="1:6" x14ac:dyDescent="0.2">
      <c r="A1253" t="s">
        <v>2995</v>
      </c>
      <c r="B1253" t="s">
        <v>2996</v>
      </c>
      <c r="C1253" t="s">
        <v>504</v>
      </c>
      <c r="D1253" s="5">
        <v>1.15000000596046</v>
      </c>
      <c r="E1253" s="5">
        <v>898.87328124999999</v>
      </c>
      <c r="F1253" s="5">
        <v>9.1199999999999992</v>
      </c>
    </row>
    <row r="1254" spans="1:6" x14ac:dyDescent="0.2">
      <c r="A1254" t="s">
        <v>2997</v>
      </c>
      <c r="B1254" t="s">
        <v>2998</v>
      </c>
      <c r="C1254" t="s">
        <v>504</v>
      </c>
      <c r="D1254" s="5">
        <v>37811.071932322498</v>
      </c>
      <c r="E1254" s="5">
        <v>280882.76629822497</v>
      </c>
      <c r="F1254" s="5">
        <v>3761.8919999999998</v>
      </c>
    </row>
    <row r="1255" spans="1:6" x14ac:dyDescent="0.2">
      <c r="A1255" t="s">
        <v>2999</v>
      </c>
      <c r="B1255" t="s">
        <v>3000</v>
      </c>
      <c r="C1255" t="s">
        <v>504</v>
      </c>
      <c r="D1255" s="5">
        <v>92175.750000001906</v>
      </c>
      <c r="E1255" s="5">
        <v>32094.0105835266</v>
      </c>
      <c r="F1255" s="5">
        <v>4027.7710000000002</v>
      </c>
    </row>
    <row r="1256" spans="1:6" x14ac:dyDescent="0.2">
      <c r="A1256" t="s">
        <v>3001</v>
      </c>
      <c r="B1256" t="s">
        <v>3002</v>
      </c>
      <c r="C1256" t="s">
        <v>504</v>
      </c>
      <c r="D1256" s="5">
        <v>20312.001</v>
      </c>
      <c r="E1256" s="5">
        <v>10025.161319335901</v>
      </c>
      <c r="F1256" s="5">
        <v>2250.1790000000001</v>
      </c>
    </row>
    <row r="1257" spans="1:6" x14ac:dyDescent="0.2">
      <c r="A1257" t="s">
        <v>3003</v>
      </c>
      <c r="B1257" t="s">
        <v>3004</v>
      </c>
      <c r="C1257" t="s">
        <v>504</v>
      </c>
      <c r="D1257" s="5">
        <v>53.100000001490102</v>
      </c>
      <c r="E1257" s="5">
        <v>1319.90608886719</v>
      </c>
      <c r="F1257" s="5">
        <v>13.462999999999999</v>
      </c>
    </row>
    <row r="1258" spans="1:6" x14ac:dyDescent="0.2">
      <c r="A1258" t="s">
        <v>3005</v>
      </c>
      <c r="B1258" t="s">
        <v>3006</v>
      </c>
      <c r="C1258" t="s">
        <v>504</v>
      </c>
      <c r="D1258" s="5">
        <v>197127.78593226901</v>
      </c>
      <c r="E1258" s="5">
        <v>431407.22942965699</v>
      </c>
      <c r="F1258" s="5">
        <v>27684.28</v>
      </c>
    </row>
    <row r="1259" spans="1:6" x14ac:dyDescent="0.2">
      <c r="A1259" t="s">
        <v>3007</v>
      </c>
      <c r="B1259" t="s">
        <v>3008</v>
      </c>
      <c r="C1259" t="s">
        <v>504</v>
      </c>
      <c r="D1259" s="5">
        <v>2875</v>
      </c>
      <c r="E1259" s="5">
        <v>4519.2637500000001</v>
      </c>
      <c r="F1259" s="5">
        <v>45.389000000000003</v>
      </c>
    </row>
    <row r="1260" spans="1:6" x14ac:dyDescent="0.2">
      <c r="A1260" t="s">
        <v>3009</v>
      </c>
      <c r="B1260" t="s">
        <v>3010</v>
      </c>
      <c r="C1260" t="s">
        <v>504</v>
      </c>
      <c r="D1260" s="5">
        <v>225</v>
      </c>
      <c r="E1260" s="5">
        <v>146.0581953125</v>
      </c>
      <c r="F1260" s="5">
        <v>35.494999999999997</v>
      </c>
    </row>
    <row r="1261" spans="1:6" x14ac:dyDescent="0.2">
      <c r="A1261" t="s">
        <v>3011</v>
      </c>
      <c r="B1261" t="s">
        <v>3012</v>
      </c>
      <c r="C1261" t="s">
        <v>504</v>
      </c>
      <c r="D1261" s="5">
        <v>23791.350700037299</v>
      </c>
      <c r="E1261" s="5">
        <v>70571.457453369105</v>
      </c>
      <c r="F1261" s="5">
        <v>842.24800000000005</v>
      </c>
    </row>
    <row r="1262" spans="1:6" x14ac:dyDescent="0.2">
      <c r="A1262" t="s">
        <v>3013</v>
      </c>
      <c r="B1262" t="s">
        <v>3014</v>
      </c>
      <c r="C1262" t="s">
        <v>504</v>
      </c>
      <c r="D1262" s="5">
        <v>6021.4108999833998</v>
      </c>
      <c r="E1262" s="5">
        <v>64456.802318664602</v>
      </c>
      <c r="F1262" s="5">
        <v>4149.8900000000003</v>
      </c>
    </row>
    <row r="1263" spans="1:6" x14ac:dyDescent="0.2">
      <c r="A1263" t="s">
        <v>3015</v>
      </c>
      <c r="B1263" t="s">
        <v>3016</v>
      </c>
      <c r="C1263" t="s">
        <v>504</v>
      </c>
      <c r="D1263" s="5">
        <v>3399.8166234175401</v>
      </c>
      <c r="E1263" s="5">
        <v>17814.964678211199</v>
      </c>
      <c r="F1263" s="5">
        <v>196.727</v>
      </c>
    </row>
    <row r="1264" spans="1:6" x14ac:dyDescent="0.2">
      <c r="A1264" t="s">
        <v>3017</v>
      </c>
      <c r="B1264" t="s">
        <v>3018</v>
      </c>
      <c r="C1264" t="s">
        <v>504</v>
      </c>
      <c r="D1264" s="5">
        <v>2465.4601991608401</v>
      </c>
      <c r="E1264" s="5">
        <v>13881.006962646499</v>
      </c>
      <c r="F1264" s="5">
        <v>607.26099999999997</v>
      </c>
    </row>
    <row r="1265" spans="1:6" x14ac:dyDescent="0.2">
      <c r="A1265" t="s">
        <v>3019</v>
      </c>
      <c r="B1265" t="s">
        <v>3020</v>
      </c>
      <c r="C1265" t="s">
        <v>504</v>
      </c>
      <c r="D1265" s="5">
        <v>3480.0001000074499</v>
      </c>
      <c r="E1265" s="5">
        <v>11674.255381347701</v>
      </c>
      <c r="F1265" s="5">
        <v>1214.181</v>
      </c>
    </row>
    <row r="1266" spans="1:6" x14ac:dyDescent="0.2">
      <c r="A1266" t="s">
        <v>3021</v>
      </c>
      <c r="B1266" t="s">
        <v>3022</v>
      </c>
      <c r="C1266" t="s">
        <v>504</v>
      </c>
      <c r="D1266" s="5">
        <v>934.04657729243604</v>
      </c>
      <c r="E1266" s="5">
        <v>4376.3397594757098</v>
      </c>
      <c r="F1266" s="5">
        <v>210.857</v>
      </c>
    </row>
    <row r="1267" spans="1:6" x14ac:dyDescent="0.2">
      <c r="A1267" t="s">
        <v>3023</v>
      </c>
      <c r="B1267" t="s">
        <v>3024</v>
      </c>
      <c r="C1267" t="s">
        <v>504</v>
      </c>
      <c r="D1267" s="5">
        <v>1099.6801001040101</v>
      </c>
      <c r="E1267" s="5">
        <v>48706.562789306598</v>
      </c>
      <c r="F1267" s="5">
        <v>653.78300000000002</v>
      </c>
    </row>
    <row r="1268" spans="1:6" x14ac:dyDescent="0.2">
      <c r="A1268" t="s">
        <v>3025</v>
      </c>
      <c r="B1268" t="s">
        <v>3026</v>
      </c>
      <c r="C1268" t="s">
        <v>504</v>
      </c>
      <c r="D1268" s="5">
        <v>73820.820000033797</v>
      </c>
      <c r="E1268" s="5">
        <v>57900.5413808823</v>
      </c>
      <c r="F1268" s="5">
        <v>5677.2389999999996</v>
      </c>
    </row>
    <row r="1269" spans="1:6" x14ac:dyDescent="0.2">
      <c r="A1269" t="s">
        <v>3027</v>
      </c>
      <c r="B1269" t="s">
        <v>3028</v>
      </c>
      <c r="C1269" t="s">
        <v>504</v>
      </c>
      <c r="D1269" s="5">
        <v>25787.315000004099</v>
      </c>
      <c r="E1269" s="5">
        <v>83559.658123901405</v>
      </c>
      <c r="F1269" s="5">
        <v>3019.3670000000002</v>
      </c>
    </row>
    <row r="1270" spans="1:6" x14ac:dyDescent="0.2">
      <c r="A1270" t="s">
        <v>3029</v>
      </c>
      <c r="B1270" t="s">
        <v>3030</v>
      </c>
      <c r="C1270" t="s">
        <v>504</v>
      </c>
      <c r="D1270" s="5">
        <v>81849.545618674703</v>
      </c>
      <c r="E1270" s="5">
        <v>100721.333659133</v>
      </c>
      <c r="F1270" s="5">
        <v>3144.5010000000002</v>
      </c>
    </row>
    <row r="1271" spans="1:6" x14ac:dyDescent="0.2">
      <c r="A1271" t="s">
        <v>3031</v>
      </c>
      <c r="B1271" t="s">
        <v>3032</v>
      </c>
      <c r="C1271" t="s">
        <v>504</v>
      </c>
      <c r="D1271" s="5">
        <v>68075.590000156299</v>
      </c>
      <c r="E1271" s="5">
        <v>24903.8520149879</v>
      </c>
      <c r="F1271" s="5">
        <v>3921.3389999999999</v>
      </c>
    </row>
    <row r="1272" spans="1:6" x14ac:dyDescent="0.2">
      <c r="A1272" t="s">
        <v>3033</v>
      </c>
      <c r="B1272" t="s">
        <v>3034</v>
      </c>
      <c r="C1272" t="s">
        <v>504</v>
      </c>
      <c r="D1272" s="5">
        <v>128.999999977648</v>
      </c>
      <c r="E1272" s="5">
        <v>1904.4832128906301</v>
      </c>
      <c r="F1272" s="5">
        <v>155.09100000000001</v>
      </c>
    </row>
    <row r="1273" spans="1:6" x14ac:dyDescent="0.2">
      <c r="A1273" t="s">
        <v>3035</v>
      </c>
      <c r="B1273" t="s">
        <v>3036</v>
      </c>
      <c r="C1273" t="s">
        <v>504</v>
      </c>
      <c r="D1273" s="5">
        <v>700.77270003035699</v>
      </c>
      <c r="E1273" s="5">
        <v>26892.825305664101</v>
      </c>
      <c r="F1273" s="5">
        <v>270.44600000000003</v>
      </c>
    </row>
    <row r="1274" spans="1:6" x14ac:dyDescent="0.2">
      <c r="A1274" t="s">
        <v>3037</v>
      </c>
      <c r="B1274" t="s">
        <v>3038</v>
      </c>
      <c r="C1274" t="s">
        <v>504</v>
      </c>
      <c r="D1274" s="5">
        <v>1094.02160010017</v>
      </c>
      <c r="E1274" s="5">
        <v>18010.825453124999</v>
      </c>
      <c r="F1274" s="5">
        <v>182.35499999999999</v>
      </c>
    </row>
    <row r="1275" spans="1:6" x14ac:dyDescent="0.2">
      <c r="A1275" t="s">
        <v>3039</v>
      </c>
      <c r="B1275" t="s">
        <v>3040</v>
      </c>
      <c r="C1275" t="s">
        <v>504</v>
      </c>
      <c r="D1275" s="5">
        <v>147.01299983437599</v>
      </c>
      <c r="E1275" s="5">
        <v>17177.351724609402</v>
      </c>
      <c r="F1275" s="5">
        <v>172.49700000000001</v>
      </c>
    </row>
    <row r="1276" spans="1:6" x14ac:dyDescent="0.2">
      <c r="A1276" t="s">
        <v>3041</v>
      </c>
      <c r="B1276" t="s">
        <v>3042</v>
      </c>
      <c r="C1276" t="s">
        <v>504</v>
      </c>
      <c r="D1276" s="5">
        <v>219.67110004839901</v>
      </c>
      <c r="E1276" s="5">
        <v>36570.605875488298</v>
      </c>
      <c r="F1276" s="5">
        <v>368.084</v>
      </c>
    </row>
    <row r="1277" spans="1:6" x14ac:dyDescent="0.2">
      <c r="A1277" t="s">
        <v>3043</v>
      </c>
      <c r="B1277" t="s">
        <v>3044</v>
      </c>
      <c r="C1277" t="s">
        <v>504</v>
      </c>
      <c r="D1277" s="5">
        <v>25.6000000089407</v>
      </c>
      <c r="E1277" s="5">
        <v>4897.5633593749999</v>
      </c>
      <c r="F1277" s="5">
        <v>49.173999999999999</v>
      </c>
    </row>
    <row r="1278" spans="1:6" x14ac:dyDescent="0.2">
      <c r="A1278" t="s">
        <v>3045</v>
      </c>
      <c r="B1278" t="s">
        <v>3046</v>
      </c>
      <c r="C1278" t="s">
        <v>504</v>
      </c>
      <c r="D1278" s="5">
        <v>10446.126699800599</v>
      </c>
      <c r="E1278" s="5">
        <v>167358.96425146499</v>
      </c>
      <c r="F1278" s="5">
        <v>243.66300000000001</v>
      </c>
    </row>
    <row r="1279" spans="1:6" x14ac:dyDescent="0.2">
      <c r="A1279" t="s">
        <v>3047</v>
      </c>
      <c r="B1279" t="s">
        <v>3048</v>
      </c>
      <c r="C1279" t="s">
        <v>504</v>
      </c>
      <c r="D1279" s="5">
        <v>1751.7250000107999</v>
      </c>
      <c r="E1279" s="5">
        <v>24946.899419555699</v>
      </c>
      <c r="F1279" s="5">
        <v>637.26900000000001</v>
      </c>
    </row>
    <row r="1280" spans="1:6" x14ac:dyDescent="0.2">
      <c r="A1280" t="s">
        <v>3049</v>
      </c>
      <c r="B1280" t="s">
        <v>3050</v>
      </c>
      <c r="C1280" t="s">
        <v>504</v>
      </c>
      <c r="D1280" s="5">
        <v>386.5</v>
      </c>
      <c r="E1280" s="5">
        <v>24798.901337890598</v>
      </c>
      <c r="F1280" s="5">
        <v>248.64500000000001</v>
      </c>
    </row>
    <row r="1281" spans="1:6" x14ac:dyDescent="0.2">
      <c r="A1281" t="s">
        <v>3051</v>
      </c>
      <c r="B1281" t="s">
        <v>3052</v>
      </c>
      <c r="C1281" t="s">
        <v>504</v>
      </c>
      <c r="D1281" s="5">
        <v>352.55030000073702</v>
      </c>
      <c r="E1281" s="5">
        <v>54084.234203002903</v>
      </c>
      <c r="F1281" s="5">
        <v>560.41399999999999</v>
      </c>
    </row>
    <row r="1282" spans="1:6" x14ac:dyDescent="0.2">
      <c r="A1282" t="s">
        <v>3053</v>
      </c>
      <c r="B1282" t="s">
        <v>3054</v>
      </c>
      <c r="C1282" t="s">
        <v>504</v>
      </c>
      <c r="D1282" s="5">
        <v>395</v>
      </c>
      <c r="E1282" s="5">
        <v>4058.3649375</v>
      </c>
      <c r="F1282" s="5">
        <v>40.65</v>
      </c>
    </row>
    <row r="1283" spans="1:6" x14ac:dyDescent="0.2">
      <c r="A1283" t="s">
        <v>3055</v>
      </c>
      <c r="B1283" t="s">
        <v>3056</v>
      </c>
      <c r="C1283" t="s">
        <v>504</v>
      </c>
      <c r="D1283" s="5">
        <v>3135.0751000150799</v>
      </c>
      <c r="E1283" s="5">
        <v>4601.7352087402296</v>
      </c>
      <c r="F1283" s="5">
        <v>760.49699999999996</v>
      </c>
    </row>
    <row r="1284" spans="1:6" x14ac:dyDescent="0.2">
      <c r="A1284" t="s">
        <v>3057</v>
      </c>
      <c r="B1284" t="s">
        <v>3058</v>
      </c>
      <c r="C1284" t="s">
        <v>504</v>
      </c>
      <c r="D1284" s="5">
        <v>10</v>
      </c>
      <c r="E1284" s="5">
        <v>1663.5252499999999</v>
      </c>
      <c r="F1284" s="5">
        <v>16.635999999999999</v>
      </c>
    </row>
    <row r="1285" spans="1:6" x14ac:dyDescent="0.2">
      <c r="A1285" t="s">
        <v>3059</v>
      </c>
      <c r="B1285" t="s">
        <v>3060</v>
      </c>
      <c r="C1285" t="s">
        <v>504</v>
      </c>
      <c r="D1285" s="5">
        <v>4457</v>
      </c>
      <c r="E1285" s="5">
        <v>18672.272023437501</v>
      </c>
      <c r="F1285" s="5">
        <v>188.10300000000001</v>
      </c>
    </row>
    <row r="1286" spans="1:6" x14ac:dyDescent="0.2">
      <c r="A1286" t="s">
        <v>3061</v>
      </c>
      <c r="B1286" t="s">
        <v>3062</v>
      </c>
      <c r="C1286" t="s">
        <v>504</v>
      </c>
      <c r="D1286" s="5">
        <v>15.019999999553001</v>
      </c>
      <c r="E1286" s="5">
        <v>2061.8278398437501</v>
      </c>
      <c r="F1286" s="5">
        <v>20.748999999999999</v>
      </c>
    </row>
    <row r="1287" spans="1:6" x14ac:dyDescent="0.2">
      <c r="A1287" t="s">
        <v>3063</v>
      </c>
      <c r="B1287" t="s">
        <v>3064</v>
      </c>
      <c r="C1287" t="s">
        <v>504</v>
      </c>
      <c r="D1287" s="5">
        <v>269.705100050363</v>
      </c>
      <c r="E1287" s="5">
        <v>45018.696497680699</v>
      </c>
      <c r="F1287" s="5">
        <v>456.524</v>
      </c>
    </row>
    <row r="1288" spans="1:6" x14ac:dyDescent="0.2">
      <c r="A1288" t="s">
        <v>3065</v>
      </c>
      <c r="B1288" t="s">
        <v>3066</v>
      </c>
      <c r="C1288" t="s">
        <v>504</v>
      </c>
      <c r="D1288" s="5">
        <v>38.051100000790001</v>
      </c>
      <c r="E1288" s="5">
        <v>7160.4936147460903</v>
      </c>
      <c r="F1288" s="5">
        <v>71.936000000000007</v>
      </c>
    </row>
    <row r="1289" spans="1:6" x14ac:dyDescent="0.2">
      <c r="A1289" t="s">
        <v>3067</v>
      </c>
      <c r="B1289" t="s">
        <v>3068</v>
      </c>
      <c r="C1289" t="s">
        <v>504</v>
      </c>
      <c r="D1289" s="5">
        <v>328405.39650023897</v>
      </c>
      <c r="E1289" s="5">
        <v>158952.25283683001</v>
      </c>
      <c r="F1289" s="5">
        <v>4502.6239999999998</v>
      </c>
    </row>
    <row r="1290" spans="1:6" x14ac:dyDescent="0.2">
      <c r="A1290" t="s">
        <v>3069</v>
      </c>
      <c r="B1290" t="s">
        <v>3070</v>
      </c>
      <c r="C1290" t="s">
        <v>504</v>
      </c>
      <c r="D1290" s="5">
        <v>90548.000961005702</v>
      </c>
      <c r="E1290" s="5">
        <v>428549.48667968798</v>
      </c>
      <c r="F1290" s="5">
        <v>4298.5219999999999</v>
      </c>
    </row>
    <row r="1291" spans="1:6" x14ac:dyDescent="0.2">
      <c r="A1291" t="s">
        <v>3071</v>
      </c>
      <c r="B1291" t="s">
        <v>3072</v>
      </c>
      <c r="C1291" t="s">
        <v>504</v>
      </c>
      <c r="D1291" s="5">
        <v>155.340000007302</v>
      </c>
      <c r="E1291" s="5">
        <v>1074.5283123168899</v>
      </c>
      <c r="F1291" s="5">
        <v>200.447</v>
      </c>
    </row>
    <row r="1292" spans="1:6" x14ac:dyDescent="0.2">
      <c r="A1292" t="s">
        <v>3073</v>
      </c>
      <c r="B1292" t="s">
        <v>3074</v>
      </c>
      <c r="C1292" t="s">
        <v>504</v>
      </c>
      <c r="D1292" s="5">
        <v>13666.556100096601</v>
      </c>
      <c r="E1292" s="5">
        <v>72035.4912070313</v>
      </c>
      <c r="F1292" s="5">
        <v>778.85699999999997</v>
      </c>
    </row>
    <row r="1293" spans="1:6" x14ac:dyDescent="0.2">
      <c r="A1293" t="s">
        <v>3075</v>
      </c>
      <c r="B1293" t="s">
        <v>3076</v>
      </c>
      <c r="C1293" t="s">
        <v>504</v>
      </c>
      <c r="D1293" s="5">
        <v>4907.0099999997801</v>
      </c>
      <c r="E1293" s="5">
        <v>25752.6759541016</v>
      </c>
      <c r="F1293" s="5">
        <v>260.41399999999999</v>
      </c>
    </row>
    <row r="1294" spans="1:6" x14ac:dyDescent="0.2">
      <c r="A1294" t="s">
        <v>3077</v>
      </c>
      <c r="B1294" t="s">
        <v>3078</v>
      </c>
      <c r="C1294" t="s">
        <v>504</v>
      </c>
      <c r="D1294" s="5">
        <v>2885.3132000043802</v>
      </c>
      <c r="E1294" s="5">
        <v>72944.119265930203</v>
      </c>
      <c r="F1294" s="5">
        <v>731.16099999999994</v>
      </c>
    </row>
    <row r="1295" spans="1:6" x14ac:dyDescent="0.2">
      <c r="A1295" t="s">
        <v>3079</v>
      </c>
      <c r="B1295" t="s">
        <v>3080</v>
      </c>
      <c r="C1295" t="s">
        <v>504</v>
      </c>
      <c r="D1295" s="5">
        <v>113427.113209474</v>
      </c>
      <c r="E1295" s="5">
        <v>1555903.5004300701</v>
      </c>
      <c r="F1295" s="5">
        <v>15690.98</v>
      </c>
    </row>
    <row r="1296" spans="1:6" x14ac:dyDescent="0.2">
      <c r="A1296" t="s">
        <v>3081</v>
      </c>
      <c r="B1296" t="s">
        <v>3082</v>
      </c>
      <c r="C1296" t="s">
        <v>504</v>
      </c>
      <c r="D1296" s="5">
        <v>924808.82465264201</v>
      </c>
      <c r="E1296" s="5">
        <v>772003.32071625895</v>
      </c>
      <c r="F1296" s="5">
        <v>14705.13</v>
      </c>
    </row>
    <row r="1297" spans="1:6" x14ac:dyDescent="0.2">
      <c r="A1297" t="s">
        <v>3083</v>
      </c>
      <c r="B1297" t="s">
        <v>3084</v>
      </c>
      <c r="C1297" t="s">
        <v>504</v>
      </c>
      <c r="D1297" s="5">
        <v>11940</v>
      </c>
      <c r="E1297" s="5">
        <v>4162.5904394531299</v>
      </c>
      <c r="F1297" s="5">
        <v>416.78800000000001</v>
      </c>
    </row>
    <row r="1298" spans="1:6" x14ac:dyDescent="0.2">
      <c r="A1298" t="s">
        <v>3085</v>
      </c>
      <c r="B1298" t="s">
        <v>3086</v>
      </c>
      <c r="C1298" t="s">
        <v>504</v>
      </c>
      <c r="D1298" s="5">
        <v>9.6200001239776594</v>
      </c>
      <c r="E1298" s="5">
        <v>1313.32074502563</v>
      </c>
      <c r="F1298" s="5">
        <v>131.53299999999999</v>
      </c>
    </row>
    <row r="1299" spans="1:6" x14ac:dyDescent="0.2">
      <c r="A1299" t="s">
        <v>3087</v>
      </c>
      <c r="B1299" t="s">
        <v>3088</v>
      </c>
      <c r="C1299" t="s">
        <v>504</v>
      </c>
      <c r="D1299" s="5">
        <v>16808.8177572489</v>
      </c>
      <c r="E1299" s="5">
        <v>483980.81303466798</v>
      </c>
      <c r="F1299" s="5">
        <v>3.4449999999999998</v>
      </c>
    </row>
    <row r="1300" spans="1:6" x14ac:dyDescent="0.2">
      <c r="A1300" t="s">
        <v>3089</v>
      </c>
      <c r="B1300" t="s">
        <v>3090</v>
      </c>
      <c r="C1300" t="s">
        <v>504</v>
      </c>
      <c r="D1300" s="5">
        <v>3.5</v>
      </c>
      <c r="E1300" s="5">
        <v>82.964316406250006</v>
      </c>
      <c r="F1300" s="5">
        <v>0</v>
      </c>
    </row>
    <row r="1301" spans="1:6" x14ac:dyDescent="0.2">
      <c r="A1301" t="s">
        <v>3091</v>
      </c>
      <c r="B1301" t="s">
        <v>3092</v>
      </c>
      <c r="C1301" t="s">
        <v>504</v>
      </c>
      <c r="D1301" s="5">
        <v>4211.7856050133696</v>
      </c>
      <c r="E1301" s="5">
        <v>313435.93786523398</v>
      </c>
      <c r="F1301" s="5">
        <v>2.5350000000000001</v>
      </c>
    </row>
    <row r="1302" spans="1:6" x14ac:dyDescent="0.2">
      <c r="A1302" t="s">
        <v>3093</v>
      </c>
      <c r="B1302" t="s">
        <v>3094</v>
      </c>
      <c r="C1302" t="s">
        <v>491</v>
      </c>
      <c r="D1302" s="5">
        <v>7908737.50002289</v>
      </c>
      <c r="E1302" s="5">
        <v>3025998.4366875002</v>
      </c>
      <c r="F1302" s="5">
        <v>8.06</v>
      </c>
    </row>
    <row r="1303" spans="1:6" x14ac:dyDescent="0.2">
      <c r="A1303" t="s">
        <v>3095</v>
      </c>
      <c r="B1303" t="s">
        <v>3096</v>
      </c>
      <c r="C1303" t="s">
        <v>491</v>
      </c>
      <c r="D1303" s="5">
        <v>1483502.40000005</v>
      </c>
      <c r="E1303" s="5">
        <v>757283.41476344306</v>
      </c>
      <c r="F1303" s="5">
        <v>12.805</v>
      </c>
    </row>
    <row r="1304" spans="1:6" x14ac:dyDescent="0.2">
      <c r="A1304" t="s">
        <v>3097</v>
      </c>
      <c r="B1304" t="s">
        <v>3098</v>
      </c>
      <c r="C1304" t="s">
        <v>491</v>
      </c>
      <c r="D1304" s="5">
        <v>10415</v>
      </c>
      <c r="E1304" s="5">
        <v>33030.617956237802</v>
      </c>
      <c r="F1304" s="5">
        <v>1.2350000000000001</v>
      </c>
    </row>
    <row r="1305" spans="1:6" x14ac:dyDescent="0.2">
      <c r="A1305" t="s">
        <v>3099</v>
      </c>
      <c r="B1305" t="s">
        <v>3100</v>
      </c>
      <c r="C1305" t="s">
        <v>491</v>
      </c>
      <c r="D1305" s="5">
        <v>1462</v>
      </c>
      <c r="E1305" s="5">
        <v>278.32842285156198</v>
      </c>
      <c r="F1305" s="5">
        <v>0</v>
      </c>
    </row>
    <row r="1306" spans="1:6" x14ac:dyDescent="0.2">
      <c r="A1306" t="s">
        <v>3101</v>
      </c>
      <c r="B1306" t="s">
        <v>560</v>
      </c>
      <c r="C1306" t="s">
        <v>504</v>
      </c>
      <c r="D1306" s="5">
        <v>5</v>
      </c>
      <c r="E1306" s="5">
        <v>6.31790002441406</v>
      </c>
      <c r="F1306" s="5">
        <v>1.538</v>
      </c>
    </row>
    <row r="1307" spans="1:6" x14ac:dyDescent="0.2">
      <c r="A1307" t="s">
        <v>3102</v>
      </c>
      <c r="B1307" t="s">
        <v>3103</v>
      </c>
      <c r="C1307" t="s">
        <v>504</v>
      </c>
      <c r="D1307" s="5">
        <v>5089.2150292545602</v>
      </c>
      <c r="E1307" s="5">
        <v>17312.989015075698</v>
      </c>
      <c r="F1307" s="5">
        <v>3231.018</v>
      </c>
    </row>
    <row r="1308" spans="1:6" x14ac:dyDescent="0.2">
      <c r="A1308" t="s">
        <v>3104</v>
      </c>
      <c r="B1308" t="s">
        <v>3105</v>
      </c>
      <c r="C1308" t="s">
        <v>504</v>
      </c>
      <c r="D1308" s="5">
        <v>1717.19999945723</v>
      </c>
      <c r="E1308" s="5">
        <v>16051.9027726974</v>
      </c>
      <c r="F1308" s="5">
        <v>761.66800000000001</v>
      </c>
    </row>
    <row r="1309" spans="1:6" x14ac:dyDescent="0.2">
      <c r="A1309" t="s">
        <v>3106</v>
      </c>
      <c r="B1309" t="s">
        <v>3107</v>
      </c>
      <c r="C1309" t="s">
        <v>504</v>
      </c>
      <c r="D1309" s="5">
        <v>969.43999855220295</v>
      </c>
      <c r="E1309" s="5">
        <v>3097.0242095947301</v>
      </c>
      <c r="F1309" s="5">
        <v>167.62200000000001</v>
      </c>
    </row>
    <row r="1310" spans="1:6" x14ac:dyDescent="0.2">
      <c r="A1310" t="s">
        <v>3108</v>
      </c>
      <c r="B1310" t="s">
        <v>3109</v>
      </c>
      <c r="C1310" t="s">
        <v>504</v>
      </c>
      <c r="D1310" s="5">
        <v>859.81398904323601</v>
      </c>
      <c r="E1310" s="5">
        <v>506.961479553223</v>
      </c>
      <c r="F1310" s="5">
        <v>25.417999999999999</v>
      </c>
    </row>
    <row r="1311" spans="1:6" x14ac:dyDescent="0.2">
      <c r="A1311" t="s">
        <v>3110</v>
      </c>
      <c r="B1311" t="s">
        <v>3111</v>
      </c>
      <c r="C1311" t="s">
        <v>504</v>
      </c>
      <c r="D1311" s="5">
        <v>321.200000017881</v>
      </c>
      <c r="E1311" s="5">
        <v>6776.7340278320298</v>
      </c>
      <c r="F1311" s="5">
        <v>354.67899999999997</v>
      </c>
    </row>
    <row r="1312" spans="1:6" x14ac:dyDescent="0.2">
      <c r="A1312" t="s">
        <v>3112</v>
      </c>
      <c r="B1312" t="s">
        <v>3113</v>
      </c>
      <c r="C1312" t="s">
        <v>504</v>
      </c>
      <c r="D1312" s="5">
        <v>238.100000023842</v>
      </c>
      <c r="E1312" s="5">
        <v>207.55428515624999</v>
      </c>
      <c r="F1312" s="5">
        <v>31.134</v>
      </c>
    </row>
    <row r="1313" spans="1:6" x14ac:dyDescent="0.2">
      <c r="A1313" t="s">
        <v>3114</v>
      </c>
      <c r="B1313" t="s">
        <v>3115</v>
      </c>
      <c r="C1313" t="s">
        <v>504</v>
      </c>
      <c r="D1313" s="5">
        <v>2595.9500036593499</v>
      </c>
      <c r="E1313" s="5">
        <v>10214.756893518699</v>
      </c>
      <c r="F1313" s="5">
        <v>956.35199999999998</v>
      </c>
    </row>
    <row r="1314" spans="1:6" x14ac:dyDescent="0.2">
      <c r="A1314" t="s">
        <v>3116</v>
      </c>
      <c r="B1314" t="s">
        <v>3117</v>
      </c>
      <c r="C1314" t="s">
        <v>504</v>
      </c>
      <c r="D1314" s="5">
        <v>325</v>
      </c>
      <c r="E1314" s="5">
        <v>596.80100000000004</v>
      </c>
      <c r="F1314" s="5">
        <v>145.024</v>
      </c>
    </row>
    <row r="1315" spans="1:6" x14ac:dyDescent="0.2">
      <c r="A1315" t="s">
        <v>3118</v>
      </c>
      <c r="B1315" t="s">
        <v>3119</v>
      </c>
      <c r="C1315" t="s">
        <v>504</v>
      </c>
      <c r="D1315" s="5">
        <v>22738.965984175</v>
      </c>
      <c r="E1315" s="5">
        <v>112511.283734763</v>
      </c>
      <c r="F1315" s="5">
        <v>6048.1530000000002</v>
      </c>
    </row>
    <row r="1316" spans="1:6" x14ac:dyDescent="0.2">
      <c r="A1316" t="s">
        <v>3120</v>
      </c>
      <c r="B1316" t="s">
        <v>3121</v>
      </c>
      <c r="C1316" t="s">
        <v>504</v>
      </c>
      <c r="D1316" s="5">
        <v>424721.97410598001</v>
      </c>
      <c r="E1316" s="5">
        <v>153288.02662628199</v>
      </c>
      <c r="F1316" s="5">
        <v>7903.87</v>
      </c>
    </row>
    <row r="1317" spans="1:6" x14ac:dyDescent="0.2">
      <c r="A1317" t="s">
        <v>3123</v>
      </c>
      <c r="B1317" t="s">
        <v>3124</v>
      </c>
      <c r="C1317" t="s">
        <v>504</v>
      </c>
      <c r="D1317" s="5">
        <v>405547.69378972199</v>
      </c>
      <c r="E1317" s="5">
        <v>1383036.87969784</v>
      </c>
      <c r="F1317" s="5">
        <v>76051.532999999996</v>
      </c>
    </row>
    <row r="1318" spans="1:6" x14ac:dyDescent="0.2">
      <c r="A1318" t="s">
        <v>3125</v>
      </c>
      <c r="B1318" t="s">
        <v>3126</v>
      </c>
      <c r="C1318" t="s">
        <v>504</v>
      </c>
      <c r="D1318" s="5">
        <v>524934.60691776103</v>
      </c>
      <c r="E1318" s="5">
        <v>785953.67798437504</v>
      </c>
      <c r="F1318" s="5">
        <v>43855.05</v>
      </c>
    </row>
    <row r="1319" spans="1:6" x14ac:dyDescent="0.2">
      <c r="A1319" t="s">
        <v>3127</v>
      </c>
      <c r="B1319" t="s">
        <v>3128</v>
      </c>
      <c r="C1319" t="s">
        <v>504</v>
      </c>
      <c r="D1319" s="5">
        <v>13788.5499511734</v>
      </c>
      <c r="E1319" s="5">
        <v>74514.497569824205</v>
      </c>
      <c r="F1319" s="5">
        <v>3728.1460000000002</v>
      </c>
    </row>
    <row r="1320" spans="1:6" x14ac:dyDescent="0.2">
      <c r="A1320" t="s">
        <v>3129</v>
      </c>
      <c r="B1320" t="s">
        <v>3130</v>
      </c>
      <c r="C1320" t="s">
        <v>504</v>
      </c>
      <c r="D1320" s="5">
        <v>9181.9078620932996</v>
      </c>
      <c r="E1320" s="5">
        <v>536444.39014921605</v>
      </c>
      <c r="F1320" s="5">
        <v>27262.751</v>
      </c>
    </row>
    <row r="1321" spans="1:6" x14ac:dyDescent="0.2">
      <c r="A1321" t="s">
        <v>3131</v>
      </c>
      <c r="B1321" t="s">
        <v>3113</v>
      </c>
      <c r="C1321" t="s">
        <v>504</v>
      </c>
      <c r="D1321" s="5">
        <v>394.099996976554</v>
      </c>
      <c r="E1321" s="5">
        <v>1528.7715366058301</v>
      </c>
      <c r="F1321" s="5">
        <v>120.515</v>
      </c>
    </row>
    <row r="1322" spans="1:6" x14ac:dyDescent="0.2">
      <c r="A1322" t="s">
        <v>3132</v>
      </c>
      <c r="B1322" t="s">
        <v>3133</v>
      </c>
      <c r="C1322" t="s">
        <v>504</v>
      </c>
      <c r="D1322" s="5">
        <v>188431.240369381</v>
      </c>
      <c r="E1322" s="5">
        <v>183151.24517193501</v>
      </c>
      <c r="F1322" s="5">
        <v>10918.540999999999</v>
      </c>
    </row>
    <row r="1323" spans="1:6" x14ac:dyDescent="0.2">
      <c r="A1323" t="s">
        <v>3134</v>
      </c>
      <c r="B1323" t="s">
        <v>3135</v>
      </c>
      <c r="C1323" t="s">
        <v>504</v>
      </c>
      <c r="D1323" s="5">
        <v>847915.54575377097</v>
      </c>
      <c r="E1323" s="5">
        <v>1134018.8658676301</v>
      </c>
      <c r="F1323" s="5">
        <v>55637.837</v>
      </c>
    </row>
    <row r="1324" spans="1:6" x14ac:dyDescent="0.2">
      <c r="A1324" t="s">
        <v>3136</v>
      </c>
      <c r="B1324" t="s">
        <v>3137</v>
      </c>
      <c r="C1324" t="s">
        <v>504</v>
      </c>
      <c r="D1324" s="5">
        <v>22048.059999465899</v>
      </c>
      <c r="E1324" s="5">
        <v>10725.926601806599</v>
      </c>
      <c r="F1324" s="5">
        <v>1073.4190000000001</v>
      </c>
    </row>
    <row r="1325" spans="1:6" x14ac:dyDescent="0.2">
      <c r="A1325" t="s">
        <v>3138</v>
      </c>
      <c r="B1325" t="s">
        <v>3139</v>
      </c>
      <c r="C1325" t="s">
        <v>504</v>
      </c>
      <c r="D1325" s="5">
        <v>283103.11016142397</v>
      </c>
      <c r="E1325" s="5">
        <v>83299.356948364293</v>
      </c>
      <c r="F1325" s="5">
        <v>20251.941999999999</v>
      </c>
    </row>
    <row r="1326" spans="1:6" x14ac:dyDescent="0.2">
      <c r="A1326" t="s">
        <v>3140</v>
      </c>
      <c r="B1326" t="s">
        <v>3141</v>
      </c>
      <c r="C1326" t="s">
        <v>504</v>
      </c>
      <c r="D1326" s="5">
        <v>154584.990992565</v>
      </c>
      <c r="E1326" s="5">
        <v>482782.76387994399</v>
      </c>
      <c r="F1326" s="5">
        <v>111881.261</v>
      </c>
    </row>
    <row r="1327" spans="1:6" x14ac:dyDescent="0.2">
      <c r="A1327" t="s">
        <v>3142</v>
      </c>
      <c r="B1327" t="s">
        <v>3143</v>
      </c>
      <c r="C1327" t="s">
        <v>504</v>
      </c>
      <c r="D1327" s="5">
        <v>14741795.379962301</v>
      </c>
      <c r="E1327" s="5">
        <v>27929034.4126142</v>
      </c>
      <c r="F1327" s="5">
        <v>1459257.872</v>
      </c>
    </row>
    <row r="1328" spans="1:6" x14ac:dyDescent="0.2">
      <c r="A1328" t="s">
        <v>3144</v>
      </c>
      <c r="B1328" t="s">
        <v>3145</v>
      </c>
      <c r="C1328" t="s">
        <v>504</v>
      </c>
      <c r="D1328" s="5">
        <v>8506.7199969068206</v>
      </c>
      <c r="E1328" s="5">
        <v>6995.8251583633401</v>
      </c>
      <c r="F1328" s="5">
        <v>677.93</v>
      </c>
    </row>
    <row r="1329" spans="1:6" x14ac:dyDescent="0.2">
      <c r="A1329" t="s">
        <v>3146</v>
      </c>
      <c r="B1329" t="s">
        <v>3147</v>
      </c>
      <c r="C1329" t="s">
        <v>504</v>
      </c>
      <c r="D1329" s="5">
        <v>31965.470098495502</v>
      </c>
      <c r="E1329" s="5">
        <v>28105.467906874699</v>
      </c>
      <c r="F1329" s="5">
        <v>2666.087</v>
      </c>
    </row>
    <row r="1330" spans="1:6" x14ac:dyDescent="0.2">
      <c r="A1330" t="s">
        <v>3148</v>
      </c>
      <c r="B1330" t="s">
        <v>3149</v>
      </c>
      <c r="C1330" t="s">
        <v>504</v>
      </c>
      <c r="D1330" s="5">
        <v>32268.479977425199</v>
      </c>
      <c r="E1330" s="5">
        <v>35000.524108696001</v>
      </c>
      <c r="F1330" s="5">
        <v>3482.7139999999999</v>
      </c>
    </row>
    <row r="1331" spans="1:6" x14ac:dyDescent="0.2">
      <c r="A1331" t="s">
        <v>3150</v>
      </c>
      <c r="B1331" t="s">
        <v>3151</v>
      </c>
      <c r="C1331" t="s">
        <v>504</v>
      </c>
      <c r="D1331" s="5">
        <v>118112.460957572</v>
      </c>
      <c r="E1331" s="5">
        <v>159649.465090546</v>
      </c>
      <c r="F1331" s="5">
        <v>14557.163</v>
      </c>
    </row>
    <row r="1332" spans="1:6" x14ac:dyDescent="0.2">
      <c r="A1332" t="s">
        <v>3152</v>
      </c>
      <c r="B1332" t="s">
        <v>3153</v>
      </c>
      <c r="C1332" t="s">
        <v>504</v>
      </c>
      <c r="D1332" s="5">
        <v>115022.602019898</v>
      </c>
      <c r="E1332" s="5">
        <v>44358.795898124699</v>
      </c>
      <c r="F1332" s="5">
        <v>4105.1109999999999</v>
      </c>
    </row>
    <row r="1333" spans="1:6" x14ac:dyDescent="0.2">
      <c r="A1333" t="s">
        <v>3154</v>
      </c>
      <c r="B1333" t="s">
        <v>3155</v>
      </c>
      <c r="C1333" t="s">
        <v>504</v>
      </c>
      <c r="D1333" s="5">
        <v>171237.29055982301</v>
      </c>
      <c r="E1333" s="5">
        <v>95067.887926712006</v>
      </c>
      <c r="F1333" s="5">
        <v>23039.528999999999</v>
      </c>
    </row>
    <row r="1334" spans="1:6" x14ac:dyDescent="0.2">
      <c r="A1334" t="s">
        <v>3156</v>
      </c>
      <c r="B1334" t="s">
        <v>3157</v>
      </c>
      <c r="C1334" t="s">
        <v>504</v>
      </c>
      <c r="D1334" s="5">
        <v>29647.154946520899</v>
      </c>
      <c r="E1334" s="5">
        <v>23489.595400299098</v>
      </c>
      <c r="F1334" s="5">
        <v>2230.0920000000001</v>
      </c>
    </row>
    <row r="1335" spans="1:6" x14ac:dyDescent="0.2">
      <c r="A1335" t="s">
        <v>3158</v>
      </c>
      <c r="B1335" t="s">
        <v>3159</v>
      </c>
      <c r="C1335" t="s">
        <v>504</v>
      </c>
      <c r="D1335" s="5">
        <v>436519.83654611697</v>
      </c>
      <c r="E1335" s="5">
        <v>291481.08578837197</v>
      </c>
      <c r="F1335" s="5">
        <v>26246.187999999998</v>
      </c>
    </row>
    <row r="1336" spans="1:6" x14ac:dyDescent="0.2">
      <c r="A1336" t="s">
        <v>3160</v>
      </c>
      <c r="B1336" t="s">
        <v>3161</v>
      </c>
      <c r="C1336" t="s">
        <v>504</v>
      </c>
      <c r="D1336" s="5">
        <v>13225.467831887099</v>
      </c>
      <c r="E1336" s="5">
        <v>245637.70869973401</v>
      </c>
      <c r="F1336" s="5">
        <v>45810.322999999997</v>
      </c>
    </row>
    <row r="1337" spans="1:6" x14ac:dyDescent="0.2">
      <c r="A1337" t="s">
        <v>3162</v>
      </c>
      <c r="B1337" t="s">
        <v>3163</v>
      </c>
      <c r="C1337" t="s">
        <v>504</v>
      </c>
      <c r="D1337" s="5">
        <v>1802.09998816252</v>
      </c>
      <c r="E1337" s="5">
        <v>16133.9426757813</v>
      </c>
      <c r="F1337" s="5">
        <v>3387.0189999999998</v>
      </c>
    </row>
    <row r="1338" spans="1:6" x14ac:dyDescent="0.2">
      <c r="A1338" t="s">
        <v>3164</v>
      </c>
      <c r="B1338" t="s">
        <v>3165</v>
      </c>
      <c r="C1338" t="s">
        <v>504</v>
      </c>
      <c r="D1338" s="5">
        <v>21371.707508657099</v>
      </c>
      <c r="E1338" s="5">
        <v>123829.09554035999</v>
      </c>
      <c r="F1338" s="5">
        <v>30071.038</v>
      </c>
    </row>
    <row r="1339" spans="1:6" x14ac:dyDescent="0.2">
      <c r="A1339" t="s">
        <v>3166</v>
      </c>
      <c r="B1339" t="s">
        <v>3167</v>
      </c>
      <c r="C1339" t="s">
        <v>504</v>
      </c>
      <c r="D1339" s="5">
        <v>4731.1175956931002</v>
      </c>
      <c r="E1339" s="5">
        <v>7764.1462621307401</v>
      </c>
      <c r="F1339" s="5">
        <v>1971.63</v>
      </c>
    </row>
    <row r="1340" spans="1:6" x14ac:dyDescent="0.2">
      <c r="A1340" t="s">
        <v>3168</v>
      </c>
      <c r="B1340" t="s">
        <v>3169</v>
      </c>
      <c r="C1340" t="s">
        <v>504</v>
      </c>
      <c r="D1340" s="5">
        <v>39451.561973393</v>
      </c>
      <c r="E1340" s="5">
        <v>288437.256395081</v>
      </c>
      <c r="F1340" s="5">
        <v>1.3</v>
      </c>
    </row>
    <row r="1341" spans="1:6" x14ac:dyDescent="0.2">
      <c r="A1341" t="s">
        <v>3170</v>
      </c>
      <c r="B1341" t="s">
        <v>3171</v>
      </c>
      <c r="C1341" t="s">
        <v>504</v>
      </c>
      <c r="D1341" s="5">
        <v>58705.976000390903</v>
      </c>
      <c r="E1341" s="5">
        <v>16616.147479081199</v>
      </c>
      <c r="F1341" s="5">
        <v>3850.8130000000001</v>
      </c>
    </row>
    <row r="1342" spans="1:6" x14ac:dyDescent="0.2">
      <c r="A1342" t="s">
        <v>3172</v>
      </c>
      <c r="B1342" t="s">
        <v>3173</v>
      </c>
      <c r="C1342" t="s">
        <v>504</v>
      </c>
      <c r="D1342" s="5">
        <v>4687.8492075800896</v>
      </c>
      <c r="E1342" s="5">
        <v>20169.636505187998</v>
      </c>
      <c r="F1342" s="5">
        <v>4903.2579999999998</v>
      </c>
    </row>
    <row r="1343" spans="1:6" x14ac:dyDescent="0.2">
      <c r="A1343" t="s">
        <v>3174</v>
      </c>
      <c r="B1343" t="s">
        <v>3175</v>
      </c>
      <c r="C1343" t="s">
        <v>504</v>
      </c>
      <c r="D1343" s="5">
        <v>206.86000013351401</v>
      </c>
      <c r="E1343" s="5">
        <v>2484.1280859375001</v>
      </c>
      <c r="F1343" s="5">
        <v>503.81200000000001</v>
      </c>
    </row>
    <row r="1344" spans="1:6" x14ac:dyDescent="0.2">
      <c r="A1344" t="s">
        <v>3176</v>
      </c>
      <c r="B1344" t="s">
        <v>3177</v>
      </c>
      <c r="C1344" t="s">
        <v>504</v>
      </c>
      <c r="D1344" s="5">
        <v>5984395.7300000004</v>
      </c>
      <c r="E1344" s="5">
        <v>135392.60587793001</v>
      </c>
      <c r="F1344" s="5">
        <v>10.074999999999999</v>
      </c>
    </row>
    <row r="1345" spans="1:6" x14ac:dyDescent="0.2">
      <c r="A1345" t="s">
        <v>3178</v>
      </c>
      <c r="B1345" t="s">
        <v>3179</v>
      </c>
      <c r="C1345" t="s">
        <v>504</v>
      </c>
      <c r="D1345" s="5">
        <v>122978.210476398</v>
      </c>
      <c r="E1345" s="5">
        <v>8752.8920205078102</v>
      </c>
      <c r="F1345" s="5">
        <v>614.68600000000004</v>
      </c>
    </row>
    <row r="1346" spans="1:6" x14ac:dyDescent="0.2">
      <c r="A1346" t="s">
        <v>3180</v>
      </c>
      <c r="B1346" t="s">
        <v>3181</v>
      </c>
      <c r="C1346" t="s">
        <v>504</v>
      </c>
      <c r="D1346" s="5">
        <v>20050000</v>
      </c>
      <c r="E1346" s="5">
        <v>1316647.2320000001</v>
      </c>
      <c r="F1346" s="5">
        <v>0.39</v>
      </c>
    </row>
    <row r="1347" spans="1:6" x14ac:dyDescent="0.2">
      <c r="A1347" t="s">
        <v>3182</v>
      </c>
      <c r="B1347" t="s">
        <v>3183</v>
      </c>
      <c r="C1347" t="s">
        <v>504</v>
      </c>
      <c r="D1347" s="5">
        <v>0.30000001192092901</v>
      </c>
      <c r="E1347" s="5">
        <v>2.6967299804687501</v>
      </c>
      <c r="F1347" s="5">
        <v>0.13500000000000001</v>
      </c>
    </row>
    <row r="1348" spans="1:6" x14ac:dyDescent="0.2">
      <c r="A1348" t="s">
        <v>3184</v>
      </c>
      <c r="B1348" t="s">
        <v>3185</v>
      </c>
      <c r="C1348" t="s">
        <v>504</v>
      </c>
      <c r="D1348" s="5">
        <v>204362332.75</v>
      </c>
      <c r="E1348" s="5">
        <v>12165975.8613596</v>
      </c>
      <c r="F1348" s="5">
        <v>6.5</v>
      </c>
    </row>
    <row r="1349" spans="1:6" x14ac:dyDescent="0.2">
      <c r="A1349" t="s">
        <v>3186</v>
      </c>
      <c r="B1349" t="s">
        <v>3187</v>
      </c>
      <c r="C1349" t="s">
        <v>504</v>
      </c>
      <c r="D1349" s="5">
        <v>4009762.0249999999</v>
      </c>
      <c r="E1349" s="5">
        <v>138786.06513330099</v>
      </c>
      <c r="F1349" s="5">
        <v>1.56</v>
      </c>
    </row>
    <row r="1350" spans="1:6" x14ac:dyDescent="0.2">
      <c r="A1350" t="s">
        <v>3188</v>
      </c>
      <c r="B1350" t="s">
        <v>3189</v>
      </c>
      <c r="C1350" t="s">
        <v>504</v>
      </c>
      <c r="D1350" s="5">
        <v>750015</v>
      </c>
      <c r="E1350" s="5">
        <v>108211.23592187501</v>
      </c>
      <c r="F1350" s="5">
        <v>0.26</v>
      </c>
    </row>
    <row r="1351" spans="1:6" x14ac:dyDescent="0.2">
      <c r="A1351" t="s">
        <v>3190</v>
      </c>
      <c r="B1351" t="s">
        <v>3191</v>
      </c>
      <c r="C1351" t="s">
        <v>504</v>
      </c>
      <c r="D1351" s="5">
        <v>5902</v>
      </c>
      <c r="E1351" s="5">
        <v>1350.3568616943401</v>
      </c>
      <c r="F1351" s="5">
        <v>0.32500000000000001</v>
      </c>
    </row>
    <row r="1352" spans="1:6" x14ac:dyDescent="0.2">
      <c r="A1352" t="s">
        <v>3192</v>
      </c>
      <c r="B1352" t="s">
        <v>3193</v>
      </c>
      <c r="C1352" t="s">
        <v>504</v>
      </c>
      <c r="D1352" s="5">
        <v>2000</v>
      </c>
      <c r="E1352" s="5">
        <v>163.35300000000001</v>
      </c>
      <c r="F1352" s="5">
        <v>0</v>
      </c>
    </row>
    <row r="1353" spans="1:6" x14ac:dyDescent="0.2">
      <c r="A1353" t="s">
        <v>3194</v>
      </c>
      <c r="B1353" t="s">
        <v>3195</v>
      </c>
      <c r="C1353" t="s">
        <v>504</v>
      </c>
      <c r="D1353" s="5">
        <v>785500</v>
      </c>
      <c r="E1353" s="5">
        <v>15921.54071875</v>
      </c>
      <c r="F1353" s="5">
        <v>1.2350000000000001</v>
      </c>
    </row>
    <row r="1354" spans="1:6" x14ac:dyDescent="0.2">
      <c r="A1354" t="s">
        <v>3196</v>
      </c>
      <c r="B1354" t="s">
        <v>3197</v>
      </c>
      <c r="C1354" t="s">
        <v>504</v>
      </c>
      <c r="D1354" s="5">
        <v>10923000.27</v>
      </c>
      <c r="E1354" s="5">
        <v>298010.01877001999</v>
      </c>
      <c r="F1354" s="5">
        <v>0.58499999999999996</v>
      </c>
    </row>
    <row r="1355" spans="1:6" x14ac:dyDescent="0.2">
      <c r="A1355" t="s">
        <v>3198</v>
      </c>
      <c r="B1355" t="s">
        <v>3199</v>
      </c>
      <c r="C1355" t="s">
        <v>504</v>
      </c>
      <c r="D1355" s="5">
        <v>160000</v>
      </c>
      <c r="E1355" s="5">
        <v>4522.2708124999999</v>
      </c>
      <c r="F1355" s="5">
        <v>0.26</v>
      </c>
    </row>
    <row r="1356" spans="1:6" x14ac:dyDescent="0.2">
      <c r="A1356" t="s">
        <v>3200</v>
      </c>
      <c r="B1356" t="s">
        <v>3201</v>
      </c>
      <c r="C1356" t="s">
        <v>504</v>
      </c>
      <c r="D1356" s="5">
        <v>12675012.5</v>
      </c>
      <c r="E1356" s="5">
        <v>679394.260189911</v>
      </c>
      <c r="F1356" s="5">
        <v>0.58499999999999996</v>
      </c>
    </row>
    <row r="1357" spans="1:6" x14ac:dyDescent="0.2">
      <c r="A1357" t="s">
        <v>3202</v>
      </c>
      <c r="B1357" t="s">
        <v>3203</v>
      </c>
      <c r="C1357" t="s">
        <v>504</v>
      </c>
      <c r="D1357" s="5">
        <v>110</v>
      </c>
      <c r="E1357" s="5">
        <v>30.426649414062499</v>
      </c>
      <c r="F1357" s="5">
        <v>0</v>
      </c>
    </row>
    <row r="1358" spans="1:6" x14ac:dyDescent="0.2">
      <c r="A1358" t="s">
        <v>3204</v>
      </c>
      <c r="B1358" t="s">
        <v>3205</v>
      </c>
      <c r="C1358" t="s">
        <v>504</v>
      </c>
      <c r="D1358" s="5">
        <v>2600058.5</v>
      </c>
      <c r="E1358" s="5">
        <v>144460.11977014199</v>
      </c>
      <c r="F1358" s="5">
        <v>6.5000000000000002E-2</v>
      </c>
    </row>
    <row r="1359" spans="1:6" x14ac:dyDescent="0.2">
      <c r="A1359" t="s">
        <v>3206</v>
      </c>
      <c r="B1359" t="s">
        <v>3207</v>
      </c>
      <c r="C1359" t="s">
        <v>504</v>
      </c>
      <c r="D1359" s="5">
        <v>16160</v>
      </c>
      <c r="E1359" s="5">
        <v>4471.2071562499996</v>
      </c>
      <c r="F1359" s="5">
        <v>6.5000000000000002E-2</v>
      </c>
    </row>
    <row r="1360" spans="1:6" x14ac:dyDescent="0.2">
      <c r="A1360" t="s">
        <v>3208</v>
      </c>
      <c r="B1360" t="s">
        <v>3209</v>
      </c>
      <c r="C1360" t="s">
        <v>504</v>
      </c>
      <c r="D1360" s="5">
        <v>1078606.0360000001</v>
      </c>
      <c r="E1360" s="5">
        <v>66044.143805900603</v>
      </c>
      <c r="F1360" s="5">
        <v>1.885</v>
      </c>
    </row>
    <row r="1361" spans="1:6" x14ac:dyDescent="0.2">
      <c r="A1361" t="s">
        <v>3210</v>
      </c>
      <c r="B1361" t="s">
        <v>3211</v>
      </c>
      <c r="C1361" t="s">
        <v>504</v>
      </c>
      <c r="D1361" s="5">
        <v>126141002.5</v>
      </c>
      <c r="E1361" s="5">
        <v>12506354.669539999</v>
      </c>
      <c r="F1361" s="5">
        <v>3.1850000000000001</v>
      </c>
    </row>
    <row r="1362" spans="1:6" x14ac:dyDescent="0.2">
      <c r="A1362" t="s">
        <v>3212</v>
      </c>
      <c r="B1362" t="s">
        <v>3213</v>
      </c>
      <c r="C1362" t="s">
        <v>504</v>
      </c>
      <c r="D1362" s="5">
        <v>3346187.4000000102</v>
      </c>
      <c r="E1362" s="5">
        <v>162785.50520066099</v>
      </c>
      <c r="F1362" s="5">
        <v>6.5</v>
      </c>
    </row>
    <row r="1363" spans="1:6" x14ac:dyDescent="0.2">
      <c r="A1363" t="s">
        <v>3214</v>
      </c>
      <c r="B1363" t="s">
        <v>3215</v>
      </c>
      <c r="C1363" t="s">
        <v>504</v>
      </c>
      <c r="D1363" s="5">
        <v>122</v>
      </c>
      <c r="E1363" s="5">
        <v>59.377958618164101</v>
      </c>
      <c r="F1363" s="5">
        <v>11.144</v>
      </c>
    </row>
    <row r="1364" spans="1:6" x14ac:dyDescent="0.2">
      <c r="A1364" t="s">
        <v>3216</v>
      </c>
      <c r="B1364" t="s">
        <v>3217</v>
      </c>
      <c r="C1364" t="s">
        <v>504</v>
      </c>
      <c r="D1364" s="5">
        <v>4210</v>
      </c>
      <c r="E1364" s="5">
        <v>1539.35879492187</v>
      </c>
      <c r="F1364" s="5">
        <v>286.35000000000002</v>
      </c>
    </row>
    <row r="1365" spans="1:6" x14ac:dyDescent="0.2">
      <c r="A1365" t="s">
        <v>3218</v>
      </c>
      <c r="B1365" t="s">
        <v>3219</v>
      </c>
      <c r="C1365" t="s">
        <v>504</v>
      </c>
      <c r="D1365" s="5">
        <v>374015.200000107</v>
      </c>
      <c r="E1365" s="5">
        <v>72858.354121955897</v>
      </c>
      <c r="F1365" s="5">
        <v>6774.7659999999996</v>
      </c>
    </row>
    <row r="1366" spans="1:6" x14ac:dyDescent="0.2">
      <c r="A1366" t="s">
        <v>3220</v>
      </c>
      <c r="B1366" t="s">
        <v>3221</v>
      </c>
      <c r="C1366" t="s">
        <v>504</v>
      </c>
      <c r="D1366" s="5">
        <v>32034</v>
      </c>
      <c r="E1366" s="5">
        <v>3853.5507246093698</v>
      </c>
      <c r="F1366" s="5">
        <v>703.96100000000001</v>
      </c>
    </row>
    <row r="1367" spans="1:6" x14ac:dyDescent="0.2">
      <c r="A1367" t="s">
        <v>3222</v>
      </c>
      <c r="B1367" t="s">
        <v>3223</v>
      </c>
      <c r="C1367" t="s">
        <v>504</v>
      </c>
      <c r="D1367" s="5">
        <v>40682.050000011899</v>
      </c>
      <c r="E1367" s="5">
        <v>4356.1592934341397</v>
      </c>
      <c r="F1367" s="5">
        <v>811.35799999999995</v>
      </c>
    </row>
    <row r="1368" spans="1:6" x14ac:dyDescent="0.2">
      <c r="A1368" t="s">
        <v>3224</v>
      </c>
      <c r="B1368" t="s">
        <v>3225</v>
      </c>
      <c r="C1368" t="s">
        <v>504</v>
      </c>
      <c r="D1368" s="5">
        <v>340</v>
      </c>
      <c r="E1368" s="5">
        <v>79.983808593749998</v>
      </c>
      <c r="F1368" s="5">
        <v>24.021999999999998</v>
      </c>
    </row>
    <row r="1369" spans="1:6" x14ac:dyDescent="0.2">
      <c r="A1369" t="s">
        <v>3226</v>
      </c>
      <c r="B1369" t="s">
        <v>3227</v>
      </c>
      <c r="C1369" t="s">
        <v>504</v>
      </c>
      <c r="D1369" s="5">
        <v>36511.819999270097</v>
      </c>
      <c r="E1369" s="5">
        <v>25527.150515624999</v>
      </c>
      <c r="F1369" s="5">
        <v>6829.0219999999999</v>
      </c>
    </row>
    <row r="1370" spans="1:6" x14ac:dyDescent="0.2">
      <c r="A1370" t="s">
        <v>3228</v>
      </c>
      <c r="B1370" t="s">
        <v>3229</v>
      </c>
      <c r="C1370" t="s">
        <v>504</v>
      </c>
      <c r="D1370" s="5">
        <v>32012.829100040701</v>
      </c>
      <c r="E1370" s="5">
        <v>22937.171053100599</v>
      </c>
      <c r="F1370" s="5">
        <v>4102.2430000000004</v>
      </c>
    </row>
    <row r="1371" spans="1:6" x14ac:dyDescent="0.2">
      <c r="A1371" t="s">
        <v>3230</v>
      </c>
      <c r="B1371" t="s">
        <v>3231</v>
      </c>
      <c r="C1371" t="s">
        <v>504</v>
      </c>
      <c r="D1371" s="5">
        <v>164337.00000001499</v>
      </c>
      <c r="E1371" s="5">
        <v>70180.671546722398</v>
      </c>
      <c r="F1371" s="5">
        <v>11640.526</v>
      </c>
    </row>
    <row r="1372" spans="1:6" x14ac:dyDescent="0.2">
      <c r="A1372" t="s">
        <v>3232</v>
      </c>
      <c r="B1372" t="s">
        <v>3233</v>
      </c>
      <c r="C1372" t="s">
        <v>504</v>
      </c>
      <c r="D1372" s="5">
        <v>62511.765000036001</v>
      </c>
      <c r="E1372" s="5">
        <v>62152.223283355699</v>
      </c>
      <c r="F1372" s="5">
        <v>14445.022000000001</v>
      </c>
    </row>
    <row r="1373" spans="1:6" x14ac:dyDescent="0.2">
      <c r="A1373" t="s">
        <v>3234</v>
      </c>
      <c r="B1373" t="s">
        <v>3235</v>
      </c>
      <c r="C1373" t="s">
        <v>504</v>
      </c>
      <c r="D1373" s="5">
        <v>43446.955000026202</v>
      </c>
      <c r="E1373" s="5">
        <v>40402.263248733499</v>
      </c>
      <c r="F1373" s="5">
        <v>6575.6189999999997</v>
      </c>
    </row>
    <row r="1374" spans="1:6" x14ac:dyDescent="0.2">
      <c r="A1374" t="s">
        <v>3236</v>
      </c>
      <c r="B1374" t="s">
        <v>3237</v>
      </c>
      <c r="C1374" t="s">
        <v>504</v>
      </c>
      <c r="D1374" s="5">
        <v>95661.474999993996</v>
      </c>
      <c r="E1374" s="5">
        <v>42364.502426544197</v>
      </c>
      <c r="F1374" s="5">
        <v>8419.4959999999992</v>
      </c>
    </row>
    <row r="1375" spans="1:6" x14ac:dyDescent="0.2">
      <c r="A1375" t="s">
        <v>3238</v>
      </c>
      <c r="B1375" t="s">
        <v>3239</v>
      </c>
      <c r="C1375" t="s">
        <v>504</v>
      </c>
      <c r="D1375" s="5">
        <v>153</v>
      </c>
      <c r="E1375" s="5">
        <v>681.82390307617197</v>
      </c>
      <c r="F1375" s="5">
        <v>142.68100000000001</v>
      </c>
    </row>
    <row r="1376" spans="1:6" x14ac:dyDescent="0.2">
      <c r="A1376" t="s">
        <v>3240</v>
      </c>
      <c r="B1376" t="s">
        <v>3241</v>
      </c>
      <c r="C1376" t="s">
        <v>504</v>
      </c>
      <c r="D1376" s="5">
        <v>127513.46999998399</v>
      </c>
      <c r="E1376" s="5">
        <v>67117.200490394607</v>
      </c>
      <c r="F1376" s="5">
        <v>10654.550999999999</v>
      </c>
    </row>
    <row r="1377" spans="1:6" x14ac:dyDescent="0.2">
      <c r="A1377" t="s">
        <v>3242</v>
      </c>
      <c r="B1377" t="s">
        <v>3243</v>
      </c>
      <c r="C1377" t="s">
        <v>504</v>
      </c>
      <c r="D1377" s="5">
        <v>233477.31001125599</v>
      </c>
      <c r="E1377" s="5">
        <v>186076.54899580099</v>
      </c>
      <c r="F1377" s="5">
        <v>39982.076999999997</v>
      </c>
    </row>
    <row r="1378" spans="1:6" x14ac:dyDescent="0.2">
      <c r="A1378" t="s">
        <v>3244</v>
      </c>
      <c r="B1378" t="s">
        <v>3245</v>
      </c>
      <c r="C1378" t="s">
        <v>504</v>
      </c>
      <c r="D1378" s="5">
        <v>261.050000000745</v>
      </c>
      <c r="E1378" s="5">
        <v>3874.8708378906199</v>
      </c>
      <c r="F1378" s="5">
        <v>117.379</v>
      </c>
    </row>
    <row r="1379" spans="1:6" x14ac:dyDescent="0.2">
      <c r="A1379" t="s">
        <v>3246</v>
      </c>
      <c r="B1379" t="s">
        <v>3247</v>
      </c>
      <c r="C1379" t="s">
        <v>504</v>
      </c>
      <c r="D1379" s="5">
        <v>350497.41083436302</v>
      </c>
      <c r="E1379" s="5">
        <v>120097.97036199999</v>
      </c>
      <c r="F1379" s="5">
        <v>25865.312999999998</v>
      </c>
    </row>
    <row r="1380" spans="1:6" x14ac:dyDescent="0.2">
      <c r="A1380" t="s">
        <v>3248</v>
      </c>
      <c r="B1380" t="s">
        <v>3249</v>
      </c>
      <c r="C1380" t="s">
        <v>504</v>
      </c>
      <c r="D1380" s="5">
        <v>144902.409999797</v>
      </c>
      <c r="E1380" s="5">
        <v>56273.962526550298</v>
      </c>
      <c r="F1380" s="5">
        <v>12357.861000000001</v>
      </c>
    </row>
    <row r="1381" spans="1:6" x14ac:dyDescent="0.2">
      <c r="A1381" t="s">
        <v>3250</v>
      </c>
      <c r="B1381" t="s">
        <v>3251</v>
      </c>
      <c r="C1381" t="s">
        <v>504</v>
      </c>
      <c r="D1381" s="5">
        <v>7120.8359381584496</v>
      </c>
      <c r="E1381" s="5">
        <v>3445.6388217468302</v>
      </c>
      <c r="F1381" s="5">
        <v>796.61500000000001</v>
      </c>
    </row>
    <row r="1382" spans="1:6" x14ac:dyDescent="0.2">
      <c r="A1382" t="s">
        <v>3252</v>
      </c>
      <c r="B1382" t="s">
        <v>3253</v>
      </c>
      <c r="C1382" t="s">
        <v>504</v>
      </c>
      <c r="D1382" s="5">
        <v>59889.300000004499</v>
      </c>
      <c r="E1382" s="5">
        <v>103674.33620049999</v>
      </c>
      <c r="F1382" s="5">
        <v>4629.3689999999997</v>
      </c>
    </row>
    <row r="1383" spans="1:6" x14ac:dyDescent="0.2">
      <c r="A1383" t="s">
        <v>3254</v>
      </c>
      <c r="B1383" t="s">
        <v>3255</v>
      </c>
      <c r="C1383" t="s">
        <v>504</v>
      </c>
      <c r="D1383" s="5">
        <v>3311454.6000000201</v>
      </c>
      <c r="E1383" s="5">
        <v>1206218.70797192</v>
      </c>
      <c r="F1383" s="5">
        <v>360164.63199999998</v>
      </c>
    </row>
    <row r="1384" spans="1:6" x14ac:dyDescent="0.2">
      <c r="A1384" t="s">
        <v>3256</v>
      </c>
      <c r="B1384" t="s">
        <v>3257</v>
      </c>
      <c r="C1384" t="s">
        <v>504</v>
      </c>
      <c r="D1384" s="5">
        <v>2164010.50410293</v>
      </c>
      <c r="E1384" s="5">
        <v>441198.01639255701</v>
      </c>
      <c r="F1384" s="5">
        <v>131221.43799999999</v>
      </c>
    </row>
    <row r="1385" spans="1:6" x14ac:dyDescent="0.2">
      <c r="A1385" t="s">
        <v>3258</v>
      </c>
      <c r="B1385" t="s">
        <v>3259</v>
      </c>
      <c r="C1385" t="s">
        <v>504</v>
      </c>
      <c r="D1385" s="5">
        <v>87521.5</v>
      </c>
      <c r="E1385" s="5">
        <v>30114.431297515901</v>
      </c>
      <c r="F1385" s="5">
        <v>9022.5</v>
      </c>
    </row>
    <row r="1386" spans="1:6" x14ac:dyDescent="0.2">
      <c r="A1386" t="s">
        <v>3260</v>
      </c>
      <c r="B1386" t="s">
        <v>3261</v>
      </c>
      <c r="C1386" t="s">
        <v>504</v>
      </c>
      <c r="D1386" s="5">
        <v>154170.20000934601</v>
      </c>
      <c r="E1386" s="5">
        <v>31741.243869873</v>
      </c>
      <c r="F1386" s="5">
        <v>9526.634</v>
      </c>
    </row>
    <row r="1387" spans="1:6" x14ac:dyDescent="0.2">
      <c r="A1387" t="s">
        <v>3262</v>
      </c>
      <c r="B1387" t="s">
        <v>3263</v>
      </c>
      <c r="C1387" t="s">
        <v>504</v>
      </c>
      <c r="D1387" s="5">
        <v>592</v>
      </c>
      <c r="E1387" s="5">
        <v>427.54213403320301</v>
      </c>
      <c r="F1387" s="5">
        <v>128.25399999999999</v>
      </c>
    </row>
    <row r="1388" spans="1:6" x14ac:dyDescent="0.2">
      <c r="A1388" t="s">
        <v>3264</v>
      </c>
      <c r="B1388" t="s">
        <v>3265</v>
      </c>
      <c r="C1388" t="s">
        <v>504</v>
      </c>
      <c r="D1388" s="5">
        <v>3291933.8928356902</v>
      </c>
      <c r="E1388" s="5">
        <v>821862.31811285799</v>
      </c>
      <c r="F1388" s="5">
        <v>240415.18</v>
      </c>
    </row>
    <row r="1389" spans="1:6" x14ac:dyDescent="0.2">
      <c r="A1389" t="s">
        <v>3266</v>
      </c>
      <c r="B1389" t="s">
        <v>3267</v>
      </c>
      <c r="C1389" t="s">
        <v>504</v>
      </c>
      <c r="D1389" s="5">
        <v>34422.959995135701</v>
      </c>
      <c r="E1389" s="5">
        <v>15786.874660789499</v>
      </c>
      <c r="F1389" s="5">
        <v>4730.8059999999996</v>
      </c>
    </row>
    <row r="1390" spans="1:6" x14ac:dyDescent="0.2">
      <c r="A1390" t="s">
        <v>3268</v>
      </c>
      <c r="B1390" t="s">
        <v>3269</v>
      </c>
      <c r="C1390" t="s">
        <v>504</v>
      </c>
      <c r="D1390" s="5">
        <v>1609924.34999933</v>
      </c>
      <c r="E1390" s="5">
        <v>213089.05129100001</v>
      </c>
      <c r="F1390" s="5">
        <v>48196.47</v>
      </c>
    </row>
    <row r="1391" spans="1:6" x14ac:dyDescent="0.2">
      <c r="A1391" t="s">
        <v>3270</v>
      </c>
      <c r="B1391" t="s">
        <v>3271</v>
      </c>
      <c r="C1391" t="s">
        <v>504</v>
      </c>
      <c r="D1391" s="5">
        <v>8748333.8600007091</v>
      </c>
      <c r="E1391" s="5">
        <v>477323.57408770802</v>
      </c>
      <c r="F1391" s="5">
        <v>101772.935</v>
      </c>
    </row>
    <row r="1392" spans="1:6" x14ac:dyDescent="0.2">
      <c r="A1392" t="s">
        <v>3272</v>
      </c>
      <c r="B1392" t="s">
        <v>3273</v>
      </c>
      <c r="C1392" t="s">
        <v>504</v>
      </c>
      <c r="D1392" s="5">
        <v>25430.25</v>
      </c>
      <c r="E1392" s="5">
        <v>140.47735302734401</v>
      </c>
      <c r="F1392" s="5">
        <v>42.290999999999997</v>
      </c>
    </row>
    <row r="1393" spans="1:6" x14ac:dyDescent="0.2">
      <c r="A1393" t="s">
        <v>3274</v>
      </c>
      <c r="B1393" t="s">
        <v>3275</v>
      </c>
      <c r="C1393" t="s">
        <v>504</v>
      </c>
      <c r="D1393" s="5">
        <v>1603308.2999991199</v>
      </c>
      <c r="E1393" s="5">
        <v>83542.247600578296</v>
      </c>
      <c r="F1393" s="5">
        <v>18477.359</v>
      </c>
    </row>
    <row r="1394" spans="1:6" x14ac:dyDescent="0.2">
      <c r="A1394" t="s">
        <v>3276</v>
      </c>
      <c r="B1394" t="s">
        <v>3277</v>
      </c>
      <c r="C1394" t="s">
        <v>626</v>
      </c>
      <c r="D1394" s="5">
        <v>534136.797599621</v>
      </c>
      <c r="E1394" s="5">
        <v>207664.280386673</v>
      </c>
      <c r="F1394" s="5">
        <v>111984.91800000001</v>
      </c>
    </row>
    <row r="1395" spans="1:6" x14ac:dyDescent="0.2">
      <c r="A1395" t="s">
        <v>3278</v>
      </c>
      <c r="B1395" t="s">
        <v>3279</v>
      </c>
      <c r="C1395" t="s">
        <v>626</v>
      </c>
      <c r="D1395" s="5">
        <v>144784.05999901699</v>
      </c>
      <c r="E1395" s="5">
        <v>42984.757527656096</v>
      </c>
      <c r="F1395" s="5">
        <v>29125.632000000001</v>
      </c>
    </row>
    <row r="1396" spans="1:6" x14ac:dyDescent="0.2">
      <c r="A1396" t="s">
        <v>3280</v>
      </c>
      <c r="B1396" t="s">
        <v>3281</v>
      </c>
      <c r="C1396" t="s">
        <v>626</v>
      </c>
      <c r="D1396" s="5">
        <v>1519079.1896007699</v>
      </c>
      <c r="E1396" s="5">
        <v>506702.05784388701</v>
      </c>
      <c r="F1396" s="5">
        <v>260098.807</v>
      </c>
    </row>
    <row r="1397" spans="1:6" x14ac:dyDescent="0.2">
      <c r="A1397" t="s">
        <v>3282</v>
      </c>
      <c r="B1397" t="s">
        <v>3283</v>
      </c>
      <c r="C1397" t="s">
        <v>626</v>
      </c>
      <c r="D1397" s="5">
        <v>11617510.432589799</v>
      </c>
      <c r="E1397" s="5">
        <v>1892030.5322528901</v>
      </c>
      <c r="F1397" s="5">
        <v>879887.88399999996</v>
      </c>
    </row>
    <row r="1398" spans="1:6" x14ac:dyDescent="0.2">
      <c r="A1398" t="s">
        <v>3284</v>
      </c>
      <c r="B1398" t="s">
        <v>3285</v>
      </c>
      <c r="C1398" t="s">
        <v>626</v>
      </c>
      <c r="D1398" s="5">
        <v>96712.522985346601</v>
      </c>
      <c r="E1398" s="5">
        <v>22686.6586416016</v>
      </c>
      <c r="F1398" s="5">
        <v>12614.688</v>
      </c>
    </row>
    <row r="1399" spans="1:6" x14ac:dyDescent="0.2">
      <c r="A1399" t="s">
        <v>3286</v>
      </c>
      <c r="B1399" t="s">
        <v>3287</v>
      </c>
      <c r="C1399" t="s">
        <v>626</v>
      </c>
      <c r="D1399" s="5">
        <v>145768.73638329699</v>
      </c>
      <c r="E1399" s="5">
        <v>42932.310858299301</v>
      </c>
      <c r="F1399" s="5">
        <v>29141.603999999999</v>
      </c>
    </row>
    <row r="1400" spans="1:6" x14ac:dyDescent="0.2">
      <c r="A1400" t="s">
        <v>3288</v>
      </c>
      <c r="B1400" t="s">
        <v>3289</v>
      </c>
      <c r="C1400" t="s">
        <v>504</v>
      </c>
      <c r="D1400" s="5">
        <v>75168</v>
      </c>
      <c r="E1400" s="5">
        <v>5233.4269256591797</v>
      </c>
      <c r="F1400" s="5">
        <v>3685.6869999999999</v>
      </c>
    </row>
    <row r="1401" spans="1:6" x14ac:dyDescent="0.2">
      <c r="A1401" t="s">
        <v>3290</v>
      </c>
      <c r="B1401" t="s">
        <v>3291</v>
      </c>
      <c r="C1401" t="s">
        <v>626</v>
      </c>
      <c r="D1401" s="5">
        <v>51849.310000278099</v>
      </c>
      <c r="E1401" s="5">
        <v>13604.997484848</v>
      </c>
      <c r="F1401" s="5">
        <v>5748.2179999999998</v>
      </c>
    </row>
    <row r="1402" spans="1:6" x14ac:dyDescent="0.2">
      <c r="A1402" t="s">
        <v>3292</v>
      </c>
      <c r="B1402" t="s">
        <v>3293</v>
      </c>
      <c r="C1402" t="s">
        <v>504</v>
      </c>
      <c r="D1402" s="5">
        <v>171487.5</v>
      </c>
      <c r="E1402" s="5">
        <v>60288.126468262897</v>
      </c>
      <c r="F1402" s="5">
        <v>14345.964</v>
      </c>
    </row>
    <row r="1403" spans="1:6" x14ac:dyDescent="0.2">
      <c r="A1403" t="s">
        <v>3294</v>
      </c>
      <c r="B1403" t="s">
        <v>3295</v>
      </c>
      <c r="C1403" t="s">
        <v>504</v>
      </c>
      <c r="D1403" s="5">
        <v>39684.940038472399</v>
      </c>
      <c r="E1403" s="5">
        <v>25711.316068527201</v>
      </c>
      <c r="F1403" s="5">
        <v>6044.8119999999999</v>
      </c>
    </row>
    <row r="1404" spans="1:6" x14ac:dyDescent="0.2">
      <c r="A1404" t="s">
        <v>3296</v>
      </c>
      <c r="B1404" t="s">
        <v>3297</v>
      </c>
      <c r="C1404" t="s">
        <v>504</v>
      </c>
      <c r="D1404" s="5">
        <v>107075.71199168</v>
      </c>
      <c r="E1404" s="5">
        <v>42212.549097763098</v>
      </c>
      <c r="F1404" s="5">
        <v>9577.2379999999994</v>
      </c>
    </row>
    <row r="1405" spans="1:6" x14ac:dyDescent="0.2">
      <c r="A1405" t="s">
        <v>3298</v>
      </c>
      <c r="B1405" t="s">
        <v>3299</v>
      </c>
      <c r="C1405" t="s">
        <v>504</v>
      </c>
      <c r="D1405" s="5">
        <v>145988.965851277</v>
      </c>
      <c r="E1405" s="5">
        <v>38130.003783668501</v>
      </c>
      <c r="F1405" s="5">
        <v>8558.7430000000004</v>
      </c>
    </row>
    <row r="1406" spans="1:6" x14ac:dyDescent="0.2">
      <c r="A1406" t="s">
        <v>3300</v>
      </c>
      <c r="B1406" t="s">
        <v>3301</v>
      </c>
      <c r="C1406" t="s">
        <v>504</v>
      </c>
      <c r="D1406" s="5">
        <v>153604.358074822</v>
      </c>
      <c r="E1406" s="5">
        <v>54325.511512657198</v>
      </c>
      <c r="F1406" s="5">
        <v>12331.885</v>
      </c>
    </row>
    <row r="1407" spans="1:6" x14ac:dyDescent="0.2">
      <c r="A1407" t="s">
        <v>3302</v>
      </c>
      <c r="B1407" t="s">
        <v>3303</v>
      </c>
      <c r="C1407" t="s">
        <v>504</v>
      </c>
      <c r="D1407" s="5">
        <v>9360018.4794743005</v>
      </c>
      <c r="E1407" s="5">
        <v>636298.360579681</v>
      </c>
      <c r="F1407" s="5">
        <v>177866.201</v>
      </c>
    </row>
    <row r="1408" spans="1:6" x14ac:dyDescent="0.2">
      <c r="A1408" t="s">
        <v>3304</v>
      </c>
      <c r="B1408" t="s">
        <v>3305</v>
      </c>
      <c r="C1408" t="s">
        <v>504</v>
      </c>
      <c r="D1408" s="5">
        <v>1654200.2074095199</v>
      </c>
      <c r="E1408" s="5">
        <v>177320.02723020001</v>
      </c>
      <c r="F1408" s="5">
        <v>49669.703000000001</v>
      </c>
    </row>
    <row r="1409" spans="1:6" x14ac:dyDescent="0.2">
      <c r="A1409" t="s">
        <v>3306</v>
      </c>
      <c r="B1409" t="s">
        <v>3307</v>
      </c>
      <c r="C1409" t="s">
        <v>504</v>
      </c>
      <c r="D1409" s="5">
        <v>352710.15704597498</v>
      </c>
      <c r="E1409" s="5">
        <v>124319.98439254001</v>
      </c>
      <c r="F1409" s="5">
        <v>26830.420999999998</v>
      </c>
    </row>
    <row r="1410" spans="1:6" x14ac:dyDescent="0.2">
      <c r="A1410" t="s">
        <v>3308</v>
      </c>
      <c r="B1410" t="s">
        <v>3309</v>
      </c>
      <c r="C1410" t="s">
        <v>504</v>
      </c>
      <c r="D1410" s="5">
        <v>3059679.5000428301</v>
      </c>
      <c r="E1410" s="5">
        <v>1107646.19852094</v>
      </c>
      <c r="F1410" s="5">
        <v>226118.783</v>
      </c>
    </row>
    <row r="1411" spans="1:6" x14ac:dyDescent="0.2">
      <c r="A1411" t="s">
        <v>3310</v>
      </c>
      <c r="B1411" t="s">
        <v>3311</v>
      </c>
      <c r="C1411" t="s">
        <v>504</v>
      </c>
      <c r="D1411" s="5">
        <v>245218.95108891299</v>
      </c>
      <c r="E1411" s="5">
        <v>223666.015943771</v>
      </c>
      <c r="F1411" s="5">
        <v>51972.756000000001</v>
      </c>
    </row>
    <row r="1412" spans="1:6" x14ac:dyDescent="0.2">
      <c r="A1412" t="s">
        <v>3312</v>
      </c>
      <c r="B1412" t="s">
        <v>3313</v>
      </c>
      <c r="C1412" t="s">
        <v>626</v>
      </c>
      <c r="D1412" s="5">
        <v>102.45000082999501</v>
      </c>
      <c r="E1412" s="5">
        <v>147.90971136474599</v>
      </c>
      <c r="F1412" s="5">
        <v>36.018999999999998</v>
      </c>
    </row>
    <row r="1413" spans="1:6" x14ac:dyDescent="0.2">
      <c r="A1413" t="s">
        <v>3314</v>
      </c>
      <c r="B1413" t="s">
        <v>3315</v>
      </c>
      <c r="C1413" t="s">
        <v>626</v>
      </c>
      <c r="D1413" s="5">
        <v>40</v>
      </c>
      <c r="E1413" s="5">
        <v>65.916989257812503</v>
      </c>
      <c r="F1413" s="5">
        <v>16.024999999999999</v>
      </c>
    </row>
    <row r="1414" spans="1:6" x14ac:dyDescent="0.2">
      <c r="A1414" t="s">
        <v>3316</v>
      </c>
      <c r="B1414" t="s">
        <v>3317</v>
      </c>
      <c r="C1414" t="s">
        <v>626</v>
      </c>
      <c r="D1414" s="5">
        <v>2479.5200032070302</v>
      </c>
      <c r="E1414" s="5">
        <v>2961.0444537963899</v>
      </c>
      <c r="F1414" s="5">
        <v>722.85599999999999</v>
      </c>
    </row>
    <row r="1415" spans="1:6" x14ac:dyDescent="0.2">
      <c r="A1415" t="s">
        <v>3318</v>
      </c>
      <c r="B1415" t="s">
        <v>3319</v>
      </c>
      <c r="C1415" t="s">
        <v>626</v>
      </c>
      <c r="D1415" s="5">
        <v>212.89999924600099</v>
      </c>
      <c r="E1415" s="5">
        <v>405.91883059692401</v>
      </c>
      <c r="F1415" s="5">
        <v>98.778999999999996</v>
      </c>
    </row>
    <row r="1416" spans="1:6" x14ac:dyDescent="0.2">
      <c r="A1416" t="s">
        <v>3320</v>
      </c>
      <c r="B1416" t="s">
        <v>3321</v>
      </c>
      <c r="C1416" t="s">
        <v>626</v>
      </c>
      <c r="D1416" s="5">
        <v>9738.1000000014901</v>
      </c>
      <c r="E1416" s="5">
        <v>13958.0532349854</v>
      </c>
      <c r="F1416" s="5">
        <v>2179.2750000000001</v>
      </c>
    </row>
    <row r="1417" spans="1:6" x14ac:dyDescent="0.2">
      <c r="A1417" t="s">
        <v>3322</v>
      </c>
      <c r="B1417" t="s">
        <v>3323</v>
      </c>
      <c r="C1417" t="s">
        <v>626</v>
      </c>
      <c r="D1417" s="5">
        <v>48431.576002622001</v>
      </c>
      <c r="E1417" s="5">
        <v>88598.908823196398</v>
      </c>
      <c r="F1417" s="5">
        <v>14386.267</v>
      </c>
    </row>
    <row r="1418" spans="1:6" x14ac:dyDescent="0.2">
      <c r="A1418" t="s">
        <v>3324</v>
      </c>
      <c r="B1418" t="s">
        <v>3325</v>
      </c>
      <c r="C1418" t="s">
        <v>626</v>
      </c>
      <c r="D1418" s="5">
        <v>180.852003170177</v>
      </c>
      <c r="E1418" s="5">
        <v>1483.82453120422</v>
      </c>
      <c r="F1418" s="5">
        <v>366.255</v>
      </c>
    </row>
    <row r="1419" spans="1:6" x14ac:dyDescent="0.2">
      <c r="A1419" t="s">
        <v>3326</v>
      </c>
      <c r="B1419" t="s">
        <v>3327</v>
      </c>
      <c r="C1419" t="s">
        <v>626</v>
      </c>
      <c r="D1419" s="5">
        <v>123594.566096626</v>
      </c>
      <c r="E1419" s="5">
        <v>159976.67963418999</v>
      </c>
      <c r="F1419" s="5">
        <v>29166.133000000002</v>
      </c>
    </row>
    <row r="1420" spans="1:6" x14ac:dyDescent="0.2">
      <c r="A1420" t="s">
        <v>3328</v>
      </c>
      <c r="B1420" t="s">
        <v>3329</v>
      </c>
      <c r="C1420" t="s">
        <v>626</v>
      </c>
      <c r="D1420" s="5">
        <v>322994.574235234</v>
      </c>
      <c r="E1420" s="5">
        <v>550942.26635745203</v>
      </c>
      <c r="F1420" s="5">
        <v>167127.91699999999</v>
      </c>
    </row>
    <row r="1421" spans="1:6" x14ac:dyDescent="0.2">
      <c r="A1421" t="s">
        <v>3330</v>
      </c>
      <c r="B1421" t="s">
        <v>3331</v>
      </c>
      <c r="C1421" t="s">
        <v>626</v>
      </c>
      <c r="D1421" s="5">
        <v>419904.78998358501</v>
      </c>
      <c r="E1421" s="5">
        <v>461766.77503053698</v>
      </c>
      <c r="F1421" s="5">
        <v>115909.399</v>
      </c>
    </row>
    <row r="1422" spans="1:6" x14ac:dyDescent="0.2">
      <c r="A1422" t="s">
        <v>3332</v>
      </c>
      <c r="B1422" t="s">
        <v>3333</v>
      </c>
      <c r="C1422" t="s">
        <v>626</v>
      </c>
      <c r="D1422" s="5">
        <v>959740.98343513894</v>
      </c>
      <c r="E1422" s="5">
        <v>1607134.0860786701</v>
      </c>
      <c r="F1422" s="5">
        <v>423285.42099999997</v>
      </c>
    </row>
    <row r="1423" spans="1:6" x14ac:dyDescent="0.2">
      <c r="A1423" t="s">
        <v>3334</v>
      </c>
      <c r="B1423" t="s">
        <v>3335</v>
      </c>
      <c r="C1423" t="s">
        <v>626</v>
      </c>
      <c r="D1423" s="5">
        <v>202702.780016353</v>
      </c>
      <c r="E1423" s="5">
        <v>447913.52681112301</v>
      </c>
      <c r="F1423" s="5">
        <v>215637.28599999999</v>
      </c>
    </row>
    <row r="1424" spans="1:6" x14ac:dyDescent="0.2">
      <c r="A1424" t="s">
        <v>3336</v>
      </c>
      <c r="B1424" t="s">
        <v>3337</v>
      </c>
      <c r="C1424" t="s">
        <v>504</v>
      </c>
      <c r="D1424" s="5">
        <v>128207.71380327499</v>
      </c>
      <c r="E1424" s="5">
        <v>593713.04865715001</v>
      </c>
      <c r="F1424" s="5">
        <v>305002.14899999998</v>
      </c>
    </row>
    <row r="1425" spans="1:6" x14ac:dyDescent="0.2">
      <c r="A1425" t="s">
        <v>3338</v>
      </c>
      <c r="B1425" t="s">
        <v>3339</v>
      </c>
      <c r="C1425" t="s">
        <v>504</v>
      </c>
      <c r="D1425" s="5">
        <v>56150.400111087001</v>
      </c>
      <c r="E1425" s="5">
        <v>272939.27155859501</v>
      </c>
      <c r="F1425" s="5">
        <v>142222.59700000001</v>
      </c>
    </row>
    <row r="1426" spans="1:6" x14ac:dyDescent="0.2">
      <c r="A1426" t="s">
        <v>3340</v>
      </c>
      <c r="B1426" t="s">
        <v>3341</v>
      </c>
      <c r="C1426" t="s">
        <v>626</v>
      </c>
      <c r="D1426" s="5">
        <v>20195.725288462399</v>
      </c>
      <c r="E1426" s="5">
        <v>52376.108120189703</v>
      </c>
      <c r="F1426" s="5">
        <v>26184.812000000002</v>
      </c>
    </row>
    <row r="1427" spans="1:6" x14ac:dyDescent="0.2">
      <c r="A1427" t="s">
        <v>3342</v>
      </c>
      <c r="B1427" t="s">
        <v>3343</v>
      </c>
      <c r="C1427" t="s">
        <v>504</v>
      </c>
      <c r="D1427" s="5">
        <v>18476.0457935333</v>
      </c>
      <c r="E1427" s="5">
        <v>14830.539179494401</v>
      </c>
      <c r="F1427" s="5">
        <v>7732.518</v>
      </c>
    </row>
    <row r="1428" spans="1:6" x14ac:dyDescent="0.2">
      <c r="A1428" t="s">
        <v>3344</v>
      </c>
      <c r="B1428" t="s">
        <v>3345</v>
      </c>
      <c r="C1428" t="s">
        <v>504</v>
      </c>
      <c r="D1428" s="5">
        <v>388737.68628587702</v>
      </c>
      <c r="E1428" s="5">
        <v>378092.93490392901</v>
      </c>
      <c r="F1428" s="5">
        <v>191842.82</v>
      </c>
    </row>
    <row r="1429" spans="1:6" x14ac:dyDescent="0.2">
      <c r="A1429" t="s">
        <v>3346</v>
      </c>
      <c r="B1429" t="s">
        <v>3347</v>
      </c>
      <c r="C1429" t="s">
        <v>504</v>
      </c>
      <c r="D1429" s="5">
        <v>390241.22378830903</v>
      </c>
      <c r="E1429" s="5">
        <v>1164797.06538728</v>
      </c>
      <c r="F1429" s="5">
        <v>591134.11600000004</v>
      </c>
    </row>
    <row r="1430" spans="1:6" x14ac:dyDescent="0.2">
      <c r="A1430" t="s">
        <v>3348</v>
      </c>
      <c r="B1430" t="s">
        <v>3349</v>
      </c>
      <c r="C1430" t="s">
        <v>504</v>
      </c>
      <c r="D1430" s="5">
        <v>530244.39740743896</v>
      </c>
      <c r="E1430" s="5">
        <v>660358.68263252603</v>
      </c>
      <c r="F1430" s="5">
        <v>342682.255</v>
      </c>
    </row>
    <row r="1431" spans="1:6" x14ac:dyDescent="0.2">
      <c r="A1431" t="s">
        <v>3350</v>
      </c>
      <c r="B1431" t="s">
        <v>3351</v>
      </c>
      <c r="C1431" t="s">
        <v>504</v>
      </c>
      <c r="D1431" s="5">
        <v>66418.127991270303</v>
      </c>
      <c r="E1431" s="5">
        <v>13579.761868721</v>
      </c>
      <c r="F1431" s="5">
        <v>4226.0140000000001</v>
      </c>
    </row>
    <row r="1432" spans="1:6" x14ac:dyDescent="0.2">
      <c r="A1432" t="s">
        <v>3352</v>
      </c>
      <c r="B1432" t="s">
        <v>3353</v>
      </c>
      <c r="C1432" t="s">
        <v>504</v>
      </c>
      <c r="D1432" s="5">
        <v>24491.7409279887</v>
      </c>
      <c r="E1432" s="5">
        <v>28733.313175323499</v>
      </c>
      <c r="F1432" s="5">
        <v>15456.538</v>
      </c>
    </row>
    <row r="1433" spans="1:6" x14ac:dyDescent="0.2">
      <c r="A1433" t="s">
        <v>3354</v>
      </c>
      <c r="B1433" t="s">
        <v>3355</v>
      </c>
      <c r="C1433" t="s">
        <v>504</v>
      </c>
      <c r="D1433" s="5">
        <v>2059589.6970905699</v>
      </c>
      <c r="E1433" s="5">
        <v>4035182.3783770902</v>
      </c>
      <c r="F1433" s="5">
        <v>2164221.8369999998</v>
      </c>
    </row>
    <row r="1434" spans="1:6" x14ac:dyDescent="0.2">
      <c r="A1434" t="s">
        <v>3356</v>
      </c>
      <c r="B1434" t="s">
        <v>3357</v>
      </c>
      <c r="C1434" t="s">
        <v>626</v>
      </c>
      <c r="D1434" s="5">
        <v>2624530.2339221402</v>
      </c>
      <c r="E1434" s="5">
        <v>1171199.0987185801</v>
      </c>
      <c r="F1434" s="5">
        <v>677221.53899999999</v>
      </c>
    </row>
    <row r="1435" spans="1:6" x14ac:dyDescent="0.2">
      <c r="A1435" t="s">
        <v>3358</v>
      </c>
      <c r="B1435" t="s">
        <v>3359</v>
      </c>
      <c r="C1435" t="s">
        <v>504</v>
      </c>
      <c r="D1435" s="5">
        <v>123411.416038938</v>
      </c>
      <c r="E1435" s="5">
        <v>51391.555824054703</v>
      </c>
      <c r="F1435" s="5">
        <v>30071.687000000002</v>
      </c>
    </row>
    <row r="1436" spans="1:6" x14ac:dyDescent="0.2">
      <c r="A1436" t="s">
        <v>3360</v>
      </c>
      <c r="B1436" t="s">
        <v>3361</v>
      </c>
      <c r="C1436" t="s">
        <v>504</v>
      </c>
      <c r="D1436" s="5">
        <v>446892.03036556998</v>
      </c>
      <c r="E1436" s="5">
        <v>197152.006284645</v>
      </c>
      <c r="F1436" s="5">
        <v>113955.27099999999</v>
      </c>
    </row>
    <row r="1437" spans="1:6" x14ac:dyDescent="0.2">
      <c r="A1437" t="s">
        <v>3362</v>
      </c>
      <c r="B1437" t="s">
        <v>3363</v>
      </c>
      <c r="C1437" t="s">
        <v>626</v>
      </c>
      <c r="D1437" s="5">
        <v>1129401.9483759799</v>
      </c>
      <c r="E1437" s="5">
        <v>601209.36843684199</v>
      </c>
      <c r="F1437" s="5">
        <v>299559.3</v>
      </c>
    </row>
    <row r="1438" spans="1:6" x14ac:dyDescent="0.2">
      <c r="A1438" t="s">
        <v>3364</v>
      </c>
      <c r="B1438" t="s">
        <v>3365</v>
      </c>
      <c r="C1438" t="s">
        <v>504</v>
      </c>
      <c r="D1438" s="5">
        <v>1110532.1892832699</v>
      </c>
      <c r="E1438" s="5">
        <v>962455.33295267099</v>
      </c>
      <c r="F1438" s="5">
        <v>480488.85</v>
      </c>
    </row>
    <row r="1439" spans="1:6" x14ac:dyDescent="0.2">
      <c r="A1439" t="s">
        <v>3366</v>
      </c>
      <c r="B1439" t="s">
        <v>3367</v>
      </c>
      <c r="C1439" t="s">
        <v>504</v>
      </c>
      <c r="D1439" s="5">
        <v>96957.349201098099</v>
      </c>
      <c r="E1439" s="5">
        <v>60219.439479542998</v>
      </c>
      <c r="F1439" s="5">
        <v>30402.984</v>
      </c>
    </row>
    <row r="1440" spans="1:6" x14ac:dyDescent="0.2">
      <c r="A1440" t="s">
        <v>3368</v>
      </c>
      <c r="B1440" t="s">
        <v>3369</v>
      </c>
      <c r="C1440" t="s">
        <v>626</v>
      </c>
      <c r="D1440" s="5">
        <v>226563.127187006</v>
      </c>
      <c r="E1440" s="5">
        <v>137615.111531798</v>
      </c>
      <c r="F1440" s="5">
        <v>71991.28</v>
      </c>
    </row>
    <row r="1441" spans="1:6" x14ac:dyDescent="0.2">
      <c r="A1441" t="s">
        <v>3370</v>
      </c>
      <c r="B1441" t="s">
        <v>3371</v>
      </c>
      <c r="C1441" t="s">
        <v>504</v>
      </c>
      <c r="D1441" s="5">
        <v>1330208.276328</v>
      </c>
      <c r="E1441" s="5">
        <v>886917.77812034101</v>
      </c>
      <c r="F1441" s="5">
        <v>446495.69900000002</v>
      </c>
    </row>
    <row r="1442" spans="1:6" x14ac:dyDescent="0.2">
      <c r="A1442" t="s">
        <v>3372</v>
      </c>
      <c r="B1442" t="s">
        <v>3373</v>
      </c>
      <c r="C1442" t="s">
        <v>504</v>
      </c>
      <c r="D1442" s="5">
        <v>1212915.0131447499</v>
      </c>
      <c r="E1442" s="5">
        <v>844163.86060123099</v>
      </c>
      <c r="F1442" s="5">
        <v>368828.72700000001</v>
      </c>
    </row>
    <row r="1443" spans="1:6" x14ac:dyDescent="0.2">
      <c r="A1443" t="s">
        <v>3374</v>
      </c>
      <c r="B1443" t="s">
        <v>3375</v>
      </c>
      <c r="C1443" t="s">
        <v>504</v>
      </c>
      <c r="D1443" s="5">
        <v>3693.7229937203201</v>
      </c>
      <c r="E1443" s="5">
        <v>8777.7720098133104</v>
      </c>
      <c r="F1443" s="5">
        <v>4415.1679999999997</v>
      </c>
    </row>
    <row r="1444" spans="1:6" x14ac:dyDescent="0.2">
      <c r="A1444" t="s">
        <v>3376</v>
      </c>
      <c r="B1444" t="s">
        <v>3377</v>
      </c>
      <c r="C1444" t="s">
        <v>504</v>
      </c>
      <c r="D1444" s="5">
        <v>51037.108971381604</v>
      </c>
      <c r="E1444" s="5">
        <v>41292.216897420898</v>
      </c>
      <c r="F1444" s="5">
        <v>15556.075999999999</v>
      </c>
    </row>
    <row r="1445" spans="1:6" x14ac:dyDescent="0.2">
      <c r="A1445" t="s">
        <v>3378</v>
      </c>
      <c r="B1445" t="s">
        <v>3379</v>
      </c>
      <c r="C1445" t="s">
        <v>626</v>
      </c>
      <c r="D1445" s="5">
        <v>128970.553990435</v>
      </c>
      <c r="E1445" s="5">
        <v>63452.248646270797</v>
      </c>
      <c r="F1445" s="5">
        <v>31631.491000000002</v>
      </c>
    </row>
    <row r="1446" spans="1:6" x14ac:dyDescent="0.2">
      <c r="A1446" t="s">
        <v>3380</v>
      </c>
      <c r="B1446" t="s">
        <v>3381</v>
      </c>
      <c r="C1446" t="s">
        <v>626</v>
      </c>
      <c r="D1446" s="5">
        <v>440058.41282540199</v>
      </c>
      <c r="E1446" s="5">
        <v>543741.84846067801</v>
      </c>
      <c r="F1446" s="5">
        <v>274731.38400000002</v>
      </c>
    </row>
    <row r="1447" spans="1:6" x14ac:dyDescent="0.2">
      <c r="A1447" t="s">
        <v>3382</v>
      </c>
      <c r="B1447" t="s">
        <v>3383</v>
      </c>
      <c r="C1447" t="s">
        <v>504</v>
      </c>
      <c r="D1447" s="5">
        <v>9992.7569128796495</v>
      </c>
      <c r="E1447" s="5">
        <v>5030.6445870666503</v>
      </c>
      <c r="F1447" s="5">
        <v>2717.98</v>
      </c>
    </row>
    <row r="1448" spans="1:6" x14ac:dyDescent="0.2">
      <c r="A1448" t="s">
        <v>3384</v>
      </c>
      <c r="B1448" t="s">
        <v>3385</v>
      </c>
      <c r="C1448" t="s">
        <v>504</v>
      </c>
      <c r="D1448" s="5">
        <v>2086304.44645603</v>
      </c>
      <c r="E1448" s="5">
        <v>311252.46019658702</v>
      </c>
      <c r="F1448" s="5">
        <v>132816.932</v>
      </c>
    </row>
    <row r="1449" spans="1:6" x14ac:dyDescent="0.2">
      <c r="A1449" t="s">
        <v>3386</v>
      </c>
      <c r="B1449" t="s">
        <v>3387</v>
      </c>
      <c r="C1449" t="s">
        <v>626</v>
      </c>
      <c r="D1449" s="5">
        <v>368045.48135203199</v>
      </c>
      <c r="E1449" s="5">
        <v>313819.70904813398</v>
      </c>
      <c r="F1449" s="5">
        <v>135744.429</v>
      </c>
    </row>
    <row r="1450" spans="1:6" x14ac:dyDescent="0.2">
      <c r="A1450" t="s">
        <v>3388</v>
      </c>
      <c r="B1450" t="s">
        <v>3389</v>
      </c>
      <c r="C1450" t="s">
        <v>504</v>
      </c>
      <c r="D1450" s="5">
        <v>223940.437011339</v>
      </c>
      <c r="E1450" s="5">
        <v>91588.302185207402</v>
      </c>
      <c r="F1450" s="5">
        <v>40115.368000000002</v>
      </c>
    </row>
    <row r="1451" spans="1:6" x14ac:dyDescent="0.2">
      <c r="A1451" t="s">
        <v>3390</v>
      </c>
      <c r="B1451" t="s">
        <v>3391</v>
      </c>
      <c r="C1451" t="s">
        <v>504</v>
      </c>
      <c r="D1451" s="5">
        <v>1496857.1705582801</v>
      </c>
      <c r="E1451" s="5">
        <v>404022.97738022602</v>
      </c>
      <c r="F1451" s="5">
        <v>221076.962</v>
      </c>
    </row>
    <row r="1452" spans="1:6" x14ac:dyDescent="0.2">
      <c r="A1452" t="s">
        <v>3392</v>
      </c>
      <c r="B1452" t="s">
        <v>3393</v>
      </c>
      <c r="C1452" t="s">
        <v>504</v>
      </c>
      <c r="D1452" s="5">
        <v>1703212.3557170001</v>
      </c>
      <c r="E1452" s="5">
        <v>284365.60691920499</v>
      </c>
      <c r="F1452" s="5">
        <v>155408.08499999999</v>
      </c>
    </row>
    <row r="1453" spans="1:6" x14ac:dyDescent="0.2">
      <c r="A1453" t="s">
        <v>3394</v>
      </c>
      <c r="B1453" t="s">
        <v>3395</v>
      </c>
      <c r="C1453" t="s">
        <v>504</v>
      </c>
      <c r="D1453" s="5">
        <v>6002014.9999942798</v>
      </c>
      <c r="E1453" s="5">
        <v>908728.25134967</v>
      </c>
      <c r="F1453" s="5">
        <v>330720.40899999999</v>
      </c>
    </row>
    <row r="1454" spans="1:6" x14ac:dyDescent="0.2">
      <c r="A1454" t="s">
        <v>3396</v>
      </c>
      <c r="B1454" t="s">
        <v>3397</v>
      </c>
      <c r="C1454" t="s">
        <v>504</v>
      </c>
      <c r="D1454" s="5">
        <v>109920.581408485</v>
      </c>
      <c r="E1454" s="5">
        <v>28245.994095039401</v>
      </c>
      <c r="F1454" s="5">
        <v>15972.984</v>
      </c>
    </row>
    <row r="1455" spans="1:6" x14ac:dyDescent="0.2">
      <c r="A1455" t="s">
        <v>3398</v>
      </c>
      <c r="B1455" t="s">
        <v>3399</v>
      </c>
      <c r="C1455" t="s">
        <v>504</v>
      </c>
      <c r="D1455" s="5">
        <v>2913005.2602698202</v>
      </c>
      <c r="E1455" s="5">
        <v>1563665.1212782799</v>
      </c>
      <c r="F1455" s="5">
        <v>865587.24</v>
      </c>
    </row>
    <row r="1456" spans="1:6" x14ac:dyDescent="0.2">
      <c r="A1456" t="s">
        <v>3400</v>
      </c>
      <c r="B1456" t="s">
        <v>3401</v>
      </c>
      <c r="C1456" t="s">
        <v>504</v>
      </c>
      <c r="D1456" s="5">
        <v>8713317.0800009109</v>
      </c>
      <c r="E1456" s="5">
        <v>1390172.8201224799</v>
      </c>
      <c r="F1456" s="5">
        <v>424064.39199999999</v>
      </c>
    </row>
    <row r="1457" spans="1:6" x14ac:dyDescent="0.2">
      <c r="A1457" t="s">
        <v>3402</v>
      </c>
      <c r="B1457" t="s">
        <v>3403</v>
      </c>
      <c r="C1457" t="s">
        <v>504</v>
      </c>
      <c r="D1457" s="5">
        <v>1976641.50491086</v>
      </c>
      <c r="E1457" s="5">
        <v>322497.76880914299</v>
      </c>
      <c r="F1457" s="5">
        <v>174525.11600000001</v>
      </c>
    </row>
    <row r="1458" spans="1:6" x14ac:dyDescent="0.2">
      <c r="A1458" t="s">
        <v>3404</v>
      </c>
      <c r="B1458" t="s">
        <v>3405</v>
      </c>
      <c r="C1458" t="s">
        <v>504</v>
      </c>
      <c r="D1458" s="5">
        <v>11099</v>
      </c>
      <c r="E1458" s="5">
        <v>4850.1643569335902</v>
      </c>
      <c r="F1458" s="5">
        <v>2631.5349999999999</v>
      </c>
    </row>
    <row r="1459" spans="1:6" x14ac:dyDescent="0.2">
      <c r="A1459" t="s">
        <v>3406</v>
      </c>
      <c r="B1459" t="s">
        <v>3407</v>
      </c>
      <c r="C1459" t="s">
        <v>504</v>
      </c>
      <c r="D1459" s="5">
        <v>303361.84499997302</v>
      </c>
      <c r="E1459" s="5">
        <v>100155.345169956</v>
      </c>
      <c r="F1459" s="5">
        <v>54379.216</v>
      </c>
    </row>
    <row r="1460" spans="1:6" x14ac:dyDescent="0.2">
      <c r="A1460" t="s">
        <v>3408</v>
      </c>
      <c r="B1460" t="s">
        <v>3409</v>
      </c>
      <c r="C1460" t="s">
        <v>504</v>
      </c>
      <c r="D1460" s="5">
        <v>489656.58800731599</v>
      </c>
      <c r="E1460" s="5">
        <v>113524.437349731</v>
      </c>
      <c r="F1460" s="5">
        <v>54229.826999999997</v>
      </c>
    </row>
    <row r="1461" spans="1:6" x14ac:dyDescent="0.2">
      <c r="A1461" t="s">
        <v>3410</v>
      </c>
      <c r="B1461" t="s">
        <v>3411</v>
      </c>
      <c r="C1461" t="s">
        <v>504</v>
      </c>
      <c r="D1461" s="5">
        <v>1906882.02002141</v>
      </c>
      <c r="E1461" s="5">
        <v>220102.581083817</v>
      </c>
      <c r="F1461" s="5">
        <v>119758.618</v>
      </c>
    </row>
    <row r="1462" spans="1:6" x14ac:dyDescent="0.2">
      <c r="A1462" t="s">
        <v>3412</v>
      </c>
      <c r="B1462" t="s">
        <v>3413</v>
      </c>
      <c r="C1462" t="s">
        <v>504</v>
      </c>
      <c r="D1462" s="5">
        <v>3567558.3591542402</v>
      </c>
      <c r="E1462" s="5">
        <v>608094.96370535996</v>
      </c>
      <c r="F1462" s="5">
        <v>328258.09899999999</v>
      </c>
    </row>
    <row r="1463" spans="1:6" x14ac:dyDescent="0.2">
      <c r="A1463" t="s">
        <v>3414</v>
      </c>
      <c r="B1463" t="s">
        <v>3415</v>
      </c>
      <c r="C1463" t="s">
        <v>504</v>
      </c>
      <c r="D1463" s="5">
        <v>11275269.0037759</v>
      </c>
      <c r="E1463" s="5">
        <v>1859377.3225052</v>
      </c>
      <c r="F1463" s="5">
        <v>1011534.534</v>
      </c>
    </row>
    <row r="1464" spans="1:6" x14ac:dyDescent="0.2">
      <c r="A1464" t="s">
        <v>3416</v>
      </c>
      <c r="B1464" t="s">
        <v>3417</v>
      </c>
      <c r="C1464" t="s">
        <v>626</v>
      </c>
      <c r="D1464" s="5">
        <v>30649.918058976498</v>
      </c>
      <c r="E1464" s="5">
        <v>8695.0296688385006</v>
      </c>
      <c r="F1464" s="5">
        <v>2183.6170000000002</v>
      </c>
    </row>
    <row r="1465" spans="1:6" x14ac:dyDescent="0.2">
      <c r="A1465" t="s">
        <v>3418</v>
      </c>
      <c r="B1465" t="s">
        <v>3419</v>
      </c>
      <c r="C1465" t="s">
        <v>626</v>
      </c>
      <c r="D1465" s="5">
        <v>214928.84977031499</v>
      </c>
      <c r="E1465" s="5">
        <v>76143.495126986003</v>
      </c>
      <c r="F1465" s="5">
        <v>20468.259999999998</v>
      </c>
    </row>
    <row r="1466" spans="1:6" x14ac:dyDescent="0.2">
      <c r="A1466" t="s">
        <v>3420</v>
      </c>
      <c r="B1466" t="s">
        <v>3421</v>
      </c>
      <c r="C1466" t="s">
        <v>504</v>
      </c>
      <c r="D1466" s="5">
        <v>46793.990012168899</v>
      </c>
      <c r="E1466" s="5">
        <v>27780.206318603501</v>
      </c>
      <c r="F1466" s="5">
        <v>8295.5110000000004</v>
      </c>
    </row>
    <row r="1467" spans="1:6" x14ac:dyDescent="0.2">
      <c r="A1467" t="s">
        <v>3422</v>
      </c>
      <c r="B1467" t="s">
        <v>3423</v>
      </c>
      <c r="C1467" t="s">
        <v>504</v>
      </c>
      <c r="D1467" s="5">
        <v>565847.85955294198</v>
      </c>
      <c r="E1467" s="5">
        <v>185732.36349872799</v>
      </c>
      <c r="F1467" s="5">
        <v>52773.648999999998</v>
      </c>
    </row>
    <row r="1468" spans="1:6" x14ac:dyDescent="0.2">
      <c r="A1468" t="s">
        <v>3424</v>
      </c>
      <c r="B1468" t="s">
        <v>3425</v>
      </c>
      <c r="C1468" t="s">
        <v>504</v>
      </c>
      <c r="D1468" s="5">
        <v>40257.467200093</v>
      </c>
      <c r="E1468" s="5">
        <v>10348.734534851101</v>
      </c>
      <c r="F1468" s="5">
        <v>1646.222</v>
      </c>
    </row>
    <row r="1469" spans="1:6" x14ac:dyDescent="0.2">
      <c r="A1469" t="s">
        <v>3426</v>
      </c>
      <c r="B1469" t="s">
        <v>3427</v>
      </c>
      <c r="C1469" t="s">
        <v>504</v>
      </c>
      <c r="D1469" s="5">
        <v>257682.791014552</v>
      </c>
      <c r="E1469" s="5">
        <v>71386.564327340093</v>
      </c>
      <c r="F1469" s="5">
        <v>12904.235000000001</v>
      </c>
    </row>
    <row r="1470" spans="1:6" x14ac:dyDescent="0.2">
      <c r="A1470" t="s">
        <v>3428</v>
      </c>
      <c r="B1470" t="s">
        <v>3429</v>
      </c>
      <c r="C1470" t="s">
        <v>504</v>
      </c>
      <c r="D1470" s="5">
        <v>218595.536703052</v>
      </c>
      <c r="E1470" s="5">
        <v>133936.26963832101</v>
      </c>
      <c r="F1470" s="5">
        <v>40981.661</v>
      </c>
    </row>
    <row r="1471" spans="1:6" x14ac:dyDescent="0.2">
      <c r="A1471" t="s">
        <v>3430</v>
      </c>
      <c r="B1471" t="s">
        <v>3431</v>
      </c>
      <c r="C1471" t="s">
        <v>504</v>
      </c>
      <c r="D1471" s="5">
        <v>61690.899993803403</v>
      </c>
      <c r="E1471" s="5">
        <v>16885.217066277499</v>
      </c>
      <c r="F1471" s="5">
        <v>5107.8609999999999</v>
      </c>
    </row>
    <row r="1472" spans="1:6" x14ac:dyDescent="0.2">
      <c r="A1472" t="s">
        <v>3432</v>
      </c>
      <c r="B1472" t="s">
        <v>3433</v>
      </c>
      <c r="C1472" t="s">
        <v>504</v>
      </c>
      <c r="D1472" s="5">
        <v>33845.150007784403</v>
      </c>
      <c r="E1472" s="5">
        <v>10183.793271652199</v>
      </c>
      <c r="F1472" s="5">
        <v>3182.58</v>
      </c>
    </row>
    <row r="1473" spans="1:6" x14ac:dyDescent="0.2">
      <c r="A1473" t="s">
        <v>3434</v>
      </c>
      <c r="B1473" t="s">
        <v>3435</v>
      </c>
      <c r="C1473" t="s">
        <v>504</v>
      </c>
      <c r="D1473" s="5">
        <v>318191.412999555</v>
      </c>
      <c r="E1473" s="5">
        <v>38385.756676132201</v>
      </c>
      <c r="F1473" s="5">
        <v>11559.848</v>
      </c>
    </row>
    <row r="1474" spans="1:6" x14ac:dyDescent="0.2">
      <c r="A1474" t="s">
        <v>3436</v>
      </c>
      <c r="B1474" t="s">
        <v>3437</v>
      </c>
      <c r="C1474" t="s">
        <v>504</v>
      </c>
      <c r="D1474" s="5">
        <v>333092.79553321202</v>
      </c>
      <c r="E1474" s="5">
        <v>60818.684757363299</v>
      </c>
      <c r="F1474" s="5">
        <v>18415.755000000001</v>
      </c>
    </row>
    <row r="1475" spans="1:6" x14ac:dyDescent="0.2">
      <c r="A1475" t="s">
        <v>3438</v>
      </c>
      <c r="B1475" t="s">
        <v>3439</v>
      </c>
      <c r="C1475" t="s">
        <v>504</v>
      </c>
      <c r="D1475" s="5">
        <v>144915.34004261001</v>
      </c>
      <c r="E1475" s="5">
        <v>35315.659433545603</v>
      </c>
      <c r="F1475" s="5">
        <v>10846.341</v>
      </c>
    </row>
    <row r="1476" spans="1:6" x14ac:dyDescent="0.2">
      <c r="A1476" t="s">
        <v>3440</v>
      </c>
      <c r="B1476" t="s">
        <v>3441</v>
      </c>
      <c r="C1476" t="s">
        <v>504</v>
      </c>
      <c r="D1476" s="5">
        <v>147620.044004956</v>
      </c>
      <c r="E1476" s="5">
        <v>49134.771562774702</v>
      </c>
      <c r="F1476" s="5">
        <v>15285.022999999999</v>
      </c>
    </row>
    <row r="1477" spans="1:6" x14ac:dyDescent="0.2">
      <c r="A1477" t="s">
        <v>3442</v>
      </c>
      <c r="B1477" t="s">
        <v>3443</v>
      </c>
      <c r="C1477" t="s">
        <v>504</v>
      </c>
      <c r="D1477" s="5">
        <v>58241.329226955801</v>
      </c>
      <c r="E1477" s="5">
        <v>50026.5453263702</v>
      </c>
      <c r="F1477" s="5">
        <v>14785.169</v>
      </c>
    </row>
    <row r="1478" spans="1:6" x14ac:dyDescent="0.2">
      <c r="A1478" t="s">
        <v>3444</v>
      </c>
      <c r="B1478" t="s">
        <v>3445</v>
      </c>
      <c r="C1478" t="s">
        <v>504</v>
      </c>
      <c r="D1478" s="5">
        <v>2855</v>
      </c>
      <c r="E1478" s="5">
        <v>3413.1183679199198</v>
      </c>
      <c r="F1478" s="5">
        <v>829.92100000000005</v>
      </c>
    </row>
    <row r="1479" spans="1:6" x14ac:dyDescent="0.2">
      <c r="A1479" t="s">
        <v>3446</v>
      </c>
      <c r="B1479" t="s">
        <v>3447</v>
      </c>
      <c r="C1479" t="s">
        <v>504</v>
      </c>
      <c r="D1479" s="5">
        <v>6997</v>
      </c>
      <c r="E1479" s="5">
        <v>7578.3628808593703</v>
      </c>
      <c r="F1479" s="5">
        <v>1656.22</v>
      </c>
    </row>
    <row r="1480" spans="1:6" x14ac:dyDescent="0.2">
      <c r="A1480" t="s">
        <v>3448</v>
      </c>
      <c r="B1480" t="s">
        <v>3449</v>
      </c>
      <c r="C1480" t="s">
        <v>504</v>
      </c>
      <c r="D1480" s="5">
        <v>1.4799999892711599</v>
      </c>
      <c r="E1480" s="5">
        <v>20.324389312744099</v>
      </c>
      <c r="F1480" s="5">
        <v>4.9420000000000002</v>
      </c>
    </row>
    <row r="1481" spans="1:6" x14ac:dyDescent="0.2">
      <c r="A1481" t="s">
        <v>3450</v>
      </c>
      <c r="B1481" t="s">
        <v>3451</v>
      </c>
      <c r="C1481" t="s">
        <v>504</v>
      </c>
      <c r="D1481" s="5">
        <v>590.360000014305</v>
      </c>
      <c r="E1481" s="5">
        <v>1641.5755814209001</v>
      </c>
      <c r="F1481" s="5">
        <v>416.988</v>
      </c>
    </row>
    <row r="1482" spans="1:6" x14ac:dyDescent="0.2">
      <c r="A1482" t="s">
        <v>3452</v>
      </c>
      <c r="B1482" t="s">
        <v>3453</v>
      </c>
      <c r="C1482" t="s">
        <v>504</v>
      </c>
      <c r="D1482" s="5">
        <v>26.3840003958903</v>
      </c>
      <c r="E1482" s="5">
        <v>147.42814013671901</v>
      </c>
      <c r="F1482" s="5">
        <v>35.901000000000003</v>
      </c>
    </row>
    <row r="1483" spans="1:6" x14ac:dyDescent="0.2">
      <c r="A1483" t="s">
        <v>3454</v>
      </c>
      <c r="B1483" t="s">
        <v>3455</v>
      </c>
      <c r="C1483" t="s">
        <v>504</v>
      </c>
      <c r="D1483" s="5">
        <v>22884.949999809302</v>
      </c>
      <c r="E1483" s="5">
        <v>12954.9779385376</v>
      </c>
      <c r="F1483" s="5">
        <v>3144.8989999999999</v>
      </c>
    </row>
    <row r="1484" spans="1:6" x14ac:dyDescent="0.2">
      <c r="A1484" t="s">
        <v>3456</v>
      </c>
      <c r="B1484" t="s">
        <v>3457</v>
      </c>
      <c r="C1484" t="s">
        <v>504</v>
      </c>
      <c r="D1484" s="5">
        <v>19108.300000004499</v>
      </c>
      <c r="E1484" s="5">
        <v>19348.367819061299</v>
      </c>
      <c r="F1484" s="5">
        <v>4275.5590000000002</v>
      </c>
    </row>
    <row r="1485" spans="1:6" x14ac:dyDescent="0.2">
      <c r="A1485" t="s">
        <v>3458</v>
      </c>
      <c r="B1485" t="s">
        <v>3459</v>
      </c>
      <c r="C1485" t="s">
        <v>504</v>
      </c>
      <c r="D1485" s="5">
        <v>512001.31000169198</v>
      </c>
      <c r="E1485" s="5">
        <v>40388.273170547502</v>
      </c>
      <c r="F1485" s="5">
        <v>8559.2909999999993</v>
      </c>
    </row>
    <row r="1486" spans="1:6" x14ac:dyDescent="0.2">
      <c r="A1486" t="s">
        <v>3460</v>
      </c>
      <c r="B1486" t="s">
        <v>3461</v>
      </c>
      <c r="C1486" t="s">
        <v>504</v>
      </c>
      <c r="D1486" s="5">
        <v>277049.40701558301</v>
      </c>
      <c r="E1486" s="5">
        <v>27478.0366653938</v>
      </c>
      <c r="F1486" s="5">
        <v>6180.0249999999996</v>
      </c>
    </row>
    <row r="1487" spans="1:6" x14ac:dyDescent="0.2">
      <c r="A1487" t="s">
        <v>3462</v>
      </c>
      <c r="B1487" t="s">
        <v>3463</v>
      </c>
      <c r="C1487" t="s">
        <v>504</v>
      </c>
      <c r="D1487" s="5">
        <v>1207522.6723293699</v>
      </c>
      <c r="E1487" s="5">
        <v>742537.45804877498</v>
      </c>
      <c r="F1487" s="5">
        <v>209079.73699999999</v>
      </c>
    </row>
    <row r="1488" spans="1:6" x14ac:dyDescent="0.2">
      <c r="A1488" t="s">
        <v>3465</v>
      </c>
      <c r="B1488" t="s">
        <v>3466</v>
      </c>
      <c r="C1488" t="s">
        <v>504</v>
      </c>
      <c r="D1488" s="5">
        <v>6366933.3552439399</v>
      </c>
      <c r="E1488" s="5">
        <v>1716728.7216165001</v>
      </c>
      <c r="F1488" s="5">
        <v>448599.12300000002</v>
      </c>
    </row>
    <row r="1489" spans="1:6" x14ac:dyDescent="0.2">
      <c r="A1489" t="s">
        <v>3467</v>
      </c>
      <c r="B1489" t="s">
        <v>3468</v>
      </c>
      <c r="C1489" t="s">
        <v>504</v>
      </c>
      <c r="D1489" s="5">
        <v>2793152.3210541499</v>
      </c>
      <c r="E1489" s="5">
        <v>336767.13912391901</v>
      </c>
      <c r="F1489" s="5">
        <v>95871.989000000001</v>
      </c>
    </row>
    <row r="1490" spans="1:6" x14ac:dyDescent="0.2">
      <c r="A1490" t="s">
        <v>3469</v>
      </c>
      <c r="B1490" t="s">
        <v>3470</v>
      </c>
      <c r="C1490" t="s">
        <v>504</v>
      </c>
      <c r="D1490" s="5">
        <v>107.39999961853</v>
      </c>
      <c r="E1490" s="5">
        <v>26.682030151367201</v>
      </c>
      <c r="F1490" s="5">
        <v>4.9800000000000004</v>
      </c>
    </row>
    <row r="1491" spans="1:6" x14ac:dyDescent="0.2">
      <c r="A1491" t="s">
        <v>3471</v>
      </c>
      <c r="B1491" t="s">
        <v>3472</v>
      </c>
      <c r="C1491" t="s">
        <v>504</v>
      </c>
      <c r="D1491" s="5">
        <v>237916.98602435601</v>
      </c>
      <c r="E1491" s="5">
        <v>271066.22579696699</v>
      </c>
      <c r="F1491" s="5">
        <v>54052.472999999998</v>
      </c>
    </row>
    <row r="1492" spans="1:6" x14ac:dyDescent="0.2">
      <c r="A1492" t="s">
        <v>3473</v>
      </c>
      <c r="B1492" t="s">
        <v>3474</v>
      </c>
      <c r="C1492" t="s">
        <v>504</v>
      </c>
      <c r="D1492" s="5">
        <v>2185685</v>
      </c>
      <c r="E1492" s="5">
        <v>409798.90143750003</v>
      </c>
      <c r="F1492" s="5">
        <v>104506.99800000001</v>
      </c>
    </row>
    <row r="1493" spans="1:6" x14ac:dyDescent="0.2">
      <c r="A1493" t="s">
        <v>3475</v>
      </c>
      <c r="B1493" t="s">
        <v>3476</v>
      </c>
      <c r="C1493" t="s">
        <v>504</v>
      </c>
      <c r="D1493" s="5">
        <v>107.5</v>
      </c>
      <c r="E1493" s="5">
        <v>336.315</v>
      </c>
      <c r="F1493" s="5">
        <v>119.794</v>
      </c>
    </row>
    <row r="1494" spans="1:6" x14ac:dyDescent="0.2">
      <c r="A1494" t="s">
        <v>3477</v>
      </c>
      <c r="B1494" t="s">
        <v>3478</v>
      </c>
      <c r="C1494" t="s">
        <v>504</v>
      </c>
      <c r="D1494" s="5">
        <v>69967.700004577593</v>
      </c>
      <c r="E1494" s="5">
        <v>212468.41936718801</v>
      </c>
      <c r="F1494" s="5">
        <v>36489.252</v>
      </c>
    </row>
    <row r="1495" spans="1:6" x14ac:dyDescent="0.2">
      <c r="A1495" t="s">
        <v>3479</v>
      </c>
      <c r="B1495" t="s">
        <v>3480</v>
      </c>
      <c r="C1495" t="s">
        <v>504</v>
      </c>
      <c r="D1495" s="5">
        <v>50000</v>
      </c>
      <c r="E1495" s="5">
        <v>201957.584</v>
      </c>
      <c r="F1495" s="5">
        <v>26254.486000000001</v>
      </c>
    </row>
    <row r="1496" spans="1:6" x14ac:dyDescent="0.2">
      <c r="A1496" t="s">
        <v>3481</v>
      </c>
      <c r="B1496" t="s">
        <v>3482</v>
      </c>
      <c r="C1496" t="s">
        <v>504</v>
      </c>
      <c r="D1496" s="5">
        <v>105813.302146912</v>
      </c>
      <c r="E1496" s="5">
        <v>275958.69762499997</v>
      </c>
      <c r="F1496" s="5">
        <v>59228.016000000003</v>
      </c>
    </row>
    <row r="1497" spans="1:6" x14ac:dyDescent="0.2">
      <c r="A1497" t="s">
        <v>3483</v>
      </c>
      <c r="B1497" t="s">
        <v>3484</v>
      </c>
      <c r="C1497" t="s">
        <v>504</v>
      </c>
      <c r="D1497" s="5">
        <v>27000.300000011899</v>
      </c>
      <c r="E1497" s="5">
        <v>151974.083759995</v>
      </c>
      <c r="F1497" s="5">
        <v>19756.692999999999</v>
      </c>
    </row>
    <row r="1498" spans="1:6" x14ac:dyDescent="0.2">
      <c r="A1498" t="s">
        <v>3485</v>
      </c>
      <c r="B1498" t="s">
        <v>3486</v>
      </c>
      <c r="C1498" t="s">
        <v>504</v>
      </c>
      <c r="D1498" s="5">
        <v>100545.539993286</v>
      </c>
      <c r="E1498" s="5">
        <v>249681.53952539101</v>
      </c>
      <c r="F1498" s="5">
        <v>49401.466</v>
      </c>
    </row>
    <row r="1499" spans="1:6" x14ac:dyDescent="0.2">
      <c r="A1499" t="s">
        <v>3487</v>
      </c>
      <c r="B1499" t="s">
        <v>3488</v>
      </c>
      <c r="C1499" t="s">
        <v>504</v>
      </c>
      <c r="D1499" s="5">
        <v>14223.8000030518</v>
      </c>
      <c r="E1499" s="5">
        <v>4032.5516152343698</v>
      </c>
      <c r="F1499" s="5">
        <v>1476.7470000000001</v>
      </c>
    </row>
    <row r="1500" spans="1:6" x14ac:dyDescent="0.2">
      <c r="A1500" t="s">
        <v>3489</v>
      </c>
      <c r="B1500" t="s">
        <v>3490</v>
      </c>
      <c r="C1500" t="s">
        <v>504</v>
      </c>
      <c r="D1500" s="5">
        <v>26108</v>
      </c>
      <c r="E1500" s="5">
        <v>7134.9490434570298</v>
      </c>
      <c r="F1500" s="5">
        <v>2631.7759999999998</v>
      </c>
    </row>
    <row r="1501" spans="1:6" x14ac:dyDescent="0.2">
      <c r="A1501" t="s">
        <v>3491</v>
      </c>
      <c r="B1501" t="s">
        <v>3492</v>
      </c>
      <c r="C1501" t="s">
        <v>504</v>
      </c>
      <c r="D1501" s="5">
        <v>58315.849912643404</v>
      </c>
      <c r="E1501" s="5">
        <v>11044.919374999999</v>
      </c>
      <c r="F1501" s="5">
        <v>5465.7839999999997</v>
      </c>
    </row>
    <row r="1502" spans="1:6" x14ac:dyDescent="0.2">
      <c r="A1502" t="s">
        <v>3493</v>
      </c>
      <c r="B1502" t="s">
        <v>3494</v>
      </c>
      <c r="C1502" t="s">
        <v>504</v>
      </c>
      <c r="D1502" s="5">
        <v>10936</v>
      </c>
      <c r="E1502" s="5">
        <v>5506.4500947265597</v>
      </c>
      <c r="F1502" s="5">
        <v>1960.498</v>
      </c>
    </row>
    <row r="1503" spans="1:6" x14ac:dyDescent="0.2">
      <c r="A1503" t="s">
        <v>3495</v>
      </c>
      <c r="B1503" t="s">
        <v>3496</v>
      </c>
      <c r="C1503" t="s">
        <v>504</v>
      </c>
      <c r="D1503" s="5">
        <v>43099</v>
      </c>
      <c r="E1503" s="5">
        <v>5536.5860738525398</v>
      </c>
      <c r="F1503" s="5">
        <v>1678.549</v>
      </c>
    </row>
    <row r="1504" spans="1:6" x14ac:dyDescent="0.2">
      <c r="A1504" t="s">
        <v>3497</v>
      </c>
      <c r="B1504" t="s">
        <v>3498</v>
      </c>
      <c r="C1504" t="s">
        <v>3499</v>
      </c>
      <c r="D1504" s="5">
        <v>794660.75636440504</v>
      </c>
      <c r="E1504" s="5">
        <v>846914.36058038299</v>
      </c>
      <c r="F1504" s="5">
        <v>157957.59599999999</v>
      </c>
    </row>
    <row r="1505" spans="1:6" x14ac:dyDescent="0.2">
      <c r="A1505" t="s">
        <v>3500</v>
      </c>
      <c r="B1505" t="s">
        <v>3501</v>
      </c>
      <c r="C1505" t="s">
        <v>491</v>
      </c>
      <c r="D1505" s="5">
        <v>248</v>
      </c>
      <c r="E1505" s="5">
        <v>185.13392578125001</v>
      </c>
      <c r="F1505" s="5">
        <v>45.054000000000002</v>
      </c>
    </row>
    <row r="1506" spans="1:6" x14ac:dyDescent="0.2">
      <c r="A1506" t="s">
        <v>3502</v>
      </c>
      <c r="B1506" t="s">
        <v>3503</v>
      </c>
      <c r="C1506" t="s">
        <v>3499</v>
      </c>
      <c r="D1506" s="5">
        <v>32248.682800889001</v>
      </c>
      <c r="E1506" s="5">
        <v>8302.1662340698203</v>
      </c>
      <c r="F1506" s="5">
        <v>2018.7729999999999</v>
      </c>
    </row>
    <row r="1507" spans="1:6" x14ac:dyDescent="0.2">
      <c r="A1507" t="s">
        <v>3504</v>
      </c>
      <c r="B1507" t="s">
        <v>3505</v>
      </c>
      <c r="C1507" t="s">
        <v>3499</v>
      </c>
      <c r="D1507" s="5">
        <v>286</v>
      </c>
      <c r="E1507" s="5">
        <v>151.1335078125</v>
      </c>
      <c r="F1507" s="5">
        <v>36.726999999999997</v>
      </c>
    </row>
    <row r="1508" spans="1:6" x14ac:dyDescent="0.2">
      <c r="A1508" t="s">
        <v>3506</v>
      </c>
      <c r="B1508" t="s">
        <v>3507</v>
      </c>
      <c r="C1508" t="s">
        <v>3499</v>
      </c>
      <c r="D1508" s="5">
        <v>1071.2750003337901</v>
      </c>
      <c r="E1508" s="5">
        <v>1202.2302954101599</v>
      </c>
      <c r="F1508" s="5">
        <v>226.072</v>
      </c>
    </row>
    <row r="1509" spans="1:6" x14ac:dyDescent="0.2">
      <c r="A1509" t="s">
        <v>3508</v>
      </c>
      <c r="B1509" t="s">
        <v>3509</v>
      </c>
      <c r="C1509" t="s">
        <v>491</v>
      </c>
      <c r="D1509" s="5">
        <v>29</v>
      </c>
      <c r="E1509" s="5">
        <v>26.7370498657227</v>
      </c>
      <c r="F1509" s="5">
        <v>6.5019999999999998</v>
      </c>
    </row>
    <row r="1510" spans="1:6" x14ac:dyDescent="0.2">
      <c r="A1510" t="s">
        <v>3510</v>
      </c>
      <c r="B1510" t="s">
        <v>3511</v>
      </c>
      <c r="C1510" t="s">
        <v>3499</v>
      </c>
      <c r="D1510" s="5">
        <v>17</v>
      </c>
      <c r="E1510" s="5">
        <v>67.135011596679703</v>
      </c>
      <c r="F1510" s="5">
        <v>16.382000000000001</v>
      </c>
    </row>
    <row r="1511" spans="1:6" x14ac:dyDescent="0.2">
      <c r="A1511" t="s">
        <v>3512</v>
      </c>
      <c r="B1511" t="s">
        <v>3513</v>
      </c>
      <c r="C1511" t="s">
        <v>3499</v>
      </c>
      <c r="D1511" s="5">
        <v>0.122000001370907</v>
      </c>
      <c r="E1511" s="5">
        <v>1.93111999511719</v>
      </c>
      <c r="F1511" s="5">
        <v>0.47099999999999997</v>
      </c>
    </row>
    <row r="1512" spans="1:6" x14ac:dyDescent="0.2">
      <c r="A1512" t="s">
        <v>3514</v>
      </c>
      <c r="B1512" t="s">
        <v>3515</v>
      </c>
      <c r="C1512" t="s">
        <v>3499</v>
      </c>
      <c r="D1512" s="5">
        <v>10765.480014801</v>
      </c>
      <c r="E1512" s="5">
        <v>905.89392682647701</v>
      </c>
      <c r="F1512" s="5">
        <v>220.54499999999999</v>
      </c>
    </row>
    <row r="1513" spans="1:6" x14ac:dyDescent="0.2">
      <c r="A1513" t="s">
        <v>3516</v>
      </c>
      <c r="B1513" t="s">
        <v>3517</v>
      </c>
      <c r="C1513" t="s">
        <v>3499</v>
      </c>
      <c r="D1513" s="5">
        <v>42.699998378753698</v>
      </c>
      <c r="E1513" s="5">
        <v>54.331849731445303</v>
      </c>
      <c r="F1513" s="5">
        <v>13.205</v>
      </c>
    </row>
    <row r="1514" spans="1:6" x14ac:dyDescent="0.2">
      <c r="A1514" t="s">
        <v>3518</v>
      </c>
      <c r="B1514" t="s">
        <v>3519</v>
      </c>
      <c r="C1514" t="s">
        <v>3499</v>
      </c>
      <c r="D1514" s="5">
        <v>33.4799995422363</v>
      </c>
      <c r="E1514" s="5">
        <v>44.83625</v>
      </c>
      <c r="F1514" s="5">
        <v>10.961</v>
      </c>
    </row>
    <row r="1515" spans="1:6" x14ac:dyDescent="0.2">
      <c r="A1515" t="s">
        <v>3520</v>
      </c>
      <c r="B1515" t="s">
        <v>3521</v>
      </c>
      <c r="C1515" t="s">
        <v>3499</v>
      </c>
      <c r="D1515" s="5">
        <v>4</v>
      </c>
      <c r="E1515" s="5">
        <v>3.9015100097656199</v>
      </c>
      <c r="F1515" s="5">
        <v>0.95</v>
      </c>
    </row>
    <row r="1516" spans="1:6" x14ac:dyDescent="0.2">
      <c r="A1516" t="s">
        <v>3522</v>
      </c>
      <c r="B1516" t="s">
        <v>3523</v>
      </c>
      <c r="C1516" t="s">
        <v>3499</v>
      </c>
      <c r="D1516" s="5">
        <v>83049.920532226606</v>
      </c>
      <c r="E1516" s="5">
        <v>13842.544743164101</v>
      </c>
      <c r="F1516" s="5">
        <v>3368.7539999999999</v>
      </c>
    </row>
    <row r="1517" spans="1:6" x14ac:dyDescent="0.2">
      <c r="A1517" t="s">
        <v>3524</v>
      </c>
      <c r="B1517" t="s">
        <v>3525</v>
      </c>
      <c r="C1517" t="s">
        <v>3499</v>
      </c>
      <c r="D1517" s="5">
        <v>194969.71052670499</v>
      </c>
      <c r="E1517" s="5">
        <v>33160.4946672363</v>
      </c>
      <c r="F1517" s="5">
        <v>8074.55</v>
      </c>
    </row>
    <row r="1518" spans="1:6" x14ac:dyDescent="0.2">
      <c r="A1518" t="s">
        <v>3526</v>
      </c>
      <c r="B1518" t="s">
        <v>3527</v>
      </c>
      <c r="C1518" t="s">
        <v>3499</v>
      </c>
      <c r="D1518" s="5">
        <v>8163.4000000134101</v>
      </c>
      <c r="E1518" s="5">
        <v>6233.3829043884298</v>
      </c>
      <c r="F1518" s="5">
        <v>1532.519</v>
      </c>
    </row>
    <row r="1519" spans="1:6" x14ac:dyDescent="0.2">
      <c r="A1519" t="s">
        <v>3528</v>
      </c>
      <c r="B1519" t="s">
        <v>3529</v>
      </c>
      <c r="C1519" t="s">
        <v>3499</v>
      </c>
      <c r="D1519" s="5">
        <v>73821.224876403794</v>
      </c>
      <c r="E1519" s="5">
        <v>26197.1888049316</v>
      </c>
      <c r="F1519" s="5">
        <v>4859.1139999999996</v>
      </c>
    </row>
    <row r="1520" spans="1:6" x14ac:dyDescent="0.2">
      <c r="A1520" t="s">
        <v>3530</v>
      </c>
      <c r="B1520" t="s">
        <v>3531</v>
      </c>
      <c r="C1520" t="s">
        <v>3532</v>
      </c>
      <c r="D1520" s="5">
        <v>80.740000009536701</v>
      </c>
      <c r="E1520" s="5">
        <v>165471.35382080101</v>
      </c>
      <c r="F1520" s="5">
        <v>23400.081999999999</v>
      </c>
    </row>
    <row r="1521" spans="1:6" x14ac:dyDescent="0.2">
      <c r="A1521" t="s">
        <v>3533</v>
      </c>
      <c r="B1521" t="s">
        <v>3534</v>
      </c>
      <c r="C1521" t="s">
        <v>504</v>
      </c>
      <c r="D1521" s="5">
        <v>1741.40000152588</v>
      </c>
      <c r="E1521" s="5">
        <v>726.73470104980504</v>
      </c>
      <c r="F1521" s="5">
        <v>135.62799999999999</v>
      </c>
    </row>
    <row r="1522" spans="1:6" x14ac:dyDescent="0.2">
      <c r="A1522" t="s">
        <v>3535</v>
      </c>
      <c r="B1522" t="s">
        <v>3536</v>
      </c>
      <c r="C1522" t="s">
        <v>504</v>
      </c>
      <c r="D1522" s="5">
        <v>94949.379968404799</v>
      </c>
      <c r="E1522" s="5">
        <v>100129.796543976</v>
      </c>
      <c r="F1522" s="5">
        <v>18732.483</v>
      </c>
    </row>
    <row r="1523" spans="1:6" x14ac:dyDescent="0.2">
      <c r="A1523" t="s">
        <v>3537</v>
      </c>
      <c r="B1523" t="s">
        <v>3538</v>
      </c>
      <c r="C1523" t="s">
        <v>504</v>
      </c>
      <c r="D1523" s="5">
        <v>136314.425038196</v>
      </c>
      <c r="E1523" s="5">
        <v>42487.555976501499</v>
      </c>
      <c r="F1523" s="5">
        <v>7937.0389999999998</v>
      </c>
    </row>
    <row r="1524" spans="1:6" x14ac:dyDescent="0.2">
      <c r="A1524" t="s">
        <v>3539</v>
      </c>
      <c r="B1524" t="s">
        <v>3540</v>
      </c>
      <c r="C1524" t="s">
        <v>504</v>
      </c>
      <c r="D1524" s="5">
        <v>594.69000035524402</v>
      </c>
      <c r="E1524" s="5">
        <v>2151.7388436279298</v>
      </c>
      <c r="F1524" s="5">
        <v>401.71</v>
      </c>
    </row>
    <row r="1525" spans="1:6" x14ac:dyDescent="0.2">
      <c r="A1525" t="s">
        <v>3541</v>
      </c>
      <c r="B1525" t="s">
        <v>3542</v>
      </c>
      <c r="C1525" t="s">
        <v>504</v>
      </c>
      <c r="D1525" s="5">
        <v>75</v>
      </c>
      <c r="E1525" s="5">
        <v>12.25216015625</v>
      </c>
      <c r="F1525" s="5">
        <v>2.286</v>
      </c>
    </row>
    <row r="1526" spans="1:6" x14ac:dyDescent="0.2">
      <c r="A1526" t="s">
        <v>3543</v>
      </c>
      <c r="B1526" t="s">
        <v>3544</v>
      </c>
      <c r="C1526" t="s">
        <v>504</v>
      </c>
      <c r="D1526" s="5">
        <v>0.121000001206994</v>
      </c>
      <c r="E1526" s="5">
        <v>0.25008999443054197</v>
      </c>
      <c r="F1526" s="5">
        <v>6.5000000000000002E-2</v>
      </c>
    </row>
    <row r="1527" spans="1:6" x14ac:dyDescent="0.2">
      <c r="A1527" t="s">
        <v>3545</v>
      </c>
      <c r="B1527" t="s">
        <v>3546</v>
      </c>
      <c r="C1527" t="s">
        <v>504</v>
      </c>
      <c r="D1527" s="5">
        <v>326668.910017088</v>
      </c>
      <c r="E1527" s="5">
        <v>22608.1877310257</v>
      </c>
      <c r="F1527" s="5">
        <v>5472.3320000000003</v>
      </c>
    </row>
    <row r="1528" spans="1:6" x14ac:dyDescent="0.2">
      <c r="A1528" t="s">
        <v>3547</v>
      </c>
      <c r="B1528" t="s">
        <v>3548</v>
      </c>
      <c r="C1528" t="s">
        <v>504</v>
      </c>
      <c r="D1528" s="5">
        <v>343310.05000457203</v>
      </c>
      <c r="E1528" s="5">
        <v>59308.230607116697</v>
      </c>
      <c r="F1528" s="5">
        <v>11061.895</v>
      </c>
    </row>
    <row r="1529" spans="1:6" x14ac:dyDescent="0.2">
      <c r="A1529" t="s">
        <v>3549</v>
      </c>
      <c r="B1529" t="s">
        <v>3550</v>
      </c>
      <c r="C1529" t="s">
        <v>504</v>
      </c>
      <c r="D1529" s="5">
        <v>7635198.3217811603</v>
      </c>
      <c r="E1529" s="5">
        <v>385608.00252703897</v>
      </c>
      <c r="F1529" s="5">
        <v>71478.001000000004</v>
      </c>
    </row>
    <row r="1530" spans="1:6" x14ac:dyDescent="0.2">
      <c r="A1530" t="s">
        <v>3551</v>
      </c>
      <c r="B1530" t="s">
        <v>3552</v>
      </c>
      <c r="C1530" t="s">
        <v>504</v>
      </c>
      <c r="D1530" s="5">
        <v>73165</v>
      </c>
      <c r="E1530" s="5">
        <v>9898.6184765625003</v>
      </c>
      <c r="F1530" s="5">
        <v>1718.597</v>
      </c>
    </row>
    <row r="1531" spans="1:6" x14ac:dyDescent="0.2">
      <c r="A1531" t="s">
        <v>3553</v>
      </c>
      <c r="B1531" t="s">
        <v>3554</v>
      </c>
      <c r="C1531" t="s">
        <v>626</v>
      </c>
      <c r="D1531" s="5">
        <v>89963</v>
      </c>
      <c r="E1531" s="5">
        <v>7265.1210992431597</v>
      </c>
      <c r="F1531" s="5">
        <v>1780.787</v>
      </c>
    </row>
    <row r="1532" spans="1:6" x14ac:dyDescent="0.2">
      <c r="A1532" t="s">
        <v>3555</v>
      </c>
      <c r="B1532" t="s">
        <v>3556</v>
      </c>
      <c r="C1532" t="s">
        <v>504</v>
      </c>
      <c r="D1532" s="5">
        <v>306294.5</v>
      </c>
      <c r="E1532" s="5">
        <v>53692.254410766604</v>
      </c>
      <c r="F1532" s="5">
        <v>12163.428</v>
      </c>
    </row>
    <row r="1533" spans="1:6" x14ac:dyDescent="0.2">
      <c r="A1533" t="s">
        <v>3557</v>
      </c>
      <c r="B1533" t="s">
        <v>3558</v>
      </c>
      <c r="C1533" t="s">
        <v>504</v>
      </c>
      <c r="D1533" s="5">
        <v>12251.7999999523</v>
      </c>
      <c r="E1533" s="5">
        <v>2011.4419728088401</v>
      </c>
      <c r="F1533" s="5">
        <v>474.07</v>
      </c>
    </row>
    <row r="1534" spans="1:6" x14ac:dyDescent="0.2">
      <c r="A1534" t="s">
        <v>3559</v>
      </c>
      <c r="B1534" t="s">
        <v>3560</v>
      </c>
      <c r="C1534" t="s">
        <v>504</v>
      </c>
      <c r="D1534" s="5">
        <v>39</v>
      </c>
      <c r="E1534" s="5">
        <v>9.5091601562499992</v>
      </c>
      <c r="F1534" s="5">
        <v>2.3130000000000002</v>
      </c>
    </row>
    <row r="1535" spans="1:6" x14ac:dyDescent="0.2">
      <c r="A1535" t="s">
        <v>3561</v>
      </c>
      <c r="B1535" t="s">
        <v>3562</v>
      </c>
      <c r="C1535" t="s">
        <v>504</v>
      </c>
      <c r="D1535" s="5">
        <v>40860</v>
      </c>
      <c r="E1535" s="5">
        <v>6937.8159873046898</v>
      </c>
      <c r="F1535" s="5">
        <v>1508.626</v>
      </c>
    </row>
    <row r="1536" spans="1:6" x14ac:dyDescent="0.2">
      <c r="A1536" t="s">
        <v>3563</v>
      </c>
      <c r="B1536" t="s">
        <v>3564</v>
      </c>
      <c r="C1536" t="s">
        <v>504</v>
      </c>
      <c r="D1536" s="5">
        <v>11110</v>
      </c>
      <c r="E1536" s="5">
        <v>2499.5896909179701</v>
      </c>
      <c r="F1536" s="5">
        <v>588.96500000000003</v>
      </c>
    </row>
    <row r="1537" spans="1:6" x14ac:dyDescent="0.2">
      <c r="A1537" t="s">
        <v>3565</v>
      </c>
      <c r="B1537" t="s">
        <v>3566</v>
      </c>
      <c r="C1537" t="s">
        <v>504</v>
      </c>
      <c r="D1537" s="5">
        <v>140</v>
      </c>
      <c r="E1537" s="5">
        <v>47.363011718750002</v>
      </c>
      <c r="F1537" s="5">
        <v>11.510999999999999</v>
      </c>
    </row>
    <row r="1538" spans="1:6" x14ac:dyDescent="0.2">
      <c r="A1538" t="s">
        <v>3567</v>
      </c>
      <c r="B1538" t="s">
        <v>3568</v>
      </c>
      <c r="C1538" t="s">
        <v>504</v>
      </c>
      <c r="D1538" s="5">
        <v>204</v>
      </c>
      <c r="E1538" s="5">
        <v>533.74791015624999</v>
      </c>
      <c r="F1538" s="5">
        <v>129.768</v>
      </c>
    </row>
    <row r="1539" spans="1:6" x14ac:dyDescent="0.2">
      <c r="A1539" t="s">
        <v>3569</v>
      </c>
      <c r="B1539" t="s">
        <v>3570</v>
      </c>
      <c r="C1539" t="s">
        <v>504</v>
      </c>
      <c r="D1539" s="5">
        <v>8538.22999997437</v>
      </c>
      <c r="E1539" s="5">
        <v>1949.5446560058599</v>
      </c>
      <c r="F1539" s="5">
        <v>476.46300000000002</v>
      </c>
    </row>
    <row r="1540" spans="1:6" x14ac:dyDescent="0.2">
      <c r="A1540" t="s">
        <v>3571</v>
      </c>
      <c r="B1540" t="s">
        <v>3572</v>
      </c>
      <c r="C1540" t="s">
        <v>504</v>
      </c>
      <c r="D1540" s="5">
        <v>5035.1999969482404</v>
      </c>
      <c r="E1540" s="5">
        <v>519.49434570312496</v>
      </c>
      <c r="F1540" s="5">
        <v>126.241</v>
      </c>
    </row>
    <row r="1541" spans="1:6" x14ac:dyDescent="0.2">
      <c r="A1541" t="s">
        <v>3573</v>
      </c>
      <c r="B1541" t="s">
        <v>3574</v>
      </c>
      <c r="C1541" t="s">
        <v>504</v>
      </c>
      <c r="D1541" s="5">
        <v>400</v>
      </c>
      <c r="E1541" s="5">
        <v>392.46703124999999</v>
      </c>
      <c r="F1541" s="5">
        <v>95.435000000000002</v>
      </c>
    </row>
    <row r="1542" spans="1:6" x14ac:dyDescent="0.2">
      <c r="A1542" t="s">
        <v>3575</v>
      </c>
      <c r="B1542" t="s">
        <v>3576</v>
      </c>
      <c r="C1542" t="s">
        <v>504</v>
      </c>
      <c r="D1542" s="5">
        <v>2243.1999969482399</v>
      </c>
      <c r="E1542" s="5">
        <v>829.84636328124998</v>
      </c>
      <c r="F1542" s="5">
        <v>209.5</v>
      </c>
    </row>
    <row r="1543" spans="1:6" x14ac:dyDescent="0.2">
      <c r="A1543" t="s">
        <v>3577</v>
      </c>
      <c r="B1543" t="s">
        <v>3578</v>
      </c>
      <c r="C1543" t="s">
        <v>504</v>
      </c>
      <c r="D1543" s="5">
        <v>1177309.4508519401</v>
      </c>
      <c r="E1543" s="5">
        <v>834835.95283599896</v>
      </c>
      <c r="F1543" s="5">
        <v>205118.003</v>
      </c>
    </row>
    <row r="1544" spans="1:6" x14ac:dyDescent="0.2">
      <c r="A1544" t="s">
        <v>3579</v>
      </c>
      <c r="B1544" t="s">
        <v>3580</v>
      </c>
      <c r="C1544" t="s">
        <v>504</v>
      </c>
      <c r="D1544" s="5">
        <v>3987130.50661712</v>
      </c>
      <c r="E1544" s="5">
        <v>1489405.42753815</v>
      </c>
      <c r="F1544" s="5">
        <v>224876.38</v>
      </c>
    </row>
    <row r="1545" spans="1:6" x14ac:dyDescent="0.2">
      <c r="A1545" t="s">
        <v>3582</v>
      </c>
      <c r="B1545" t="s">
        <v>3583</v>
      </c>
      <c r="C1545" t="s">
        <v>504</v>
      </c>
      <c r="D1545" s="5">
        <v>1465573.08002996</v>
      </c>
      <c r="E1545" s="5">
        <v>686278.81135125703</v>
      </c>
      <c r="F1545" s="5">
        <v>101945.481</v>
      </c>
    </row>
    <row r="1546" spans="1:6" x14ac:dyDescent="0.2">
      <c r="A1546" t="s">
        <v>3584</v>
      </c>
      <c r="B1546" t="s">
        <v>3585</v>
      </c>
      <c r="C1546" t="s">
        <v>504</v>
      </c>
      <c r="D1546" s="5">
        <v>1209903.3399743999</v>
      </c>
      <c r="E1546" s="5">
        <v>696769.92807116697</v>
      </c>
      <c r="F1546" s="5">
        <v>104523.179</v>
      </c>
    </row>
    <row r="1547" spans="1:6" x14ac:dyDescent="0.2">
      <c r="A1547" t="s">
        <v>3586</v>
      </c>
      <c r="B1547" t="s">
        <v>3587</v>
      </c>
      <c r="C1547" t="s">
        <v>504</v>
      </c>
      <c r="D1547" s="5">
        <v>4791319.2236008896</v>
      </c>
      <c r="E1547" s="5">
        <v>556805.52717891301</v>
      </c>
      <c r="F1547" s="5">
        <v>135759.234</v>
      </c>
    </row>
    <row r="1548" spans="1:6" x14ac:dyDescent="0.2">
      <c r="A1548" t="s">
        <v>3588</v>
      </c>
      <c r="B1548" t="s">
        <v>3589</v>
      </c>
      <c r="C1548" t="s">
        <v>504</v>
      </c>
      <c r="D1548" s="5">
        <v>46418.600010030001</v>
      </c>
      <c r="E1548" s="5">
        <v>16084.952993896501</v>
      </c>
      <c r="F1548" s="5">
        <v>3095.9110000000001</v>
      </c>
    </row>
    <row r="1549" spans="1:6" x14ac:dyDescent="0.2">
      <c r="A1549" t="s">
        <v>3590</v>
      </c>
      <c r="B1549" t="s">
        <v>3591</v>
      </c>
      <c r="C1549" t="s">
        <v>504</v>
      </c>
      <c r="D1549" s="5">
        <v>664205.92004311096</v>
      </c>
      <c r="E1549" s="5">
        <v>284814.94325255801</v>
      </c>
      <c r="F1549" s="5">
        <v>53042.625999999997</v>
      </c>
    </row>
    <row r="1550" spans="1:6" x14ac:dyDescent="0.2">
      <c r="A1550" t="s">
        <v>3592</v>
      </c>
      <c r="B1550" t="s">
        <v>3593</v>
      </c>
      <c r="C1550" t="s">
        <v>504</v>
      </c>
      <c r="D1550" s="5">
        <v>59267.640033721902</v>
      </c>
      <c r="E1550" s="5">
        <v>35523.623467773403</v>
      </c>
      <c r="F1550" s="5">
        <v>6103.4669999999996</v>
      </c>
    </row>
    <row r="1551" spans="1:6" x14ac:dyDescent="0.2">
      <c r="A1551" t="s">
        <v>3594</v>
      </c>
      <c r="B1551" t="s">
        <v>3595</v>
      </c>
      <c r="C1551" t="s">
        <v>504</v>
      </c>
      <c r="D1551" s="5">
        <v>2770</v>
      </c>
      <c r="E1551" s="5">
        <v>1052.51265625</v>
      </c>
      <c r="F1551" s="5">
        <v>201.65600000000001</v>
      </c>
    </row>
    <row r="1552" spans="1:6" x14ac:dyDescent="0.2">
      <c r="A1552" t="s">
        <v>3596</v>
      </c>
      <c r="B1552" t="s">
        <v>3597</v>
      </c>
      <c r="C1552" t="s">
        <v>504</v>
      </c>
      <c r="D1552" s="5">
        <v>272668.986962013</v>
      </c>
      <c r="E1552" s="5">
        <v>107545.04306824099</v>
      </c>
      <c r="F1552" s="5">
        <v>20037.206999999999</v>
      </c>
    </row>
    <row r="1553" spans="1:6" x14ac:dyDescent="0.2">
      <c r="A1553" t="s">
        <v>3598</v>
      </c>
      <c r="B1553" t="s">
        <v>3599</v>
      </c>
      <c r="C1553" t="s">
        <v>504</v>
      </c>
      <c r="D1553" s="5">
        <v>51161.5</v>
      </c>
      <c r="E1553" s="5">
        <v>11773.806797576901</v>
      </c>
      <c r="F1553" s="5">
        <v>2857.45</v>
      </c>
    </row>
    <row r="1554" spans="1:6" x14ac:dyDescent="0.2">
      <c r="A1554" t="s">
        <v>3600</v>
      </c>
      <c r="B1554" t="s">
        <v>3601</v>
      </c>
      <c r="C1554" t="s">
        <v>504</v>
      </c>
      <c r="D1554" s="5">
        <v>1213864.6999969301</v>
      </c>
      <c r="E1554" s="5">
        <v>265569.01644884102</v>
      </c>
      <c r="F1554" s="5">
        <v>54668.688999999998</v>
      </c>
    </row>
    <row r="1555" spans="1:6" x14ac:dyDescent="0.2">
      <c r="A1555" t="s">
        <v>3602</v>
      </c>
      <c r="B1555" t="s">
        <v>3603</v>
      </c>
      <c r="C1555" t="s">
        <v>504</v>
      </c>
      <c r="D1555" s="5">
        <v>1175841</v>
      </c>
      <c r="E1555" s="5">
        <v>122756.914887451</v>
      </c>
      <c r="F1555" s="5">
        <v>25506.382000000001</v>
      </c>
    </row>
    <row r="1556" spans="1:6" x14ac:dyDescent="0.2">
      <c r="A1556" t="s">
        <v>3604</v>
      </c>
      <c r="B1556" t="s">
        <v>3605</v>
      </c>
      <c r="C1556" t="s">
        <v>504</v>
      </c>
      <c r="D1556" s="5">
        <v>45034.1200017929</v>
      </c>
      <c r="E1556" s="5">
        <v>12627.8944840698</v>
      </c>
      <c r="F1556" s="5">
        <v>3032.9180000000001</v>
      </c>
    </row>
    <row r="1557" spans="1:6" x14ac:dyDescent="0.2">
      <c r="A1557" t="s">
        <v>3606</v>
      </c>
      <c r="B1557" t="s">
        <v>3607</v>
      </c>
      <c r="C1557" t="s">
        <v>504</v>
      </c>
      <c r="D1557" s="5">
        <v>181894.30600006101</v>
      </c>
      <c r="E1557" s="5">
        <v>25030.1122894115</v>
      </c>
      <c r="F1557" s="5">
        <v>5632.3220000000001</v>
      </c>
    </row>
    <row r="1558" spans="1:6" x14ac:dyDescent="0.2">
      <c r="A1558" t="s">
        <v>3608</v>
      </c>
      <c r="B1558" t="s">
        <v>3609</v>
      </c>
      <c r="C1558" t="s">
        <v>504</v>
      </c>
      <c r="D1558" s="5">
        <v>802084.97000007494</v>
      </c>
      <c r="E1558" s="5">
        <v>40998.574509220103</v>
      </c>
      <c r="F1558" s="5">
        <v>9065.3220000000001</v>
      </c>
    </row>
    <row r="1559" spans="1:6" x14ac:dyDescent="0.2">
      <c r="A1559" t="s">
        <v>3610</v>
      </c>
      <c r="B1559" t="s">
        <v>3611</v>
      </c>
      <c r="C1559" t="s">
        <v>504</v>
      </c>
      <c r="D1559" s="5">
        <v>4</v>
      </c>
      <c r="E1559" s="5">
        <v>53.40705078125</v>
      </c>
      <c r="F1559" s="5">
        <v>16.062000000000001</v>
      </c>
    </row>
    <row r="1560" spans="1:6" x14ac:dyDescent="0.2">
      <c r="A1560" t="s">
        <v>3612</v>
      </c>
      <c r="B1560" t="s">
        <v>3613</v>
      </c>
      <c r="C1560" t="s">
        <v>504</v>
      </c>
      <c r="D1560" s="5">
        <v>15430.500000059599</v>
      </c>
      <c r="E1560" s="5">
        <v>3350.3124296874998</v>
      </c>
      <c r="F1560" s="5">
        <v>1003.638</v>
      </c>
    </row>
    <row r="1561" spans="1:6" x14ac:dyDescent="0.2">
      <c r="A1561" t="s">
        <v>3614</v>
      </c>
      <c r="B1561" t="s">
        <v>3615</v>
      </c>
      <c r="C1561" t="s">
        <v>504</v>
      </c>
      <c r="D1561" s="5">
        <v>348403.939749718</v>
      </c>
      <c r="E1561" s="5">
        <v>167858.668031982</v>
      </c>
      <c r="F1561" s="5">
        <v>45435.408000000003</v>
      </c>
    </row>
    <row r="1562" spans="1:6" x14ac:dyDescent="0.2">
      <c r="A1562" t="s">
        <v>3616</v>
      </c>
      <c r="B1562" t="s">
        <v>3617</v>
      </c>
      <c r="C1562" t="s">
        <v>504</v>
      </c>
      <c r="D1562" s="5">
        <v>15449.0449999999</v>
      </c>
      <c r="E1562" s="5">
        <v>7742.1662369155902</v>
      </c>
      <c r="F1562" s="5">
        <v>2144.2190000000001</v>
      </c>
    </row>
    <row r="1563" spans="1:6" x14ac:dyDescent="0.2">
      <c r="A1563" t="s">
        <v>3618</v>
      </c>
      <c r="B1563" t="s">
        <v>3619</v>
      </c>
      <c r="C1563" t="s">
        <v>504</v>
      </c>
      <c r="D1563" s="5">
        <v>104561.360011578</v>
      </c>
      <c r="E1563" s="5">
        <v>29215.700876953098</v>
      </c>
      <c r="F1563" s="5">
        <v>7405.884</v>
      </c>
    </row>
    <row r="1564" spans="1:6" x14ac:dyDescent="0.2">
      <c r="A1564" t="s">
        <v>3620</v>
      </c>
      <c r="B1564" t="s">
        <v>3621</v>
      </c>
      <c r="C1564" t="s">
        <v>504</v>
      </c>
      <c r="D1564" s="5">
        <v>51188</v>
      </c>
      <c r="E1564" s="5">
        <v>18879.8908780518</v>
      </c>
      <c r="F1564" s="5">
        <v>3954.2869999999998</v>
      </c>
    </row>
    <row r="1565" spans="1:6" x14ac:dyDescent="0.2">
      <c r="A1565" t="s">
        <v>3622</v>
      </c>
      <c r="B1565" t="s">
        <v>3623</v>
      </c>
      <c r="C1565" t="s">
        <v>504</v>
      </c>
      <c r="D1565" s="5">
        <v>832746.860024333</v>
      </c>
      <c r="E1565" s="5">
        <v>234176.79851574701</v>
      </c>
      <c r="F1565" s="5">
        <v>48975.218999999997</v>
      </c>
    </row>
    <row r="1566" spans="1:6" x14ac:dyDescent="0.2">
      <c r="A1566" t="s">
        <v>3624</v>
      </c>
      <c r="B1566" t="s">
        <v>3625</v>
      </c>
      <c r="C1566" t="s">
        <v>504</v>
      </c>
      <c r="D1566" s="5">
        <v>15841</v>
      </c>
      <c r="E1566" s="5">
        <v>3920.8147070312498</v>
      </c>
      <c r="F1566" s="5">
        <v>731.50900000000001</v>
      </c>
    </row>
    <row r="1567" spans="1:6" x14ac:dyDescent="0.2">
      <c r="A1567" t="s">
        <v>3626</v>
      </c>
      <c r="B1567" t="s">
        <v>3627</v>
      </c>
      <c r="C1567" t="s">
        <v>504</v>
      </c>
      <c r="D1567" s="5">
        <v>739477.90000000596</v>
      </c>
      <c r="E1567" s="5">
        <v>220851.984049591</v>
      </c>
      <c r="F1567" s="5">
        <v>41054.605000000003</v>
      </c>
    </row>
    <row r="1568" spans="1:6" x14ac:dyDescent="0.2">
      <c r="A1568" t="s">
        <v>3628</v>
      </c>
      <c r="B1568" t="s">
        <v>3629</v>
      </c>
      <c r="C1568" t="s">
        <v>504</v>
      </c>
      <c r="D1568" s="5">
        <v>85244.310002684593</v>
      </c>
      <c r="E1568" s="5">
        <v>11236.6599949341</v>
      </c>
      <c r="F1568" s="5">
        <v>2453.183</v>
      </c>
    </row>
    <row r="1569" spans="1:6" x14ac:dyDescent="0.2">
      <c r="A1569" t="s">
        <v>3630</v>
      </c>
      <c r="B1569" t="s">
        <v>3631</v>
      </c>
      <c r="C1569" t="s">
        <v>626</v>
      </c>
      <c r="D1569" s="5">
        <v>908085.66353226104</v>
      </c>
      <c r="E1569" s="5">
        <v>188928.895548058</v>
      </c>
      <c r="F1569" s="5">
        <v>73623.077000000005</v>
      </c>
    </row>
    <row r="1570" spans="1:6" x14ac:dyDescent="0.2">
      <c r="A1570" t="s">
        <v>3632</v>
      </c>
      <c r="B1570" t="s">
        <v>3633</v>
      </c>
      <c r="C1570" t="s">
        <v>504</v>
      </c>
      <c r="D1570" s="5">
        <v>1718</v>
      </c>
      <c r="E1570" s="5">
        <v>3184.0349155273402</v>
      </c>
      <c r="F1570" s="5">
        <v>774.51900000000001</v>
      </c>
    </row>
    <row r="1571" spans="1:6" x14ac:dyDescent="0.2">
      <c r="A1571" t="s">
        <v>3634</v>
      </c>
      <c r="B1571" t="s">
        <v>3635</v>
      </c>
      <c r="C1571" t="s">
        <v>504</v>
      </c>
      <c r="D1571" s="5">
        <v>100</v>
      </c>
      <c r="E1571" s="5">
        <v>99.227777343750006</v>
      </c>
      <c r="F1571" s="5">
        <v>22.609000000000002</v>
      </c>
    </row>
    <row r="1572" spans="1:6" x14ac:dyDescent="0.2">
      <c r="A1572" t="s">
        <v>3636</v>
      </c>
      <c r="B1572" t="s">
        <v>3637</v>
      </c>
      <c r="C1572" t="s">
        <v>504</v>
      </c>
      <c r="D1572" s="5">
        <v>225843.30000305199</v>
      </c>
      <c r="E1572" s="5">
        <v>15198.1547988281</v>
      </c>
      <c r="F1572" s="5">
        <v>3273.2</v>
      </c>
    </row>
    <row r="1573" spans="1:6" x14ac:dyDescent="0.2">
      <c r="A1573" t="s">
        <v>3638</v>
      </c>
      <c r="B1573" t="s">
        <v>3639</v>
      </c>
      <c r="C1573" t="s">
        <v>504</v>
      </c>
      <c r="D1573" s="5">
        <v>59664.485175728798</v>
      </c>
      <c r="E1573" s="5">
        <v>27796.179130126999</v>
      </c>
      <c r="F1573" s="5">
        <v>6676.518</v>
      </c>
    </row>
    <row r="1574" spans="1:6" x14ac:dyDescent="0.2">
      <c r="A1574" t="s">
        <v>3640</v>
      </c>
      <c r="B1574" t="s">
        <v>3641</v>
      </c>
      <c r="C1574" t="s">
        <v>504</v>
      </c>
      <c r="D1574" s="5">
        <v>37677372.610093303</v>
      </c>
      <c r="E1574" s="5">
        <v>700258.14837521396</v>
      </c>
      <c r="F1574" s="5">
        <v>145138.698</v>
      </c>
    </row>
    <row r="1575" spans="1:6" x14ac:dyDescent="0.2">
      <c r="A1575" t="s">
        <v>3642</v>
      </c>
      <c r="B1575" t="s">
        <v>3643</v>
      </c>
      <c r="C1575" t="s">
        <v>504</v>
      </c>
      <c r="D1575" s="5">
        <v>115437.25</v>
      </c>
      <c r="E1575" s="5">
        <v>24821.738862304701</v>
      </c>
      <c r="F1575" s="5">
        <v>5780.9639999999999</v>
      </c>
    </row>
    <row r="1576" spans="1:6" x14ac:dyDescent="0.2">
      <c r="A1576" t="s">
        <v>3644</v>
      </c>
      <c r="B1576" t="s">
        <v>3645</v>
      </c>
      <c r="C1576" t="s">
        <v>626</v>
      </c>
      <c r="D1576" s="5">
        <v>238010.214999497</v>
      </c>
      <c r="E1576" s="5">
        <v>66221.218396804805</v>
      </c>
      <c r="F1576" s="5">
        <v>32787.108999999997</v>
      </c>
    </row>
    <row r="1577" spans="1:6" x14ac:dyDescent="0.2">
      <c r="A1577" t="s">
        <v>3646</v>
      </c>
      <c r="B1577" t="s">
        <v>3647</v>
      </c>
      <c r="C1577" t="s">
        <v>626</v>
      </c>
      <c r="D1577" s="5">
        <v>41905.350000008897</v>
      </c>
      <c r="E1577" s="5">
        <v>13436.8988188515</v>
      </c>
      <c r="F1577" s="5">
        <v>6673.7960000000003</v>
      </c>
    </row>
    <row r="1578" spans="1:6" x14ac:dyDescent="0.2">
      <c r="A1578" t="s">
        <v>3648</v>
      </c>
      <c r="B1578" t="s">
        <v>3649</v>
      </c>
      <c r="C1578" t="s">
        <v>504</v>
      </c>
      <c r="D1578" s="5">
        <v>554063.97142088402</v>
      </c>
      <c r="E1578" s="5">
        <v>98748.426797561697</v>
      </c>
      <c r="F1578" s="5">
        <v>22989.338</v>
      </c>
    </row>
    <row r="1579" spans="1:6" x14ac:dyDescent="0.2">
      <c r="A1579" t="s">
        <v>3650</v>
      </c>
      <c r="B1579" t="s">
        <v>3651</v>
      </c>
      <c r="C1579" t="s">
        <v>504</v>
      </c>
      <c r="D1579" s="5">
        <v>16040.1739977242</v>
      </c>
      <c r="E1579" s="5">
        <v>173853.10491468801</v>
      </c>
      <c r="F1579" s="5">
        <v>42231.495999999999</v>
      </c>
    </row>
    <row r="1580" spans="1:6" x14ac:dyDescent="0.2">
      <c r="A1580" t="s">
        <v>3652</v>
      </c>
      <c r="B1580" t="s">
        <v>3653</v>
      </c>
      <c r="C1580" t="s">
        <v>504</v>
      </c>
      <c r="D1580" s="5">
        <v>4538.3704942194699</v>
      </c>
      <c r="E1580" s="5">
        <v>9949.1689253997793</v>
      </c>
      <c r="F1580" s="5">
        <v>501.22899999999998</v>
      </c>
    </row>
    <row r="1581" spans="1:6" x14ac:dyDescent="0.2">
      <c r="A1581" t="s">
        <v>3654</v>
      </c>
      <c r="B1581" t="s">
        <v>3655</v>
      </c>
      <c r="C1581" t="s">
        <v>504</v>
      </c>
      <c r="D1581" s="5">
        <v>18971.674008727099</v>
      </c>
      <c r="E1581" s="5">
        <v>94302.068222747796</v>
      </c>
      <c r="F1581" s="5">
        <v>4725.0129999999999</v>
      </c>
    </row>
    <row r="1582" spans="1:6" x14ac:dyDescent="0.2">
      <c r="A1582" t="s">
        <v>3656</v>
      </c>
      <c r="B1582" t="s">
        <v>3657</v>
      </c>
      <c r="C1582" t="s">
        <v>504</v>
      </c>
      <c r="D1582" s="5">
        <v>3172.8440011702501</v>
      </c>
      <c r="E1582" s="5">
        <v>18945.041012825001</v>
      </c>
      <c r="F1582" s="5">
        <v>945.20399999999995</v>
      </c>
    </row>
    <row r="1583" spans="1:6" x14ac:dyDescent="0.2">
      <c r="A1583" t="s">
        <v>3658</v>
      </c>
      <c r="B1583" t="s">
        <v>3659</v>
      </c>
      <c r="C1583" t="s">
        <v>504</v>
      </c>
      <c r="D1583" s="5">
        <v>197637.47512521301</v>
      </c>
      <c r="E1583" s="5">
        <v>828869.89684159495</v>
      </c>
      <c r="F1583" s="5">
        <v>31954.091</v>
      </c>
    </row>
    <row r="1584" spans="1:6" x14ac:dyDescent="0.2">
      <c r="A1584" t="s">
        <v>3660</v>
      </c>
      <c r="B1584" t="s">
        <v>3661</v>
      </c>
      <c r="C1584" t="s">
        <v>504</v>
      </c>
      <c r="D1584" s="5">
        <v>782217.66701832099</v>
      </c>
      <c r="E1584" s="5">
        <v>3247835.2090591802</v>
      </c>
      <c r="F1584" s="5">
        <v>596706.54700000002</v>
      </c>
    </row>
    <row r="1585" spans="1:6" x14ac:dyDescent="0.2">
      <c r="A1585" t="s">
        <v>3662</v>
      </c>
      <c r="B1585" t="s">
        <v>3663</v>
      </c>
      <c r="C1585" t="s">
        <v>504</v>
      </c>
      <c r="D1585" s="5">
        <v>258827.5</v>
      </c>
      <c r="E1585" s="5">
        <v>51592.5708830566</v>
      </c>
      <c r="F1585" s="5">
        <v>9333.6949999999997</v>
      </c>
    </row>
    <row r="1586" spans="1:6" x14ac:dyDescent="0.2">
      <c r="A1586" t="s">
        <v>3664</v>
      </c>
      <c r="B1586" t="s">
        <v>3665</v>
      </c>
      <c r="C1586" t="s">
        <v>504</v>
      </c>
      <c r="D1586" s="5">
        <v>7281</v>
      </c>
      <c r="E1586" s="5">
        <v>1588.8184936523401</v>
      </c>
      <c r="F1586" s="5">
        <v>296.58699999999999</v>
      </c>
    </row>
    <row r="1587" spans="1:6" x14ac:dyDescent="0.2">
      <c r="A1587" t="s">
        <v>3666</v>
      </c>
      <c r="B1587" t="s">
        <v>3667</v>
      </c>
      <c r="C1587" t="s">
        <v>504</v>
      </c>
      <c r="D1587" s="5">
        <v>47542</v>
      </c>
      <c r="E1587" s="5">
        <v>7079.5863261718796</v>
      </c>
      <c r="F1587" s="5">
        <v>1320.5550000000001</v>
      </c>
    </row>
    <row r="1588" spans="1:6" x14ac:dyDescent="0.2">
      <c r="A1588" t="s">
        <v>3668</v>
      </c>
      <c r="B1588" t="s">
        <v>3669</v>
      </c>
      <c r="C1588" t="s">
        <v>504</v>
      </c>
      <c r="D1588" s="5">
        <v>4693277.4001464797</v>
      </c>
      <c r="E1588" s="5">
        <v>632148.10167901602</v>
      </c>
      <c r="F1588" s="5">
        <v>117909.061</v>
      </c>
    </row>
    <row r="1589" spans="1:6" x14ac:dyDescent="0.2">
      <c r="A1589" t="s">
        <v>3670</v>
      </c>
      <c r="B1589" t="s">
        <v>3671</v>
      </c>
      <c r="C1589" t="s">
        <v>504</v>
      </c>
      <c r="D1589" s="5">
        <v>27823</v>
      </c>
      <c r="E1589" s="5">
        <v>10428.8476370239</v>
      </c>
      <c r="F1589" s="5">
        <v>1356.1959999999999</v>
      </c>
    </row>
    <row r="1590" spans="1:6" x14ac:dyDescent="0.2">
      <c r="A1590" t="s">
        <v>3672</v>
      </c>
      <c r="B1590" t="s">
        <v>3673</v>
      </c>
      <c r="C1590" t="s">
        <v>504</v>
      </c>
      <c r="D1590" s="5">
        <v>2296995.4700012002</v>
      </c>
      <c r="E1590" s="5">
        <v>72278.517423114696</v>
      </c>
      <c r="F1590" s="5">
        <v>15439.242</v>
      </c>
    </row>
    <row r="1591" spans="1:6" x14ac:dyDescent="0.2">
      <c r="A1591" t="s">
        <v>3674</v>
      </c>
      <c r="B1591" t="s">
        <v>3675</v>
      </c>
      <c r="C1591" t="s">
        <v>504</v>
      </c>
      <c r="D1591" s="5">
        <v>56277</v>
      </c>
      <c r="E1591" s="5">
        <v>1636.51535791016</v>
      </c>
      <c r="F1591" s="5">
        <v>407.27499999999998</v>
      </c>
    </row>
    <row r="1592" spans="1:6" x14ac:dyDescent="0.2">
      <c r="A1592" t="s">
        <v>3676</v>
      </c>
      <c r="B1592" t="s">
        <v>3677</v>
      </c>
      <c r="C1592" t="s">
        <v>504</v>
      </c>
      <c r="D1592" s="5">
        <v>11329037.310853399</v>
      </c>
      <c r="E1592" s="5">
        <v>957959.40822611901</v>
      </c>
      <c r="F1592" s="5">
        <v>269168.48300000001</v>
      </c>
    </row>
    <row r="1593" spans="1:6" x14ac:dyDescent="0.2">
      <c r="A1593" t="s">
        <v>3678</v>
      </c>
      <c r="B1593" t="s">
        <v>3679</v>
      </c>
      <c r="C1593" t="s">
        <v>504</v>
      </c>
      <c r="D1593" s="5">
        <v>3283953.31029248</v>
      </c>
      <c r="E1593" s="5">
        <v>84443.535347213794</v>
      </c>
      <c r="F1593" s="5">
        <v>23842.399000000001</v>
      </c>
    </row>
    <row r="1594" spans="1:6" x14ac:dyDescent="0.2">
      <c r="A1594" t="s">
        <v>3680</v>
      </c>
      <c r="B1594" t="s">
        <v>3681</v>
      </c>
      <c r="C1594" t="s">
        <v>504</v>
      </c>
      <c r="D1594" s="5">
        <v>1541563</v>
      </c>
      <c r="E1594" s="5">
        <v>107016.235869141</v>
      </c>
      <c r="F1594" s="5">
        <v>18624.856</v>
      </c>
    </row>
    <row r="1595" spans="1:6" x14ac:dyDescent="0.2">
      <c r="A1595" t="s">
        <v>3682</v>
      </c>
      <c r="B1595" t="s">
        <v>3683</v>
      </c>
      <c r="C1595" t="s">
        <v>504</v>
      </c>
      <c r="D1595" s="5">
        <v>85</v>
      </c>
      <c r="E1595" s="5">
        <v>336.68448535156301</v>
      </c>
      <c r="F1595" s="5">
        <v>81.945999999999998</v>
      </c>
    </row>
    <row r="1596" spans="1:6" x14ac:dyDescent="0.2">
      <c r="A1596" t="s">
        <v>3684</v>
      </c>
      <c r="B1596" t="s">
        <v>3685</v>
      </c>
      <c r="C1596" t="s">
        <v>504</v>
      </c>
      <c r="D1596" s="5">
        <v>3410</v>
      </c>
      <c r="E1596" s="5">
        <v>11558.889714843701</v>
      </c>
      <c r="F1596" s="5">
        <v>140.03899999999999</v>
      </c>
    </row>
    <row r="1597" spans="1:6" x14ac:dyDescent="0.2">
      <c r="A1597" t="s">
        <v>3686</v>
      </c>
      <c r="B1597" t="s">
        <v>3687</v>
      </c>
      <c r="C1597" t="s">
        <v>504</v>
      </c>
      <c r="D1597" s="5">
        <v>4020</v>
      </c>
      <c r="E1597" s="5">
        <v>1406.3396250000001</v>
      </c>
      <c r="F1597" s="5">
        <v>341.87200000000001</v>
      </c>
    </row>
    <row r="1598" spans="1:6" x14ac:dyDescent="0.2">
      <c r="A1598" t="s">
        <v>3688</v>
      </c>
      <c r="B1598" t="s">
        <v>3689</v>
      </c>
      <c r="C1598" t="s">
        <v>504</v>
      </c>
      <c r="D1598" s="5">
        <v>11141</v>
      </c>
      <c r="E1598" s="5">
        <v>5970.1292294921896</v>
      </c>
      <c r="F1598" s="5">
        <v>1451.664</v>
      </c>
    </row>
    <row r="1599" spans="1:6" x14ac:dyDescent="0.2">
      <c r="A1599" t="s">
        <v>3690</v>
      </c>
      <c r="B1599" t="s">
        <v>3691</v>
      </c>
      <c r="C1599" t="s">
        <v>504</v>
      </c>
      <c r="D1599" s="5">
        <v>1436.2000064849899</v>
      </c>
      <c r="E1599" s="5">
        <v>329.25465234375002</v>
      </c>
      <c r="F1599" s="5">
        <v>59.502000000000002</v>
      </c>
    </row>
    <row r="1600" spans="1:6" x14ac:dyDescent="0.2">
      <c r="A1600" t="s">
        <v>3692</v>
      </c>
      <c r="B1600" t="s">
        <v>3693</v>
      </c>
      <c r="C1600" t="s">
        <v>504</v>
      </c>
      <c r="D1600" s="5">
        <v>336467.06000298302</v>
      </c>
      <c r="E1600" s="5">
        <v>26346.196952606198</v>
      </c>
      <c r="F1600" s="5">
        <v>6246.74</v>
      </c>
    </row>
    <row r="1601" spans="1:6" x14ac:dyDescent="0.2">
      <c r="A1601" t="s">
        <v>3694</v>
      </c>
      <c r="B1601" t="s">
        <v>3695</v>
      </c>
      <c r="C1601" t="s">
        <v>504</v>
      </c>
      <c r="D1601" s="5">
        <v>8028.7000141143799</v>
      </c>
      <c r="E1601" s="5">
        <v>3134.5221695556602</v>
      </c>
      <c r="F1601" s="5">
        <v>766.12300000000005</v>
      </c>
    </row>
    <row r="1602" spans="1:6" x14ac:dyDescent="0.2">
      <c r="A1602" t="s">
        <v>3696</v>
      </c>
      <c r="B1602" t="s">
        <v>3697</v>
      </c>
      <c r="C1602" t="s">
        <v>504</v>
      </c>
      <c r="D1602" s="5">
        <v>3582715.6500059599</v>
      </c>
      <c r="E1602" s="5">
        <v>299577.674437134</v>
      </c>
      <c r="F1602" s="5">
        <v>60097.440999999999</v>
      </c>
    </row>
    <row r="1603" spans="1:6" x14ac:dyDescent="0.2">
      <c r="A1603" t="s">
        <v>3698</v>
      </c>
      <c r="B1603" t="s">
        <v>3699</v>
      </c>
      <c r="C1603" t="s">
        <v>504</v>
      </c>
      <c r="D1603" s="5">
        <v>595659.02031254803</v>
      </c>
      <c r="E1603" s="5">
        <v>88352.005766601593</v>
      </c>
      <c r="F1603" s="5">
        <v>934.48800000000006</v>
      </c>
    </row>
    <row r="1604" spans="1:6" x14ac:dyDescent="0.2">
      <c r="A1604" t="s">
        <v>3700</v>
      </c>
      <c r="B1604" t="s">
        <v>3701</v>
      </c>
      <c r="C1604" t="s">
        <v>504</v>
      </c>
      <c r="D1604" s="5">
        <v>57064127.771298103</v>
      </c>
      <c r="E1604" s="5">
        <v>625292.63407101703</v>
      </c>
      <c r="F1604" s="5">
        <v>147422.152</v>
      </c>
    </row>
    <row r="1605" spans="1:6" x14ac:dyDescent="0.2">
      <c r="A1605" t="s">
        <v>3703</v>
      </c>
      <c r="B1605" t="s">
        <v>3704</v>
      </c>
      <c r="C1605" t="s">
        <v>504</v>
      </c>
      <c r="D1605" s="5">
        <v>20</v>
      </c>
      <c r="E1605" s="5">
        <v>7.2423798828125001</v>
      </c>
      <c r="F1605" s="5">
        <v>2.5790000000000002</v>
      </c>
    </row>
    <row r="1606" spans="1:6" x14ac:dyDescent="0.2">
      <c r="A1606" t="s">
        <v>3705</v>
      </c>
      <c r="B1606" t="s">
        <v>3706</v>
      </c>
      <c r="C1606" t="s">
        <v>504</v>
      </c>
      <c r="D1606" s="5">
        <v>20</v>
      </c>
      <c r="E1606" s="5">
        <v>6.0863598632812499</v>
      </c>
      <c r="F1606" s="5">
        <v>2.1680000000000001</v>
      </c>
    </row>
    <row r="1607" spans="1:6" x14ac:dyDescent="0.2">
      <c r="A1607" t="s">
        <v>3707</v>
      </c>
      <c r="B1607" t="s">
        <v>3708</v>
      </c>
      <c r="C1607" t="s">
        <v>504</v>
      </c>
      <c r="D1607" s="5">
        <v>2520</v>
      </c>
      <c r="E1607" s="5">
        <v>375.28909375000001</v>
      </c>
      <c r="F1607" s="5">
        <v>133.66900000000001</v>
      </c>
    </row>
    <row r="1608" spans="1:6" x14ac:dyDescent="0.2">
      <c r="A1608" t="s">
        <v>3709</v>
      </c>
      <c r="B1608" t="s">
        <v>3710</v>
      </c>
      <c r="C1608" t="s">
        <v>504</v>
      </c>
      <c r="D1608" s="5">
        <v>677.68000006675697</v>
      </c>
      <c r="E1608" s="5">
        <v>141.900650390625</v>
      </c>
      <c r="F1608" s="5">
        <v>50.52</v>
      </c>
    </row>
    <row r="1609" spans="1:6" x14ac:dyDescent="0.2">
      <c r="A1609" t="s">
        <v>3711</v>
      </c>
      <c r="B1609" t="s">
        <v>3712</v>
      </c>
      <c r="C1609" t="s">
        <v>504</v>
      </c>
      <c r="D1609" s="5">
        <v>4768.60009765625</v>
      </c>
      <c r="E1609" s="5">
        <v>2635.643</v>
      </c>
      <c r="F1609" s="5">
        <v>640.46299999999997</v>
      </c>
    </row>
    <row r="1610" spans="1:6" x14ac:dyDescent="0.2">
      <c r="A1610" t="s">
        <v>3713</v>
      </c>
      <c r="B1610" t="s">
        <v>3714</v>
      </c>
      <c r="C1610" t="s">
        <v>504</v>
      </c>
      <c r="D1610" s="5">
        <v>2260</v>
      </c>
      <c r="E1610" s="5">
        <v>660.19200000000001</v>
      </c>
      <c r="F1610" s="5">
        <v>160.428</v>
      </c>
    </row>
    <row r="1611" spans="1:6" x14ac:dyDescent="0.2">
      <c r="A1611" t="s">
        <v>3715</v>
      </c>
      <c r="B1611" t="s">
        <v>3716</v>
      </c>
      <c r="C1611" t="s">
        <v>504</v>
      </c>
      <c r="D1611" s="5">
        <v>4970</v>
      </c>
      <c r="E1611" s="5">
        <v>1694.04869995117</v>
      </c>
      <c r="F1611" s="5">
        <v>411.65699999999998</v>
      </c>
    </row>
    <row r="1612" spans="1:6" x14ac:dyDescent="0.2">
      <c r="A1612" t="s">
        <v>3717</v>
      </c>
      <c r="B1612" t="s">
        <v>3718</v>
      </c>
      <c r="C1612" t="s">
        <v>504</v>
      </c>
      <c r="D1612" s="5">
        <v>19246237.800000001</v>
      </c>
      <c r="E1612" s="5">
        <v>3144796.11514545</v>
      </c>
      <c r="F1612" s="5">
        <v>718758.44</v>
      </c>
    </row>
    <row r="1613" spans="1:6" x14ac:dyDescent="0.2">
      <c r="A1613" t="s">
        <v>3719</v>
      </c>
      <c r="B1613" t="s">
        <v>3720</v>
      </c>
      <c r="C1613" t="s">
        <v>504</v>
      </c>
      <c r="D1613" s="5">
        <v>47916337.409999996</v>
      </c>
      <c r="E1613" s="5">
        <v>6980410.3923132</v>
      </c>
      <c r="F1613" s="5">
        <v>1396777.1839999999</v>
      </c>
    </row>
    <row r="1614" spans="1:6" x14ac:dyDescent="0.2">
      <c r="A1614" t="s">
        <v>3721</v>
      </c>
      <c r="B1614" t="s">
        <v>3722</v>
      </c>
      <c r="C1614" t="s">
        <v>504</v>
      </c>
      <c r="D1614" s="5">
        <v>4586583.62</v>
      </c>
      <c r="E1614" s="5">
        <v>910696.99026406906</v>
      </c>
      <c r="F1614" s="5">
        <v>211258.20800000001</v>
      </c>
    </row>
    <row r="1615" spans="1:6" x14ac:dyDescent="0.2">
      <c r="A1615" t="s">
        <v>3723</v>
      </c>
      <c r="B1615" t="s">
        <v>3724</v>
      </c>
      <c r="C1615" t="s">
        <v>504</v>
      </c>
      <c r="D1615" s="5">
        <v>30889914.999999002</v>
      </c>
      <c r="E1615" s="5">
        <v>4612205.2671821499</v>
      </c>
      <c r="F1615" s="5">
        <v>929645.745</v>
      </c>
    </row>
    <row r="1616" spans="1:6" x14ac:dyDescent="0.2">
      <c r="A1616" t="s">
        <v>3725</v>
      </c>
      <c r="B1616" t="s">
        <v>3726</v>
      </c>
      <c r="C1616" t="s">
        <v>504</v>
      </c>
      <c r="D1616" s="5">
        <v>788792.40061098302</v>
      </c>
      <c r="E1616" s="5">
        <v>166020.219905273</v>
      </c>
      <c r="F1616" s="5">
        <v>38446.088000000003</v>
      </c>
    </row>
    <row r="1617" spans="1:6" x14ac:dyDescent="0.2">
      <c r="A1617" t="s">
        <v>3727</v>
      </c>
      <c r="B1617" t="s">
        <v>3728</v>
      </c>
      <c r="C1617" t="s">
        <v>504</v>
      </c>
      <c r="D1617" s="5">
        <v>54764828.499999903</v>
      </c>
      <c r="E1617" s="5">
        <v>8001160.0801031599</v>
      </c>
      <c r="F1617" s="5">
        <v>1172529.8929999999</v>
      </c>
    </row>
    <row r="1618" spans="1:6" x14ac:dyDescent="0.2">
      <c r="A1618" t="s">
        <v>3729</v>
      </c>
      <c r="B1618" t="s">
        <v>3730</v>
      </c>
      <c r="C1618" t="s">
        <v>504</v>
      </c>
      <c r="D1618" s="5">
        <v>29764</v>
      </c>
      <c r="E1618" s="5">
        <v>2900.27108648682</v>
      </c>
      <c r="F1618" s="5">
        <v>603.99</v>
      </c>
    </row>
    <row r="1619" spans="1:6" x14ac:dyDescent="0.2">
      <c r="A1619" t="s">
        <v>3731</v>
      </c>
      <c r="B1619" t="s">
        <v>3732</v>
      </c>
      <c r="C1619" t="s">
        <v>504</v>
      </c>
      <c r="D1619" s="5">
        <v>6240450</v>
      </c>
      <c r="E1619" s="5">
        <v>1003318.40854492</v>
      </c>
      <c r="F1619" s="5">
        <v>200996.80300000001</v>
      </c>
    </row>
    <row r="1620" spans="1:6" x14ac:dyDescent="0.2">
      <c r="A1620" t="s">
        <v>3733</v>
      </c>
      <c r="B1620" t="s">
        <v>3734</v>
      </c>
      <c r="C1620" t="s">
        <v>504</v>
      </c>
      <c r="D1620" s="5">
        <v>721321.89999389602</v>
      </c>
      <c r="E1620" s="5">
        <v>84665.604674072296</v>
      </c>
      <c r="F1620" s="5">
        <v>14626.244000000001</v>
      </c>
    </row>
    <row r="1621" spans="1:6" x14ac:dyDescent="0.2">
      <c r="A1621" t="s">
        <v>3735</v>
      </c>
      <c r="B1621" t="s">
        <v>3736</v>
      </c>
      <c r="C1621" t="s">
        <v>504</v>
      </c>
      <c r="D1621" s="5">
        <v>265976.369999699</v>
      </c>
      <c r="E1621" s="5">
        <v>58194.329461483001</v>
      </c>
      <c r="F1621" s="5">
        <v>14059.68</v>
      </c>
    </row>
    <row r="1622" spans="1:6" x14ac:dyDescent="0.2">
      <c r="A1622" t="s">
        <v>3737</v>
      </c>
      <c r="B1622" t="s">
        <v>3738</v>
      </c>
      <c r="C1622" t="s">
        <v>504</v>
      </c>
      <c r="D1622" s="5">
        <v>562389.57999992406</v>
      </c>
      <c r="E1622" s="5">
        <v>97777.806768554699</v>
      </c>
      <c r="F1622" s="5">
        <v>23533.580999999998</v>
      </c>
    </row>
    <row r="1623" spans="1:6" x14ac:dyDescent="0.2">
      <c r="A1623" t="s">
        <v>3739</v>
      </c>
      <c r="B1623" t="s">
        <v>3740</v>
      </c>
      <c r="C1623" t="s">
        <v>504</v>
      </c>
      <c r="D1623" s="5">
        <v>7686.5299987792996</v>
      </c>
      <c r="E1623" s="5">
        <v>1734.61657397461</v>
      </c>
      <c r="F1623" s="5">
        <v>421.59300000000002</v>
      </c>
    </row>
    <row r="1624" spans="1:6" x14ac:dyDescent="0.2">
      <c r="A1624" t="s">
        <v>3741</v>
      </c>
      <c r="B1624" t="s">
        <v>3742</v>
      </c>
      <c r="C1624" t="s">
        <v>504</v>
      </c>
      <c r="D1624" s="5">
        <v>176203.58930154101</v>
      </c>
      <c r="E1624" s="5">
        <v>40116.543680358896</v>
      </c>
      <c r="F1624" s="5">
        <v>9137.8709999999992</v>
      </c>
    </row>
    <row r="1625" spans="1:6" x14ac:dyDescent="0.2">
      <c r="A1625" t="s">
        <v>3743</v>
      </c>
      <c r="B1625" t="s">
        <v>3744</v>
      </c>
      <c r="C1625" t="s">
        <v>504</v>
      </c>
      <c r="D1625" s="5">
        <v>1267720</v>
      </c>
      <c r="E1625" s="5">
        <v>183106.936147217</v>
      </c>
      <c r="F1625" s="5">
        <v>38093.911999999997</v>
      </c>
    </row>
    <row r="1626" spans="1:6" x14ac:dyDescent="0.2">
      <c r="A1626" t="s">
        <v>3745</v>
      </c>
      <c r="B1626" t="s">
        <v>3746</v>
      </c>
      <c r="C1626" t="s">
        <v>504</v>
      </c>
      <c r="D1626" s="5">
        <v>26552114</v>
      </c>
      <c r="E1626" s="5">
        <v>3216050.7585666501</v>
      </c>
      <c r="F1626" s="5">
        <v>770873.70400000003</v>
      </c>
    </row>
    <row r="1627" spans="1:6" x14ac:dyDescent="0.2">
      <c r="A1627" t="s">
        <v>3747</v>
      </c>
      <c r="B1627" t="s">
        <v>3748</v>
      </c>
      <c r="C1627" t="s">
        <v>504</v>
      </c>
      <c r="D1627" s="5">
        <v>2554494.2000000002</v>
      </c>
      <c r="E1627" s="5">
        <v>643600.94488256797</v>
      </c>
      <c r="F1627" s="5">
        <v>151035.481</v>
      </c>
    </row>
    <row r="1628" spans="1:6" x14ac:dyDescent="0.2">
      <c r="A1628" t="s">
        <v>3749</v>
      </c>
      <c r="B1628" t="s">
        <v>3750</v>
      </c>
      <c r="C1628" t="s">
        <v>504</v>
      </c>
      <c r="D1628" s="5">
        <v>6398463.0990400296</v>
      </c>
      <c r="E1628" s="5">
        <v>914205.57734151499</v>
      </c>
      <c r="F1628" s="5">
        <v>167134.04800000001</v>
      </c>
    </row>
    <row r="1629" spans="1:6" x14ac:dyDescent="0.2">
      <c r="A1629" t="s">
        <v>3751</v>
      </c>
      <c r="B1629" t="s">
        <v>3752</v>
      </c>
      <c r="C1629" t="s">
        <v>504</v>
      </c>
      <c r="D1629" s="5">
        <v>10335</v>
      </c>
      <c r="E1629" s="5">
        <v>2985.8844023895299</v>
      </c>
      <c r="F1629" s="5">
        <v>725.84100000000001</v>
      </c>
    </row>
    <row r="1630" spans="1:6" x14ac:dyDescent="0.2">
      <c r="A1630" t="s">
        <v>3753</v>
      </c>
      <c r="B1630" t="s">
        <v>3754</v>
      </c>
      <c r="C1630" t="s">
        <v>504</v>
      </c>
      <c r="D1630" s="5">
        <v>2500</v>
      </c>
      <c r="E1630" s="5">
        <v>544.84529687500003</v>
      </c>
      <c r="F1630" s="5">
        <v>122.306</v>
      </c>
    </row>
    <row r="1631" spans="1:6" x14ac:dyDescent="0.2">
      <c r="A1631" t="s">
        <v>3755</v>
      </c>
      <c r="B1631" t="s">
        <v>3756</v>
      </c>
      <c r="C1631" t="s">
        <v>504</v>
      </c>
      <c r="D1631" s="5">
        <v>7667.30000001192</v>
      </c>
      <c r="E1631" s="5">
        <v>6137.5428549804701</v>
      </c>
      <c r="F1631" s="5">
        <v>1490.722</v>
      </c>
    </row>
    <row r="1632" spans="1:6" x14ac:dyDescent="0.2">
      <c r="A1632" t="s">
        <v>3757</v>
      </c>
      <c r="B1632" t="s">
        <v>3758</v>
      </c>
      <c r="C1632" t="s">
        <v>504</v>
      </c>
      <c r="D1632" s="5">
        <v>980</v>
      </c>
      <c r="E1632" s="5">
        <v>169.170609375</v>
      </c>
      <c r="F1632" s="5">
        <v>41.11</v>
      </c>
    </row>
    <row r="1633" spans="1:6" x14ac:dyDescent="0.2">
      <c r="A1633" t="s">
        <v>3759</v>
      </c>
      <c r="B1633" t="s">
        <v>3760</v>
      </c>
      <c r="C1633" t="s">
        <v>504</v>
      </c>
      <c r="D1633" s="5">
        <v>1218656.8000000101</v>
      </c>
      <c r="E1633" s="5">
        <v>355579.50375714101</v>
      </c>
      <c r="F1633" s="5">
        <v>85527.972999999998</v>
      </c>
    </row>
    <row r="1634" spans="1:6" x14ac:dyDescent="0.2">
      <c r="A1634" t="s">
        <v>3761</v>
      </c>
      <c r="B1634" t="s">
        <v>3762</v>
      </c>
      <c r="C1634" t="s">
        <v>504</v>
      </c>
      <c r="D1634" s="5">
        <v>131482.5</v>
      </c>
      <c r="E1634" s="5">
        <v>22015.670284179701</v>
      </c>
      <c r="F1634" s="5">
        <v>5209.1180000000004</v>
      </c>
    </row>
    <row r="1635" spans="1:6" x14ac:dyDescent="0.2">
      <c r="A1635" t="s">
        <v>3763</v>
      </c>
      <c r="B1635" t="s">
        <v>3764</v>
      </c>
      <c r="C1635" t="s">
        <v>504</v>
      </c>
      <c r="D1635" s="5">
        <v>335128.5</v>
      </c>
      <c r="E1635" s="5">
        <v>42973.840121093803</v>
      </c>
      <c r="F1635" s="5">
        <v>8793.116</v>
      </c>
    </row>
    <row r="1636" spans="1:6" x14ac:dyDescent="0.2">
      <c r="A1636" t="s">
        <v>3765</v>
      </c>
      <c r="B1636" t="s">
        <v>3766</v>
      </c>
      <c r="C1636" t="s">
        <v>504</v>
      </c>
      <c r="D1636" s="5">
        <v>171681</v>
      </c>
      <c r="E1636" s="5">
        <v>29839.880009277302</v>
      </c>
      <c r="F1636" s="5">
        <v>6476.9549999999999</v>
      </c>
    </row>
    <row r="1637" spans="1:6" x14ac:dyDescent="0.2">
      <c r="A1637" t="s">
        <v>3767</v>
      </c>
      <c r="B1637" t="s">
        <v>3768</v>
      </c>
      <c r="C1637" t="s">
        <v>504</v>
      </c>
      <c r="D1637" s="5">
        <v>228658</v>
      </c>
      <c r="E1637" s="5">
        <v>48146.9462437439</v>
      </c>
      <c r="F1637" s="5">
        <v>10749.058000000001</v>
      </c>
    </row>
    <row r="1638" spans="1:6" x14ac:dyDescent="0.2">
      <c r="A1638" t="s">
        <v>3769</v>
      </c>
      <c r="B1638" t="s">
        <v>3770</v>
      </c>
      <c r="C1638" t="s">
        <v>504</v>
      </c>
      <c r="D1638" s="5">
        <v>296323</v>
      </c>
      <c r="E1638" s="5">
        <v>85272.307651611307</v>
      </c>
      <c r="F1638" s="5">
        <v>16539.792000000001</v>
      </c>
    </row>
    <row r="1639" spans="1:6" x14ac:dyDescent="0.2">
      <c r="A1639" t="s">
        <v>3771</v>
      </c>
      <c r="B1639" t="s">
        <v>3772</v>
      </c>
      <c r="C1639" t="s">
        <v>504</v>
      </c>
      <c r="D1639" s="5">
        <v>20418.810000419599</v>
      </c>
      <c r="E1639" s="5">
        <v>5132.0824082031204</v>
      </c>
      <c r="F1639" s="5">
        <v>1236.3340000000001</v>
      </c>
    </row>
    <row r="1640" spans="1:6" x14ac:dyDescent="0.2">
      <c r="A1640" t="s">
        <v>3773</v>
      </c>
      <c r="B1640" t="s">
        <v>3774</v>
      </c>
      <c r="C1640" t="s">
        <v>504</v>
      </c>
      <c r="D1640" s="5">
        <v>84597.369879253194</v>
      </c>
      <c r="E1640" s="5">
        <v>194907.86416561899</v>
      </c>
      <c r="F1640" s="5">
        <v>5643.335</v>
      </c>
    </row>
    <row r="1641" spans="1:6" x14ac:dyDescent="0.2">
      <c r="A1641" t="s">
        <v>3775</v>
      </c>
      <c r="B1641" t="s">
        <v>3776</v>
      </c>
      <c r="C1641" t="s">
        <v>504</v>
      </c>
      <c r="D1641" s="5">
        <v>146042.090001278</v>
      </c>
      <c r="E1641" s="5">
        <v>27760.484870078999</v>
      </c>
      <c r="F1641" s="5">
        <v>6501.3580000000002</v>
      </c>
    </row>
    <row r="1642" spans="1:6" x14ac:dyDescent="0.2">
      <c r="A1642" t="s">
        <v>3777</v>
      </c>
      <c r="B1642" t="s">
        <v>3778</v>
      </c>
      <c r="C1642" t="s">
        <v>504</v>
      </c>
      <c r="D1642" s="5">
        <v>3120849.46305208</v>
      </c>
      <c r="E1642" s="5">
        <v>654008.86863984901</v>
      </c>
      <c r="F1642" s="5">
        <v>106831.387</v>
      </c>
    </row>
    <row r="1643" spans="1:6" x14ac:dyDescent="0.2">
      <c r="A1643" t="s">
        <v>3779</v>
      </c>
      <c r="B1643" t="s">
        <v>3780</v>
      </c>
      <c r="C1643" t="s">
        <v>504</v>
      </c>
      <c r="D1643" s="5">
        <v>79944.400000006004</v>
      </c>
      <c r="E1643" s="5">
        <v>23345.600804565402</v>
      </c>
      <c r="F1643" s="5">
        <v>5674.5169999999998</v>
      </c>
    </row>
    <row r="1644" spans="1:6" x14ac:dyDescent="0.2">
      <c r="A1644" t="s">
        <v>3781</v>
      </c>
      <c r="B1644" t="s">
        <v>3782</v>
      </c>
      <c r="C1644" t="s">
        <v>504</v>
      </c>
      <c r="D1644" s="5">
        <v>695</v>
      </c>
      <c r="E1644" s="5">
        <v>490.33623632812498</v>
      </c>
      <c r="F1644" s="5">
        <v>119.221</v>
      </c>
    </row>
    <row r="1645" spans="1:6" x14ac:dyDescent="0.2">
      <c r="A1645" t="s">
        <v>3783</v>
      </c>
      <c r="B1645" t="s">
        <v>3784</v>
      </c>
      <c r="C1645" t="s">
        <v>504</v>
      </c>
      <c r="D1645" s="5">
        <v>1688690.6999999301</v>
      </c>
      <c r="E1645" s="5">
        <v>378618.55207397498</v>
      </c>
      <c r="F1645" s="5">
        <v>88453.942999999999</v>
      </c>
    </row>
    <row r="1646" spans="1:6" x14ac:dyDescent="0.2">
      <c r="A1646" t="s">
        <v>3785</v>
      </c>
      <c r="B1646" t="s">
        <v>3786</v>
      </c>
      <c r="C1646" t="s">
        <v>504</v>
      </c>
      <c r="D1646" s="5">
        <v>558048.49002868903</v>
      </c>
      <c r="E1646" s="5">
        <v>206154.51844155099</v>
      </c>
      <c r="F1646" s="5">
        <v>45184.682999999997</v>
      </c>
    </row>
    <row r="1647" spans="1:6" x14ac:dyDescent="0.2">
      <c r="A1647" t="s">
        <v>3787</v>
      </c>
      <c r="B1647" t="s">
        <v>3788</v>
      </c>
      <c r="C1647" t="s">
        <v>504</v>
      </c>
      <c r="D1647" s="5">
        <v>436493</v>
      </c>
      <c r="E1647" s="5">
        <v>111765.668649414</v>
      </c>
      <c r="F1647" s="5">
        <v>27035.687999999998</v>
      </c>
    </row>
    <row r="1648" spans="1:6" x14ac:dyDescent="0.2">
      <c r="A1648" t="s">
        <v>3789</v>
      </c>
      <c r="B1648" t="s">
        <v>3790</v>
      </c>
      <c r="C1648" t="s">
        <v>504</v>
      </c>
      <c r="D1648" s="5">
        <v>3033351.3000078201</v>
      </c>
      <c r="E1648" s="5">
        <v>538711.90238140896</v>
      </c>
      <c r="F1648" s="5">
        <v>109699.21400000001</v>
      </c>
    </row>
    <row r="1649" spans="1:6" x14ac:dyDescent="0.2">
      <c r="A1649" t="s">
        <v>3791</v>
      </c>
      <c r="B1649" t="s">
        <v>3792</v>
      </c>
      <c r="C1649" t="s">
        <v>504</v>
      </c>
      <c r="D1649" s="5">
        <v>25536271.150390599</v>
      </c>
      <c r="E1649" s="5">
        <v>3514141.1720312499</v>
      </c>
      <c r="F1649" s="5">
        <v>714918.67200000002</v>
      </c>
    </row>
    <row r="1650" spans="1:6" x14ac:dyDescent="0.2">
      <c r="A1650" t="s">
        <v>3793</v>
      </c>
      <c r="B1650" t="s">
        <v>3794</v>
      </c>
      <c r="C1650" t="s">
        <v>504</v>
      </c>
      <c r="D1650" s="5">
        <v>1757.5</v>
      </c>
      <c r="E1650" s="5">
        <v>509.77012695312499</v>
      </c>
      <c r="F1650" s="5">
        <v>123.943</v>
      </c>
    </row>
    <row r="1651" spans="1:6" x14ac:dyDescent="0.2">
      <c r="A1651" t="s">
        <v>3795</v>
      </c>
      <c r="B1651" t="s">
        <v>3796</v>
      </c>
      <c r="C1651" t="s">
        <v>504</v>
      </c>
      <c r="D1651" s="5">
        <v>100</v>
      </c>
      <c r="E1651" s="5">
        <v>22.553539062500001</v>
      </c>
      <c r="F1651" s="5">
        <v>5.4820000000000002</v>
      </c>
    </row>
    <row r="1652" spans="1:6" x14ac:dyDescent="0.2">
      <c r="A1652" t="s">
        <v>3797</v>
      </c>
      <c r="B1652" t="s">
        <v>3798</v>
      </c>
      <c r="C1652" t="s">
        <v>504</v>
      </c>
      <c r="D1652" s="5">
        <v>2607164.55454406</v>
      </c>
      <c r="E1652" s="5">
        <v>525714.89323839603</v>
      </c>
      <c r="F1652" s="5">
        <v>107501.55499999999</v>
      </c>
    </row>
    <row r="1653" spans="1:6" x14ac:dyDescent="0.2">
      <c r="A1653" t="s">
        <v>3799</v>
      </c>
      <c r="B1653" t="s">
        <v>3800</v>
      </c>
      <c r="C1653" t="s">
        <v>504</v>
      </c>
      <c r="D1653" s="5">
        <v>1219420.39708494</v>
      </c>
      <c r="E1653" s="5">
        <v>286355.84425086202</v>
      </c>
      <c r="F1653" s="5">
        <v>57125.260999999999</v>
      </c>
    </row>
    <row r="1654" spans="1:6" x14ac:dyDescent="0.2">
      <c r="A1654" t="s">
        <v>3801</v>
      </c>
      <c r="B1654" t="s">
        <v>3802</v>
      </c>
      <c r="C1654" t="s">
        <v>504</v>
      </c>
      <c r="D1654" s="5">
        <v>352129</v>
      </c>
      <c r="E1654" s="5">
        <v>106351.51969043</v>
      </c>
      <c r="F1654" s="5">
        <v>25757.821</v>
      </c>
    </row>
    <row r="1655" spans="1:6" x14ac:dyDescent="0.2">
      <c r="A1655" t="s">
        <v>3803</v>
      </c>
      <c r="B1655" t="s">
        <v>3804</v>
      </c>
      <c r="C1655" t="s">
        <v>504</v>
      </c>
      <c r="D1655" s="5">
        <v>38949.290000766501</v>
      </c>
      <c r="E1655" s="5">
        <v>12478.7513008118</v>
      </c>
      <c r="F1655" s="5">
        <v>2817.8879999999999</v>
      </c>
    </row>
    <row r="1656" spans="1:6" x14ac:dyDescent="0.2">
      <c r="A1656" t="s">
        <v>3805</v>
      </c>
      <c r="B1656" t="s">
        <v>3806</v>
      </c>
      <c r="C1656" t="s">
        <v>504</v>
      </c>
      <c r="D1656" s="5">
        <v>4999620.5</v>
      </c>
      <c r="E1656" s="5">
        <v>203094.31115502899</v>
      </c>
      <c r="F1656" s="5">
        <v>40174.055999999997</v>
      </c>
    </row>
    <row r="1657" spans="1:6" x14ac:dyDescent="0.2">
      <c r="A1657" t="s">
        <v>3807</v>
      </c>
      <c r="B1657" t="s">
        <v>3808</v>
      </c>
      <c r="C1657" t="s">
        <v>504</v>
      </c>
      <c r="D1657" s="5">
        <v>46696663.044998199</v>
      </c>
      <c r="E1657" s="5">
        <v>1427889.1616986101</v>
      </c>
      <c r="F1657" s="5">
        <v>290609.45899999997</v>
      </c>
    </row>
    <row r="1658" spans="1:6" x14ac:dyDescent="0.2">
      <c r="A1658" t="s">
        <v>3809</v>
      </c>
      <c r="B1658" t="s">
        <v>3810</v>
      </c>
      <c r="C1658" t="s">
        <v>504</v>
      </c>
      <c r="D1658" s="5">
        <v>208805.07999999801</v>
      </c>
      <c r="E1658" s="5">
        <v>68675.5377962036</v>
      </c>
      <c r="F1658" s="5">
        <v>15585.432000000001</v>
      </c>
    </row>
    <row r="1659" spans="1:6" x14ac:dyDescent="0.2">
      <c r="A1659" t="s">
        <v>3811</v>
      </c>
      <c r="B1659" t="s">
        <v>3812</v>
      </c>
      <c r="C1659" t="s">
        <v>504</v>
      </c>
      <c r="D1659" s="5">
        <v>77263.670003026695</v>
      </c>
      <c r="E1659" s="5">
        <v>26084.4199134521</v>
      </c>
      <c r="F1659" s="5">
        <v>5638.41</v>
      </c>
    </row>
    <row r="1660" spans="1:6" x14ac:dyDescent="0.2">
      <c r="A1660" t="s">
        <v>3813</v>
      </c>
      <c r="B1660" t="s">
        <v>3814</v>
      </c>
      <c r="C1660" t="s">
        <v>504</v>
      </c>
      <c r="D1660" s="5">
        <v>789826</v>
      </c>
      <c r="E1660" s="5">
        <v>106070.54098876999</v>
      </c>
      <c r="F1660" s="5">
        <v>21264.241999999998</v>
      </c>
    </row>
    <row r="1661" spans="1:6" x14ac:dyDescent="0.2">
      <c r="A1661" t="s">
        <v>3815</v>
      </c>
      <c r="B1661" t="s">
        <v>3816</v>
      </c>
      <c r="C1661" t="s">
        <v>504</v>
      </c>
      <c r="D1661" s="5">
        <v>1932078.7500090599</v>
      </c>
      <c r="E1661" s="5">
        <v>548592.74144702102</v>
      </c>
      <c r="F1661" s="5">
        <v>103359.39200000001</v>
      </c>
    </row>
    <row r="1662" spans="1:6" x14ac:dyDescent="0.2">
      <c r="A1662" t="s">
        <v>3817</v>
      </c>
      <c r="B1662" t="s">
        <v>3818</v>
      </c>
      <c r="C1662" t="s">
        <v>504</v>
      </c>
      <c r="D1662" s="5">
        <v>553569.31680141902</v>
      </c>
      <c r="E1662" s="5">
        <v>205797.20810555699</v>
      </c>
      <c r="F1662" s="5">
        <v>48865.254999999997</v>
      </c>
    </row>
    <row r="1663" spans="1:6" x14ac:dyDescent="0.2">
      <c r="A1663" t="s">
        <v>3819</v>
      </c>
      <c r="B1663" t="s">
        <v>3820</v>
      </c>
      <c r="C1663" t="s">
        <v>504</v>
      </c>
      <c r="D1663" s="5">
        <v>430342</v>
      </c>
      <c r="E1663" s="5">
        <v>75384.380252166797</v>
      </c>
      <c r="F1663" s="5">
        <v>18249.473000000002</v>
      </c>
    </row>
    <row r="1664" spans="1:6" x14ac:dyDescent="0.2">
      <c r="A1664" t="s">
        <v>3821</v>
      </c>
      <c r="B1664" t="s">
        <v>3822</v>
      </c>
      <c r="C1664" t="s">
        <v>504</v>
      </c>
      <c r="D1664" s="5">
        <v>27498.4000000134</v>
      </c>
      <c r="E1664" s="5">
        <v>8961.8911211547893</v>
      </c>
      <c r="F1664" s="5">
        <v>2126.2649999999999</v>
      </c>
    </row>
    <row r="1665" spans="1:6" x14ac:dyDescent="0.2">
      <c r="A1665" t="s">
        <v>3823</v>
      </c>
      <c r="B1665" t="s">
        <v>3824</v>
      </c>
      <c r="C1665" t="s">
        <v>504</v>
      </c>
      <c r="D1665" s="5">
        <v>3162.7200012206999</v>
      </c>
      <c r="E1665" s="5">
        <v>4078.5282490234399</v>
      </c>
      <c r="F1665" s="5">
        <v>795.28200000000004</v>
      </c>
    </row>
    <row r="1666" spans="1:6" x14ac:dyDescent="0.2">
      <c r="A1666" t="s">
        <v>3825</v>
      </c>
      <c r="B1666" t="s">
        <v>3826</v>
      </c>
      <c r="C1666" t="s">
        <v>504</v>
      </c>
      <c r="D1666" s="5">
        <v>1007</v>
      </c>
      <c r="E1666" s="5">
        <v>147.96054003906201</v>
      </c>
      <c r="F1666" s="5">
        <v>35.959000000000003</v>
      </c>
    </row>
    <row r="1667" spans="1:6" x14ac:dyDescent="0.2">
      <c r="A1667" t="s">
        <v>3827</v>
      </c>
      <c r="B1667" t="s">
        <v>3828</v>
      </c>
      <c r="C1667" t="s">
        <v>504</v>
      </c>
      <c r="D1667" s="5">
        <v>16095</v>
      </c>
      <c r="E1667" s="5">
        <v>7003.0743281249997</v>
      </c>
      <c r="F1667" s="5">
        <v>1609.078</v>
      </c>
    </row>
    <row r="1668" spans="1:6" x14ac:dyDescent="0.2">
      <c r="A1668" t="s">
        <v>3829</v>
      </c>
      <c r="B1668" t="s">
        <v>3830</v>
      </c>
      <c r="C1668" t="s">
        <v>504</v>
      </c>
      <c r="D1668" s="5">
        <v>160945.600000381</v>
      </c>
      <c r="E1668" s="5">
        <v>72833.2794396057</v>
      </c>
      <c r="F1668" s="5">
        <v>10195.891</v>
      </c>
    </row>
    <row r="1669" spans="1:6" x14ac:dyDescent="0.2">
      <c r="A1669" t="s">
        <v>3831</v>
      </c>
      <c r="B1669" t="s">
        <v>3832</v>
      </c>
      <c r="C1669" t="s">
        <v>504</v>
      </c>
      <c r="D1669" s="5">
        <v>359771.52999999898</v>
      </c>
      <c r="E1669" s="5">
        <v>243658.86537878399</v>
      </c>
      <c r="F1669" s="5">
        <v>42434.612000000001</v>
      </c>
    </row>
    <row r="1670" spans="1:6" x14ac:dyDescent="0.2">
      <c r="A1670" t="s">
        <v>3833</v>
      </c>
      <c r="B1670" t="s">
        <v>3834</v>
      </c>
      <c r="C1670" t="s">
        <v>504</v>
      </c>
      <c r="D1670" s="5">
        <v>292198.62999673199</v>
      </c>
      <c r="E1670" s="5">
        <v>182220.929018984</v>
      </c>
      <c r="F1670" s="5">
        <v>5106.84</v>
      </c>
    </row>
    <row r="1671" spans="1:6" x14ac:dyDescent="0.2">
      <c r="A1671" t="s">
        <v>3835</v>
      </c>
      <c r="B1671" t="s">
        <v>3836</v>
      </c>
      <c r="C1671" t="s">
        <v>504</v>
      </c>
      <c r="D1671" s="5">
        <v>11635.5997630656</v>
      </c>
      <c r="E1671" s="5">
        <v>17820.685736144998</v>
      </c>
      <c r="F1671" s="5">
        <v>4220.1660000000002</v>
      </c>
    </row>
    <row r="1672" spans="1:6" x14ac:dyDescent="0.2">
      <c r="A1672" t="s">
        <v>3837</v>
      </c>
      <c r="B1672" t="s">
        <v>3838</v>
      </c>
      <c r="C1672" t="s">
        <v>504</v>
      </c>
      <c r="D1672" s="5">
        <v>82814.230000235097</v>
      </c>
      <c r="E1672" s="5">
        <v>45966.253245117201</v>
      </c>
      <c r="F1672" s="5">
        <v>10111.284</v>
      </c>
    </row>
    <row r="1673" spans="1:6" x14ac:dyDescent="0.2">
      <c r="A1673" t="s">
        <v>3839</v>
      </c>
      <c r="B1673" t="s">
        <v>3840</v>
      </c>
      <c r="C1673" t="s">
        <v>504</v>
      </c>
      <c r="D1673" s="5">
        <v>88358.5</v>
      </c>
      <c r="E1673" s="5">
        <v>33337.827091308602</v>
      </c>
      <c r="F1673" s="5">
        <v>5794.3040000000001</v>
      </c>
    </row>
    <row r="1674" spans="1:6" x14ac:dyDescent="0.2">
      <c r="A1674" t="s">
        <v>3841</v>
      </c>
      <c r="B1674" t="s">
        <v>3842</v>
      </c>
      <c r="C1674" t="s">
        <v>504</v>
      </c>
      <c r="D1674" s="5">
        <v>1476</v>
      </c>
      <c r="E1674" s="5">
        <v>177.933049560547</v>
      </c>
      <c r="F1674" s="5">
        <v>94.686000000000007</v>
      </c>
    </row>
    <row r="1675" spans="1:6" x14ac:dyDescent="0.2">
      <c r="A1675" t="s">
        <v>3843</v>
      </c>
      <c r="B1675" t="s">
        <v>3844</v>
      </c>
      <c r="C1675" t="s">
        <v>504</v>
      </c>
      <c r="D1675" s="5">
        <v>24</v>
      </c>
      <c r="E1675" s="5">
        <v>29.653050781249998</v>
      </c>
      <c r="F1675" s="5">
        <v>13.909000000000001</v>
      </c>
    </row>
    <row r="1676" spans="1:6" x14ac:dyDescent="0.2">
      <c r="A1676" t="s">
        <v>3845</v>
      </c>
      <c r="B1676" t="s">
        <v>3846</v>
      </c>
      <c r="C1676" t="s">
        <v>504</v>
      </c>
      <c r="D1676" s="5">
        <v>233655.06000000201</v>
      </c>
      <c r="E1676" s="5">
        <v>14427.5159949341</v>
      </c>
      <c r="F1676" s="5">
        <v>6728.6229999999996</v>
      </c>
    </row>
    <row r="1677" spans="1:6" x14ac:dyDescent="0.2">
      <c r="A1677" t="s">
        <v>3847</v>
      </c>
      <c r="B1677" t="s">
        <v>3848</v>
      </c>
      <c r="C1677" t="s">
        <v>504</v>
      </c>
      <c r="D1677" s="5">
        <v>25807.129740521301</v>
      </c>
      <c r="E1677" s="5">
        <v>6213.1829449005099</v>
      </c>
      <c r="F1677" s="5">
        <v>3342.5419999999999</v>
      </c>
    </row>
    <row r="1678" spans="1:6" x14ac:dyDescent="0.2">
      <c r="A1678" t="s">
        <v>3849</v>
      </c>
      <c r="B1678" t="s">
        <v>3850</v>
      </c>
      <c r="C1678" t="s">
        <v>504</v>
      </c>
      <c r="D1678" s="5">
        <v>3042520.0389783299</v>
      </c>
      <c r="E1678" s="5">
        <v>562997.521203415</v>
      </c>
      <c r="F1678" s="5">
        <v>308670.52500000002</v>
      </c>
    </row>
    <row r="1679" spans="1:6" x14ac:dyDescent="0.2">
      <c r="A1679" t="s">
        <v>3851</v>
      </c>
      <c r="B1679" t="s">
        <v>3852</v>
      </c>
      <c r="C1679" t="s">
        <v>504</v>
      </c>
      <c r="D1679" s="5">
        <v>1553687.1971076301</v>
      </c>
      <c r="E1679" s="5">
        <v>289110.530678879</v>
      </c>
      <c r="F1679" s="5">
        <v>156948.63500000001</v>
      </c>
    </row>
    <row r="1680" spans="1:6" x14ac:dyDescent="0.2">
      <c r="A1680" t="s">
        <v>3853</v>
      </c>
      <c r="B1680" t="s">
        <v>3854</v>
      </c>
      <c r="C1680" t="s">
        <v>504</v>
      </c>
      <c r="D1680" s="5">
        <v>59374.449552867598</v>
      </c>
      <c r="E1680" s="5">
        <v>37184.115100301002</v>
      </c>
      <c r="F1680" s="5">
        <v>20231.928</v>
      </c>
    </row>
    <row r="1681" spans="1:6" x14ac:dyDescent="0.2">
      <c r="A1681" t="s">
        <v>3855</v>
      </c>
      <c r="B1681" t="s">
        <v>3856</v>
      </c>
      <c r="C1681" t="s">
        <v>504</v>
      </c>
      <c r="D1681" s="5">
        <v>1369054.09896728</v>
      </c>
      <c r="E1681" s="5">
        <v>318346.85493782599</v>
      </c>
      <c r="F1681" s="5">
        <v>24252.644</v>
      </c>
    </row>
    <row r="1682" spans="1:6" x14ac:dyDescent="0.2">
      <c r="A1682" t="s">
        <v>3857</v>
      </c>
      <c r="B1682" t="s">
        <v>3858</v>
      </c>
      <c r="C1682" t="s">
        <v>504</v>
      </c>
      <c r="D1682" s="5">
        <v>27897.517079338399</v>
      </c>
      <c r="E1682" s="5">
        <v>14886.373142303501</v>
      </c>
      <c r="F1682" s="5">
        <v>8620.5329999999994</v>
      </c>
    </row>
    <row r="1683" spans="1:6" x14ac:dyDescent="0.2">
      <c r="A1683" t="s">
        <v>3859</v>
      </c>
      <c r="B1683" t="s">
        <v>3860</v>
      </c>
      <c r="C1683" t="s">
        <v>504</v>
      </c>
      <c r="D1683" s="5">
        <v>938071.43850935798</v>
      </c>
      <c r="E1683" s="5">
        <v>301302.66815434198</v>
      </c>
      <c r="F1683" s="5">
        <v>127796.067</v>
      </c>
    </row>
    <row r="1684" spans="1:6" x14ac:dyDescent="0.2">
      <c r="A1684" t="s">
        <v>3861</v>
      </c>
      <c r="B1684" t="s">
        <v>3862</v>
      </c>
      <c r="C1684" t="s">
        <v>504</v>
      </c>
      <c r="D1684" s="5">
        <v>130941.930542652</v>
      </c>
      <c r="E1684" s="5">
        <v>55648.085023041698</v>
      </c>
      <c r="F1684" s="5">
        <v>31950.191999999999</v>
      </c>
    </row>
    <row r="1685" spans="1:6" x14ac:dyDescent="0.2">
      <c r="A1685" t="s">
        <v>3863</v>
      </c>
      <c r="B1685" t="s">
        <v>3864</v>
      </c>
      <c r="C1685" t="s">
        <v>504</v>
      </c>
      <c r="D1685" s="5">
        <v>97244.7765840106</v>
      </c>
      <c r="E1685" s="5">
        <v>47570.111130462603</v>
      </c>
      <c r="F1685" s="5">
        <v>24138.927</v>
      </c>
    </row>
    <row r="1686" spans="1:6" x14ac:dyDescent="0.2">
      <c r="A1686" t="s">
        <v>3865</v>
      </c>
      <c r="B1686" t="s">
        <v>3866</v>
      </c>
      <c r="C1686" t="s">
        <v>504</v>
      </c>
      <c r="D1686" s="5">
        <v>12828.213091276601</v>
      </c>
      <c r="E1686" s="5">
        <v>7244.3138133544899</v>
      </c>
      <c r="F1686" s="5">
        <v>3926.5030000000002</v>
      </c>
    </row>
    <row r="1687" spans="1:6" x14ac:dyDescent="0.2">
      <c r="A1687" t="s">
        <v>3867</v>
      </c>
      <c r="B1687" t="s">
        <v>3868</v>
      </c>
      <c r="C1687" t="s">
        <v>504</v>
      </c>
      <c r="D1687" s="5">
        <v>3879.3800127766999</v>
      </c>
      <c r="E1687" s="5">
        <v>3649.5391807403598</v>
      </c>
      <c r="F1687" s="5">
        <v>1993.902</v>
      </c>
    </row>
    <row r="1688" spans="1:6" x14ac:dyDescent="0.2">
      <c r="A1688" t="s">
        <v>3869</v>
      </c>
      <c r="B1688" t="s">
        <v>3870</v>
      </c>
      <c r="C1688" t="s">
        <v>504</v>
      </c>
      <c r="D1688" s="5">
        <v>148177.79869383</v>
      </c>
      <c r="E1688" s="5">
        <v>67486.548033464394</v>
      </c>
      <c r="F1688" s="5">
        <v>38148.898000000001</v>
      </c>
    </row>
    <row r="1689" spans="1:6" x14ac:dyDescent="0.2">
      <c r="A1689" t="s">
        <v>3871</v>
      </c>
      <c r="B1689" t="s">
        <v>3872</v>
      </c>
      <c r="C1689" t="s">
        <v>504</v>
      </c>
      <c r="D1689" s="5">
        <v>849449.22005029605</v>
      </c>
      <c r="E1689" s="5">
        <v>433514.12692396401</v>
      </c>
      <c r="F1689" s="5">
        <v>223890.29399999999</v>
      </c>
    </row>
    <row r="1690" spans="1:6" x14ac:dyDescent="0.2">
      <c r="A1690" t="s">
        <v>3873</v>
      </c>
      <c r="B1690" t="s">
        <v>3874</v>
      </c>
      <c r="C1690" t="s">
        <v>504</v>
      </c>
      <c r="D1690" s="5">
        <v>800208.052880481</v>
      </c>
      <c r="E1690" s="5">
        <v>106924.15135510299</v>
      </c>
      <c r="F1690" s="5">
        <v>79731.832999999999</v>
      </c>
    </row>
    <row r="1691" spans="1:6" x14ac:dyDescent="0.2">
      <c r="A1691" t="s">
        <v>3875</v>
      </c>
      <c r="B1691" t="s">
        <v>3876</v>
      </c>
      <c r="C1691" t="s">
        <v>504</v>
      </c>
      <c r="D1691" s="5">
        <v>2223808.82734711</v>
      </c>
      <c r="E1691" s="5">
        <v>254054.559164993</v>
      </c>
      <c r="F1691" s="5">
        <v>188653.13500000001</v>
      </c>
    </row>
    <row r="1692" spans="1:6" x14ac:dyDescent="0.2">
      <c r="A1692" t="s">
        <v>3877</v>
      </c>
      <c r="B1692" t="s">
        <v>3878</v>
      </c>
      <c r="C1692" t="s">
        <v>504</v>
      </c>
      <c r="D1692" s="5">
        <v>213163.89986419701</v>
      </c>
      <c r="E1692" s="5">
        <v>24256.355083679198</v>
      </c>
      <c r="F1692" s="5">
        <v>18337.593000000001</v>
      </c>
    </row>
    <row r="1693" spans="1:6" x14ac:dyDescent="0.2">
      <c r="A1693" t="s">
        <v>3879</v>
      </c>
      <c r="B1693" t="s">
        <v>3880</v>
      </c>
      <c r="C1693" t="s">
        <v>504</v>
      </c>
      <c r="D1693" s="5">
        <v>213808.04553749799</v>
      </c>
      <c r="E1693" s="5">
        <v>45125.1600634079</v>
      </c>
      <c r="F1693" s="5">
        <v>33374.853999999999</v>
      </c>
    </row>
    <row r="1694" spans="1:6" x14ac:dyDescent="0.2">
      <c r="A1694" t="s">
        <v>3881</v>
      </c>
      <c r="B1694" t="s">
        <v>3882</v>
      </c>
      <c r="C1694" t="s">
        <v>504</v>
      </c>
      <c r="D1694" s="5">
        <v>278143.00846810499</v>
      </c>
      <c r="E1694" s="5">
        <v>122012.282379303</v>
      </c>
      <c r="F1694" s="5">
        <v>71924.960999999996</v>
      </c>
    </row>
    <row r="1695" spans="1:6" x14ac:dyDescent="0.2">
      <c r="A1695" t="s">
        <v>3883</v>
      </c>
      <c r="B1695" t="s">
        <v>3884</v>
      </c>
      <c r="C1695" t="s">
        <v>504</v>
      </c>
      <c r="D1695" s="5">
        <v>1245749.2648636</v>
      </c>
      <c r="E1695" s="5">
        <v>420313.67603688297</v>
      </c>
      <c r="F1695" s="5">
        <v>246994.58900000001</v>
      </c>
    </row>
    <row r="1696" spans="1:6" x14ac:dyDescent="0.2">
      <c r="A1696" t="s">
        <v>3885</v>
      </c>
      <c r="B1696" t="s">
        <v>3886</v>
      </c>
      <c r="C1696" t="s">
        <v>504</v>
      </c>
      <c r="D1696" s="5">
        <v>4294004.4046000503</v>
      </c>
      <c r="E1696" s="5">
        <v>312258.56579341099</v>
      </c>
      <c r="F1696" s="5">
        <v>118027.364</v>
      </c>
    </row>
    <row r="1697" spans="1:6" x14ac:dyDescent="0.2">
      <c r="A1697" t="s">
        <v>3887</v>
      </c>
      <c r="B1697" t="s">
        <v>3888</v>
      </c>
      <c r="C1697" t="s">
        <v>504</v>
      </c>
      <c r="D1697" s="5">
        <v>5256109.9336392405</v>
      </c>
      <c r="E1697" s="5">
        <v>631476.02607142704</v>
      </c>
      <c r="F1697" s="5">
        <v>280387.652</v>
      </c>
    </row>
    <row r="1698" spans="1:6" x14ac:dyDescent="0.2">
      <c r="A1698" t="s">
        <v>3889</v>
      </c>
      <c r="B1698" t="s">
        <v>3890</v>
      </c>
      <c r="C1698" t="s">
        <v>504</v>
      </c>
      <c r="D1698" s="5">
        <v>295153.12936401402</v>
      </c>
      <c r="E1698" s="5">
        <v>101760.59343493701</v>
      </c>
      <c r="F1698" s="5">
        <v>48682.322</v>
      </c>
    </row>
    <row r="1699" spans="1:6" x14ac:dyDescent="0.2">
      <c r="A1699" t="s">
        <v>3891</v>
      </c>
      <c r="B1699" t="s">
        <v>3892</v>
      </c>
      <c r="C1699" t="s">
        <v>504</v>
      </c>
      <c r="D1699" s="5">
        <v>8195854.5016689403</v>
      </c>
      <c r="E1699" s="5">
        <v>1627429.74510979</v>
      </c>
      <c r="F1699" s="5">
        <v>517484.103</v>
      </c>
    </row>
    <row r="1700" spans="1:6" x14ac:dyDescent="0.2">
      <c r="A1700" t="s">
        <v>3893</v>
      </c>
      <c r="B1700" t="s">
        <v>3894</v>
      </c>
      <c r="C1700" t="s">
        <v>504</v>
      </c>
      <c r="D1700" s="5">
        <v>10420.899971008301</v>
      </c>
      <c r="E1700" s="5">
        <v>3316.5745284652699</v>
      </c>
      <c r="F1700" s="5">
        <v>1051.3309999999999</v>
      </c>
    </row>
    <row r="1701" spans="1:6" x14ac:dyDescent="0.2">
      <c r="A1701" t="s">
        <v>3895</v>
      </c>
      <c r="B1701" t="s">
        <v>3896</v>
      </c>
      <c r="C1701" t="s">
        <v>504</v>
      </c>
      <c r="D1701" s="5">
        <v>51946.480099327899</v>
      </c>
      <c r="E1701" s="5">
        <v>15223.601982238801</v>
      </c>
      <c r="F1701" s="5">
        <v>8585.0259999999998</v>
      </c>
    </row>
    <row r="1702" spans="1:6" x14ac:dyDescent="0.2">
      <c r="A1702" t="s">
        <v>3897</v>
      </c>
      <c r="B1702" t="s">
        <v>3898</v>
      </c>
      <c r="C1702" t="s">
        <v>504</v>
      </c>
      <c r="D1702" s="5">
        <v>22849.0252297521</v>
      </c>
      <c r="E1702" s="5">
        <v>4435.6186101989797</v>
      </c>
      <c r="F1702" s="5">
        <v>2406.5390000000002</v>
      </c>
    </row>
    <row r="1703" spans="1:6" x14ac:dyDescent="0.2">
      <c r="A1703" t="s">
        <v>3899</v>
      </c>
      <c r="B1703" t="s">
        <v>3900</v>
      </c>
      <c r="C1703" t="s">
        <v>504</v>
      </c>
      <c r="D1703" s="5">
        <v>1052690.68046537</v>
      </c>
      <c r="E1703" s="5">
        <v>98938.073362945594</v>
      </c>
      <c r="F1703" s="5">
        <v>34863.269999999997</v>
      </c>
    </row>
    <row r="1704" spans="1:6" x14ac:dyDescent="0.2">
      <c r="A1704" t="s">
        <v>3901</v>
      </c>
      <c r="B1704" t="s">
        <v>3902</v>
      </c>
      <c r="C1704" t="s">
        <v>504</v>
      </c>
      <c r="D1704" s="5">
        <v>54617.559772491499</v>
      </c>
      <c r="E1704" s="5">
        <v>15016.2785460205</v>
      </c>
      <c r="F1704" s="5">
        <v>5264.982</v>
      </c>
    </row>
    <row r="1705" spans="1:6" x14ac:dyDescent="0.2">
      <c r="A1705" t="s">
        <v>3903</v>
      </c>
      <c r="B1705" t="s">
        <v>3904</v>
      </c>
      <c r="C1705" t="s">
        <v>504</v>
      </c>
      <c r="D1705" s="5">
        <v>2180969.4928561901</v>
      </c>
      <c r="E1705" s="5">
        <v>477379.41492494498</v>
      </c>
      <c r="F1705" s="5">
        <v>101704.944</v>
      </c>
    </row>
    <row r="1706" spans="1:6" x14ac:dyDescent="0.2">
      <c r="A1706" t="s">
        <v>3905</v>
      </c>
      <c r="B1706" t="s">
        <v>3906</v>
      </c>
      <c r="C1706" t="s">
        <v>504</v>
      </c>
      <c r="D1706" s="5">
        <v>54811.400015234904</v>
      </c>
      <c r="E1706" s="5">
        <v>20394.626845791001</v>
      </c>
      <c r="F1706" s="5">
        <v>11064.620999999999</v>
      </c>
    </row>
    <row r="1707" spans="1:6" x14ac:dyDescent="0.2">
      <c r="A1707" t="s">
        <v>3907</v>
      </c>
      <c r="B1707" t="s">
        <v>3908</v>
      </c>
      <c r="C1707" t="s">
        <v>504</v>
      </c>
      <c r="D1707" s="5">
        <v>137430.149825186</v>
      </c>
      <c r="E1707" s="5">
        <v>51546.544375251797</v>
      </c>
      <c r="F1707" s="5">
        <v>27440.353999999999</v>
      </c>
    </row>
    <row r="1708" spans="1:6" x14ac:dyDescent="0.2">
      <c r="A1708" t="s">
        <v>3909</v>
      </c>
      <c r="B1708" t="s">
        <v>3910</v>
      </c>
      <c r="C1708" t="s">
        <v>504</v>
      </c>
      <c r="D1708" s="5">
        <v>42401.270008325599</v>
      </c>
      <c r="E1708" s="5">
        <v>16067.803490234401</v>
      </c>
      <c r="F1708" s="5">
        <v>8724.6090000000004</v>
      </c>
    </row>
    <row r="1709" spans="1:6" x14ac:dyDescent="0.2">
      <c r="A1709" t="s">
        <v>3911</v>
      </c>
      <c r="B1709" t="s">
        <v>3912</v>
      </c>
      <c r="C1709" t="s">
        <v>504</v>
      </c>
      <c r="D1709" s="5">
        <v>1072649.24779106</v>
      </c>
      <c r="E1709" s="5">
        <v>113500.379898712</v>
      </c>
      <c r="F1709" s="5">
        <v>46392.932000000001</v>
      </c>
    </row>
    <row r="1710" spans="1:6" x14ac:dyDescent="0.2">
      <c r="A1710" t="s">
        <v>3913</v>
      </c>
      <c r="B1710" t="s">
        <v>3914</v>
      </c>
      <c r="C1710" t="s">
        <v>504</v>
      </c>
      <c r="D1710" s="5">
        <v>95022.749321758703</v>
      </c>
      <c r="E1710" s="5">
        <v>17108.3679684448</v>
      </c>
      <c r="F1710" s="5">
        <v>8603.15</v>
      </c>
    </row>
    <row r="1711" spans="1:6" x14ac:dyDescent="0.2">
      <c r="A1711" t="s">
        <v>3915</v>
      </c>
      <c r="B1711" t="s">
        <v>3916</v>
      </c>
      <c r="C1711" t="s">
        <v>504</v>
      </c>
      <c r="D1711" s="5">
        <v>906513.66375885205</v>
      </c>
      <c r="E1711" s="5">
        <v>123508.255026306</v>
      </c>
      <c r="F1711" s="5">
        <v>58412.635999999999</v>
      </c>
    </row>
    <row r="1712" spans="1:6" x14ac:dyDescent="0.2">
      <c r="A1712" t="s">
        <v>3917</v>
      </c>
      <c r="B1712" t="s">
        <v>3918</v>
      </c>
      <c r="C1712" t="s">
        <v>504</v>
      </c>
      <c r="D1712" s="5">
        <v>95337.704896926894</v>
      </c>
      <c r="E1712" s="5">
        <v>18155.711569824201</v>
      </c>
      <c r="F1712" s="5">
        <v>7730.625</v>
      </c>
    </row>
    <row r="1713" spans="1:6" x14ac:dyDescent="0.2">
      <c r="A1713" t="s">
        <v>3919</v>
      </c>
      <c r="B1713" t="s">
        <v>3920</v>
      </c>
      <c r="C1713" t="s">
        <v>504</v>
      </c>
      <c r="D1713" s="5">
        <v>6514510.0507194996</v>
      </c>
      <c r="E1713" s="5">
        <v>1140415.47731079</v>
      </c>
      <c r="F1713" s="5">
        <v>378131.43900000001</v>
      </c>
    </row>
    <row r="1714" spans="1:6" x14ac:dyDescent="0.2">
      <c r="A1714" t="s">
        <v>3921</v>
      </c>
      <c r="B1714" t="s">
        <v>3922</v>
      </c>
      <c r="C1714" t="s">
        <v>504</v>
      </c>
      <c r="D1714" s="5">
        <v>119359.660232544</v>
      </c>
      <c r="E1714" s="5">
        <v>24732.940322387702</v>
      </c>
      <c r="F1714" s="5">
        <v>7318.0159999999996</v>
      </c>
    </row>
    <row r="1715" spans="1:6" x14ac:dyDescent="0.2">
      <c r="A1715" t="s">
        <v>3923</v>
      </c>
      <c r="B1715" t="s">
        <v>3924</v>
      </c>
      <c r="C1715" t="s">
        <v>504</v>
      </c>
      <c r="D1715" s="5">
        <v>203707.64264678999</v>
      </c>
      <c r="E1715" s="5">
        <v>61941.286922851599</v>
      </c>
      <c r="F1715" s="5">
        <v>23059.915000000001</v>
      </c>
    </row>
    <row r="1716" spans="1:6" x14ac:dyDescent="0.2">
      <c r="A1716" t="s">
        <v>3925</v>
      </c>
      <c r="B1716" t="s">
        <v>3926</v>
      </c>
      <c r="C1716" t="s">
        <v>504</v>
      </c>
      <c r="D1716" s="5">
        <v>1168452.1376334301</v>
      </c>
      <c r="E1716" s="5">
        <v>193400.08001723501</v>
      </c>
      <c r="F1716" s="5">
        <v>69249.599000000002</v>
      </c>
    </row>
    <row r="1717" spans="1:6" x14ac:dyDescent="0.2">
      <c r="A1717" t="s">
        <v>3927</v>
      </c>
      <c r="B1717" t="s">
        <v>3928</v>
      </c>
      <c r="C1717" t="s">
        <v>504</v>
      </c>
      <c r="D1717" s="5">
        <v>28452.980010986299</v>
      </c>
      <c r="E1717" s="5">
        <v>9049.79211450195</v>
      </c>
      <c r="F1717" s="5">
        <v>4909.3760000000002</v>
      </c>
    </row>
    <row r="1718" spans="1:6" x14ac:dyDescent="0.2">
      <c r="A1718" t="s">
        <v>3929</v>
      </c>
      <c r="B1718" t="s">
        <v>3930</v>
      </c>
      <c r="C1718" t="s">
        <v>504</v>
      </c>
      <c r="D1718" s="5">
        <v>1002.45000267029</v>
      </c>
      <c r="E1718" s="5">
        <v>615.03739721679699</v>
      </c>
      <c r="F1718" s="5">
        <v>333.84100000000001</v>
      </c>
    </row>
    <row r="1719" spans="1:6" x14ac:dyDescent="0.2">
      <c r="A1719" t="s">
        <v>3931</v>
      </c>
      <c r="B1719" t="s">
        <v>3932</v>
      </c>
      <c r="C1719" t="s">
        <v>504</v>
      </c>
      <c r="D1719" s="5">
        <v>307.5</v>
      </c>
      <c r="E1719" s="5">
        <v>553.87611718749997</v>
      </c>
      <c r="F1719" s="5">
        <v>145.89599999999999</v>
      </c>
    </row>
    <row r="1720" spans="1:6" x14ac:dyDescent="0.2">
      <c r="A1720" t="s">
        <v>3933</v>
      </c>
      <c r="B1720" t="s">
        <v>3934</v>
      </c>
      <c r="C1720" t="s">
        <v>504</v>
      </c>
      <c r="D1720" s="5">
        <v>100</v>
      </c>
      <c r="E1720" s="5">
        <v>26.905199218749999</v>
      </c>
      <c r="F1720" s="5">
        <v>14.661</v>
      </c>
    </row>
    <row r="1721" spans="1:6" x14ac:dyDescent="0.2">
      <c r="A1721" t="s">
        <v>3935</v>
      </c>
      <c r="B1721" t="s">
        <v>3936</v>
      </c>
      <c r="C1721" t="s">
        <v>504</v>
      </c>
      <c r="D1721" s="5">
        <v>18121.000001907301</v>
      </c>
      <c r="E1721" s="5">
        <v>11850.0336833496</v>
      </c>
      <c r="F1721" s="5">
        <v>6416.402</v>
      </c>
    </row>
    <row r="1722" spans="1:6" x14ac:dyDescent="0.2">
      <c r="A1722" t="s">
        <v>3937</v>
      </c>
      <c r="B1722" t="s">
        <v>3938</v>
      </c>
      <c r="C1722" t="s">
        <v>504</v>
      </c>
      <c r="D1722" s="5">
        <v>449.68999862670898</v>
      </c>
      <c r="E1722" s="5">
        <v>292.48336328124998</v>
      </c>
      <c r="F1722" s="5">
        <v>158.797</v>
      </c>
    </row>
    <row r="1723" spans="1:6" x14ac:dyDescent="0.2">
      <c r="A1723" t="s">
        <v>3939</v>
      </c>
      <c r="B1723" t="s">
        <v>3940</v>
      </c>
      <c r="C1723" t="s">
        <v>504</v>
      </c>
      <c r="D1723" s="5">
        <v>13130.359924316401</v>
      </c>
      <c r="E1723" s="5">
        <v>5654.3493449707003</v>
      </c>
      <c r="F1723" s="5">
        <v>2077.1610000000001</v>
      </c>
    </row>
    <row r="1724" spans="1:6" x14ac:dyDescent="0.2">
      <c r="A1724" t="s">
        <v>3941</v>
      </c>
      <c r="B1724" t="s">
        <v>3942</v>
      </c>
      <c r="C1724" t="s">
        <v>504</v>
      </c>
      <c r="D1724" s="5">
        <v>1211.37998962402</v>
      </c>
      <c r="E1724" s="5">
        <v>449.447233581543</v>
      </c>
      <c r="F1724" s="5">
        <v>185.28700000000001</v>
      </c>
    </row>
    <row r="1725" spans="1:6" x14ac:dyDescent="0.2">
      <c r="A1725" t="s">
        <v>3943</v>
      </c>
      <c r="B1725" t="s">
        <v>3944</v>
      </c>
      <c r="C1725" t="s">
        <v>504</v>
      </c>
      <c r="D1725" s="5">
        <v>7102.5</v>
      </c>
      <c r="E1725" s="5">
        <v>1659.5881437988301</v>
      </c>
      <c r="F1725" s="5">
        <v>1049.152</v>
      </c>
    </row>
    <row r="1726" spans="1:6" x14ac:dyDescent="0.2">
      <c r="A1726" t="s">
        <v>3945</v>
      </c>
      <c r="B1726" t="s">
        <v>3946</v>
      </c>
      <c r="C1726" t="s">
        <v>504</v>
      </c>
      <c r="D1726" s="5">
        <v>530430.16106324096</v>
      </c>
      <c r="E1726" s="5">
        <v>172571.01708136001</v>
      </c>
      <c r="F1726" s="5">
        <v>75749.989000000001</v>
      </c>
    </row>
    <row r="1727" spans="1:6" x14ac:dyDescent="0.2">
      <c r="A1727" t="s">
        <v>3947</v>
      </c>
      <c r="B1727" t="s">
        <v>3948</v>
      </c>
      <c r="C1727" t="s">
        <v>504</v>
      </c>
      <c r="D1727" s="5">
        <v>7520191.3058054904</v>
      </c>
      <c r="E1727" s="5">
        <v>493931.95084863302</v>
      </c>
      <c r="F1727" s="5">
        <v>133366.22200000001</v>
      </c>
    </row>
    <row r="1728" spans="1:6" x14ac:dyDescent="0.2">
      <c r="A1728" t="s">
        <v>3949</v>
      </c>
      <c r="B1728" t="s">
        <v>3950</v>
      </c>
      <c r="C1728" t="s">
        <v>504</v>
      </c>
      <c r="D1728" s="5">
        <v>43613.663428127802</v>
      </c>
      <c r="E1728" s="5">
        <v>13963.350309082</v>
      </c>
      <c r="F1728" s="5">
        <v>7928.1880000000001</v>
      </c>
    </row>
    <row r="1729" spans="1:6" x14ac:dyDescent="0.2">
      <c r="A1729" t="s">
        <v>3951</v>
      </c>
      <c r="B1729" t="s">
        <v>3952</v>
      </c>
      <c r="C1729" t="s">
        <v>504</v>
      </c>
      <c r="D1729" s="5">
        <v>130243.84990997599</v>
      </c>
      <c r="E1729" s="5">
        <v>38782.196011421402</v>
      </c>
      <c r="F1729" s="5">
        <v>18300.366000000002</v>
      </c>
    </row>
    <row r="1730" spans="1:6" x14ac:dyDescent="0.2">
      <c r="A1730" t="s">
        <v>3953</v>
      </c>
      <c r="B1730" t="s">
        <v>3954</v>
      </c>
      <c r="C1730" t="s">
        <v>504</v>
      </c>
      <c r="D1730" s="5">
        <v>18401.299999266899</v>
      </c>
      <c r="E1730" s="5">
        <v>5574.5343626403801</v>
      </c>
      <c r="F1730" s="5">
        <v>2891.63</v>
      </c>
    </row>
    <row r="1731" spans="1:6" x14ac:dyDescent="0.2">
      <c r="A1731" t="s">
        <v>3955</v>
      </c>
      <c r="B1731" t="s">
        <v>3956</v>
      </c>
      <c r="C1731" t="s">
        <v>504</v>
      </c>
      <c r="D1731" s="5">
        <v>1611294.6213134101</v>
      </c>
      <c r="E1731" s="5">
        <v>413363.58971023501</v>
      </c>
      <c r="F1731" s="5">
        <v>182730.25200000001</v>
      </c>
    </row>
    <row r="1732" spans="1:6" x14ac:dyDescent="0.2">
      <c r="A1732" t="s">
        <v>3957</v>
      </c>
      <c r="B1732" t="s">
        <v>3958</v>
      </c>
      <c r="C1732" t="s">
        <v>504</v>
      </c>
      <c r="D1732" s="5">
        <v>100664.889980286</v>
      </c>
      <c r="E1732" s="5">
        <v>25357.994177993802</v>
      </c>
      <c r="F1732" s="5">
        <v>8558.3960000000006</v>
      </c>
    </row>
    <row r="1733" spans="1:6" x14ac:dyDescent="0.2">
      <c r="A1733" t="s">
        <v>3959</v>
      </c>
      <c r="B1733" t="s">
        <v>3960</v>
      </c>
      <c r="C1733" t="s">
        <v>504</v>
      </c>
      <c r="D1733" s="5">
        <v>91308.059734731898</v>
      </c>
      <c r="E1733" s="5">
        <v>29560.401959960898</v>
      </c>
      <c r="F1733" s="5">
        <v>13663.994000000001</v>
      </c>
    </row>
    <row r="1734" spans="1:6" x14ac:dyDescent="0.2">
      <c r="A1734" t="s">
        <v>3961</v>
      </c>
      <c r="B1734" t="s">
        <v>3962</v>
      </c>
      <c r="C1734" t="s">
        <v>504</v>
      </c>
      <c r="D1734" s="5">
        <v>177</v>
      </c>
      <c r="E1734" s="5">
        <v>65.713671142578093</v>
      </c>
      <c r="F1734" s="5">
        <v>35.65</v>
      </c>
    </row>
    <row r="1735" spans="1:6" x14ac:dyDescent="0.2">
      <c r="A1735" t="s">
        <v>3963</v>
      </c>
      <c r="B1735" t="s">
        <v>3964</v>
      </c>
      <c r="C1735" t="s">
        <v>504</v>
      </c>
      <c r="D1735" s="5">
        <v>1949.0499954223601</v>
      </c>
      <c r="E1735" s="5">
        <v>656.50169226074195</v>
      </c>
      <c r="F1735" s="5">
        <v>354.779</v>
      </c>
    </row>
    <row r="1736" spans="1:6" x14ac:dyDescent="0.2">
      <c r="A1736" t="s">
        <v>3965</v>
      </c>
      <c r="B1736" t="s">
        <v>3966</v>
      </c>
      <c r="C1736" t="s">
        <v>504</v>
      </c>
      <c r="D1736" s="5">
        <v>105227.20037937201</v>
      </c>
      <c r="E1736" s="5">
        <v>30737.0477161255</v>
      </c>
      <c r="F1736" s="5">
        <v>16580.585999999999</v>
      </c>
    </row>
    <row r="1737" spans="1:6" x14ac:dyDescent="0.2">
      <c r="A1737" t="s">
        <v>3967</v>
      </c>
      <c r="B1737" t="s">
        <v>3968</v>
      </c>
      <c r="C1737" t="s">
        <v>504</v>
      </c>
      <c r="D1737" s="5">
        <v>1731170.4521856101</v>
      </c>
      <c r="E1737" s="5">
        <v>452733.50504905701</v>
      </c>
      <c r="F1737" s="5">
        <v>198903.568</v>
      </c>
    </row>
    <row r="1738" spans="1:6" x14ac:dyDescent="0.2">
      <c r="A1738" t="s">
        <v>3969</v>
      </c>
      <c r="B1738" t="s">
        <v>3970</v>
      </c>
      <c r="C1738" t="s">
        <v>3499</v>
      </c>
      <c r="D1738" s="5">
        <v>2721747.8792958301</v>
      </c>
      <c r="E1738" s="5">
        <v>676006.853904602</v>
      </c>
      <c r="F1738" s="5">
        <v>367636.25199999998</v>
      </c>
    </row>
    <row r="1739" spans="1:6" x14ac:dyDescent="0.2">
      <c r="A1739" t="s">
        <v>3971</v>
      </c>
      <c r="B1739" t="s">
        <v>3972</v>
      </c>
      <c r="C1739" t="s">
        <v>504</v>
      </c>
      <c r="D1739" s="5">
        <v>449449.88340854598</v>
      </c>
      <c r="E1739" s="5">
        <v>117550.22268074</v>
      </c>
      <c r="F1739" s="5">
        <v>63925.587</v>
      </c>
    </row>
    <row r="1740" spans="1:6" x14ac:dyDescent="0.2">
      <c r="A1740" t="s">
        <v>3973</v>
      </c>
      <c r="B1740" t="s">
        <v>3974</v>
      </c>
      <c r="C1740" t="s">
        <v>504</v>
      </c>
      <c r="D1740" s="5">
        <v>88191.960030749397</v>
      </c>
      <c r="E1740" s="5">
        <v>28483.233645873999</v>
      </c>
      <c r="F1740" s="5">
        <v>14887.115</v>
      </c>
    </row>
    <row r="1741" spans="1:6" x14ac:dyDescent="0.2">
      <c r="A1741" t="s">
        <v>3975</v>
      </c>
      <c r="B1741" t="s">
        <v>3976</v>
      </c>
      <c r="C1741" t="s">
        <v>3499</v>
      </c>
      <c r="D1741" s="5">
        <v>501011.76398336102</v>
      </c>
      <c r="E1741" s="5">
        <v>90690.737991821297</v>
      </c>
      <c r="F1741" s="5">
        <v>49187.042999999998</v>
      </c>
    </row>
    <row r="1742" spans="1:6" x14ac:dyDescent="0.2">
      <c r="A1742" t="s">
        <v>3977</v>
      </c>
      <c r="B1742" t="s">
        <v>3978</v>
      </c>
      <c r="C1742" t="s">
        <v>504</v>
      </c>
      <c r="D1742" s="5">
        <v>3116843.2447626502</v>
      </c>
      <c r="E1742" s="5">
        <v>908085.34809536405</v>
      </c>
      <c r="F1742" s="5">
        <v>390832.50699999998</v>
      </c>
    </row>
    <row r="1743" spans="1:6" x14ac:dyDescent="0.2">
      <c r="A1743" t="s">
        <v>3979</v>
      </c>
      <c r="B1743" t="s">
        <v>3980</v>
      </c>
      <c r="C1743" t="s">
        <v>504</v>
      </c>
      <c r="D1743" s="5">
        <v>105306.806734029</v>
      </c>
      <c r="E1743" s="5">
        <v>99495.7147452637</v>
      </c>
      <c r="F1743" s="5">
        <v>54229.722999999998</v>
      </c>
    </row>
    <row r="1744" spans="1:6" x14ac:dyDescent="0.2">
      <c r="A1744" t="s">
        <v>3981</v>
      </c>
      <c r="B1744" t="s">
        <v>3982</v>
      </c>
      <c r="C1744" t="s">
        <v>504</v>
      </c>
      <c r="D1744" s="5">
        <v>81714.388407223902</v>
      </c>
      <c r="E1744" s="5">
        <v>32889.804252731301</v>
      </c>
      <c r="F1744" s="5">
        <v>18142.403999999999</v>
      </c>
    </row>
    <row r="1745" spans="1:6" x14ac:dyDescent="0.2">
      <c r="A1745" t="s">
        <v>3983</v>
      </c>
      <c r="B1745" t="s">
        <v>3984</v>
      </c>
      <c r="C1745" t="s">
        <v>504</v>
      </c>
      <c r="D1745" s="5">
        <v>303484.83958366403</v>
      </c>
      <c r="E1745" s="5">
        <v>190930.99633597201</v>
      </c>
      <c r="F1745" s="5">
        <v>105650.446</v>
      </c>
    </row>
    <row r="1746" spans="1:6" x14ac:dyDescent="0.2">
      <c r="A1746" t="s">
        <v>3985</v>
      </c>
      <c r="B1746" t="s">
        <v>3986</v>
      </c>
      <c r="C1746" t="s">
        <v>504</v>
      </c>
      <c r="D1746" s="5">
        <v>472449.340919226</v>
      </c>
      <c r="E1746" s="5">
        <v>370550.67721620202</v>
      </c>
      <c r="F1746" s="5">
        <v>106585.63499999999</v>
      </c>
    </row>
    <row r="1747" spans="1:6" x14ac:dyDescent="0.2">
      <c r="A1747" t="s">
        <v>3987</v>
      </c>
      <c r="B1747" t="s">
        <v>3988</v>
      </c>
      <c r="C1747" t="s">
        <v>504</v>
      </c>
      <c r="D1747" s="5">
        <v>2107.3999969512201</v>
      </c>
      <c r="E1747" s="5">
        <v>672.89502368164096</v>
      </c>
      <c r="F1747" s="5">
        <v>298.82299999999998</v>
      </c>
    </row>
    <row r="1748" spans="1:6" x14ac:dyDescent="0.2">
      <c r="A1748" t="s">
        <v>3989</v>
      </c>
      <c r="B1748" t="s">
        <v>3990</v>
      </c>
      <c r="C1748" t="s">
        <v>504</v>
      </c>
      <c r="D1748" s="5">
        <v>781041.34341377905</v>
      </c>
      <c r="E1748" s="5">
        <v>304668.30131099001</v>
      </c>
      <c r="F1748" s="5">
        <v>136656.465</v>
      </c>
    </row>
    <row r="1749" spans="1:6" x14ac:dyDescent="0.2">
      <c r="A1749" t="s">
        <v>3991</v>
      </c>
      <c r="B1749" t="s">
        <v>3992</v>
      </c>
      <c r="C1749" t="s">
        <v>504</v>
      </c>
      <c r="D1749" s="5">
        <v>323205.89102655603</v>
      </c>
      <c r="E1749" s="5">
        <v>127839.18459575</v>
      </c>
      <c r="F1749" s="5">
        <v>64405.341</v>
      </c>
    </row>
    <row r="1750" spans="1:6" x14ac:dyDescent="0.2">
      <c r="A1750" t="s">
        <v>3993</v>
      </c>
      <c r="B1750" t="s">
        <v>3994</v>
      </c>
      <c r="C1750" t="s">
        <v>504</v>
      </c>
      <c r="D1750" s="5">
        <v>360802.39835645602</v>
      </c>
      <c r="E1750" s="5">
        <v>128695.757556164</v>
      </c>
      <c r="F1750" s="5">
        <v>65608.388000000006</v>
      </c>
    </row>
    <row r="1751" spans="1:6" x14ac:dyDescent="0.2">
      <c r="A1751" t="s">
        <v>3995</v>
      </c>
      <c r="B1751" t="s">
        <v>3996</v>
      </c>
      <c r="C1751" t="s">
        <v>504</v>
      </c>
      <c r="D1751" s="5">
        <v>1913019.21743917</v>
      </c>
      <c r="E1751" s="5">
        <v>432353.86883882998</v>
      </c>
      <c r="F1751" s="5">
        <v>175417.592</v>
      </c>
    </row>
    <row r="1752" spans="1:6" x14ac:dyDescent="0.2">
      <c r="A1752" t="s">
        <v>3997</v>
      </c>
      <c r="B1752" t="s">
        <v>3998</v>
      </c>
      <c r="C1752" t="s">
        <v>504</v>
      </c>
      <c r="D1752" s="5">
        <v>1154373.4248957001</v>
      </c>
      <c r="E1752" s="5">
        <v>461759.30846397299</v>
      </c>
      <c r="F1752" s="5">
        <v>64273.214999999997</v>
      </c>
    </row>
    <row r="1753" spans="1:6" x14ac:dyDescent="0.2">
      <c r="A1753" t="s">
        <v>3999</v>
      </c>
      <c r="B1753" t="s">
        <v>4000</v>
      </c>
      <c r="C1753" t="s">
        <v>504</v>
      </c>
      <c r="D1753" s="5">
        <v>73117.190196990996</v>
      </c>
      <c r="E1753" s="5">
        <v>15839.6420718994</v>
      </c>
      <c r="F1753" s="5">
        <v>3016.27</v>
      </c>
    </row>
    <row r="1754" spans="1:6" x14ac:dyDescent="0.2">
      <c r="A1754" t="s">
        <v>4001</v>
      </c>
      <c r="B1754" t="s">
        <v>4002</v>
      </c>
      <c r="C1754" t="s">
        <v>504</v>
      </c>
      <c r="D1754" s="5">
        <v>1379708.18040502</v>
      </c>
      <c r="E1754" s="5">
        <v>697039.76923246903</v>
      </c>
      <c r="F1754" s="5">
        <v>234900.80100000001</v>
      </c>
    </row>
    <row r="1755" spans="1:6" x14ac:dyDescent="0.2">
      <c r="A1755" t="s">
        <v>4003</v>
      </c>
      <c r="B1755" t="s">
        <v>4004</v>
      </c>
      <c r="C1755" t="s">
        <v>504</v>
      </c>
      <c r="D1755" s="5">
        <v>129</v>
      </c>
      <c r="E1755" s="5">
        <v>77.595191894531297</v>
      </c>
      <c r="F1755" s="5">
        <v>18.265000000000001</v>
      </c>
    </row>
    <row r="1756" spans="1:6" x14ac:dyDescent="0.2">
      <c r="A1756" t="s">
        <v>4005</v>
      </c>
      <c r="B1756" t="s">
        <v>4006</v>
      </c>
      <c r="C1756" t="s">
        <v>504</v>
      </c>
      <c r="D1756" s="5">
        <v>975457.68582819996</v>
      </c>
      <c r="E1756" s="5">
        <v>355299.50707615999</v>
      </c>
      <c r="F1756" s="5">
        <v>180557.60500000001</v>
      </c>
    </row>
    <row r="1757" spans="1:6" x14ac:dyDescent="0.2">
      <c r="A1757" t="s">
        <v>4007</v>
      </c>
      <c r="B1757" t="s">
        <v>4008</v>
      </c>
      <c r="C1757" t="s">
        <v>504</v>
      </c>
      <c r="D1757" s="5">
        <v>66435.5867207181</v>
      </c>
      <c r="E1757" s="5">
        <v>47438.147554162999</v>
      </c>
      <c r="F1757" s="5">
        <v>17501.621999999999</v>
      </c>
    </row>
    <row r="1758" spans="1:6" x14ac:dyDescent="0.2">
      <c r="A1758" t="s">
        <v>4009</v>
      </c>
      <c r="B1758" t="s">
        <v>4010</v>
      </c>
      <c r="C1758" t="s">
        <v>504</v>
      </c>
      <c r="D1758" s="5">
        <v>183468.416264258</v>
      </c>
      <c r="E1758" s="5">
        <v>85489.706247070295</v>
      </c>
      <c r="F1758" s="5">
        <v>46692.404000000002</v>
      </c>
    </row>
    <row r="1759" spans="1:6" x14ac:dyDescent="0.2">
      <c r="A1759" t="s">
        <v>4011</v>
      </c>
      <c r="B1759" t="s">
        <v>4012</v>
      </c>
      <c r="C1759" t="s">
        <v>504</v>
      </c>
      <c r="D1759" s="5">
        <v>882162.08501127094</v>
      </c>
      <c r="E1759" s="5">
        <v>394203.38657430903</v>
      </c>
      <c r="F1759" s="5">
        <v>219508.5</v>
      </c>
    </row>
    <row r="1760" spans="1:6" x14ac:dyDescent="0.2">
      <c r="A1760" t="s">
        <v>4013</v>
      </c>
      <c r="B1760" t="s">
        <v>4014</v>
      </c>
      <c r="C1760" t="s">
        <v>491</v>
      </c>
      <c r="D1760" s="5">
        <v>164606.92699467801</v>
      </c>
      <c r="E1760" s="5">
        <v>39502.189777797699</v>
      </c>
      <c r="F1760" s="5">
        <v>2407.4639999999999</v>
      </c>
    </row>
    <row r="1761" spans="1:6" x14ac:dyDescent="0.2">
      <c r="A1761" t="s">
        <v>4015</v>
      </c>
      <c r="B1761" t="s">
        <v>4016</v>
      </c>
      <c r="C1761" t="s">
        <v>504</v>
      </c>
      <c r="D1761" s="5">
        <v>439082.72471027501</v>
      </c>
      <c r="E1761" s="5">
        <v>188758.12690309499</v>
      </c>
      <c r="F1761" s="5">
        <v>105143.984</v>
      </c>
    </row>
    <row r="1762" spans="1:6" x14ac:dyDescent="0.2">
      <c r="A1762" t="s">
        <v>4017</v>
      </c>
      <c r="B1762" t="s">
        <v>4018</v>
      </c>
      <c r="C1762" t="s">
        <v>504</v>
      </c>
      <c r="D1762" s="5">
        <v>101208.866468397</v>
      </c>
      <c r="E1762" s="5">
        <v>50429.381275839798</v>
      </c>
      <c r="F1762" s="5">
        <v>26474.941999999999</v>
      </c>
    </row>
    <row r="1763" spans="1:6" x14ac:dyDescent="0.2">
      <c r="A1763" t="s">
        <v>4019</v>
      </c>
      <c r="B1763" t="s">
        <v>4020</v>
      </c>
      <c r="C1763" t="s">
        <v>504</v>
      </c>
      <c r="D1763" s="5">
        <v>504230.08285811503</v>
      </c>
      <c r="E1763" s="5">
        <v>115845.687359722</v>
      </c>
      <c r="F1763" s="5">
        <v>56481.728000000003</v>
      </c>
    </row>
    <row r="1764" spans="1:6" x14ac:dyDescent="0.2">
      <c r="A1764" t="s">
        <v>4021</v>
      </c>
      <c r="B1764" t="s">
        <v>4022</v>
      </c>
      <c r="C1764" t="s">
        <v>504</v>
      </c>
      <c r="D1764" s="5">
        <v>97511.306803707004</v>
      </c>
      <c r="E1764" s="5">
        <v>29710.899238113401</v>
      </c>
      <c r="F1764" s="5">
        <v>16571.988000000001</v>
      </c>
    </row>
    <row r="1765" spans="1:6" x14ac:dyDescent="0.2">
      <c r="A1765" t="s">
        <v>4023</v>
      </c>
      <c r="B1765" t="s">
        <v>4024</v>
      </c>
      <c r="C1765" t="s">
        <v>504</v>
      </c>
      <c r="D1765" s="5">
        <v>24362.2000000179</v>
      </c>
      <c r="E1765" s="5">
        <v>4867.7585566329999</v>
      </c>
      <c r="F1765" s="5">
        <v>2686.7739999999999</v>
      </c>
    </row>
    <row r="1766" spans="1:6" x14ac:dyDescent="0.2">
      <c r="A1766" t="s">
        <v>4025</v>
      </c>
      <c r="B1766" t="s">
        <v>4026</v>
      </c>
      <c r="C1766" t="s">
        <v>504</v>
      </c>
      <c r="D1766" s="5">
        <v>238214.31005859401</v>
      </c>
      <c r="E1766" s="5">
        <v>71247.474470703106</v>
      </c>
      <c r="F1766" s="5">
        <v>36040.391000000003</v>
      </c>
    </row>
    <row r="1767" spans="1:6" x14ac:dyDescent="0.2">
      <c r="A1767" t="s">
        <v>4027</v>
      </c>
      <c r="B1767" t="s">
        <v>4028</v>
      </c>
      <c r="C1767" t="s">
        <v>504</v>
      </c>
      <c r="D1767" s="5">
        <v>1544646.6311149599</v>
      </c>
      <c r="E1767" s="5">
        <v>226355.864709229</v>
      </c>
      <c r="F1767" s="5">
        <v>123450.622</v>
      </c>
    </row>
    <row r="1768" spans="1:6" x14ac:dyDescent="0.2">
      <c r="A1768" t="s">
        <v>4029</v>
      </c>
      <c r="B1768" t="s">
        <v>4030</v>
      </c>
      <c r="C1768" t="s">
        <v>504</v>
      </c>
      <c r="D1768" s="5">
        <v>2828106.7615419999</v>
      </c>
      <c r="E1768" s="5">
        <v>495292.788942802</v>
      </c>
      <c r="F1768" s="5">
        <v>277210.09999999998</v>
      </c>
    </row>
    <row r="1769" spans="1:6" x14ac:dyDescent="0.2">
      <c r="A1769" t="s">
        <v>4031</v>
      </c>
      <c r="B1769" t="s">
        <v>4032</v>
      </c>
      <c r="C1769" t="s">
        <v>504</v>
      </c>
      <c r="D1769" s="5">
        <v>284601.45330450102</v>
      </c>
      <c r="E1769" s="5">
        <v>110258.721986388</v>
      </c>
      <c r="F1769" s="5">
        <v>64076.044999999998</v>
      </c>
    </row>
    <row r="1770" spans="1:6" x14ac:dyDescent="0.2">
      <c r="A1770" t="s">
        <v>4033</v>
      </c>
      <c r="B1770" t="s">
        <v>4034</v>
      </c>
      <c r="C1770" t="s">
        <v>4035</v>
      </c>
      <c r="D1770" s="5">
        <v>653209.01</v>
      </c>
      <c r="E1770" s="5">
        <v>3090.1534018478401</v>
      </c>
      <c r="F1770" s="5">
        <v>346.55500000000001</v>
      </c>
    </row>
    <row r="1771" spans="1:6" x14ac:dyDescent="0.2">
      <c r="A1771" t="s">
        <v>4036</v>
      </c>
      <c r="B1771" t="s">
        <v>4037</v>
      </c>
      <c r="C1771" t="s">
        <v>4035</v>
      </c>
      <c r="D1771" s="5">
        <v>3835732.2399997702</v>
      </c>
      <c r="E1771" s="5">
        <v>4787.4343847866103</v>
      </c>
      <c r="F1771" s="5">
        <v>2693.9110000000001</v>
      </c>
    </row>
    <row r="1772" spans="1:6" x14ac:dyDescent="0.2">
      <c r="A1772" t="s">
        <v>4038</v>
      </c>
      <c r="B1772" t="s">
        <v>4039</v>
      </c>
      <c r="C1772" t="s">
        <v>491</v>
      </c>
      <c r="D1772" s="5">
        <v>53281</v>
      </c>
      <c r="E1772" s="5">
        <v>8052.5267440185498</v>
      </c>
      <c r="F1772" s="5">
        <v>1502.2339999999999</v>
      </c>
    </row>
    <row r="1773" spans="1:6" x14ac:dyDescent="0.2">
      <c r="A1773" t="s">
        <v>4040</v>
      </c>
      <c r="B1773" t="s">
        <v>4041</v>
      </c>
      <c r="C1773" t="s">
        <v>491</v>
      </c>
      <c r="D1773" s="5">
        <v>1798.5</v>
      </c>
      <c r="E1773" s="5">
        <v>540.91503890228296</v>
      </c>
      <c r="F1773" s="5">
        <v>309.17599999999999</v>
      </c>
    </row>
    <row r="1774" spans="1:6" x14ac:dyDescent="0.2">
      <c r="A1774" t="s">
        <v>4042</v>
      </c>
      <c r="B1774" t="s">
        <v>4043</v>
      </c>
      <c r="C1774" t="s">
        <v>491</v>
      </c>
      <c r="D1774" s="5">
        <v>1505856</v>
      </c>
      <c r="E1774" s="5">
        <v>1759.7003749999999</v>
      </c>
      <c r="F1774" s="5">
        <v>328.40899999999999</v>
      </c>
    </row>
    <row r="1775" spans="1:6" x14ac:dyDescent="0.2">
      <c r="A1775" t="s">
        <v>4044</v>
      </c>
      <c r="B1775" t="s">
        <v>4045</v>
      </c>
      <c r="C1775" t="s">
        <v>491</v>
      </c>
      <c r="D1775" s="5">
        <v>108642</v>
      </c>
      <c r="E1775" s="5">
        <v>4895.9299811401397</v>
      </c>
      <c r="F1775" s="5">
        <v>2725.5360000000001</v>
      </c>
    </row>
    <row r="1776" spans="1:6" x14ac:dyDescent="0.2">
      <c r="A1776" t="s">
        <v>4046</v>
      </c>
      <c r="B1776" t="s">
        <v>4047</v>
      </c>
      <c r="C1776" t="s">
        <v>491</v>
      </c>
      <c r="D1776" s="5">
        <v>1885</v>
      </c>
      <c r="E1776" s="5">
        <v>358.23431738281198</v>
      </c>
      <c r="F1776" s="5">
        <v>5.9950000000000001</v>
      </c>
    </row>
    <row r="1777" spans="1:6" x14ac:dyDescent="0.2">
      <c r="A1777" t="s">
        <v>4048</v>
      </c>
      <c r="B1777" t="s">
        <v>4049</v>
      </c>
      <c r="C1777" t="s">
        <v>491</v>
      </c>
      <c r="D1777" s="5">
        <v>7064.1000000014901</v>
      </c>
      <c r="E1777" s="5">
        <v>709.23801853561395</v>
      </c>
      <c r="F1777" s="5">
        <v>389.24599999999998</v>
      </c>
    </row>
    <row r="1778" spans="1:6" x14ac:dyDescent="0.2">
      <c r="A1778" t="s">
        <v>4050</v>
      </c>
      <c r="B1778" t="s">
        <v>4051</v>
      </c>
      <c r="C1778" t="s">
        <v>491</v>
      </c>
      <c r="D1778" s="5">
        <v>538218.350015476</v>
      </c>
      <c r="E1778" s="5">
        <v>17633.263489040401</v>
      </c>
      <c r="F1778" s="5">
        <v>10315.746999999999</v>
      </c>
    </row>
    <row r="1779" spans="1:6" x14ac:dyDescent="0.2">
      <c r="A1779" t="s">
        <v>4052</v>
      </c>
      <c r="B1779" t="s">
        <v>4053</v>
      </c>
      <c r="C1779" t="s">
        <v>504</v>
      </c>
      <c r="D1779" s="5">
        <v>25784.6907394556</v>
      </c>
      <c r="E1779" s="5">
        <v>11358.090923519099</v>
      </c>
      <c r="F1779" s="5">
        <v>6453.2920000000004</v>
      </c>
    </row>
    <row r="1780" spans="1:6" x14ac:dyDescent="0.2">
      <c r="A1780" t="s">
        <v>4054</v>
      </c>
      <c r="B1780" t="s">
        <v>4055</v>
      </c>
      <c r="C1780" t="s">
        <v>504</v>
      </c>
      <c r="D1780" s="5">
        <v>92052.293520914405</v>
      </c>
      <c r="E1780" s="5">
        <v>31974.6425849972</v>
      </c>
      <c r="F1780" s="5">
        <v>18080.899000000001</v>
      </c>
    </row>
    <row r="1781" spans="1:6" x14ac:dyDescent="0.2">
      <c r="A1781" t="s">
        <v>4056</v>
      </c>
      <c r="B1781" t="s">
        <v>4057</v>
      </c>
      <c r="C1781" t="s">
        <v>4058</v>
      </c>
      <c r="D1781" s="5">
        <v>378821.62686052301</v>
      </c>
      <c r="E1781" s="5">
        <v>70881.872366340598</v>
      </c>
      <c r="F1781" s="5">
        <v>9473.18</v>
      </c>
    </row>
    <row r="1782" spans="1:6" x14ac:dyDescent="0.2">
      <c r="A1782" t="s">
        <v>4059</v>
      </c>
      <c r="B1782" t="s">
        <v>4060</v>
      </c>
      <c r="C1782" t="s">
        <v>504</v>
      </c>
      <c r="D1782" s="5">
        <v>97229.570045542001</v>
      </c>
      <c r="E1782" s="5">
        <v>40011.247472869902</v>
      </c>
      <c r="F1782" s="5">
        <v>9454.3469999999998</v>
      </c>
    </row>
    <row r="1783" spans="1:6" x14ac:dyDescent="0.2">
      <c r="A1783" t="s">
        <v>4061</v>
      </c>
      <c r="B1783" t="s">
        <v>4062</v>
      </c>
      <c r="C1783" t="s">
        <v>491</v>
      </c>
      <c r="D1783" s="5">
        <v>857481</v>
      </c>
      <c r="E1783" s="5">
        <v>23371.694672607398</v>
      </c>
      <c r="F1783" s="5">
        <v>3022.9119999999998</v>
      </c>
    </row>
    <row r="1784" spans="1:6" x14ac:dyDescent="0.2">
      <c r="A1784" t="s">
        <v>4063</v>
      </c>
      <c r="B1784" t="s">
        <v>4064</v>
      </c>
      <c r="C1784" t="s">
        <v>491</v>
      </c>
      <c r="D1784" s="5">
        <v>36004985.910014004</v>
      </c>
      <c r="E1784" s="5">
        <v>175856.48755417499</v>
      </c>
      <c r="F1784" s="5">
        <v>63077.663</v>
      </c>
    </row>
    <row r="1785" spans="1:6" x14ac:dyDescent="0.2">
      <c r="A1785" t="s">
        <v>4065</v>
      </c>
      <c r="B1785" t="s">
        <v>4066</v>
      </c>
      <c r="C1785" t="s">
        <v>504</v>
      </c>
      <c r="D1785" s="5">
        <v>760626.59447942104</v>
      </c>
      <c r="E1785" s="5">
        <v>240811.78438966401</v>
      </c>
      <c r="F1785" s="5">
        <v>120264.35</v>
      </c>
    </row>
    <row r="1786" spans="1:6" x14ac:dyDescent="0.2">
      <c r="A1786" t="s">
        <v>4067</v>
      </c>
      <c r="B1786" t="s">
        <v>4068</v>
      </c>
      <c r="C1786" t="s">
        <v>504</v>
      </c>
      <c r="D1786" s="5">
        <v>83236.8857967964</v>
      </c>
      <c r="E1786" s="5">
        <v>83680.153267353104</v>
      </c>
      <c r="F1786" s="5">
        <v>45495.207999999999</v>
      </c>
    </row>
    <row r="1787" spans="1:6" x14ac:dyDescent="0.2">
      <c r="A1787" t="s">
        <v>4069</v>
      </c>
      <c r="B1787" t="s">
        <v>4070</v>
      </c>
      <c r="C1787" t="s">
        <v>504</v>
      </c>
      <c r="D1787" s="5">
        <v>110434.330030918</v>
      </c>
      <c r="E1787" s="5">
        <v>8308.4545523376491</v>
      </c>
      <c r="F1787" s="5">
        <v>1246.6400000000001</v>
      </c>
    </row>
    <row r="1788" spans="1:6" x14ac:dyDescent="0.2">
      <c r="A1788" t="s">
        <v>4071</v>
      </c>
      <c r="B1788" t="s">
        <v>4072</v>
      </c>
      <c r="C1788" t="s">
        <v>504</v>
      </c>
      <c r="D1788" s="5">
        <v>17725.410986212901</v>
      </c>
      <c r="E1788" s="5">
        <v>6764.7816218051903</v>
      </c>
      <c r="F1788" s="5">
        <v>3778.1469999999999</v>
      </c>
    </row>
    <row r="1789" spans="1:6" x14ac:dyDescent="0.2">
      <c r="A1789" t="s">
        <v>4073</v>
      </c>
      <c r="B1789" t="s">
        <v>4074</v>
      </c>
      <c r="C1789" t="s">
        <v>3499</v>
      </c>
      <c r="D1789" s="5">
        <v>170835.94890806999</v>
      </c>
      <c r="E1789" s="5">
        <v>72974.874506034801</v>
      </c>
      <c r="F1789" s="5">
        <v>41303.906000000003</v>
      </c>
    </row>
    <row r="1790" spans="1:6" x14ac:dyDescent="0.2">
      <c r="A1790" t="s">
        <v>4075</v>
      </c>
      <c r="B1790" t="s">
        <v>4076</v>
      </c>
      <c r="C1790" t="s">
        <v>504</v>
      </c>
      <c r="D1790" s="5">
        <v>5701813.4255636297</v>
      </c>
      <c r="E1790" s="5">
        <v>2321961.3625049898</v>
      </c>
      <c r="F1790" s="5">
        <v>1282634.236</v>
      </c>
    </row>
    <row r="1791" spans="1:6" x14ac:dyDescent="0.2">
      <c r="A1791" t="s">
        <v>4077</v>
      </c>
      <c r="B1791" t="s">
        <v>4078</v>
      </c>
      <c r="C1791" t="s">
        <v>504</v>
      </c>
      <c r="D1791" s="5">
        <v>457002.19982919103</v>
      </c>
      <c r="E1791" s="5">
        <v>87639.472753219598</v>
      </c>
      <c r="F1791" s="5">
        <v>16376.797</v>
      </c>
    </row>
    <row r="1792" spans="1:6" x14ac:dyDescent="0.2">
      <c r="A1792" t="s">
        <v>4079</v>
      </c>
      <c r="B1792" t="s">
        <v>4080</v>
      </c>
      <c r="C1792" t="s">
        <v>504</v>
      </c>
      <c r="D1792" s="5">
        <v>373025</v>
      </c>
      <c r="E1792" s="5">
        <v>103918.9271875</v>
      </c>
      <c r="F1792" s="5">
        <v>18218.419000000002</v>
      </c>
    </row>
    <row r="1793" spans="1:6" x14ac:dyDescent="0.2">
      <c r="A1793" t="s">
        <v>4081</v>
      </c>
      <c r="B1793" t="s">
        <v>4082</v>
      </c>
      <c r="C1793" t="s">
        <v>504</v>
      </c>
      <c r="D1793" s="5">
        <v>75884.900000006004</v>
      </c>
      <c r="E1793" s="5">
        <v>20815.0424865112</v>
      </c>
      <c r="F1793" s="5">
        <v>2954.924</v>
      </c>
    </row>
    <row r="1794" spans="1:6" x14ac:dyDescent="0.2">
      <c r="A1794" t="s">
        <v>4083</v>
      </c>
      <c r="B1794" t="s">
        <v>4084</v>
      </c>
      <c r="C1794" t="s">
        <v>504</v>
      </c>
      <c r="D1794" s="5">
        <v>18086.099999994</v>
      </c>
      <c r="E1794" s="5">
        <v>5687.1114468994101</v>
      </c>
      <c r="F1794" s="5">
        <v>1000.653</v>
      </c>
    </row>
    <row r="1795" spans="1:6" x14ac:dyDescent="0.2">
      <c r="A1795" t="s">
        <v>4085</v>
      </c>
      <c r="B1795" t="s">
        <v>4086</v>
      </c>
      <c r="C1795" t="s">
        <v>504</v>
      </c>
      <c r="D1795" s="5">
        <v>105.470000356436</v>
      </c>
      <c r="E1795" s="5">
        <v>1260.1861679687499</v>
      </c>
      <c r="F1795" s="5">
        <v>235.172</v>
      </c>
    </row>
    <row r="1796" spans="1:6" x14ac:dyDescent="0.2">
      <c r="A1796" t="s">
        <v>4087</v>
      </c>
      <c r="B1796" t="s">
        <v>4088</v>
      </c>
      <c r="C1796" t="s">
        <v>504</v>
      </c>
      <c r="D1796" s="5">
        <v>2191811.32999992</v>
      </c>
      <c r="E1796" s="5">
        <v>297253.34316564898</v>
      </c>
      <c r="F1796" s="5">
        <v>34438.99</v>
      </c>
    </row>
    <row r="1797" spans="1:6" x14ac:dyDescent="0.2">
      <c r="A1797" t="s">
        <v>4089</v>
      </c>
      <c r="B1797" t="s">
        <v>4090</v>
      </c>
      <c r="C1797" t="s">
        <v>504</v>
      </c>
      <c r="D1797" s="5">
        <v>258664</v>
      </c>
      <c r="E1797" s="5">
        <v>68613.236642089803</v>
      </c>
      <c r="F1797" s="5">
        <v>10885.22</v>
      </c>
    </row>
    <row r="1798" spans="1:6" x14ac:dyDescent="0.2">
      <c r="A1798" t="s">
        <v>4091</v>
      </c>
      <c r="B1798" t="s">
        <v>4092</v>
      </c>
      <c r="C1798" t="s">
        <v>504</v>
      </c>
      <c r="D1798" s="5">
        <v>63372</v>
      </c>
      <c r="E1798" s="5">
        <v>18865.152175781299</v>
      </c>
      <c r="F1798" s="5">
        <v>3273.0279999999998</v>
      </c>
    </row>
    <row r="1799" spans="1:6" x14ac:dyDescent="0.2">
      <c r="A1799" t="s">
        <v>4093</v>
      </c>
      <c r="B1799" t="s">
        <v>4094</v>
      </c>
      <c r="C1799" t="s">
        <v>504</v>
      </c>
      <c r="D1799" s="5">
        <v>62158.350006103501</v>
      </c>
      <c r="E1799" s="5">
        <v>17991.776214843801</v>
      </c>
      <c r="F1799" s="5">
        <v>3356.0619999999999</v>
      </c>
    </row>
    <row r="1800" spans="1:6" x14ac:dyDescent="0.2">
      <c r="A1800" t="s">
        <v>4095</v>
      </c>
      <c r="B1800" t="s">
        <v>4096</v>
      </c>
      <c r="C1800" t="s">
        <v>504</v>
      </c>
      <c r="D1800" s="5">
        <v>365</v>
      </c>
      <c r="E1800" s="5">
        <v>185.18290875244099</v>
      </c>
      <c r="F1800" s="5">
        <v>26.193999999999999</v>
      </c>
    </row>
    <row r="1801" spans="1:6" x14ac:dyDescent="0.2">
      <c r="A1801" t="s">
        <v>4097</v>
      </c>
      <c r="B1801" t="s">
        <v>4098</v>
      </c>
      <c r="C1801" t="s">
        <v>504</v>
      </c>
      <c r="D1801" s="5">
        <v>12580</v>
      </c>
      <c r="E1801" s="5">
        <v>10343.677587890599</v>
      </c>
      <c r="F1801" s="5">
        <v>1929.3720000000001</v>
      </c>
    </row>
    <row r="1802" spans="1:6" x14ac:dyDescent="0.2">
      <c r="A1802" t="s">
        <v>4099</v>
      </c>
      <c r="B1802" t="s">
        <v>4100</v>
      </c>
      <c r="C1802" t="s">
        <v>504</v>
      </c>
      <c r="D1802" s="5">
        <v>1.3000000119209301</v>
      </c>
      <c r="E1802" s="5">
        <v>2.4695700073242199</v>
      </c>
      <c r="F1802" s="5">
        <v>0.46300000000000002</v>
      </c>
    </row>
    <row r="1803" spans="1:6" x14ac:dyDescent="0.2">
      <c r="A1803" t="s">
        <v>4101</v>
      </c>
      <c r="B1803" t="s">
        <v>4102</v>
      </c>
      <c r="C1803" t="s">
        <v>504</v>
      </c>
      <c r="D1803" s="5">
        <v>55886</v>
      </c>
      <c r="E1803" s="5">
        <v>17694.078050170901</v>
      </c>
      <c r="F1803" s="5">
        <v>3300.3580000000002</v>
      </c>
    </row>
    <row r="1804" spans="1:6" x14ac:dyDescent="0.2">
      <c r="A1804" t="s">
        <v>4103</v>
      </c>
      <c r="B1804" t="s">
        <v>4104</v>
      </c>
      <c r="C1804" t="s">
        <v>504</v>
      </c>
      <c r="D1804" s="5">
        <v>3060</v>
      </c>
      <c r="E1804" s="5">
        <v>2691.2258398437498</v>
      </c>
      <c r="F1804" s="5">
        <v>500.697</v>
      </c>
    </row>
    <row r="1805" spans="1:6" x14ac:dyDescent="0.2">
      <c r="A1805" t="s">
        <v>4105</v>
      </c>
      <c r="B1805" t="s">
        <v>4106</v>
      </c>
      <c r="C1805" t="s">
        <v>504</v>
      </c>
      <c r="D1805" s="5">
        <v>112828</v>
      </c>
      <c r="E1805" s="5">
        <v>20700.389451171901</v>
      </c>
      <c r="F1805" s="5">
        <v>3862.0859999999998</v>
      </c>
    </row>
    <row r="1806" spans="1:6" x14ac:dyDescent="0.2">
      <c r="A1806" t="s">
        <v>4107</v>
      </c>
      <c r="B1806" t="s">
        <v>4108</v>
      </c>
      <c r="C1806" t="s">
        <v>504</v>
      </c>
      <c r="D1806" s="5">
        <v>8.3199996948242205</v>
      </c>
      <c r="E1806" s="5">
        <v>39.934488281249997</v>
      </c>
      <c r="F1806" s="5">
        <v>7.4489999999999998</v>
      </c>
    </row>
    <row r="1807" spans="1:6" x14ac:dyDescent="0.2">
      <c r="A1807" t="s">
        <v>4109</v>
      </c>
      <c r="B1807" t="s">
        <v>4110</v>
      </c>
      <c r="C1807" t="s">
        <v>504</v>
      </c>
      <c r="D1807" s="5">
        <v>270</v>
      </c>
      <c r="E1807" s="5">
        <v>103.43869140625</v>
      </c>
      <c r="F1807" s="5">
        <v>19.295999999999999</v>
      </c>
    </row>
    <row r="1808" spans="1:6" x14ac:dyDescent="0.2">
      <c r="A1808" t="s">
        <v>4111</v>
      </c>
      <c r="B1808" t="s">
        <v>4112</v>
      </c>
      <c r="C1808" t="s">
        <v>504</v>
      </c>
      <c r="D1808" s="5">
        <v>104644.510009766</v>
      </c>
      <c r="E1808" s="5">
        <v>31062.309163116501</v>
      </c>
      <c r="F1808" s="5">
        <v>5511.3050000000003</v>
      </c>
    </row>
    <row r="1809" spans="1:6" x14ac:dyDescent="0.2">
      <c r="A1809" t="s">
        <v>4113</v>
      </c>
      <c r="B1809" t="s">
        <v>4114</v>
      </c>
      <c r="C1809" t="s">
        <v>504</v>
      </c>
      <c r="D1809" s="5">
        <v>151749.53999662399</v>
      </c>
      <c r="E1809" s="5">
        <v>9450.1083144531294</v>
      </c>
      <c r="F1809" s="5">
        <v>1576.4280000000001</v>
      </c>
    </row>
    <row r="1810" spans="1:6" x14ac:dyDescent="0.2">
      <c r="A1810" t="s">
        <v>4115</v>
      </c>
      <c r="B1810" t="s">
        <v>4116</v>
      </c>
      <c r="C1810" t="s">
        <v>504</v>
      </c>
      <c r="D1810" s="5">
        <v>9143</v>
      </c>
      <c r="E1810" s="5">
        <v>305.12067297363302</v>
      </c>
      <c r="F1810" s="5">
        <v>57.118000000000002</v>
      </c>
    </row>
    <row r="1811" spans="1:6" x14ac:dyDescent="0.2">
      <c r="A1811" t="s">
        <v>4117</v>
      </c>
      <c r="B1811" t="s">
        <v>4118</v>
      </c>
      <c r="C1811" t="s">
        <v>504</v>
      </c>
      <c r="D1811" s="5">
        <v>20663.469999648602</v>
      </c>
      <c r="E1811" s="5">
        <v>4475.80976696777</v>
      </c>
      <c r="F1811" s="5">
        <v>837.14400000000001</v>
      </c>
    </row>
    <row r="1812" spans="1:6" x14ac:dyDescent="0.2">
      <c r="A1812" t="s">
        <v>4119</v>
      </c>
      <c r="B1812" t="s">
        <v>4120</v>
      </c>
      <c r="C1812" t="s">
        <v>504</v>
      </c>
      <c r="D1812" s="5">
        <v>56299.199999988101</v>
      </c>
      <c r="E1812" s="5">
        <v>9691.3089191131603</v>
      </c>
      <c r="F1812" s="5">
        <v>1809.18</v>
      </c>
    </row>
    <row r="1813" spans="1:6" x14ac:dyDescent="0.2">
      <c r="A1813" t="s">
        <v>4121</v>
      </c>
      <c r="B1813" t="s">
        <v>4122</v>
      </c>
      <c r="C1813" t="s">
        <v>504</v>
      </c>
      <c r="D1813" s="5">
        <v>61931.0900000334</v>
      </c>
      <c r="E1813" s="5">
        <v>17973.762874389598</v>
      </c>
      <c r="F1813" s="5">
        <v>3353.3420000000001</v>
      </c>
    </row>
    <row r="1814" spans="1:6" x14ac:dyDescent="0.2">
      <c r="A1814" t="s">
        <v>4123</v>
      </c>
      <c r="B1814" t="s">
        <v>4124</v>
      </c>
      <c r="C1814" t="s">
        <v>504</v>
      </c>
      <c r="D1814" s="5">
        <v>25581.15001297</v>
      </c>
      <c r="E1814" s="5">
        <v>6801.7115898437496</v>
      </c>
      <c r="F1814" s="5">
        <v>1269.8</v>
      </c>
    </row>
    <row r="1815" spans="1:6" x14ac:dyDescent="0.2">
      <c r="A1815" t="s">
        <v>4125</v>
      </c>
      <c r="B1815" t="s">
        <v>4126</v>
      </c>
      <c r="C1815" t="s">
        <v>504</v>
      </c>
      <c r="D1815" s="5">
        <v>10356.5</v>
      </c>
      <c r="E1815" s="5">
        <v>3098.2342285156301</v>
      </c>
      <c r="F1815" s="5">
        <v>753.14400000000001</v>
      </c>
    </row>
    <row r="1816" spans="1:6" x14ac:dyDescent="0.2">
      <c r="A1816" t="s">
        <v>4127</v>
      </c>
      <c r="B1816" t="s">
        <v>4128</v>
      </c>
      <c r="C1816" t="s">
        <v>504</v>
      </c>
      <c r="D1816" s="5">
        <v>1289.80999982357</v>
      </c>
      <c r="E1816" s="5">
        <v>1058.3484362792999</v>
      </c>
      <c r="F1816" s="5">
        <v>257.387</v>
      </c>
    </row>
    <row r="1817" spans="1:6" x14ac:dyDescent="0.2">
      <c r="A1817" t="s">
        <v>4129</v>
      </c>
      <c r="B1817" t="s">
        <v>4130</v>
      </c>
      <c r="C1817" t="s">
        <v>504</v>
      </c>
      <c r="D1817" s="5">
        <v>273212.68858267402</v>
      </c>
      <c r="E1817" s="5">
        <v>107171.865238953</v>
      </c>
      <c r="F1817" s="5">
        <v>20675.419999999998</v>
      </c>
    </row>
    <row r="1818" spans="1:6" x14ac:dyDescent="0.2">
      <c r="A1818" t="s">
        <v>4131</v>
      </c>
      <c r="B1818" t="s">
        <v>4132</v>
      </c>
      <c r="C1818" t="s">
        <v>504</v>
      </c>
      <c r="D1818" s="5">
        <v>253701.65992827699</v>
      </c>
      <c r="E1818" s="5">
        <v>90532.4763481064</v>
      </c>
      <c r="F1818" s="5">
        <v>19980.485000000001</v>
      </c>
    </row>
    <row r="1819" spans="1:6" x14ac:dyDescent="0.2">
      <c r="A1819" t="s">
        <v>4133</v>
      </c>
      <c r="B1819" t="s">
        <v>4134</v>
      </c>
      <c r="C1819" t="s">
        <v>504</v>
      </c>
      <c r="D1819" s="5">
        <v>32204.439457288001</v>
      </c>
      <c r="E1819" s="5">
        <v>9678.2553641359791</v>
      </c>
      <c r="F1819" s="5">
        <v>2299.73</v>
      </c>
    </row>
    <row r="1820" spans="1:6" x14ac:dyDescent="0.2">
      <c r="A1820" t="s">
        <v>4135</v>
      </c>
      <c r="B1820" t="s">
        <v>4136</v>
      </c>
      <c r="C1820" t="s">
        <v>504</v>
      </c>
      <c r="D1820" s="5">
        <v>187057.81268318699</v>
      </c>
      <c r="E1820" s="5">
        <v>50393.610569549601</v>
      </c>
      <c r="F1820" s="5">
        <v>12269.071</v>
      </c>
    </row>
    <row r="1821" spans="1:6" x14ac:dyDescent="0.2">
      <c r="A1821" t="s">
        <v>4137</v>
      </c>
      <c r="B1821" t="s">
        <v>4138</v>
      </c>
      <c r="C1821" t="s">
        <v>504</v>
      </c>
      <c r="D1821" s="5">
        <v>42897.164722211703</v>
      </c>
      <c r="E1821" s="5">
        <v>16827.484880462602</v>
      </c>
      <c r="F1821" s="5">
        <v>4192.4290000000001</v>
      </c>
    </row>
    <row r="1822" spans="1:6" x14ac:dyDescent="0.2">
      <c r="A1822" t="s">
        <v>4139</v>
      </c>
      <c r="B1822" t="s">
        <v>4140</v>
      </c>
      <c r="C1822" t="s">
        <v>504</v>
      </c>
      <c r="D1822" s="5">
        <v>205585.91218564601</v>
      </c>
      <c r="E1822" s="5">
        <v>79675.012389968906</v>
      </c>
      <c r="F1822" s="5">
        <v>22804.471000000001</v>
      </c>
    </row>
    <row r="1823" spans="1:6" x14ac:dyDescent="0.2">
      <c r="A1823" t="s">
        <v>4141</v>
      </c>
      <c r="B1823" t="s">
        <v>4142</v>
      </c>
      <c r="C1823" t="s">
        <v>504</v>
      </c>
      <c r="D1823" s="5">
        <v>34286.359365675598</v>
      </c>
      <c r="E1823" s="5">
        <v>19564.775552810701</v>
      </c>
      <c r="F1823" s="5">
        <v>5829.2749999999996</v>
      </c>
    </row>
    <row r="1824" spans="1:6" x14ac:dyDescent="0.2">
      <c r="A1824" t="s">
        <v>4143</v>
      </c>
      <c r="B1824" t="s">
        <v>4144</v>
      </c>
      <c r="C1824" t="s">
        <v>504</v>
      </c>
      <c r="D1824" s="5">
        <v>174555.10924372799</v>
      </c>
      <c r="E1824" s="5">
        <v>73656.784450115199</v>
      </c>
      <c r="F1824" s="5">
        <v>19980.557000000001</v>
      </c>
    </row>
    <row r="1825" spans="1:6" x14ac:dyDescent="0.2">
      <c r="A1825" t="s">
        <v>4145</v>
      </c>
      <c r="B1825" t="s">
        <v>4146</v>
      </c>
      <c r="C1825" t="s">
        <v>504</v>
      </c>
      <c r="D1825" s="5">
        <v>55394.2052798308</v>
      </c>
      <c r="E1825" s="5">
        <v>44740.679903827702</v>
      </c>
      <c r="F1825" s="5">
        <v>13107.754999999999</v>
      </c>
    </row>
    <row r="1826" spans="1:6" x14ac:dyDescent="0.2">
      <c r="A1826" t="s">
        <v>4148</v>
      </c>
      <c r="B1826" t="s">
        <v>4149</v>
      </c>
      <c r="C1826" t="s">
        <v>504</v>
      </c>
      <c r="D1826" s="5">
        <v>57023.573490807801</v>
      </c>
      <c r="E1826" s="5">
        <v>26551.092906883201</v>
      </c>
      <c r="F1826" s="5">
        <v>7620.415</v>
      </c>
    </row>
    <row r="1827" spans="1:6" x14ac:dyDescent="0.2">
      <c r="A1827" t="s">
        <v>4150</v>
      </c>
      <c r="B1827" t="s">
        <v>4151</v>
      </c>
      <c r="C1827" t="s">
        <v>504</v>
      </c>
      <c r="D1827" s="5">
        <v>9104.7317006746307</v>
      </c>
      <c r="E1827" s="5">
        <v>10483.560313324</v>
      </c>
      <c r="F1827" s="5">
        <v>2779.9929999999999</v>
      </c>
    </row>
    <row r="1828" spans="1:6" x14ac:dyDescent="0.2">
      <c r="A1828" t="s">
        <v>4152</v>
      </c>
      <c r="B1828" t="s">
        <v>4153</v>
      </c>
      <c r="C1828" t="s">
        <v>504</v>
      </c>
      <c r="D1828" s="5">
        <v>98624.368654992402</v>
      </c>
      <c r="E1828" s="5">
        <v>39626.225737556502</v>
      </c>
      <c r="F1828" s="5">
        <v>10146.762000000001</v>
      </c>
    </row>
    <row r="1829" spans="1:6" x14ac:dyDescent="0.2">
      <c r="A1829" t="s">
        <v>4154</v>
      </c>
      <c r="B1829" t="s">
        <v>4155</v>
      </c>
      <c r="C1829" t="s">
        <v>504</v>
      </c>
      <c r="D1829" s="5">
        <v>42728.5374218039</v>
      </c>
      <c r="E1829" s="5">
        <v>25010.197107589102</v>
      </c>
      <c r="F1829" s="5">
        <v>7342.9790000000003</v>
      </c>
    </row>
    <row r="1830" spans="1:6" x14ac:dyDescent="0.2">
      <c r="A1830" t="s">
        <v>4156</v>
      </c>
      <c r="B1830" t="s">
        <v>4157</v>
      </c>
      <c r="C1830" t="s">
        <v>504</v>
      </c>
      <c r="D1830" s="5">
        <v>37172.120304297699</v>
      </c>
      <c r="E1830" s="5">
        <v>34303.945959304801</v>
      </c>
      <c r="F1830" s="5">
        <v>6406.9059999999999</v>
      </c>
    </row>
    <row r="1831" spans="1:6" x14ac:dyDescent="0.2">
      <c r="A1831" t="s">
        <v>4158</v>
      </c>
      <c r="B1831" t="s">
        <v>4159</v>
      </c>
      <c r="C1831" t="s">
        <v>504</v>
      </c>
      <c r="D1831" s="5">
        <v>694398.355716608</v>
      </c>
      <c r="E1831" s="5">
        <v>160686.587118111</v>
      </c>
      <c r="F1831" s="5">
        <v>29691.486000000001</v>
      </c>
    </row>
    <row r="1832" spans="1:6" x14ac:dyDescent="0.2">
      <c r="A1832" t="s">
        <v>4160</v>
      </c>
      <c r="B1832" t="s">
        <v>4161</v>
      </c>
      <c r="C1832" t="s">
        <v>504</v>
      </c>
      <c r="D1832" s="5">
        <v>92506.257960325893</v>
      </c>
      <c r="E1832" s="5">
        <v>47292.966525863601</v>
      </c>
      <c r="F1832" s="5">
        <v>8832.4189999999999</v>
      </c>
    </row>
    <row r="1833" spans="1:6" x14ac:dyDescent="0.2">
      <c r="A1833" t="s">
        <v>4162</v>
      </c>
      <c r="B1833" t="s">
        <v>4163</v>
      </c>
      <c r="C1833" t="s">
        <v>504</v>
      </c>
      <c r="D1833" s="5">
        <v>36713.718580378198</v>
      </c>
      <c r="E1833" s="5">
        <v>41595.766215042102</v>
      </c>
      <c r="F1833" s="5">
        <v>7424.3410000000003</v>
      </c>
    </row>
    <row r="1834" spans="1:6" x14ac:dyDescent="0.2">
      <c r="A1834" t="s">
        <v>4164</v>
      </c>
      <c r="B1834" t="s">
        <v>4165</v>
      </c>
      <c r="C1834" t="s">
        <v>504</v>
      </c>
      <c r="D1834" s="5">
        <v>91789.4899780899</v>
      </c>
      <c r="E1834" s="5">
        <v>55216.729882362401</v>
      </c>
      <c r="F1834" s="5">
        <v>10348.953</v>
      </c>
    </row>
    <row r="1835" spans="1:6" x14ac:dyDescent="0.2">
      <c r="A1835" t="s">
        <v>4166</v>
      </c>
      <c r="B1835" t="s">
        <v>4167</v>
      </c>
      <c r="C1835" t="s">
        <v>504</v>
      </c>
      <c r="D1835" s="5">
        <v>44093.1930319741</v>
      </c>
      <c r="E1835" s="5">
        <v>55406.4053095169</v>
      </c>
      <c r="F1835" s="5">
        <v>10343.682000000001</v>
      </c>
    </row>
    <row r="1836" spans="1:6" x14ac:dyDescent="0.2">
      <c r="A1836" t="s">
        <v>4168</v>
      </c>
      <c r="B1836" t="s">
        <v>4169</v>
      </c>
      <c r="C1836" t="s">
        <v>504</v>
      </c>
      <c r="D1836" s="5">
        <v>5388.7276917099998</v>
      </c>
      <c r="E1836" s="5">
        <v>4221.0687592773402</v>
      </c>
      <c r="F1836" s="5">
        <v>788.077</v>
      </c>
    </row>
    <row r="1837" spans="1:6" x14ac:dyDescent="0.2">
      <c r="A1837" t="s">
        <v>4170</v>
      </c>
      <c r="B1837" t="s">
        <v>4171</v>
      </c>
      <c r="C1837" t="s">
        <v>504</v>
      </c>
      <c r="D1837" s="5">
        <v>5402.8067585956296</v>
      </c>
      <c r="E1837" s="5">
        <v>9683.0820560283701</v>
      </c>
      <c r="F1837" s="5">
        <v>1808.7560000000001</v>
      </c>
    </row>
    <row r="1838" spans="1:6" x14ac:dyDescent="0.2">
      <c r="A1838" t="s">
        <v>4172</v>
      </c>
      <c r="B1838" t="s">
        <v>4173</v>
      </c>
      <c r="C1838" t="s">
        <v>504</v>
      </c>
      <c r="D1838" s="5">
        <v>537.78600016236305</v>
      </c>
      <c r="E1838" s="5">
        <v>1734.1642524414101</v>
      </c>
      <c r="F1838" s="5">
        <v>323.85300000000001</v>
      </c>
    </row>
    <row r="1839" spans="1:6" x14ac:dyDescent="0.2">
      <c r="A1839" t="s">
        <v>4174</v>
      </c>
      <c r="B1839" t="s">
        <v>4175</v>
      </c>
      <c r="C1839" t="s">
        <v>504</v>
      </c>
      <c r="D1839" s="5">
        <v>212704.065565442</v>
      </c>
      <c r="E1839" s="5">
        <v>142601.025956047</v>
      </c>
      <c r="F1839" s="5">
        <v>26622.006000000001</v>
      </c>
    </row>
    <row r="1840" spans="1:6" x14ac:dyDescent="0.2">
      <c r="A1840" t="s">
        <v>4176</v>
      </c>
      <c r="B1840" t="s">
        <v>4177</v>
      </c>
      <c r="C1840" t="s">
        <v>491</v>
      </c>
      <c r="D1840" s="5">
        <v>476322.79998779303</v>
      </c>
      <c r="E1840" s="5">
        <v>2381154.3872342398</v>
      </c>
      <c r="F1840" s="5">
        <v>851505.64899999998</v>
      </c>
    </row>
    <row r="1841" spans="1:6" x14ac:dyDescent="0.2">
      <c r="A1841" t="s">
        <v>4178</v>
      </c>
      <c r="B1841" t="s">
        <v>4179</v>
      </c>
      <c r="C1841" t="s">
        <v>491</v>
      </c>
      <c r="D1841" s="5">
        <v>291722.66796851199</v>
      </c>
      <c r="E1841" s="5">
        <v>4668102.8533843998</v>
      </c>
      <c r="F1841" s="5">
        <v>1663218.9129999999</v>
      </c>
    </row>
    <row r="1842" spans="1:6" x14ac:dyDescent="0.2">
      <c r="A1842" t="s">
        <v>4180</v>
      </c>
      <c r="B1842" t="s">
        <v>4181</v>
      </c>
      <c r="C1842" t="s">
        <v>491</v>
      </c>
      <c r="D1842" s="5">
        <v>1661</v>
      </c>
      <c r="E1842" s="5">
        <v>195203.22751953101</v>
      </c>
      <c r="F1842" s="5">
        <v>27576.685000000001</v>
      </c>
    </row>
    <row r="1843" spans="1:6" x14ac:dyDescent="0.2">
      <c r="A1843" t="s">
        <v>4182</v>
      </c>
      <c r="B1843" t="s">
        <v>4183</v>
      </c>
      <c r="C1843" t="s">
        <v>491</v>
      </c>
      <c r="D1843" s="5">
        <v>1003563</v>
      </c>
      <c r="E1843" s="5">
        <v>1716484.6083689299</v>
      </c>
      <c r="F1843" s="5">
        <v>611167.65099999995</v>
      </c>
    </row>
    <row r="1844" spans="1:6" x14ac:dyDescent="0.2">
      <c r="A1844" t="s">
        <v>4184</v>
      </c>
      <c r="B1844" t="s">
        <v>4185</v>
      </c>
      <c r="C1844" t="s">
        <v>491</v>
      </c>
      <c r="D1844" s="5">
        <v>1884373</v>
      </c>
      <c r="E1844" s="5">
        <v>171221.8601698</v>
      </c>
      <c r="F1844" s="5">
        <v>35960.186999999998</v>
      </c>
    </row>
    <row r="1845" spans="1:6" x14ac:dyDescent="0.2">
      <c r="A1845" t="s">
        <v>4186</v>
      </c>
      <c r="B1845" t="s">
        <v>4187</v>
      </c>
      <c r="C1845" t="s">
        <v>491</v>
      </c>
      <c r="D1845" s="5">
        <v>59413.760009765603</v>
      </c>
      <c r="E1845" s="5">
        <v>498192.10161114502</v>
      </c>
      <c r="F1845" s="5">
        <v>149411.299</v>
      </c>
    </row>
    <row r="1846" spans="1:6" x14ac:dyDescent="0.2">
      <c r="A1846" t="s">
        <v>4188</v>
      </c>
      <c r="B1846" t="s">
        <v>4189</v>
      </c>
      <c r="C1846" t="s">
        <v>491</v>
      </c>
      <c r="D1846" s="5">
        <v>35069.019999999597</v>
      </c>
      <c r="E1846" s="5">
        <v>692020.86854467797</v>
      </c>
      <c r="F1846" s="5">
        <v>245539.86799999999</v>
      </c>
    </row>
    <row r="1847" spans="1:6" x14ac:dyDescent="0.2">
      <c r="A1847" t="s">
        <v>4190</v>
      </c>
      <c r="B1847" t="s">
        <v>4191</v>
      </c>
      <c r="C1847" t="s">
        <v>491</v>
      </c>
      <c r="D1847" s="5">
        <v>46679.049987792998</v>
      </c>
      <c r="E1847" s="5">
        <v>69175.055566903</v>
      </c>
      <c r="F1847" s="5">
        <v>25071.599999999999</v>
      </c>
    </row>
    <row r="1848" spans="1:6" x14ac:dyDescent="0.2">
      <c r="A1848" t="s">
        <v>4192</v>
      </c>
      <c r="B1848" t="s">
        <v>4193</v>
      </c>
      <c r="C1848" t="s">
        <v>491</v>
      </c>
      <c r="D1848" s="5">
        <v>1257</v>
      </c>
      <c r="E1848" s="5">
        <v>474.66365368652299</v>
      </c>
      <c r="F1848" s="5">
        <v>169.69900000000001</v>
      </c>
    </row>
    <row r="1849" spans="1:6" x14ac:dyDescent="0.2">
      <c r="A1849" t="s">
        <v>4194</v>
      </c>
      <c r="B1849" t="s">
        <v>4195</v>
      </c>
      <c r="C1849" t="s">
        <v>491</v>
      </c>
      <c r="D1849" s="5">
        <v>2222.0999984741202</v>
      </c>
      <c r="E1849" s="5">
        <v>5868.3203171997102</v>
      </c>
      <c r="F1849" s="5">
        <v>2091.8069999999998</v>
      </c>
    </row>
    <row r="1850" spans="1:6" x14ac:dyDescent="0.2">
      <c r="A1850" t="s">
        <v>4196</v>
      </c>
      <c r="B1850" t="s">
        <v>4197</v>
      </c>
      <c r="C1850" t="s">
        <v>491</v>
      </c>
      <c r="D1850" s="5">
        <v>2</v>
      </c>
      <c r="E1850" s="5">
        <v>452.26303124999998</v>
      </c>
      <c r="F1850" s="5">
        <v>58.795000000000002</v>
      </c>
    </row>
    <row r="1851" spans="1:6" x14ac:dyDescent="0.2">
      <c r="A1851" t="s">
        <v>4198</v>
      </c>
      <c r="B1851" t="s">
        <v>4199</v>
      </c>
      <c r="C1851" t="s">
        <v>491</v>
      </c>
      <c r="D1851" s="5">
        <v>2007</v>
      </c>
      <c r="E1851" s="5">
        <v>998.46585717773405</v>
      </c>
      <c r="F1851" s="5">
        <v>343.64600000000002</v>
      </c>
    </row>
    <row r="1852" spans="1:6" x14ac:dyDescent="0.2">
      <c r="A1852" t="s">
        <v>4200</v>
      </c>
      <c r="B1852" t="s">
        <v>4201</v>
      </c>
      <c r="C1852" t="s">
        <v>491</v>
      </c>
      <c r="D1852" s="5">
        <v>123</v>
      </c>
      <c r="E1852" s="5">
        <v>66.065439575195299</v>
      </c>
      <c r="F1852" s="5">
        <v>19.795999999999999</v>
      </c>
    </row>
    <row r="1853" spans="1:6" x14ac:dyDescent="0.2">
      <c r="A1853" t="s">
        <v>4202</v>
      </c>
      <c r="B1853" t="s">
        <v>4203</v>
      </c>
      <c r="C1853" t="s">
        <v>491</v>
      </c>
      <c r="D1853" s="5">
        <v>4879</v>
      </c>
      <c r="E1853" s="5">
        <v>1160.47464544678</v>
      </c>
      <c r="F1853" s="5">
        <v>282.03100000000001</v>
      </c>
    </row>
    <row r="1854" spans="1:6" x14ac:dyDescent="0.2">
      <c r="A1854" t="s">
        <v>4204</v>
      </c>
      <c r="B1854" t="s">
        <v>4205</v>
      </c>
      <c r="C1854" t="s">
        <v>491</v>
      </c>
      <c r="D1854" s="5">
        <v>1408</v>
      </c>
      <c r="E1854" s="5">
        <v>842.001544128418</v>
      </c>
      <c r="F1854" s="5">
        <v>301.10500000000002</v>
      </c>
    </row>
    <row r="1855" spans="1:6" x14ac:dyDescent="0.2">
      <c r="A1855" t="s">
        <v>4206</v>
      </c>
      <c r="B1855" t="s">
        <v>4207</v>
      </c>
      <c r="C1855" t="s">
        <v>491</v>
      </c>
      <c r="D1855" s="5">
        <v>240</v>
      </c>
      <c r="E1855" s="5">
        <v>3401.5268841552702</v>
      </c>
      <c r="F1855" s="5">
        <v>826.59400000000005</v>
      </c>
    </row>
    <row r="1856" spans="1:6" x14ac:dyDescent="0.2">
      <c r="A1856" t="s">
        <v>4208</v>
      </c>
      <c r="B1856" t="s">
        <v>4209</v>
      </c>
      <c r="C1856" t="s">
        <v>504</v>
      </c>
      <c r="D1856" s="5">
        <v>2000107.6839916699</v>
      </c>
      <c r="E1856" s="5">
        <v>627697.26342814602</v>
      </c>
      <c r="F1856" s="5">
        <v>223509.61499999999</v>
      </c>
    </row>
    <row r="1857" spans="1:6" x14ac:dyDescent="0.2">
      <c r="A1857" t="s">
        <v>4210</v>
      </c>
      <c r="B1857" t="s">
        <v>4211</v>
      </c>
      <c r="C1857" t="s">
        <v>504</v>
      </c>
      <c r="D1857" s="5">
        <v>403303.98061022197</v>
      </c>
      <c r="E1857" s="5">
        <v>113555.10388503999</v>
      </c>
      <c r="F1857" s="5">
        <v>40467.906999999999</v>
      </c>
    </row>
    <row r="1858" spans="1:6" x14ac:dyDescent="0.2">
      <c r="A1858" t="s">
        <v>4212</v>
      </c>
      <c r="B1858" t="s">
        <v>4213</v>
      </c>
      <c r="C1858" t="s">
        <v>504</v>
      </c>
      <c r="D1858" s="5">
        <v>404187.97211118002</v>
      </c>
      <c r="E1858" s="5">
        <v>130536.39039267</v>
      </c>
      <c r="F1858" s="5">
        <v>46525.288999999997</v>
      </c>
    </row>
    <row r="1859" spans="1:6" x14ac:dyDescent="0.2">
      <c r="A1859" t="s">
        <v>4214</v>
      </c>
      <c r="B1859" t="s">
        <v>4215</v>
      </c>
      <c r="C1859" t="s">
        <v>491</v>
      </c>
      <c r="D1859" s="5">
        <v>204223</v>
      </c>
      <c r="E1859" s="5">
        <v>108183.73932495101</v>
      </c>
      <c r="F1859" s="5">
        <v>38518.357000000004</v>
      </c>
    </row>
    <row r="1860" spans="1:6" x14ac:dyDescent="0.2">
      <c r="A1860" t="s">
        <v>4216</v>
      </c>
      <c r="B1860" t="s">
        <v>4215</v>
      </c>
      <c r="C1860" t="s">
        <v>491</v>
      </c>
      <c r="D1860" s="5">
        <v>218596.22999811199</v>
      </c>
      <c r="E1860" s="5">
        <v>247734.46178256199</v>
      </c>
      <c r="F1860" s="5">
        <v>88204.948999999993</v>
      </c>
    </row>
    <row r="1861" spans="1:6" x14ac:dyDescent="0.2">
      <c r="A1861" t="s">
        <v>4217</v>
      </c>
      <c r="B1861" t="s">
        <v>4218</v>
      </c>
      <c r="C1861" t="s">
        <v>491</v>
      </c>
      <c r="D1861" s="5">
        <v>1299707</v>
      </c>
      <c r="E1861" s="5">
        <v>114449.058197098</v>
      </c>
      <c r="F1861" s="5">
        <v>25189.328000000001</v>
      </c>
    </row>
    <row r="1862" spans="1:6" x14ac:dyDescent="0.2">
      <c r="A1862" t="s">
        <v>4219</v>
      </c>
      <c r="B1862" t="s">
        <v>4220</v>
      </c>
      <c r="C1862" t="s">
        <v>491</v>
      </c>
      <c r="D1862" s="5">
        <v>69823</v>
      </c>
      <c r="E1862" s="5">
        <v>40706.1600119629</v>
      </c>
      <c r="F1862" s="5">
        <v>12271.965</v>
      </c>
    </row>
    <row r="1863" spans="1:6" x14ac:dyDescent="0.2">
      <c r="A1863" t="s">
        <v>4221</v>
      </c>
      <c r="B1863" t="s">
        <v>4222</v>
      </c>
      <c r="C1863" t="s">
        <v>491</v>
      </c>
      <c r="D1863" s="5">
        <v>21958</v>
      </c>
      <c r="E1863" s="5">
        <v>2920.1949113464402</v>
      </c>
      <c r="F1863" s="5">
        <v>709.88400000000001</v>
      </c>
    </row>
    <row r="1864" spans="1:6" x14ac:dyDescent="0.2">
      <c r="A1864" t="s">
        <v>4223</v>
      </c>
      <c r="B1864" t="s">
        <v>4224</v>
      </c>
      <c r="C1864" t="s">
        <v>491</v>
      </c>
      <c r="D1864" s="5">
        <v>880</v>
      </c>
      <c r="E1864" s="5">
        <v>20893.339413574198</v>
      </c>
      <c r="F1864" s="5">
        <v>3068.0410000000002</v>
      </c>
    </row>
    <row r="1865" spans="1:6" x14ac:dyDescent="0.2">
      <c r="A1865" t="s">
        <v>4225</v>
      </c>
      <c r="B1865" t="s">
        <v>4226</v>
      </c>
      <c r="C1865" t="s">
        <v>491</v>
      </c>
      <c r="D1865" s="5">
        <v>215872</v>
      </c>
      <c r="E1865" s="5">
        <v>32157.7418889771</v>
      </c>
      <c r="F1865" s="5">
        <v>11566.625</v>
      </c>
    </row>
    <row r="1866" spans="1:6" x14ac:dyDescent="0.2">
      <c r="A1866" t="s">
        <v>4228</v>
      </c>
      <c r="B1866" t="s">
        <v>4229</v>
      </c>
      <c r="C1866" t="s">
        <v>491</v>
      </c>
      <c r="D1866" s="5">
        <v>227423.77998161301</v>
      </c>
      <c r="E1866" s="5">
        <v>99257.194177703903</v>
      </c>
      <c r="F1866" s="5">
        <v>35280.462</v>
      </c>
    </row>
    <row r="1867" spans="1:6" x14ac:dyDescent="0.2">
      <c r="A1867" t="s">
        <v>4230</v>
      </c>
      <c r="B1867" t="s">
        <v>4231</v>
      </c>
      <c r="C1867" t="s">
        <v>491</v>
      </c>
      <c r="D1867" s="5">
        <v>32574865.225987799</v>
      </c>
      <c r="E1867" s="5">
        <v>221193.187777874</v>
      </c>
      <c r="F1867" s="5">
        <v>7.9950000000000001</v>
      </c>
    </row>
    <row r="1868" spans="1:6" x14ac:dyDescent="0.2">
      <c r="A1868" t="s">
        <v>4232</v>
      </c>
      <c r="B1868" t="s">
        <v>4233</v>
      </c>
      <c r="C1868" t="s">
        <v>491</v>
      </c>
      <c r="D1868" s="5">
        <v>29834788.583449401</v>
      </c>
      <c r="E1868" s="5">
        <v>64294.602044851301</v>
      </c>
      <c r="F1868" s="5">
        <v>7469.8549999999996</v>
      </c>
    </row>
    <row r="1869" spans="1:6" x14ac:dyDescent="0.2">
      <c r="A1869" t="s">
        <v>4234</v>
      </c>
      <c r="B1869" t="s">
        <v>4235</v>
      </c>
      <c r="C1869" t="s">
        <v>504</v>
      </c>
      <c r="D1869" s="5">
        <v>1450208.42379859</v>
      </c>
      <c r="E1869" s="5">
        <v>777683.98286292504</v>
      </c>
      <c r="F1869" s="5">
        <v>218751.30900000001</v>
      </c>
    </row>
    <row r="1870" spans="1:6" x14ac:dyDescent="0.2">
      <c r="A1870" t="s">
        <v>4236</v>
      </c>
      <c r="B1870" t="s">
        <v>4237</v>
      </c>
      <c r="C1870" t="s">
        <v>4035</v>
      </c>
      <c r="D1870" s="5">
        <v>8430449.9100004695</v>
      </c>
      <c r="E1870" s="5">
        <v>131760.654906229</v>
      </c>
      <c r="F1870" s="5">
        <v>39528.608</v>
      </c>
    </row>
    <row r="1871" spans="1:6" x14ac:dyDescent="0.2">
      <c r="A1871" t="s">
        <v>4238</v>
      </c>
      <c r="B1871" t="s">
        <v>4239</v>
      </c>
      <c r="C1871" t="s">
        <v>491</v>
      </c>
      <c r="D1871" s="5">
        <v>934740.63000184298</v>
      </c>
      <c r="E1871" s="5">
        <v>17437.0260904846</v>
      </c>
      <c r="F1871" s="5">
        <v>5269.17</v>
      </c>
    </row>
    <row r="1872" spans="1:6" x14ac:dyDescent="0.2">
      <c r="A1872" t="s">
        <v>4240</v>
      </c>
      <c r="B1872" t="s">
        <v>4241</v>
      </c>
      <c r="C1872" t="s">
        <v>504</v>
      </c>
      <c r="D1872" s="5">
        <v>44005.733992732101</v>
      </c>
      <c r="E1872" s="5">
        <v>13974.302955736201</v>
      </c>
      <c r="F1872" s="5">
        <v>3540.4270000000001</v>
      </c>
    </row>
    <row r="1873" spans="1:6" x14ac:dyDescent="0.2">
      <c r="A1873" t="s">
        <v>4242</v>
      </c>
      <c r="B1873" t="s">
        <v>4243</v>
      </c>
      <c r="C1873" t="s">
        <v>504</v>
      </c>
      <c r="D1873" s="5">
        <v>997398.14706336102</v>
      </c>
      <c r="E1873" s="5">
        <v>166772.594856829</v>
      </c>
      <c r="F1873" s="5">
        <v>50534.489000000001</v>
      </c>
    </row>
    <row r="1874" spans="1:6" x14ac:dyDescent="0.2">
      <c r="A1874" t="s">
        <v>4244</v>
      </c>
      <c r="B1874" t="s">
        <v>4245</v>
      </c>
      <c r="C1874" t="s">
        <v>504</v>
      </c>
      <c r="D1874" s="5">
        <v>311157.43105262</v>
      </c>
      <c r="E1874" s="5">
        <v>43369.523067201597</v>
      </c>
      <c r="F1874" s="5">
        <v>9800.3700000000008</v>
      </c>
    </row>
    <row r="1875" spans="1:6" x14ac:dyDescent="0.2">
      <c r="A1875" t="s">
        <v>4246</v>
      </c>
      <c r="B1875" t="s">
        <v>4247</v>
      </c>
      <c r="C1875" t="s">
        <v>491</v>
      </c>
      <c r="D1875" s="5">
        <v>4386548.9052141001</v>
      </c>
      <c r="E1875" s="5">
        <v>254697.41231007301</v>
      </c>
      <c r="F1875" s="5">
        <v>72214.066999999995</v>
      </c>
    </row>
    <row r="1876" spans="1:6" x14ac:dyDescent="0.2">
      <c r="A1876" t="s">
        <v>4249</v>
      </c>
      <c r="B1876" t="s">
        <v>4250</v>
      </c>
      <c r="C1876" t="s">
        <v>491</v>
      </c>
      <c r="D1876" s="5">
        <v>26249117.165623698</v>
      </c>
      <c r="E1876" s="5">
        <v>504146.28646586702</v>
      </c>
      <c r="F1876" s="5">
        <v>145247.77600000001</v>
      </c>
    </row>
    <row r="1877" spans="1:6" x14ac:dyDescent="0.2">
      <c r="A1877" t="s">
        <v>4252</v>
      </c>
      <c r="B1877" t="s">
        <v>4253</v>
      </c>
      <c r="C1877" t="s">
        <v>504</v>
      </c>
      <c r="D1877" s="5">
        <v>897.80000001192104</v>
      </c>
      <c r="E1877" s="5">
        <v>290.314710334778</v>
      </c>
      <c r="F1877" s="5">
        <v>70.724999999999994</v>
      </c>
    </row>
    <row r="1878" spans="1:6" x14ac:dyDescent="0.2">
      <c r="A1878" t="s">
        <v>4254</v>
      </c>
      <c r="B1878" t="s">
        <v>4255</v>
      </c>
      <c r="C1878" t="s">
        <v>504</v>
      </c>
      <c r="D1878" s="5">
        <v>13509.8917847499</v>
      </c>
      <c r="E1878" s="5">
        <v>9535.8829453735307</v>
      </c>
      <c r="F1878" s="5">
        <v>2510.5320000000002</v>
      </c>
    </row>
    <row r="1879" spans="1:6" x14ac:dyDescent="0.2">
      <c r="A1879" t="s">
        <v>4256</v>
      </c>
      <c r="B1879" t="s">
        <v>4257</v>
      </c>
      <c r="C1879" t="s">
        <v>504</v>
      </c>
      <c r="D1879" s="5">
        <v>307170.48995021498</v>
      </c>
      <c r="E1879" s="5">
        <v>79261.386810772397</v>
      </c>
      <c r="F1879" s="5">
        <v>22023.153999999999</v>
      </c>
    </row>
    <row r="1880" spans="1:6" x14ac:dyDescent="0.2">
      <c r="A1880" t="s">
        <v>4258</v>
      </c>
      <c r="B1880" t="s">
        <v>4259</v>
      </c>
      <c r="C1880" t="s">
        <v>626</v>
      </c>
      <c r="D1880" s="5">
        <v>2846.7000122070299</v>
      </c>
      <c r="E1880" s="5">
        <v>225.214897155762</v>
      </c>
      <c r="F1880" s="5">
        <v>54.801000000000002</v>
      </c>
    </row>
    <row r="1881" spans="1:6" x14ac:dyDescent="0.2">
      <c r="A1881" t="s">
        <v>4260</v>
      </c>
      <c r="B1881" t="s">
        <v>4261</v>
      </c>
      <c r="C1881" t="s">
        <v>504</v>
      </c>
      <c r="D1881" s="5">
        <v>957108.49647495302</v>
      </c>
      <c r="E1881" s="5">
        <v>461929.81825437001</v>
      </c>
      <c r="F1881" s="5">
        <v>131812.08300000001</v>
      </c>
    </row>
    <row r="1882" spans="1:6" x14ac:dyDescent="0.2">
      <c r="A1882" t="s">
        <v>4262</v>
      </c>
      <c r="B1882" t="s">
        <v>4263</v>
      </c>
      <c r="C1882" t="s">
        <v>504</v>
      </c>
      <c r="D1882" s="5">
        <v>60333.234798721998</v>
      </c>
      <c r="E1882" s="5">
        <v>16012.965490036</v>
      </c>
      <c r="F1882" s="5">
        <v>4739.009</v>
      </c>
    </row>
    <row r="1883" spans="1:6" x14ac:dyDescent="0.2">
      <c r="A1883" t="s">
        <v>4264</v>
      </c>
      <c r="B1883" t="s">
        <v>4265</v>
      </c>
      <c r="C1883" t="s">
        <v>504</v>
      </c>
      <c r="D1883" s="5">
        <v>63043.899999618501</v>
      </c>
      <c r="E1883" s="5">
        <v>1168.76623828125</v>
      </c>
      <c r="F1883" s="5">
        <v>218.10900000000001</v>
      </c>
    </row>
    <row r="1884" spans="1:6" x14ac:dyDescent="0.2">
      <c r="A1884" t="s">
        <v>4266</v>
      </c>
      <c r="B1884" t="s">
        <v>4267</v>
      </c>
      <c r="C1884" t="s">
        <v>504</v>
      </c>
      <c r="D1884" s="5">
        <v>12000</v>
      </c>
      <c r="E1884" s="5">
        <v>332.91065624999999</v>
      </c>
      <c r="F1884" s="5">
        <v>62.091000000000001</v>
      </c>
    </row>
    <row r="1885" spans="1:6" x14ac:dyDescent="0.2">
      <c r="A1885" t="s">
        <v>4268</v>
      </c>
      <c r="B1885" t="s">
        <v>4269</v>
      </c>
      <c r="C1885" t="s">
        <v>504</v>
      </c>
      <c r="D1885" s="5">
        <v>41000</v>
      </c>
      <c r="E1885" s="5">
        <v>670.03556249999997</v>
      </c>
      <c r="F1885" s="5">
        <v>125.027</v>
      </c>
    </row>
    <row r="1886" spans="1:6" x14ac:dyDescent="0.2">
      <c r="A1886" t="s">
        <v>4270</v>
      </c>
      <c r="B1886" t="s">
        <v>4271</v>
      </c>
      <c r="C1886" t="s">
        <v>504</v>
      </c>
      <c r="D1886" s="5">
        <v>4437.8999977111798</v>
      </c>
      <c r="E1886" s="5">
        <v>6382.2551916503899</v>
      </c>
      <c r="F1886" s="5">
        <v>1190.798</v>
      </c>
    </row>
    <row r="1887" spans="1:6" x14ac:dyDescent="0.2">
      <c r="A1887" t="s">
        <v>4272</v>
      </c>
      <c r="B1887" t="s">
        <v>4273</v>
      </c>
      <c r="C1887" t="s">
        <v>504</v>
      </c>
      <c r="D1887" s="5">
        <v>6971.5000038147</v>
      </c>
      <c r="E1887" s="5">
        <v>2506.2349200439498</v>
      </c>
      <c r="F1887" s="5">
        <v>487.04</v>
      </c>
    </row>
    <row r="1888" spans="1:6" x14ac:dyDescent="0.2">
      <c r="A1888" t="s">
        <v>4274</v>
      </c>
      <c r="B1888" t="s">
        <v>4275</v>
      </c>
      <c r="C1888" t="s">
        <v>504</v>
      </c>
      <c r="D1888" s="5">
        <v>50074</v>
      </c>
      <c r="E1888" s="5">
        <v>13997.499458984399</v>
      </c>
      <c r="F1888" s="5">
        <v>2627.5039999999999</v>
      </c>
    </row>
    <row r="1889" spans="1:6" x14ac:dyDescent="0.2">
      <c r="A1889" t="s">
        <v>4276</v>
      </c>
      <c r="B1889" t="s">
        <v>4277</v>
      </c>
      <c r="C1889" t="s">
        <v>504</v>
      </c>
      <c r="D1889" s="5">
        <v>2203.92999303341</v>
      </c>
      <c r="E1889" s="5">
        <v>15993.980244598401</v>
      </c>
      <c r="F1889" s="5">
        <v>888.01400000000001</v>
      </c>
    </row>
    <row r="1890" spans="1:6" x14ac:dyDescent="0.2">
      <c r="A1890" t="s">
        <v>4278</v>
      </c>
      <c r="B1890" t="s">
        <v>4279</v>
      </c>
      <c r="C1890" t="s">
        <v>504</v>
      </c>
      <c r="D1890" s="5">
        <v>92160.5</v>
      </c>
      <c r="E1890" s="5">
        <v>2276.0228671875002</v>
      </c>
      <c r="F1890" s="5">
        <v>417.38600000000002</v>
      </c>
    </row>
    <row r="1891" spans="1:6" x14ac:dyDescent="0.2">
      <c r="A1891" t="s">
        <v>4280</v>
      </c>
      <c r="B1891" t="s">
        <v>4281</v>
      </c>
      <c r="C1891" t="s">
        <v>504</v>
      </c>
      <c r="D1891" s="5">
        <v>106</v>
      </c>
      <c r="E1891" s="5">
        <v>18.153499877929701</v>
      </c>
      <c r="F1891" s="5">
        <v>3.7170000000000001</v>
      </c>
    </row>
    <row r="1892" spans="1:6" x14ac:dyDescent="0.2">
      <c r="A1892" t="s">
        <v>4282</v>
      </c>
      <c r="B1892" t="s">
        <v>4283</v>
      </c>
      <c r="C1892" t="s">
        <v>504</v>
      </c>
      <c r="D1892" s="5">
        <v>87795.400012195096</v>
      </c>
      <c r="E1892" s="5">
        <v>24870.357816650401</v>
      </c>
      <c r="F1892" s="5">
        <v>4637.7030000000004</v>
      </c>
    </row>
    <row r="1893" spans="1:6" x14ac:dyDescent="0.2">
      <c r="A1893" t="s">
        <v>4284</v>
      </c>
      <c r="B1893" t="s">
        <v>4285</v>
      </c>
      <c r="C1893" t="s">
        <v>504</v>
      </c>
      <c r="D1893" s="5">
        <v>220.5</v>
      </c>
      <c r="E1893" s="5">
        <v>67.010861328125003</v>
      </c>
      <c r="F1893" s="5">
        <v>12.5</v>
      </c>
    </row>
    <row r="1894" spans="1:6" x14ac:dyDescent="0.2">
      <c r="A1894" t="s">
        <v>4286</v>
      </c>
      <c r="B1894" t="s">
        <v>4287</v>
      </c>
      <c r="C1894" t="s">
        <v>504</v>
      </c>
      <c r="D1894" s="5">
        <v>19434.870000000999</v>
      </c>
      <c r="E1894" s="5">
        <v>4016.80248304939</v>
      </c>
      <c r="F1894" s="5">
        <v>842.18499999999995</v>
      </c>
    </row>
    <row r="1895" spans="1:6" x14ac:dyDescent="0.2">
      <c r="A1895" t="s">
        <v>4288</v>
      </c>
      <c r="B1895" t="s">
        <v>4289</v>
      </c>
      <c r="C1895" t="s">
        <v>504</v>
      </c>
      <c r="D1895" s="5">
        <v>5047</v>
      </c>
      <c r="E1895" s="5">
        <v>1697.428859375</v>
      </c>
      <c r="F1895" s="5">
        <v>329.87099999999998</v>
      </c>
    </row>
    <row r="1896" spans="1:6" x14ac:dyDescent="0.2">
      <c r="A1896" t="s">
        <v>4290</v>
      </c>
      <c r="B1896" t="s">
        <v>4291</v>
      </c>
      <c r="C1896" t="s">
        <v>491</v>
      </c>
      <c r="D1896" s="5">
        <v>106504.849993892</v>
      </c>
      <c r="E1896" s="5">
        <v>7335.0153647165298</v>
      </c>
      <c r="F1896" s="5">
        <v>2243.5010000000002</v>
      </c>
    </row>
    <row r="1897" spans="1:6" x14ac:dyDescent="0.2">
      <c r="A1897" t="s">
        <v>4292</v>
      </c>
      <c r="B1897" t="s">
        <v>4293</v>
      </c>
      <c r="C1897" t="s">
        <v>491</v>
      </c>
      <c r="D1897" s="5">
        <v>406169.5</v>
      </c>
      <c r="E1897" s="5">
        <v>33823.562213702397</v>
      </c>
      <c r="F1897" s="5">
        <v>15827.014999999999</v>
      </c>
    </row>
    <row r="1898" spans="1:6" x14ac:dyDescent="0.2">
      <c r="A1898" t="s">
        <v>4294</v>
      </c>
      <c r="B1898" t="s">
        <v>4295</v>
      </c>
      <c r="C1898" t="s">
        <v>491</v>
      </c>
      <c r="D1898" s="5">
        <v>700551.40000057197</v>
      </c>
      <c r="E1898" s="5">
        <v>474825.813901713</v>
      </c>
      <c r="F1898" s="5">
        <v>224010.77600000001</v>
      </c>
    </row>
    <row r="1899" spans="1:6" x14ac:dyDescent="0.2">
      <c r="A1899" t="s">
        <v>4296</v>
      </c>
      <c r="B1899" t="s">
        <v>4297</v>
      </c>
      <c r="C1899" t="s">
        <v>491</v>
      </c>
      <c r="D1899" s="5">
        <v>460436.03199877799</v>
      </c>
      <c r="E1899" s="5">
        <v>236251.10418206299</v>
      </c>
      <c r="F1899" s="5">
        <v>112190.541</v>
      </c>
    </row>
    <row r="1900" spans="1:6" x14ac:dyDescent="0.2">
      <c r="A1900" t="s">
        <v>4298</v>
      </c>
      <c r="B1900" t="s">
        <v>4299</v>
      </c>
      <c r="C1900" t="s">
        <v>491</v>
      </c>
      <c r="D1900" s="5">
        <v>49756.879999756798</v>
      </c>
      <c r="E1900" s="5">
        <v>23908.934549945399</v>
      </c>
      <c r="F1900" s="5">
        <v>11805.352999999999</v>
      </c>
    </row>
    <row r="1901" spans="1:6" x14ac:dyDescent="0.2">
      <c r="A1901" t="s">
        <v>4300</v>
      </c>
      <c r="B1901" t="s">
        <v>4301</v>
      </c>
      <c r="C1901" t="s">
        <v>491</v>
      </c>
      <c r="D1901" s="5">
        <v>5252984.1399993999</v>
      </c>
      <c r="E1901" s="5">
        <v>1117192.1164311101</v>
      </c>
      <c r="F1901" s="5">
        <v>550415.45900000003</v>
      </c>
    </row>
    <row r="1902" spans="1:6" x14ac:dyDescent="0.2">
      <c r="A1902" t="s">
        <v>4302</v>
      </c>
      <c r="B1902" t="s">
        <v>4303</v>
      </c>
      <c r="C1902" t="s">
        <v>491</v>
      </c>
      <c r="D1902" s="5">
        <v>35851</v>
      </c>
      <c r="E1902" s="5">
        <v>4489.4214497604398</v>
      </c>
      <c r="F1902" s="5">
        <v>2200.8319999999999</v>
      </c>
    </row>
    <row r="1903" spans="1:6" x14ac:dyDescent="0.2">
      <c r="A1903" t="s">
        <v>4304</v>
      </c>
      <c r="B1903" t="s">
        <v>4305</v>
      </c>
      <c r="C1903" t="s">
        <v>491</v>
      </c>
      <c r="D1903" s="5">
        <v>1762084.1</v>
      </c>
      <c r="E1903" s="5">
        <v>115133.23268794001</v>
      </c>
      <c r="F1903" s="5">
        <v>57420.877999999997</v>
      </c>
    </row>
    <row r="1904" spans="1:6" x14ac:dyDescent="0.2">
      <c r="A1904" t="s">
        <v>4306</v>
      </c>
      <c r="B1904" t="s">
        <v>4307</v>
      </c>
      <c r="C1904" t="s">
        <v>491</v>
      </c>
      <c r="D1904" s="5">
        <v>167585.89795208001</v>
      </c>
      <c r="E1904" s="5">
        <v>34543.1865001068</v>
      </c>
      <c r="F1904" s="5">
        <v>16290.745999999999</v>
      </c>
    </row>
    <row r="1905" spans="1:6" x14ac:dyDescent="0.2">
      <c r="A1905" t="s">
        <v>4308</v>
      </c>
      <c r="B1905" t="s">
        <v>4309</v>
      </c>
      <c r="C1905" t="s">
        <v>491</v>
      </c>
      <c r="D1905" s="5">
        <v>1316695.5999996699</v>
      </c>
      <c r="E1905" s="5">
        <v>63740.360785304998</v>
      </c>
      <c r="F1905" s="5">
        <v>31749.454000000002</v>
      </c>
    </row>
    <row r="1906" spans="1:6" x14ac:dyDescent="0.2">
      <c r="A1906" t="s">
        <v>4310</v>
      </c>
      <c r="B1906" t="s">
        <v>4311</v>
      </c>
      <c r="C1906" t="s">
        <v>491</v>
      </c>
      <c r="D1906" s="5">
        <v>3528</v>
      </c>
      <c r="E1906" s="5">
        <v>351.70689160156201</v>
      </c>
      <c r="F1906" s="5">
        <v>169.38200000000001</v>
      </c>
    </row>
    <row r="1907" spans="1:6" x14ac:dyDescent="0.2">
      <c r="A1907" t="s">
        <v>4312</v>
      </c>
      <c r="B1907" t="s">
        <v>4313</v>
      </c>
      <c r="C1907" t="s">
        <v>491</v>
      </c>
      <c r="D1907" s="5">
        <v>119286.5</v>
      </c>
      <c r="E1907" s="5">
        <v>5049.5887218017597</v>
      </c>
      <c r="F1907" s="5">
        <v>2558.33</v>
      </c>
    </row>
    <row r="1908" spans="1:6" x14ac:dyDescent="0.2">
      <c r="A1908" t="s">
        <v>4314</v>
      </c>
      <c r="B1908" t="s">
        <v>4315</v>
      </c>
      <c r="C1908" t="s">
        <v>491</v>
      </c>
      <c r="D1908" s="5">
        <v>4356</v>
      </c>
      <c r="E1908" s="5">
        <v>2457.02283063507</v>
      </c>
      <c r="F1908" s="5">
        <v>1193.587</v>
      </c>
    </row>
    <row r="1909" spans="1:6" x14ac:dyDescent="0.2">
      <c r="A1909" t="s">
        <v>4316</v>
      </c>
      <c r="B1909" t="s">
        <v>4317</v>
      </c>
      <c r="C1909" t="s">
        <v>491</v>
      </c>
      <c r="D1909" s="5">
        <v>492104.325000752</v>
      </c>
      <c r="E1909" s="5">
        <v>113327.05447084599</v>
      </c>
      <c r="F1909" s="5">
        <v>54416.538</v>
      </c>
    </row>
    <row r="1910" spans="1:6" x14ac:dyDescent="0.2">
      <c r="A1910" t="s">
        <v>4318</v>
      </c>
      <c r="B1910" t="s">
        <v>4319</v>
      </c>
      <c r="C1910" t="s">
        <v>491</v>
      </c>
      <c r="D1910" s="5">
        <v>55531</v>
      </c>
      <c r="E1910" s="5">
        <v>3323.1867829084399</v>
      </c>
      <c r="F1910" s="5">
        <v>1643.357</v>
      </c>
    </row>
    <row r="1911" spans="1:6" x14ac:dyDescent="0.2">
      <c r="A1911" t="s">
        <v>4320</v>
      </c>
      <c r="B1911" t="s">
        <v>4321</v>
      </c>
      <c r="C1911" t="s">
        <v>491</v>
      </c>
      <c r="D1911" s="5">
        <v>1442361.78000356</v>
      </c>
      <c r="E1911" s="5">
        <v>63601.408114799502</v>
      </c>
      <c r="F1911" s="5">
        <v>32038.715</v>
      </c>
    </row>
    <row r="1912" spans="1:6" x14ac:dyDescent="0.2">
      <c r="A1912" t="s">
        <v>4322</v>
      </c>
      <c r="B1912" t="s">
        <v>4323</v>
      </c>
      <c r="C1912" t="s">
        <v>491</v>
      </c>
      <c r="D1912" s="5">
        <v>16840</v>
      </c>
      <c r="E1912" s="5">
        <v>4417.6325781249998</v>
      </c>
      <c r="F1912" s="5">
        <v>1211.5060000000001</v>
      </c>
    </row>
    <row r="1913" spans="1:6" x14ac:dyDescent="0.2">
      <c r="A1913" t="s">
        <v>4324</v>
      </c>
      <c r="B1913" t="s">
        <v>4325</v>
      </c>
      <c r="C1913" t="s">
        <v>491</v>
      </c>
      <c r="D1913" s="5">
        <v>73446</v>
      </c>
      <c r="E1913" s="5">
        <v>15445.8267624817</v>
      </c>
      <c r="F1913" s="5">
        <v>4790.0349999999999</v>
      </c>
    </row>
    <row r="1914" spans="1:6" x14ac:dyDescent="0.2">
      <c r="A1914" t="s">
        <v>4326</v>
      </c>
      <c r="B1914" t="s">
        <v>4327</v>
      </c>
      <c r="C1914" t="s">
        <v>491</v>
      </c>
      <c r="D1914" s="5">
        <v>621858</v>
      </c>
      <c r="E1914" s="5">
        <v>32583.5840008087</v>
      </c>
      <c r="F1914" s="5">
        <v>10087.853999999999</v>
      </c>
    </row>
    <row r="1915" spans="1:6" x14ac:dyDescent="0.2">
      <c r="A1915" t="s">
        <v>4328</v>
      </c>
      <c r="B1915" t="s">
        <v>4329</v>
      </c>
      <c r="C1915" t="s">
        <v>491</v>
      </c>
      <c r="D1915" s="5">
        <v>2590880.3880781801</v>
      </c>
      <c r="E1915" s="5">
        <v>210776.17176468301</v>
      </c>
      <c r="F1915" s="5">
        <v>64195.718999999997</v>
      </c>
    </row>
    <row r="1916" spans="1:6" x14ac:dyDescent="0.2">
      <c r="A1916" t="s">
        <v>4330</v>
      </c>
      <c r="B1916" t="s">
        <v>4331</v>
      </c>
      <c r="C1916" t="s">
        <v>491</v>
      </c>
      <c r="D1916" s="5">
        <v>28087.1000032425</v>
      </c>
      <c r="E1916" s="5">
        <v>2098.5379837799101</v>
      </c>
      <c r="F1916" s="5">
        <v>681.90899999999999</v>
      </c>
    </row>
    <row r="1917" spans="1:6" x14ac:dyDescent="0.2">
      <c r="A1917" t="s">
        <v>4332</v>
      </c>
      <c r="B1917" t="s">
        <v>4333</v>
      </c>
      <c r="C1917" t="s">
        <v>491</v>
      </c>
      <c r="D1917" s="5">
        <v>247774.050000191</v>
      </c>
      <c r="E1917" s="5">
        <v>6435.9846800212899</v>
      </c>
      <c r="F1917" s="5">
        <v>2002.0219999999999</v>
      </c>
    </row>
    <row r="1918" spans="1:6" x14ac:dyDescent="0.2">
      <c r="A1918" t="s">
        <v>4334</v>
      </c>
      <c r="B1918" t="s">
        <v>4335</v>
      </c>
      <c r="C1918" t="s">
        <v>491</v>
      </c>
      <c r="D1918" s="5">
        <v>11499</v>
      </c>
      <c r="E1918" s="5">
        <v>148.24893603515599</v>
      </c>
      <c r="F1918" s="5">
        <v>44.070999999999998</v>
      </c>
    </row>
    <row r="1919" spans="1:6" x14ac:dyDescent="0.2">
      <c r="A1919" t="s">
        <v>4336</v>
      </c>
      <c r="B1919" t="s">
        <v>4337</v>
      </c>
      <c r="C1919" t="s">
        <v>504</v>
      </c>
      <c r="D1919" s="5">
        <v>2</v>
      </c>
      <c r="E1919" s="5">
        <v>0.78163000488281298</v>
      </c>
      <c r="F1919" s="5">
        <v>0.14699999999999999</v>
      </c>
    </row>
    <row r="1920" spans="1:6" x14ac:dyDescent="0.2">
      <c r="A1920" t="s">
        <v>4338</v>
      </c>
      <c r="B1920" t="s">
        <v>4339</v>
      </c>
      <c r="C1920" t="s">
        <v>491</v>
      </c>
      <c r="D1920" s="5">
        <v>29000</v>
      </c>
      <c r="E1920" s="5">
        <v>276.89934375000001</v>
      </c>
      <c r="F1920" s="5">
        <v>67.352000000000004</v>
      </c>
    </row>
    <row r="1921" spans="1:6" x14ac:dyDescent="0.2">
      <c r="A1921" t="s">
        <v>4340</v>
      </c>
      <c r="B1921" t="s">
        <v>4341</v>
      </c>
      <c r="C1921" t="s">
        <v>491</v>
      </c>
      <c r="D1921" s="5">
        <v>5</v>
      </c>
      <c r="E1921" s="5">
        <v>5.2331099853515601</v>
      </c>
      <c r="F1921" s="5">
        <v>1.274</v>
      </c>
    </row>
    <row r="1922" spans="1:6" x14ac:dyDescent="0.2">
      <c r="A1922" t="s">
        <v>4342</v>
      </c>
      <c r="B1922" t="s">
        <v>4343</v>
      </c>
      <c r="C1922" t="s">
        <v>491</v>
      </c>
      <c r="D1922" s="5">
        <v>4</v>
      </c>
      <c r="E1922" s="5">
        <v>0.48699000167846701</v>
      </c>
      <c r="F1922" s="5">
        <v>0.13500000000000001</v>
      </c>
    </row>
    <row r="1923" spans="1:6" x14ac:dyDescent="0.2">
      <c r="A1923" t="s">
        <v>4344</v>
      </c>
      <c r="B1923" t="s">
        <v>4345</v>
      </c>
      <c r="C1923" t="s">
        <v>491</v>
      </c>
      <c r="D1923" s="5">
        <v>43.100000001490102</v>
      </c>
      <c r="E1923" s="5">
        <v>224.81626617431601</v>
      </c>
      <c r="F1923" s="5">
        <v>0.80900000000000005</v>
      </c>
    </row>
    <row r="1924" spans="1:6" x14ac:dyDescent="0.2">
      <c r="A1924" t="s">
        <v>4346</v>
      </c>
      <c r="B1924" t="s">
        <v>4347</v>
      </c>
      <c r="C1924" t="s">
        <v>491</v>
      </c>
      <c r="D1924" s="5">
        <v>401</v>
      </c>
      <c r="E1924" s="5">
        <v>142.31282739257799</v>
      </c>
      <c r="F1924" s="5">
        <v>41.81</v>
      </c>
    </row>
    <row r="1925" spans="1:6" x14ac:dyDescent="0.2">
      <c r="A1925" t="s">
        <v>4348</v>
      </c>
      <c r="B1925" t="s">
        <v>4349</v>
      </c>
      <c r="C1925" t="s">
        <v>504</v>
      </c>
      <c r="D1925" s="5">
        <v>23</v>
      </c>
      <c r="E1925" s="5">
        <v>14.905190429687501</v>
      </c>
      <c r="F1925" s="5">
        <v>3.6659999999999999</v>
      </c>
    </row>
    <row r="1926" spans="1:6" x14ac:dyDescent="0.2">
      <c r="A1926" t="s">
        <v>4350</v>
      </c>
      <c r="B1926" t="s">
        <v>4351</v>
      </c>
      <c r="C1926" t="s">
        <v>504</v>
      </c>
      <c r="D1926" s="5">
        <v>250</v>
      </c>
      <c r="E1926" s="5">
        <v>6.5542402343750004</v>
      </c>
      <c r="F1926" s="5">
        <v>1.613</v>
      </c>
    </row>
    <row r="1927" spans="1:6" x14ac:dyDescent="0.2">
      <c r="A1927" t="s">
        <v>4352</v>
      </c>
      <c r="B1927" t="s">
        <v>4353</v>
      </c>
      <c r="C1927" t="s">
        <v>504</v>
      </c>
      <c r="D1927" s="5">
        <v>2500</v>
      </c>
      <c r="E1927" s="5">
        <v>52.433890624999997</v>
      </c>
      <c r="F1927" s="5">
        <v>12.956</v>
      </c>
    </row>
    <row r="1928" spans="1:6" x14ac:dyDescent="0.2">
      <c r="A1928" t="s">
        <v>4354</v>
      </c>
      <c r="B1928" t="s">
        <v>4355</v>
      </c>
      <c r="C1928" t="s">
        <v>504</v>
      </c>
      <c r="D1928" s="5">
        <v>168430.11199999999</v>
      </c>
      <c r="E1928" s="5">
        <v>3912.1594024963401</v>
      </c>
      <c r="F1928" s="5">
        <v>962.04399999999998</v>
      </c>
    </row>
    <row r="1929" spans="1:6" x14ac:dyDescent="0.2">
      <c r="A1929" t="s">
        <v>4356</v>
      </c>
      <c r="B1929" t="s">
        <v>4357</v>
      </c>
      <c r="C1929" t="s">
        <v>504</v>
      </c>
      <c r="D1929" s="5">
        <v>3000</v>
      </c>
      <c r="E1929" s="5">
        <v>57.814148437500002</v>
      </c>
      <c r="F1929" s="5">
        <v>14.279</v>
      </c>
    </row>
    <row r="1930" spans="1:6" x14ac:dyDescent="0.2">
      <c r="A1930" t="s">
        <v>4358</v>
      </c>
      <c r="B1930" t="s">
        <v>4359</v>
      </c>
      <c r="C1930" t="s">
        <v>504</v>
      </c>
      <c r="D1930" s="5">
        <v>4050.07999999821</v>
      </c>
      <c r="E1930" s="5">
        <v>117.003218437195</v>
      </c>
      <c r="F1930" s="5">
        <v>28.838000000000001</v>
      </c>
    </row>
    <row r="1931" spans="1:6" x14ac:dyDescent="0.2">
      <c r="A1931" t="s">
        <v>4360</v>
      </c>
      <c r="B1931" t="s">
        <v>4361</v>
      </c>
      <c r="C1931" t="s">
        <v>504</v>
      </c>
      <c r="D1931" s="5">
        <v>3030</v>
      </c>
      <c r="E1931" s="5">
        <v>119.414987792969</v>
      </c>
      <c r="F1931" s="5">
        <v>29.489000000000001</v>
      </c>
    </row>
    <row r="1932" spans="1:6" x14ac:dyDescent="0.2">
      <c r="A1932" t="s">
        <v>4362</v>
      </c>
      <c r="B1932" t="s">
        <v>4363</v>
      </c>
      <c r="C1932" t="s">
        <v>504</v>
      </c>
      <c r="D1932" s="5">
        <v>771</v>
      </c>
      <c r="E1932" s="5">
        <v>60.2526496276855</v>
      </c>
      <c r="F1932" s="5">
        <v>14.826000000000001</v>
      </c>
    </row>
    <row r="1933" spans="1:6" x14ac:dyDescent="0.2">
      <c r="A1933" t="s">
        <v>4364</v>
      </c>
      <c r="B1933" t="s">
        <v>4365</v>
      </c>
      <c r="C1933" t="s">
        <v>504</v>
      </c>
      <c r="D1933" s="5">
        <v>37688</v>
      </c>
      <c r="E1933" s="5">
        <v>7106.3967792968797</v>
      </c>
      <c r="F1933" s="5">
        <v>2590.3159999999998</v>
      </c>
    </row>
    <row r="1934" spans="1:6" x14ac:dyDescent="0.2">
      <c r="A1934" t="s">
        <v>4366</v>
      </c>
      <c r="B1934" t="s">
        <v>4367</v>
      </c>
      <c r="C1934" t="s">
        <v>504</v>
      </c>
      <c r="D1934" s="5">
        <v>9352.8800048828107</v>
      </c>
      <c r="E1934" s="5">
        <v>2626.3880631713901</v>
      </c>
      <c r="F1934" s="5">
        <v>957.59299999999996</v>
      </c>
    </row>
    <row r="1935" spans="1:6" x14ac:dyDescent="0.2">
      <c r="A1935" t="s">
        <v>4368</v>
      </c>
      <c r="B1935" t="s">
        <v>4369</v>
      </c>
      <c r="C1935" t="s">
        <v>504</v>
      </c>
      <c r="D1935" s="5">
        <v>275413.599316418</v>
      </c>
      <c r="E1935" s="5">
        <v>49947.792666534398</v>
      </c>
      <c r="F1935" s="5">
        <v>24752.798999999999</v>
      </c>
    </row>
    <row r="1936" spans="1:6" x14ac:dyDescent="0.2">
      <c r="A1936" t="s">
        <v>4370</v>
      </c>
      <c r="B1936" t="s">
        <v>4369</v>
      </c>
      <c r="C1936" t="s">
        <v>504</v>
      </c>
      <c r="D1936" s="5">
        <v>652975.135999933</v>
      </c>
      <c r="E1936" s="5">
        <v>15504.312345886199</v>
      </c>
      <c r="F1936" s="5">
        <v>4942.6239999999998</v>
      </c>
    </row>
    <row r="1937" spans="1:6" x14ac:dyDescent="0.2">
      <c r="A1937" t="s">
        <v>4371</v>
      </c>
      <c r="B1937" t="s">
        <v>4372</v>
      </c>
      <c r="C1937" t="s">
        <v>1965</v>
      </c>
      <c r="D1937" s="5">
        <v>700.04259999841497</v>
      </c>
      <c r="E1937" s="5">
        <v>300.26447021484398</v>
      </c>
      <c r="F1937" s="5">
        <v>75.108000000000004</v>
      </c>
    </row>
    <row r="1938" spans="1:6" x14ac:dyDescent="0.2">
      <c r="A1938" t="s">
        <v>4373</v>
      </c>
      <c r="B1938" t="s">
        <v>4374</v>
      </c>
      <c r="C1938" t="s">
        <v>1965</v>
      </c>
      <c r="D1938" s="5">
        <v>200</v>
      </c>
      <c r="E1938" s="5">
        <v>1631.91</v>
      </c>
      <c r="F1938" s="5">
        <v>401.166</v>
      </c>
    </row>
    <row r="1939" spans="1:6" x14ac:dyDescent="0.2">
      <c r="A1939" t="s">
        <v>4375</v>
      </c>
      <c r="B1939" t="s">
        <v>4376</v>
      </c>
      <c r="C1939" t="s">
        <v>504</v>
      </c>
      <c r="D1939" s="5">
        <v>5891.9560000747397</v>
      </c>
      <c r="E1939" s="5">
        <v>727.76161132812501</v>
      </c>
      <c r="F1939" s="5">
        <v>380.84699999999998</v>
      </c>
    </row>
    <row r="1940" spans="1:6" x14ac:dyDescent="0.2">
      <c r="A1940" t="s">
        <v>4377</v>
      </c>
      <c r="B1940" t="s">
        <v>4378</v>
      </c>
      <c r="C1940" t="s">
        <v>504</v>
      </c>
      <c r="D1940" s="5">
        <v>19397.100013732899</v>
      </c>
      <c r="E1940" s="5">
        <v>3089.4690054931598</v>
      </c>
      <c r="F1940" s="5">
        <v>953.56600000000003</v>
      </c>
    </row>
    <row r="1941" spans="1:6" x14ac:dyDescent="0.2">
      <c r="A1941" t="s">
        <v>4379</v>
      </c>
      <c r="B1941" t="s">
        <v>4380</v>
      </c>
      <c r="C1941" t="s">
        <v>504</v>
      </c>
      <c r="D1941" s="5">
        <v>784790</v>
      </c>
      <c r="E1941" s="5">
        <v>21714.031305175798</v>
      </c>
      <c r="F1941" s="5">
        <v>5342.1540000000005</v>
      </c>
    </row>
    <row r="1942" spans="1:6" x14ac:dyDescent="0.2">
      <c r="A1942" t="s">
        <v>4381</v>
      </c>
      <c r="B1942" t="s">
        <v>4382</v>
      </c>
      <c r="C1942" t="s">
        <v>1965</v>
      </c>
      <c r="D1942" s="5">
        <v>5.0000000745058101E-2</v>
      </c>
      <c r="E1942" s="5">
        <v>12.476849609375</v>
      </c>
      <c r="F1942" s="5">
        <v>0</v>
      </c>
    </row>
    <row r="1943" spans="1:6" x14ac:dyDescent="0.2">
      <c r="A1943" t="s">
        <v>4383</v>
      </c>
      <c r="B1943" t="s">
        <v>4384</v>
      </c>
      <c r="C1943" t="s">
        <v>1965</v>
      </c>
      <c r="D1943" s="5">
        <v>20</v>
      </c>
      <c r="E1943" s="5">
        <v>2.12805004882813</v>
      </c>
      <c r="F1943" s="5">
        <v>0.52500000000000002</v>
      </c>
    </row>
    <row r="1944" spans="1:6" x14ac:dyDescent="0.2">
      <c r="A1944" t="s">
        <v>4385</v>
      </c>
      <c r="B1944" t="s">
        <v>4386</v>
      </c>
      <c r="C1944" t="s">
        <v>1965</v>
      </c>
      <c r="D1944" s="5">
        <v>65</v>
      </c>
      <c r="E1944" s="5">
        <v>7.6096500854492204</v>
      </c>
      <c r="F1944" s="5">
        <v>1.875</v>
      </c>
    </row>
    <row r="1945" spans="1:6" x14ac:dyDescent="0.2">
      <c r="A1945" t="s">
        <v>4387</v>
      </c>
      <c r="B1945" t="s">
        <v>4388</v>
      </c>
      <c r="C1945" t="s">
        <v>1965</v>
      </c>
      <c r="D1945" s="5">
        <v>50</v>
      </c>
      <c r="E1945" s="5">
        <v>4190.7</v>
      </c>
      <c r="F1945" s="5">
        <v>1030.2449999999999</v>
      </c>
    </row>
    <row r="1946" spans="1:6" x14ac:dyDescent="0.2">
      <c r="A1946" t="s">
        <v>4389</v>
      </c>
      <c r="B1946" t="s">
        <v>4390</v>
      </c>
      <c r="C1946" t="s">
        <v>1965</v>
      </c>
      <c r="D1946" s="5">
        <v>64.359998703002901</v>
      </c>
      <c r="E1946" s="5">
        <v>3641.7668095703102</v>
      </c>
      <c r="F1946" s="5">
        <v>896.67</v>
      </c>
    </row>
    <row r="1947" spans="1:6" x14ac:dyDescent="0.2">
      <c r="A1947" t="s">
        <v>4391</v>
      </c>
      <c r="B1947" t="s">
        <v>4392</v>
      </c>
      <c r="C1947" t="s">
        <v>1965</v>
      </c>
      <c r="D1947" s="5">
        <v>3.5</v>
      </c>
      <c r="E1947" s="5">
        <v>0.93239001464843796</v>
      </c>
      <c r="F1947" s="5">
        <v>0.23</v>
      </c>
    </row>
    <row r="1948" spans="1:6" x14ac:dyDescent="0.2">
      <c r="A1948" t="s">
        <v>4393</v>
      </c>
      <c r="B1948" t="s">
        <v>4394</v>
      </c>
      <c r="C1948" t="s">
        <v>1965</v>
      </c>
      <c r="D1948" s="5">
        <v>60.9100001528859</v>
      </c>
      <c r="E1948" s="5">
        <v>5275.9172304687499</v>
      </c>
      <c r="F1948" s="5">
        <v>1297.088</v>
      </c>
    </row>
    <row r="1949" spans="1:6" x14ac:dyDescent="0.2">
      <c r="A1949" t="s">
        <v>4395</v>
      </c>
      <c r="B1949" t="s">
        <v>4396</v>
      </c>
      <c r="C1949" t="s">
        <v>4397</v>
      </c>
      <c r="D1949" s="5">
        <v>11998332.4375</v>
      </c>
      <c r="E1949" s="5">
        <v>43483.867262512198</v>
      </c>
      <c r="F1949" s="5">
        <v>10038.311</v>
      </c>
    </row>
    <row r="1950" spans="1:6" x14ac:dyDescent="0.2">
      <c r="A1950" t="s">
        <v>4398</v>
      </c>
      <c r="B1950" t="s">
        <v>4399</v>
      </c>
      <c r="C1950" t="s">
        <v>4397</v>
      </c>
      <c r="D1950" s="5">
        <v>24658081.286132801</v>
      </c>
      <c r="E1950" s="5">
        <v>50035.764046875003</v>
      </c>
      <c r="F1950" s="5">
        <v>10311.52</v>
      </c>
    </row>
    <row r="1951" spans="1:6" x14ac:dyDescent="0.2">
      <c r="A1951" t="s">
        <v>4400</v>
      </c>
      <c r="B1951" t="s">
        <v>4401</v>
      </c>
      <c r="C1951" t="s">
        <v>4397</v>
      </c>
      <c r="D1951" s="5">
        <v>2236227667.91676</v>
      </c>
      <c r="E1951" s="5">
        <v>1203116.3183448501</v>
      </c>
      <c r="F1951" s="5">
        <v>272905.826</v>
      </c>
    </row>
    <row r="1952" spans="1:6" x14ac:dyDescent="0.2">
      <c r="A1952" t="s">
        <v>4402</v>
      </c>
      <c r="B1952" t="s">
        <v>4403</v>
      </c>
      <c r="C1952" t="s">
        <v>4397</v>
      </c>
      <c r="D1952" s="5">
        <v>274857638.40542197</v>
      </c>
      <c r="E1952" s="5">
        <v>507999.54737805203</v>
      </c>
      <c r="F1952" s="5">
        <v>115717.72</v>
      </c>
    </row>
    <row r="1953" spans="1:6" x14ac:dyDescent="0.2">
      <c r="A1953" t="s">
        <v>4404</v>
      </c>
      <c r="B1953" t="s">
        <v>4405</v>
      </c>
      <c r="C1953" t="s">
        <v>1965</v>
      </c>
      <c r="D1953" s="5">
        <v>8460.7745991200209</v>
      </c>
      <c r="E1953" s="5">
        <v>10150.263787292501</v>
      </c>
      <c r="F1953" s="5">
        <v>3374.4490000000001</v>
      </c>
    </row>
    <row r="1954" spans="1:6" x14ac:dyDescent="0.2">
      <c r="A1954" t="s">
        <v>4406</v>
      </c>
      <c r="B1954" t="s">
        <v>4407</v>
      </c>
      <c r="C1954" t="s">
        <v>1965</v>
      </c>
      <c r="D1954" s="5">
        <v>104888.526834636</v>
      </c>
      <c r="E1954" s="5">
        <v>348.01567608642603</v>
      </c>
      <c r="F1954" s="5">
        <v>127.405</v>
      </c>
    </row>
    <row r="1955" spans="1:6" x14ac:dyDescent="0.2">
      <c r="A1955" t="s">
        <v>4408</v>
      </c>
      <c r="B1955" t="s">
        <v>4409</v>
      </c>
      <c r="C1955" t="s">
        <v>1965</v>
      </c>
      <c r="D1955" s="5">
        <v>257.12380218505899</v>
      </c>
      <c r="E1955" s="5">
        <v>21111.16115625</v>
      </c>
      <c r="F1955" s="5">
        <v>7697.8810000000003</v>
      </c>
    </row>
    <row r="1956" spans="1:6" x14ac:dyDescent="0.2">
      <c r="A1956" t="s">
        <v>4410</v>
      </c>
      <c r="B1956" t="s">
        <v>4411</v>
      </c>
      <c r="C1956" t="s">
        <v>1965</v>
      </c>
      <c r="D1956" s="5">
        <v>136091.53935305</v>
      </c>
      <c r="E1956" s="5">
        <v>223197.79016216999</v>
      </c>
      <c r="F1956" s="5">
        <v>81278.577000000005</v>
      </c>
    </row>
    <row r="1957" spans="1:6" x14ac:dyDescent="0.2">
      <c r="A1957" t="s">
        <v>4412</v>
      </c>
      <c r="B1957" t="s">
        <v>4413</v>
      </c>
      <c r="C1957" t="s">
        <v>1965</v>
      </c>
      <c r="D1957" s="5">
        <v>361113.70831752598</v>
      </c>
      <c r="E1957" s="5">
        <v>300508.97130935098</v>
      </c>
      <c r="F1957" s="5">
        <v>83640.001000000004</v>
      </c>
    </row>
    <row r="1958" spans="1:6" x14ac:dyDescent="0.2">
      <c r="A1958" t="s">
        <v>4414</v>
      </c>
      <c r="B1958" t="s">
        <v>4415</v>
      </c>
      <c r="C1958" t="s">
        <v>1965</v>
      </c>
      <c r="D1958" s="5">
        <v>2230.6099658012399</v>
      </c>
      <c r="E1958" s="5">
        <v>1871.7318889160199</v>
      </c>
      <c r="F1958" s="5">
        <v>682.279</v>
      </c>
    </row>
    <row r="1959" spans="1:6" x14ac:dyDescent="0.2">
      <c r="A1959" t="s">
        <v>4416</v>
      </c>
      <c r="B1959" t="s">
        <v>4417</v>
      </c>
      <c r="C1959" t="s">
        <v>1965</v>
      </c>
      <c r="D1959" s="5">
        <v>211.09160041809099</v>
      </c>
      <c r="E1959" s="5">
        <v>294.46360580062901</v>
      </c>
      <c r="F1959" s="5">
        <v>86.763999999999996</v>
      </c>
    </row>
    <row r="1960" spans="1:6" x14ac:dyDescent="0.2">
      <c r="A1960" t="s">
        <v>4418</v>
      </c>
      <c r="B1960" t="s">
        <v>4419</v>
      </c>
      <c r="C1960" t="s">
        <v>1965</v>
      </c>
      <c r="D1960" s="5">
        <v>109340.70659491399</v>
      </c>
      <c r="E1960" s="5">
        <v>27979.978941329999</v>
      </c>
      <c r="F1960" s="5">
        <v>8559.7469999999994</v>
      </c>
    </row>
    <row r="1961" spans="1:6" x14ac:dyDescent="0.2">
      <c r="A1961" t="s">
        <v>4420</v>
      </c>
      <c r="B1961" t="s">
        <v>4421</v>
      </c>
      <c r="C1961" t="s">
        <v>1965</v>
      </c>
      <c r="D1961" s="5">
        <v>184243.33326050401</v>
      </c>
      <c r="E1961" s="5">
        <v>103497.70414401199</v>
      </c>
      <c r="F1961" s="5">
        <v>36474.284</v>
      </c>
    </row>
    <row r="1962" spans="1:6" x14ac:dyDescent="0.2">
      <c r="A1962" t="s">
        <v>4422</v>
      </c>
      <c r="B1962" t="s">
        <v>4423</v>
      </c>
      <c r="C1962" t="s">
        <v>1965</v>
      </c>
      <c r="D1962" s="5">
        <v>105192.714658308</v>
      </c>
      <c r="E1962" s="5">
        <v>71667.927310529703</v>
      </c>
      <c r="F1962" s="5">
        <v>26748.858</v>
      </c>
    </row>
    <row r="1963" spans="1:6" x14ac:dyDescent="0.2">
      <c r="A1963" t="s">
        <v>4424</v>
      </c>
      <c r="B1963" t="s">
        <v>4425</v>
      </c>
      <c r="C1963" t="s">
        <v>1965</v>
      </c>
      <c r="D1963" s="5">
        <v>85994.468446569794</v>
      </c>
      <c r="E1963" s="5">
        <v>123028.708654221</v>
      </c>
      <c r="F1963" s="5">
        <v>43288.250999999997</v>
      </c>
    </row>
    <row r="1964" spans="1:6" x14ac:dyDescent="0.2">
      <c r="A1964" t="s">
        <v>4426</v>
      </c>
      <c r="B1964" t="s">
        <v>4427</v>
      </c>
      <c r="C1964" t="s">
        <v>1965</v>
      </c>
      <c r="D1964" s="5">
        <v>21203.405308894002</v>
      </c>
      <c r="E1964" s="5">
        <v>84431.107422744797</v>
      </c>
      <c r="F1964" s="5">
        <v>32416.7</v>
      </c>
    </row>
    <row r="1965" spans="1:6" x14ac:dyDescent="0.2">
      <c r="A1965" t="s">
        <v>4428</v>
      </c>
      <c r="B1965" t="s">
        <v>4429</v>
      </c>
      <c r="C1965" t="s">
        <v>1965</v>
      </c>
      <c r="D1965" s="5">
        <v>4.8564999103546098</v>
      </c>
      <c r="E1965" s="5">
        <v>165.722138061523</v>
      </c>
      <c r="F1965" s="5">
        <v>58.039000000000001</v>
      </c>
    </row>
    <row r="1966" spans="1:6" x14ac:dyDescent="0.2">
      <c r="A1966" t="s">
        <v>4430</v>
      </c>
      <c r="B1966" t="s">
        <v>4431</v>
      </c>
      <c r="C1966" t="s">
        <v>1965</v>
      </c>
      <c r="D1966" s="5">
        <v>28790.212827261501</v>
      </c>
      <c r="E1966" s="5">
        <v>8274.8518120117205</v>
      </c>
      <c r="F1966" s="5">
        <v>3433.0439999999999</v>
      </c>
    </row>
    <row r="1967" spans="1:6" x14ac:dyDescent="0.2">
      <c r="A1967" t="s">
        <v>4432</v>
      </c>
      <c r="B1967" t="s">
        <v>4433</v>
      </c>
      <c r="C1967" t="s">
        <v>1965</v>
      </c>
      <c r="D1967" s="5">
        <v>24101.728349893401</v>
      </c>
      <c r="E1967" s="5">
        <v>17544.561550537099</v>
      </c>
      <c r="F1967" s="5">
        <v>7622.8429999999998</v>
      </c>
    </row>
    <row r="1968" spans="1:6" x14ac:dyDescent="0.2">
      <c r="A1968" t="s">
        <v>4434</v>
      </c>
      <c r="B1968" t="s">
        <v>4435</v>
      </c>
      <c r="C1968" t="s">
        <v>1965</v>
      </c>
      <c r="D1968" s="5">
        <v>84043.726228453699</v>
      </c>
      <c r="E1968" s="5">
        <v>125381.19760848999</v>
      </c>
      <c r="F1968" s="5">
        <v>43537.133000000002</v>
      </c>
    </row>
    <row r="1969" spans="1:6" x14ac:dyDescent="0.2">
      <c r="A1969" t="s">
        <v>4436</v>
      </c>
      <c r="B1969" t="s">
        <v>4437</v>
      </c>
      <c r="C1969" t="s">
        <v>1965</v>
      </c>
      <c r="D1969" s="5">
        <v>60183.3689229265</v>
      </c>
      <c r="E1969" s="5">
        <v>21414.405211090099</v>
      </c>
      <c r="F1969" s="5">
        <v>9204.7739999999994</v>
      </c>
    </row>
    <row r="1970" spans="1:6" x14ac:dyDescent="0.2">
      <c r="A1970" t="s">
        <v>4438</v>
      </c>
      <c r="B1970" t="s">
        <v>4439</v>
      </c>
      <c r="C1970" t="s">
        <v>1965</v>
      </c>
      <c r="D1970" s="5">
        <v>394.252015769482</v>
      </c>
      <c r="E1970" s="5">
        <v>3440.74125048828</v>
      </c>
      <c r="F1970" s="5">
        <v>1228.136</v>
      </c>
    </row>
    <row r="1971" spans="1:6" x14ac:dyDescent="0.2">
      <c r="A1971" t="s">
        <v>4440</v>
      </c>
      <c r="B1971" t="s">
        <v>4441</v>
      </c>
      <c r="C1971" t="s">
        <v>1965</v>
      </c>
      <c r="D1971" s="5">
        <v>124611.960225838</v>
      </c>
      <c r="E1971" s="5">
        <v>96058.720633674602</v>
      </c>
      <c r="F1971" s="5">
        <v>32919.089</v>
      </c>
    </row>
    <row r="1972" spans="1:6" x14ac:dyDescent="0.2">
      <c r="A1972" t="s">
        <v>4442</v>
      </c>
      <c r="B1972" t="s">
        <v>4443</v>
      </c>
      <c r="C1972" t="s">
        <v>1965</v>
      </c>
      <c r="D1972" s="5">
        <v>2</v>
      </c>
      <c r="E1972" s="5">
        <v>1.65016003417969</v>
      </c>
      <c r="F1972" s="5">
        <v>0.71</v>
      </c>
    </row>
    <row r="1973" spans="1:6" x14ac:dyDescent="0.2">
      <c r="A1973" t="s">
        <v>4444</v>
      </c>
      <c r="B1973" t="s">
        <v>4445</v>
      </c>
      <c r="C1973" t="s">
        <v>1965</v>
      </c>
      <c r="D1973" s="5">
        <v>320.39999389648398</v>
      </c>
      <c r="E1973" s="5">
        <v>70.715203125000002</v>
      </c>
      <c r="F1973" s="5">
        <v>30.370999999999999</v>
      </c>
    </row>
    <row r="1974" spans="1:6" x14ac:dyDescent="0.2">
      <c r="A1974" t="s">
        <v>4446</v>
      </c>
      <c r="B1974" t="s">
        <v>4447</v>
      </c>
      <c r="C1974" t="s">
        <v>1965</v>
      </c>
      <c r="D1974" s="5">
        <v>200.66800426691799</v>
      </c>
      <c r="E1974" s="5">
        <v>240.50327148437501</v>
      </c>
      <c r="F1974" s="5">
        <v>80.584999999999994</v>
      </c>
    </row>
    <row r="1975" spans="1:6" x14ac:dyDescent="0.2">
      <c r="A1975" t="s">
        <v>4448</v>
      </c>
      <c r="B1975" t="s">
        <v>4449</v>
      </c>
      <c r="C1975" t="s">
        <v>1965</v>
      </c>
      <c r="D1975" s="5">
        <v>272.47089977562399</v>
      </c>
      <c r="E1975" s="5">
        <v>755.68356665039096</v>
      </c>
      <c r="F1975" s="5">
        <v>254.57900000000001</v>
      </c>
    </row>
    <row r="1976" spans="1:6" x14ac:dyDescent="0.2">
      <c r="A1976" t="s">
        <v>4450</v>
      </c>
      <c r="B1976" t="s">
        <v>4451</v>
      </c>
      <c r="C1976" t="s">
        <v>1965</v>
      </c>
      <c r="D1976" s="5">
        <v>2</v>
      </c>
      <c r="E1976" s="5">
        <v>1.8884299926757799</v>
      </c>
      <c r="F1976" s="5">
        <v>0.81599999999999995</v>
      </c>
    </row>
    <row r="1977" spans="1:6" x14ac:dyDescent="0.2">
      <c r="A1977" t="s">
        <v>4452</v>
      </c>
      <c r="B1977" t="s">
        <v>4453</v>
      </c>
      <c r="C1977" t="s">
        <v>1965</v>
      </c>
      <c r="D1977" s="5">
        <v>2.1600000858306898</v>
      </c>
      <c r="E1977" s="5">
        <v>117.149203125</v>
      </c>
      <c r="F1977" s="5">
        <v>39.027000000000001</v>
      </c>
    </row>
    <row r="1978" spans="1:6" x14ac:dyDescent="0.2">
      <c r="A1978" t="s">
        <v>4454</v>
      </c>
      <c r="B1978" t="s">
        <v>4455</v>
      </c>
      <c r="C1978" t="s">
        <v>1965</v>
      </c>
      <c r="D1978" s="5">
        <v>1692.8339962959301</v>
      </c>
      <c r="E1978" s="5">
        <v>461.45488439941403</v>
      </c>
      <c r="F1978" s="5">
        <v>186.27199999999999</v>
      </c>
    </row>
    <row r="1979" spans="1:6" x14ac:dyDescent="0.2">
      <c r="A1979" t="s">
        <v>4456</v>
      </c>
      <c r="B1979" t="s">
        <v>4457</v>
      </c>
      <c r="C1979" t="s">
        <v>1965</v>
      </c>
      <c r="D1979" s="5">
        <v>96.755999315530104</v>
      </c>
      <c r="E1979" s="5">
        <v>109.915249633789</v>
      </c>
      <c r="F1979" s="5">
        <v>47.869</v>
      </c>
    </row>
    <row r="1980" spans="1:6" x14ac:dyDescent="0.2">
      <c r="A1980" t="s">
        <v>4458</v>
      </c>
      <c r="B1980" t="s">
        <v>4459</v>
      </c>
      <c r="C1980" t="s">
        <v>504</v>
      </c>
      <c r="D1980" s="5">
        <v>368523.76994876598</v>
      </c>
      <c r="E1980" s="5">
        <v>21793.742109439801</v>
      </c>
      <c r="F1980" s="5">
        <v>7820.8419999999996</v>
      </c>
    </row>
    <row r="1981" spans="1:6" x14ac:dyDescent="0.2">
      <c r="A1981" t="s">
        <v>4460</v>
      </c>
      <c r="B1981" t="s">
        <v>4461</v>
      </c>
      <c r="C1981" t="s">
        <v>504</v>
      </c>
      <c r="D1981" s="5">
        <v>30475.5399938226</v>
      </c>
      <c r="E1981" s="5">
        <v>5810.7667552490202</v>
      </c>
      <c r="F1981" s="5">
        <v>2127.848</v>
      </c>
    </row>
    <row r="1982" spans="1:6" x14ac:dyDescent="0.2">
      <c r="A1982" t="s">
        <v>4462</v>
      </c>
      <c r="B1982" t="s">
        <v>4463</v>
      </c>
      <c r="C1982" t="s">
        <v>504</v>
      </c>
      <c r="D1982" s="5">
        <v>4205.3350001908802</v>
      </c>
      <c r="E1982" s="5">
        <v>2486.5064367980999</v>
      </c>
      <c r="F1982" s="5">
        <v>898.91099999999994</v>
      </c>
    </row>
    <row r="1983" spans="1:6" x14ac:dyDescent="0.2">
      <c r="A1983" t="s">
        <v>4464</v>
      </c>
      <c r="B1983" t="s">
        <v>4465</v>
      </c>
      <c r="C1983" t="s">
        <v>504</v>
      </c>
      <c r="D1983" s="5">
        <v>43604.143977040403</v>
      </c>
      <c r="E1983" s="5">
        <v>10065.168902786299</v>
      </c>
      <c r="F1983" s="5">
        <v>3875.2269999999999</v>
      </c>
    </row>
    <row r="1984" spans="1:6" x14ac:dyDescent="0.2">
      <c r="A1984" t="s">
        <v>4466</v>
      </c>
      <c r="B1984" t="s">
        <v>4467</v>
      </c>
      <c r="C1984" t="s">
        <v>491</v>
      </c>
      <c r="D1984" s="5">
        <v>56742</v>
      </c>
      <c r="E1984" s="5">
        <v>13154.335772468599</v>
      </c>
      <c r="F1984" s="5">
        <v>2048.8580000000002</v>
      </c>
    </row>
    <row r="1985" spans="1:6" x14ac:dyDescent="0.2">
      <c r="A1985" t="s">
        <v>4469</v>
      </c>
      <c r="B1985" t="s">
        <v>4470</v>
      </c>
      <c r="C1985" t="s">
        <v>491</v>
      </c>
      <c r="D1985" s="5">
        <v>2962</v>
      </c>
      <c r="E1985" s="5">
        <v>3132.9320140380901</v>
      </c>
      <c r="F1985" s="5">
        <v>481.77699999999999</v>
      </c>
    </row>
    <row r="1986" spans="1:6" x14ac:dyDescent="0.2">
      <c r="A1986" t="s">
        <v>4471</v>
      </c>
      <c r="B1986" t="s">
        <v>4472</v>
      </c>
      <c r="C1986" t="s">
        <v>491</v>
      </c>
      <c r="D1986" s="5">
        <v>5580</v>
      </c>
      <c r="E1986" s="5">
        <v>36287.549332702598</v>
      </c>
      <c r="F1986" s="5">
        <v>8821.4609999999993</v>
      </c>
    </row>
    <row r="1987" spans="1:6" x14ac:dyDescent="0.2">
      <c r="A1987" t="s">
        <v>4473</v>
      </c>
      <c r="B1987" t="s">
        <v>4474</v>
      </c>
      <c r="C1987" t="s">
        <v>504</v>
      </c>
      <c r="D1987" s="5">
        <v>458437.10999781598</v>
      </c>
      <c r="E1987" s="5">
        <v>31083.382068740801</v>
      </c>
      <c r="F1987" s="5">
        <v>7577.6030000000001</v>
      </c>
    </row>
    <row r="1988" spans="1:6" x14ac:dyDescent="0.2">
      <c r="A1988" t="s">
        <v>4475</v>
      </c>
      <c r="B1988" t="s">
        <v>4476</v>
      </c>
      <c r="C1988" t="s">
        <v>491</v>
      </c>
      <c r="D1988" s="5">
        <v>90</v>
      </c>
      <c r="E1988" s="5">
        <v>6.1821000976562503</v>
      </c>
      <c r="F1988" s="5">
        <v>2.657</v>
      </c>
    </row>
    <row r="1989" spans="1:6" x14ac:dyDescent="0.2">
      <c r="A1989" t="s">
        <v>4477</v>
      </c>
      <c r="B1989" t="s">
        <v>4478</v>
      </c>
      <c r="C1989" t="s">
        <v>491</v>
      </c>
      <c r="D1989" s="5">
        <v>3641</v>
      </c>
      <c r="E1989" s="5">
        <v>5468.9934391479501</v>
      </c>
      <c r="F1989" s="5">
        <v>2584.6239999999998</v>
      </c>
    </row>
    <row r="1990" spans="1:6" x14ac:dyDescent="0.2">
      <c r="A1990" t="s">
        <v>4479</v>
      </c>
      <c r="B1990" t="s">
        <v>4480</v>
      </c>
      <c r="C1990" t="s">
        <v>491</v>
      </c>
      <c r="D1990" s="5">
        <v>33199.360015869097</v>
      </c>
      <c r="E1990" s="5">
        <v>88017.783028076199</v>
      </c>
      <c r="F1990" s="5">
        <v>29456.503000000001</v>
      </c>
    </row>
    <row r="1991" spans="1:6" x14ac:dyDescent="0.2">
      <c r="A1991" t="s">
        <v>4481</v>
      </c>
      <c r="B1991" t="s">
        <v>4482</v>
      </c>
      <c r="C1991" t="s">
        <v>491</v>
      </c>
      <c r="D1991" s="5">
        <v>34826.5</v>
      </c>
      <c r="E1991" s="5">
        <v>126005.79773236001</v>
      </c>
      <c r="F1991" s="5">
        <v>38961.175000000003</v>
      </c>
    </row>
    <row r="1992" spans="1:6" x14ac:dyDescent="0.2">
      <c r="A1992" t="s">
        <v>4483</v>
      </c>
      <c r="B1992" t="s">
        <v>4484</v>
      </c>
      <c r="C1992" t="s">
        <v>491</v>
      </c>
      <c r="D1992" s="5">
        <v>271</v>
      </c>
      <c r="E1992" s="5">
        <v>245.67587988281201</v>
      </c>
      <c r="F1992" s="5">
        <v>105.574</v>
      </c>
    </row>
    <row r="1993" spans="1:6" x14ac:dyDescent="0.2">
      <c r="A1993" t="s">
        <v>4485</v>
      </c>
      <c r="B1993" t="s">
        <v>4486</v>
      </c>
      <c r="C1993" t="s">
        <v>504</v>
      </c>
      <c r="D1993" s="5">
        <v>53105.499958038301</v>
      </c>
      <c r="E1993" s="5">
        <v>4878.3311000976601</v>
      </c>
      <c r="F1993" s="5">
        <v>797.779</v>
      </c>
    </row>
    <row r="1994" spans="1:6" x14ac:dyDescent="0.2">
      <c r="A1994" t="s">
        <v>4487</v>
      </c>
      <c r="B1994" t="s">
        <v>4488</v>
      </c>
      <c r="C1994" t="s">
        <v>504</v>
      </c>
      <c r="D1994" s="5">
        <v>35600</v>
      </c>
      <c r="E1994" s="5">
        <v>3798.8112343749999</v>
      </c>
      <c r="F1994" s="5">
        <v>1746.0039999999999</v>
      </c>
    </row>
    <row r="1995" spans="1:6" x14ac:dyDescent="0.2">
      <c r="A1995" t="s">
        <v>4489</v>
      </c>
      <c r="B1995" t="s">
        <v>4490</v>
      </c>
      <c r="C1995" t="s">
        <v>3499</v>
      </c>
      <c r="D1995" s="5">
        <v>104</v>
      </c>
      <c r="E1995" s="5">
        <v>59.527869537353503</v>
      </c>
      <c r="F1995" s="5">
        <v>25.568000000000001</v>
      </c>
    </row>
    <row r="1996" spans="1:6" x14ac:dyDescent="0.2">
      <c r="A1996" t="s">
        <v>4491</v>
      </c>
      <c r="B1996" t="s">
        <v>4492</v>
      </c>
      <c r="C1996" t="s">
        <v>3499</v>
      </c>
      <c r="D1996" s="5">
        <v>1015.62999725342</v>
      </c>
      <c r="E1996" s="5">
        <v>5067.6812333984399</v>
      </c>
      <c r="F1996" s="5">
        <v>2179.9090000000001</v>
      </c>
    </row>
    <row r="1997" spans="1:6" x14ac:dyDescent="0.2">
      <c r="A1997" t="s">
        <v>4493</v>
      </c>
      <c r="B1997" t="s">
        <v>4494</v>
      </c>
      <c r="C1997" t="s">
        <v>3499</v>
      </c>
      <c r="D1997" s="5">
        <v>696794.86865916802</v>
      </c>
      <c r="E1997" s="5">
        <v>525778.79450901202</v>
      </c>
      <c r="F1997" s="5">
        <v>218681.761</v>
      </c>
    </row>
    <row r="1998" spans="1:6" x14ac:dyDescent="0.2">
      <c r="A1998" t="s">
        <v>4495</v>
      </c>
      <c r="B1998" t="s">
        <v>4496</v>
      </c>
      <c r="C1998" t="s">
        <v>504</v>
      </c>
      <c r="D1998" s="5">
        <v>2930</v>
      </c>
      <c r="E1998" s="5">
        <v>264.12053906249997</v>
      </c>
      <c r="F1998" s="5">
        <v>113.43</v>
      </c>
    </row>
    <row r="1999" spans="1:6" x14ac:dyDescent="0.2">
      <c r="A1999" t="s">
        <v>4497</v>
      </c>
      <c r="B1999" t="s">
        <v>4498</v>
      </c>
      <c r="C1999" t="s">
        <v>504</v>
      </c>
      <c r="D1999" s="5">
        <v>1205</v>
      </c>
      <c r="E1999" s="5">
        <v>123.45378125000001</v>
      </c>
      <c r="F1999" s="5">
        <v>53.02</v>
      </c>
    </row>
    <row r="2000" spans="1:6" x14ac:dyDescent="0.2">
      <c r="A2000" t="s">
        <v>4499</v>
      </c>
      <c r="B2000" t="s">
        <v>4500</v>
      </c>
      <c r="C2000" t="s">
        <v>504</v>
      </c>
      <c r="D2000" s="5">
        <v>7576.75</v>
      </c>
      <c r="E2000" s="5">
        <v>1294.5081953125</v>
      </c>
      <c r="F2000" s="5">
        <v>504.87299999999999</v>
      </c>
    </row>
    <row r="2001" spans="1:6" x14ac:dyDescent="0.2">
      <c r="A2001" t="s">
        <v>4501</v>
      </c>
      <c r="B2001" t="s">
        <v>4502</v>
      </c>
      <c r="C2001" t="s">
        <v>504</v>
      </c>
      <c r="D2001" s="5">
        <v>1320.30000001192</v>
      </c>
      <c r="E2001" s="5">
        <v>470.75098997497599</v>
      </c>
      <c r="F2001" s="5">
        <v>202.89599999999999</v>
      </c>
    </row>
    <row r="2002" spans="1:6" x14ac:dyDescent="0.2">
      <c r="A2002" t="s">
        <v>4503</v>
      </c>
      <c r="B2002" t="s">
        <v>4504</v>
      </c>
      <c r="C2002" t="s">
        <v>504</v>
      </c>
      <c r="D2002" s="5">
        <v>24</v>
      </c>
      <c r="E2002" s="5">
        <v>15.5475400390625</v>
      </c>
      <c r="F2002" s="5">
        <v>6.68</v>
      </c>
    </row>
    <row r="2003" spans="1:6" x14ac:dyDescent="0.2">
      <c r="A2003" t="s">
        <v>4505</v>
      </c>
      <c r="B2003" t="s">
        <v>4506</v>
      </c>
      <c r="C2003" t="s">
        <v>504</v>
      </c>
      <c r="D2003" s="5">
        <v>65611.900784313693</v>
      </c>
      <c r="E2003" s="5">
        <v>20844.3793976669</v>
      </c>
      <c r="F2003" s="5">
        <v>8393.5529999999999</v>
      </c>
    </row>
    <row r="2004" spans="1:6" x14ac:dyDescent="0.2">
      <c r="A2004" t="s">
        <v>4507</v>
      </c>
      <c r="B2004" t="s">
        <v>4508</v>
      </c>
      <c r="C2004" t="s">
        <v>504</v>
      </c>
      <c r="D2004" s="5">
        <v>147642.371042699</v>
      </c>
      <c r="E2004" s="5">
        <v>40478.640978153198</v>
      </c>
      <c r="F2004" s="5">
        <v>16057.61</v>
      </c>
    </row>
    <row r="2005" spans="1:6" x14ac:dyDescent="0.2">
      <c r="A2005" t="s">
        <v>4509</v>
      </c>
      <c r="B2005" t="s">
        <v>4510</v>
      </c>
      <c r="C2005" t="s">
        <v>504</v>
      </c>
      <c r="D2005" s="5">
        <v>6171.7180162649602</v>
      </c>
      <c r="E2005" s="5">
        <v>1811.9679475898699</v>
      </c>
      <c r="F2005" s="5">
        <v>706.03300000000002</v>
      </c>
    </row>
    <row r="2006" spans="1:6" x14ac:dyDescent="0.2">
      <c r="A2006" t="s">
        <v>4511</v>
      </c>
      <c r="B2006" t="s">
        <v>4512</v>
      </c>
      <c r="C2006" t="s">
        <v>504</v>
      </c>
      <c r="D2006" s="5">
        <v>24074.055989395802</v>
      </c>
      <c r="E2006" s="5">
        <v>6149.30305629349</v>
      </c>
      <c r="F2006" s="5">
        <v>2357.491</v>
      </c>
    </row>
    <row r="2007" spans="1:6" x14ac:dyDescent="0.2">
      <c r="A2007" t="s">
        <v>4513</v>
      </c>
      <c r="B2007" t="s">
        <v>4514</v>
      </c>
      <c r="C2007" t="s">
        <v>504</v>
      </c>
      <c r="D2007" s="5">
        <v>7579.79099889193</v>
      </c>
      <c r="E2007" s="5">
        <v>1496.3349980621299</v>
      </c>
      <c r="F2007" s="5">
        <v>600.822</v>
      </c>
    </row>
    <row r="2008" spans="1:6" x14ac:dyDescent="0.2">
      <c r="A2008" t="s">
        <v>4515</v>
      </c>
      <c r="B2008" t="s">
        <v>4516</v>
      </c>
      <c r="C2008" t="s">
        <v>504</v>
      </c>
      <c r="D2008" s="5">
        <v>171507.03902862599</v>
      </c>
      <c r="E2008" s="5">
        <v>47471.825406148899</v>
      </c>
      <c r="F2008" s="5">
        <v>17889.561000000002</v>
      </c>
    </row>
    <row r="2009" spans="1:6" x14ac:dyDescent="0.2">
      <c r="A2009" t="s">
        <v>4517</v>
      </c>
      <c r="B2009" t="s">
        <v>4518</v>
      </c>
      <c r="C2009" t="s">
        <v>504</v>
      </c>
      <c r="D2009" s="5">
        <v>1161.0856011956901</v>
      </c>
      <c r="E2009" s="5">
        <v>602.60082406616198</v>
      </c>
      <c r="F2009" s="5">
        <v>216.68100000000001</v>
      </c>
    </row>
    <row r="2010" spans="1:6" x14ac:dyDescent="0.2">
      <c r="A2010" t="s">
        <v>4519</v>
      </c>
      <c r="B2010" t="s">
        <v>4520</v>
      </c>
      <c r="C2010" t="s">
        <v>504</v>
      </c>
      <c r="D2010" s="5">
        <v>3304.0390005968502</v>
      </c>
      <c r="E2010" s="5">
        <v>2438.5242257766699</v>
      </c>
      <c r="F2010" s="5">
        <v>906.10699999999997</v>
      </c>
    </row>
    <row r="2011" spans="1:6" x14ac:dyDescent="0.2">
      <c r="A2011" t="s">
        <v>4521</v>
      </c>
      <c r="B2011" t="s">
        <v>4522</v>
      </c>
      <c r="C2011" t="s">
        <v>504</v>
      </c>
      <c r="D2011" s="5">
        <v>14600.020695049299</v>
      </c>
      <c r="E2011" s="5">
        <v>7556.2743786315896</v>
      </c>
      <c r="F2011" s="5">
        <v>2895.9870000000001</v>
      </c>
    </row>
    <row r="2012" spans="1:6" x14ac:dyDescent="0.2">
      <c r="A2012" t="s">
        <v>4523</v>
      </c>
      <c r="B2012" t="s">
        <v>4524</v>
      </c>
      <c r="C2012" t="s">
        <v>504</v>
      </c>
      <c r="D2012" s="5">
        <v>29973.680099673598</v>
      </c>
      <c r="E2012" s="5">
        <v>8650.2166586456296</v>
      </c>
      <c r="F2012" s="5">
        <v>3212.694</v>
      </c>
    </row>
    <row r="2013" spans="1:6" x14ac:dyDescent="0.2">
      <c r="A2013" t="s">
        <v>4525</v>
      </c>
      <c r="B2013" t="s">
        <v>4526</v>
      </c>
      <c r="C2013" t="s">
        <v>504</v>
      </c>
      <c r="D2013" s="5">
        <v>382</v>
      </c>
      <c r="E2013" s="5">
        <v>65.166219726562503</v>
      </c>
      <c r="F2013" s="5">
        <v>23.765999999999998</v>
      </c>
    </row>
    <row r="2014" spans="1:6" x14ac:dyDescent="0.2">
      <c r="A2014" t="s">
        <v>4527</v>
      </c>
      <c r="B2014" t="s">
        <v>4528</v>
      </c>
      <c r="C2014" t="s">
        <v>504</v>
      </c>
      <c r="D2014" s="5">
        <v>6827.5</v>
      </c>
      <c r="E2014" s="5">
        <v>1437.0056396484399</v>
      </c>
      <c r="F2014" s="5">
        <v>430.77</v>
      </c>
    </row>
    <row r="2015" spans="1:6" x14ac:dyDescent="0.2">
      <c r="A2015" t="s">
        <v>4529</v>
      </c>
      <c r="B2015" t="s">
        <v>4530</v>
      </c>
      <c r="C2015" t="s">
        <v>504</v>
      </c>
      <c r="D2015" s="5">
        <v>47007.082033596897</v>
      </c>
      <c r="E2015" s="5">
        <v>17081.223120673199</v>
      </c>
      <c r="F2015" s="5">
        <v>6255.4059999999999</v>
      </c>
    </row>
    <row r="2016" spans="1:6" x14ac:dyDescent="0.2">
      <c r="A2016" t="s">
        <v>4531</v>
      </c>
      <c r="B2016" t="s">
        <v>4532</v>
      </c>
      <c r="C2016" t="s">
        <v>504</v>
      </c>
      <c r="D2016" s="5">
        <v>401940.49500527198</v>
      </c>
      <c r="E2016" s="5">
        <v>54159.320009067502</v>
      </c>
      <c r="F2016" s="5">
        <v>14693.978999999999</v>
      </c>
    </row>
    <row r="2017" spans="1:6" x14ac:dyDescent="0.2">
      <c r="A2017" t="s">
        <v>4533</v>
      </c>
      <c r="B2017" t="s">
        <v>4534</v>
      </c>
      <c r="C2017" t="s">
        <v>504</v>
      </c>
      <c r="D2017" s="5">
        <v>36314</v>
      </c>
      <c r="E2017" s="5">
        <v>5298.1323994140603</v>
      </c>
      <c r="F2017" s="5">
        <v>1731.8119999999999</v>
      </c>
    </row>
    <row r="2018" spans="1:6" x14ac:dyDescent="0.2">
      <c r="A2018" t="s">
        <v>4535</v>
      </c>
      <c r="B2018" t="s">
        <v>4536</v>
      </c>
      <c r="C2018" t="s">
        <v>504</v>
      </c>
      <c r="D2018" s="5">
        <v>55599.500000003703</v>
      </c>
      <c r="E2018" s="5">
        <v>19054.7206985792</v>
      </c>
      <c r="F2018" s="5">
        <v>7035.2659999999996</v>
      </c>
    </row>
    <row r="2019" spans="1:6" x14ac:dyDescent="0.2">
      <c r="A2019" t="s">
        <v>4537</v>
      </c>
      <c r="B2019" t="s">
        <v>4538</v>
      </c>
      <c r="C2019" t="s">
        <v>504</v>
      </c>
      <c r="D2019" s="5">
        <v>446354.60568088799</v>
      </c>
      <c r="E2019" s="5">
        <v>65985.668626005005</v>
      </c>
      <c r="F2019" s="5">
        <v>25318.991000000002</v>
      </c>
    </row>
    <row r="2020" spans="1:6" x14ac:dyDescent="0.2">
      <c r="A2020" t="s">
        <v>4539</v>
      </c>
      <c r="B2020" t="s">
        <v>4540</v>
      </c>
      <c r="C2020" t="s">
        <v>504</v>
      </c>
      <c r="D2020" s="5">
        <v>42.612999428063603</v>
      </c>
      <c r="E2020" s="5">
        <v>91.553958831787099</v>
      </c>
      <c r="F2020" s="5">
        <v>17.079999999999998</v>
      </c>
    </row>
    <row r="2021" spans="1:6" x14ac:dyDescent="0.2">
      <c r="A2021" t="s">
        <v>4541</v>
      </c>
      <c r="B2021" t="s">
        <v>4542</v>
      </c>
      <c r="C2021" t="s">
        <v>504</v>
      </c>
      <c r="D2021" s="5">
        <v>133.81999995186899</v>
      </c>
      <c r="E2021" s="5">
        <v>152.12904800415001</v>
      </c>
      <c r="F2021" s="5">
        <v>28.465</v>
      </c>
    </row>
    <row r="2022" spans="1:6" x14ac:dyDescent="0.2">
      <c r="A2022" t="s">
        <v>4543</v>
      </c>
      <c r="B2022" t="s">
        <v>4544</v>
      </c>
      <c r="C2022" t="s">
        <v>504</v>
      </c>
      <c r="D2022" s="5">
        <v>13.5</v>
      </c>
      <c r="E2022" s="5">
        <v>6.7096101074218701</v>
      </c>
      <c r="F2022" s="5">
        <v>1.635</v>
      </c>
    </row>
    <row r="2023" spans="1:6" x14ac:dyDescent="0.2">
      <c r="A2023" t="s">
        <v>4545</v>
      </c>
      <c r="B2023" t="s">
        <v>4546</v>
      </c>
      <c r="C2023" t="s">
        <v>504</v>
      </c>
      <c r="D2023" s="5">
        <v>145</v>
      </c>
      <c r="E2023" s="5">
        <v>77.314688659667993</v>
      </c>
      <c r="F2023" s="5">
        <v>14.493</v>
      </c>
    </row>
    <row r="2024" spans="1:6" x14ac:dyDescent="0.2">
      <c r="A2024" t="s">
        <v>4547</v>
      </c>
      <c r="B2024" t="s">
        <v>4548</v>
      </c>
      <c r="C2024" t="s">
        <v>504</v>
      </c>
      <c r="D2024" s="5">
        <v>269.98359680175798</v>
      </c>
      <c r="E2024" s="5">
        <v>205.300017211914</v>
      </c>
      <c r="F2024" s="5">
        <v>61.555999999999997</v>
      </c>
    </row>
    <row r="2025" spans="1:6" x14ac:dyDescent="0.2">
      <c r="A2025" t="s">
        <v>4549</v>
      </c>
      <c r="B2025" t="s">
        <v>4550</v>
      </c>
      <c r="C2025" t="s">
        <v>504</v>
      </c>
      <c r="D2025" s="5">
        <v>4282.6540051251604</v>
      </c>
      <c r="E2025" s="5">
        <v>2146.1666402969399</v>
      </c>
      <c r="F2025" s="5">
        <v>630.74900000000002</v>
      </c>
    </row>
    <row r="2026" spans="1:6" x14ac:dyDescent="0.2">
      <c r="A2026" t="s">
        <v>4551</v>
      </c>
      <c r="B2026" t="s">
        <v>4552</v>
      </c>
      <c r="C2026" t="s">
        <v>504</v>
      </c>
      <c r="D2026" s="5">
        <v>2516.5591938942698</v>
      </c>
      <c r="E2026" s="5">
        <v>413.42959494018601</v>
      </c>
      <c r="F2026" s="5">
        <v>124.27200000000001</v>
      </c>
    </row>
    <row r="2027" spans="1:6" x14ac:dyDescent="0.2">
      <c r="A2027" t="s">
        <v>4553</v>
      </c>
      <c r="B2027" t="s">
        <v>4554</v>
      </c>
      <c r="C2027" t="s">
        <v>491</v>
      </c>
      <c r="D2027" s="5">
        <v>1349</v>
      </c>
      <c r="E2027" s="5">
        <v>161.20484292602501</v>
      </c>
      <c r="F2027" s="5">
        <v>39.932000000000002</v>
      </c>
    </row>
    <row r="2028" spans="1:6" x14ac:dyDescent="0.2">
      <c r="A2028" t="s">
        <v>4555</v>
      </c>
      <c r="B2028" t="s">
        <v>4556</v>
      </c>
      <c r="C2028" t="s">
        <v>491</v>
      </c>
      <c r="D2028" s="5">
        <v>1309</v>
      </c>
      <c r="E2028" s="5">
        <v>500.705002929687</v>
      </c>
      <c r="F2028" s="5">
        <v>123.50700000000001</v>
      </c>
    </row>
    <row r="2029" spans="1:6" x14ac:dyDescent="0.2">
      <c r="A2029" t="s">
        <v>4557</v>
      </c>
      <c r="B2029" t="s">
        <v>4558</v>
      </c>
      <c r="C2029" t="s">
        <v>491</v>
      </c>
      <c r="D2029" s="5">
        <v>5369.7999992370596</v>
      </c>
      <c r="E2029" s="5">
        <v>201.954679122925</v>
      </c>
      <c r="F2029" s="5">
        <v>49.201000000000001</v>
      </c>
    </row>
    <row r="2030" spans="1:6" x14ac:dyDescent="0.2">
      <c r="A2030" t="s">
        <v>4559</v>
      </c>
      <c r="B2030" t="s">
        <v>4560</v>
      </c>
      <c r="C2030" t="s">
        <v>491</v>
      </c>
      <c r="D2030" s="5">
        <v>26</v>
      </c>
      <c r="E2030" s="5">
        <v>31.698700012206999</v>
      </c>
      <c r="F2030" s="5">
        <v>7.7050000000000001</v>
      </c>
    </row>
    <row r="2031" spans="1:6" x14ac:dyDescent="0.2">
      <c r="A2031" t="s">
        <v>4561</v>
      </c>
      <c r="B2031" t="s">
        <v>4562</v>
      </c>
      <c r="C2031" t="s">
        <v>491</v>
      </c>
      <c r="D2031" s="5">
        <v>2106</v>
      </c>
      <c r="E2031" s="5">
        <v>402.28859500122098</v>
      </c>
      <c r="F2031" s="5">
        <v>98.022000000000006</v>
      </c>
    </row>
    <row r="2032" spans="1:6" x14ac:dyDescent="0.2">
      <c r="A2032" t="s">
        <v>4563</v>
      </c>
      <c r="B2032" t="s">
        <v>4564</v>
      </c>
      <c r="C2032" t="s">
        <v>491</v>
      </c>
      <c r="D2032" s="5">
        <v>592</v>
      </c>
      <c r="E2032" s="5">
        <v>543.122631835937</v>
      </c>
      <c r="F2032" s="5">
        <v>132.12100000000001</v>
      </c>
    </row>
    <row r="2033" spans="1:6" x14ac:dyDescent="0.2">
      <c r="A2033" t="s">
        <v>4565</v>
      </c>
      <c r="B2033" t="s">
        <v>4566</v>
      </c>
      <c r="C2033" t="s">
        <v>491</v>
      </c>
      <c r="D2033" s="5">
        <v>43455.479696273796</v>
      </c>
      <c r="E2033" s="5">
        <v>4510.0331190223696</v>
      </c>
      <c r="F2033" s="5">
        <v>1758.7529999999999</v>
      </c>
    </row>
    <row r="2034" spans="1:6" x14ac:dyDescent="0.2">
      <c r="A2034" t="s">
        <v>4567</v>
      </c>
      <c r="B2034" t="s">
        <v>4568</v>
      </c>
      <c r="C2034" t="s">
        <v>491</v>
      </c>
      <c r="D2034" s="5">
        <v>2364</v>
      </c>
      <c r="E2034" s="5">
        <v>1171.99500741577</v>
      </c>
      <c r="F2034" s="5">
        <v>353.28500000000003</v>
      </c>
    </row>
    <row r="2035" spans="1:6" x14ac:dyDescent="0.2">
      <c r="A2035" t="s">
        <v>4569</v>
      </c>
      <c r="B2035" t="s">
        <v>4570</v>
      </c>
      <c r="C2035" t="s">
        <v>491</v>
      </c>
      <c r="D2035" s="5">
        <v>27539</v>
      </c>
      <c r="E2035" s="5">
        <v>1006.85703857422</v>
      </c>
      <c r="F2035" s="5">
        <v>306.27699999999999</v>
      </c>
    </row>
    <row r="2036" spans="1:6" x14ac:dyDescent="0.2">
      <c r="A2036" t="s">
        <v>4571</v>
      </c>
      <c r="B2036" t="s">
        <v>4572</v>
      </c>
      <c r="C2036" t="s">
        <v>491</v>
      </c>
      <c r="D2036" s="5">
        <v>8441.4000000953693</v>
      </c>
      <c r="E2036" s="5">
        <v>961.38117290496803</v>
      </c>
      <c r="F2036" s="5">
        <v>284.40499999999997</v>
      </c>
    </row>
    <row r="2037" spans="1:6" x14ac:dyDescent="0.2">
      <c r="A2037" t="s">
        <v>4573</v>
      </c>
      <c r="B2037" t="s">
        <v>4574</v>
      </c>
      <c r="C2037" t="s">
        <v>504</v>
      </c>
      <c r="D2037" s="5">
        <v>26475</v>
      </c>
      <c r="E2037" s="5">
        <v>3657.3632499999999</v>
      </c>
      <c r="F2037" s="5">
        <v>682.16499999999996</v>
      </c>
    </row>
    <row r="2038" spans="1:6" x14ac:dyDescent="0.2">
      <c r="A2038" t="s">
        <v>4575</v>
      </c>
      <c r="B2038" t="s">
        <v>4576</v>
      </c>
      <c r="C2038" t="s">
        <v>504</v>
      </c>
      <c r="D2038" s="5">
        <v>2131639.39984131</v>
      </c>
      <c r="E2038" s="5">
        <v>294052.46840808098</v>
      </c>
      <c r="F2038" s="5">
        <v>33636.709000000003</v>
      </c>
    </row>
    <row r="2039" spans="1:6" x14ac:dyDescent="0.2">
      <c r="A2039" t="s">
        <v>4577</v>
      </c>
      <c r="B2039" t="s">
        <v>4578</v>
      </c>
      <c r="C2039" t="s">
        <v>504</v>
      </c>
      <c r="D2039" s="5">
        <v>401933</v>
      </c>
      <c r="E2039" s="5">
        <v>35270.54</v>
      </c>
      <c r="F2039" s="5">
        <v>6577.402</v>
      </c>
    </row>
    <row r="2040" spans="1:6" x14ac:dyDescent="0.2">
      <c r="A2040" t="s">
        <v>4579</v>
      </c>
      <c r="B2040" t="s">
        <v>4580</v>
      </c>
      <c r="C2040" t="s">
        <v>504</v>
      </c>
      <c r="D2040" s="5">
        <v>10895</v>
      </c>
      <c r="E2040" s="5">
        <v>1085.65972460937</v>
      </c>
      <c r="F2040" s="5">
        <v>202.54300000000001</v>
      </c>
    </row>
    <row r="2041" spans="1:6" x14ac:dyDescent="0.2">
      <c r="A2041" t="s">
        <v>4581</v>
      </c>
      <c r="B2041" t="s">
        <v>4582</v>
      </c>
      <c r="C2041" t="s">
        <v>504</v>
      </c>
      <c r="D2041" s="5">
        <v>90</v>
      </c>
      <c r="E2041" s="5">
        <v>3.2672500000000002</v>
      </c>
      <c r="F2041" s="5">
        <v>0.61099999999999999</v>
      </c>
    </row>
    <row r="2042" spans="1:6" x14ac:dyDescent="0.2">
      <c r="A2042" t="s">
        <v>4583</v>
      </c>
      <c r="B2042" t="s">
        <v>4584</v>
      </c>
      <c r="C2042" t="s">
        <v>504</v>
      </c>
      <c r="D2042" s="5">
        <v>2</v>
      </c>
      <c r="E2042" s="5">
        <v>0.64102001953124998</v>
      </c>
      <c r="F2042" s="5">
        <v>0.121</v>
      </c>
    </row>
    <row r="2043" spans="1:6" x14ac:dyDescent="0.2">
      <c r="A2043" t="s">
        <v>4585</v>
      </c>
      <c r="B2043" t="s">
        <v>4586</v>
      </c>
      <c r="C2043" t="s">
        <v>504</v>
      </c>
      <c r="D2043" s="5">
        <v>52850</v>
      </c>
      <c r="E2043" s="5">
        <v>7856.7493750000003</v>
      </c>
      <c r="F2043" s="5">
        <v>0.26</v>
      </c>
    </row>
    <row r="2044" spans="1:6" x14ac:dyDescent="0.2">
      <c r="A2044" t="s">
        <v>4587</v>
      </c>
      <c r="B2044" t="s">
        <v>4588</v>
      </c>
      <c r="C2044" t="s">
        <v>504</v>
      </c>
      <c r="D2044" s="5">
        <v>22939</v>
      </c>
      <c r="E2044" s="5">
        <v>2872.5439101562501</v>
      </c>
      <c r="F2044" s="5">
        <v>535.86199999999997</v>
      </c>
    </row>
    <row r="2045" spans="1:6" x14ac:dyDescent="0.2">
      <c r="A2045" t="s">
        <v>4589</v>
      </c>
      <c r="B2045" t="s">
        <v>4590</v>
      </c>
      <c r="C2045" t="s">
        <v>504</v>
      </c>
      <c r="D2045" s="5">
        <v>70790</v>
      </c>
      <c r="E2045" s="5">
        <v>8098.6564765624998</v>
      </c>
      <c r="F2045" s="5">
        <v>1510.6669999999999</v>
      </c>
    </row>
    <row r="2046" spans="1:6" x14ac:dyDescent="0.2">
      <c r="A2046" t="s">
        <v>4591</v>
      </c>
      <c r="B2046" t="s">
        <v>4592</v>
      </c>
      <c r="C2046" t="s">
        <v>504</v>
      </c>
      <c r="D2046" s="5">
        <v>93070</v>
      </c>
      <c r="E2046" s="5">
        <v>4361.4305297851597</v>
      </c>
      <c r="F2046" s="5">
        <v>567.83699999999999</v>
      </c>
    </row>
    <row r="2047" spans="1:6" x14ac:dyDescent="0.2">
      <c r="A2047" t="s">
        <v>4593</v>
      </c>
      <c r="B2047" t="s">
        <v>4594</v>
      </c>
      <c r="C2047" t="s">
        <v>504</v>
      </c>
      <c r="D2047" s="5">
        <v>127086</v>
      </c>
      <c r="E2047" s="5">
        <v>4937.5331201171903</v>
      </c>
      <c r="F2047" s="5">
        <v>643.58799999999997</v>
      </c>
    </row>
    <row r="2048" spans="1:6" x14ac:dyDescent="0.2">
      <c r="A2048" t="s">
        <v>4595</v>
      </c>
      <c r="B2048" t="s">
        <v>4596</v>
      </c>
      <c r="C2048" t="s">
        <v>504</v>
      </c>
      <c r="D2048" s="5">
        <v>1203660.0000030501</v>
      </c>
      <c r="E2048" s="5">
        <v>57218.724359344502</v>
      </c>
      <c r="F2048" s="5">
        <v>7451.8760000000002</v>
      </c>
    </row>
    <row r="2049" spans="1:6" x14ac:dyDescent="0.2">
      <c r="A2049" t="s">
        <v>4597</v>
      </c>
      <c r="B2049" t="s">
        <v>4598</v>
      </c>
      <c r="C2049" t="s">
        <v>504</v>
      </c>
      <c r="D2049" s="5">
        <v>1155931</v>
      </c>
      <c r="E2049" s="5">
        <v>132682.05101550301</v>
      </c>
      <c r="F2049" s="5">
        <v>3173.748</v>
      </c>
    </row>
    <row r="2050" spans="1:6" x14ac:dyDescent="0.2">
      <c r="A2050" t="s">
        <v>4599</v>
      </c>
      <c r="B2050" t="s">
        <v>4600</v>
      </c>
      <c r="C2050" t="s">
        <v>504</v>
      </c>
      <c r="D2050" s="5">
        <v>54186.820403918602</v>
      </c>
      <c r="E2050" s="5">
        <v>7916.5908895988496</v>
      </c>
      <c r="F2050" s="5">
        <v>2405.3429999999998</v>
      </c>
    </row>
    <row r="2051" spans="1:6" x14ac:dyDescent="0.2">
      <c r="A2051" t="s">
        <v>4601</v>
      </c>
      <c r="B2051" t="s">
        <v>4602</v>
      </c>
      <c r="C2051" t="s">
        <v>504</v>
      </c>
      <c r="D2051" s="5">
        <v>108585.039981678</v>
      </c>
      <c r="E2051" s="5">
        <v>12631.392685737599</v>
      </c>
      <c r="F2051" s="5">
        <v>3907.4470000000001</v>
      </c>
    </row>
    <row r="2052" spans="1:6" x14ac:dyDescent="0.2">
      <c r="A2052" t="s">
        <v>4603</v>
      </c>
      <c r="B2052" t="s">
        <v>4604</v>
      </c>
      <c r="C2052" t="s">
        <v>504</v>
      </c>
      <c r="D2052" s="5">
        <v>2006.47999998927</v>
      </c>
      <c r="E2052" s="5">
        <v>424.75536685180703</v>
      </c>
      <c r="F2052" s="5">
        <v>129.35499999999999</v>
      </c>
    </row>
    <row r="2053" spans="1:6" x14ac:dyDescent="0.2">
      <c r="A2053" t="s">
        <v>4605</v>
      </c>
      <c r="B2053" t="s">
        <v>4606</v>
      </c>
      <c r="C2053" t="s">
        <v>504</v>
      </c>
      <c r="D2053" s="5">
        <v>201065.801367231</v>
      </c>
      <c r="E2053" s="5">
        <v>38776.309128578199</v>
      </c>
      <c r="F2053" s="5">
        <v>11623.035</v>
      </c>
    </row>
    <row r="2054" spans="1:6" x14ac:dyDescent="0.2">
      <c r="A2054" t="s">
        <v>4607</v>
      </c>
      <c r="B2054" t="s">
        <v>4608</v>
      </c>
      <c r="C2054" t="s">
        <v>504</v>
      </c>
      <c r="D2054" s="5">
        <v>22758656.470067602</v>
      </c>
      <c r="E2054" s="5">
        <v>2348223.4891875801</v>
      </c>
      <c r="F2054" s="5">
        <v>703920.75899999996</v>
      </c>
    </row>
    <row r="2055" spans="1:6" x14ac:dyDescent="0.2">
      <c r="A2055" t="s">
        <v>4609</v>
      </c>
      <c r="B2055" t="s">
        <v>4610</v>
      </c>
      <c r="C2055" t="s">
        <v>504</v>
      </c>
      <c r="D2055" s="5">
        <v>11333595.3484271</v>
      </c>
      <c r="E2055" s="5">
        <v>1432260.44729794</v>
      </c>
      <c r="F2055" s="5">
        <v>430065.36599999998</v>
      </c>
    </row>
    <row r="2056" spans="1:6" x14ac:dyDescent="0.2">
      <c r="A2056" t="s">
        <v>4611</v>
      </c>
      <c r="B2056" t="s">
        <v>4612</v>
      </c>
      <c r="C2056" t="s">
        <v>504</v>
      </c>
      <c r="D2056" s="5">
        <v>15899988.570200101</v>
      </c>
      <c r="E2056" s="5">
        <v>1647437.0498248399</v>
      </c>
      <c r="F2056" s="5">
        <v>493155.136</v>
      </c>
    </row>
    <row r="2057" spans="1:6" x14ac:dyDescent="0.2">
      <c r="A2057" t="s">
        <v>4613</v>
      </c>
      <c r="B2057" t="s">
        <v>4614</v>
      </c>
      <c r="C2057" t="s">
        <v>504</v>
      </c>
      <c r="D2057" s="5">
        <v>174927.595530719</v>
      </c>
      <c r="E2057" s="5">
        <v>18291.162833038299</v>
      </c>
      <c r="F2057" s="5">
        <v>5502.2139999999999</v>
      </c>
    </row>
    <row r="2058" spans="1:6" x14ac:dyDescent="0.2">
      <c r="A2058" t="s">
        <v>4615</v>
      </c>
      <c r="B2058" t="s">
        <v>4616</v>
      </c>
      <c r="C2058" t="s">
        <v>504</v>
      </c>
      <c r="D2058" s="5">
        <v>421092.30620225501</v>
      </c>
      <c r="E2058" s="5">
        <v>48634.152667244001</v>
      </c>
      <c r="F2058" s="5">
        <v>14635.083000000001</v>
      </c>
    </row>
    <row r="2059" spans="1:6" x14ac:dyDescent="0.2">
      <c r="A2059" t="s">
        <v>4617</v>
      </c>
      <c r="B2059" t="s">
        <v>4618</v>
      </c>
      <c r="C2059" t="s">
        <v>504</v>
      </c>
      <c r="D2059" s="5">
        <v>358.799999237061</v>
      </c>
      <c r="E2059" s="5">
        <v>72.347850891113296</v>
      </c>
      <c r="F2059" s="5">
        <v>24.84</v>
      </c>
    </row>
    <row r="2060" spans="1:6" x14ac:dyDescent="0.2">
      <c r="A2060" t="s">
        <v>4619</v>
      </c>
      <c r="B2060" t="s">
        <v>4620</v>
      </c>
      <c r="C2060" t="s">
        <v>504</v>
      </c>
      <c r="D2060" s="5">
        <v>2932095.4096144098</v>
      </c>
      <c r="E2060" s="5">
        <v>354807.75886632502</v>
      </c>
      <c r="F2060" s="5">
        <v>106917.557</v>
      </c>
    </row>
    <row r="2061" spans="1:6" x14ac:dyDescent="0.2">
      <c r="A2061" t="s">
        <v>4621</v>
      </c>
      <c r="B2061" t="s">
        <v>4622</v>
      </c>
      <c r="C2061" t="s">
        <v>504</v>
      </c>
      <c r="D2061" s="5">
        <v>3088244.9489556798</v>
      </c>
      <c r="E2061" s="5">
        <v>529035.53130323603</v>
      </c>
      <c r="F2061" s="5">
        <v>144848.38500000001</v>
      </c>
    </row>
    <row r="2062" spans="1:6" x14ac:dyDescent="0.2">
      <c r="A2062" t="s">
        <v>4623</v>
      </c>
      <c r="B2062" t="s">
        <v>4624</v>
      </c>
      <c r="C2062" t="s">
        <v>504</v>
      </c>
      <c r="D2062" s="5">
        <v>1491363.3000000101</v>
      </c>
      <c r="E2062" s="5">
        <v>83817.171285446195</v>
      </c>
      <c r="F2062" s="5">
        <v>17790.191999999999</v>
      </c>
    </row>
    <row r="2063" spans="1:6" x14ac:dyDescent="0.2">
      <c r="A2063" t="s">
        <v>4625</v>
      </c>
      <c r="B2063" t="s">
        <v>4626</v>
      </c>
      <c r="C2063" t="s">
        <v>504</v>
      </c>
      <c r="D2063" s="5">
        <v>36008.899902343801</v>
      </c>
      <c r="E2063" s="5">
        <v>3277.1092469177202</v>
      </c>
      <c r="F2063" s="5">
        <v>982.55899999999997</v>
      </c>
    </row>
    <row r="2064" spans="1:6" x14ac:dyDescent="0.2">
      <c r="A2064" t="s">
        <v>4627</v>
      </c>
      <c r="B2064" t="s">
        <v>4628</v>
      </c>
      <c r="C2064" t="s">
        <v>504</v>
      </c>
      <c r="D2064" s="5">
        <v>2295.30000001192</v>
      </c>
      <c r="E2064" s="5">
        <v>203.582246459961</v>
      </c>
      <c r="F2064" s="5">
        <v>62.856000000000002</v>
      </c>
    </row>
    <row r="2065" spans="1:6" x14ac:dyDescent="0.2">
      <c r="A2065" t="s">
        <v>4629</v>
      </c>
      <c r="B2065" t="s">
        <v>4630</v>
      </c>
      <c r="C2065" t="s">
        <v>504</v>
      </c>
      <c r="D2065" s="5">
        <v>327.5</v>
      </c>
      <c r="E2065" s="5">
        <v>48.830909423828103</v>
      </c>
      <c r="F2065" s="5">
        <v>17.311</v>
      </c>
    </row>
    <row r="2066" spans="1:6" x14ac:dyDescent="0.2">
      <c r="A2066" t="s">
        <v>4631</v>
      </c>
      <c r="B2066" t="s">
        <v>4632</v>
      </c>
      <c r="C2066" t="s">
        <v>504</v>
      </c>
      <c r="D2066" s="5">
        <v>8586412.7501678504</v>
      </c>
      <c r="E2066" s="5">
        <v>472969.18924981699</v>
      </c>
      <c r="F2066" s="5">
        <v>101842.993</v>
      </c>
    </row>
    <row r="2067" spans="1:6" x14ac:dyDescent="0.2">
      <c r="A2067" t="s">
        <v>4633</v>
      </c>
      <c r="B2067" t="s">
        <v>4634</v>
      </c>
      <c r="C2067" t="s">
        <v>504</v>
      </c>
      <c r="D2067" s="5">
        <v>109430.819940388</v>
      </c>
      <c r="E2067" s="5">
        <v>9894.5225629577599</v>
      </c>
      <c r="F2067" s="5">
        <v>2609.777</v>
      </c>
    </row>
    <row r="2068" spans="1:6" x14ac:dyDescent="0.2">
      <c r="A2068" t="s">
        <v>4635</v>
      </c>
      <c r="B2068" t="s">
        <v>4636</v>
      </c>
      <c r="C2068" t="s">
        <v>504</v>
      </c>
      <c r="D2068" s="5">
        <v>76565.300537109404</v>
      </c>
      <c r="E2068" s="5">
        <v>7635.2096396484403</v>
      </c>
      <c r="F2068" s="5">
        <v>2074.3719999999998</v>
      </c>
    </row>
    <row r="2069" spans="1:6" x14ac:dyDescent="0.2">
      <c r="A2069" t="s">
        <v>4637</v>
      </c>
      <c r="B2069" t="s">
        <v>4638</v>
      </c>
      <c r="C2069" t="s">
        <v>504</v>
      </c>
      <c r="D2069" s="5">
        <v>10103</v>
      </c>
      <c r="E2069" s="5">
        <v>968.51461425781201</v>
      </c>
      <c r="F2069" s="5">
        <v>290.27499999999998</v>
      </c>
    </row>
    <row r="2070" spans="1:6" x14ac:dyDescent="0.2">
      <c r="A2070" t="s">
        <v>4639</v>
      </c>
      <c r="B2070" t="s">
        <v>4640</v>
      </c>
      <c r="C2070" t="s">
        <v>504</v>
      </c>
      <c r="D2070" s="5">
        <v>13798</v>
      </c>
      <c r="E2070" s="5">
        <v>2200.3161015625001</v>
      </c>
      <c r="F2070" s="5">
        <v>616.10500000000002</v>
      </c>
    </row>
    <row r="2071" spans="1:6" x14ac:dyDescent="0.2">
      <c r="A2071" t="s">
        <v>4641</v>
      </c>
      <c r="B2071" t="s">
        <v>4642</v>
      </c>
      <c r="C2071" t="s">
        <v>504</v>
      </c>
      <c r="D2071" s="5">
        <v>246885.090020895</v>
      </c>
      <c r="E2071" s="5">
        <v>21402.870332031202</v>
      </c>
      <c r="F2071" s="5">
        <v>6257.759</v>
      </c>
    </row>
    <row r="2072" spans="1:6" x14ac:dyDescent="0.2">
      <c r="A2072" t="s">
        <v>4643</v>
      </c>
      <c r="B2072" t="s">
        <v>4644</v>
      </c>
      <c r="C2072" t="s">
        <v>504</v>
      </c>
      <c r="D2072" s="5">
        <v>8</v>
      </c>
      <c r="E2072" s="5">
        <v>2.69067993164062</v>
      </c>
      <c r="F2072" s="5">
        <v>0.80700000000000005</v>
      </c>
    </row>
    <row r="2073" spans="1:6" x14ac:dyDescent="0.2">
      <c r="A2073" t="s">
        <v>4645</v>
      </c>
      <c r="B2073" t="s">
        <v>4646</v>
      </c>
      <c r="C2073" t="s">
        <v>504</v>
      </c>
      <c r="D2073" s="5">
        <v>0.10000000149011599</v>
      </c>
      <c r="E2073" s="5">
        <v>2.63099994659424E-2</v>
      </c>
      <c r="F2073" s="5">
        <v>0.01</v>
      </c>
    </row>
    <row r="2074" spans="1:6" x14ac:dyDescent="0.2">
      <c r="A2074" t="s">
        <v>4647</v>
      </c>
      <c r="B2074" t="s">
        <v>4648</v>
      </c>
      <c r="C2074" t="s">
        <v>504</v>
      </c>
      <c r="D2074" s="5">
        <v>171299.818310823</v>
      </c>
      <c r="E2074" s="5">
        <v>16379.4013303624</v>
      </c>
      <c r="F2074" s="5">
        <v>5003.3159999999998</v>
      </c>
    </row>
    <row r="2075" spans="1:6" x14ac:dyDescent="0.2">
      <c r="A2075" t="s">
        <v>4649</v>
      </c>
      <c r="B2075" t="s">
        <v>4650</v>
      </c>
      <c r="C2075" t="s">
        <v>504</v>
      </c>
      <c r="D2075" s="5">
        <v>27652.9999008179</v>
      </c>
      <c r="E2075" s="5">
        <v>3270.52801025391</v>
      </c>
      <c r="F2075" s="5">
        <v>1020.21</v>
      </c>
    </row>
    <row r="2076" spans="1:6" x14ac:dyDescent="0.2">
      <c r="A2076" t="s">
        <v>4651</v>
      </c>
      <c r="B2076" t="s">
        <v>4652</v>
      </c>
      <c r="C2076" t="s">
        <v>504</v>
      </c>
      <c r="D2076" s="5">
        <v>31400.064999865401</v>
      </c>
      <c r="E2076" s="5">
        <v>4906.8267445144702</v>
      </c>
      <c r="F2076" s="5">
        <v>1529.8489999999999</v>
      </c>
    </row>
    <row r="2077" spans="1:6" x14ac:dyDescent="0.2">
      <c r="A2077" t="s">
        <v>4653</v>
      </c>
      <c r="B2077" t="s">
        <v>4654</v>
      </c>
      <c r="C2077" t="s">
        <v>504</v>
      </c>
      <c r="D2077" s="5">
        <v>4382.4468025974902</v>
      </c>
      <c r="E2077" s="5">
        <v>4717.6312748947103</v>
      </c>
      <c r="F2077" s="5">
        <v>1414.5250000000001</v>
      </c>
    </row>
    <row r="2078" spans="1:6" x14ac:dyDescent="0.2">
      <c r="A2078" t="s">
        <v>4655</v>
      </c>
      <c r="B2078" t="s">
        <v>4656</v>
      </c>
      <c r="C2078" t="s">
        <v>504</v>
      </c>
      <c r="D2078" s="5">
        <v>19304.9999999106</v>
      </c>
      <c r="E2078" s="5">
        <v>2185.7319580078101</v>
      </c>
      <c r="F2078" s="5">
        <v>449.40300000000002</v>
      </c>
    </row>
    <row r="2079" spans="1:6" x14ac:dyDescent="0.2">
      <c r="A2079" t="s">
        <v>4657</v>
      </c>
      <c r="B2079" t="s">
        <v>4658</v>
      </c>
      <c r="C2079" t="s">
        <v>504</v>
      </c>
      <c r="D2079" s="5">
        <v>779341.34050893795</v>
      </c>
      <c r="E2079" s="5">
        <v>154029.26785128799</v>
      </c>
      <c r="F2079" s="5">
        <v>39339.358</v>
      </c>
    </row>
    <row r="2080" spans="1:6" x14ac:dyDescent="0.2">
      <c r="A2080" t="s">
        <v>4659</v>
      </c>
      <c r="B2080" t="s">
        <v>4660</v>
      </c>
      <c r="C2080" t="s">
        <v>504</v>
      </c>
      <c r="D2080" s="5">
        <v>24257.320073239502</v>
      </c>
      <c r="E2080" s="5">
        <v>3023.6780487670899</v>
      </c>
      <c r="F2080" s="5">
        <v>752.75599999999997</v>
      </c>
    </row>
    <row r="2081" spans="1:6" x14ac:dyDescent="0.2">
      <c r="A2081" t="s">
        <v>4661</v>
      </c>
      <c r="B2081" t="s">
        <v>4662</v>
      </c>
      <c r="C2081" t="s">
        <v>504</v>
      </c>
      <c r="D2081" s="5">
        <v>330623.15017700201</v>
      </c>
      <c r="E2081" s="5">
        <v>22466.7374509888</v>
      </c>
      <c r="F2081" s="5">
        <v>5043.0389999999998</v>
      </c>
    </row>
    <row r="2082" spans="1:6" x14ac:dyDescent="0.2">
      <c r="A2082" t="s">
        <v>4663</v>
      </c>
      <c r="B2082" t="s">
        <v>4664</v>
      </c>
      <c r="C2082" t="s">
        <v>504</v>
      </c>
      <c r="D2082" s="5">
        <v>2022.5099847558899</v>
      </c>
      <c r="E2082" s="5">
        <v>1144.0763150625201</v>
      </c>
      <c r="F2082" s="5">
        <v>342.93099999999998</v>
      </c>
    </row>
    <row r="2083" spans="1:6" x14ac:dyDescent="0.2">
      <c r="A2083" t="s">
        <v>4665</v>
      </c>
      <c r="B2083" t="s">
        <v>4666</v>
      </c>
      <c r="C2083" t="s">
        <v>504</v>
      </c>
      <c r="D2083" s="5">
        <v>7640.30997059122</v>
      </c>
      <c r="E2083" s="5">
        <v>3160.2534260349298</v>
      </c>
      <c r="F2083" s="5">
        <v>947.16200000000003</v>
      </c>
    </row>
    <row r="2084" spans="1:6" x14ac:dyDescent="0.2">
      <c r="A2084" t="s">
        <v>4667</v>
      </c>
      <c r="B2084" t="s">
        <v>4668</v>
      </c>
      <c r="C2084" t="s">
        <v>504</v>
      </c>
      <c r="D2084" s="5">
        <v>6582.4499926865101</v>
      </c>
      <c r="E2084" s="5">
        <v>1538.9275734252899</v>
      </c>
      <c r="F2084" s="5">
        <v>473.30900000000003</v>
      </c>
    </row>
    <row r="2085" spans="1:6" x14ac:dyDescent="0.2">
      <c r="A2085" t="s">
        <v>4669</v>
      </c>
      <c r="B2085" t="s">
        <v>4670</v>
      </c>
      <c r="C2085" t="s">
        <v>504</v>
      </c>
      <c r="D2085" s="5">
        <v>20671.726049497702</v>
      </c>
      <c r="E2085" s="5">
        <v>5580.5867982330301</v>
      </c>
      <c r="F2085" s="5">
        <v>1486.701</v>
      </c>
    </row>
    <row r="2086" spans="1:6" x14ac:dyDescent="0.2">
      <c r="A2086" t="s">
        <v>4671</v>
      </c>
      <c r="B2086" t="s">
        <v>4672</v>
      </c>
      <c r="C2086" t="s">
        <v>504</v>
      </c>
      <c r="D2086" s="5">
        <v>687446.24039745296</v>
      </c>
      <c r="E2086" s="5">
        <v>9699.4273079834002</v>
      </c>
      <c r="F2086" s="5">
        <v>2016.77</v>
      </c>
    </row>
    <row r="2087" spans="1:6" x14ac:dyDescent="0.2">
      <c r="A2087" t="s">
        <v>4673</v>
      </c>
      <c r="B2087" t="s">
        <v>4674</v>
      </c>
      <c r="C2087" t="s">
        <v>504</v>
      </c>
      <c r="D2087" s="5">
        <v>1046.4399998188001</v>
      </c>
      <c r="E2087" s="5">
        <v>160.52048791503901</v>
      </c>
      <c r="F2087" s="5">
        <v>48.414000000000001</v>
      </c>
    </row>
    <row r="2088" spans="1:6" x14ac:dyDescent="0.2">
      <c r="A2088" t="s">
        <v>4675</v>
      </c>
      <c r="B2088" t="s">
        <v>4676</v>
      </c>
      <c r="C2088" t="s">
        <v>504</v>
      </c>
      <c r="D2088" s="5">
        <v>16003.99999547</v>
      </c>
      <c r="E2088" s="5">
        <v>1038.6006084442099</v>
      </c>
      <c r="F2088" s="5">
        <v>309.642</v>
      </c>
    </row>
    <row r="2089" spans="1:6" x14ac:dyDescent="0.2">
      <c r="A2089" t="s">
        <v>4677</v>
      </c>
      <c r="B2089" t="s">
        <v>4678</v>
      </c>
      <c r="C2089" t="s">
        <v>504</v>
      </c>
      <c r="D2089" s="5">
        <v>16495.700005918701</v>
      </c>
      <c r="E2089" s="5">
        <v>4048.038301651</v>
      </c>
      <c r="F2089" s="5">
        <v>1012.268</v>
      </c>
    </row>
    <row r="2090" spans="1:6" x14ac:dyDescent="0.2">
      <c r="A2090" t="s">
        <v>4679</v>
      </c>
      <c r="B2090" t="s">
        <v>4680</v>
      </c>
      <c r="C2090" t="s">
        <v>504</v>
      </c>
      <c r="D2090" s="5">
        <v>493310.84977054998</v>
      </c>
      <c r="E2090" s="5">
        <v>97961.781883453397</v>
      </c>
      <c r="F2090" s="5">
        <v>26500.82</v>
      </c>
    </row>
    <row r="2091" spans="1:6" x14ac:dyDescent="0.2">
      <c r="A2091" t="s">
        <v>4681</v>
      </c>
      <c r="B2091" t="s">
        <v>4682</v>
      </c>
      <c r="C2091" t="s">
        <v>504</v>
      </c>
      <c r="D2091" s="5">
        <v>182495.58685463999</v>
      </c>
      <c r="E2091" s="5">
        <v>31725.240916061401</v>
      </c>
      <c r="F2091" s="5">
        <v>9618.0480000000007</v>
      </c>
    </row>
    <row r="2092" spans="1:6" x14ac:dyDescent="0.2">
      <c r="A2092" t="s">
        <v>4683</v>
      </c>
      <c r="B2092" t="s">
        <v>4684</v>
      </c>
      <c r="C2092" t="s">
        <v>504</v>
      </c>
      <c r="D2092" s="5">
        <v>177455.81008989</v>
      </c>
      <c r="E2092" s="5">
        <v>34927.651198572203</v>
      </c>
      <c r="F2092" s="5">
        <v>12437.492</v>
      </c>
    </row>
    <row r="2093" spans="1:6" x14ac:dyDescent="0.2">
      <c r="A2093" t="s">
        <v>4685</v>
      </c>
      <c r="B2093" t="s">
        <v>4686</v>
      </c>
      <c r="C2093" t="s">
        <v>504</v>
      </c>
      <c r="D2093" s="5">
        <v>37498.800025179997</v>
      </c>
      <c r="E2093" s="5">
        <v>5383.9471414642303</v>
      </c>
      <c r="F2093" s="5">
        <v>1917.1790000000001</v>
      </c>
    </row>
    <row r="2094" spans="1:6" x14ac:dyDescent="0.2">
      <c r="A2094" t="s">
        <v>4687</v>
      </c>
      <c r="B2094" t="s">
        <v>4688</v>
      </c>
      <c r="C2094" t="s">
        <v>504</v>
      </c>
      <c r="D2094" s="5">
        <v>5095003.3091750098</v>
      </c>
      <c r="E2094" s="5">
        <v>610742.62390860799</v>
      </c>
      <c r="F2094" s="5">
        <v>219797.78700000001</v>
      </c>
    </row>
    <row r="2095" spans="1:6" x14ac:dyDescent="0.2">
      <c r="A2095" t="s">
        <v>4689</v>
      </c>
      <c r="B2095" t="s">
        <v>4690</v>
      </c>
      <c r="C2095" t="s">
        <v>504</v>
      </c>
      <c r="D2095" s="5">
        <v>61471.2000350952</v>
      </c>
      <c r="E2095" s="5">
        <v>8168.7951444854698</v>
      </c>
      <c r="F2095" s="5">
        <v>2911.1219999999998</v>
      </c>
    </row>
    <row r="2096" spans="1:6" x14ac:dyDescent="0.2">
      <c r="A2096" t="s">
        <v>4691</v>
      </c>
      <c r="B2096" t="s">
        <v>4692</v>
      </c>
      <c r="C2096" t="s">
        <v>504</v>
      </c>
      <c r="D2096" s="5">
        <v>96990.686054609701</v>
      </c>
      <c r="E2096" s="5">
        <v>12921.6816477966</v>
      </c>
      <c r="F2096" s="5">
        <v>4672.0950000000003</v>
      </c>
    </row>
    <row r="2097" spans="1:6" x14ac:dyDescent="0.2">
      <c r="A2097" t="s">
        <v>4693</v>
      </c>
      <c r="B2097" t="s">
        <v>4694</v>
      </c>
      <c r="C2097" t="s">
        <v>504</v>
      </c>
      <c r="D2097" s="5">
        <v>2141.6699829101599</v>
      </c>
      <c r="E2097" s="5">
        <v>538.37603124999998</v>
      </c>
      <c r="F2097" s="5">
        <v>191.66499999999999</v>
      </c>
    </row>
    <row r="2098" spans="1:6" x14ac:dyDescent="0.2">
      <c r="A2098" t="s">
        <v>4695</v>
      </c>
      <c r="B2098" t="s">
        <v>4696</v>
      </c>
      <c r="C2098" t="s">
        <v>504</v>
      </c>
      <c r="D2098" s="5">
        <v>43229.2000045776</v>
      </c>
      <c r="E2098" s="5">
        <v>9922.8463520507794</v>
      </c>
      <c r="F2098" s="5">
        <v>3534.0239999999999</v>
      </c>
    </row>
    <row r="2099" spans="1:6" x14ac:dyDescent="0.2">
      <c r="A2099" t="s">
        <v>4697</v>
      </c>
      <c r="B2099" t="s">
        <v>4698</v>
      </c>
      <c r="C2099" t="s">
        <v>504</v>
      </c>
      <c r="D2099" s="5">
        <v>5348708.2391936202</v>
      </c>
      <c r="E2099" s="5">
        <v>588353.79862203996</v>
      </c>
      <c r="F2099" s="5">
        <v>208993.13099999999</v>
      </c>
    </row>
    <row r="2100" spans="1:6" x14ac:dyDescent="0.2">
      <c r="A2100" t="s">
        <v>4699</v>
      </c>
      <c r="B2100" t="s">
        <v>4700</v>
      </c>
      <c r="C2100" t="s">
        <v>504</v>
      </c>
      <c r="D2100" s="5">
        <v>5148338.4335522903</v>
      </c>
      <c r="E2100" s="5">
        <v>640129.98628108203</v>
      </c>
      <c r="F2100" s="5">
        <v>227954.43</v>
      </c>
    </row>
    <row r="2101" spans="1:6" x14ac:dyDescent="0.2">
      <c r="A2101" t="s">
        <v>4701</v>
      </c>
      <c r="B2101" t="s">
        <v>4702</v>
      </c>
      <c r="C2101" t="s">
        <v>504</v>
      </c>
      <c r="D2101" s="5">
        <v>34707.5449995995</v>
      </c>
      <c r="E2101" s="5">
        <v>3871.9283396911601</v>
      </c>
      <c r="F2101" s="5">
        <v>1291.5239999999999</v>
      </c>
    </row>
    <row r="2102" spans="1:6" x14ac:dyDescent="0.2">
      <c r="A2102" t="s">
        <v>4703</v>
      </c>
      <c r="B2102" t="s">
        <v>4704</v>
      </c>
      <c r="C2102" t="s">
        <v>504</v>
      </c>
      <c r="D2102" s="5">
        <v>1104824.20878958</v>
      </c>
      <c r="E2102" s="5">
        <v>275368.704093971</v>
      </c>
      <c r="F2102" s="5">
        <v>98275.76</v>
      </c>
    </row>
    <row r="2103" spans="1:6" x14ac:dyDescent="0.2">
      <c r="A2103" t="s">
        <v>4705</v>
      </c>
      <c r="B2103" t="s">
        <v>4706</v>
      </c>
      <c r="C2103" t="s">
        <v>504</v>
      </c>
      <c r="D2103" s="5">
        <v>243258.22025113201</v>
      </c>
      <c r="E2103" s="5">
        <v>55907.889367048301</v>
      </c>
      <c r="F2103" s="5">
        <v>20414.456999999999</v>
      </c>
    </row>
    <row r="2104" spans="1:6" x14ac:dyDescent="0.2">
      <c r="A2104" t="s">
        <v>4707</v>
      </c>
      <c r="B2104" t="s">
        <v>4708</v>
      </c>
      <c r="C2104" t="s">
        <v>504</v>
      </c>
      <c r="D2104" s="5">
        <v>1259</v>
      </c>
      <c r="E2104" s="5">
        <v>186.568277587891</v>
      </c>
      <c r="F2104" s="5">
        <v>66.555999999999997</v>
      </c>
    </row>
    <row r="2105" spans="1:6" x14ac:dyDescent="0.2">
      <c r="A2105" t="s">
        <v>4709</v>
      </c>
      <c r="B2105" t="s">
        <v>4708</v>
      </c>
      <c r="C2105" t="s">
        <v>504</v>
      </c>
      <c r="D2105" s="5">
        <v>68272.089948654204</v>
      </c>
      <c r="E2105" s="5">
        <v>17230.776537780799</v>
      </c>
      <c r="F2105" s="5">
        <v>6141.2110000000002</v>
      </c>
    </row>
    <row r="2106" spans="1:6" x14ac:dyDescent="0.2">
      <c r="A2106" t="s">
        <v>4710</v>
      </c>
      <c r="B2106" t="s">
        <v>4711</v>
      </c>
      <c r="C2106" t="s">
        <v>504</v>
      </c>
      <c r="D2106" s="5">
        <v>4601981.24584198</v>
      </c>
      <c r="E2106" s="5">
        <v>1544577.65733154</v>
      </c>
      <c r="F2106" s="5">
        <v>479430.57299999997</v>
      </c>
    </row>
    <row r="2107" spans="1:6" x14ac:dyDescent="0.2">
      <c r="A2107" t="s">
        <v>4712</v>
      </c>
      <c r="B2107" t="s">
        <v>4713</v>
      </c>
      <c r="C2107" t="s">
        <v>504</v>
      </c>
      <c r="D2107" s="5">
        <v>463646.99082836497</v>
      </c>
      <c r="E2107" s="5">
        <v>116243.28738781399</v>
      </c>
      <c r="F2107" s="5">
        <v>41394.154999999999</v>
      </c>
    </row>
    <row r="2108" spans="1:6" x14ac:dyDescent="0.2">
      <c r="A2108" t="s">
        <v>4714</v>
      </c>
      <c r="B2108" t="s">
        <v>4715</v>
      </c>
      <c r="C2108" t="s">
        <v>504</v>
      </c>
      <c r="D2108" s="5">
        <v>69173.600008666501</v>
      </c>
      <c r="E2108" s="5">
        <v>13516.1231010132</v>
      </c>
      <c r="F2108" s="5">
        <v>4895.6469999999999</v>
      </c>
    </row>
    <row r="2109" spans="1:6" x14ac:dyDescent="0.2">
      <c r="A2109" t="s">
        <v>4716</v>
      </c>
      <c r="B2109" t="s">
        <v>4717</v>
      </c>
      <c r="C2109" t="s">
        <v>504</v>
      </c>
      <c r="D2109" s="5">
        <v>25768.840000152599</v>
      </c>
      <c r="E2109" s="5">
        <v>3254.2756191406302</v>
      </c>
      <c r="F2109" s="5">
        <v>1171.2940000000001</v>
      </c>
    </row>
    <row r="2110" spans="1:6" x14ac:dyDescent="0.2">
      <c r="A2110" t="s">
        <v>4718</v>
      </c>
      <c r="B2110" t="s">
        <v>4719</v>
      </c>
      <c r="C2110" t="s">
        <v>504</v>
      </c>
      <c r="D2110" s="5">
        <v>1444065.4557733501</v>
      </c>
      <c r="E2110" s="5">
        <v>350296.94410606503</v>
      </c>
      <c r="F2110" s="5">
        <v>111599.336</v>
      </c>
    </row>
    <row r="2111" spans="1:6" x14ac:dyDescent="0.2">
      <c r="A2111" t="s">
        <v>4720</v>
      </c>
      <c r="B2111" t="s">
        <v>4721</v>
      </c>
      <c r="C2111" t="s">
        <v>504</v>
      </c>
      <c r="D2111" s="5">
        <v>865.25000143051102</v>
      </c>
      <c r="E2111" s="5">
        <v>919.50952706909197</v>
      </c>
      <c r="F2111" s="5">
        <v>262.89999999999998</v>
      </c>
    </row>
    <row r="2112" spans="1:6" x14ac:dyDescent="0.2">
      <c r="A2112" t="s">
        <v>4722</v>
      </c>
      <c r="B2112" t="s">
        <v>4723</v>
      </c>
      <c r="C2112" t="s">
        <v>504</v>
      </c>
      <c r="D2112" s="5">
        <v>1714</v>
      </c>
      <c r="E2112" s="5">
        <v>1884.0193828125</v>
      </c>
      <c r="F2112" s="5">
        <v>564.40300000000002</v>
      </c>
    </row>
    <row r="2113" spans="1:6" x14ac:dyDescent="0.2">
      <c r="A2113" t="s">
        <v>4724</v>
      </c>
      <c r="B2113" t="s">
        <v>4725</v>
      </c>
      <c r="C2113" t="s">
        <v>504</v>
      </c>
      <c r="D2113" s="5">
        <v>705270.692070961</v>
      </c>
      <c r="E2113" s="5">
        <v>290702.762448608</v>
      </c>
      <c r="F2113" s="5">
        <v>87065.672000000006</v>
      </c>
    </row>
    <row r="2114" spans="1:6" x14ac:dyDescent="0.2">
      <c r="A2114" t="s">
        <v>4726</v>
      </c>
      <c r="B2114" t="s">
        <v>4727</v>
      </c>
      <c r="C2114" t="s">
        <v>504</v>
      </c>
      <c r="D2114" s="5">
        <v>76585.050432443604</v>
      </c>
      <c r="E2114" s="5">
        <v>38389.305427551299</v>
      </c>
      <c r="F2114" s="5">
        <v>11500.834000000001</v>
      </c>
    </row>
    <row r="2115" spans="1:6" x14ac:dyDescent="0.2">
      <c r="A2115" t="s">
        <v>4728</v>
      </c>
      <c r="B2115" t="s">
        <v>4729</v>
      </c>
      <c r="C2115" t="s">
        <v>504</v>
      </c>
      <c r="D2115" s="5">
        <v>157292.91513034701</v>
      </c>
      <c r="E2115" s="5">
        <v>76407.594647666905</v>
      </c>
      <c r="F2115" s="5">
        <v>24007.164000000001</v>
      </c>
    </row>
    <row r="2116" spans="1:6" x14ac:dyDescent="0.2">
      <c r="A2116" t="s">
        <v>4730</v>
      </c>
      <c r="B2116" t="s">
        <v>4731</v>
      </c>
      <c r="C2116" t="s">
        <v>504</v>
      </c>
      <c r="D2116" s="5">
        <v>13909.320000179099</v>
      </c>
      <c r="E2116" s="5">
        <v>4759.2387972860297</v>
      </c>
      <c r="F2116" s="5">
        <v>1737.7819999999999</v>
      </c>
    </row>
    <row r="2117" spans="1:6" x14ac:dyDescent="0.2">
      <c r="A2117" t="s">
        <v>4732</v>
      </c>
      <c r="B2117" t="s">
        <v>4733</v>
      </c>
      <c r="C2117" t="s">
        <v>504</v>
      </c>
      <c r="D2117" s="5">
        <v>63831.020008094602</v>
      </c>
      <c r="E2117" s="5">
        <v>14185.6045253429</v>
      </c>
      <c r="F2117" s="5">
        <v>4248.9539999999997</v>
      </c>
    </row>
    <row r="2118" spans="1:6" x14ac:dyDescent="0.2">
      <c r="A2118" t="s">
        <v>4734</v>
      </c>
      <c r="B2118" t="s">
        <v>4735</v>
      </c>
      <c r="C2118" t="s">
        <v>504</v>
      </c>
      <c r="D2118" s="5">
        <v>19441.160009786501</v>
      </c>
      <c r="E2118" s="5">
        <v>7510.75400018239</v>
      </c>
      <c r="F2118" s="5">
        <v>2257.17</v>
      </c>
    </row>
    <row r="2119" spans="1:6" x14ac:dyDescent="0.2">
      <c r="A2119" t="s">
        <v>4736</v>
      </c>
      <c r="B2119" t="s">
        <v>4737</v>
      </c>
      <c r="C2119" t="s">
        <v>504</v>
      </c>
      <c r="D2119" s="5">
        <v>59367.697991853602</v>
      </c>
      <c r="E2119" s="5">
        <v>10840.533894873101</v>
      </c>
      <c r="F2119" s="5">
        <v>3891.8339999999998</v>
      </c>
    </row>
    <row r="2120" spans="1:6" x14ac:dyDescent="0.2">
      <c r="A2120" t="s">
        <v>4738</v>
      </c>
      <c r="B2120" t="s">
        <v>4739</v>
      </c>
      <c r="C2120" t="s">
        <v>504</v>
      </c>
      <c r="D2120" s="5">
        <v>7080.4700001757601</v>
      </c>
      <c r="E2120" s="5">
        <v>1173.71843421054</v>
      </c>
      <c r="F2120" s="5">
        <v>504.28399999999999</v>
      </c>
    </row>
    <row r="2121" spans="1:6" x14ac:dyDescent="0.2">
      <c r="A2121" t="s">
        <v>4740</v>
      </c>
      <c r="B2121" t="s">
        <v>4741</v>
      </c>
      <c r="C2121" t="s">
        <v>504</v>
      </c>
      <c r="D2121" s="5">
        <v>20580.040570646499</v>
      </c>
      <c r="E2121" s="5">
        <v>4629.6960091534902</v>
      </c>
      <c r="F2121" s="5">
        <v>1661.194</v>
      </c>
    </row>
    <row r="2122" spans="1:6" x14ac:dyDescent="0.2">
      <c r="A2122" t="s">
        <v>4742</v>
      </c>
      <c r="B2122" t="s">
        <v>4743</v>
      </c>
      <c r="C2122" t="s">
        <v>504</v>
      </c>
      <c r="D2122" s="5">
        <v>79788.541883666097</v>
      </c>
      <c r="E2122" s="5">
        <v>23352.617069854699</v>
      </c>
      <c r="F2122" s="5">
        <v>10248.392</v>
      </c>
    </row>
    <row r="2123" spans="1:6" x14ac:dyDescent="0.2">
      <c r="A2123" t="s">
        <v>4744</v>
      </c>
      <c r="B2123" t="s">
        <v>4745</v>
      </c>
      <c r="C2123" t="s">
        <v>504</v>
      </c>
      <c r="D2123" s="5">
        <v>154293.50834676099</v>
      </c>
      <c r="E2123" s="5">
        <v>54609.086351710903</v>
      </c>
      <c r="F2123" s="5">
        <v>23464.044000000002</v>
      </c>
    </row>
    <row r="2124" spans="1:6" x14ac:dyDescent="0.2">
      <c r="A2124" t="s">
        <v>4746</v>
      </c>
      <c r="B2124" t="s">
        <v>4747</v>
      </c>
      <c r="C2124" t="s">
        <v>504</v>
      </c>
      <c r="D2124" s="5">
        <v>11731.1819865778</v>
      </c>
      <c r="E2124" s="5">
        <v>4189.8437748413098</v>
      </c>
      <c r="F2124" s="5">
        <v>1765.1759999999999</v>
      </c>
    </row>
    <row r="2125" spans="1:6" x14ac:dyDescent="0.2">
      <c r="A2125" t="s">
        <v>4748</v>
      </c>
      <c r="B2125" t="s">
        <v>4749</v>
      </c>
      <c r="C2125" t="s">
        <v>504</v>
      </c>
      <c r="D2125" s="5">
        <v>29055.259999807899</v>
      </c>
      <c r="E2125" s="5">
        <v>8783.2757611999496</v>
      </c>
      <c r="F2125" s="5">
        <v>3720.3310000000001</v>
      </c>
    </row>
    <row r="2126" spans="1:6" x14ac:dyDescent="0.2">
      <c r="A2126" t="s">
        <v>4750</v>
      </c>
      <c r="B2126" t="s">
        <v>4751</v>
      </c>
      <c r="C2126" t="s">
        <v>504</v>
      </c>
      <c r="D2126" s="5">
        <v>222431.20695447901</v>
      </c>
      <c r="E2126" s="5">
        <v>66557.591273982995</v>
      </c>
      <c r="F2126" s="5">
        <v>24646.951000000001</v>
      </c>
    </row>
    <row r="2127" spans="1:6" x14ac:dyDescent="0.2">
      <c r="A2127" t="s">
        <v>4752</v>
      </c>
      <c r="B2127" t="s">
        <v>4753</v>
      </c>
      <c r="C2127" t="s">
        <v>504</v>
      </c>
      <c r="D2127" s="5">
        <v>2526.8699988424801</v>
      </c>
      <c r="E2127" s="5">
        <v>1130.2884101874799</v>
      </c>
      <c r="F2127" s="5">
        <v>31.273</v>
      </c>
    </row>
    <row r="2128" spans="1:6" x14ac:dyDescent="0.2">
      <c r="A2128" t="s">
        <v>4754</v>
      </c>
      <c r="B2128" t="s">
        <v>4755</v>
      </c>
      <c r="C2128" t="s">
        <v>504</v>
      </c>
      <c r="D2128" s="5">
        <v>1874820.68792563</v>
      </c>
      <c r="E2128" s="5">
        <v>363089.18274959398</v>
      </c>
      <c r="F2128" s="5">
        <v>91831.013999999996</v>
      </c>
    </row>
    <row r="2129" spans="1:6" x14ac:dyDescent="0.2">
      <c r="A2129" t="s">
        <v>4756</v>
      </c>
      <c r="B2129" t="s">
        <v>4757</v>
      </c>
      <c r="C2129" t="s">
        <v>504</v>
      </c>
      <c r="D2129" s="5">
        <v>4487825.0548491599</v>
      </c>
      <c r="E2129" s="5">
        <v>1525023.4009863799</v>
      </c>
      <c r="F2129" s="5">
        <v>313074.11599999998</v>
      </c>
    </row>
    <row r="2130" spans="1:6" x14ac:dyDescent="0.2">
      <c r="A2130" t="s">
        <v>4758</v>
      </c>
      <c r="B2130" t="s">
        <v>4759</v>
      </c>
      <c r="C2130" t="s">
        <v>504</v>
      </c>
      <c r="D2130" s="5">
        <v>50221.536227926597</v>
      </c>
      <c r="E2130" s="5">
        <v>13284.1258784409</v>
      </c>
      <c r="F2130" s="5">
        <v>3093.07</v>
      </c>
    </row>
    <row r="2131" spans="1:6" x14ac:dyDescent="0.2">
      <c r="A2131" t="s">
        <v>4760</v>
      </c>
      <c r="B2131" t="s">
        <v>4761</v>
      </c>
      <c r="C2131" t="s">
        <v>504</v>
      </c>
      <c r="D2131" s="5">
        <v>118085.99628652399</v>
      </c>
      <c r="E2131" s="5">
        <v>26886.553410539102</v>
      </c>
      <c r="F2131" s="5">
        <v>6493.1490000000003</v>
      </c>
    </row>
    <row r="2132" spans="1:6" x14ac:dyDescent="0.2">
      <c r="A2132" t="s">
        <v>4762</v>
      </c>
      <c r="B2132" t="s">
        <v>4763</v>
      </c>
      <c r="C2132" t="s">
        <v>504</v>
      </c>
      <c r="D2132" s="5">
        <v>105791.995169453</v>
      </c>
      <c r="E2132" s="5">
        <v>38973.696846876897</v>
      </c>
      <c r="F2132" s="5">
        <v>9488.7909999999993</v>
      </c>
    </row>
    <row r="2133" spans="1:6" x14ac:dyDescent="0.2">
      <c r="A2133" t="s">
        <v>4764</v>
      </c>
      <c r="B2133" t="s">
        <v>4765</v>
      </c>
      <c r="C2133" t="s">
        <v>504</v>
      </c>
      <c r="D2133" s="5">
        <v>287942.93075425201</v>
      </c>
      <c r="E2133" s="5">
        <v>48003.904982906897</v>
      </c>
      <c r="F2133" s="5">
        <v>15909.903</v>
      </c>
    </row>
    <row r="2134" spans="1:6" x14ac:dyDescent="0.2">
      <c r="A2134" t="s">
        <v>4766</v>
      </c>
      <c r="B2134" t="s">
        <v>4767</v>
      </c>
      <c r="C2134" t="s">
        <v>504</v>
      </c>
      <c r="D2134" s="5">
        <v>453162.55332689802</v>
      </c>
      <c r="E2134" s="5">
        <v>155379.37581246899</v>
      </c>
      <c r="F2134" s="5">
        <v>79928.695000000007</v>
      </c>
    </row>
    <row r="2135" spans="1:6" x14ac:dyDescent="0.2">
      <c r="A2135" t="s">
        <v>4768</v>
      </c>
      <c r="B2135" t="s">
        <v>4769</v>
      </c>
      <c r="C2135" t="s">
        <v>504</v>
      </c>
      <c r="D2135" s="5">
        <v>58567.738352134802</v>
      </c>
      <c r="E2135" s="5">
        <v>12539.732455490101</v>
      </c>
      <c r="F2135" s="5">
        <v>4871.2160000000003</v>
      </c>
    </row>
    <row r="2136" spans="1:6" x14ac:dyDescent="0.2">
      <c r="A2136" t="s">
        <v>4770</v>
      </c>
      <c r="B2136" t="s">
        <v>4771</v>
      </c>
      <c r="C2136" t="s">
        <v>504</v>
      </c>
      <c r="D2136" s="5">
        <v>88745.614994376898</v>
      </c>
      <c r="E2136" s="5">
        <v>20048.5928113849</v>
      </c>
      <c r="F2136" s="5">
        <v>9734.6910000000007</v>
      </c>
    </row>
    <row r="2137" spans="1:6" x14ac:dyDescent="0.2">
      <c r="A2137" t="s">
        <v>4772</v>
      </c>
      <c r="B2137" t="s">
        <v>4773</v>
      </c>
      <c r="C2137" t="s">
        <v>504</v>
      </c>
      <c r="D2137" s="5">
        <v>21020.400000020902</v>
      </c>
      <c r="E2137" s="5">
        <v>4912.6736984252902</v>
      </c>
      <c r="F2137" s="5">
        <v>2308.509</v>
      </c>
    </row>
    <row r="2138" spans="1:6" x14ac:dyDescent="0.2">
      <c r="A2138" t="s">
        <v>4774</v>
      </c>
      <c r="B2138" t="s">
        <v>4775</v>
      </c>
      <c r="C2138" t="s">
        <v>504</v>
      </c>
      <c r="D2138" s="5">
        <v>48345.2000002563</v>
      </c>
      <c r="E2138" s="5">
        <v>8099.4038730611801</v>
      </c>
      <c r="F2138" s="5">
        <v>3902.4969999999998</v>
      </c>
    </row>
    <row r="2139" spans="1:6" x14ac:dyDescent="0.2">
      <c r="A2139" t="s">
        <v>4776</v>
      </c>
      <c r="B2139" t="s">
        <v>4777</v>
      </c>
      <c r="C2139" t="s">
        <v>504</v>
      </c>
      <c r="D2139" s="5">
        <v>54774.324278671302</v>
      </c>
      <c r="E2139" s="5">
        <v>21645.786000927299</v>
      </c>
      <c r="F2139" s="5">
        <v>10429.14</v>
      </c>
    </row>
    <row r="2140" spans="1:6" x14ac:dyDescent="0.2">
      <c r="A2140" t="s">
        <v>4778</v>
      </c>
      <c r="B2140" t="s">
        <v>4779</v>
      </c>
      <c r="C2140" t="s">
        <v>504</v>
      </c>
      <c r="D2140" s="5">
        <v>702503.79558021598</v>
      </c>
      <c r="E2140" s="5">
        <v>514139.22114039399</v>
      </c>
      <c r="F2140" s="5">
        <v>147464.40100000001</v>
      </c>
    </row>
    <row r="2141" spans="1:6" x14ac:dyDescent="0.2">
      <c r="A2141" t="s">
        <v>4780</v>
      </c>
      <c r="B2141" t="s">
        <v>4781</v>
      </c>
      <c r="C2141" t="s">
        <v>504</v>
      </c>
      <c r="D2141" s="5">
        <v>144258.00983401801</v>
      </c>
      <c r="E2141" s="5">
        <v>51991.752071273797</v>
      </c>
      <c r="F2141" s="5">
        <v>18639.881000000001</v>
      </c>
    </row>
    <row r="2142" spans="1:6" x14ac:dyDescent="0.2">
      <c r="A2142" t="s">
        <v>4782</v>
      </c>
      <c r="B2142" t="s">
        <v>4783</v>
      </c>
      <c r="C2142" t="s">
        <v>504</v>
      </c>
      <c r="D2142" s="5">
        <v>968219.79000002099</v>
      </c>
      <c r="E2142" s="5">
        <v>118940.024005257</v>
      </c>
      <c r="F2142" s="5">
        <v>27259.14</v>
      </c>
    </row>
    <row r="2143" spans="1:6" x14ac:dyDescent="0.2">
      <c r="A2143" t="s">
        <v>4784</v>
      </c>
      <c r="B2143" t="s">
        <v>4785</v>
      </c>
      <c r="C2143" t="s">
        <v>504</v>
      </c>
      <c r="D2143" s="5">
        <v>115496.95000000299</v>
      </c>
      <c r="E2143" s="5">
        <v>12965.0107492065</v>
      </c>
      <c r="F2143" s="5">
        <v>3636.3</v>
      </c>
    </row>
    <row r="2144" spans="1:6" x14ac:dyDescent="0.2">
      <c r="A2144" t="s">
        <v>4786</v>
      </c>
      <c r="B2144" t="s">
        <v>4787</v>
      </c>
      <c r="C2144" t="s">
        <v>504</v>
      </c>
      <c r="D2144" s="5">
        <v>4745.8900511264801</v>
      </c>
      <c r="E2144" s="5">
        <v>3238.1062562198599</v>
      </c>
      <c r="F2144" s="5">
        <v>490.49400000000003</v>
      </c>
    </row>
    <row r="2145" spans="1:6" x14ac:dyDescent="0.2">
      <c r="A2145" t="s">
        <v>4788</v>
      </c>
      <c r="B2145" t="s">
        <v>4789</v>
      </c>
      <c r="C2145" t="s">
        <v>504</v>
      </c>
      <c r="D2145" s="5">
        <v>8806.2503967564608</v>
      </c>
      <c r="E2145" s="5">
        <v>16808.759256423498</v>
      </c>
      <c r="F2145" s="5">
        <v>4948.0010000000002</v>
      </c>
    </row>
    <row r="2146" spans="1:6" x14ac:dyDescent="0.2">
      <c r="A2146" t="s">
        <v>4790</v>
      </c>
      <c r="B2146" t="s">
        <v>4791</v>
      </c>
      <c r="C2146" t="s">
        <v>504</v>
      </c>
      <c r="D2146" s="5">
        <v>23625.6499814987</v>
      </c>
      <c r="E2146" s="5">
        <v>21931.789878967302</v>
      </c>
      <c r="F2146" s="5">
        <v>5397.2240000000002</v>
      </c>
    </row>
    <row r="2147" spans="1:6" x14ac:dyDescent="0.2">
      <c r="A2147" t="s">
        <v>4792</v>
      </c>
      <c r="B2147" t="s">
        <v>4793</v>
      </c>
      <c r="C2147" t="s">
        <v>504</v>
      </c>
      <c r="D2147" s="5">
        <v>27457.2799572945</v>
      </c>
      <c r="E2147" s="5">
        <v>5707.5351519775404</v>
      </c>
      <c r="F2147" s="5">
        <v>1491.7560000000001</v>
      </c>
    </row>
    <row r="2148" spans="1:6" x14ac:dyDescent="0.2">
      <c r="A2148" t="s">
        <v>4794</v>
      </c>
      <c r="B2148" t="s">
        <v>4795</v>
      </c>
      <c r="C2148" t="s">
        <v>504</v>
      </c>
      <c r="D2148" s="5">
        <v>14969.160070121299</v>
      </c>
      <c r="E2148" s="5">
        <v>6702.5442835998501</v>
      </c>
      <c r="F2148" s="5">
        <v>3201.2939999999999</v>
      </c>
    </row>
    <row r="2149" spans="1:6" x14ac:dyDescent="0.2">
      <c r="A2149" t="s">
        <v>4796</v>
      </c>
      <c r="B2149" t="s">
        <v>4797</v>
      </c>
      <c r="C2149" t="s">
        <v>504</v>
      </c>
      <c r="D2149" s="5">
        <v>1385247.666707</v>
      </c>
      <c r="E2149" s="5">
        <v>183932.187424009</v>
      </c>
      <c r="F2149" s="5">
        <v>69073.168000000005</v>
      </c>
    </row>
    <row r="2150" spans="1:6" x14ac:dyDescent="0.2">
      <c r="A2150" t="s">
        <v>4798</v>
      </c>
      <c r="B2150" t="s">
        <v>4799</v>
      </c>
      <c r="C2150" t="s">
        <v>504</v>
      </c>
      <c r="D2150" s="5">
        <v>277315.11247804802</v>
      </c>
      <c r="E2150" s="5">
        <v>13373.454969398501</v>
      </c>
      <c r="F2150" s="5">
        <v>5316.6679999999997</v>
      </c>
    </row>
    <row r="2151" spans="1:6" x14ac:dyDescent="0.2">
      <c r="A2151" t="s">
        <v>4800</v>
      </c>
      <c r="B2151" t="s">
        <v>4801</v>
      </c>
      <c r="C2151" t="s">
        <v>504</v>
      </c>
      <c r="D2151" s="5">
        <v>997571.88576393796</v>
      </c>
      <c r="E2151" s="5">
        <v>199371.71497783301</v>
      </c>
      <c r="F2151" s="5">
        <v>59765.379000000001</v>
      </c>
    </row>
    <row r="2152" spans="1:6" x14ac:dyDescent="0.2">
      <c r="A2152" t="s">
        <v>4802</v>
      </c>
      <c r="B2152" t="s">
        <v>4803</v>
      </c>
      <c r="C2152" t="s">
        <v>491</v>
      </c>
      <c r="D2152" s="5">
        <v>7214560.5140062002</v>
      </c>
      <c r="E2152" s="5">
        <v>495835.212089231</v>
      </c>
      <c r="F2152" s="5">
        <v>5089.165</v>
      </c>
    </row>
    <row r="2153" spans="1:6" x14ac:dyDescent="0.2">
      <c r="A2153" t="s">
        <v>4804</v>
      </c>
      <c r="B2153" t="s">
        <v>4805</v>
      </c>
      <c r="C2153" t="s">
        <v>491</v>
      </c>
      <c r="D2153" s="5">
        <v>1689.4399999976199</v>
      </c>
      <c r="E2153" s="5">
        <v>559.54855810546906</v>
      </c>
      <c r="F2153" s="5">
        <v>15.667</v>
      </c>
    </row>
    <row r="2154" spans="1:6" x14ac:dyDescent="0.2">
      <c r="A2154" t="s">
        <v>4806</v>
      </c>
      <c r="B2154" t="s">
        <v>4807</v>
      </c>
      <c r="C2154" t="s">
        <v>491</v>
      </c>
      <c r="D2154" s="5">
        <v>2123425.0400012098</v>
      </c>
      <c r="E2154" s="5">
        <v>415258.43666385702</v>
      </c>
      <c r="F2154" s="5">
        <v>2888</v>
      </c>
    </row>
    <row r="2155" spans="1:6" x14ac:dyDescent="0.2">
      <c r="A2155" t="s">
        <v>4808</v>
      </c>
      <c r="B2155" t="s">
        <v>4809</v>
      </c>
      <c r="C2155" t="s">
        <v>504</v>
      </c>
      <c r="D2155" s="5">
        <v>1563.6799982115599</v>
      </c>
      <c r="E2155" s="5">
        <v>1301.05222368622</v>
      </c>
      <c r="F2155" s="5">
        <v>0.13</v>
      </c>
    </row>
    <row r="2156" spans="1:6" x14ac:dyDescent="0.2">
      <c r="A2156" t="s">
        <v>4810</v>
      </c>
      <c r="B2156" t="s">
        <v>4811</v>
      </c>
      <c r="C2156" t="s">
        <v>504</v>
      </c>
      <c r="D2156" s="5">
        <v>3787.9400001168301</v>
      </c>
      <c r="E2156" s="5">
        <v>10459.8040715027</v>
      </c>
      <c r="F2156" s="5">
        <v>5.4059999999999997</v>
      </c>
    </row>
    <row r="2157" spans="1:6" x14ac:dyDescent="0.2">
      <c r="A2157" t="s">
        <v>4812</v>
      </c>
      <c r="B2157" t="s">
        <v>4813</v>
      </c>
      <c r="C2157" t="s">
        <v>491</v>
      </c>
      <c r="D2157" s="5">
        <v>97037.729999996707</v>
      </c>
      <c r="E2157" s="5">
        <v>8066.37147377777</v>
      </c>
      <c r="F2157" s="5">
        <v>1652.88</v>
      </c>
    </row>
    <row r="2158" spans="1:6" x14ac:dyDescent="0.2">
      <c r="A2158" t="s">
        <v>4814</v>
      </c>
      <c r="B2158" t="s">
        <v>4815</v>
      </c>
      <c r="C2158" t="s">
        <v>491</v>
      </c>
      <c r="D2158" s="5">
        <v>14178</v>
      </c>
      <c r="E2158" s="5">
        <v>1373.4485283203101</v>
      </c>
      <c r="F2158" s="5">
        <v>32.798000000000002</v>
      </c>
    </row>
    <row r="2159" spans="1:6" x14ac:dyDescent="0.2">
      <c r="A2159" t="s">
        <v>4816</v>
      </c>
      <c r="B2159" t="s">
        <v>4817</v>
      </c>
      <c r="C2159" t="s">
        <v>504</v>
      </c>
      <c r="D2159" s="5">
        <v>66.299999989569201</v>
      </c>
      <c r="E2159" s="5">
        <v>26.282189544677699</v>
      </c>
      <c r="F2159" s="5">
        <v>6.4029999999999996</v>
      </c>
    </row>
    <row r="2160" spans="1:6" x14ac:dyDescent="0.2">
      <c r="A2160" t="s">
        <v>4818</v>
      </c>
      <c r="B2160" t="s">
        <v>4819</v>
      </c>
      <c r="C2160" t="s">
        <v>504</v>
      </c>
      <c r="D2160" s="5">
        <v>12804.4992614443</v>
      </c>
      <c r="E2160" s="5">
        <v>6144.9510209350601</v>
      </c>
      <c r="F2160" s="5">
        <v>1503.9559999999999</v>
      </c>
    </row>
    <row r="2161" spans="1:6" x14ac:dyDescent="0.2">
      <c r="A2161" t="s">
        <v>4820</v>
      </c>
      <c r="B2161" t="s">
        <v>4821</v>
      </c>
      <c r="C2161" t="s">
        <v>504</v>
      </c>
      <c r="D2161" s="5">
        <v>3824.89999997616</v>
      </c>
      <c r="E2161" s="5">
        <v>985.54267059326196</v>
      </c>
      <c r="F2161" s="5">
        <v>244.44900000000001</v>
      </c>
    </row>
    <row r="2162" spans="1:6" x14ac:dyDescent="0.2">
      <c r="A2162" t="s">
        <v>4822</v>
      </c>
      <c r="B2162" t="s">
        <v>4823</v>
      </c>
      <c r="C2162" t="s">
        <v>504</v>
      </c>
      <c r="D2162" s="5">
        <v>6</v>
      </c>
      <c r="E2162" s="5">
        <v>17.1670799560547</v>
      </c>
      <c r="F2162" s="5">
        <v>2.577</v>
      </c>
    </row>
    <row r="2163" spans="1:6" x14ac:dyDescent="0.2">
      <c r="A2163" t="s">
        <v>4824</v>
      </c>
      <c r="B2163" t="s">
        <v>4825</v>
      </c>
      <c r="C2163" t="s">
        <v>504</v>
      </c>
      <c r="D2163" s="5">
        <v>120</v>
      </c>
      <c r="E2163" s="5">
        <v>189.45056140613599</v>
      </c>
      <c r="F2163" s="5">
        <v>28.495000000000001</v>
      </c>
    </row>
    <row r="2164" spans="1:6" x14ac:dyDescent="0.2">
      <c r="A2164" t="s">
        <v>4826</v>
      </c>
      <c r="B2164" t="s">
        <v>4827</v>
      </c>
      <c r="C2164" t="s">
        <v>504</v>
      </c>
      <c r="D2164" s="5">
        <v>58770.25</v>
      </c>
      <c r="E2164" s="5">
        <v>1755245.6315300099</v>
      </c>
      <c r="F2164" s="5">
        <v>1.506</v>
      </c>
    </row>
    <row r="2165" spans="1:6" x14ac:dyDescent="0.2">
      <c r="A2165" t="s">
        <v>4828</v>
      </c>
      <c r="B2165" t="s">
        <v>4829</v>
      </c>
      <c r="C2165" t="s">
        <v>504</v>
      </c>
      <c r="D2165" s="5">
        <v>485260.990234375</v>
      </c>
      <c r="E2165" s="5">
        <v>505896.61753906298</v>
      </c>
      <c r="F2165" s="5">
        <v>1.365</v>
      </c>
    </row>
    <row r="2166" spans="1:6" x14ac:dyDescent="0.2">
      <c r="A2166" t="s">
        <v>4830</v>
      </c>
      <c r="B2166" t="s">
        <v>4831</v>
      </c>
      <c r="C2166" t="s">
        <v>504</v>
      </c>
      <c r="D2166" s="5">
        <v>0.28000000119209301</v>
      </c>
      <c r="E2166" s="5">
        <v>0.75198001098632805</v>
      </c>
      <c r="F2166" s="5">
        <v>0.114</v>
      </c>
    </row>
    <row r="2167" spans="1:6" x14ac:dyDescent="0.2">
      <c r="A2167" t="s">
        <v>4832</v>
      </c>
      <c r="B2167" t="s">
        <v>4833</v>
      </c>
      <c r="C2167" t="s">
        <v>504</v>
      </c>
      <c r="D2167" s="5">
        <v>1</v>
      </c>
      <c r="E2167" s="5">
        <v>14.247169921875001</v>
      </c>
      <c r="F2167" s="5">
        <v>2.2029999999999998</v>
      </c>
    </row>
    <row r="2168" spans="1:6" x14ac:dyDescent="0.2">
      <c r="A2168" t="s">
        <v>4834</v>
      </c>
      <c r="B2168" t="s">
        <v>4835</v>
      </c>
      <c r="C2168" t="s">
        <v>504</v>
      </c>
      <c r="D2168" s="5">
        <v>81600.190274856897</v>
      </c>
      <c r="E2168" s="5">
        <v>19517.786089450699</v>
      </c>
      <c r="F2168" s="5">
        <v>2962.7550000000001</v>
      </c>
    </row>
    <row r="2169" spans="1:6" x14ac:dyDescent="0.2">
      <c r="A2169" t="s">
        <v>4836</v>
      </c>
      <c r="B2169" t="s">
        <v>4837</v>
      </c>
      <c r="C2169" t="s">
        <v>504</v>
      </c>
      <c r="D2169" s="5">
        <v>8138.0186876654598</v>
      </c>
      <c r="E2169" s="5">
        <v>11639.150572998</v>
      </c>
      <c r="F2169" s="5">
        <v>2829.1570000000002</v>
      </c>
    </row>
    <row r="2170" spans="1:6" x14ac:dyDescent="0.2">
      <c r="A2170" t="s">
        <v>4838</v>
      </c>
      <c r="B2170" t="s">
        <v>4839</v>
      </c>
      <c r="C2170" t="s">
        <v>504</v>
      </c>
      <c r="D2170" s="5">
        <v>599.85100071132194</v>
      </c>
      <c r="E2170" s="5">
        <v>1195.8217611236601</v>
      </c>
      <c r="F2170" s="5">
        <v>290.94299999999998</v>
      </c>
    </row>
    <row r="2171" spans="1:6" x14ac:dyDescent="0.2">
      <c r="A2171" t="s">
        <v>4840</v>
      </c>
      <c r="B2171" t="s">
        <v>4841</v>
      </c>
      <c r="C2171" t="s">
        <v>491</v>
      </c>
      <c r="D2171" s="5">
        <v>2109935.1100000101</v>
      </c>
      <c r="E2171" s="5">
        <v>16050.869682354099</v>
      </c>
      <c r="F2171" s="5">
        <v>6218.0780000000004</v>
      </c>
    </row>
    <row r="2172" spans="1:6" x14ac:dyDescent="0.2">
      <c r="A2172" t="s">
        <v>4842</v>
      </c>
      <c r="B2172" t="s">
        <v>4843</v>
      </c>
      <c r="C2172" t="s">
        <v>491</v>
      </c>
      <c r="D2172" s="5">
        <v>94369</v>
      </c>
      <c r="E2172" s="5">
        <v>2084.1817662000699</v>
      </c>
      <c r="F2172" s="5">
        <v>0.39</v>
      </c>
    </row>
    <row r="2173" spans="1:6" x14ac:dyDescent="0.2">
      <c r="A2173" t="s">
        <v>4844</v>
      </c>
      <c r="B2173" t="s">
        <v>4845</v>
      </c>
      <c r="C2173" t="s">
        <v>491</v>
      </c>
      <c r="D2173" s="5">
        <v>53984.239999990903</v>
      </c>
      <c r="E2173" s="5">
        <v>2925.4139013538402</v>
      </c>
      <c r="F2173" s="5">
        <v>594.96699999999998</v>
      </c>
    </row>
    <row r="2174" spans="1:6" x14ac:dyDescent="0.2">
      <c r="A2174" t="s">
        <v>4846</v>
      </c>
      <c r="B2174" t="s">
        <v>4847</v>
      </c>
      <c r="C2174" t="s">
        <v>504</v>
      </c>
      <c r="D2174" s="5">
        <v>210436.73611280599</v>
      </c>
      <c r="E2174" s="5">
        <v>87266.397155323401</v>
      </c>
      <c r="F2174" s="5">
        <v>32340.534</v>
      </c>
    </row>
    <row r="2175" spans="1:6" x14ac:dyDescent="0.2">
      <c r="A2175" t="s">
        <v>4848</v>
      </c>
      <c r="B2175" t="s">
        <v>4849</v>
      </c>
      <c r="C2175" t="s">
        <v>504</v>
      </c>
      <c r="D2175" s="5">
        <v>55397.746991277701</v>
      </c>
      <c r="E2175" s="5">
        <v>20778.6888162918</v>
      </c>
      <c r="F2175" s="5">
        <v>7791.7719999999999</v>
      </c>
    </row>
    <row r="2176" spans="1:6" x14ac:dyDescent="0.2">
      <c r="A2176" t="s">
        <v>4850</v>
      </c>
      <c r="B2176" t="s">
        <v>4851</v>
      </c>
      <c r="C2176" t="s">
        <v>504</v>
      </c>
      <c r="D2176" s="5">
        <v>398.41900244180601</v>
      </c>
      <c r="E2176" s="5">
        <v>1424080.5294593601</v>
      </c>
      <c r="F2176" s="5">
        <v>265612.77600000001</v>
      </c>
    </row>
    <row r="2177" spans="1:6" x14ac:dyDescent="0.2">
      <c r="A2177" t="s">
        <v>4852</v>
      </c>
      <c r="B2177" t="s">
        <v>4853</v>
      </c>
      <c r="C2177" t="s">
        <v>504</v>
      </c>
      <c r="D2177" s="5">
        <v>25528.799998760202</v>
      </c>
      <c r="E2177" s="5">
        <v>14083.1906298828</v>
      </c>
      <c r="F2177" s="5">
        <v>5013.9530000000004</v>
      </c>
    </row>
    <row r="2178" spans="1:6" x14ac:dyDescent="0.2">
      <c r="A2178" t="s">
        <v>4854</v>
      </c>
      <c r="B2178" t="s">
        <v>4855</v>
      </c>
      <c r="C2178" t="s">
        <v>504</v>
      </c>
      <c r="D2178" s="5">
        <v>2211</v>
      </c>
      <c r="E2178" s="5">
        <v>1228.13817382812</v>
      </c>
      <c r="F2178" s="5">
        <v>437.68200000000002</v>
      </c>
    </row>
    <row r="2179" spans="1:6" x14ac:dyDescent="0.2">
      <c r="A2179" t="s">
        <v>4856</v>
      </c>
      <c r="B2179" t="s">
        <v>4857</v>
      </c>
      <c r="C2179" t="s">
        <v>504</v>
      </c>
      <c r="D2179" s="5">
        <v>20441.575028490199</v>
      </c>
      <c r="E2179" s="5">
        <v>20266.603326360699</v>
      </c>
      <c r="F2179" s="5">
        <v>6730.3530000000001</v>
      </c>
    </row>
    <row r="2180" spans="1:6" x14ac:dyDescent="0.2">
      <c r="A2180" t="s">
        <v>4858</v>
      </c>
      <c r="B2180" t="s">
        <v>4859</v>
      </c>
      <c r="C2180" t="s">
        <v>504</v>
      </c>
      <c r="D2180" s="5">
        <v>1092.47004880756</v>
      </c>
      <c r="E2180" s="5">
        <v>3875.1421601562502</v>
      </c>
      <c r="F2180" s="5">
        <v>722.79300000000001</v>
      </c>
    </row>
    <row r="2181" spans="1:6" x14ac:dyDescent="0.2">
      <c r="A2181" t="s">
        <v>4860</v>
      </c>
      <c r="B2181" t="s">
        <v>4861</v>
      </c>
      <c r="C2181" t="s">
        <v>504</v>
      </c>
      <c r="D2181" s="5">
        <v>210</v>
      </c>
      <c r="E2181" s="5">
        <v>84.435101562499995</v>
      </c>
      <c r="F2181" s="5">
        <v>15.747999999999999</v>
      </c>
    </row>
    <row r="2182" spans="1:6" x14ac:dyDescent="0.2">
      <c r="A2182" t="s">
        <v>4862</v>
      </c>
      <c r="B2182" t="s">
        <v>4863</v>
      </c>
      <c r="C2182" t="s">
        <v>504</v>
      </c>
      <c r="D2182" s="5">
        <v>40719.0349962115</v>
      </c>
      <c r="E2182" s="5">
        <v>133676.25818469201</v>
      </c>
      <c r="F2182" s="5">
        <v>24352.370999999999</v>
      </c>
    </row>
    <row r="2183" spans="1:6" x14ac:dyDescent="0.2">
      <c r="A2183" t="s">
        <v>4864</v>
      </c>
      <c r="B2183" t="s">
        <v>4865</v>
      </c>
      <c r="C2183" t="s">
        <v>504</v>
      </c>
      <c r="D2183" s="5">
        <v>130149.869904615</v>
      </c>
      <c r="E2183" s="5">
        <v>392128.47776763898</v>
      </c>
      <c r="F2183" s="5">
        <v>72452.983999999997</v>
      </c>
    </row>
    <row r="2184" spans="1:6" x14ac:dyDescent="0.2">
      <c r="A2184" t="s">
        <v>4866</v>
      </c>
      <c r="B2184" t="s">
        <v>4867</v>
      </c>
      <c r="C2184" t="s">
        <v>504</v>
      </c>
      <c r="D2184" s="5">
        <v>24346.931005433202</v>
      </c>
      <c r="E2184" s="5">
        <v>44012.714074829099</v>
      </c>
      <c r="F2184" s="5">
        <v>8210.3040000000001</v>
      </c>
    </row>
    <row r="2185" spans="1:6" x14ac:dyDescent="0.2">
      <c r="A2185" t="s">
        <v>4868</v>
      </c>
      <c r="B2185" t="s">
        <v>4869</v>
      </c>
      <c r="C2185" t="s">
        <v>3499</v>
      </c>
      <c r="D2185" s="5">
        <v>1515</v>
      </c>
      <c r="E2185" s="5">
        <v>28.583099609375001</v>
      </c>
      <c r="F2185" s="5">
        <v>8.6310000000000002</v>
      </c>
    </row>
    <row r="2186" spans="1:6" x14ac:dyDescent="0.2">
      <c r="A2186" t="s">
        <v>4870</v>
      </c>
      <c r="B2186" t="s">
        <v>4871</v>
      </c>
      <c r="C2186" t="s">
        <v>3499</v>
      </c>
      <c r="D2186" s="5">
        <v>99445.387911532103</v>
      </c>
      <c r="E2186" s="5">
        <v>78289.884136993394</v>
      </c>
      <c r="F2186" s="5">
        <v>479.774</v>
      </c>
    </row>
    <row r="2187" spans="1:6" x14ac:dyDescent="0.2">
      <c r="A2187" t="s">
        <v>4872</v>
      </c>
      <c r="B2187" t="s">
        <v>4873</v>
      </c>
      <c r="C2187" t="s">
        <v>3499</v>
      </c>
      <c r="D2187" s="5">
        <v>73630.270448207899</v>
      </c>
      <c r="E2187" s="5">
        <v>25134.717556945801</v>
      </c>
      <c r="F2187" s="5">
        <v>7539.1459999999997</v>
      </c>
    </row>
    <row r="2188" spans="1:6" x14ac:dyDescent="0.2">
      <c r="A2188" t="s">
        <v>4874</v>
      </c>
      <c r="B2188" t="s">
        <v>4875</v>
      </c>
      <c r="C2188" t="s">
        <v>504</v>
      </c>
      <c r="D2188" s="5">
        <v>34.3800001982599</v>
      </c>
      <c r="E2188" s="5">
        <v>81.252379882812505</v>
      </c>
      <c r="F2188" s="5">
        <v>11.173999999999999</v>
      </c>
    </row>
    <row r="2189" spans="1:6" x14ac:dyDescent="0.2">
      <c r="A2189" t="s">
        <v>4876</v>
      </c>
      <c r="B2189" t="s">
        <v>4877</v>
      </c>
      <c r="C2189" t="s">
        <v>504</v>
      </c>
      <c r="D2189" s="5">
        <v>208615</v>
      </c>
      <c r="E2189" s="5">
        <v>72588.048253082306</v>
      </c>
      <c r="F2189" s="5">
        <v>9426.6579999999994</v>
      </c>
    </row>
    <row r="2190" spans="1:6" x14ac:dyDescent="0.2">
      <c r="A2190" t="s">
        <v>4878</v>
      </c>
      <c r="B2190" t="s">
        <v>4879</v>
      </c>
      <c r="C2190" t="s">
        <v>504</v>
      </c>
      <c r="D2190" s="5">
        <v>2934523.8011718802</v>
      </c>
      <c r="E2190" s="5">
        <v>1090613.3018749999</v>
      </c>
      <c r="F2190" s="5">
        <v>141789.503</v>
      </c>
    </row>
    <row r="2191" spans="1:6" x14ac:dyDescent="0.2">
      <c r="A2191" t="s">
        <v>4880</v>
      </c>
      <c r="B2191" t="s">
        <v>4881</v>
      </c>
      <c r="C2191" t="s">
        <v>504</v>
      </c>
      <c r="D2191" s="5">
        <v>19283.399999618501</v>
      </c>
      <c r="E2191" s="5">
        <v>6998.43663049316</v>
      </c>
      <c r="F2191" s="5">
        <v>909.93200000000002</v>
      </c>
    </row>
    <row r="2192" spans="1:6" x14ac:dyDescent="0.2">
      <c r="A2192" t="s">
        <v>4882</v>
      </c>
      <c r="B2192" t="s">
        <v>4883</v>
      </c>
      <c r="C2192" t="s">
        <v>504</v>
      </c>
      <c r="D2192" s="5">
        <v>238.740000918508</v>
      </c>
      <c r="E2192" s="5">
        <v>3877.3679274902302</v>
      </c>
      <c r="F2192" s="5">
        <v>0.16600000000000001</v>
      </c>
    </row>
    <row r="2193" spans="1:6" x14ac:dyDescent="0.2">
      <c r="A2193" t="s">
        <v>4884</v>
      </c>
      <c r="B2193" t="s">
        <v>4885</v>
      </c>
      <c r="C2193" t="s">
        <v>504</v>
      </c>
      <c r="D2193" s="5">
        <v>437</v>
      </c>
      <c r="E2193" s="5">
        <v>1456.4286171875001</v>
      </c>
      <c r="F2193" s="5">
        <v>271.69400000000002</v>
      </c>
    </row>
    <row r="2194" spans="1:6" x14ac:dyDescent="0.2">
      <c r="A2194" t="s">
        <v>4886</v>
      </c>
      <c r="B2194" t="s">
        <v>4887</v>
      </c>
      <c r="C2194" t="s">
        <v>504</v>
      </c>
      <c r="D2194" s="5">
        <v>65</v>
      </c>
      <c r="E2194" s="5">
        <v>407.01240625000003</v>
      </c>
      <c r="F2194" s="5">
        <v>75.974000000000004</v>
      </c>
    </row>
    <row r="2195" spans="1:6" x14ac:dyDescent="0.2">
      <c r="A2195" t="s">
        <v>4888</v>
      </c>
      <c r="B2195" t="s">
        <v>4889</v>
      </c>
      <c r="C2195" t="s">
        <v>504</v>
      </c>
      <c r="D2195" s="5">
        <v>312.10000000149</v>
      </c>
      <c r="E2195" s="5">
        <v>556.00176821899402</v>
      </c>
      <c r="F2195" s="5">
        <v>103.83</v>
      </c>
    </row>
    <row r="2196" spans="1:6" x14ac:dyDescent="0.2">
      <c r="A2196" t="s">
        <v>4890</v>
      </c>
      <c r="B2196" t="s">
        <v>4891</v>
      </c>
      <c r="C2196" t="s">
        <v>504</v>
      </c>
      <c r="D2196" s="5">
        <v>762.40000915527298</v>
      </c>
      <c r="E2196" s="5">
        <v>7447.5204999999996</v>
      </c>
      <c r="F2196" s="5">
        <v>1389.1610000000001</v>
      </c>
    </row>
    <row r="2197" spans="1:6" x14ac:dyDescent="0.2">
      <c r="A2197" t="s">
        <v>4892</v>
      </c>
      <c r="B2197" t="s">
        <v>4893</v>
      </c>
      <c r="C2197" t="s">
        <v>504</v>
      </c>
      <c r="D2197" s="5">
        <v>13498.101982303</v>
      </c>
      <c r="E2197" s="5">
        <v>30119.823995040901</v>
      </c>
      <c r="F2197" s="5">
        <v>5619.2849999999999</v>
      </c>
    </row>
    <row r="2198" spans="1:6" x14ac:dyDescent="0.2">
      <c r="A2198" t="s">
        <v>4894</v>
      </c>
      <c r="B2198" t="s">
        <v>4895</v>
      </c>
      <c r="C2198" t="s">
        <v>504</v>
      </c>
      <c r="D2198" s="5">
        <v>799.12000045925402</v>
      </c>
      <c r="E2198" s="5">
        <v>14678.7582898254</v>
      </c>
      <c r="F2198" s="5">
        <v>0.45100000000000001</v>
      </c>
    </row>
    <row r="2199" spans="1:6" x14ac:dyDescent="0.2">
      <c r="A2199" t="s">
        <v>4896</v>
      </c>
      <c r="B2199" t="s">
        <v>4897</v>
      </c>
      <c r="C2199" t="s">
        <v>504</v>
      </c>
      <c r="D2199" s="5">
        <v>15249.8499550298</v>
      </c>
      <c r="E2199" s="5">
        <v>72272.823540214493</v>
      </c>
      <c r="F2199" s="5">
        <v>7469.6850000000004</v>
      </c>
    </row>
    <row r="2200" spans="1:6" x14ac:dyDescent="0.2">
      <c r="A2200" t="s">
        <v>4898</v>
      </c>
      <c r="B2200" t="s">
        <v>4899</v>
      </c>
      <c r="C2200" t="s">
        <v>504</v>
      </c>
      <c r="D2200" s="5">
        <v>76.510000085458202</v>
      </c>
      <c r="E2200" s="5">
        <v>1066.0178698511099</v>
      </c>
      <c r="F2200" s="5">
        <v>198.90199999999999</v>
      </c>
    </row>
    <row r="2201" spans="1:6" x14ac:dyDescent="0.2">
      <c r="A2201" t="s">
        <v>4900</v>
      </c>
      <c r="B2201" t="s">
        <v>4901</v>
      </c>
      <c r="C2201" t="s">
        <v>504</v>
      </c>
      <c r="D2201" s="5">
        <v>36198.895953990497</v>
      </c>
      <c r="E2201" s="5">
        <v>155504.37568862899</v>
      </c>
      <c r="F2201" s="5">
        <v>13656.409</v>
      </c>
    </row>
    <row r="2202" spans="1:6" x14ac:dyDescent="0.2">
      <c r="A2202" t="s">
        <v>4902</v>
      </c>
      <c r="B2202" t="s">
        <v>4903</v>
      </c>
      <c r="C2202" t="s">
        <v>504</v>
      </c>
      <c r="D2202" s="5">
        <v>17232.236057430498</v>
      </c>
      <c r="E2202" s="5">
        <v>100279.44587707501</v>
      </c>
      <c r="F2202" s="5">
        <v>10562.453</v>
      </c>
    </row>
    <row r="2203" spans="1:6" x14ac:dyDescent="0.2">
      <c r="A2203" t="s">
        <v>4904</v>
      </c>
      <c r="B2203" t="s">
        <v>4905</v>
      </c>
      <c r="C2203" t="s">
        <v>504</v>
      </c>
      <c r="D2203" s="5">
        <v>78926.423996912301</v>
      </c>
      <c r="E2203" s="5">
        <v>132142.85621893301</v>
      </c>
      <c r="F2203" s="5">
        <v>11324.976000000001</v>
      </c>
    </row>
    <row r="2204" spans="1:6" x14ac:dyDescent="0.2">
      <c r="A2204" t="s">
        <v>4906</v>
      </c>
      <c r="B2204" t="s">
        <v>4907</v>
      </c>
      <c r="C2204" t="s">
        <v>504</v>
      </c>
      <c r="D2204" s="5">
        <v>12800.2259620801</v>
      </c>
      <c r="E2204" s="5">
        <v>28869.203555084201</v>
      </c>
      <c r="F2204" s="5">
        <v>3511.9769999999999</v>
      </c>
    </row>
    <row r="2205" spans="1:6" x14ac:dyDescent="0.2">
      <c r="A2205" t="s">
        <v>4908</v>
      </c>
      <c r="B2205" t="s">
        <v>4909</v>
      </c>
      <c r="C2205" t="s">
        <v>504</v>
      </c>
      <c r="D2205" s="5">
        <v>64692.851296424902</v>
      </c>
      <c r="E2205" s="5">
        <v>1117539.88222876</v>
      </c>
      <c r="F2205" s="5">
        <v>22472.406999999999</v>
      </c>
    </row>
    <row r="2206" spans="1:6" x14ac:dyDescent="0.2">
      <c r="A2206" t="s">
        <v>4910</v>
      </c>
      <c r="B2206" t="s">
        <v>4911</v>
      </c>
      <c r="C2206" t="s">
        <v>504</v>
      </c>
      <c r="D2206" s="5">
        <v>16397.761996448</v>
      </c>
      <c r="E2206" s="5">
        <v>88877.565496948198</v>
      </c>
      <c r="F2206" s="5">
        <v>3704.9969999999998</v>
      </c>
    </row>
    <row r="2207" spans="1:6" x14ac:dyDescent="0.2">
      <c r="A2207" t="s">
        <v>4912</v>
      </c>
      <c r="B2207" t="s">
        <v>4913</v>
      </c>
      <c r="C2207" t="s">
        <v>504</v>
      </c>
      <c r="D2207" s="5">
        <v>63506.809410959497</v>
      </c>
      <c r="E2207" s="5">
        <v>1081399.3919058801</v>
      </c>
      <c r="F2207" s="5">
        <v>44613.514000000003</v>
      </c>
    </row>
    <row r="2208" spans="1:6" x14ac:dyDescent="0.2">
      <c r="A2208" t="s">
        <v>4914</v>
      </c>
      <c r="B2208" t="s">
        <v>4915</v>
      </c>
      <c r="C2208" t="s">
        <v>504</v>
      </c>
      <c r="D2208" s="5">
        <v>44922.528205249502</v>
      </c>
      <c r="E2208" s="5">
        <v>442006.36404290801</v>
      </c>
      <c r="F2208" s="5">
        <v>18313.272000000001</v>
      </c>
    </row>
    <row r="2209" spans="1:6" x14ac:dyDescent="0.2">
      <c r="A2209" t="s">
        <v>4916</v>
      </c>
      <c r="B2209" t="s">
        <v>4917</v>
      </c>
      <c r="C2209" t="s">
        <v>504</v>
      </c>
      <c r="D2209" s="5">
        <v>170</v>
      </c>
      <c r="E2209" s="5">
        <v>68.785460937500005</v>
      </c>
      <c r="F2209" s="5">
        <v>9.7200000000000006</v>
      </c>
    </row>
    <row r="2210" spans="1:6" x14ac:dyDescent="0.2">
      <c r="A2210" t="s">
        <v>4918</v>
      </c>
      <c r="B2210" t="s">
        <v>4919</v>
      </c>
      <c r="C2210" t="s">
        <v>504</v>
      </c>
      <c r="D2210" s="5">
        <v>58715.250026226</v>
      </c>
      <c r="E2210" s="5">
        <v>39476.850024696403</v>
      </c>
      <c r="F2210" s="5">
        <v>5359.884</v>
      </c>
    </row>
    <row r="2211" spans="1:6" x14ac:dyDescent="0.2">
      <c r="A2211" t="s">
        <v>4920</v>
      </c>
      <c r="B2211" t="s">
        <v>4921</v>
      </c>
      <c r="C2211" t="s">
        <v>504</v>
      </c>
      <c r="D2211" s="5">
        <v>0.40000000596046398</v>
      </c>
      <c r="E2211" s="5">
        <v>0.29016000366210898</v>
      </c>
      <c r="F2211" s="5">
        <v>5.3999999999999999E-2</v>
      </c>
    </row>
    <row r="2212" spans="1:6" x14ac:dyDescent="0.2">
      <c r="A2212" t="s">
        <v>4922</v>
      </c>
      <c r="B2212" t="s">
        <v>4923</v>
      </c>
      <c r="C2212" t="s">
        <v>504</v>
      </c>
      <c r="D2212" s="5">
        <v>130753.599021388</v>
      </c>
      <c r="E2212" s="5">
        <v>168700.84293794501</v>
      </c>
      <c r="F2212" s="5">
        <v>22925.108</v>
      </c>
    </row>
    <row r="2213" spans="1:6" x14ac:dyDescent="0.2">
      <c r="A2213" t="s">
        <v>4924</v>
      </c>
      <c r="B2213" t="s">
        <v>4925</v>
      </c>
      <c r="C2213" t="s">
        <v>504</v>
      </c>
      <c r="D2213" s="5">
        <v>51</v>
      </c>
      <c r="E2213" s="5">
        <v>38.257721679687499</v>
      </c>
      <c r="F2213" s="5">
        <v>7.202</v>
      </c>
    </row>
    <row r="2214" spans="1:6" x14ac:dyDescent="0.2">
      <c r="A2214" t="s">
        <v>4926</v>
      </c>
      <c r="B2214" t="s">
        <v>4927</v>
      </c>
      <c r="C2214" t="s">
        <v>3499</v>
      </c>
      <c r="D2214" s="5">
        <v>157.10000000149</v>
      </c>
      <c r="E2214" s="5">
        <v>249.13825085449199</v>
      </c>
      <c r="F2214" s="5">
        <v>79.382999999999996</v>
      </c>
    </row>
    <row r="2215" spans="1:6" x14ac:dyDescent="0.2">
      <c r="A2215" t="s">
        <v>4928</v>
      </c>
      <c r="B2215" t="s">
        <v>4929</v>
      </c>
      <c r="C2215" t="s">
        <v>3499</v>
      </c>
      <c r="D2215" s="5">
        <v>5663822.0138200801</v>
      </c>
      <c r="E2215" s="5">
        <v>28409.730557251001</v>
      </c>
      <c r="F2215" s="5">
        <v>5277.9070000000002</v>
      </c>
    </row>
    <row r="2216" spans="1:6" x14ac:dyDescent="0.2">
      <c r="A2216" t="s">
        <v>4930</v>
      </c>
      <c r="B2216" t="s">
        <v>4931</v>
      </c>
      <c r="C2216" t="s">
        <v>3499</v>
      </c>
      <c r="D2216" s="5">
        <v>44734.295873641997</v>
      </c>
      <c r="E2216" s="5">
        <v>16919.7360668945</v>
      </c>
      <c r="F2216" s="5">
        <v>1314.405</v>
      </c>
    </row>
    <row r="2217" spans="1:6" x14ac:dyDescent="0.2">
      <c r="A2217" t="s">
        <v>4932</v>
      </c>
      <c r="B2217" t="s">
        <v>4933</v>
      </c>
      <c r="C2217" t="s">
        <v>3499</v>
      </c>
      <c r="D2217" s="5">
        <v>5417.9263916015598</v>
      </c>
      <c r="E2217" s="5">
        <v>1507.3757509765601</v>
      </c>
      <c r="F2217" s="5">
        <v>499.39600000000002</v>
      </c>
    </row>
    <row r="2218" spans="1:6" x14ac:dyDescent="0.2">
      <c r="A2218" t="s">
        <v>4934</v>
      </c>
      <c r="B2218" t="s">
        <v>4935</v>
      </c>
      <c r="C2218" t="s">
        <v>3499</v>
      </c>
      <c r="D2218" s="5">
        <v>16702.9599998593</v>
      </c>
      <c r="E2218" s="5">
        <v>4192.6571947631801</v>
      </c>
      <c r="F2218" s="5">
        <v>1281.24</v>
      </c>
    </row>
    <row r="2219" spans="1:6" x14ac:dyDescent="0.2">
      <c r="A2219" t="s">
        <v>4936</v>
      </c>
      <c r="B2219" t="s">
        <v>4937</v>
      </c>
      <c r="C2219" t="s">
        <v>3499</v>
      </c>
      <c r="D2219" s="5">
        <v>15114.9299821109</v>
      </c>
      <c r="E2219" s="5">
        <v>5091.3573919372602</v>
      </c>
      <c r="F2219" s="5">
        <v>1525.4259999999999</v>
      </c>
    </row>
    <row r="2220" spans="1:6" x14ac:dyDescent="0.2">
      <c r="A2220" t="s">
        <v>4938</v>
      </c>
      <c r="B2220" t="s">
        <v>4939</v>
      </c>
      <c r="C2220" t="s">
        <v>3499</v>
      </c>
      <c r="D2220" s="5">
        <v>204603.271609977</v>
      </c>
      <c r="E2220" s="5">
        <v>30860.6408965302</v>
      </c>
      <c r="F2220" s="5">
        <v>9636.1779999999999</v>
      </c>
    </row>
    <row r="2221" spans="1:6" x14ac:dyDescent="0.2">
      <c r="A2221" t="s">
        <v>4940</v>
      </c>
      <c r="B2221" t="s">
        <v>4941</v>
      </c>
      <c r="C2221" t="s">
        <v>3499</v>
      </c>
      <c r="D2221" s="5">
        <v>42694</v>
      </c>
      <c r="E2221" s="5">
        <v>1742.64370019531</v>
      </c>
      <c r="F2221" s="5">
        <v>518.55899999999997</v>
      </c>
    </row>
    <row r="2222" spans="1:6" x14ac:dyDescent="0.2">
      <c r="A2222" t="s">
        <v>4942</v>
      </c>
      <c r="B2222" t="s">
        <v>4943</v>
      </c>
      <c r="C2222" t="s">
        <v>3499</v>
      </c>
      <c r="D2222" s="5">
        <v>433.93499145656801</v>
      </c>
      <c r="E2222" s="5">
        <v>134.84177764892601</v>
      </c>
      <c r="F2222" s="5">
        <v>106.108</v>
      </c>
    </row>
    <row r="2223" spans="1:6" x14ac:dyDescent="0.2">
      <c r="A2223" t="s">
        <v>4944</v>
      </c>
      <c r="B2223" t="s">
        <v>4945</v>
      </c>
      <c r="C2223" t="s">
        <v>3499</v>
      </c>
      <c r="D2223" s="5">
        <v>2187</v>
      </c>
      <c r="E2223" s="5">
        <v>963.33157867431601</v>
      </c>
      <c r="F2223" s="5">
        <v>102.67700000000001</v>
      </c>
    </row>
    <row r="2224" spans="1:6" x14ac:dyDescent="0.2">
      <c r="A2224" t="s">
        <v>4946</v>
      </c>
      <c r="B2224" t="s">
        <v>4947</v>
      </c>
      <c r="C2224" t="s">
        <v>504</v>
      </c>
      <c r="D2224" s="5">
        <v>542362.04899963702</v>
      </c>
      <c r="E2224" s="5">
        <v>86882.713276886003</v>
      </c>
      <c r="F2224" s="5">
        <v>11459.684999999999</v>
      </c>
    </row>
    <row r="2225" spans="1:6" x14ac:dyDescent="0.2">
      <c r="A2225" t="s">
        <v>4948</v>
      </c>
      <c r="B2225" t="s">
        <v>4949</v>
      </c>
      <c r="C2225" t="s">
        <v>504</v>
      </c>
      <c r="D2225" s="5">
        <v>12185</v>
      </c>
      <c r="E2225" s="5">
        <v>1207.3782126464801</v>
      </c>
      <c r="F2225" s="5">
        <v>225.898</v>
      </c>
    </row>
    <row r="2226" spans="1:6" x14ac:dyDescent="0.2">
      <c r="A2226" t="s">
        <v>4950</v>
      </c>
      <c r="B2226" t="s">
        <v>4951</v>
      </c>
      <c r="C2226" t="s">
        <v>504</v>
      </c>
      <c r="D2226" s="5">
        <v>2684</v>
      </c>
      <c r="E2226" s="5">
        <v>202.15125781250001</v>
      </c>
      <c r="F2226" s="5">
        <v>37.832999999999998</v>
      </c>
    </row>
    <row r="2227" spans="1:6" x14ac:dyDescent="0.2">
      <c r="A2227" t="s">
        <v>4952</v>
      </c>
      <c r="B2227" t="s">
        <v>4953</v>
      </c>
      <c r="C2227" t="s">
        <v>504</v>
      </c>
      <c r="D2227" s="5">
        <v>3154.7199997901898</v>
      </c>
      <c r="E2227" s="5">
        <v>500.965036605835</v>
      </c>
      <c r="F2227" s="5">
        <v>94.599000000000004</v>
      </c>
    </row>
    <row r="2228" spans="1:6" x14ac:dyDescent="0.2">
      <c r="A2228" t="s">
        <v>4954</v>
      </c>
      <c r="B2228" t="s">
        <v>4955</v>
      </c>
      <c r="C2228" t="s">
        <v>504</v>
      </c>
      <c r="D2228" s="5">
        <v>1236948.2396033001</v>
      </c>
      <c r="E2228" s="5">
        <v>110904.15842577801</v>
      </c>
      <c r="F2228" s="5">
        <v>20674.874</v>
      </c>
    </row>
    <row r="2229" spans="1:6" x14ac:dyDescent="0.2">
      <c r="A2229" t="s">
        <v>4956</v>
      </c>
      <c r="B2229" t="s">
        <v>4957</v>
      </c>
      <c r="C2229" t="s">
        <v>504</v>
      </c>
      <c r="D2229" s="5">
        <v>6246.64001533389</v>
      </c>
      <c r="E2229" s="5">
        <v>2470.0946365127602</v>
      </c>
      <c r="F2229" s="5">
        <v>463.55399999999997</v>
      </c>
    </row>
    <row r="2230" spans="1:6" x14ac:dyDescent="0.2">
      <c r="A2230" t="s">
        <v>4958</v>
      </c>
      <c r="B2230" t="s">
        <v>4959</v>
      </c>
      <c r="C2230" t="s">
        <v>504</v>
      </c>
      <c r="D2230" s="5">
        <v>58888.897012932197</v>
      </c>
      <c r="E2230" s="5">
        <v>15129.878022892</v>
      </c>
      <c r="F2230" s="5">
        <v>2093.712</v>
      </c>
    </row>
    <row r="2231" spans="1:6" x14ac:dyDescent="0.2">
      <c r="A2231" t="s">
        <v>4960</v>
      </c>
      <c r="B2231" t="s">
        <v>4961</v>
      </c>
      <c r="C2231" t="s">
        <v>504</v>
      </c>
      <c r="D2231" s="5">
        <v>42655.3029811382</v>
      </c>
      <c r="E2231" s="5">
        <v>14754.738227104201</v>
      </c>
      <c r="F2231" s="5">
        <v>2854.4160000000002</v>
      </c>
    </row>
    <row r="2232" spans="1:6" x14ac:dyDescent="0.2">
      <c r="A2232" t="s">
        <v>4962</v>
      </c>
      <c r="B2232" t="s">
        <v>4963</v>
      </c>
      <c r="C2232" t="s">
        <v>504</v>
      </c>
      <c r="D2232" s="5">
        <v>1460730.1298928401</v>
      </c>
      <c r="E2232" s="5">
        <v>293062.88809500099</v>
      </c>
      <c r="F2232" s="5">
        <v>49062.603000000003</v>
      </c>
    </row>
    <row r="2233" spans="1:6" x14ac:dyDescent="0.2">
      <c r="A2233" t="s">
        <v>4964</v>
      </c>
      <c r="B2233" t="s">
        <v>4965</v>
      </c>
      <c r="C2233" t="s">
        <v>504</v>
      </c>
      <c r="D2233" s="5">
        <v>1153443.1198533799</v>
      </c>
      <c r="E2233" s="5">
        <v>329030.697862915</v>
      </c>
      <c r="F2233" s="5">
        <v>50191.292000000001</v>
      </c>
    </row>
    <row r="2234" spans="1:6" x14ac:dyDescent="0.2">
      <c r="A2234" t="s">
        <v>4966</v>
      </c>
      <c r="B2234" t="s">
        <v>4967</v>
      </c>
      <c r="C2234" t="s">
        <v>504</v>
      </c>
      <c r="D2234" s="5">
        <v>736054.40115737903</v>
      </c>
      <c r="E2234" s="5">
        <v>268447.42300352501</v>
      </c>
      <c r="F2234" s="5">
        <v>38284.578000000001</v>
      </c>
    </row>
    <row r="2235" spans="1:6" x14ac:dyDescent="0.2">
      <c r="A2235" t="s">
        <v>4968</v>
      </c>
      <c r="B2235" t="s">
        <v>4969</v>
      </c>
      <c r="C2235" t="s">
        <v>504</v>
      </c>
      <c r="D2235" s="5">
        <v>153421.077941895</v>
      </c>
      <c r="E2235" s="5">
        <v>59287.647722656198</v>
      </c>
      <c r="F2235" s="5">
        <v>8679.0849999999991</v>
      </c>
    </row>
    <row r="2236" spans="1:6" x14ac:dyDescent="0.2">
      <c r="A2236" t="s">
        <v>4970</v>
      </c>
      <c r="B2236" t="s">
        <v>4971</v>
      </c>
      <c r="C2236" t="s">
        <v>504</v>
      </c>
      <c r="D2236" s="5">
        <v>714</v>
      </c>
      <c r="E2236" s="5">
        <v>331.21583203124999</v>
      </c>
      <c r="F2236" s="5">
        <v>61.908999999999999</v>
      </c>
    </row>
    <row r="2237" spans="1:6" x14ac:dyDescent="0.2">
      <c r="A2237" t="s">
        <v>4972</v>
      </c>
      <c r="B2237" t="s">
        <v>4973</v>
      </c>
      <c r="C2237" t="s">
        <v>504</v>
      </c>
      <c r="D2237" s="5">
        <v>2736.7200023680898</v>
      </c>
      <c r="E2237" s="5">
        <v>1861.1405294342001</v>
      </c>
      <c r="F2237" s="5">
        <v>75.802999999999997</v>
      </c>
    </row>
    <row r="2238" spans="1:6" x14ac:dyDescent="0.2">
      <c r="A2238" t="s">
        <v>4974</v>
      </c>
      <c r="B2238" t="s">
        <v>4975</v>
      </c>
      <c r="C2238" t="s">
        <v>504</v>
      </c>
      <c r="D2238" s="5">
        <v>526904.43414956296</v>
      </c>
      <c r="E2238" s="5">
        <v>193289.09843403599</v>
      </c>
      <c r="F2238" s="5">
        <v>27587.856</v>
      </c>
    </row>
    <row r="2239" spans="1:6" x14ac:dyDescent="0.2">
      <c r="A2239" t="s">
        <v>4976</v>
      </c>
      <c r="B2239" t="s">
        <v>4977</v>
      </c>
      <c r="C2239" t="s">
        <v>504</v>
      </c>
      <c r="D2239" s="5">
        <v>709729.36925506603</v>
      </c>
      <c r="E2239" s="5">
        <v>282815.85569799802</v>
      </c>
      <c r="F2239" s="5">
        <v>39949.364999999998</v>
      </c>
    </row>
    <row r="2240" spans="1:6" x14ac:dyDescent="0.2">
      <c r="A2240" t="s">
        <v>4978</v>
      </c>
      <c r="B2240" t="s">
        <v>4979</v>
      </c>
      <c r="C2240" t="s">
        <v>504</v>
      </c>
      <c r="D2240" s="5">
        <v>54940.598815917998</v>
      </c>
      <c r="E2240" s="5">
        <v>25482.9999750061</v>
      </c>
      <c r="F2240" s="5">
        <v>3613.4670000000001</v>
      </c>
    </row>
    <row r="2241" spans="1:6" x14ac:dyDescent="0.2">
      <c r="A2241" t="s">
        <v>4980</v>
      </c>
      <c r="B2241" t="s">
        <v>4981</v>
      </c>
      <c r="C2241" t="s">
        <v>504</v>
      </c>
      <c r="D2241" s="5">
        <v>8.9999997988343197E-2</v>
      </c>
      <c r="E2241" s="5">
        <v>0.292600006103516</v>
      </c>
      <c r="F2241" s="5">
        <v>5.6000000000000001E-2</v>
      </c>
    </row>
    <row r="2242" spans="1:6" x14ac:dyDescent="0.2">
      <c r="A2242" t="s">
        <v>4982</v>
      </c>
      <c r="B2242" t="s">
        <v>4983</v>
      </c>
      <c r="C2242" t="s">
        <v>504</v>
      </c>
      <c r="D2242" s="5">
        <v>412</v>
      </c>
      <c r="E2242" s="5">
        <v>70.779580078124994</v>
      </c>
      <c r="F2242" s="5">
        <v>13.268000000000001</v>
      </c>
    </row>
    <row r="2243" spans="1:6" x14ac:dyDescent="0.2">
      <c r="A2243" t="s">
        <v>4984</v>
      </c>
      <c r="B2243" t="s">
        <v>4985</v>
      </c>
      <c r="C2243" t="s">
        <v>504</v>
      </c>
      <c r="D2243" s="5">
        <v>114256.67034912101</v>
      </c>
      <c r="E2243" s="5">
        <v>28422.8073496094</v>
      </c>
      <c r="F2243" s="5">
        <v>4382.9470000000001</v>
      </c>
    </row>
    <row r="2244" spans="1:6" x14ac:dyDescent="0.2">
      <c r="A2244" t="s">
        <v>4986</v>
      </c>
      <c r="B2244" t="s">
        <v>4987</v>
      </c>
      <c r="C2244" t="s">
        <v>504</v>
      </c>
      <c r="D2244" s="5">
        <v>268452.31911215198</v>
      </c>
      <c r="E2244" s="5">
        <v>114992.28556750499</v>
      </c>
      <c r="F2244" s="5">
        <v>18437.791000000001</v>
      </c>
    </row>
    <row r="2245" spans="1:6" x14ac:dyDescent="0.2">
      <c r="A2245" t="s">
        <v>4988</v>
      </c>
      <c r="B2245" t="s">
        <v>4989</v>
      </c>
      <c r="C2245" t="s">
        <v>504</v>
      </c>
      <c r="D2245" s="5">
        <v>18375.420068360901</v>
      </c>
      <c r="E2245" s="5">
        <v>8325.9137362365691</v>
      </c>
      <c r="F2245" s="5">
        <v>1222.1369999999999</v>
      </c>
    </row>
    <row r="2246" spans="1:6" x14ac:dyDescent="0.2">
      <c r="A2246" t="s">
        <v>4990</v>
      </c>
      <c r="B2246" t="s">
        <v>4991</v>
      </c>
      <c r="C2246" t="s">
        <v>504</v>
      </c>
      <c r="D2246" s="5">
        <v>321495.19001770002</v>
      </c>
      <c r="E2246" s="5">
        <v>141215.42027246099</v>
      </c>
      <c r="F2246" s="5">
        <v>22095.905999999999</v>
      </c>
    </row>
    <row r="2247" spans="1:6" x14ac:dyDescent="0.2">
      <c r="A2247" t="s">
        <v>4992</v>
      </c>
      <c r="B2247" t="s">
        <v>4993</v>
      </c>
      <c r="C2247" t="s">
        <v>504</v>
      </c>
      <c r="D2247" s="5">
        <v>1407.5800164938</v>
      </c>
      <c r="E2247" s="5">
        <v>975.07116503906298</v>
      </c>
      <c r="F2247" s="5">
        <v>170.85</v>
      </c>
    </row>
    <row r="2248" spans="1:6" x14ac:dyDescent="0.2">
      <c r="A2248" t="s">
        <v>4994</v>
      </c>
      <c r="B2248" t="s">
        <v>4995</v>
      </c>
      <c r="C2248" t="s">
        <v>504</v>
      </c>
      <c r="D2248" s="5">
        <v>1624.0200002193501</v>
      </c>
      <c r="E2248" s="5">
        <v>795.67515112304704</v>
      </c>
      <c r="F2248" s="5">
        <v>142.65299999999999</v>
      </c>
    </row>
    <row r="2249" spans="1:6" x14ac:dyDescent="0.2">
      <c r="A2249" t="s">
        <v>4996</v>
      </c>
      <c r="B2249" t="s">
        <v>4997</v>
      </c>
      <c r="C2249" t="s">
        <v>504</v>
      </c>
      <c r="D2249" s="5">
        <v>7767.8599929809598</v>
      </c>
      <c r="E2249" s="5">
        <v>8417.8568313598607</v>
      </c>
      <c r="F2249" s="5">
        <v>1108.627</v>
      </c>
    </row>
    <row r="2250" spans="1:6" x14ac:dyDescent="0.2">
      <c r="A2250" t="s">
        <v>4998</v>
      </c>
      <c r="B2250" t="s">
        <v>4999</v>
      </c>
      <c r="C2250" t="s">
        <v>504</v>
      </c>
      <c r="D2250" s="5">
        <v>4626.4599983692196</v>
      </c>
      <c r="E2250" s="5">
        <v>4782.4037683105498</v>
      </c>
      <c r="F2250" s="5">
        <v>667.01099999999997</v>
      </c>
    </row>
    <row r="2251" spans="1:6" x14ac:dyDescent="0.2">
      <c r="A2251" t="s">
        <v>5000</v>
      </c>
      <c r="B2251" t="s">
        <v>5001</v>
      </c>
      <c r="C2251" t="s">
        <v>504</v>
      </c>
      <c r="D2251" s="5">
        <v>17000.720280766502</v>
      </c>
      <c r="E2251" s="5">
        <v>9533.60337109375</v>
      </c>
      <c r="F2251" s="5">
        <v>1584.2249999999999</v>
      </c>
    </row>
    <row r="2252" spans="1:6" x14ac:dyDescent="0.2">
      <c r="A2252" t="s">
        <v>5002</v>
      </c>
      <c r="B2252" t="s">
        <v>5003</v>
      </c>
      <c r="C2252" t="s">
        <v>504</v>
      </c>
      <c r="D2252" s="5">
        <v>2942.5199932455998</v>
      </c>
      <c r="E2252" s="5">
        <v>4878.3257412109397</v>
      </c>
      <c r="F2252" s="5">
        <v>841.44200000000001</v>
      </c>
    </row>
    <row r="2253" spans="1:6" x14ac:dyDescent="0.2">
      <c r="A2253" t="s">
        <v>5004</v>
      </c>
      <c r="B2253" t="s">
        <v>5005</v>
      </c>
      <c r="C2253" t="s">
        <v>504</v>
      </c>
      <c r="D2253" s="5">
        <v>2800.32001220435</v>
      </c>
      <c r="E2253" s="5">
        <v>1093.5171552887</v>
      </c>
      <c r="F2253" s="5">
        <v>184.89500000000001</v>
      </c>
    </row>
    <row r="2254" spans="1:6" x14ac:dyDescent="0.2">
      <c r="A2254" t="s">
        <v>5006</v>
      </c>
      <c r="B2254" t="s">
        <v>5007</v>
      </c>
      <c r="C2254" t="s">
        <v>504</v>
      </c>
      <c r="D2254" s="5">
        <v>100517.11976337399</v>
      </c>
      <c r="E2254" s="5">
        <v>17418.262293212902</v>
      </c>
      <c r="F2254" s="5">
        <v>3168.163</v>
      </c>
    </row>
    <row r="2255" spans="1:6" x14ac:dyDescent="0.2">
      <c r="A2255" t="s">
        <v>5008</v>
      </c>
      <c r="B2255" t="s">
        <v>5009</v>
      </c>
      <c r="C2255" t="s">
        <v>504</v>
      </c>
      <c r="D2255" s="5">
        <v>97561.029846817299</v>
      </c>
      <c r="E2255" s="5">
        <v>27429.312214202899</v>
      </c>
      <c r="F2255" s="5">
        <v>5121.8109999999997</v>
      </c>
    </row>
    <row r="2256" spans="1:6" x14ac:dyDescent="0.2">
      <c r="A2256" t="s">
        <v>5010</v>
      </c>
      <c r="B2256" t="s">
        <v>5011</v>
      </c>
      <c r="C2256" t="s">
        <v>504</v>
      </c>
      <c r="D2256" s="5">
        <v>3334</v>
      </c>
      <c r="E2256" s="5">
        <v>884.24043359375003</v>
      </c>
      <c r="F2256" s="5">
        <v>165.04499999999999</v>
      </c>
    </row>
    <row r="2257" spans="1:6" x14ac:dyDescent="0.2">
      <c r="A2257" t="s">
        <v>5012</v>
      </c>
      <c r="B2257" t="s">
        <v>5013</v>
      </c>
      <c r="C2257" t="s">
        <v>504</v>
      </c>
      <c r="D2257" s="5">
        <v>960</v>
      </c>
      <c r="E2257" s="5">
        <v>362.71893749999998</v>
      </c>
      <c r="F2257" s="5">
        <v>67.649000000000001</v>
      </c>
    </row>
    <row r="2258" spans="1:6" x14ac:dyDescent="0.2">
      <c r="A2258" t="s">
        <v>5014</v>
      </c>
      <c r="B2258" t="s">
        <v>5015</v>
      </c>
      <c r="C2258" t="s">
        <v>504</v>
      </c>
      <c r="D2258" s="5">
        <v>48079.4900054932</v>
      </c>
      <c r="E2258" s="5">
        <v>10186.501</v>
      </c>
      <c r="F2258" s="5">
        <v>1838.71</v>
      </c>
    </row>
    <row r="2259" spans="1:6" x14ac:dyDescent="0.2">
      <c r="A2259" t="s">
        <v>5016</v>
      </c>
      <c r="B2259" t="s">
        <v>5017</v>
      </c>
      <c r="C2259" t="s">
        <v>504</v>
      </c>
      <c r="D2259" s="5">
        <v>100.800003051758</v>
      </c>
      <c r="E2259" s="5">
        <v>724.88218749999999</v>
      </c>
      <c r="F2259" s="5">
        <v>6.5000000000000002E-2</v>
      </c>
    </row>
    <row r="2260" spans="1:6" x14ac:dyDescent="0.2">
      <c r="A2260" t="s">
        <v>5018</v>
      </c>
      <c r="B2260" t="s">
        <v>5019</v>
      </c>
      <c r="C2260" t="s">
        <v>504</v>
      </c>
      <c r="D2260" s="5">
        <v>40849.020001172998</v>
      </c>
      <c r="E2260" s="5">
        <v>17080.258800903299</v>
      </c>
      <c r="F2260" s="5">
        <v>3183.9360000000001</v>
      </c>
    </row>
    <row r="2261" spans="1:6" x14ac:dyDescent="0.2">
      <c r="A2261" t="s">
        <v>5020</v>
      </c>
      <c r="B2261" t="s">
        <v>5021</v>
      </c>
      <c r="C2261" t="s">
        <v>504</v>
      </c>
      <c r="D2261" s="5">
        <v>14253.2998046875</v>
      </c>
      <c r="E2261" s="5">
        <v>7922.5829999999996</v>
      </c>
      <c r="F2261" s="5">
        <v>1477.6289999999999</v>
      </c>
    </row>
    <row r="2262" spans="1:6" x14ac:dyDescent="0.2">
      <c r="A2262" t="s">
        <v>5022</v>
      </c>
      <c r="B2262" t="s">
        <v>5023</v>
      </c>
      <c r="C2262" t="s">
        <v>504</v>
      </c>
      <c r="D2262" s="5">
        <v>7935.5</v>
      </c>
      <c r="E2262" s="5">
        <v>3160.5315950317399</v>
      </c>
      <c r="F2262" s="5">
        <v>589.71100000000001</v>
      </c>
    </row>
    <row r="2263" spans="1:6" x14ac:dyDescent="0.2">
      <c r="A2263" t="s">
        <v>5024</v>
      </c>
      <c r="B2263" t="s">
        <v>5025</v>
      </c>
      <c r="C2263" t="s">
        <v>504</v>
      </c>
      <c r="D2263" s="5">
        <v>32146.5099945068</v>
      </c>
      <c r="E2263" s="5">
        <v>6634.8251220703096</v>
      </c>
      <c r="F2263" s="5">
        <v>1123.5350000000001</v>
      </c>
    </row>
    <row r="2264" spans="1:6" x14ac:dyDescent="0.2">
      <c r="A2264" t="s">
        <v>5026</v>
      </c>
      <c r="B2264" t="s">
        <v>5027</v>
      </c>
      <c r="C2264" t="s">
        <v>504</v>
      </c>
      <c r="D2264" s="5">
        <v>2438</v>
      </c>
      <c r="E2264" s="5">
        <v>531.37100878906301</v>
      </c>
      <c r="F2264" s="5">
        <v>88.352000000000004</v>
      </c>
    </row>
    <row r="2265" spans="1:6" x14ac:dyDescent="0.2">
      <c r="A2265" t="s">
        <v>5028</v>
      </c>
      <c r="B2265" t="s">
        <v>5029</v>
      </c>
      <c r="C2265" t="s">
        <v>504</v>
      </c>
      <c r="D2265" s="5">
        <v>2</v>
      </c>
      <c r="E2265" s="5">
        <v>1.4632299804687501</v>
      </c>
      <c r="F2265" s="5">
        <v>0.42599999999999999</v>
      </c>
    </row>
    <row r="2266" spans="1:6" x14ac:dyDescent="0.2">
      <c r="A2266" t="s">
        <v>5030</v>
      </c>
      <c r="B2266" t="s">
        <v>5031</v>
      </c>
      <c r="C2266" t="s">
        <v>504</v>
      </c>
      <c r="D2266" s="5">
        <v>321.43999755382498</v>
      </c>
      <c r="E2266" s="5">
        <v>638.25551074218799</v>
      </c>
      <c r="F2266" s="5">
        <v>114.60899999999999</v>
      </c>
    </row>
    <row r="2267" spans="1:6" x14ac:dyDescent="0.2">
      <c r="A2267" t="s">
        <v>5032</v>
      </c>
      <c r="B2267" t="s">
        <v>5033</v>
      </c>
      <c r="C2267" t="s">
        <v>504</v>
      </c>
      <c r="D2267" s="5">
        <v>8.7000000476837194</v>
      </c>
      <c r="E2267" s="5">
        <v>23.5262202148438</v>
      </c>
      <c r="F2267" s="5">
        <v>4.391</v>
      </c>
    </row>
    <row r="2268" spans="1:6" x14ac:dyDescent="0.2">
      <c r="A2268" t="s">
        <v>5034</v>
      </c>
      <c r="B2268" t="s">
        <v>5035</v>
      </c>
      <c r="C2268" t="s">
        <v>504</v>
      </c>
      <c r="D2268" s="5">
        <v>56485.100006103501</v>
      </c>
      <c r="E2268" s="5">
        <v>34539.607121093803</v>
      </c>
      <c r="F2268" s="5">
        <v>6442.3059999999996</v>
      </c>
    </row>
    <row r="2269" spans="1:6" x14ac:dyDescent="0.2">
      <c r="A2269" t="s">
        <v>5036</v>
      </c>
      <c r="B2269" t="s">
        <v>5037</v>
      </c>
      <c r="C2269" t="s">
        <v>504</v>
      </c>
      <c r="D2269" s="5">
        <v>1463.1300072670001</v>
      </c>
      <c r="E2269" s="5">
        <v>8929.5008359375006</v>
      </c>
      <c r="F2269" s="5">
        <v>0.58499999999999996</v>
      </c>
    </row>
    <row r="2270" spans="1:6" x14ac:dyDescent="0.2">
      <c r="A2270" t="s">
        <v>5038</v>
      </c>
      <c r="B2270" t="s">
        <v>5039</v>
      </c>
      <c r="C2270" t="s">
        <v>504</v>
      </c>
      <c r="D2270" s="5">
        <v>28061.431996390202</v>
      </c>
      <c r="E2270" s="5">
        <v>7813.5036305236799</v>
      </c>
      <c r="F2270" s="5">
        <v>1333.078</v>
      </c>
    </row>
    <row r="2271" spans="1:6" x14ac:dyDescent="0.2">
      <c r="A2271" t="s">
        <v>5040</v>
      </c>
      <c r="B2271" t="s">
        <v>5041</v>
      </c>
      <c r="C2271" t="s">
        <v>504</v>
      </c>
      <c r="D2271" s="5">
        <v>45581.5</v>
      </c>
      <c r="E2271" s="5">
        <v>11019.3064093628</v>
      </c>
      <c r="F2271" s="5">
        <v>2107.2620000000002</v>
      </c>
    </row>
    <row r="2272" spans="1:6" x14ac:dyDescent="0.2">
      <c r="A2272" t="s">
        <v>5042</v>
      </c>
      <c r="B2272" t="s">
        <v>5043</v>
      </c>
      <c r="C2272" t="s">
        <v>3499</v>
      </c>
      <c r="D2272" s="5">
        <v>2800476.6455246699</v>
      </c>
      <c r="E2272" s="5">
        <v>124992.326440041</v>
      </c>
      <c r="F2272" s="5">
        <v>32804.578999999998</v>
      </c>
    </row>
    <row r="2273" spans="1:6" x14ac:dyDescent="0.2">
      <c r="A2273" t="s">
        <v>5044</v>
      </c>
      <c r="B2273" t="s">
        <v>5045</v>
      </c>
      <c r="C2273" t="s">
        <v>3499</v>
      </c>
      <c r="D2273" s="5">
        <v>1567636.6005125099</v>
      </c>
      <c r="E2273" s="5">
        <v>82219.433093048094</v>
      </c>
      <c r="F2273" s="5">
        <v>21766.46</v>
      </c>
    </row>
    <row r="2274" spans="1:6" x14ac:dyDescent="0.2">
      <c r="A2274" t="s">
        <v>5046</v>
      </c>
      <c r="B2274" t="s">
        <v>5047</v>
      </c>
      <c r="C2274" t="s">
        <v>3499</v>
      </c>
      <c r="D2274" s="5">
        <v>23332.371917724598</v>
      </c>
      <c r="E2274" s="5">
        <v>3053.85447265625</v>
      </c>
      <c r="F2274" s="5">
        <v>673.05799999999999</v>
      </c>
    </row>
    <row r="2275" spans="1:6" x14ac:dyDescent="0.2">
      <c r="A2275" t="s">
        <v>5048</v>
      </c>
      <c r="B2275" t="s">
        <v>5049</v>
      </c>
      <c r="C2275" t="s">
        <v>3499</v>
      </c>
      <c r="D2275" s="5">
        <v>236618.15924683999</v>
      </c>
      <c r="E2275" s="5">
        <v>21552.8163294525</v>
      </c>
      <c r="F2275" s="5">
        <v>7019.3389999999999</v>
      </c>
    </row>
    <row r="2276" spans="1:6" x14ac:dyDescent="0.2">
      <c r="A2276" t="s">
        <v>5050</v>
      </c>
      <c r="B2276" t="s">
        <v>5051</v>
      </c>
      <c r="C2276" t="s">
        <v>3499</v>
      </c>
      <c r="D2276" s="5">
        <v>5685674.1023788499</v>
      </c>
      <c r="E2276" s="5">
        <v>207634.26575056501</v>
      </c>
      <c r="F2276" s="5">
        <v>48263.739000000001</v>
      </c>
    </row>
    <row r="2277" spans="1:6" x14ac:dyDescent="0.2">
      <c r="A2277" t="s">
        <v>5052</v>
      </c>
      <c r="B2277" t="s">
        <v>5053</v>
      </c>
      <c r="C2277" t="s">
        <v>3499</v>
      </c>
      <c r="D2277" s="5">
        <v>671429.52452468895</v>
      </c>
      <c r="E2277" s="5">
        <v>42179.825118560802</v>
      </c>
      <c r="F2277" s="5">
        <v>10062.269</v>
      </c>
    </row>
    <row r="2278" spans="1:6" x14ac:dyDescent="0.2">
      <c r="A2278" t="s">
        <v>5054</v>
      </c>
      <c r="B2278" t="s">
        <v>5055</v>
      </c>
      <c r="C2278" t="s">
        <v>3499</v>
      </c>
      <c r="D2278" s="5">
        <v>52131.169189453103</v>
      </c>
      <c r="E2278" s="5">
        <v>4219.6053940429701</v>
      </c>
      <c r="F2278" s="5">
        <v>944.91700000000003</v>
      </c>
    </row>
    <row r="2279" spans="1:6" x14ac:dyDescent="0.2">
      <c r="A2279" t="s">
        <v>5056</v>
      </c>
      <c r="B2279" t="s">
        <v>5057</v>
      </c>
      <c r="C2279" t="s">
        <v>3499</v>
      </c>
      <c r="D2279" s="5">
        <v>1687117.39131173</v>
      </c>
      <c r="E2279" s="5">
        <v>216710.750887695</v>
      </c>
      <c r="F2279" s="5">
        <v>64904.34</v>
      </c>
    </row>
    <row r="2280" spans="1:6" x14ac:dyDescent="0.2">
      <c r="A2280" t="s">
        <v>5058</v>
      </c>
      <c r="B2280" t="s">
        <v>5059</v>
      </c>
      <c r="C2280" t="s">
        <v>3499</v>
      </c>
      <c r="D2280" s="5">
        <v>7028917.9666748</v>
      </c>
      <c r="E2280" s="5">
        <v>411993.61082614597</v>
      </c>
      <c r="F2280" s="5">
        <v>82781.618000000002</v>
      </c>
    </row>
    <row r="2281" spans="1:6" x14ac:dyDescent="0.2">
      <c r="A2281" t="s">
        <v>5060</v>
      </c>
      <c r="B2281" t="s">
        <v>5061</v>
      </c>
      <c r="C2281" t="s">
        <v>3499</v>
      </c>
      <c r="D2281" s="5">
        <v>7088925.08489931</v>
      </c>
      <c r="E2281" s="5">
        <v>443819.04830390902</v>
      </c>
      <c r="F2281" s="5">
        <v>87347.763999999996</v>
      </c>
    </row>
    <row r="2282" spans="1:6" x14ac:dyDescent="0.2">
      <c r="A2282" t="s">
        <v>5062</v>
      </c>
      <c r="B2282" t="s">
        <v>5063</v>
      </c>
      <c r="C2282" t="s">
        <v>3499</v>
      </c>
      <c r="D2282" s="5">
        <v>147862.67092895499</v>
      </c>
      <c r="E2282" s="5">
        <v>14141.6130195313</v>
      </c>
      <c r="F2282" s="5">
        <v>4207.1869999999999</v>
      </c>
    </row>
    <row r="2283" spans="1:6" x14ac:dyDescent="0.2">
      <c r="A2283" t="s">
        <v>5064</v>
      </c>
      <c r="B2283" t="s">
        <v>5065</v>
      </c>
      <c r="C2283" t="s">
        <v>3499</v>
      </c>
      <c r="D2283" s="5">
        <v>7289429.1834411602</v>
      </c>
      <c r="E2283" s="5">
        <v>560970.04583801294</v>
      </c>
      <c r="F2283" s="5">
        <v>166608.53700000001</v>
      </c>
    </row>
    <row r="2284" spans="1:6" x14ac:dyDescent="0.2">
      <c r="A2284" t="s">
        <v>5066</v>
      </c>
      <c r="B2284" t="s">
        <v>5067</v>
      </c>
      <c r="C2284" t="s">
        <v>3499</v>
      </c>
      <c r="D2284" s="5">
        <v>1412.4600219726599</v>
      </c>
      <c r="E2284" s="5">
        <v>167.33758203125001</v>
      </c>
      <c r="F2284" s="5">
        <v>50.186</v>
      </c>
    </row>
    <row r="2285" spans="1:6" x14ac:dyDescent="0.2">
      <c r="A2285" t="s">
        <v>5068</v>
      </c>
      <c r="B2285" t="s">
        <v>5069</v>
      </c>
      <c r="C2285" t="s">
        <v>3499</v>
      </c>
      <c r="D2285" s="5">
        <v>291525.04172825097</v>
      </c>
      <c r="E2285" s="5">
        <v>48109.625244670897</v>
      </c>
      <c r="F2285" s="5">
        <v>12422.308999999999</v>
      </c>
    </row>
    <row r="2286" spans="1:6" x14ac:dyDescent="0.2">
      <c r="A2286" t="s">
        <v>5070</v>
      </c>
      <c r="B2286" t="s">
        <v>5071</v>
      </c>
      <c r="C2286" t="s">
        <v>3499</v>
      </c>
      <c r="D2286" s="5">
        <v>27616.117065429698</v>
      </c>
      <c r="E2286" s="5">
        <v>3603.0121660156301</v>
      </c>
      <c r="F2286" s="5">
        <v>655.45699999999999</v>
      </c>
    </row>
    <row r="2287" spans="1:6" x14ac:dyDescent="0.2">
      <c r="A2287" t="s">
        <v>5072</v>
      </c>
      <c r="B2287" t="s">
        <v>5073</v>
      </c>
      <c r="C2287" t="s">
        <v>3499</v>
      </c>
      <c r="D2287" s="5">
        <v>778065.87214088405</v>
      </c>
      <c r="E2287" s="5">
        <v>94941.930661880499</v>
      </c>
      <c r="F2287" s="5">
        <v>28982.57</v>
      </c>
    </row>
    <row r="2288" spans="1:6" x14ac:dyDescent="0.2">
      <c r="A2288" t="s">
        <v>5074</v>
      </c>
      <c r="B2288" t="s">
        <v>5075</v>
      </c>
      <c r="C2288" t="s">
        <v>3499</v>
      </c>
      <c r="D2288" s="5">
        <v>500548.81282806402</v>
      </c>
      <c r="E2288" s="5">
        <v>28205.633734130901</v>
      </c>
      <c r="F2288" s="5">
        <v>5864.0389999999998</v>
      </c>
    </row>
    <row r="2289" spans="1:6" x14ac:dyDescent="0.2">
      <c r="A2289" t="s">
        <v>5076</v>
      </c>
      <c r="B2289" t="s">
        <v>5077</v>
      </c>
      <c r="C2289" t="s">
        <v>3499</v>
      </c>
      <c r="D2289" s="5">
        <v>4292646.8008958995</v>
      </c>
      <c r="E2289" s="5">
        <v>317607.24707945198</v>
      </c>
      <c r="F2289" s="5">
        <v>70586.657000000007</v>
      </c>
    </row>
    <row r="2290" spans="1:6" x14ac:dyDescent="0.2">
      <c r="A2290" t="s">
        <v>5078</v>
      </c>
      <c r="B2290" t="s">
        <v>5079</v>
      </c>
      <c r="C2290" t="s">
        <v>3499</v>
      </c>
      <c r="D2290" s="5">
        <v>840329.11164092994</v>
      </c>
      <c r="E2290" s="5">
        <v>54599.440212547299</v>
      </c>
      <c r="F2290" s="5">
        <v>15205.245999999999</v>
      </c>
    </row>
    <row r="2291" spans="1:6" x14ac:dyDescent="0.2">
      <c r="A2291" t="s">
        <v>5080</v>
      </c>
      <c r="B2291" t="s">
        <v>5081</v>
      </c>
      <c r="C2291" t="s">
        <v>3499</v>
      </c>
      <c r="D2291" s="5">
        <v>343491.810772717</v>
      </c>
      <c r="E2291" s="5">
        <v>35239.345677154502</v>
      </c>
      <c r="F2291" s="5">
        <v>9992.8979999999992</v>
      </c>
    </row>
    <row r="2292" spans="1:6" x14ac:dyDescent="0.2">
      <c r="A2292" t="s">
        <v>5082</v>
      </c>
      <c r="B2292" t="s">
        <v>5083</v>
      </c>
      <c r="C2292" t="s">
        <v>3499</v>
      </c>
      <c r="D2292" s="5">
        <v>135550.62689971901</v>
      </c>
      <c r="E2292" s="5">
        <v>16540.720905792201</v>
      </c>
      <c r="F2292" s="5">
        <v>4497.6459999999997</v>
      </c>
    </row>
    <row r="2293" spans="1:6" x14ac:dyDescent="0.2">
      <c r="A2293" t="s">
        <v>5084</v>
      </c>
      <c r="B2293" t="s">
        <v>5085</v>
      </c>
      <c r="C2293" t="s">
        <v>3499</v>
      </c>
      <c r="D2293" s="5">
        <v>553138.64172363305</v>
      </c>
      <c r="E2293" s="5">
        <v>56970.667539550799</v>
      </c>
      <c r="F2293" s="5">
        <v>17032.494999999999</v>
      </c>
    </row>
    <row r="2294" spans="1:6" x14ac:dyDescent="0.2">
      <c r="A2294" t="s">
        <v>5086</v>
      </c>
      <c r="B2294" t="s">
        <v>5087</v>
      </c>
      <c r="C2294" t="s">
        <v>3499</v>
      </c>
      <c r="D2294" s="5">
        <v>36865.200073242202</v>
      </c>
      <c r="E2294" s="5">
        <v>4485.2742587890598</v>
      </c>
      <c r="F2294" s="5">
        <v>1316.8510000000001</v>
      </c>
    </row>
    <row r="2295" spans="1:6" x14ac:dyDescent="0.2">
      <c r="A2295" t="s">
        <v>5088</v>
      </c>
      <c r="B2295" t="s">
        <v>5089</v>
      </c>
      <c r="C2295" t="s">
        <v>3499</v>
      </c>
      <c r="D2295" s="5">
        <v>16632.0346130133</v>
      </c>
      <c r="E2295" s="5">
        <v>3192.04624377441</v>
      </c>
      <c r="F2295" s="5">
        <v>293.45</v>
      </c>
    </row>
    <row r="2296" spans="1:6" x14ac:dyDescent="0.2">
      <c r="A2296" t="s">
        <v>5090</v>
      </c>
      <c r="B2296" t="s">
        <v>5091</v>
      </c>
      <c r="C2296" t="s">
        <v>3499</v>
      </c>
      <c r="D2296" s="5">
        <v>78933.481100082397</v>
      </c>
      <c r="E2296" s="5">
        <v>9897.36328125</v>
      </c>
      <c r="F2296" s="5">
        <v>2994.2069999999999</v>
      </c>
    </row>
    <row r="2297" spans="1:6" x14ac:dyDescent="0.2">
      <c r="A2297" t="s">
        <v>5092</v>
      </c>
      <c r="B2297" t="s">
        <v>5093</v>
      </c>
      <c r="C2297" t="s">
        <v>3499</v>
      </c>
      <c r="D2297" s="5">
        <v>310324.19132327999</v>
      </c>
      <c r="E2297" s="5">
        <v>27948.163228332502</v>
      </c>
      <c r="F2297" s="5">
        <v>7925.5659999999998</v>
      </c>
    </row>
    <row r="2298" spans="1:6" x14ac:dyDescent="0.2">
      <c r="A2298" t="s">
        <v>5094</v>
      </c>
      <c r="B2298" t="s">
        <v>5095</v>
      </c>
      <c r="C2298" t="s">
        <v>3499</v>
      </c>
      <c r="D2298" s="5">
        <v>7754534.4685974102</v>
      </c>
      <c r="E2298" s="5">
        <v>786942.93038671894</v>
      </c>
      <c r="F2298" s="5">
        <v>146559.10999999999</v>
      </c>
    </row>
    <row r="2299" spans="1:6" x14ac:dyDescent="0.2">
      <c r="A2299" t="s">
        <v>5096</v>
      </c>
      <c r="B2299" t="s">
        <v>5097</v>
      </c>
      <c r="C2299" t="s">
        <v>3499</v>
      </c>
      <c r="D2299" s="5">
        <v>112226.91204834</v>
      </c>
      <c r="E2299" s="5">
        <v>19278.3263300781</v>
      </c>
      <c r="F2299" s="5">
        <v>4687.0079999999998</v>
      </c>
    </row>
    <row r="2300" spans="1:6" x14ac:dyDescent="0.2">
      <c r="A2300" t="s">
        <v>5098</v>
      </c>
      <c r="B2300" t="s">
        <v>5099</v>
      </c>
      <c r="C2300" t="s">
        <v>3499</v>
      </c>
      <c r="D2300" s="5">
        <v>74251.650878906206</v>
      </c>
      <c r="E2300" s="5">
        <v>9664.5755237045305</v>
      </c>
      <c r="F2300" s="5">
        <v>826.67200000000003</v>
      </c>
    </row>
    <row r="2301" spans="1:6" x14ac:dyDescent="0.2">
      <c r="A2301" t="s">
        <v>5100</v>
      </c>
      <c r="B2301" t="s">
        <v>5101</v>
      </c>
      <c r="C2301" t="s">
        <v>3499</v>
      </c>
      <c r="D2301" s="5">
        <v>15583066.9781739</v>
      </c>
      <c r="E2301" s="5">
        <v>2181131.0354619101</v>
      </c>
      <c r="F2301" s="5">
        <v>490186.67800000001</v>
      </c>
    </row>
    <row r="2302" spans="1:6" x14ac:dyDescent="0.2">
      <c r="A2302" t="s">
        <v>5102</v>
      </c>
      <c r="B2302" t="s">
        <v>5103</v>
      </c>
      <c r="C2302" t="s">
        <v>3499</v>
      </c>
      <c r="D2302" s="5">
        <v>132260.50922393799</v>
      </c>
      <c r="E2302" s="5">
        <v>28177.778890624999</v>
      </c>
      <c r="F2302" s="5">
        <v>8325.1229999999996</v>
      </c>
    </row>
    <row r="2303" spans="1:6" x14ac:dyDescent="0.2">
      <c r="A2303" t="s">
        <v>5104</v>
      </c>
      <c r="B2303" t="s">
        <v>5105</v>
      </c>
      <c r="C2303" t="s">
        <v>3499</v>
      </c>
      <c r="D2303" s="5">
        <v>183979.17548704101</v>
      </c>
      <c r="E2303" s="5">
        <v>20465.7288911133</v>
      </c>
      <c r="F2303" s="5">
        <v>6139.6170000000002</v>
      </c>
    </row>
    <row r="2304" spans="1:6" x14ac:dyDescent="0.2">
      <c r="A2304" t="s">
        <v>5106</v>
      </c>
      <c r="B2304" t="s">
        <v>5107</v>
      </c>
      <c r="C2304" t="s">
        <v>3499</v>
      </c>
      <c r="D2304" s="5">
        <v>472032.90453034599</v>
      </c>
      <c r="E2304" s="5">
        <v>45484.976429611197</v>
      </c>
      <c r="F2304" s="5">
        <v>13608.575000000001</v>
      </c>
    </row>
    <row r="2305" spans="1:6" x14ac:dyDescent="0.2">
      <c r="A2305" t="s">
        <v>5108</v>
      </c>
      <c r="B2305" t="s">
        <v>5109</v>
      </c>
      <c r="C2305" t="s">
        <v>3499</v>
      </c>
      <c r="D2305" s="5">
        <v>45538.339965820298</v>
      </c>
      <c r="E2305" s="5">
        <v>9516.1108710937497</v>
      </c>
      <c r="F2305" s="5">
        <v>2812.63</v>
      </c>
    </row>
    <row r="2306" spans="1:6" x14ac:dyDescent="0.2">
      <c r="A2306" t="s">
        <v>5110</v>
      </c>
      <c r="B2306" t="s">
        <v>5111</v>
      </c>
      <c r="C2306" t="s">
        <v>3499</v>
      </c>
      <c r="D2306" s="5">
        <v>15779530.972826701</v>
      </c>
      <c r="E2306" s="5">
        <v>1277465.31832848</v>
      </c>
      <c r="F2306" s="5">
        <v>383862.29399999999</v>
      </c>
    </row>
    <row r="2307" spans="1:6" x14ac:dyDescent="0.2">
      <c r="A2307" t="s">
        <v>5112</v>
      </c>
      <c r="B2307" t="s">
        <v>5113</v>
      </c>
      <c r="C2307" t="s">
        <v>3499</v>
      </c>
      <c r="D2307" s="5">
        <v>257937.27917480501</v>
      </c>
      <c r="E2307" s="5">
        <v>11341.3560534058</v>
      </c>
      <c r="F2307" s="5">
        <v>3865.6329999999998</v>
      </c>
    </row>
    <row r="2308" spans="1:6" x14ac:dyDescent="0.2">
      <c r="A2308" t="s">
        <v>5114</v>
      </c>
      <c r="B2308" t="s">
        <v>5115</v>
      </c>
      <c r="C2308" t="s">
        <v>3499</v>
      </c>
      <c r="D2308" s="5">
        <v>431.30000610649603</v>
      </c>
      <c r="E2308" s="5">
        <v>42.1028296813965</v>
      </c>
      <c r="F2308" s="5">
        <v>12.744999999999999</v>
      </c>
    </row>
    <row r="2309" spans="1:6" x14ac:dyDescent="0.2">
      <c r="A2309" t="s">
        <v>5116</v>
      </c>
      <c r="B2309" t="s">
        <v>5117</v>
      </c>
      <c r="C2309" t="s">
        <v>3499</v>
      </c>
      <c r="D2309" s="5">
        <v>368381.67444229103</v>
      </c>
      <c r="E2309" s="5">
        <v>14154.9549111328</v>
      </c>
      <c r="F2309" s="5">
        <v>4257.8729999999996</v>
      </c>
    </row>
    <row r="2310" spans="1:6" x14ac:dyDescent="0.2">
      <c r="A2310" t="s">
        <v>5118</v>
      </c>
      <c r="B2310" t="s">
        <v>5119</v>
      </c>
      <c r="C2310" t="s">
        <v>3499</v>
      </c>
      <c r="D2310" s="5">
        <v>285743.21850585903</v>
      </c>
      <c r="E2310" s="5">
        <v>13684.467198730499</v>
      </c>
      <c r="F2310" s="5">
        <v>4098.51</v>
      </c>
    </row>
    <row r="2311" spans="1:6" x14ac:dyDescent="0.2">
      <c r="A2311" t="s">
        <v>5120</v>
      </c>
      <c r="B2311" t="s">
        <v>5121</v>
      </c>
      <c r="C2311" t="s">
        <v>3499</v>
      </c>
      <c r="D2311" s="5">
        <v>22103.183105468801</v>
      </c>
      <c r="E2311" s="5">
        <v>3214.9292866210899</v>
      </c>
      <c r="F2311" s="5">
        <v>744.399</v>
      </c>
    </row>
    <row r="2312" spans="1:6" x14ac:dyDescent="0.2">
      <c r="A2312" t="s">
        <v>5122</v>
      </c>
      <c r="B2312" t="s">
        <v>5123</v>
      </c>
      <c r="C2312" t="s">
        <v>3499</v>
      </c>
      <c r="D2312" s="5">
        <v>166495.88012695301</v>
      </c>
      <c r="E2312" s="5">
        <v>49006.845603515598</v>
      </c>
      <c r="F2312" s="5">
        <v>456.08800000000002</v>
      </c>
    </row>
    <row r="2313" spans="1:6" x14ac:dyDescent="0.2">
      <c r="A2313" t="s">
        <v>5124</v>
      </c>
      <c r="B2313" t="s">
        <v>5125</v>
      </c>
      <c r="C2313" t="s">
        <v>3499</v>
      </c>
      <c r="D2313" s="5">
        <v>69303.317369461103</v>
      </c>
      <c r="E2313" s="5">
        <v>17656.383131347699</v>
      </c>
      <c r="F2313" s="5">
        <v>2103.15</v>
      </c>
    </row>
    <row r="2314" spans="1:6" x14ac:dyDescent="0.2">
      <c r="A2314" t="s">
        <v>5126</v>
      </c>
      <c r="B2314" t="s">
        <v>5127</v>
      </c>
      <c r="C2314" t="s">
        <v>3499</v>
      </c>
      <c r="D2314" s="5">
        <v>591.82000732421898</v>
      </c>
      <c r="E2314" s="5">
        <v>82.449281249999999</v>
      </c>
      <c r="F2314" s="5">
        <v>24.76</v>
      </c>
    </row>
    <row r="2315" spans="1:6" x14ac:dyDescent="0.2">
      <c r="A2315" t="s">
        <v>5128</v>
      </c>
      <c r="B2315" t="s">
        <v>5129</v>
      </c>
      <c r="C2315" t="s">
        <v>3499</v>
      </c>
      <c r="D2315" s="5">
        <v>10569.150024414101</v>
      </c>
      <c r="E2315" s="5">
        <v>594.95037500000001</v>
      </c>
      <c r="F2315" s="5">
        <v>178.255</v>
      </c>
    </row>
    <row r="2316" spans="1:6" x14ac:dyDescent="0.2">
      <c r="A2316" t="s">
        <v>5130</v>
      </c>
      <c r="B2316" t="s">
        <v>5131</v>
      </c>
      <c r="C2316" t="s">
        <v>3499</v>
      </c>
      <c r="D2316" s="5">
        <v>211641.900390625</v>
      </c>
      <c r="E2316" s="5">
        <v>17295.965374877898</v>
      </c>
      <c r="F2316" s="5">
        <v>5180.2780000000002</v>
      </c>
    </row>
    <row r="2317" spans="1:6" x14ac:dyDescent="0.2">
      <c r="A2317" t="s">
        <v>5132</v>
      </c>
      <c r="B2317" t="s">
        <v>5133</v>
      </c>
      <c r="C2317" t="s">
        <v>3499</v>
      </c>
      <c r="D2317" s="5">
        <v>54829.900048829601</v>
      </c>
      <c r="E2317" s="5">
        <v>3256.2332337646499</v>
      </c>
      <c r="F2317" s="5">
        <v>975.37699999999995</v>
      </c>
    </row>
    <row r="2318" spans="1:6" x14ac:dyDescent="0.2">
      <c r="A2318" t="s">
        <v>5134</v>
      </c>
      <c r="B2318" t="s">
        <v>5135</v>
      </c>
      <c r="C2318" t="s">
        <v>3499</v>
      </c>
      <c r="D2318" s="5">
        <v>34776.830009460398</v>
      </c>
      <c r="E2318" s="5">
        <v>2121.7141298828101</v>
      </c>
      <c r="F2318" s="5">
        <v>635.52099999999996</v>
      </c>
    </row>
    <row r="2319" spans="1:6" x14ac:dyDescent="0.2">
      <c r="A2319" t="s">
        <v>5136</v>
      </c>
      <c r="B2319" t="s">
        <v>5137</v>
      </c>
      <c r="C2319" t="s">
        <v>3499</v>
      </c>
      <c r="D2319" s="5">
        <v>2904.7799987793001</v>
      </c>
      <c r="E2319" s="5">
        <v>651.84573828124996</v>
      </c>
      <c r="F2319" s="5">
        <v>198.31299999999999</v>
      </c>
    </row>
    <row r="2320" spans="1:6" x14ac:dyDescent="0.2">
      <c r="A2320" t="s">
        <v>5138</v>
      </c>
      <c r="B2320" t="s">
        <v>5139</v>
      </c>
      <c r="C2320" t="s">
        <v>3499</v>
      </c>
      <c r="D2320" s="5">
        <v>82410.574138164506</v>
      </c>
      <c r="E2320" s="5">
        <v>9504.95086816406</v>
      </c>
      <c r="F2320" s="5">
        <v>2847.2060000000001</v>
      </c>
    </row>
    <row r="2321" spans="1:6" x14ac:dyDescent="0.2">
      <c r="A2321" t="s">
        <v>5140</v>
      </c>
      <c r="B2321" t="s">
        <v>5141</v>
      </c>
      <c r="C2321" t="s">
        <v>3499</v>
      </c>
      <c r="D2321" s="5">
        <v>13252.949707031201</v>
      </c>
      <c r="E2321" s="5">
        <v>1352.1743437499999</v>
      </c>
      <c r="F2321" s="5">
        <v>482.16300000000001</v>
      </c>
    </row>
    <row r="2322" spans="1:6" x14ac:dyDescent="0.2">
      <c r="A2322" t="s">
        <v>5142</v>
      </c>
      <c r="B2322" t="s">
        <v>5143</v>
      </c>
      <c r="C2322" t="s">
        <v>3499</v>
      </c>
      <c r="D2322" s="5">
        <v>64575.981933593801</v>
      </c>
      <c r="E2322" s="5">
        <v>9205.3970625000002</v>
      </c>
      <c r="F2322" s="5">
        <v>2757.348</v>
      </c>
    </row>
    <row r="2323" spans="1:6" x14ac:dyDescent="0.2">
      <c r="A2323" t="s">
        <v>5144</v>
      </c>
      <c r="B2323" t="s">
        <v>5145</v>
      </c>
      <c r="C2323" t="s">
        <v>3499</v>
      </c>
      <c r="D2323" s="5">
        <v>36569.229255676299</v>
      </c>
      <c r="E2323" s="5">
        <v>5052.1857763671896</v>
      </c>
      <c r="F2323" s="5">
        <v>1513.3979999999999</v>
      </c>
    </row>
    <row r="2324" spans="1:6" x14ac:dyDescent="0.2">
      <c r="A2324" t="s">
        <v>5146</v>
      </c>
      <c r="B2324" t="s">
        <v>5147</v>
      </c>
      <c r="C2324" t="s">
        <v>3499</v>
      </c>
      <c r="D2324" s="5">
        <v>1</v>
      </c>
      <c r="E2324" s="5">
        <v>13.7482197265625</v>
      </c>
      <c r="F2324" s="5">
        <v>4.12</v>
      </c>
    </row>
    <row r="2325" spans="1:6" x14ac:dyDescent="0.2">
      <c r="A2325" t="s">
        <v>5148</v>
      </c>
      <c r="B2325" t="s">
        <v>5149</v>
      </c>
      <c r="C2325" t="s">
        <v>3499</v>
      </c>
      <c r="D2325" s="5">
        <v>676554.56409120595</v>
      </c>
      <c r="E2325" s="5">
        <v>93770.248891731302</v>
      </c>
      <c r="F2325" s="5">
        <v>24147.856</v>
      </c>
    </row>
    <row r="2326" spans="1:6" x14ac:dyDescent="0.2">
      <c r="A2326" t="s">
        <v>5150</v>
      </c>
      <c r="B2326" t="s">
        <v>5151</v>
      </c>
      <c r="C2326" t="s">
        <v>3499</v>
      </c>
      <c r="D2326" s="5">
        <v>3.8999999761581399</v>
      </c>
      <c r="E2326" s="5">
        <v>7.1849702148437498</v>
      </c>
      <c r="F2326" s="5">
        <v>2.1539999999999999</v>
      </c>
    </row>
    <row r="2327" spans="1:6" x14ac:dyDescent="0.2">
      <c r="A2327" t="s">
        <v>5152</v>
      </c>
      <c r="B2327" t="s">
        <v>5153</v>
      </c>
      <c r="C2327" t="s">
        <v>3499</v>
      </c>
      <c r="D2327" s="5">
        <v>58859.534821838097</v>
      </c>
      <c r="E2327" s="5">
        <v>9415.5860301361099</v>
      </c>
      <c r="F2327" s="5">
        <v>2820.8910000000001</v>
      </c>
    </row>
    <row r="2328" spans="1:6" x14ac:dyDescent="0.2">
      <c r="A2328" t="s">
        <v>5154</v>
      </c>
      <c r="B2328" t="s">
        <v>5155</v>
      </c>
      <c r="C2328" t="s">
        <v>3499</v>
      </c>
      <c r="D2328" s="5">
        <v>986.72497558593795</v>
      </c>
      <c r="E2328" s="5">
        <v>231.79562609863299</v>
      </c>
      <c r="F2328" s="5">
        <v>69.558999999999997</v>
      </c>
    </row>
    <row r="2329" spans="1:6" x14ac:dyDescent="0.2">
      <c r="A2329" t="s">
        <v>5156</v>
      </c>
      <c r="B2329" t="s">
        <v>5157</v>
      </c>
      <c r="C2329" t="s">
        <v>3499</v>
      </c>
      <c r="D2329" s="5">
        <v>6494.75</v>
      </c>
      <c r="E2329" s="5">
        <v>847.29237499999999</v>
      </c>
      <c r="F2329" s="5">
        <v>253.83199999999999</v>
      </c>
    </row>
    <row r="2330" spans="1:6" x14ac:dyDescent="0.2">
      <c r="A2330" t="s">
        <v>5158</v>
      </c>
      <c r="B2330" t="s">
        <v>5159</v>
      </c>
      <c r="C2330" t="s">
        <v>3499</v>
      </c>
      <c r="D2330" s="5">
        <v>26188.100000023798</v>
      </c>
      <c r="E2330" s="5">
        <v>2932.4214918212901</v>
      </c>
      <c r="F2330" s="5">
        <v>933.02700000000004</v>
      </c>
    </row>
    <row r="2331" spans="1:6" x14ac:dyDescent="0.2">
      <c r="A2331" t="s">
        <v>5160</v>
      </c>
      <c r="B2331" t="s">
        <v>5161</v>
      </c>
      <c r="C2331" t="s">
        <v>3499</v>
      </c>
      <c r="D2331" s="5">
        <v>3881549.97184753</v>
      </c>
      <c r="E2331" s="5">
        <v>142847.654796143</v>
      </c>
      <c r="F2331" s="5">
        <v>41185.385999999999</v>
      </c>
    </row>
    <row r="2332" spans="1:6" x14ac:dyDescent="0.2">
      <c r="A2332" t="s">
        <v>5162</v>
      </c>
      <c r="B2332" t="s">
        <v>5163</v>
      </c>
      <c r="C2332" t="s">
        <v>3499</v>
      </c>
      <c r="D2332" s="5">
        <v>4249808.4135934403</v>
      </c>
      <c r="E2332" s="5">
        <v>207733.366208527</v>
      </c>
      <c r="F2332" s="5">
        <v>60785.197999999997</v>
      </c>
    </row>
    <row r="2333" spans="1:6" x14ac:dyDescent="0.2">
      <c r="A2333" t="s">
        <v>5164</v>
      </c>
      <c r="B2333" t="s">
        <v>5165</v>
      </c>
      <c r="C2333" t="s">
        <v>3499</v>
      </c>
      <c r="D2333" s="5">
        <v>1699636.83871893</v>
      </c>
      <c r="E2333" s="5">
        <v>101669.546785406</v>
      </c>
      <c r="F2333" s="5">
        <v>27804.593000000001</v>
      </c>
    </row>
    <row r="2334" spans="1:6" x14ac:dyDescent="0.2">
      <c r="A2334" t="s">
        <v>5166</v>
      </c>
      <c r="B2334" t="s">
        <v>5167</v>
      </c>
      <c r="C2334" t="s">
        <v>3499</v>
      </c>
      <c r="D2334" s="5">
        <v>1531984.9572153101</v>
      </c>
      <c r="E2334" s="5">
        <v>76775.403630676301</v>
      </c>
      <c r="F2334" s="5">
        <v>23027.665000000001</v>
      </c>
    </row>
    <row r="2335" spans="1:6" x14ac:dyDescent="0.2">
      <c r="A2335" t="s">
        <v>5168</v>
      </c>
      <c r="B2335" t="s">
        <v>5169</v>
      </c>
      <c r="C2335" t="s">
        <v>3499</v>
      </c>
      <c r="D2335" s="5">
        <v>8683725.3412599601</v>
      </c>
      <c r="E2335" s="5">
        <v>458103.28963010397</v>
      </c>
      <c r="F2335" s="5">
        <v>129220.379</v>
      </c>
    </row>
    <row r="2336" spans="1:6" x14ac:dyDescent="0.2">
      <c r="A2336" t="s">
        <v>5170</v>
      </c>
      <c r="B2336" t="s">
        <v>5171</v>
      </c>
      <c r="C2336" t="s">
        <v>3499</v>
      </c>
      <c r="D2336" s="5">
        <v>73919.25</v>
      </c>
      <c r="E2336" s="5">
        <v>5157.1203984374997</v>
      </c>
      <c r="F2336" s="5">
        <v>1544.7619999999999</v>
      </c>
    </row>
    <row r="2337" spans="1:6" x14ac:dyDescent="0.2">
      <c r="A2337" t="s">
        <v>5172</v>
      </c>
      <c r="B2337" t="s">
        <v>5173</v>
      </c>
      <c r="C2337" t="s">
        <v>3499</v>
      </c>
      <c r="D2337" s="5">
        <v>10905</v>
      </c>
      <c r="E2337" s="5">
        <v>899.18156982421897</v>
      </c>
      <c r="F2337" s="5">
        <v>320.92200000000003</v>
      </c>
    </row>
    <row r="2338" spans="1:6" x14ac:dyDescent="0.2">
      <c r="A2338" t="s">
        <v>5174</v>
      </c>
      <c r="B2338" t="s">
        <v>5175</v>
      </c>
      <c r="C2338" t="s">
        <v>3499</v>
      </c>
      <c r="D2338" s="5">
        <v>600</v>
      </c>
      <c r="E2338" s="5">
        <v>44.4167109375</v>
      </c>
      <c r="F2338" s="5">
        <v>13.369</v>
      </c>
    </row>
    <row r="2339" spans="1:6" x14ac:dyDescent="0.2">
      <c r="A2339" t="s">
        <v>5176</v>
      </c>
      <c r="B2339" t="s">
        <v>5177</v>
      </c>
      <c r="C2339" t="s">
        <v>3499</v>
      </c>
      <c r="D2339" s="5">
        <v>15680.8203125</v>
      </c>
      <c r="E2339" s="5">
        <v>1173.89204980469</v>
      </c>
      <c r="F2339" s="5">
        <v>351.649</v>
      </c>
    </row>
    <row r="2340" spans="1:6" x14ac:dyDescent="0.2">
      <c r="A2340" t="s">
        <v>5178</v>
      </c>
      <c r="B2340" t="s">
        <v>5179</v>
      </c>
      <c r="C2340" t="s">
        <v>3499</v>
      </c>
      <c r="D2340" s="5">
        <v>2295411.07730103</v>
      </c>
      <c r="E2340" s="5">
        <v>148375.37048458899</v>
      </c>
      <c r="F2340" s="5">
        <v>44566.377</v>
      </c>
    </row>
    <row r="2341" spans="1:6" x14ac:dyDescent="0.2">
      <c r="A2341" t="s">
        <v>5180</v>
      </c>
      <c r="B2341" t="s">
        <v>5181</v>
      </c>
      <c r="C2341" t="s">
        <v>504</v>
      </c>
      <c r="D2341" s="5">
        <v>10</v>
      </c>
      <c r="E2341" s="5">
        <v>1.5463599853515599</v>
      </c>
      <c r="F2341" s="5">
        <v>7.8E-2</v>
      </c>
    </row>
    <row r="2342" spans="1:6" x14ac:dyDescent="0.2">
      <c r="A2342" t="s">
        <v>5182</v>
      </c>
      <c r="B2342" t="s">
        <v>5183</v>
      </c>
      <c r="C2342" t="s">
        <v>504</v>
      </c>
      <c r="D2342" s="5">
        <v>45548620</v>
      </c>
      <c r="E2342" s="5">
        <v>4613772.4755390603</v>
      </c>
      <c r="F2342" s="5">
        <v>105.94799999999999</v>
      </c>
    </row>
    <row r="2343" spans="1:6" x14ac:dyDescent="0.2">
      <c r="A2343" t="s">
        <v>5184</v>
      </c>
      <c r="B2343" t="s">
        <v>5185</v>
      </c>
      <c r="C2343" t="s">
        <v>504</v>
      </c>
      <c r="D2343" s="5">
        <v>73.5</v>
      </c>
      <c r="E2343" s="5">
        <v>38.134710937500003</v>
      </c>
      <c r="F2343" s="5">
        <v>7.117</v>
      </c>
    </row>
    <row r="2344" spans="1:6" x14ac:dyDescent="0.2">
      <c r="A2344" t="s">
        <v>5186</v>
      </c>
      <c r="B2344" t="s">
        <v>5187</v>
      </c>
      <c r="C2344" t="s">
        <v>504</v>
      </c>
      <c r="D2344" s="5">
        <v>734315.58968749596</v>
      </c>
      <c r="E2344" s="5">
        <v>26010.2026541901</v>
      </c>
      <c r="F2344" s="5">
        <v>4854.3019999999997</v>
      </c>
    </row>
    <row r="2345" spans="1:6" x14ac:dyDescent="0.2">
      <c r="A2345" t="s">
        <v>5188</v>
      </c>
      <c r="B2345" t="s">
        <v>5189</v>
      </c>
      <c r="C2345" t="s">
        <v>504</v>
      </c>
      <c r="D2345" s="5">
        <v>29388.180014997699</v>
      </c>
      <c r="E2345" s="5">
        <v>30650.386065029099</v>
      </c>
      <c r="F2345" s="5">
        <v>1534.684</v>
      </c>
    </row>
    <row r="2346" spans="1:6" x14ac:dyDescent="0.2">
      <c r="A2346" t="s">
        <v>5190</v>
      </c>
      <c r="B2346" t="s">
        <v>5191</v>
      </c>
      <c r="C2346" t="s">
        <v>504</v>
      </c>
      <c r="D2346" s="5">
        <v>13900.330004692099</v>
      </c>
      <c r="E2346" s="5">
        <v>5574.9423008727999</v>
      </c>
      <c r="F2346" s="5">
        <v>192.72300000000001</v>
      </c>
    </row>
    <row r="2347" spans="1:6" x14ac:dyDescent="0.2">
      <c r="A2347" t="s">
        <v>5192</v>
      </c>
      <c r="B2347" t="s">
        <v>5193</v>
      </c>
      <c r="C2347" t="s">
        <v>504</v>
      </c>
      <c r="D2347" s="5">
        <v>269920.649999619</v>
      </c>
      <c r="E2347" s="5">
        <v>37728.174781250003</v>
      </c>
      <c r="F2347" s="5">
        <v>907.07399999999996</v>
      </c>
    </row>
    <row r="2348" spans="1:6" x14ac:dyDescent="0.2">
      <c r="A2348" t="s">
        <v>5194</v>
      </c>
      <c r="B2348" t="s">
        <v>5195</v>
      </c>
      <c r="C2348" t="s">
        <v>504</v>
      </c>
      <c r="D2348" s="5">
        <v>451576.29498290998</v>
      </c>
      <c r="E2348" s="5">
        <v>66437.603650390607</v>
      </c>
      <c r="F2348" s="5">
        <v>1409.0640000000001</v>
      </c>
    </row>
    <row r="2349" spans="1:6" x14ac:dyDescent="0.2">
      <c r="A2349" t="s">
        <v>5196</v>
      </c>
      <c r="B2349" t="s">
        <v>5197</v>
      </c>
      <c r="C2349" t="s">
        <v>504</v>
      </c>
      <c r="D2349" s="5">
        <v>12811.7000000477</v>
      </c>
      <c r="E2349" s="5">
        <v>620.69594613647496</v>
      </c>
      <c r="F2349" s="5">
        <v>125.76600000000001</v>
      </c>
    </row>
    <row r="2350" spans="1:6" x14ac:dyDescent="0.2">
      <c r="A2350" t="s">
        <v>5198</v>
      </c>
      <c r="B2350" t="s">
        <v>5199</v>
      </c>
      <c r="C2350" t="s">
        <v>504</v>
      </c>
      <c r="D2350" s="5">
        <v>74.5</v>
      </c>
      <c r="E2350" s="5">
        <v>62.1363784179687</v>
      </c>
      <c r="F2350" s="5">
        <v>15</v>
      </c>
    </row>
    <row r="2351" spans="1:6" x14ac:dyDescent="0.2">
      <c r="A2351" t="s">
        <v>5200</v>
      </c>
      <c r="B2351" t="s">
        <v>5201</v>
      </c>
      <c r="C2351" t="s">
        <v>504</v>
      </c>
      <c r="D2351" s="5">
        <v>188.409999847412</v>
      </c>
      <c r="E2351" s="5">
        <v>257.31801611328098</v>
      </c>
      <c r="F2351" s="5">
        <v>7.0720000000000001</v>
      </c>
    </row>
    <row r="2352" spans="1:6" x14ac:dyDescent="0.2">
      <c r="A2352" t="s">
        <v>5202</v>
      </c>
      <c r="B2352" t="s">
        <v>5203</v>
      </c>
      <c r="C2352" t="s">
        <v>3499</v>
      </c>
      <c r="D2352" s="5">
        <v>8938.3792022764701</v>
      </c>
      <c r="E2352" s="5">
        <v>4323.6594298095697</v>
      </c>
      <c r="F2352" s="5">
        <v>396.20699999999999</v>
      </c>
    </row>
    <row r="2353" spans="1:6" x14ac:dyDescent="0.2">
      <c r="A2353" t="s">
        <v>5204</v>
      </c>
      <c r="B2353" t="s">
        <v>5205</v>
      </c>
      <c r="C2353" t="s">
        <v>3499</v>
      </c>
      <c r="D2353" s="5">
        <v>72203.593840040296</v>
      </c>
      <c r="E2353" s="5">
        <v>37128.177411712597</v>
      </c>
      <c r="F2353" s="5">
        <v>1991.52</v>
      </c>
    </row>
    <row r="2354" spans="1:6" x14ac:dyDescent="0.2">
      <c r="A2354" t="s">
        <v>5206</v>
      </c>
      <c r="B2354" t="s">
        <v>5207</v>
      </c>
      <c r="C2354" t="s">
        <v>3499</v>
      </c>
      <c r="D2354" s="5">
        <v>54</v>
      </c>
      <c r="E2354" s="5">
        <v>9.7193798828125004</v>
      </c>
      <c r="F2354" s="5">
        <v>6.62</v>
      </c>
    </row>
    <row r="2355" spans="1:6" x14ac:dyDescent="0.2">
      <c r="A2355" t="s">
        <v>5208</v>
      </c>
      <c r="B2355" t="s">
        <v>5209</v>
      </c>
      <c r="C2355" t="s">
        <v>3499</v>
      </c>
      <c r="D2355" s="5">
        <v>36469.744084268801</v>
      </c>
      <c r="E2355" s="5">
        <v>19768.560411682101</v>
      </c>
      <c r="F2355" s="5">
        <v>1266.7370000000001</v>
      </c>
    </row>
    <row r="2356" spans="1:6" x14ac:dyDescent="0.2">
      <c r="A2356" t="s">
        <v>5210</v>
      </c>
      <c r="B2356" t="s">
        <v>5211</v>
      </c>
      <c r="C2356" t="s">
        <v>3499</v>
      </c>
      <c r="D2356" s="5">
        <v>53037.633990466602</v>
      </c>
      <c r="E2356" s="5">
        <v>2821.62140406036</v>
      </c>
      <c r="F2356" s="5">
        <v>446.33699999999999</v>
      </c>
    </row>
    <row r="2357" spans="1:6" x14ac:dyDescent="0.2">
      <c r="A2357" t="s">
        <v>5212</v>
      </c>
      <c r="B2357" t="s">
        <v>5213</v>
      </c>
      <c r="C2357" t="s">
        <v>3499</v>
      </c>
      <c r="D2357" s="5">
        <v>615852</v>
      </c>
      <c r="E2357" s="5">
        <v>5938.6003825378402</v>
      </c>
      <c r="F2357" s="5">
        <v>1779.809</v>
      </c>
    </row>
    <row r="2358" spans="1:6" x14ac:dyDescent="0.2">
      <c r="A2358" t="s">
        <v>5214</v>
      </c>
      <c r="B2358" t="s">
        <v>5215</v>
      </c>
      <c r="C2358" t="s">
        <v>3499</v>
      </c>
      <c r="D2358" s="5">
        <v>81</v>
      </c>
      <c r="E2358" s="5">
        <v>29.453130859375001</v>
      </c>
      <c r="F2358" s="5">
        <v>8.9529999999999994</v>
      </c>
    </row>
    <row r="2359" spans="1:6" x14ac:dyDescent="0.2">
      <c r="A2359" t="s">
        <v>5216</v>
      </c>
      <c r="B2359" t="s">
        <v>5217</v>
      </c>
      <c r="C2359" t="s">
        <v>504</v>
      </c>
      <c r="D2359" s="5">
        <v>333330.977429936</v>
      </c>
      <c r="E2359" s="5">
        <v>122389.602700478</v>
      </c>
      <c r="F2359" s="5">
        <v>22855.427</v>
      </c>
    </row>
    <row r="2360" spans="1:6" x14ac:dyDescent="0.2">
      <c r="A2360" t="s">
        <v>5218</v>
      </c>
      <c r="B2360" t="s">
        <v>5219</v>
      </c>
      <c r="C2360" t="s">
        <v>504</v>
      </c>
      <c r="D2360" s="5">
        <v>542482.35902376496</v>
      </c>
      <c r="E2360" s="5">
        <v>157190.82386105901</v>
      </c>
      <c r="F2360" s="5">
        <v>29526.539000000001</v>
      </c>
    </row>
    <row r="2361" spans="1:6" x14ac:dyDescent="0.2">
      <c r="A2361" t="s">
        <v>5220</v>
      </c>
      <c r="B2361" t="s">
        <v>5221</v>
      </c>
      <c r="C2361" t="s">
        <v>504</v>
      </c>
      <c r="D2361" s="5">
        <v>1781.8599945083299</v>
      </c>
      <c r="E2361" s="5">
        <v>797.93222406005896</v>
      </c>
      <c r="F2361" s="5">
        <v>148.82900000000001</v>
      </c>
    </row>
    <row r="2362" spans="1:6" x14ac:dyDescent="0.2">
      <c r="A2362" t="s">
        <v>5222</v>
      </c>
      <c r="B2362" t="s">
        <v>5223</v>
      </c>
      <c r="C2362" t="s">
        <v>504</v>
      </c>
      <c r="D2362" s="5">
        <v>36501.356200173497</v>
      </c>
      <c r="E2362" s="5">
        <v>12011.4641150551</v>
      </c>
      <c r="F2362" s="5">
        <v>2240.4609999999998</v>
      </c>
    </row>
    <row r="2363" spans="1:6" x14ac:dyDescent="0.2">
      <c r="A2363" t="s">
        <v>5224</v>
      </c>
      <c r="B2363" t="s">
        <v>5225</v>
      </c>
      <c r="C2363" t="s">
        <v>504</v>
      </c>
      <c r="D2363" s="5">
        <v>17481.409971237201</v>
      </c>
      <c r="E2363" s="5">
        <v>5086.7055405578603</v>
      </c>
      <c r="F2363" s="5">
        <v>949.73800000000006</v>
      </c>
    </row>
    <row r="2364" spans="1:6" x14ac:dyDescent="0.2">
      <c r="A2364" t="s">
        <v>5226</v>
      </c>
      <c r="B2364" t="s">
        <v>5227</v>
      </c>
      <c r="C2364" t="s">
        <v>504</v>
      </c>
      <c r="D2364" s="5">
        <v>85711.919507622704</v>
      </c>
      <c r="E2364" s="5">
        <v>39188.6195783691</v>
      </c>
      <c r="F2364" s="5">
        <v>6835.1149999999998</v>
      </c>
    </row>
    <row r="2365" spans="1:6" x14ac:dyDescent="0.2">
      <c r="A2365" t="s">
        <v>5228</v>
      </c>
      <c r="B2365" t="s">
        <v>5229</v>
      </c>
      <c r="C2365" t="s">
        <v>504</v>
      </c>
      <c r="D2365" s="5">
        <v>11183.0700776577</v>
      </c>
      <c r="E2365" s="5">
        <v>3333.47922753906</v>
      </c>
      <c r="F2365" s="5">
        <v>609.67200000000003</v>
      </c>
    </row>
    <row r="2366" spans="1:6" x14ac:dyDescent="0.2">
      <c r="A2366" t="s">
        <v>5230</v>
      </c>
      <c r="B2366" t="s">
        <v>5231</v>
      </c>
      <c r="C2366" t="s">
        <v>504</v>
      </c>
      <c r="D2366" s="5">
        <v>5451195.2670813501</v>
      </c>
      <c r="E2366" s="5">
        <v>1060153.7414228199</v>
      </c>
      <c r="F2366" s="5">
        <v>188619.60800000001</v>
      </c>
    </row>
    <row r="2367" spans="1:6" x14ac:dyDescent="0.2">
      <c r="A2367" t="s">
        <v>5232</v>
      </c>
      <c r="B2367" t="s">
        <v>5233</v>
      </c>
      <c r="C2367" t="s">
        <v>504</v>
      </c>
      <c r="D2367" s="5">
        <v>669727.03293991101</v>
      </c>
      <c r="E2367" s="5">
        <v>173520.178991211</v>
      </c>
      <c r="F2367" s="5">
        <v>27926.143</v>
      </c>
    </row>
    <row r="2368" spans="1:6" x14ac:dyDescent="0.2">
      <c r="A2368" t="s">
        <v>5234</v>
      </c>
      <c r="B2368" t="s">
        <v>5235</v>
      </c>
      <c r="C2368" t="s">
        <v>504</v>
      </c>
      <c r="D2368" s="5">
        <v>118827.419262797</v>
      </c>
      <c r="E2368" s="5">
        <v>31780.372211425802</v>
      </c>
      <c r="F2368" s="5">
        <v>5929.45</v>
      </c>
    </row>
    <row r="2369" spans="1:6" x14ac:dyDescent="0.2">
      <c r="A2369" t="s">
        <v>5236</v>
      </c>
      <c r="B2369" t="s">
        <v>5237</v>
      </c>
      <c r="C2369" t="s">
        <v>504</v>
      </c>
      <c r="D2369" s="5">
        <v>93978.980005502701</v>
      </c>
      <c r="E2369" s="5">
        <v>57033.325384765601</v>
      </c>
      <c r="F2369" s="5">
        <v>9815.89</v>
      </c>
    </row>
    <row r="2370" spans="1:6" x14ac:dyDescent="0.2">
      <c r="A2370" t="s">
        <v>5238</v>
      </c>
      <c r="B2370" t="s">
        <v>5239</v>
      </c>
      <c r="C2370" t="s">
        <v>504</v>
      </c>
      <c r="D2370" s="5">
        <v>1291</v>
      </c>
      <c r="E2370" s="5">
        <v>511.191713378906</v>
      </c>
      <c r="F2370" s="5">
        <v>95.408000000000001</v>
      </c>
    </row>
    <row r="2371" spans="1:6" x14ac:dyDescent="0.2">
      <c r="A2371" t="s">
        <v>5240</v>
      </c>
      <c r="B2371" t="s">
        <v>5241</v>
      </c>
      <c r="C2371" t="s">
        <v>504</v>
      </c>
      <c r="D2371" s="5">
        <v>1821422.1557006801</v>
      </c>
      <c r="E2371" s="5">
        <v>275860.73967871099</v>
      </c>
      <c r="F2371" s="5">
        <v>35874.557999999997</v>
      </c>
    </row>
    <row r="2372" spans="1:6" x14ac:dyDescent="0.2">
      <c r="A2372" t="s">
        <v>5242</v>
      </c>
      <c r="B2372" t="s">
        <v>5243</v>
      </c>
      <c r="C2372" t="s">
        <v>504</v>
      </c>
      <c r="D2372" s="5">
        <v>522290.92628097499</v>
      </c>
      <c r="E2372" s="5">
        <v>106709.329775879</v>
      </c>
      <c r="F2372" s="5">
        <v>19913.222000000002</v>
      </c>
    </row>
    <row r="2373" spans="1:6" x14ac:dyDescent="0.2">
      <c r="A2373" t="s">
        <v>5244</v>
      </c>
      <c r="B2373" t="s">
        <v>5245</v>
      </c>
      <c r="C2373" t="s">
        <v>504</v>
      </c>
      <c r="D2373" s="5">
        <v>390027.23037719697</v>
      </c>
      <c r="E2373" s="5">
        <v>81970.665332031203</v>
      </c>
      <c r="F2373" s="5">
        <v>14703.436</v>
      </c>
    </row>
    <row r="2374" spans="1:6" x14ac:dyDescent="0.2">
      <c r="A2374" t="s">
        <v>5246</v>
      </c>
      <c r="B2374" t="s">
        <v>5247</v>
      </c>
      <c r="C2374" t="s">
        <v>504</v>
      </c>
      <c r="D2374" s="5">
        <v>5079.5</v>
      </c>
      <c r="E2374" s="5">
        <v>1844.2652694854701</v>
      </c>
      <c r="F2374" s="5">
        <v>343.96100000000001</v>
      </c>
    </row>
    <row r="2375" spans="1:6" x14ac:dyDescent="0.2">
      <c r="A2375" t="s">
        <v>5248</v>
      </c>
      <c r="B2375" t="s">
        <v>5249</v>
      </c>
      <c r="C2375" t="s">
        <v>504</v>
      </c>
      <c r="D2375" s="5">
        <v>6328.2499549984896</v>
      </c>
      <c r="E2375" s="5">
        <v>3945.7885264282199</v>
      </c>
      <c r="F2375" s="5">
        <v>736.66899999999998</v>
      </c>
    </row>
    <row r="2376" spans="1:6" x14ac:dyDescent="0.2">
      <c r="A2376" t="s">
        <v>5250</v>
      </c>
      <c r="B2376" t="s">
        <v>5251</v>
      </c>
      <c r="C2376" t="s">
        <v>504</v>
      </c>
      <c r="D2376" s="5">
        <v>106487.86192661501</v>
      </c>
      <c r="E2376" s="5">
        <v>29698.1846242065</v>
      </c>
      <c r="F2376" s="5">
        <v>5570.5129999999999</v>
      </c>
    </row>
    <row r="2377" spans="1:6" x14ac:dyDescent="0.2">
      <c r="A2377" t="s">
        <v>5252</v>
      </c>
      <c r="B2377" t="s">
        <v>5253</v>
      </c>
      <c r="C2377" t="s">
        <v>504</v>
      </c>
      <c r="D2377" s="5">
        <v>131967.04309081999</v>
      </c>
      <c r="E2377" s="5">
        <v>37840.304187499998</v>
      </c>
      <c r="F2377" s="5">
        <v>6801.7049999999999</v>
      </c>
    </row>
    <row r="2378" spans="1:6" x14ac:dyDescent="0.2">
      <c r="A2378" t="s">
        <v>5254</v>
      </c>
      <c r="B2378" t="s">
        <v>5255</v>
      </c>
      <c r="C2378" t="s">
        <v>504</v>
      </c>
      <c r="D2378" s="5">
        <v>3277.6549835205101</v>
      </c>
      <c r="E2378" s="5">
        <v>1148.94966113281</v>
      </c>
      <c r="F2378" s="5">
        <v>216.309</v>
      </c>
    </row>
    <row r="2379" spans="1:6" x14ac:dyDescent="0.2">
      <c r="A2379" t="s">
        <v>5256</v>
      </c>
      <c r="B2379" t="s">
        <v>5257</v>
      </c>
      <c r="C2379" t="s">
        <v>504</v>
      </c>
      <c r="D2379" s="5">
        <v>58388.779403097898</v>
      </c>
      <c r="E2379" s="5">
        <v>23423.570233901999</v>
      </c>
      <c r="F2379" s="5">
        <v>1812.0350000000001</v>
      </c>
    </row>
    <row r="2380" spans="1:6" x14ac:dyDescent="0.2">
      <c r="A2380" t="s">
        <v>5258</v>
      </c>
      <c r="B2380" t="s">
        <v>5259</v>
      </c>
      <c r="C2380" t="s">
        <v>504</v>
      </c>
      <c r="D2380" s="5">
        <v>132427.30028152501</v>
      </c>
      <c r="E2380" s="5">
        <v>41286.081481201203</v>
      </c>
      <c r="F2380" s="5">
        <v>5191.6729999999998</v>
      </c>
    </row>
    <row r="2381" spans="1:6" x14ac:dyDescent="0.2">
      <c r="A2381" t="s">
        <v>5260</v>
      </c>
      <c r="B2381" t="s">
        <v>5253</v>
      </c>
      <c r="C2381" t="s">
        <v>504</v>
      </c>
      <c r="D2381" s="5">
        <v>45704.440185546897</v>
      </c>
      <c r="E2381" s="5">
        <v>14311.158316406299</v>
      </c>
      <c r="F2381" s="5">
        <v>1211.194</v>
      </c>
    </row>
    <row r="2382" spans="1:6" x14ac:dyDescent="0.2">
      <c r="A2382" t="s">
        <v>5261</v>
      </c>
      <c r="B2382" t="s">
        <v>5262</v>
      </c>
      <c r="C2382" t="s">
        <v>504</v>
      </c>
      <c r="D2382" s="5">
        <v>200357.33030852099</v>
      </c>
      <c r="E2382" s="5">
        <v>39311.7801697006</v>
      </c>
      <c r="F2382" s="5">
        <v>7329.7380000000003</v>
      </c>
    </row>
    <row r="2383" spans="1:6" x14ac:dyDescent="0.2">
      <c r="A2383" t="s">
        <v>5263</v>
      </c>
      <c r="B2383" t="s">
        <v>5264</v>
      </c>
      <c r="C2383" t="s">
        <v>504</v>
      </c>
      <c r="D2383" s="5">
        <v>60</v>
      </c>
      <c r="E2383" s="5">
        <v>60.004320312499999</v>
      </c>
      <c r="F2383" s="5">
        <v>11.257</v>
      </c>
    </row>
    <row r="2384" spans="1:6" x14ac:dyDescent="0.2">
      <c r="A2384" t="s">
        <v>5265</v>
      </c>
      <c r="B2384" t="s">
        <v>5266</v>
      </c>
      <c r="C2384" t="s">
        <v>504</v>
      </c>
      <c r="D2384" s="5">
        <v>5066.11011695862</v>
      </c>
      <c r="E2384" s="5">
        <v>3203.6038974609401</v>
      </c>
      <c r="F2384" s="5">
        <v>597.81299999999999</v>
      </c>
    </row>
    <row r="2385" spans="1:6" x14ac:dyDescent="0.2">
      <c r="A2385" t="s">
        <v>5267</v>
      </c>
      <c r="B2385" t="s">
        <v>5268</v>
      </c>
      <c r="C2385" t="s">
        <v>504</v>
      </c>
      <c r="D2385" s="5">
        <v>430</v>
      </c>
      <c r="E2385" s="5">
        <v>45.101169921874998</v>
      </c>
      <c r="F2385" s="5">
        <v>9.093</v>
      </c>
    </row>
    <row r="2386" spans="1:6" x14ac:dyDescent="0.2">
      <c r="A2386" t="s">
        <v>5269</v>
      </c>
      <c r="B2386" t="s">
        <v>5270</v>
      </c>
      <c r="C2386" t="s">
        <v>504</v>
      </c>
      <c r="D2386" s="5">
        <v>2994.7100012302399</v>
      </c>
      <c r="E2386" s="5">
        <v>2226.9035937499998</v>
      </c>
      <c r="F2386" s="5">
        <v>339.70499999999998</v>
      </c>
    </row>
    <row r="2387" spans="1:6" x14ac:dyDescent="0.2">
      <c r="A2387" t="s">
        <v>5271</v>
      </c>
      <c r="B2387" t="s">
        <v>5272</v>
      </c>
      <c r="C2387" t="s">
        <v>504</v>
      </c>
      <c r="D2387" s="5">
        <v>2695</v>
      </c>
      <c r="E2387" s="5">
        <v>263.91553002929697</v>
      </c>
      <c r="F2387" s="5">
        <v>58.179000000000002</v>
      </c>
    </row>
    <row r="2388" spans="1:6" x14ac:dyDescent="0.2">
      <c r="A2388" t="s">
        <v>5273</v>
      </c>
      <c r="B2388" t="s">
        <v>5274</v>
      </c>
      <c r="C2388" t="s">
        <v>504</v>
      </c>
      <c r="D2388" s="5">
        <v>118.159999847412</v>
      </c>
      <c r="E2388" s="5">
        <v>1107.1719814453099</v>
      </c>
      <c r="F2388" s="5">
        <v>206.55600000000001</v>
      </c>
    </row>
    <row r="2389" spans="1:6" x14ac:dyDescent="0.2">
      <c r="A2389" t="s">
        <v>5275</v>
      </c>
      <c r="B2389" t="s">
        <v>5276</v>
      </c>
      <c r="C2389" t="s">
        <v>504</v>
      </c>
      <c r="D2389" s="5">
        <v>13186.659954070999</v>
      </c>
      <c r="E2389" s="5">
        <v>5151.6886533203096</v>
      </c>
      <c r="F2389" s="5">
        <v>961.71900000000005</v>
      </c>
    </row>
    <row r="2390" spans="1:6" x14ac:dyDescent="0.2">
      <c r="A2390" t="s">
        <v>5277</v>
      </c>
      <c r="B2390" t="s">
        <v>5278</v>
      </c>
      <c r="C2390" t="s">
        <v>504</v>
      </c>
      <c r="D2390" s="5">
        <v>275356.73616170901</v>
      </c>
      <c r="E2390" s="5">
        <v>48032.474800048803</v>
      </c>
      <c r="F2390" s="5">
        <v>9047.8089999999993</v>
      </c>
    </row>
    <row r="2391" spans="1:6" x14ac:dyDescent="0.2">
      <c r="A2391" t="s">
        <v>5279</v>
      </c>
      <c r="B2391" t="s">
        <v>5280</v>
      </c>
      <c r="C2391" t="s">
        <v>504</v>
      </c>
      <c r="D2391" s="5">
        <v>104067.799999237</v>
      </c>
      <c r="E2391" s="5">
        <v>27164.0588339081</v>
      </c>
      <c r="F2391" s="5">
        <v>5070.68</v>
      </c>
    </row>
    <row r="2392" spans="1:6" x14ac:dyDescent="0.2">
      <c r="A2392" t="s">
        <v>5281</v>
      </c>
      <c r="B2392" t="s">
        <v>5282</v>
      </c>
      <c r="C2392" t="s">
        <v>504</v>
      </c>
      <c r="D2392" s="5">
        <v>927</v>
      </c>
      <c r="E2392" s="5">
        <v>245.82288684081999</v>
      </c>
      <c r="F2392" s="5">
        <v>45.847999999999999</v>
      </c>
    </row>
    <row r="2393" spans="1:6" x14ac:dyDescent="0.2">
      <c r="A2393" t="s">
        <v>5283</v>
      </c>
      <c r="B2393" t="s">
        <v>5284</v>
      </c>
      <c r="C2393" t="s">
        <v>504</v>
      </c>
      <c r="D2393" s="5">
        <v>91961.944967098505</v>
      </c>
      <c r="E2393" s="5">
        <v>15988.048012401599</v>
      </c>
      <c r="F2393" s="5">
        <v>3500.0070000000001</v>
      </c>
    </row>
    <row r="2394" spans="1:6" x14ac:dyDescent="0.2">
      <c r="A2394" t="s">
        <v>5285</v>
      </c>
      <c r="B2394" t="s">
        <v>5286</v>
      </c>
      <c r="C2394" t="s">
        <v>3499</v>
      </c>
      <c r="D2394" s="5">
        <v>3299205.87036434</v>
      </c>
      <c r="E2394" s="5">
        <v>262181.91154762299</v>
      </c>
      <c r="F2394" s="5">
        <v>82457.316000000006</v>
      </c>
    </row>
    <row r="2395" spans="1:6" x14ac:dyDescent="0.2">
      <c r="A2395" t="s">
        <v>5287</v>
      </c>
      <c r="B2395" t="s">
        <v>5288</v>
      </c>
      <c r="C2395" t="s">
        <v>3499</v>
      </c>
      <c r="D2395" s="5">
        <v>4690362.0323394798</v>
      </c>
      <c r="E2395" s="5">
        <v>129121.61838458299</v>
      </c>
      <c r="F2395" s="5">
        <v>24788.526000000002</v>
      </c>
    </row>
    <row r="2396" spans="1:6" x14ac:dyDescent="0.2">
      <c r="A2396" t="s">
        <v>5289</v>
      </c>
      <c r="B2396" t="s">
        <v>5290</v>
      </c>
      <c r="C2396" t="s">
        <v>3499</v>
      </c>
      <c r="D2396" s="5">
        <v>41006.927140086897</v>
      </c>
      <c r="E2396" s="5">
        <v>12411.8349188995</v>
      </c>
      <c r="F2396" s="5">
        <v>700.31299999999999</v>
      </c>
    </row>
    <row r="2397" spans="1:6" x14ac:dyDescent="0.2">
      <c r="A2397" t="s">
        <v>5291</v>
      </c>
      <c r="B2397" t="s">
        <v>5292</v>
      </c>
      <c r="C2397" t="s">
        <v>3499</v>
      </c>
      <c r="D2397" s="5">
        <v>342090.793334961</v>
      </c>
      <c r="E2397" s="5">
        <v>14654.7156824951</v>
      </c>
      <c r="F2397" s="5">
        <v>4419.1120000000001</v>
      </c>
    </row>
    <row r="2398" spans="1:6" x14ac:dyDescent="0.2">
      <c r="A2398" t="s">
        <v>5293</v>
      </c>
      <c r="B2398" t="s">
        <v>5294</v>
      </c>
      <c r="C2398" t="s">
        <v>3499</v>
      </c>
      <c r="D2398" s="5">
        <v>722340.00812140096</v>
      </c>
      <c r="E2398" s="5">
        <v>57645.319595794703</v>
      </c>
      <c r="F2398" s="5">
        <v>18114.773000000001</v>
      </c>
    </row>
    <row r="2399" spans="1:6" x14ac:dyDescent="0.2">
      <c r="A2399" t="s">
        <v>5295</v>
      </c>
      <c r="B2399" t="s">
        <v>5296</v>
      </c>
      <c r="C2399" t="s">
        <v>3499</v>
      </c>
      <c r="D2399" s="5">
        <v>68241.394653320298</v>
      </c>
      <c r="E2399" s="5">
        <v>6331.0118271484398</v>
      </c>
      <c r="F2399" s="5">
        <v>1998.998</v>
      </c>
    </row>
    <row r="2400" spans="1:6" x14ac:dyDescent="0.2">
      <c r="A2400" t="s">
        <v>5297</v>
      </c>
      <c r="B2400" t="s">
        <v>5298</v>
      </c>
      <c r="C2400" t="s">
        <v>3499</v>
      </c>
      <c r="D2400" s="5">
        <v>11140.5498046875</v>
      </c>
      <c r="E2400" s="5">
        <v>1277.3440820312501</v>
      </c>
      <c r="F2400" s="5">
        <v>453.101</v>
      </c>
    </row>
    <row r="2401" spans="1:6" x14ac:dyDescent="0.2">
      <c r="A2401" t="s">
        <v>5299</v>
      </c>
      <c r="B2401" t="s">
        <v>5300</v>
      </c>
      <c r="C2401" t="s">
        <v>3499</v>
      </c>
      <c r="D2401" s="5">
        <v>141659.11218357101</v>
      </c>
      <c r="E2401" s="5">
        <v>5588.1859682617196</v>
      </c>
      <c r="F2401" s="5">
        <v>1911.193</v>
      </c>
    </row>
    <row r="2402" spans="1:6" x14ac:dyDescent="0.2">
      <c r="A2402" t="s">
        <v>5301</v>
      </c>
      <c r="B2402" t="s">
        <v>5302</v>
      </c>
      <c r="C2402" t="s">
        <v>3499</v>
      </c>
      <c r="D2402" s="5">
        <v>3299924.2618432501</v>
      </c>
      <c r="E2402" s="5">
        <v>212451.73088835899</v>
      </c>
      <c r="F2402" s="5">
        <v>53304.353999999999</v>
      </c>
    </row>
    <row r="2403" spans="1:6" x14ac:dyDescent="0.2">
      <c r="A2403" t="s">
        <v>5303</v>
      </c>
      <c r="B2403" t="s">
        <v>5304</v>
      </c>
      <c r="C2403" t="s">
        <v>3499</v>
      </c>
      <c r="D2403" s="5">
        <v>31218.556338518902</v>
      </c>
      <c r="E2403" s="5">
        <v>5723.2738766174298</v>
      </c>
      <c r="F2403" s="5">
        <v>1808.0519999999999</v>
      </c>
    </row>
    <row r="2404" spans="1:6" x14ac:dyDescent="0.2">
      <c r="A2404" t="s">
        <v>5305</v>
      </c>
      <c r="B2404" t="s">
        <v>5306</v>
      </c>
      <c r="C2404" t="s">
        <v>3499</v>
      </c>
      <c r="D2404" s="5">
        <v>2986646.4834472798</v>
      </c>
      <c r="E2404" s="5">
        <v>107219.896915039</v>
      </c>
      <c r="F2404" s="5">
        <v>32902.36</v>
      </c>
    </row>
    <row r="2405" spans="1:6" x14ac:dyDescent="0.2">
      <c r="A2405" t="s">
        <v>5307</v>
      </c>
      <c r="B2405" t="s">
        <v>5308</v>
      </c>
      <c r="C2405" t="s">
        <v>3499</v>
      </c>
      <c r="D2405" s="5">
        <v>2733572.6454716302</v>
      </c>
      <c r="E2405" s="5">
        <v>63599.126222656203</v>
      </c>
      <c r="F2405" s="5">
        <v>16547.358</v>
      </c>
    </row>
    <row r="2406" spans="1:6" x14ac:dyDescent="0.2">
      <c r="A2406" t="s">
        <v>5309</v>
      </c>
      <c r="B2406" t="s">
        <v>5310</v>
      </c>
      <c r="C2406" t="s">
        <v>3499</v>
      </c>
      <c r="D2406" s="5">
        <v>550121.46547167702</v>
      </c>
      <c r="E2406" s="5">
        <v>47311.6993470917</v>
      </c>
      <c r="F2406" s="5">
        <v>11687.674000000001</v>
      </c>
    </row>
    <row r="2407" spans="1:6" x14ac:dyDescent="0.2">
      <c r="A2407" t="s">
        <v>5311</v>
      </c>
      <c r="B2407" t="s">
        <v>5312</v>
      </c>
      <c r="C2407" t="s">
        <v>3499</v>
      </c>
      <c r="D2407" s="5">
        <v>14935.6068603732</v>
      </c>
      <c r="E2407" s="5">
        <v>1031.43340750122</v>
      </c>
      <c r="F2407" s="5">
        <v>309.14100000000002</v>
      </c>
    </row>
    <row r="2408" spans="1:6" x14ac:dyDescent="0.2">
      <c r="A2408" t="s">
        <v>5313</v>
      </c>
      <c r="B2408" t="s">
        <v>5314</v>
      </c>
      <c r="C2408" t="s">
        <v>3499</v>
      </c>
      <c r="D2408" s="5">
        <v>461015.89867746801</v>
      </c>
      <c r="E2408" s="5">
        <v>30569.090666305499</v>
      </c>
      <c r="F2408" s="5">
        <v>10855.07</v>
      </c>
    </row>
    <row r="2409" spans="1:6" x14ac:dyDescent="0.2">
      <c r="A2409" t="s">
        <v>5315</v>
      </c>
      <c r="B2409" t="s">
        <v>5316</v>
      </c>
      <c r="C2409" t="s">
        <v>3499</v>
      </c>
      <c r="D2409" s="5">
        <v>11434.4004808441</v>
      </c>
      <c r="E2409" s="5">
        <v>3235.38141183472</v>
      </c>
      <c r="F2409" s="5">
        <v>969.69600000000003</v>
      </c>
    </row>
    <row r="2410" spans="1:6" x14ac:dyDescent="0.2">
      <c r="A2410" t="s">
        <v>5317</v>
      </c>
      <c r="B2410" t="s">
        <v>5318</v>
      </c>
      <c r="C2410" t="s">
        <v>3499</v>
      </c>
      <c r="D2410" s="5">
        <v>134148.61632486401</v>
      </c>
      <c r="E2410" s="5">
        <v>17958.8007232819</v>
      </c>
      <c r="F2410" s="5">
        <v>867.21799999999996</v>
      </c>
    </row>
    <row r="2411" spans="1:6" x14ac:dyDescent="0.2">
      <c r="A2411" t="s">
        <v>5319</v>
      </c>
      <c r="B2411" t="s">
        <v>5320</v>
      </c>
      <c r="C2411" t="s">
        <v>3499</v>
      </c>
      <c r="D2411" s="5">
        <v>6841.2882080078098</v>
      </c>
      <c r="E2411" s="5">
        <v>751.22533593749995</v>
      </c>
      <c r="F2411" s="5">
        <v>285.30200000000002</v>
      </c>
    </row>
    <row r="2412" spans="1:6" x14ac:dyDescent="0.2">
      <c r="A2412" t="s">
        <v>5321</v>
      </c>
      <c r="B2412" t="s">
        <v>5322</v>
      </c>
      <c r="C2412" t="s">
        <v>3499</v>
      </c>
      <c r="D2412" s="5">
        <v>81911.260013580293</v>
      </c>
      <c r="E2412" s="5">
        <v>7777.3952285156201</v>
      </c>
      <c r="F2412" s="5">
        <v>2765.0419999999999</v>
      </c>
    </row>
    <row r="2413" spans="1:6" x14ac:dyDescent="0.2">
      <c r="A2413" t="s">
        <v>5323</v>
      </c>
      <c r="B2413" t="s">
        <v>5324</v>
      </c>
      <c r="C2413" t="s">
        <v>3499</v>
      </c>
      <c r="D2413" s="5">
        <v>10333.552970528601</v>
      </c>
      <c r="E2413" s="5">
        <v>1904.68249328613</v>
      </c>
      <c r="F2413" s="5">
        <v>587.22</v>
      </c>
    </row>
    <row r="2414" spans="1:6" x14ac:dyDescent="0.2">
      <c r="A2414" t="s">
        <v>5325</v>
      </c>
      <c r="B2414" t="s">
        <v>5326</v>
      </c>
      <c r="C2414" t="s">
        <v>3499</v>
      </c>
      <c r="D2414" s="5">
        <v>21172.699890136701</v>
      </c>
      <c r="E2414" s="5">
        <v>1957.9991601562499</v>
      </c>
      <c r="F2414" s="5">
        <v>596.48299999999995</v>
      </c>
    </row>
    <row r="2415" spans="1:6" x14ac:dyDescent="0.2">
      <c r="A2415" t="s">
        <v>5327</v>
      </c>
      <c r="B2415" t="s">
        <v>5328</v>
      </c>
      <c r="C2415" t="s">
        <v>3499</v>
      </c>
      <c r="D2415" s="5">
        <v>86599.359970092803</v>
      </c>
      <c r="E2415" s="5">
        <v>5153.2012939453098</v>
      </c>
      <c r="F2415" s="5">
        <v>1544.0630000000001</v>
      </c>
    </row>
    <row r="2416" spans="1:6" x14ac:dyDescent="0.2">
      <c r="A2416" t="s">
        <v>5329</v>
      </c>
      <c r="B2416" t="s">
        <v>5330</v>
      </c>
      <c r="C2416" t="s">
        <v>3499</v>
      </c>
      <c r="D2416" s="5">
        <v>99282.616922603906</v>
      </c>
      <c r="E2416" s="5">
        <v>7387.9748691406203</v>
      </c>
      <c r="F2416" s="5">
        <v>2214.0439999999999</v>
      </c>
    </row>
    <row r="2417" spans="1:6" x14ac:dyDescent="0.2">
      <c r="A2417" t="s">
        <v>5331</v>
      </c>
      <c r="B2417" t="s">
        <v>5332</v>
      </c>
      <c r="C2417" t="s">
        <v>3499</v>
      </c>
      <c r="D2417" s="5">
        <v>24444.6025838852</v>
      </c>
      <c r="E2417" s="5">
        <v>2771.7885332031301</v>
      </c>
      <c r="F2417" s="5">
        <v>852.22500000000002</v>
      </c>
    </row>
    <row r="2418" spans="1:6" x14ac:dyDescent="0.2">
      <c r="A2418" t="s">
        <v>5333</v>
      </c>
      <c r="B2418" t="s">
        <v>5334</v>
      </c>
      <c r="C2418" t="s">
        <v>3499</v>
      </c>
      <c r="D2418" s="5">
        <v>174764.573985294</v>
      </c>
      <c r="E2418" s="5">
        <v>13795.678521743799</v>
      </c>
      <c r="F2418" s="5">
        <v>4223.08</v>
      </c>
    </row>
    <row r="2419" spans="1:6" x14ac:dyDescent="0.2">
      <c r="A2419" t="s">
        <v>5335</v>
      </c>
      <c r="B2419" t="s">
        <v>5336</v>
      </c>
      <c r="C2419" t="s">
        <v>3499</v>
      </c>
      <c r="D2419" s="5">
        <v>143414.09185180801</v>
      </c>
      <c r="E2419" s="5">
        <v>21592.304754608202</v>
      </c>
      <c r="F2419" s="5">
        <v>3828.0540000000001</v>
      </c>
    </row>
    <row r="2420" spans="1:6" x14ac:dyDescent="0.2">
      <c r="A2420" t="s">
        <v>5337</v>
      </c>
      <c r="B2420" t="s">
        <v>5338</v>
      </c>
      <c r="C2420" t="s">
        <v>3499</v>
      </c>
      <c r="D2420" s="5">
        <v>22481.793481349901</v>
      </c>
      <c r="E2420" s="5">
        <v>1950.2062100830101</v>
      </c>
      <c r="F2420" s="5">
        <v>522.91800000000001</v>
      </c>
    </row>
    <row r="2421" spans="1:6" x14ac:dyDescent="0.2">
      <c r="A2421" t="s">
        <v>5339</v>
      </c>
      <c r="B2421" t="s">
        <v>5340</v>
      </c>
      <c r="C2421" t="s">
        <v>3499</v>
      </c>
      <c r="D2421" s="5">
        <v>187892.958681107</v>
      </c>
      <c r="E2421" s="5">
        <v>16134.4259799805</v>
      </c>
      <c r="F2421" s="5">
        <v>4482.3760000000002</v>
      </c>
    </row>
    <row r="2422" spans="1:6" x14ac:dyDescent="0.2">
      <c r="A2422" t="s">
        <v>5341</v>
      </c>
      <c r="B2422" t="s">
        <v>5342</v>
      </c>
      <c r="C2422" t="s">
        <v>3499</v>
      </c>
      <c r="D2422" s="5">
        <v>20667.0868835449</v>
      </c>
      <c r="E2422" s="5">
        <v>2204.6217695312498</v>
      </c>
      <c r="F2422" s="5">
        <v>649.53800000000001</v>
      </c>
    </row>
    <row r="2423" spans="1:6" x14ac:dyDescent="0.2">
      <c r="A2423" t="s">
        <v>5343</v>
      </c>
      <c r="B2423" t="s">
        <v>5344</v>
      </c>
      <c r="C2423" t="s">
        <v>3499</v>
      </c>
      <c r="D2423" s="5">
        <v>58505.63671875</v>
      </c>
      <c r="E2423" s="5">
        <v>4246.9034925537098</v>
      </c>
      <c r="F2423" s="5">
        <v>1272.1500000000001</v>
      </c>
    </row>
    <row r="2424" spans="1:6" x14ac:dyDescent="0.2">
      <c r="A2424" t="s">
        <v>5345</v>
      </c>
      <c r="B2424" t="s">
        <v>5346</v>
      </c>
      <c r="C2424" t="s">
        <v>3499</v>
      </c>
      <c r="D2424" s="5">
        <v>8268.7100067138708</v>
      </c>
      <c r="E2424" s="5">
        <v>784.28908593749998</v>
      </c>
      <c r="F2424" s="5">
        <v>270.90699999999998</v>
      </c>
    </row>
    <row r="2425" spans="1:6" x14ac:dyDescent="0.2">
      <c r="A2425" t="s">
        <v>5347</v>
      </c>
      <c r="B2425" t="s">
        <v>5348</v>
      </c>
      <c r="C2425" t="s">
        <v>3499</v>
      </c>
      <c r="D2425" s="5">
        <v>25</v>
      </c>
      <c r="E2425" s="5">
        <v>16.851259765624999</v>
      </c>
      <c r="F2425" s="5">
        <v>5.048</v>
      </c>
    </row>
    <row r="2426" spans="1:6" x14ac:dyDescent="0.2">
      <c r="A2426" t="s">
        <v>5349</v>
      </c>
      <c r="B2426" t="s">
        <v>5350</v>
      </c>
      <c r="C2426" t="s">
        <v>3499</v>
      </c>
      <c r="D2426" s="5">
        <v>114864.354064941</v>
      </c>
      <c r="E2426" s="5">
        <v>11811.3643945313</v>
      </c>
      <c r="F2426" s="5">
        <v>3486.413</v>
      </c>
    </row>
    <row r="2427" spans="1:6" x14ac:dyDescent="0.2">
      <c r="A2427" t="s">
        <v>5351</v>
      </c>
      <c r="B2427" t="s">
        <v>5352</v>
      </c>
      <c r="C2427" t="s">
        <v>504</v>
      </c>
      <c r="D2427" s="5">
        <v>236</v>
      </c>
      <c r="E2427" s="5">
        <v>31.363090332031199</v>
      </c>
      <c r="F2427" s="5">
        <v>5.9169999999999998</v>
      </c>
    </row>
    <row r="2428" spans="1:6" x14ac:dyDescent="0.2">
      <c r="A2428" t="s">
        <v>5353</v>
      </c>
      <c r="B2428" t="s">
        <v>5354</v>
      </c>
      <c r="C2428" t="s">
        <v>504</v>
      </c>
      <c r="D2428" s="5">
        <v>395</v>
      </c>
      <c r="E2428" s="5">
        <v>726.28007031250002</v>
      </c>
      <c r="F2428" s="5">
        <v>135.45400000000001</v>
      </c>
    </row>
    <row r="2429" spans="1:6" x14ac:dyDescent="0.2">
      <c r="A2429" t="s">
        <v>5355</v>
      </c>
      <c r="B2429" t="s">
        <v>5356</v>
      </c>
      <c r="C2429" t="s">
        <v>504</v>
      </c>
      <c r="D2429" s="5">
        <v>275</v>
      </c>
      <c r="E2429" s="5">
        <v>316.72047656249998</v>
      </c>
      <c r="F2429" s="5">
        <v>59.075000000000003</v>
      </c>
    </row>
    <row r="2430" spans="1:6" x14ac:dyDescent="0.2">
      <c r="A2430" t="s">
        <v>5357</v>
      </c>
      <c r="B2430" t="s">
        <v>5358</v>
      </c>
      <c r="C2430" t="s">
        <v>504</v>
      </c>
      <c r="D2430" s="5">
        <v>24</v>
      </c>
      <c r="E2430" s="5">
        <v>5</v>
      </c>
      <c r="F2430" s="5">
        <v>0.93300000000000005</v>
      </c>
    </row>
    <row r="2431" spans="1:6" x14ac:dyDescent="0.2">
      <c r="A2431" t="s">
        <v>5359</v>
      </c>
      <c r="B2431" t="s">
        <v>5360</v>
      </c>
      <c r="C2431" t="s">
        <v>504</v>
      </c>
      <c r="D2431" s="5">
        <v>560136</v>
      </c>
      <c r="E2431" s="5">
        <v>642184.19999999995</v>
      </c>
      <c r="F2431" s="5">
        <v>119768.095</v>
      </c>
    </row>
    <row r="2432" spans="1:6" x14ac:dyDescent="0.2">
      <c r="A2432" t="s">
        <v>5361</v>
      </c>
      <c r="B2432" t="s">
        <v>5362</v>
      </c>
      <c r="C2432" t="s">
        <v>504</v>
      </c>
      <c r="D2432" s="5">
        <v>677</v>
      </c>
      <c r="E2432" s="5">
        <v>73.502528320312507</v>
      </c>
      <c r="F2432" s="5">
        <v>15.430999999999999</v>
      </c>
    </row>
    <row r="2433" spans="1:6" x14ac:dyDescent="0.2">
      <c r="A2433" t="s">
        <v>5363</v>
      </c>
      <c r="B2433" t="s">
        <v>5364</v>
      </c>
      <c r="C2433" t="s">
        <v>504</v>
      </c>
      <c r="D2433" s="5">
        <v>9659.3002319335901</v>
      </c>
      <c r="E2433" s="5">
        <v>1379.80846533203</v>
      </c>
      <c r="F2433" s="5">
        <v>257.733</v>
      </c>
    </row>
    <row r="2434" spans="1:6" x14ac:dyDescent="0.2">
      <c r="A2434" t="s">
        <v>5365</v>
      </c>
      <c r="B2434" t="s">
        <v>5366</v>
      </c>
      <c r="C2434" t="s">
        <v>504</v>
      </c>
      <c r="D2434" s="5">
        <v>50758014.1997547</v>
      </c>
      <c r="E2434" s="5">
        <v>6923611.7555928295</v>
      </c>
      <c r="F2434" s="5">
        <v>151594.011</v>
      </c>
    </row>
    <row r="2435" spans="1:6" x14ac:dyDescent="0.2">
      <c r="A2435" t="s">
        <v>5367</v>
      </c>
      <c r="B2435" t="s">
        <v>5368</v>
      </c>
      <c r="C2435" t="s">
        <v>504</v>
      </c>
      <c r="D2435" s="5">
        <v>4451101.4042358398</v>
      </c>
      <c r="E2435" s="5">
        <v>1041044.95275354</v>
      </c>
      <c r="F2435" s="5">
        <v>12271.081</v>
      </c>
    </row>
    <row r="2436" spans="1:6" x14ac:dyDescent="0.2">
      <c r="A2436" t="s">
        <v>5369</v>
      </c>
      <c r="B2436" t="s">
        <v>5370</v>
      </c>
      <c r="C2436" t="s">
        <v>504</v>
      </c>
      <c r="D2436" s="5">
        <v>176755.700622559</v>
      </c>
      <c r="E2436" s="5">
        <v>106543.50921875</v>
      </c>
      <c r="F2436" s="5">
        <v>18151.892</v>
      </c>
    </row>
    <row r="2437" spans="1:6" x14ac:dyDescent="0.2">
      <c r="A2437" t="s">
        <v>5371</v>
      </c>
      <c r="B2437" t="s">
        <v>5372</v>
      </c>
      <c r="C2437" t="s">
        <v>504</v>
      </c>
      <c r="D2437" s="5">
        <v>27401.900000006</v>
      </c>
      <c r="E2437" s="5">
        <v>5728.5711280212399</v>
      </c>
      <c r="F2437" s="5">
        <v>1081.662</v>
      </c>
    </row>
    <row r="2438" spans="1:6" x14ac:dyDescent="0.2">
      <c r="A2438" t="s">
        <v>5373</v>
      </c>
      <c r="B2438" t="s">
        <v>5374</v>
      </c>
      <c r="C2438" t="s">
        <v>504</v>
      </c>
      <c r="D2438" s="5">
        <v>8619122.8753433209</v>
      </c>
      <c r="E2438" s="5">
        <v>2077403.6499765599</v>
      </c>
      <c r="F2438" s="5">
        <v>3213.8710000000001</v>
      </c>
    </row>
    <row r="2439" spans="1:6" x14ac:dyDescent="0.2">
      <c r="A2439" t="s">
        <v>5375</v>
      </c>
      <c r="B2439" t="s">
        <v>5376</v>
      </c>
      <c r="C2439" t="s">
        <v>504</v>
      </c>
      <c r="D2439" s="5">
        <v>579.30000000447001</v>
      </c>
      <c r="E2439" s="5">
        <v>226.07880932617201</v>
      </c>
      <c r="F2439" s="5">
        <v>48.420999999999999</v>
      </c>
    </row>
    <row r="2440" spans="1:6" x14ac:dyDescent="0.2">
      <c r="A2440" t="s">
        <v>5377</v>
      </c>
      <c r="B2440" t="s">
        <v>5378</v>
      </c>
      <c r="C2440" t="s">
        <v>504</v>
      </c>
      <c r="D2440" s="5">
        <v>283.22000002861</v>
      </c>
      <c r="E2440" s="5">
        <v>55.938541713714599</v>
      </c>
      <c r="F2440" s="5">
        <v>10.564</v>
      </c>
    </row>
    <row r="2441" spans="1:6" x14ac:dyDescent="0.2">
      <c r="A2441" t="s">
        <v>5379</v>
      </c>
      <c r="B2441" t="s">
        <v>5380</v>
      </c>
      <c r="C2441" t="s">
        <v>504</v>
      </c>
      <c r="D2441" s="5">
        <v>265.35000000894098</v>
      </c>
      <c r="E2441" s="5">
        <v>58.140099548339798</v>
      </c>
      <c r="F2441" s="5">
        <v>8.8490000000000002</v>
      </c>
    </row>
    <row r="2442" spans="1:6" x14ac:dyDescent="0.2">
      <c r="A2442" t="s">
        <v>5381</v>
      </c>
      <c r="B2442" t="s">
        <v>5382</v>
      </c>
      <c r="C2442" t="s">
        <v>504</v>
      </c>
      <c r="D2442" s="5">
        <v>22070</v>
      </c>
      <c r="E2442" s="5">
        <v>3244.9641599731399</v>
      </c>
      <c r="F2442" s="5">
        <v>605.43499999999995</v>
      </c>
    </row>
    <row r="2443" spans="1:6" x14ac:dyDescent="0.2">
      <c r="A2443" t="s">
        <v>5383</v>
      </c>
      <c r="B2443" t="s">
        <v>5384</v>
      </c>
      <c r="C2443" t="s">
        <v>504</v>
      </c>
      <c r="D2443" s="5">
        <v>37519.260009765603</v>
      </c>
      <c r="E2443" s="5">
        <v>4700.5600703125001</v>
      </c>
      <c r="F2443" s="5">
        <v>877.19100000000003</v>
      </c>
    </row>
    <row r="2444" spans="1:6" x14ac:dyDescent="0.2">
      <c r="A2444" t="s">
        <v>5385</v>
      </c>
      <c r="B2444" t="s">
        <v>5386</v>
      </c>
      <c r="C2444" t="s">
        <v>504</v>
      </c>
      <c r="D2444" s="5">
        <v>2505.4200000762899</v>
      </c>
      <c r="E2444" s="5">
        <v>254.385989379883</v>
      </c>
      <c r="F2444" s="5">
        <v>47.582999999999998</v>
      </c>
    </row>
    <row r="2445" spans="1:6" x14ac:dyDescent="0.2">
      <c r="A2445" t="s">
        <v>5387</v>
      </c>
      <c r="B2445" t="s">
        <v>5388</v>
      </c>
      <c r="C2445" t="s">
        <v>504</v>
      </c>
      <c r="D2445" s="5">
        <v>15.7000000476837</v>
      </c>
      <c r="E2445" s="5">
        <v>7.16852990722656</v>
      </c>
      <c r="F2445" s="5">
        <v>0.248</v>
      </c>
    </row>
    <row r="2446" spans="1:6" x14ac:dyDescent="0.2">
      <c r="A2446" t="s">
        <v>5389</v>
      </c>
      <c r="B2446" t="s">
        <v>5390</v>
      </c>
      <c r="C2446" t="s">
        <v>504</v>
      </c>
      <c r="D2446" s="5">
        <v>102634.306115307</v>
      </c>
      <c r="E2446" s="5">
        <v>75823.485580484397</v>
      </c>
      <c r="F2446" s="5">
        <v>14150.673000000001</v>
      </c>
    </row>
    <row r="2447" spans="1:6" x14ac:dyDescent="0.2">
      <c r="A2447" t="s">
        <v>5391</v>
      </c>
      <c r="B2447" t="s">
        <v>5392</v>
      </c>
      <c r="C2447" t="s">
        <v>504</v>
      </c>
      <c r="D2447" s="5">
        <v>26578.690027758501</v>
      </c>
      <c r="E2447" s="5">
        <v>7424.5503471136099</v>
      </c>
      <c r="F2447" s="5">
        <v>1415.039</v>
      </c>
    </row>
    <row r="2448" spans="1:6" x14ac:dyDescent="0.2">
      <c r="A2448" t="s">
        <v>5393</v>
      </c>
      <c r="B2448" t="s">
        <v>5394</v>
      </c>
      <c r="C2448" t="s">
        <v>504</v>
      </c>
      <c r="D2448" s="5">
        <v>4950.5999755859402</v>
      </c>
      <c r="E2448" s="5">
        <v>2064.1834760742199</v>
      </c>
      <c r="F2448" s="5">
        <v>385.505</v>
      </c>
    </row>
    <row r="2449" spans="1:6" x14ac:dyDescent="0.2">
      <c r="A2449" t="s">
        <v>5395</v>
      </c>
      <c r="B2449" t="s">
        <v>5396</v>
      </c>
      <c r="C2449" t="s">
        <v>504</v>
      </c>
      <c r="D2449" s="5">
        <v>15559.149841308599</v>
      </c>
      <c r="E2449" s="5">
        <v>9436.6959013671894</v>
      </c>
      <c r="F2449" s="5">
        <v>1760.2760000000001</v>
      </c>
    </row>
    <row r="2450" spans="1:6" x14ac:dyDescent="0.2">
      <c r="A2450" t="s">
        <v>5397</v>
      </c>
      <c r="B2450" t="s">
        <v>5398</v>
      </c>
      <c r="C2450" t="s">
        <v>504</v>
      </c>
      <c r="D2450" s="5">
        <v>1074481.3657880099</v>
      </c>
      <c r="E2450" s="5">
        <v>266146.07107664499</v>
      </c>
      <c r="F2450" s="5">
        <v>49649.500999999997</v>
      </c>
    </row>
    <row r="2451" spans="1:6" x14ac:dyDescent="0.2">
      <c r="A2451" t="s">
        <v>5399</v>
      </c>
      <c r="B2451" t="s">
        <v>5400</v>
      </c>
      <c r="C2451" t="s">
        <v>504</v>
      </c>
      <c r="D2451" s="5">
        <v>335080.55006790202</v>
      </c>
      <c r="E2451" s="5">
        <v>103377.72038856499</v>
      </c>
      <c r="F2451" s="5">
        <v>19288.714</v>
      </c>
    </row>
    <row r="2452" spans="1:6" x14ac:dyDescent="0.2">
      <c r="A2452" t="s">
        <v>5401</v>
      </c>
      <c r="B2452" t="s">
        <v>5402</v>
      </c>
      <c r="C2452" t="s">
        <v>504</v>
      </c>
      <c r="D2452" s="5">
        <v>2095.0899963378902</v>
      </c>
      <c r="E2452" s="5">
        <v>739.87969726562505</v>
      </c>
      <c r="F2452" s="5">
        <v>139.435</v>
      </c>
    </row>
    <row r="2453" spans="1:6" x14ac:dyDescent="0.2">
      <c r="A2453" t="s">
        <v>5403</v>
      </c>
      <c r="B2453" t="s">
        <v>5404</v>
      </c>
      <c r="C2453" t="s">
        <v>504</v>
      </c>
      <c r="D2453" s="5">
        <v>250431.78044652901</v>
      </c>
      <c r="E2453" s="5">
        <v>115776.096080811</v>
      </c>
      <c r="F2453" s="5">
        <v>21602.329000000002</v>
      </c>
    </row>
    <row r="2454" spans="1:6" x14ac:dyDescent="0.2">
      <c r="A2454" t="s">
        <v>5405</v>
      </c>
      <c r="B2454" t="s">
        <v>5406</v>
      </c>
      <c r="C2454" t="s">
        <v>504</v>
      </c>
      <c r="D2454" s="5">
        <v>24</v>
      </c>
      <c r="E2454" s="5">
        <v>59.693820312500002</v>
      </c>
      <c r="F2454" s="5">
        <v>11.134</v>
      </c>
    </row>
    <row r="2455" spans="1:6" x14ac:dyDescent="0.2">
      <c r="A2455" t="s">
        <v>5407</v>
      </c>
      <c r="B2455" t="s">
        <v>5408</v>
      </c>
      <c r="C2455" t="s">
        <v>504</v>
      </c>
      <c r="D2455" s="5">
        <v>29708.0001296997</v>
      </c>
      <c r="E2455" s="5">
        <v>24837.584411132801</v>
      </c>
      <c r="F2455" s="5">
        <v>4633.2139999999999</v>
      </c>
    </row>
    <row r="2456" spans="1:6" x14ac:dyDescent="0.2">
      <c r="A2456" t="s">
        <v>5409</v>
      </c>
      <c r="B2456" t="s">
        <v>5410</v>
      </c>
      <c r="C2456" t="s">
        <v>504</v>
      </c>
      <c r="D2456" s="5">
        <v>1758049.8826710701</v>
      </c>
      <c r="E2456" s="5">
        <v>636308.98925271595</v>
      </c>
      <c r="F2456" s="5">
        <v>118690.416</v>
      </c>
    </row>
    <row r="2457" spans="1:6" x14ac:dyDescent="0.2">
      <c r="A2457" t="s">
        <v>5411</v>
      </c>
      <c r="B2457" t="s">
        <v>5412</v>
      </c>
      <c r="C2457" t="s">
        <v>504</v>
      </c>
      <c r="D2457" s="5">
        <v>28835.799896240202</v>
      </c>
      <c r="E2457" s="5">
        <v>25953.428755615201</v>
      </c>
      <c r="F2457" s="5">
        <v>4840.7889999999998</v>
      </c>
    </row>
    <row r="2458" spans="1:6" x14ac:dyDescent="0.2">
      <c r="A2458" t="s">
        <v>5413</v>
      </c>
      <c r="B2458" t="s">
        <v>5414</v>
      </c>
      <c r="C2458" t="s">
        <v>504</v>
      </c>
      <c r="D2458" s="5">
        <v>233483.72003173799</v>
      </c>
      <c r="E2458" s="5">
        <v>71515.2188273926</v>
      </c>
      <c r="F2458" s="5">
        <v>13339.477000000001</v>
      </c>
    </row>
    <row r="2459" spans="1:6" x14ac:dyDescent="0.2">
      <c r="A2459" t="s">
        <v>5415</v>
      </c>
      <c r="B2459" t="s">
        <v>5416</v>
      </c>
      <c r="C2459" t="s">
        <v>504</v>
      </c>
      <c r="D2459" s="5">
        <v>12392.760034561201</v>
      </c>
      <c r="E2459" s="5">
        <v>5545.6074790039102</v>
      </c>
      <c r="F2459" s="5">
        <v>1034.7360000000001</v>
      </c>
    </row>
    <row r="2460" spans="1:6" x14ac:dyDescent="0.2">
      <c r="A2460" t="s">
        <v>5417</v>
      </c>
      <c r="B2460" t="s">
        <v>5418</v>
      </c>
      <c r="C2460" t="s">
        <v>504</v>
      </c>
      <c r="D2460" s="5">
        <v>968.00997636467196</v>
      </c>
      <c r="E2460" s="5">
        <v>633.64564666748004</v>
      </c>
      <c r="F2460" s="5">
        <v>118.38500000000001</v>
      </c>
    </row>
    <row r="2461" spans="1:6" x14ac:dyDescent="0.2">
      <c r="A2461" t="s">
        <v>5419</v>
      </c>
      <c r="B2461" t="s">
        <v>5420</v>
      </c>
      <c r="C2461" t="s">
        <v>504</v>
      </c>
      <c r="D2461" s="5">
        <v>267152.34974366397</v>
      </c>
      <c r="E2461" s="5">
        <v>84168.985157043498</v>
      </c>
      <c r="F2461" s="5">
        <v>15702.058999999999</v>
      </c>
    </row>
    <row r="2462" spans="1:6" x14ac:dyDescent="0.2">
      <c r="A2462" t="s">
        <v>5421</v>
      </c>
      <c r="B2462" t="s">
        <v>5422</v>
      </c>
      <c r="C2462" t="s">
        <v>504</v>
      </c>
      <c r="D2462" s="5">
        <v>2518.8639850616501</v>
      </c>
      <c r="E2462" s="5">
        <v>28766.7932138672</v>
      </c>
      <c r="F2462" s="5">
        <v>1345.431</v>
      </c>
    </row>
    <row r="2463" spans="1:6" x14ac:dyDescent="0.2">
      <c r="A2463" t="s">
        <v>5423</v>
      </c>
      <c r="B2463" t="s">
        <v>5424</v>
      </c>
      <c r="C2463" t="s">
        <v>504</v>
      </c>
      <c r="D2463" s="5">
        <v>55059.427008818799</v>
      </c>
      <c r="E2463" s="5">
        <v>22782.428211418199</v>
      </c>
      <c r="F2463" s="5">
        <v>4257.1719999999996</v>
      </c>
    </row>
    <row r="2464" spans="1:6" x14ac:dyDescent="0.2">
      <c r="A2464" t="s">
        <v>5425</v>
      </c>
      <c r="B2464" t="s">
        <v>5426</v>
      </c>
      <c r="C2464" t="s">
        <v>504</v>
      </c>
      <c r="D2464" s="5">
        <v>50597.4401381016</v>
      </c>
      <c r="E2464" s="5">
        <v>20924.1990769043</v>
      </c>
      <c r="F2464" s="5">
        <v>3803.4479999999999</v>
      </c>
    </row>
    <row r="2465" spans="1:6" x14ac:dyDescent="0.2">
      <c r="A2465" t="s">
        <v>5427</v>
      </c>
      <c r="B2465" t="s">
        <v>5428</v>
      </c>
      <c r="C2465" t="s">
        <v>504</v>
      </c>
      <c r="D2465" s="5">
        <v>6543.76000022888</v>
      </c>
      <c r="E2465" s="5">
        <v>2577.2523828124999</v>
      </c>
      <c r="F2465" s="5">
        <v>472.61</v>
      </c>
    </row>
    <row r="2466" spans="1:6" x14ac:dyDescent="0.2">
      <c r="A2466" t="s">
        <v>5429</v>
      </c>
      <c r="B2466" t="s">
        <v>5430</v>
      </c>
      <c r="C2466" t="s">
        <v>504</v>
      </c>
      <c r="D2466" s="5">
        <v>4.9999998882412897E-2</v>
      </c>
      <c r="E2466" s="5">
        <v>0.325690002441406</v>
      </c>
      <c r="F2466" s="5">
        <v>6.2E-2</v>
      </c>
    </row>
    <row r="2467" spans="1:6" x14ac:dyDescent="0.2">
      <c r="A2467" t="s">
        <v>5431</v>
      </c>
      <c r="B2467" t="s">
        <v>5432</v>
      </c>
      <c r="C2467" t="s">
        <v>504</v>
      </c>
      <c r="D2467" s="5">
        <v>15</v>
      </c>
      <c r="E2467" s="5">
        <v>9.2566699218749999</v>
      </c>
      <c r="F2467" s="5">
        <v>1.792</v>
      </c>
    </row>
    <row r="2468" spans="1:6" x14ac:dyDescent="0.2">
      <c r="A2468" t="s">
        <v>5433</v>
      </c>
      <c r="B2468" t="s">
        <v>5434</v>
      </c>
      <c r="C2468" t="s">
        <v>504</v>
      </c>
      <c r="D2468" s="5">
        <v>27160.2600149512</v>
      </c>
      <c r="E2468" s="5">
        <v>21350.039204999899</v>
      </c>
      <c r="F2468" s="5">
        <v>2835.72</v>
      </c>
    </row>
    <row r="2469" spans="1:6" x14ac:dyDescent="0.2">
      <c r="A2469" t="s">
        <v>5435</v>
      </c>
      <c r="B2469" t="s">
        <v>5436</v>
      </c>
      <c r="C2469" t="s">
        <v>504</v>
      </c>
      <c r="D2469" s="5">
        <v>20496.700039386698</v>
      </c>
      <c r="E2469" s="5">
        <v>12528.2477272949</v>
      </c>
      <c r="F2469" s="5">
        <v>2343.346</v>
      </c>
    </row>
    <row r="2470" spans="1:6" x14ac:dyDescent="0.2">
      <c r="A2470" t="s">
        <v>5437</v>
      </c>
      <c r="B2470" t="s">
        <v>5438</v>
      </c>
      <c r="C2470" t="s">
        <v>504</v>
      </c>
      <c r="D2470" s="5">
        <v>42</v>
      </c>
      <c r="E2470" s="5">
        <v>24.086449218750001</v>
      </c>
      <c r="F2470" s="5">
        <v>4.4930000000000003</v>
      </c>
    </row>
    <row r="2471" spans="1:6" x14ac:dyDescent="0.2">
      <c r="A2471" t="s">
        <v>5439</v>
      </c>
      <c r="B2471" t="s">
        <v>5440</v>
      </c>
      <c r="C2471" t="s">
        <v>504</v>
      </c>
      <c r="D2471" s="5">
        <v>1615</v>
      </c>
      <c r="E2471" s="5">
        <v>601.77931005859398</v>
      </c>
      <c r="F2471" s="5">
        <v>112.3</v>
      </c>
    </row>
    <row r="2472" spans="1:6" x14ac:dyDescent="0.2">
      <c r="A2472" t="s">
        <v>5441</v>
      </c>
      <c r="B2472" t="s">
        <v>5442</v>
      </c>
      <c r="C2472" t="s">
        <v>3499</v>
      </c>
      <c r="D2472" s="5">
        <v>3638757.8100962602</v>
      </c>
      <c r="E2472" s="5">
        <v>108932.917774292</v>
      </c>
      <c r="F2472" s="5">
        <v>33964.866999999998</v>
      </c>
    </row>
    <row r="2473" spans="1:6" x14ac:dyDescent="0.2">
      <c r="A2473" t="s">
        <v>5443</v>
      </c>
      <c r="B2473" t="s">
        <v>5444</v>
      </c>
      <c r="C2473" t="s">
        <v>3499</v>
      </c>
      <c r="D2473" s="5">
        <v>25434088.338827599</v>
      </c>
      <c r="E2473" s="5">
        <v>1759542.75599559</v>
      </c>
      <c r="F2473" s="5">
        <v>548720.10699999996</v>
      </c>
    </row>
    <row r="2474" spans="1:6" x14ac:dyDescent="0.2">
      <c r="A2474" t="s">
        <v>5445</v>
      </c>
      <c r="B2474" t="s">
        <v>5446</v>
      </c>
      <c r="C2474" t="s">
        <v>3499</v>
      </c>
      <c r="D2474" s="5">
        <v>82790.522331237793</v>
      </c>
      <c r="E2474" s="5">
        <v>4911.9642187500003</v>
      </c>
      <c r="F2474" s="5">
        <v>1584.2090000000001</v>
      </c>
    </row>
    <row r="2475" spans="1:6" x14ac:dyDescent="0.2">
      <c r="A2475" t="s">
        <v>5447</v>
      </c>
      <c r="B2475" t="s">
        <v>5448</v>
      </c>
      <c r="C2475" t="s">
        <v>3499</v>
      </c>
      <c r="D2475" s="5">
        <v>1299880.73181831</v>
      </c>
      <c r="E2475" s="5">
        <v>97363.939329635599</v>
      </c>
      <c r="F2475" s="5">
        <v>30125.185000000001</v>
      </c>
    </row>
    <row r="2476" spans="1:6" x14ac:dyDescent="0.2">
      <c r="A2476" t="s">
        <v>5449</v>
      </c>
      <c r="B2476" t="s">
        <v>5450</v>
      </c>
      <c r="C2476" t="s">
        <v>3499</v>
      </c>
      <c r="D2476" s="5">
        <v>964</v>
      </c>
      <c r="E2476" s="5">
        <v>46.632189453125001</v>
      </c>
      <c r="F2476" s="5">
        <v>13.968999999999999</v>
      </c>
    </row>
    <row r="2477" spans="1:6" x14ac:dyDescent="0.2">
      <c r="A2477" t="s">
        <v>5451</v>
      </c>
      <c r="B2477" t="s">
        <v>5452</v>
      </c>
      <c r="C2477" t="s">
        <v>3499</v>
      </c>
      <c r="D2477" s="5">
        <v>895869.19994497299</v>
      </c>
      <c r="E2477" s="5">
        <v>51910.890076591102</v>
      </c>
      <c r="F2477" s="5">
        <v>16172.468999999999</v>
      </c>
    </row>
    <row r="2478" spans="1:6" x14ac:dyDescent="0.2">
      <c r="A2478" t="s">
        <v>5453</v>
      </c>
      <c r="B2478" t="s">
        <v>5454</v>
      </c>
      <c r="C2478" t="s">
        <v>3499</v>
      </c>
      <c r="D2478" s="5">
        <v>548410.06443444605</v>
      </c>
      <c r="E2478" s="5">
        <v>25759.4398529358</v>
      </c>
      <c r="F2478" s="5">
        <v>7831.875</v>
      </c>
    </row>
    <row r="2479" spans="1:6" x14ac:dyDescent="0.2">
      <c r="A2479" t="s">
        <v>5455</v>
      </c>
      <c r="B2479" t="s">
        <v>5456</v>
      </c>
      <c r="C2479" t="s">
        <v>3499</v>
      </c>
      <c r="D2479" s="5">
        <v>14720.0401611328</v>
      </c>
      <c r="E2479" s="5">
        <v>1671.1614570312499</v>
      </c>
      <c r="F2479" s="5">
        <v>531.41800000000001</v>
      </c>
    </row>
    <row r="2480" spans="1:6" x14ac:dyDescent="0.2">
      <c r="A2480" t="s">
        <v>5457</v>
      </c>
      <c r="B2480" t="s">
        <v>5458</v>
      </c>
      <c r="C2480" t="s">
        <v>3499</v>
      </c>
      <c r="D2480" s="5">
        <v>41032</v>
      </c>
      <c r="E2480" s="5">
        <v>5126.6660000000002</v>
      </c>
      <c r="F2480" s="5">
        <v>1535.502</v>
      </c>
    </row>
    <row r="2481" spans="1:6" x14ac:dyDescent="0.2">
      <c r="A2481" t="s">
        <v>5459</v>
      </c>
      <c r="B2481" t="s">
        <v>5460</v>
      </c>
      <c r="C2481" t="s">
        <v>3499</v>
      </c>
      <c r="D2481" s="5">
        <v>387805.05680203403</v>
      </c>
      <c r="E2481" s="5">
        <v>13179.5155325708</v>
      </c>
      <c r="F2481" s="5">
        <v>4018.64</v>
      </c>
    </row>
    <row r="2482" spans="1:6" x14ac:dyDescent="0.2">
      <c r="A2482" t="s">
        <v>5461</v>
      </c>
      <c r="B2482" t="s">
        <v>5462</v>
      </c>
      <c r="C2482" t="s">
        <v>3499</v>
      </c>
      <c r="D2482" s="5">
        <v>54410.659667968801</v>
      </c>
      <c r="E2482" s="5">
        <v>4749.4138686523402</v>
      </c>
      <c r="F2482" s="5">
        <v>1422.8530000000001</v>
      </c>
    </row>
    <row r="2483" spans="1:6" x14ac:dyDescent="0.2">
      <c r="A2483" t="s">
        <v>5463</v>
      </c>
      <c r="B2483" t="s">
        <v>5464</v>
      </c>
      <c r="C2483" t="s">
        <v>3499</v>
      </c>
      <c r="D2483" s="5">
        <v>15407.5</v>
      </c>
      <c r="E2483" s="5">
        <v>828.23870129394504</v>
      </c>
      <c r="F2483" s="5">
        <v>0.89200000000000002</v>
      </c>
    </row>
    <row r="2484" spans="1:6" x14ac:dyDescent="0.2">
      <c r="A2484" t="s">
        <v>5465</v>
      </c>
      <c r="B2484" t="s">
        <v>5466</v>
      </c>
      <c r="C2484" t="s">
        <v>3499</v>
      </c>
      <c r="D2484" s="5">
        <v>134330.40543746899</v>
      </c>
      <c r="E2484" s="5">
        <v>3898.6828447265598</v>
      </c>
      <c r="F2484" s="5">
        <v>1328.039</v>
      </c>
    </row>
    <row r="2485" spans="1:6" x14ac:dyDescent="0.2">
      <c r="A2485" t="s">
        <v>5467</v>
      </c>
      <c r="B2485" t="s">
        <v>5468</v>
      </c>
      <c r="C2485" t="s">
        <v>3499</v>
      </c>
      <c r="D2485" s="5">
        <v>4084.8999450802798</v>
      </c>
      <c r="E2485" s="5">
        <v>509.94229319953899</v>
      </c>
      <c r="F2485" s="5">
        <v>152.81100000000001</v>
      </c>
    </row>
    <row r="2486" spans="1:6" x14ac:dyDescent="0.2">
      <c r="A2486" t="s">
        <v>5469</v>
      </c>
      <c r="B2486" t="s">
        <v>5470</v>
      </c>
      <c r="C2486" t="s">
        <v>3499</v>
      </c>
      <c r="D2486" s="5">
        <v>2981.10009765625</v>
      </c>
      <c r="E2486" s="5">
        <v>242.7559765625</v>
      </c>
      <c r="F2486" s="5">
        <v>72.775000000000006</v>
      </c>
    </row>
    <row r="2487" spans="1:6" x14ac:dyDescent="0.2">
      <c r="A2487" t="s">
        <v>5471</v>
      </c>
      <c r="B2487" t="s">
        <v>5472</v>
      </c>
      <c r="C2487" t="s">
        <v>3499</v>
      </c>
      <c r="D2487" s="5">
        <v>35058.382778167703</v>
      </c>
      <c r="E2487" s="5">
        <v>1251.52879962158</v>
      </c>
      <c r="F2487" s="5">
        <v>381.065</v>
      </c>
    </row>
    <row r="2488" spans="1:6" x14ac:dyDescent="0.2">
      <c r="A2488" t="s">
        <v>5473</v>
      </c>
      <c r="B2488" t="s">
        <v>5474</v>
      </c>
      <c r="C2488" t="s">
        <v>3499</v>
      </c>
      <c r="D2488" s="5">
        <v>468506.19793701201</v>
      </c>
      <c r="E2488" s="5">
        <v>14999.3522607574</v>
      </c>
      <c r="F2488" s="5">
        <v>4610.1809999999996</v>
      </c>
    </row>
    <row r="2489" spans="1:6" x14ac:dyDescent="0.2">
      <c r="A2489" t="s">
        <v>5475</v>
      </c>
      <c r="B2489" t="s">
        <v>5476</v>
      </c>
      <c r="C2489" t="s">
        <v>3499</v>
      </c>
      <c r="D2489" s="5">
        <v>1181556.9826354999</v>
      </c>
      <c r="E2489" s="5">
        <v>90998.236863281301</v>
      </c>
      <c r="F2489" s="5">
        <v>27200.776999999998</v>
      </c>
    </row>
    <row r="2490" spans="1:6" x14ac:dyDescent="0.2">
      <c r="A2490" t="s">
        <v>5477</v>
      </c>
      <c r="B2490" t="s">
        <v>5478</v>
      </c>
      <c r="C2490" t="s">
        <v>3499</v>
      </c>
      <c r="D2490" s="5">
        <v>267374.85498809803</v>
      </c>
      <c r="E2490" s="5">
        <v>40819.075491210897</v>
      </c>
      <c r="F2490" s="5">
        <v>12836.744000000001</v>
      </c>
    </row>
    <row r="2491" spans="1:6" x14ac:dyDescent="0.2">
      <c r="A2491" t="s">
        <v>5479</v>
      </c>
      <c r="B2491" t="s">
        <v>5480</v>
      </c>
      <c r="C2491" t="s">
        <v>3499</v>
      </c>
      <c r="D2491" s="5">
        <v>1392481.4129028299</v>
      </c>
      <c r="E2491" s="5">
        <v>116283.532570312</v>
      </c>
      <c r="F2491" s="5">
        <v>35143.822</v>
      </c>
    </row>
    <row r="2492" spans="1:6" x14ac:dyDescent="0.2">
      <c r="A2492" t="s">
        <v>5481</v>
      </c>
      <c r="B2492" t="s">
        <v>5482</v>
      </c>
      <c r="C2492" t="s">
        <v>3499</v>
      </c>
      <c r="D2492" s="5">
        <v>0.80000001192092896</v>
      </c>
      <c r="E2492" s="5">
        <v>0.92765002441406297</v>
      </c>
      <c r="F2492" s="5">
        <v>0.27900000000000003</v>
      </c>
    </row>
    <row r="2493" spans="1:6" x14ac:dyDescent="0.2">
      <c r="A2493" t="s">
        <v>5483</v>
      </c>
      <c r="B2493" t="s">
        <v>5484</v>
      </c>
      <c r="C2493" t="s">
        <v>3499</v>
      </c>
      <c r="D2493" s="5">
        <v>64781</v>
      </c>
      <c r="E2493" s="5">
        <v>4245.8897812499999</v>
      </c>
      <c r="F2493" s="5">
        <v>1169.212</v>
      </c>
    </row>
    <row r="2494" spans="1:6" x14ac:dyDescent="0.2">
      <c r="A2494" t="s">
        <v>5485</v>
      </c>
      <c r="B2494" t="s">
        <v>5486</v>
      </c>
      <c r="C2494" t="s">
        <v>3499</v>
      </c>
      <c r="D2494" s="5">
        <v>900340.54642486596</v>
      </c>
      <c r="E2494" s="5">
        <v>64440.6558325195</v>
      </c>
      <c r="F2494" s="5">
        <v>18646.576000000001</v>
      </c>
    </row>
    <row r="2495" spans="1:6" x14ac:dyDescent="0.2">
      <c r="A2495" t="s">
        <v>5487</v>
      </c>
      <c r="B2495" t="s">
        <v>5488</v>
      </c>
      <c r="C2495" t="s">
        <v>3499</v>
      </c>
      <c r="D2495" s="5">
        <v>1586138.3997955299</v>
      </c>
      <c r="E2495" s="5">
        <v>127550.689248047</v>
      </c>
      <c r="F2495" s="5">
        <v>39734.942000000003</v>
      </c>
    </row>
    <row r="2496" spans="1:6" x14ac:dyDescent="0.2">
      <c r="A2496" t="s">
        <v>5489</v>
      </c>
      <c r="B2496" t="s">
        <v>5490</v>
      </c>
      <c r="C2496" t="s">
        <v>3499</v>
      </c>
      <c r="D2496" s="5">
        <v>641368.90148925805</v>
      </c>
      <c r="E2496" s="5">
        <v>40713.058734375001</v>
      </c>
      <c r="F2496" s="5">
        <v>12261.630999999999</v>
      </c>
    </row>
    <row r="2497" spans="1:6" x14ac:dyDescent="0.2">
      <c r="A2497" t="s">
        <v>5491</v>
      </c>
      <c r="B2497" t="s">
        <v>5492</v>
      </c>
      <c r="C2497" t="s">
        <v>3499</v>
      </c>
      <c r="D2497" s="5">
        <v>254189.5</v>
      </c>
      <c r="E2497" s="5">
        <v>45296.317875000001</v>
      </c>
      <c r="F2497" s="5">
        <v>13566.382</v>
      </c>
    </row>
    <row r="2498" spans="1:6" x14ac:dyDescent="0.2">
      <c r="A2498" t="s">
        <v>5493</v>
      </c>
      <c r="B2498" t="s">
        <v>5494</v>
      </c>
      <c r="C2498" t="s">
        <v>3499</v>
      </c>
      <c r="D2498" s="5">
        <v>130502.710174561</v>
      </c>
      <c r="E2498" s="5">
        <v>10941.858226562499</v>
      </c>
      <c r="F2498" s="5">
        <v>3581.9850000000001</v>
      </c>
    </row>
    <row r="2499" spans="1:6" x14ac:dyDescent="0.2">
      <c r="A2499" t="s">
        <v>5495</v>
      </c>
      <c r="B2499" t="s">
        <v>5496</v>
      </c>
      <c r="C2499" t="s">
        <v>3499</v>
      </c>
      <c r="D2499" s="5">
        <v>52606089.192703202</v>
      </c>
      <c r="E2499" s="5">
        <v>2834293.9846354998</v>
      </c>
      <c r="F2499" s="5">
        <v>857610.56900000002</v>
      </c>
    </row>
    <row r="2500" spans="1:6" x14ac:dyDescent="0.2">
      <c r="A2500" t="s">
        <v>5497</v>
      </c>
      <c r="B2500" t="s">
        <v>5498</v>
      </c>
      <c r="C2500" t="s">
        <v>3499</v>
      </c>
      <c r="D2500" s="5">
        <v>1060437.06808186</v>
      </c>
      <c r="E2500" s="5">
        <v>163489.191451294</v>
      </c>
      <c r="F2500" s="5">
        <v>50390.436000000002</v>
      </c>
    </row>
    <row r="2501" spans="1:6" x14ac:dyDescent="0.2">
      <c r="A2501" t="s">
        <v>5499</v>
      </c>
      <c r="B2501" t="s">
        <v>5500</v>
      </c>
      <c r="C2501" t="s">
        <v>3499</v>
      </c>
      <c r="D2501" s="5">
        <v>115007.236122131</v>
      </c>
      <c r="E2501" s="5">
        <v>14302.5322768555</v>
      </c>
      <c r="F2501" s="5">
        <v>4712.6750000000002</v>
      </c>
    </row>
    <row r="2502" spans="1:6" x14ac:dyDescent="0.2">
      <c r="A2502" t="s">
        <v>5501</v>
      </c>
      <c r="B2502" t="s">
        <v>5502</v>
      </c>
      <c r="C2502" t="s">
        <v>3499</v>
      </c>
      <c r="D2502" s="5">
        <v>4812.0949643850299</v>
      </c>
      <c r="E2502" s="5">
        <v>4859.2434251709001</v>
      </c>
      <c r="F2502" s="5">
        <v>1459.415</v>
      </c>
    </row>
    <row r="2503" spans="1:6" x14ac:dyDescent="0.2">
      <c r="A2503" t="s">
        <v>5503</v>
      </c>
      <c r="B2503" t="s">
        <v>5504</v>
      </c>
      <c r="C2503" t="s">
        <v>3499</v>
      </c>
      <c r="D2503" s="5">
        <v>205705.66409917199</v>
      </c>
      <c r="E2503" s="5">
        <v>28948.437230575601</v>
      </c>
      <c r="F2503" s="5">
        <v>9183.4509999999991</v>
      </c>
    </row>
    <row r="2504" spans="1:6" x14ac:dyDescent="0.2">
      <c r="A2504" t="s">
        <v>5505</v>
      </c>
      <c r="B2504" t="s">
        <v>5506</v>
      </c>
      <c r="C2504" t="s">
        <v>3499</v>
      </c>
      <c r="D2504" s="5">
        <v>34232.695190429702</v>
      </c>
      <c r="E2504" s="5">
        <v>1824.124125</v>
      </c>
      <c r="F2504" s="5">
        <v>584.25</v>
      </c>
    </row>
    <row r="2505" spans="1:6" x14ac:dyDescent="0.2">
      <c r="A2505" t="s">
        <v>5507</v>
      </c>
      <c r="B2505" t="s">
        <v>5508</v>
      </c>
      <c r="C2505" t="s">
        <v>3499</v>
      </c>
      <c r="D2505" s="5">
        <v>1210</v>
      </c>
      <c r="E2505" s="5">
        <v>190.84235742187499</v>
      </c>
      <c r="F2505" s="5">
        <v>57.16</v>
      </c>
    </row>
    <row r="2506" spans="1:6" x14ac:dyDescent="0.2">
      <c r="A2506" t="s">
        <v>5509</v>
      </c>
      <c r="B2506" t="s">
        <v>5510</v>
      </c>
      <c r="C2506" t="s">
        <v>3499</v>
      </c>
      <c r="D2506" s="5">
        <v>44085.8396835327</v>
      </c>
      <c r="E2506" s="5">
        <v>5426.3474902343796</v>
      </c>
      <c r="F2506" s="5">
        <v>1719.5740000000001</v>
      </c>
    </row>
    <row r="2507" spans="1:6" x14ac:dyDescent="0.2">
      <c r="A2507" t="s">
        <v>5511</v>
      </c>
      <c r="B2507" t="s">
        <v>5512</v>
      </c>
      <c r="C2507" t="s">
        <v>3499</v>
      </c>
      <c r="D2507" s="5">
        <v>24465.976484298699</v>
      </c>
      <c r="E2507" s="5">
        <v>2515.1046501464798</v>
      </c>
      <c r="F2507" s="5">
        <v>790.11</v>
      </c>
    </row>
    <row r="2508" spans="1:6" x14ac:dyDescent="0.2">
      <c r="A2508" t="s">
        <v>5513</v>
      </c>
      <c r="B2508" t="s">
        <v>5514</v>
      </c>
      <c r="C2508" t="s">
        <v>3499</v>
      </c>
      <c r="D2508" s="5">
        <v>68795.557807922407</v>
      </c>
      <c r="E2508" s="5">
        <v>7924.8092584838896</v>
      </c>
      <c r="F2508" s="5">
        <v>2232.058</v>
      </c>
    </row>
    <row r="2509" spans="1:6" x14ac:dyDescent="0.2">
      <c r="A2509" t="s">
        <v>5515</v>
      </c>
      <c r="B2509" t="s">
        <v>5516</v>
      </c>
      <c r="C2509" t="s">
        <v>3499</v>
      </c>
      <c r="D2509" s="5">
        <v>199939.13966065599</v>
      </c>
      <c r="E2509" s="5">
        <v>4775.6667417602503</v>
      </c>
      <c r="F2509" s="5">
        <v>1535.0060000000001</v>
      </c>
    </row>
    <row r="2510" spans="1:6" x14ac:dyDescent="0.2">
      <c r="A2510" t="s">
        <v>5517</v>
      </c>
      <c r="B2510" t="s">
        <v>5518</v>
      </c>
      <c r="C2510" t="s">
        <v>3499</v>
      </c>
      <c r="D2510" s="5">
        <v>11610.400100708001</v>
      </c>
      <c r="E2510" s="5">
        <v>4359.5589179687504</v>
      </c>
      <c r="F2510" s="5">
        <v>15.859</v>
      </c>
    </row>
    <row r="2511" spans="1:6" x14ac:dyDescent="0.2">
      <c r="A2511" t="s">
        <v>5519</v>
      </c>
      <c r="B2511" t="s">
        <v>5520</v>
      </c>
      <c r="C2511" t="s">
        <v>3499</v>
      </c>
      <c r="D2511" s="5">
        <v>785407.48373776698</v>
      </c>
      <c r="E2511" s="5">
        <v>64677.063861969</v>
      </c>
      <c r="F2511" s="5">
        <v>17826.357</v>
      </c>
    </row>
    <row r="2512" spans="1:6" x14ac:dyDescent="0.2">
      <c r="A2512" t="s">
        <v>5521</v>
      </c>
      <c r="B2512" t="s">
        <v>5522</v>
      </c>
      <c r="C2512" t="s">
        <v>3499</v>
      </c>
      <c r="D2512" s="5">
        <v>96</v>
      </c>
      <c r="E2512" s="5">
        <v>7.4361899414062496</v>
      </c>
      <c r="F2512" s="5">
        <v>2.2280000000000002</v>
      </c>
    </row>
    <row r="2513" spans="1:6" x14ac:dyDescent="0.2">
      <c r="A2513" t="s">
        <v>5523</v>
      </c>
      <c r="B2513" t="s">
        <v>5524</v>
      </c>
      <c r="C2513" t="s">
        <v>3499</v>
      </c>
      <c r="D2513" s="5">
        <v>4239.0304565429697</v>
      </c>
      <c r="E2513" s="5">
        <v>1041.839796875</v>
      </c>
      <c r="F2513" s="5">
        <v>0.13</v>
      </c>
    </row>
    <row r="2514" spans="1:6" x14ac:dyDescent="0.2">
      <c r="A2514" t="s">
        <v>5525</v>
      </c>
      <c r="B2514" t="s">
        <v>5526</v>
      </c>
      <c r="C2514" t="s">
        <v>3499</v>
      </c>
      <c r="D2514" s="5">
        <v>13473.650390625</v>
      </c>
      <c r="E2514" s="5">
        <v>1143.038</v>
      </c>
      <c r="F2514" s="5">
        <v>342.40699999999998</v>
      </c>
    </row>
    <row r="2515" spans="1:6" x14ac:dyDescent="0.2">
      <c r="A2515" t="s">
        <v>5527</v>
      </c>
      <c r="B2515" t="s">
        <v>5528</v>
      </c>
      <c r="C2515" t="s">
        <v>3499</v>
      </c>
      <c r="D2515" s="5">
        <v>127274.69921875</v>
      </c>
      <c r="E2515" s="5">
        <v>4030.080125</v>
      </c>
      <c r="F2515" s="5">
        <v>1207.0129999999999</v>
      </c>
    </row>
    <row r="2516" spans="1:6" x14ac:dyDescent="0.2">
      <c r="A2516" t="s">
        <v>5529</v>
      </c>
      <c r="B2516" t="s">
        <v>5530</v>
      </c>
      <c r="C2516" t="s">
        <v>3499</v>
      </c>
      <c r="D2516" s="5">
        <v>2874.30004882812</v>
      </c>
      <c r="E2516" s="5">
        <v>257.82859374999998</v>
      </c>
      <c r="F2516" s="5">
        <v>77.221000000000004</v>
      </c>
    </row>
    <row r="2517" spans="1:6" x14ac:dyDescent="0.2">
      <c r="A2517" t="s">
        <v>5531</v>
      </c>
      <c r="B2517" t="s">
        <v>5532</v>
      </c>
      <c r="C2517" t="s">
        <v>3499</v>
      </c>
      <c r="D2517" s="5">
        <v>2477.6000518798801</v>
      </c>
      <c r="E2517" s="5">
        <v>898.73695898437495</v>
      </c>
      <c r="F2517" s="5">
        <v>7.0780000000000003</v>
      </c>
    </row>
    <row r="2518" spans="1:6" x14ac:dyDescent="0.2">
      <c r="A2518" t="s">
        <v>5533</v>
      </c>
      <c r="B2518" t="s">
        <v>5534</v>
      </c>
      <c r="C2518" t="s">
        <v>3499</v>
      </c>
      <c r="D2518" s="5">
        <v>316.70999145507801</v>
      </c>
      <c r="E2518" s="5">
        <v>38.545500976562501</v>
      </c>
      <c r="F2518" s="5">
        <v>11.547000000000001</v>
      </c>
    </row>
    <row r="2519" spans="1:6" x14ac:dyDescent="0.2">
      <c r="A2519" t="s">
        <v>5535</v>
      </c>
      <c r="B2519" t="s">
        <v>5536</v>
      </c>
      <c r="C2519" t="s">
        <v>3499</v>
      </c>
      <c r="D2519" s="5">
        <v>770</v>
      </c>
      <c r="E2519" s="5">
        <v>378.57771874999997</v>
      </c>
      <c r="F2519" s="5">
        <v>6.5000000000000002E-2</v>
      </c>
    </row>
    <row r="2520" spans="1:6" x14ac:dyDescent="0.2">
      <c r="A2520" t="s">
        <v>5537</v>
      </c>
      <c r="B2520" t="s">
        <v>5538</v>
      </c>
      <c r="C2520" t="s">
        <v>3499</v>
      </c>
      <c r="D2520" s="5">
        <v>870.82000160217297</v>
      </c>
      <c r="E2520" s="5">
        <v>1048.4247006835899</v>
      </c>
      <c r="F2520" s="5">
        <v>314.33800000000002</v>
      </c>
    </row>
    <row r="2521" spans="1:6" x14ac:dyDescent="0.2">
      <c r="A2521" t="s">
        <v>5539</v>
      </c>
      <c r="B2521" t="s">
        <v>5540</v>
      </c>
      <c r="C2521" t="s">
        <v>3499</v>
      </c>
      <c r="D2521" s="5">
        <v>22738322.181640599</v>
      </c>
      <c r="E2521" s="5">
        <v>795722.60661743197</v>
      </c>
      <c r="F2521" s="5">
        <v>238345.55</v>
      </c>
    </row>
    <row r="2522" spans="1:6" x14ac:dyDescent="0.2">
      <c r="A2522" t="s">
        <v>5541</v>
      </c>
      <c r="B2522" t="s">
        <v>5542</v>
      </c>
      <c r="C2522" t="s">
        <v>504</v>
      </c>
      <c r="D2522" s="5">
        <v>57249.3500075825</v>
      </c>
      <c r="E2522" s="5">
        <v>40783.216244454401</v>
      </c>
      <c r="F2522" s="5">
        <v>14764.111999999999</v>
      </c>
    </row>
    <row r="2523" spans="1:6" x14ac:dyDescent="0.2">
      <c r="A2523" t="s">
        <v>5543</v>
      </c>
      <c r="B2523" t="s">
        <v>5544</v>
      </c>
      <c r="C2523" t="s">
        <v>504</v>
      </c>
      <c r="D2523" s="5">
        <v>118734.217103779</v>
      </c>
      <c r="E2523" s="5">
        <v>150952.544610107</v>
      </c>
      <c r="F2523" s="5">
        <v>53717.409</v>
      </c>
    </row>
    <row r="2524" spans="1:6" x14ac:dyDescent="0.2">
      <c r="A2524" t="s">
        <v>5545</v>
      </c>
      <c r="B2524" t="s">
        <v>5546</v>
      </c>
      <c r="C2524" t="s">
        <v>504</v>
      </c>
      <c r="D2524" s="5">
        <v>24929.701024740902</v>
      </c>
      <c r="E2524" s="5">
        <v>16095.8182507782</v>
      </c>
      <c r="F2524" s="5">
        <v>5828.1480000000001</v>
      </c>
    </row>
    <row r="2525" spans="1:6" x14ac:dyDescent="0.2">
      <c r="A2525" t="s">
        <v>5547</v>
      </c>
      <c r="B2525" t="s">
        <v>5548</v>
      </c>
      <c r="C2525" t="s">
        <v>504</v>
      </c>
      <c r="D2525" s="5">
        <v>4712.8000001311302</v>
      </c>
      <c r="E2525" s="5">
        <v>3145.92287347412</v>
      </c>
      <c r="F2525" s="5">
        <v>1199.127</v>
      </c>
    </row>
    <row r="2526" spans="1:6" x14ac:dyDescent="0.2">
      <c r="A2526" t="s">
        <v>5549</v>
      </c>
      <c r="B2526" t="s">
        <v>5550</v>
      </c>
      <c r="C2526" t="s">
        <v>504</v>
      </c>
      <c r="D2526" s="5">
        <v>44978.039871692701</v>
      </c>
      <c r="E2526" s="5">
        <v>10418.8263262939</v>
      </c>
      <c r="F2526" s="5">
        <v>3003.8980000000001</v>
      </c>
    </row>
    <row r="2527" spans="1:6" x14ac:dyDescent="0.2">
      <c r="A2527" t="s">
        <v>5551</v>
      </c>
      <c r="B2527" t="s">
        <v>5552</v>
      </c>
      <c r="C2527" t="s">
        <v>504</v>
      </c>
      <c r="D2527" s="5">
        <v>338126.29999566101</v>
      </c>
      <c r="E2527" s="5">
        <v>5088.8827084941904</v>
      </c>
      <c r="F2527" s="5">
        <v>1525.018</v>
      </c>
    </row>
    <row r="2528" spans="1:6" x14ac:dyDescent="0.2">
      <c r="A2528" t="s">
        <v>5553</v>
      </c>
      <c r="B2528" t="s">
        <v>5554</v>
      </c>
      <c r="C2528" t="s">
        <v>504</v>
      </c>
      <c r="D2528" s="5">
        <v>13500.1899718717</v>
      </c>
      <c r="E2528" s="5">
        <v>2453.50863362885</v>
      </c>
      <c r="F2528" s="5">
        <v>812.30100000000004</v>
      </c>
    </row>
    <row r="2529" spans="1:6" x14ac:dyDescent="0.2">
      <c r="A2529" t="s">
        <v>5555</v>
      </c>
      <c r="B2529" t="s">
        <v>5556</v>
      </c>
      <c r="C2529" t="s">
        <v>504</v>
      </c>
      <c r="D2529" s="5">
        <v>12342.4200001843</v>
      </c>
      <c r="E2529" s="5">
        <v>5168.7568078150798</v>
      </c>
      <c r="F2529" s="5">
        <v>1566.7460000000001</v>
      </c>
    </row>
    <row r="2530" spans="1:6" x14ac:dyDescent="0.2">
      <c r="A2530" t="s">
        <v>5557</v>
      </c>
      <c r="B2530" t="s">
        <v>5558</v>
      </c>
      <c r="C2530" t="s">
        <v>504</v>
      </c>
      <c r="D2530" s="5">
        <v>63989.529831089101</v>
      </c>
      <c r="E2530" s="5">
        <v>14442.032007280801</v>
      </c>
      <c r="F2530" s="5">
        <v>4049.7919999999999</v>
      </c>
    </row>
    <row r="2531" spans="1:6" x14ac:dyDescent="0.2">
      <c r="A2531" t="s">
        <v>5559</v>
      </c>
      <c r="B2531" t="s">
        <v>5560</v>
      </c>
      <c r="C2531" t="s">
        <v>504</v>
      </c>
      <c r="D2531" s="5">
        <v>111120.385838032</v>
      </c>
      <c r="E2531" s="5">
        <v>25146.747688903801</v>
      </c>
      <c r="F2531" s="5">
        <v>6830.9449999999997</v>
      </c>
    </row>
    <row r="2532" spans="1:6" x14ac:dyDescent="0.2">
      <c r="A2532" t="s">
        <v>5561</v>
      </c>
      <c r="B2532" t="s">
        <v>5562</v>
      </c>
      <c r="C2532" t="s">
        <v>504</v>
      </c>
      <c r="D2532" s="5">
        <v>382047.36030197103</v>
      </c>
      <c r="E2532" s="5">
        <v>84516.198369876904</v>
      </c>
      <c r="F2532" s="5">
        <v>14229.982</v>
      </c>
    </row>
    <row r="2533" spans="1:6" x14ac:dyDescent="0.2">
      <c r="A2533" t="s">
        <v>5563</v>
      </c>
      <c r="B2533" t="s">
        <v>5564</v>
      </c>
      <c r="C2533" t="s">
        <v>504</v>
      </c>
      <c r="D2533" s="5">
        <v>56042.840420831002</v>
      </c>
      <c r="E2533" s="5">
        <v>33413.0587779126</v>
      </c>
      <c r="F2533" s="5">
        <v>6940.0619999999999</v>
      </c>
    </row>
    <row r="2534" spans="1:6" x14ac:dyDescent="0.2">
      <c r="A2534" t="s">
        <v>5565</v>
      </c>
      <c r="B2534" t="s">
        <v>5566</v>
      </c>
      <c r="C2534" t="s">
        <v>504</v>
      </c>
      <c r="D2534" s="5">
        <v>1644414.8592497101</v>
      </c>
      <c r="E2534" s="5">
        <v>417582.86476879899</v>
      </c>
      <c r="F2534" s="5">
        <v>54607.5</v>
      </c>
    </row>
    <row r="2535" spans="1:6" x14ac:dyDescent="0.2">
      <c r="A2535" t="s">
        <v>5567</v>
      </c>
      <c r="B2535" t="s">
        <v>5568</v>
      </c>
      <c r="C2535" t="s">
        <v>504</v>
      </c>
      <c r="D2535" s="5">
        <v>212311.25117006901</v>
      </c>
      <c r="E2535" s="5">
        <v>55674.305933212301</v>
      </c>
      <c r="F2535" s="5">
        <v>14868.18</v>
      </c>
    </row>
    <row r="2536" spans="1:6" x14ac:dyDescent="0.2">
      <c r="A2536" t="s">
        <v>5569</v>
      </c>
      <c r="B2536" t="s">
        <v>5570</v>
      </c>
      <c r="C2536" t="s">
        <v>504</v>
      </c>
      <c r="D2536" s="5">
        <v>193179.24005889901</v>
      </c>
      <c r="E2536" s="5">
        <v>42497.343491828899</v>
      </c>
      <c r="F2536" s="5">
        <v>8669.3109999999997</v>
      </c>
    </row>
    <row r="2537" spans="1:6" x14ac:dyDescent="0.2">
      <c r="A2537" t="s">
        <v>5571</v>
      </c>
      <c r="B2537" t="s">
        <v>5572</v>
      </c>
      <c r="C2537" t="s">
        <v>504</v>
      </c>
      <c r="D2537" s="5">
        <v>620572.30907048995</v>
      </c>
      <c r="E2537" s="5">
        <v>98064.010690685303</v>
      </c>
      <c r="F2537" s="5">
        <v>23178.161</v>
      </c>
    </row>
    <row r="2538" spans="1:6" x14ac:dyDescent="0.2">
      <c r="A2538" t="s">
        <v>5573</v>
      </c>
      <c r="B2538" t="s">
        <v>5574</v>
      </c>
      <c r="C2538" t="s">
        <v>504</v>
      </c>
      <c r="D2538" s="5">
        <v>42203.064892847098</v>
      </c>
      <c r="E2538" s="5">
        <v>19461.683333709701</v>
      </c>
      <c r="F2538" s="5">
        <v>3649.5430000000001</v>
      </c>
    </row>
    <row r="2539" spans="1:6" x14ac:dyDescent="0.2">
      <c r="A2539" t="s">
        <v>5575</v>
      </c>
      <c r="B2539" t="s">
        <v>5576</v>
      </c>
      <c r="C2539" t="s">
        <v>504</v>
      </c>
      <c r="D2539" s="5">
        <v>10380.166999867701</v>
      </c>
      <c r="E2539" s="5">
        <v>8854.7908424701709</v>
      </c>
      <c r="F2539" s="5">
        <v>1964.096</v>
      </c>
    </row>
    <row r="2540" spans="1:6" x14ac:dyDescent="0.2">
      <c r="A2540" t="s">
        <v>5577</v>
      </c>
      <c r="B2540" t="s">
        <v>5578</v>
      </c>
      <c r="C2540" t="s">
        <v>504</v>
      </c>
      <c r="D2540" s="5">
        <v>13119.530006408701</v>
      </c>
      <c r="E2540" s="5">
        <v>4487.2062388305703</v>
      </c>
      <c r="F2540" s="5">
        <v>1115.249</v>
      </c>
    </row>
    <row r="2541" spans="1:6" x14ac:dyDescent="0.2">
      <c r="A2541" t="s">
        <v>5579</v>
      </c>
      <c r="B2541" t="s">
        <v>5580</v>
      </c>
      <c r="C2541" t="s">
        <v>504</v>
      </c>
      <c r="D2541" s="5">
        <v>5844.1200379729298</v>
      </c>
      <c r="E2541" s="5">
        <v>2348.5669430541998</v>
      </c>
      <c r="F2541" s="5">
        <v>584.02499999999998</v>
      </c>
    </row>
    <row r="2542" spans="1:6" x14ac:dyDescent="0.2">
      <c r="A2542" t="s">
        <v>5581</v>
      </c>
      <c r="B2542" t="s">
        <v>5582</v>
      </c>
      <c r="C2542" t="s">
        <v>504</v>
      </c>
      <c r="D2542" s="5">
        <v>44418.620345611103</v>
      </c>
      <c r="E2542" s="5">
        <v>6140.6104266204802</v>
      </c>
      <c r="F2542" s="5">
        <v>1783.154</v>
      </c>
    </row>
    <row r="2543" spans="1:6" x14ac:dyDescent="0.2">
      <c r="A2543" t="s">
        <v>5583</v>
      </c>
      <c r="B2543" t="s">
        <v>5584</v>
      </c>
      <c r="C2543" t="s">
        <v>491</v>
      </c>
      <c r="D2543" s="5">
        <v>593553.07967758202</v>
      </c>
      <c r="E2543" s="5">
        <v>14236.074382446301</v>
      </c>
      <c r="F2543" s="5">
        <v>4470.8649999999998</v>
      </c>
    </row>
    <row r="2544" spans="1:6" x14ac:dyDescent="0.2">
      <c r="A2544" t="s">
        <v>5585</v>
      </c>
      <c r="B2544" t="s">
        <v>5586</v>
      </c>
      <c r="C2544" t="s">
        <v>504</v>
      </c>
      <c r="D2544" s="5">
        <v>28056.160034179698</v>
      </c>
      <c r="E2544" s="5">
        <v>6693.0612612304703</v>
      </c>
      <c r="F2544" s="5">
        <v>2029.232</v>
      </c>
    </row>
    <row r="2545" spans="1:6" x14ac:dyDescent="0.2">
      <c r="A2545" t="s">
        <v>5587</v>
      </c>
      <c r="B2545" t="s">
        <v>5588</v>
      </c>
      <c r="C2545" t="s">
        <v>504</v>
      </c>
      <c r="D2545" s="5">
        <v>735543.74989148194</v>
      </c>
      <c r="E2545" s="5">
        <v>122784.655168354</v>
      </c>
      <c r="F2545" s="5">
        <v>30477.787</v>
      </c>
    </row>
    <row r="2546" spans="1:6" x14ac:dyDescent="0.2">
      <c r="A2546" t="s">
        <v>5589</v>
      </c>
      <c r="B2546" t="s">
        <v>5590</v>
      </c>
      <c r="C2546" t="s">
        <v>504</v>
      </c>
      <c r="D2546" s="5">
        <v>101976.660724033</v>
      </c>
      <c r="E2546" s="5">
        <v>49409.3318103204</v>
      </c>
      <c r="F2546" s="5">
        <v>15047.281000000001</v>
      </c>
    </row>
    <row r="2547" spans="1:6" x14ac:dyDescent="0.2">
      <c r="A2547" t="s">
        <v>5591</v>
      </c>
      <c r="B2547" t="s">
        <v>5592</v>
      </c>
      <c r="C2547" t="s">
        <v>504</v>
      </c>
      <c r="D2547" s="5">
        <v>398085.08855937398</v>
      </c>
      <c r="E2547" s="5">
        <v>54086.9511599951</v>
      </c>
      <c r="F2547" s="5">
        <v>16786.316999999999</v>
      </c>
    </row>
    <row r="2548" spans="1:6" x14ac:dyDescent="0.2">
      <c r="A2548" t="s">
        <v>5593</v>
      </c>
      <c r="B2548" t="s">
        <v>5594</v>
      </c>
      <c r="C2548" t="s">
        <v>504</v>
      </c>
      <c r="D2548" s="5">
        <v>64499.309975698598</v>
      </c>
      <c r="E2548" s="5">
        <v>19199.869764560699</v>
      </c>
      <c r="F2548" s="5">
        <v>2927.3449999999998</v>
      </c>
    </row>
    <row r="2549" spans="1:6" x14ac:dyDescent="0.2">
      <c r="A2549" t="s">
        <v>5595</v>
      </c>
      <c r="B2549" t="s">
        <v>5596</v>
      </c>
      <c r="C2549" t="s">
        <v>504</v>
      </c>
      <c r="D2549" s="5">
        <v>25707.289997641001</v>
      </c>
      <c r="E2549" s="5">
        <v>11249.1943445292</v>
      </c>
      <c r="F2549" s="5">
        <v>3386.5210000000002</v>
      </c>
    </row>
    <row r="2550" spans="1:6" x14ac:dyDescent="0.2">
      <c r="A2550" t="s">
        <v>5597</v>
      </c>
      <c r="B2550" t="s">
        <v>5598</v>
      </c>
      <c r="C2550" t="s">
        <v>504</v>
      </c>
      <c r="D2550" s="5">
        <v>30123.1070380807</v>
      </c>
      <c r="E2550" s="5">
        <v>10109.719387798301</v>
      </c>
      <c r="F2550" s="5">
        <v>3056.7060000000001</v>
      </c>
    </row>
    <row r="2551" spans="1:6" x14ac:dyDescent="0.2">
      <c r="A2551" t="s">
        <v>5599</v>
      </c>
      <c r="B2551" t="s">
        <v>5600</v>
      </c>
      <c r="C2551" t="s">
        <v>504</v>
      </c>
      <c r="D2551" s="5">
        <v>1253338.10452767</v>
      </c>
      <c r="E2551" s="5">
        <v>127645.25288067199</v>
      </c>
      <c r="F2551" s="5">
        <v>36150.349000000002</v>
      </c>
    </row>
    <row r="2552" spans="1:6" x14ac:dyDescent="0.2">
      <c r="A2552" t="s">
        <v>5601</v>
      </c>
      <c r="B2552" t="s">
        <v>5602</v>
      </c>
      <c r="C2552" t="s">
        <v>3499</v>
      </c>
      <c r="D2552" s="5">
        <v>6642.00201904192</v>
      </c>
      <c r="E2552" s="5">
        <v>4414.6008172760003</v>
      </c>
      <c r="F2552" s="5">
        <v>2063.4140000000002</v>
      </c>
    </row>
    <row r="2553" spans="1:6" x14ac:dyDescent="0.2">
      <c r="A2553" t="s">
        <v>5603</v>
      </c>
      <c r="B2553" t="s">
        <v>5604</v>
      </c>
      <c r="C2553" t="s">
        <v>3499</v>
      </c>
      <c r="D2553" s="5">
        <v>20270.259024363</v>
      </c>
      <c r="E2553" s="5">
        <v>10007.9455306854</v>
      </c>
      <c r="F2553" s="5">
        <v>4719.1729999999998</v>
      </c>
    </row>
    <row r="2554" spans="1:6" x14ac:dyDescent="0.2">
      <c r="A2554" t="s">
        <v>5605</v>
      </c>
      <c r="B2554" t="s">
        <v>5606</v>
      </c>
      <c r="C2554" t="s">
        <v>3499</v>
      </c>
      <c r="D2554" s="5">
        <v>41.259999111294697</v>
      </c>
      <c r="E2554" s="5">
        <v>21.8258996429443</v>
      </c>
      <c r="F2554" s="5">
        <v>15.935</v>
      </c>
    </row>
    <row r="2555" spans="1:6" x14ac:dyDescent="0.2">
      <c r="A2555" t="s">
        <v>5607</v>
      </c>
      <c r="B2555" t="s">
        <v>5608</v>
      </c>
      <c r="C2555" t="s">
        <v>3499</v>
      </c>
      <c r="D2555" s="5">
        <v>7335.7479686737097</v>
      </c>
      <c r="E2555" s="5">
        <v>3826.02438690186</v>
      </c>
      <c r="F2555" s="5">
        <v>1808.2660000000001</v>
      </c>
    </row>
    <row r="2556" spans="1:6" x14ac:dyDescent="0.2">
      <c r="A2556" t="s">
        <v>5609</v>
      </c>
      <c r="B2556" t="s">
        <v>5610</v>
      </c>
      <c r="C2556" t="s">
        <v>3499</v>
      </c>
      <c r="D2556" s="5">
        <v>4417.2000000029802</v>
      </c>
      <c r="E2556" s="5">
        <v>986.41476617431601</v>
      </c>
      <c r="F2556" s="5">
        <v>462.64299999999997</v>
      </c>
    </row>
    <row r="2557" spans="1:6" x14ac:dyDescent="0.2">
      <c r="A2557" t="s">
        <v>5611</v>
      </c>
      <c r="B2557" t="s">
        <v>5612</v>
      </c>
      <c r="C2557" t="s">
        <v>3499</v>
      </c>
      <c r="D2557" s="5">
        <v>4403.5101873427602</v>
      </c>
      <c r="E2557" s="5">
        <v>5760.0868102035502</v>
      </c>
      <c r="F2557" s="5">
        <v>2703.105</v>
      </c>
    </row>
    <row r="2558" spans="1:6" x14ac:dyDescent="0.2">
      <c r="A2558" t="s">
        <v>5613</v>
      </c>
      <c r="B2558" t="s">
        <v>5614</v>
      </c>
      <c r="C2558" t="s">
        <v>3499</v>
      </c>
      <c r="D2558" s="5">
        <v>9847.3892036452908</v>
      </c>
      <c r="E2558" s="5">
        <v>485.31033142089802</v>
      </c>
      <c r="F2558" s="5">
        <v>214.25</v>
      </c>
    </row>
    <row r="2559" spans="1:6" x14ac:dyDescent="0.2">
      <c r="A2559" t="s">
        <v>5615</v>
      </c>
      <c r="B2559" t="s">
        <v>5616</v>
      </c>
      <c r="C2559" t="s">
        <v>3499</v>
      </c>
      <c r="D2559" s="5">
        <v>43.8999985083938</v>
      </c>
      <c r="E2559" s="5">
        <v>199.96863314819299</v>
      </c>
      <c r="F2559" s="5">
        <v>93.856999999999999</v>
      </c>
    </row>
    <row r="2560" spans="1:6" x14ac:dyDescent="0.2">
      <c r="A2560" t="s">
        <v>5617</v>
      </c>
      <c r="B2560" t="s">
        <v>5618</v>
      </c>
      <c r="C2560" t="s">
        <v>3499</v>
      </c>
      <c r="D2560" s="5">
        <v>13200.458411887301</v>
      </c>
      <c r="E2560" s="5">
        <v>13248.759463287401</v>
      </c>
      <c r="F2560" s="5">
        <v>5596.12</v>
      </c>
    </row>
    <row r="2561" spans="1:6" x14ac:dyDescent="0.2">
      <c r="A2561" t="s">
        <v>5619</v>
      </c>
      <c r="B2561" t="s">
        <v>5620</v>
      </c>
      <c r="C2561" t="s">
        <v>3499</v>
      </c>
      <c r="D2561" s="5">
        <v>2086.3959994316101</v>
      </c>
      <c r="E2561" s="5">
        <v>484.72011230468701</v>
      </c>
      <c r="F2561" s="5">
        <v>227.34299999999999</v>
      </c>
    </row>
    <row r="2562" spans="1:6" x14ac:dyDescent="0.2">
      <c r="A2562" t="s">
        <v>5621</v>
      </c>
      <c r="B2562" t="s">
        <v>5622</v>
      </c>
      <c r="C2562" t="s">
        <v>3499</v>
      </c>
      <c r="D2562" s="5">
        <v>13381.923852153101</v>
      </c>
      <c r="E2562" s="5">
        <v>12909.2377327423</v>
      </c>
      <c r="F2562" s="5">
        <v>5994.89</v>
      </c>
    </row>
    <row r="2563" spans="1:6" x14ac:dyDescent="0.2">
      <c r="A2563" t="s">
        <v>5623</v>
      </c>
      <c r="B2563" t="s">
        <v>5624</v>
      </c>
      <c r="C2563" t="s">
        <v>3499</v>
      </c>
      <c r="D2563" s="5">
        <v>7779.4329221546604</v>
      </c>
      <c r="E2563" s="5">
        <v>1250.13789440918</v>
      </c>
      <c r="F2563" s="5">
        <v>686.226</v>
      </c>
    </row>
    <row r="2564" spans="1:6" x14ac:dyDescent="0.2">
      <c r="A2564" t="s">
        <v>5625</v>
      </c>
      <c r="B2564" t="s">
        <v>5626</v>
      </c>
      <c r="C2564" t="s">
        <v>3499</v>
      </c>
      <c r="D2564" s="5">
        <v>1.25000001117587</v>
      </c>
      <c r="E2564" s="5">
        <v>18.314419738769502</v>
      </c>
      <c r="F2564" s="5">
        <v>8.6639999999999997</v>
      </c>
    </row>
    <row r="2565" spans="1:6" x14ac:dyDescent="0.2">
      <c r="A2565" t="s">
        <v>5627</v>
      </c>
      <c r="B2565" t="s">
        <v>5628</v>
      </c>
      <c r="C2565" t="s">
        <v>3499</v>
      </c>
      <c r="D2565" s="5">
        <v>7852.05279155076</v>
      </c>
      <c r="E2565" s="5">
        <v>4546.2535328473996</v>
      </c>
      <c r="F2565" s="5">
        <v>2135.4349999999999</v>
      </c>
    </row>
    <row r="2566" spans="1:6" x14ac:dyDescent="0.2">
      <c r="A2566" t="s">
        <v>5629</v>
      </c>
      <c r="B2566" t="s">
        <v>5630</v>
      </c>
      <c r="C2566" t="s">
        <v>3499</v>
      </c>
      <c r="D2566" s="5">
        <v>6140.7945698350704</v>
      </c>
      <c r="E2566" s="5">
        <v>2381.1781348571799</v>
      </c>
      <c r="F2566" s="5">
        <v>481.50599999999997</v>
      </c>
    </row>
    <row r="2567" spans="1:6" x14ac:dyDescent="0.2">
      <c r="A2567" t="s">
        <v>5631</v>
      </c>
      <c r="B2567" t="s">
        <v>5632</v>
      </c>
      <c r="C2567" t="s">
        <v>3499</v>
      </c>
      <c r="D2567" s="5">
        <v>2648.8188982848101</v>
      </c>
      <c r="E2567" s="5">
        <v>4702.6582482147196</v>
      </c>
      <c r="F2567" s="5">
        <v>2206.5230000000001</v>
      </c>
    </row>
    <row r="2568" spans="1:6" x14ac:dyDescent="0.2">
      <c r="A2568" t="s">
        <v>5633</v>
      </c>
      <c r="B2568" t="s">
        <v>5634</v>
      </c>
      <c r="C2568" t="s">
        <v>3499</v>
      </c>
      <c r="D2568" s="5">
        <v>8495.6900634765607</v>
      </c>
      <c r="E2568" s="5">
        <v>2415.9770373229999</v>
      </c>
      <c r="F2568" s="5">
        <v>1133.4929999999999</v>
      </c>
    </row>
    <row r="2569" spans="1:6" x14ac:dyDescent="0.2">
      <c r="A2569" t="s">
        <v>5635</v>
      </c>
      <c r="B2569" t="s">
        <v>5636</v>
      </c>
      <c r="C2569" t="s">
        <v>3499</v>
      </c>
      <c r="D2569" s="5">
        <v>163466.67587780999</v>
      </c>
      <c r="E2569" s="5">
        <v>42664.017403648402</v>
      </c>
      <c r="F2569" s="5">
        <v>20206.510999999999</v>
      </c>
    </row>
    <row r="2570" spans="1:6" x14ac:dyDescent="0.2">
      <c r="A2570" t="s">
        <v>5637</v>
      </c>
      <c r="B2570" t="s">
        <v>5638</v>
      </c>
      <c r="C2570" t="s">
        <v>3499</v>
      </c>
      <c r="D2570" s="5">
        <v>6029.2499572634697</v>
      </c>
      <c r="E2570" s="5">
        <v>2293.4216267089801</v>
      </c>
      <c r="F2570" s="5">
        <v>1075.8979999999999</v>
      </c>
    </row>
    <row r="2571" spans="1:6" x14ac:dyDescent="0.2">
      <c r="A2571" t="s">
        <v>5639</v>
      </c>
      <c r="B2571" t="s">
        <v>5640</v>
      </c>
      <c r="C2571" t="s">
        <v>3499</v>
      </c>
      <c r="D2571" s="5">
        <v>106406.042381369</v>
      </c>
      <c r="E2571" s="5">
        <v>43438.742302513099</v>
      </c>
      <c r="F2571" s="5">
        <v>20496.400000000001</v>
      </c>
    </row>
    <row r="2572" spans="1:6" x14ac:dyDescent="0.2">
      <c r="A2572" t="s">
        <v>5641</v>
      </c>
      <c r="B2572" t="s">
        <v>5642</v>
      </c>
      <c r="C2572" t="s">
        <v>3499</v>
      </c>
      <c r="D2572" s="5">
        <v>234454.569401741</v>
      </c>
      <c r="E2572" s="5">
        <v>20285.981532318099</v>
      </c>
      <c r="F2572" s="5">
        <v>5622.2060000000001</v>
      </c>
    </row>
    <row r="2573" spans="1:6" x14ac:dyDescent="0.2">
      <c r="A2573" t="s">
        <v>5643</v>
      </c>
      <c r="B2573" t="s">
        <v>5644</v>
      </c>
      <c r="C2573" t="s">
        <v>3499</v>
      </c>
      <c r="D2573" s="5">
        <v>3317942.7262424198</v>
      </c>
      <c r="E2573" s="5">
        <v>175304.66964107999</v>
      </c>
      <c r="F2573" s="5">
        <v>82452.680999999997</v>
      </c>
    </row>
    <row r="2574" spans="1:6" x14ac:dyDescent="0.2">
      <c r="A2574" t="s">
        <v>5645</v>
      </c>
      <c r="B2574" t="s">
        <v>5646</v>
      </c>
      <c r="C2574" t="s">
        <v>3499</v>
      </c>
      <c r="D2574" s="5">
        <v>74456.153320193305</v>
      </c>
      <c r="E2574" s="5">
        <v>15873.9542036285</v>
      </c>
      <c r="F2574" s="5">
        <v>7512.5119999999997</v>
      </c>
    </row>
    <row r="2575" spans="1:6" x14ac:dyDescent="0.2">
      <c r="A2575" t="s">
        <v>5647</v>
      </c>
      <c r="B2575" t="s">
        <v>5648</v>
      </c>
      <c r="C2575" t="s">
        <v>3499</v>
      </c>
      <c r="D2575" s="5">
        <v>924</v>
      </c>
      <c r="E2575" s="5">
        <v>258.84131250000002</v>
      </c>
      <c r="F2575" s="5">
        <v>121.398</v>
      </c>
    </row>
    <row r="2576" spans="1:6" x14ac:dyDescent="0.2">
      <c r="A2576" t="s">
        <v>5649</v>
      </c>
      <c r="B2576" t="s">
        <v>5650</v>
      </c>
      <c r="C2576" t="s">
        <v>3499</v>
      </c>
      <c r="D2576" s="5">
        <v>718460.67665989697</v>
      </c>
      <c r="E2576" s="5">
        <v>135605.60335263101</v>
      </c>
      <c r="F2576" s="5">
        <v>65873.773000000001</v>
      </c>
    </row>
    <row r="2577" spans="1:6" x14ac:dyDescent="0.2">
      <c r="A2577" t="s">
        <v>5651</v>
      </c>
      <c r="B2577" t="s">
        <v>5652</v>
      </c>
      <c r="C2577" t="s">
        <v>3499</v>
      </c>
      <c r="D2577" s="5">
        <v>341291.45708015299</v>
      </c>
      <c r="E2577" s="5">
        <v>46902.428232788698</v>
      </c>
      <c r="F2577" s="5">
        <v>22673.098000000002</v>
      </c>
    </row>
    <row r="2578" spans="1:6" x14ac:dyDescent="0.2">
      <c r="A2578" t="s">
        <v>5653</v>
      </c>
      <c r="B2578" t="s">
        <v>5654</v>
      </c>
      <c r="C2578" t="s">
        <v>3499</v>
      </c>
      <c r="D2578" s="5">
        <v>68763.510528564497</v>
      </c>
      <c r="E2578" s="5">
        <v>8604.1563808593692</v>
      </c>
      <c r="F2578" s="5">
        <v>2797.136</v>
      </c>
    </row>
    <row r="2579" spans="1:6" x14ac:dyDescent="0.2">
      <c r="A2579" t="s">
        <v>5655</v>
      </c>
      <c r="B2579" t="s">
        <v>5656</v>
      </c>
      <c r="C2579" t="s">
        <v>3499</v>
      </c>
      <c r="D2579" s="5">
        <v>45789.944115638697</v>
      </c>
      <c r="E2579" s="5">
        <v>10453.378489868201</v>
      </c>
      <c r="F2579" s="5">
        <v>2194.09</v>
      </c>
    </row>
    <row r="2580" spans="1:6" x14ac:dyDescent="0.2">
      <c r="A2580" t="s">
        <v>5657</v>
      </c>
      <c r="B2580" t="s">
        <v>5658</v>
      </c>
      <c r="C2580" t="s">
        <v>3499</v>
      </c>
      <c r="D2580" s="5">
        <v>502643.36406230897</v>
      </c>
      <c r="E2580" s="5">
        <v>71269.125855194099</v>
      </c>
      <c r="F2580" s="5">
        <v>24033.027999999998</v>
      </c>
    </row>
    <row r="2581" spans="1:6" x14ac:dyDescent="0.2">
      <c r="A2581" t="s">
        <v>5659</v>
      </c>
      <c r="B2581" t="s">
        <v>5660</v>
      </c>
      <c r="C2581" t="s">
        <v>3499</v>
      </c>
      <c r="D2581" s="5">
        <v>15020.999694824201</v>
      </c>
      <c r="E2581" s="5">
        <v>2519.0751796875002</v>
      </c>
      <c r="F2581" s="5">
        <v>757.25699999999995</v>
      </c>
    </row>
    <row r="2582" spans="1:6" x14ac:dyDescent="0.2">
      <c r="A2582" t="s">
        <v>5661</v>
      </c>
      <c r="B2582" t="s">
        <v>5662</v>
      </c>
      <c r="C2582" t="s">
        <v>3499</v>
      </c>
      <c r="D2582" s="5">
        <v>2549.9342041015602</v>
      </c>
      <c r="E2582" s="5">
        <v>543.14949999999999</v>
      </c>
      <c r="F2582" s="5">
        <v>43.777000000000001</v>
      </c>
    </row>
    <row r="2583" spans="1:6" x14ac:dyDescent="0.2">
      <c r="A2583" t="s">
        <v>5663</v>
      </c>
      <c r="B2583" t="s">
        <v>5664</v>
      </c>
      <c r="C2583" t="s">
        <v>3499</v>
      </c>
      <c r="D2583" s="5">
        <v>79104</v>
      </c>
      <c r="E2583" s="5">
        <v>7131.6135297851597</v>
      </c>
      <c r="F2583" s="5">
        <v>2136.0520000000001</v>
      </c>
    </row>
    <row r="2584" spans="1:6" x14ac:dyDescent="0.2">
      <c r="A2584" t="s">
        <v>5665</v>
      </c>
      <c r="B2584" t="s">
        <v>5666</v>
      </c>
      <c r="C2584" t="s">
        <v>3499</v>
      </c>
      <c r="D2584" s="5">
        <v>509963.53248548502</v>
      </c>
      <c r="E2584" s="5">
        <v>85834.478446777299</v>
      </c>
      <c r="F2584" s="5">
        <v>23489.501</v>
      </c>
    </row>
    <row r="2585" spans="1:6" x14ac:dyDescent="0.2">
      <c r="A2585" t="s">
        <v>5667</v>
      </c>
      <c r="B2585" t="s">
        <v>5668</v>
      </c>
      <c r="C2585" t="s">
        <v>3499</v>
      </c>
      <c r="D2585" s="5">
        <v>132096.20526070899</v>
      </c>
      <c r="E2585" s="5">
        <v>5816.9985998230004</v>
      </c>
      <c r="F2585" s="5">
        <v>2209.2910000000002</v>
      </c>
    </row>
    <row r="2586" spans="1:6" x14ac:dyDescent="0.2">
      <c r="A2586" t="s">
        <v>5669</v>
      </c>
      <c r="B2586" t="s">
        <v>5670</v>
      </c>
      <c r="C2586" t="s">
        <v>3499</v>
      </c>
      <c r="D2586" s="5">
        <v>291381.31894264399</v>
      </c>
      <c r="E2586" s="5">
        <v>40968.273871185302</v>
      </c>
      <c r="F2586" s="5">
        <v>11449.518</v>
      </c>
    </row>
    <row r="2587" spans="1:6" x14ac:dyDescent="0.2">
      <c r="A2587" t="s">
        <v>5671</v>
      </c>
      <c r="B2587" t="s">
        <v>5672</v>
      </c>
      <c r="C2587" t="s">
        <v>3499</v>
      </c>
      <c r="D2587" s="5">
        <v>1502342.8226952599</v>
      </c>
      <c r="E2587" s="5">
        <v>211830.34334497101</v>
      </c>
      <c r="F2587" s="5">
        <v>47235.633999999998</v>
      </c>
    </row>
    <row r="2588" spans="1:6" x14ac:dyDescent="0.2">
      <c r="A2588" t="s">
        <v>5673</v>
      </c>
      <c r="B2588" t="s">
        <v>5674</v>
      </c>
      <c r="C2588" t="s">
        <v>3499</v>
      </c>
      <c r="D2588" s="5">
        <v>477313.85813856102</v>
      </c>
      <c r="E2588" s="5">
        <v>55669.244190971403</v>
      </c>
      <c r="F2588" s="5">
        <v>20176.394</v>
      </c>
    </row>
    <row r="2589" spans="1:6" x14ac:dyDescent="0.2">
      <c r="A2589" t="s">
        <v>5675</v>
      </c>
      <c r="B2589" t="s">
        <v>5676</v>
      </c>
      <c r="C2589" t="s">
        <v>3499</v>
      </c>
      <c r="D2589" s="5">
        <v>41928</v>
      </c>
      <c r="E2589" s="5">
        <v>3807.49363262939</v>
      </c>
      <c r="F2589" s="5">
        <v>1140.884</v>
      </c>
    </row>
    <row r="2590" spans="1:6" x14ac:dyDescent="0.2">
      <c r="A2590" t="s">
        <v>5677</v>
      </c>
      <c r="B2590" t="s">
        <v>5678</v>
      </c>
      <c r="C2590" t="s">
        <v>3499</v>
      </c>
      <c r="D2590" s="5">
        <v>36359.659988403298</v>
      </c>
      <c r="E2590" s="5">
        <v>14593.897183593799</v>
      </c>
      <c r="F2590" s="5">
        <v>4218.134</v>
      </c>
    </row>
    <row r="2591" spans="1:6" x14ac:dyDescent="0.2">
      <c r="A2591" t="s">
        <v>5679</v>
      </c>
      <c r="B2591" t="s">
        <v>5680</v>
      </c>
      <c r="C2591" t="s">
        <v>3499</v>
      </c>
      <c r="D2591" s="5">
        <v>102324.520050049</v>
      </c>
      <c r="E2591" s="5">
        <v>28516.080171875001</v>
      </c>
      <c r="F2591" s="5">
        <v>8628.2199999999993</v>
      </c>
    </row>
    <row r="2592" spans="1:6" x14ac:dyDescent="0.2">
      <c r="A2592" t="s">
        <v>5681</v>
      </c>
      <c r="B2592" t="s">
        <v>5682</v>
      </c>
      <c r="C2592" t="s">
        <v>3499</v>
      </c>
      <c r="D2592" s="5">
        <v>36211.899808406801</v>
      </c>
      <c r="E2592" s="5">
        <v>1498.66934130859</v>
      </c>
      <c r="F2592" s="5">
        <v>450.86700000000002</v>
      </c>
    </row>
    <row r="2593" spans="1:6" x14ac:dyDescent="0.2">
      <c r="A2593" t="s">
        <v>5683</v>
      </c>
      <c r="B2593" t="s">
        <v>5684</v>
      </c>
      <c r="C2593" t="s">
        <v>504</v>
      </c>
      <c r="D2593" s="5">
        <v>475997.81845670001</v>
      </c>
      <c r="E2593" s="5">
        <v>206485.36885217999</v>
      </c>
      <c r="F2593" s="5">
        <v>61806.26</v>
      </c>
    </row>
    <row r="2594" spans="1:6" x14ac:dyDescent="0.2">
      <c r="A2594" t="s">
        <v>5685</v>
      </c>
      <c r="B2594" t="s">
        <v>5686</v>
      </c>
      <c r="C2594" t="s">
        <v>504</v>
      </c>
      <c r="D2594" s="5">
        <v>59662.930046100199</v>
      </c>
      <c r="E2594" s="5">
        <v>25677.9679099731</v>
      </c>
      <c r="F2594" s="5">
        <v>6147.1729999999998</v>
      </c>
    </row>
    <row r="2595" spans="1:6" x14ac:dyDescent="0.2">
      <c r="A2595" t="s">
        <v>5687</v>
      </c>
      <c r="B2595" t="s">
        <v>5688</v>
      </c>
      <c r="C2595" t="s">
        <v>504</v>
      </c>
      <c r="D2595" s="5">
        <v>364004.32107036602</v>
      </c>
      <c r="E2595" s="5">
        <v>121787.50373452</v>
      </c>
      <c r="F2595" s="5">
        <v>35444.999000000003</v>
      </c>
    </row>
    <row r="2596" spans="1:6" x14ac:dyDescent="0.2">
      <c r="A2596" t="s">
        <v>5689</v>
      </c>
      <c r="B2596" t="s">
        <v>5690</v>
      </c>
      <c r="C2596" t="s">
        <v>504</v>
      </c>
      <c r="D2596" s="5">
        <v>166676.17696442601</v>
      </c>
      <c r="E2596" s="5">
        <v>49116.331071964298</v>
      </c>
      <c r="F2596" s="5">
        <v>15201.636</v>
      </c>
    </row>
    <row r="2597" spans="1:6" x14ac:dyDescent="0.2">
      <c r="A2597" t="s">
        <v>5691</v>
      </c>
      <c r="B2597" t="s">
        <v>5692</v>
      </c>
      <c r="C2597" t="s">
        <v>3499</v>
      </c>
      <c r="D2597" s="5">
        <v>4157.6124695017897</v>
      </c>
      <c r="E2597" s="5">
        <v>777.36894489288295</v>
      </c>
      <c r="F2597" s="5">
        <v>231.54900000000001</v>
      </c>
    </row>
    <row r="2598" spans="1:6" x14ac:dyDescent="0.2">
      <c r="A2598" t="s">
        <v>5693</v>
      </c>
      <c r="B2598" t="s">
        <v>5694</v>
      </c>
      <c r="C2598" t="s">
        <v>504</v>
      </c>
      <c r="D2598" s="5">
        <v>194101.265257716</v>
      </c>
      <c r="E2598" s="5">
        <v>48668.680935535398</v>
      </c>
      <c r="F2598" s="5">
        <v>15289.321</v>
      </c>
    </row>
    <row r="2599" spans="1:6" x14ac:dyDescent="0.2">
      <c r="A2599" t="s">
        <v>5695</v>
      </c>
      <c r="B2599" t="s">
        <v>5696</v>
      </c>
      <c r="C2599" t="s">
        <v>504</v>
      </c>
      <c r="D2599" s="5">
        <v>109712.235041518</v>
      </c>
      <c r="E2599" s="5">
        <v>37886.977581547697</v>
      </c>
      <c r="F2599" s="5">
        <v>10942.112999999999</v>
      </c>
    </row>
    <row r="2600" spans="1:6" x14ac:dyDescent="0.2">
      <c r="A2600" t="s">
        <v>5697</v>
      </c>
      <c r="B2600" t="s">
        <v>5698</v>
      </c>
      <c r="C2600" t="s">
        <v>504</v>
      </c>
      <c r="D2600" s="5">
        <v>126077.31698042501</v>
      </c>
      <c r="E2600" s="5">
        <v>23850.8355972672</v>
      </c>
      <c r="F2600" s="5">
        <v>6785.375</v>
      </c>
    </row>
    <row r="2601" spans="1:6" x14ac:dyDescent="0.2">
      <c r="A2601" t="s">
        <v>5699</v>
      </c>
      <c r="B2601" t="s">
        <v>5700</v>
      </c>
      <c r="C2601" t="s">
        <v>504</v>
      </c>
      <c r="D2601" s="5">
        <v>270659.75194802298</v>
      </c>
      <c r="E2601" s="5">
        <v>82402.207837235401</v>
      </c>
      <c r="F2601" s="5">
        <v>24554.376</v>
      </c>
    </row>
    <row r="2602" spans="1:6" x14ac:dyDescent="0.2">
      <c r="A2602" t="s">
        <v>5701</v>
      </c>
      <c r="B2602" t="s">
        <v>5702</v>
      </c>
      <c r="C2602" t="s">
        <v>504</v>
      </c>
      <c r="D2602" s="5">
        <v>96504.804960692301</v>
      </c>
      <c r="E2602" s="5">
        <v>27584.246549663501</v>
      </c>
      <c r="F2602" s="5">
        <v>8129.973</v>
      </c>
    </row>
    <row r="2603" spans="1:6" x14ac:dyDescent="0.2">
      <c r="A2603" t="s">
        <v>5703</v>
      </c>
      <c r="B2603" t="s">
        <v>5704</v>
      </c>
      <c r="C2603" t="s">
        <v>504</v>
      </c>
      <c r="D2603" s="5">
        <v>17113.569999963001</v>
      </c>
      <c r="E2603" s="5">
        <v>5115.9430360107399</v>
      </c>
      <c r="F2603" s="5">
        <v>1569.4570000000001</v>
      </c>
    </row>
    <row r="2604" spans="1:6" x14ac:dyDescent="0.2">
      <c r="A2604" t="s">
        <v>5705</v>
      </c>
      <c r="B2604" t="s">
        <v>5706</v>
      </c>
      <c r="C2604" t="s">
        <v>504</v>
      </c>
      <c r="D2604" s="5">
        <v>22071.040952527401</v>
      </c>
      <c r="E2604" s="5">
        <v>21883.336942209498</v>
      </c>
      <c r="F2604" s="5">
        <v>3177.4340000000002</v>
      </c>
    </row>
    <row r="2605" spans="1:6" x14ac:dyDescent="0.2">
      <c r="A2605" t="s">
        <v>5707</v>
      </c>
      <c r="B2605" t="s">
        <v>5708</v>
      </c>
      <c r="C2605" t="s">
        <v>504</v>
      </c>
      <c r="D2605" s="5">
        <v>49251.298011316001</v>
      </c>
      <c r="E2605" s="5">
        <v>15846.997813551399</v>
      </c>
      <c r="F2605" s="5">
        <v>4532.7700000000004</v>
      </c>
    </row>
    <row r="2606" spans="1:6" x14ac:dyDescent="0.2">
      <c r="A2606" t="s">
        <v>5709</v>
      </c>
      <c r="B2606" t="s">
        <v>5710</v>
      </c>
      <c r="C2606" t="s">
        <v>504</v>
      </c>
      <c r="D2606" s="5">
        <v>40278.030024230502</v>
      </c>
      <c r="E2606" s="5">
        <v>11619.5622520332</v>
      </c>
      <c r="F2606" s="5">
        <v>3572.7020000000002</v>
      </c>
    </row>
    <row r="2607" spans="1:6" x14ac:dyDescent="0.2">
      <c r="A2607" t="s">
        <v>5711</v>
      </c>
      <c r="B2607" t="s">
        <v>5712</v>
      </c>
      <c r="C2607" t="s">
        <v>504</v>
      </c>
      <c r="D2607" s="5">
        <v>31748.931017462201</v>
      </c>
      <c r="E2607" s="5">
        <v>15764.0810358086</v>
      </c>
      <c r="F2607" s="5">
        <v>4170.4620000000004</v>
      </c>
    </row>
    <row r="2608" spans="1:6" x14ac:dyDescent="0.2">
      <c r="A2608" t="s">
        <v>5713</v>
      </c>
      <c r="B2608" t="s">
        <v>5714</v>
      </c>
      <c r="C2608" t="s">
        <v>3499</v>
      </c>
      <c r="D2608" s="5">
        <v>201138.12568774799</v>
      </c>
      <c r="E2608" s="5">
        <v>58591.634751953097</v>
      </c>
      <c r="F2608" s="5">
        <v>17571.964</v>
      </c>
    </row>
    <row r="2609" spans="1:6" x14ac:dyDescent="0.2">
      <c r="A2609" t="s">
        <v>5715</v>
      </c>
      <c r="B2609" t="s">
        <v>5716</v>
      </c>
      <c r="C2609" t="s">
        <v>504</v>
      </c>
      <c r="D2609" s="5">
        <v>6158.4890439175097</v>
      </c>
      <c r="E2609" s="5">
        <v>6222.4463682937603</v>
      </c>
      <c r="F2609" s="5">
        <v>1385.6189999999999</v>
      </c>
    </row>
    <row r="2610" spans="1:6" x14ac:dyDescent="0.2">
      <c r="A2610" t="s">
        <v>5717</v>
      </c>
      <c r="B2610" t="s">
        <v>5718</v>
      </c>
      <c r="C2610" t="s">
        <v>504</v>
      </c>
      <c r="D2610" s="5">
        <v>1165.1330000087601</v>
      </c>
      <c r="E2610" s="5">
        <v>4023.1016857919699</v>
      </c>
      <c r="F2610" s="5">
        <v>22.113</v>
      </c>
    </row>
    <row r="2611" spans="1:6" x14ac:dyDescent="0.2">
      <c r="A2611" t="s">
        <v>5719</v>
      </c>
      <c r="B2611" t="s">
        <v>5720</v>
      </c>
      <c r="C2611" t="s">
        <v>504</v>
      </c>
      <c r="D2611" s="5">
        <v>1226.70999397337</v>
      </c>
      <c r="E2611" s="5">
        <v>794.32864929008497</v>
      </c>
      <c r="F2611" s="5">
        <v>361.12900000000002</v>
      </c>
    </row>
    <row r="2612" spans="1:6" x14ac:dyDescent="0.2">
      <c r="A2612" t="s">
        <v>5721</v>
      </c>
      <c r="B2612" t="s">
        <v>5722</v>
      </c>
      <c r="C2612" t="s">
        <v>3532</v>
      </c>
      <c r="D2612" s="5">
        <v>2196339.9506568899</v>
      </c>
      <c r="E2612" s="5">
        <v>269451.774818359</v>
      </c>
      <c r="F2612" s="5">
        <v>81479.021999999997</v>
      </c>
    </row>
    <row r="2613" spans="1:6" x14ac:dyDescent="0.2">
      <c r="A2613" t="s">
        <v>5723</v>
      </c>
      <c r="B2613" t="s">
        <v>5724</v>
      </c>
      <c r="C2613" t="s">
        <v>3499</v>
      </c>
      <c r="D2613" s="5">
        <v>25372.686869472302</v>
      </c>
      <c r="E2613" s="5">
        <v>5611.7845217781096</v>
      </c>
      <c r="F2613" s="5">
        <v>1419.421</v>
      </c>
    </row>
    <row r="2614" spans="1:6" x14ac:dyDescent="0.2">
      <c r="A2614" t="s">
        <v>5725</v>
      </c>
      <c r="B2614" t="s">
        <v>5726</v>
      </c>
      <c r="C2614" t="s">
        <v>3499</v>
      </c>
      <c r="D2614" s="5">
        <v>549901.88603857195</v>
      </c>
      <c r="E2614" s="5">
        <v>30637.333071060199</v>
      </c>
      <c r="F2614" s="5">
        <v>9402.2639999999992</v>
      </c>
    </row>
    <row r="2615" spans="1:6" x14ac:dyDescent="0.2">
      <c r="A2615" t="s">
        <v>5727</v>
      </c>
      <c r="B2615" t="s">
        <v>5728</v>
      </c>
      <c r="C2615" t="s">
        <v>3499</v>
      </c>
      <c r="D2615" s="5">
        <v>2576970.4441292398</v>
      </c>
      <c r="E2615" s="5">
        <v>106927.75123156</v>
      </c>
      <c r="F2615" s="5">
        <v>33114.796000000002</v>
      </c>
    </row>
    <row r="2616" spans="1:6" x14ac:dyDescent="0.2">
      <c r="A2616" t="s">
        <v>5729</v>
      </c>
      <c r="B2616" t="s">
        <v>5730</v>
      </c>
      <c r="C2616" t="s">
        <v>3499</v>
      </c>
      <c r="D2616" s="5">
        <v>179762.75691030399</v>
      </c>
      <c r="E2616" s="5">
        <v>25830.9529815674</v>
      </c>
      <c r="F2616" s="5">
        <v>3678.9769999999999</v>
      </c>
    </row>
    <row r="2617" spans="1:6" x14ac:dyDescent="0.2">
      <c r="A2617" t="s">
        <v>5731</v>
      </c>
      <c r="B2617" t="s">
        <v>5732</v>
      </c>
      <c r="C2617" t="s">
        <v>3499</v>
      </c>
      <c r="D2617" s="5">
        <v>837.96689558029198</v>
      </c>
      <c r="E2617" s="5">
        <v>1172.5889316406301</v>
      </c>
      <c r="F2617" s="5">
        <v>219.119</v>
      </c>
    </row>
    <row r="2618" spans="1:6" x14ac:dyDescent="0.2">
      <c r="A2618" t="s">
        <v>5733</v>
      </c>
      <c r="B2618" t="s">
        <v>5734</v>
      </c>
      <c r="C2618" t="s">
        <v>3499</v>
      </c>
      <c r="D2618" s="5">
        <v>596.83000183105503</v>
      </c>
      <c r="E2618" s="5">
        <v>300.040712890625</v>
      </c>
      <c r="F2618" s="5">
        <v>61.468000000000004</v>
      </c>
    </row>
    <row r="2619" spans="1:6" x14ac:dyDescent="0.2">
      <c r="A2619" t="s">
        <v>5735</v>
      </c>
      <c r="B2619" t="s">
        <v>5736</v>
      </c>
      <c r="C2619" t="s">
        <v>3499</v>
      </c>
      <c r="D2619" s="5">
        <v>4167931.9021942401</v>
      </c>
      <c r="E2619" s="5">
        <v>286823.540827911</v>
      </c>
      <c r="F2619" s="5">
        <v>82468.149000000005</v>
      </c>
    </row>
    <row r="2620" spans="1:6" x14ac:dyDescent="0.2">
      <c r="A2620" t="s">
        <v>5737</v>
      </c>
      <c r="B2620" t="s">
        <v>5738</v>
      </c>
      <c r="C2620" t="s">
        <v>3499</v>
      </c>
      <c r="D2620" s="5">
        <v>401356.69834365702</v>
      </c>
      <c r="E2620" s="5">
        <v>72915.289286605795</v>
      </c>
      <c r="F2620" s="5">
        <v>21839.362000000001</v>
      </c>
    </row>
    <row r="2621" spans="1:6" x14ac:dyDescent="0.2">
      <c r="A2621" t="s">
        <v>5739</v>
      </c>
      <c r="B2621" t="s">
        <v>5740</v>
      </c>
      <c r="C2621" t="s">
        <v>3499</v>
      </c>
      <c r="D2621" s="5">
        <v>9188292.0968942102</v>
      </c>
      <c r="E2621" s="5">
        <v>771386.67318249296</v>
      </c>
      <c r="F2621" s="5">
        <v>234704.02600000001</v>
      </c>
    </row>
    <row r="2622" spans="1:6" x14ac:dyDescent="0.2">
      <c r="A2622" t="s">
        <v>5741</v>
      </c>
      <c r="B2622" t="s">
        <v>5742</v>
      </c>
      <c r="C2622" t="s">
        <v>3499</v>
      </c>
      <c r="D2622" s="5">
        <v>8446.5000305175799</v>
      </c>
      <c r="E2622" s="5">
        <v>10529.82303125</v>
      </c>
      <c r="F2622" s="5">
        <v>4938.6220000000003</v>
      </c>
    </row>
    <row r="2623" spans="1:6" x14ac:dyDescent="0.2">
      <c r="A2623" t="s">
        <v>5743</v>
      </c>
      <c r="B2623" t="s">
        <v>5744</v>
      </c>
      <c r="C2623" t="s">
        <v>3499</v>
      </c>
      <c r="D2623" s="5">
        <v>153</v>
      </c>
      <c r="E2623" s="5">
        <v>38.199221252441397</v>
      </c>
      <c r="F2623" s="5">
        <v>18.111999999999998</v>
      </c>
    </row>
    <row r="2624" spans="1:6" x14ac:dyDescent="0.2">
      <c r="A2624" t="s">
        <v>5745</v>
      </c>
      <c r="B2624" t="s">
        <v>5746</v>
      </c>
      <c r="C2624" t="s">
        <v>3499</v>
      </c>
      <c r="D2624" s="5">
        <v>28815.1346313953</v>
      </c>
      <c r="E2624" s="5">
        <v>4323.7370168914804</v>
      </c>
      <c r="F2624" s="5">
        <v>1330.2380000000001</v>
      </c>
    </row>
    <row r="2625" spans="1:6" x14ac:dyDescent="0.2">
      <c r="A2625" t="s">
        <v>5747</v>
      </c>
      <c r="B2625" t="s">
        <v>5748</v>
      </c>
      <c r="C2625" t="s">
        <v>3499</v>
      </c>
      <c r="D2625" s="5">
        <v>133121.20640347901</v>
      </c>
      <c r="E2625" s="5">
        <v>15775.2989142265</v>
      </c>
      <c r="F2625" s="5">
        <v>5209.5739999999996</v>
      </c>
    </row>
    <row r="2626" spans="1:6" x14ac:dyDescent="0.2">
      <c r="A2626" t="s">
        <v>5749</v>
      </c>
      <c r="B2626" t="s">
        <v>5750</v>
      </c>
      <c r="C2626" t="s">
        <v>3499</v>
      </c>
      <c r="D2626" s="5">
        <v>596979.07539063704</v>
      </c>
      <c r="E2626" s="5">
        <v>49542.805913330099</v>
      </c>
      <c r="F2626" s="5">
        <v>15094.665999999999</v>
      </c>
    </row>
    <row r="2627" spans="1:6" x14ac:dyDescent="0.2">
      <c r="A2627" t="s">
        <v>5751</v>
      </c>
      <c r="B2627" t="s">
        <v>5752</v>
      </c>
      <c r="C2627" t="s">
        <v>3499</v>
      </c>
      <c r="D2627" s="5">
        <v>20646299.583326101</v>
      </c>
      <c r="E2627" s="5">
        <v>849372.23659095797</v>
      </c>
      <c r="F2627" s="5">
        <v>245953.011</v>
      </c>
    </row>
    <row r="2628" spans="1:6" x14ac:dyDescent="0.2">
      <c r="A2628" t="s">
        <v>5753</v>
      </c>
      <c r="B2628" t="s">
        <v>5754</v>
      </c>
      <c r="C2628" t="s">
        <v>3499</v>
      </c>
      <c r="D2628" s="5">
        <v>4282085.2003468201</v>
      </c>
      <c r="E2628" s="5">
        <v>429440.29195000703</v>
      </c>
      <c r="F2628" s="5">
        <v>130499.33199999999</v>
      </c>
    </row>
    <row r="2629" spans="1:6" x14ac:dyDescent="0.2">
      <c r="A2629" t="s">
        <v>5755</v>
      </c>
      <c r="B2629" t="s">
        <v>5756</v>
      </c>
      <c r="C2629" t="s">
        <v>504</v>
      </c>
      <c r="D2629" s="5">
        <v>1542.3060000538801</v>
      </c>
      <c r="E2629" s="5">
        <v>416.21886124801603</v>
      </c>
      <c r="F2629" s="5">
        <v>79.531000000000006</v>
      </c>
    </row>
    <row r="2630" spans="1:6" x14ac:dyDescent="0.2">
      <c r="A2630" t="s">
        <v>5757</v>
      </c>
      <c r="B2630" t="s">
        <v>5758</v>
      </c>
      <c r="C2630" t="s">
        <v>504</v>
      </c>
      <c r="D2630" s="5">
        <v>132925.43999099699</v>
      </c>
      <c r="E2630" s="5">
        <v>52889.409170959501</v>
      </c>
      <c r="F2630" s="5">
        <v>9670.0010000000002</v>
      </c>
    </row>
    <row r="2631" spans="1:6" x14ac:dyDescent="0.2">
      <c r="A2631" t="s">
        <v>5759</v>
      </c>
      <c r="B2631" t="s">
        <v>5760</v>
      </c>
      <c r="C2631" t="s">
        <v>491</v>
      </c>
      <c r="D2631" s="5">
        <v>37203.444999694802</v>
      </c>
      <c r="E2631" s="5">
        <v>30688.262135314901</v>
      </c>
      <c r="F2631" s="5">
        <v>5693.759</v>
      </c>
    </row>
    <row r="2632" spans="1:6" x14ac:dyDescent="0.2">
      <c r="A2632" t="s">
        <v>5761</v>
      </c>
      <c r="B2632" t="s">
        <v>5762</v>
      </c>
      <c r="C2632" t="s">
        <v>504</v>
      </c>
      <c r="D2632" s="5">
        <v>92847.301799625202</v>
      </c>
      <c r="E2632" s="5">
        <v>30160.600905609099</v>
      </c>
      <c r="F2632" s="5">
        <v>8918.732</v>
      </c>
    </row>
    <row r="2633" spans="1:6" x14ac:dyDescent="0.2">
      <c r="A2633" t="s">
        <v>5763</v>
      </c>
      <c r="B2633" t="s">
        <v>5764</v>
      </c>
      <c r="C2633" t="s">
        <v>3499</v>
      </c>
      <c r="D2633" s="5">
        <v>4666.8034892082196</v>
      </c>
      <c r="E2633" s="5">
        <v>7361.1495701904296</v>
      </c>
      <c r="F2633" s="5">
        <v>2111.3339999999998</v>
      </c>
    </row>
    <row r="2634" spans="1:6" x14ac:dyDescent="0.2">
      <c r="A2634" t="s">
        <v>5765</v>
      </c>
      <c r="B2634" t="s">
        <v>5766</v>
      </c>
      <c r="C2634" t="s">
        <v>3499</v>
      </c>
      <c r="D2634" s="5">
        <v>19135.940879209102</v>
      </c>
      <c r="E2634" s="5">
        <v>13542.6353149719</v>
      </c>
      <c r="F2634" s="5">
        <v>3290.8870000000002</v>
      </c>
    </row>
    <row r="2635" spans="1:6" x14ac:dyDescent="0.2">
      <c r="A2635" t="s">
        <v>5767</v>
      </c>
      <c r="B2635" t="s">
        <v>5768</v>
      </c>
      <c r="C2635" t="s">
        <v>3499</v>
      </c>
      <c r="D2635" s="5">
        <v>20165.386988639799</v>
      </c>
      <c r="E2635" s="5">
        <v>14325.125408935501</v>
      </c>
      <c r="F2635" s="5">
        <v>3764.098</v>
      </c>
    </row>
    <row r="2636" spans="1:6" x14ac:dyDescent="0.2">
      <c r="A2636" t="s">
        <v>5769</v>
      </c>
      <c r="B2636" t="s">
        <v>5770</v>
      </c>
      <c r="C2636" t="s">
        <v>504</v>
      </c>
      <c r="D2636" s="5">
        <v>13168.2300041094</v>
      </c>
      <c r="E2636" s="5">
        <v>14828.0173705139</v>
      </c>
      <c r="F2636" s="5">
        <v>4446.5510000000004</v>
      </c>
    </row>
    <row r="2637" spans="1:6" x14ac:dyDescent="0.2">
      <c r="A2637" t="s">
        <v>5771</v>
      </c>
      <c r="B2637" t="s">
        <v>5772</v>
      </c>
      <c r="C2637" t="s">
        <v>504</v>
      </c>
      <c r="D2637" s="5">
        <v>246344.50309638999</v>
      </c>
      <c r="E2637" s="5">
        <v>103562.408600296</v>
      </c>
      <c r="F2637" s="5">
        <v>29287.638999999999</v>
      </c>
    </row>
    <row r="2638" spans="1:6" x14ac:dyDescent="0.2">
      <c r="A2638" t="s">
        <v>5773</v>
      </c>
      <c r="B2638" t="s">
        <v>5774</v>
      </c>
      <c r="C2638" t="s">
        <v>3499</v>
      </c>
      <c r="D2638" s="5">
        <v>77180.850379943804</v>
      </c>
      <c r="E2638" s="5">
        <v>16783.360869140601</v>
      </c>
      <c r="F2638" s="5">
        <v>4657.7340000000004</v>
      </c>
    </row>
    <row r="2639" spans="1:6" x14ac:dyDescent="0.2">
      <c r="A2639" t="s">
        <v>5775</v>
      </c>
      <c r="B2639" t="s">
        <v>5776</v>
      </c>
      <c r="C2639" t="s">
        <v>3499</v>
      </c>
      <c r="D2639" s="5">
        <v>21655.69921875</v>
      </c>
      <c r="E2639" s="5">
        <v>7521.0245000000004</v>
      </c>
      <c r="F2639" s="5">
        <v>2252.6129999999998</v>
      </c>
    </row>
    <row r="2640" spans="1:6" x14ac:dyDescent="0.2">
      <c r="A2640" t="s">
        <v>5777</v>
      </c>
      <c r="B2640" t="s">
        <v>5778</v>
      </c>
      <c r="C2640" t="s">
        <v>3499</v>
      </c>
      <c r="D2640" s="5">
        <v>272561.10008788999</v>
      </c>
      <c r="E2640" s="5">
        <v>49010.461336868299</v>
      </c>
      <c r="F2640" s="5">
        <v>14373.022999999999</v>
      </c>
    </row>
    <row r="2641" spans="1:6" x14ac:dyDescent="0.2">
      <c r="A2641" t="s">
        <v>5779</v>
      </c>
      <c r="B2641" t="s">
        <v>5780</v>
      </c>
      <c r="C2641" t="s">
        <v>3499</v>
      </c>
      <c r="D2641" s="5">
        <v>2292.3999500274699</v>
      </c>
      <c r="E2641" s="5">
        <v>1893.1500351562499</v>
      </c>
      <c r="F2641" s="5">
        <v>215.12700000000001</v>
      </c>
    </row>
    <row r="2642" spans="1:6" x14ac:dyDescent="0.2">
      <c r="A2642" t="s">
        <v>5781</v>
      </c>
      <c r="B2642" t="s">
        <v>5782</v>
      </c>
      <c r="C2642" t="s">
        <v>3499</v>
      </c>
      <c r="D2642" s="5">
        <v>324.40000152587902</v>
      </c>
      <c r="E2642" s="5">
        <v>360.38742297363302</v>
      </c>
      <c r="F2642" s="5">
        <v>108.074</v>
      </c>
    </row>
    <row r="2643" spans="1:6" x14ac:dyDescent="0.2">
      <c r="A2643" t="s">
        <v>5783</v>
      </c>
      <c r="B2643" t="s">
        <v>5784</v>
      </c>
      <c r="C2643" t="s">
        <v>3499</v>
      </c>
      <c r="D2643" s="5">
        <v>396923699.28274202</v>
      </c>
      <c r="E2643" s="5">
        <v>117296.20608429601</v>
      </c>
      <c r="F2643" s="5">
        <v>31987.107</v>
      </c>
    </row>
    <row r="2644" spans="1:6" x14ac:dyDescent="0.2">
      <c r="A2644" t="s">
        <v>5785</v>
      </c>
      <c r="B2644" t="s">
        <v>5786</v>
      </c>
      <c r="C2644" t="s">
        <v>3499</v>
      </c>
      <c r="D2644" s="5">
        <v>532373.49932861305</v>
      </c>
      <c r="E2644" s="5">
        <v>64107.552413635298</v>
      </c>
      <c r="F2644" s="5">
        <v>20866.988000000001</v>
      </c>
    </row>
    <row r="2645" spans="1:6" x14ac:dyDescent="0.2">
      <c r="A2645" t="s">
        <v>5787</v>
      </c>
      <c r="B2645" t="s">
        <v>5788</v>
      </c>
      <c r="C2645" t="s">
        <v>3499</v>
      </c>
      <c r="D2645" s="5">
        <v>58856.1055984497</v>
      </c>
      <c r="E2645" s="5">
        <v>2689.90596740723</v>
      </c>
      <c r="F2645" s="5">
        <v>813.71500000000003</v>
      </c>
    </row>
    <row r="2646" spans="1:6" x14ac:dyDescent="0.2">
      <c r="A2646" t="s">
        <v>5789</v>
      </c>
      <c r="B2646" t="s">
        <v>5790</v>
      </c>
      <c r="C2646" t="s">
        <v>504</v>
      </c>
      <c r="D2646" s="5">
        <v>6585.1500244140598</v>
      </c>
      <c r="E2646" s="5">
        <v>2326.0639375000001</v>
      </c>
      <c r="F2646" s="5">
        <v>696.65899999999999</v>
      </c>
    </row>
    <row r="2647" spans="1:6" x14ac:dyDescent="0.2">
      <c r="A2647" t="s">
        <v>5791</v>
      </c>
      <c r="B2647" t="s">
        <v>5792</v>
      </c>
      <c r="C2647" t="s">
        <v>504</v>
      </c>
      <c r="D2647" s="5">
        <v>1084769.6979941099</v>
      </c>
      <c r="E2647" s="5">
        <v>385875.96262095601</v>
      </c>
      <c r="F2647" s="5">
        <v>115669.159</v>
      </c>
    </row>
    <row r="2648" spans="1:6" x14ac:dyDescent="0.2">
      <c r="A2648" t="s">
        <v>5793</v>
      </c>
      <c r="B2648" t="s">
        <v>5794</v>
      </c>
      <c r="C2648" t="s">
        <v>504</v>
      </c>
      <c r="D2648" s="5">
        <v>301047.060157776</v>
      </c>
      <c r="E2648" s="5">
        <v>106635.156021973</v>
      </c>
      <c r="F2648" s="5">
        <v>32126.636999999999</v>
      </c>
    </row>
    <row r="2649" spans="1:6" x14ac:dyDescent="0.2">
      <c r="A2649" t="s">
        <v>5795</v>
      </c>
      <c r="B2649" t="s">
        <v>5796</v>
      </c>
      <c r="C2649" t="s">
        <v>504</v>
      </c>
      <c r="D2649" s="5">
        <v>12046</v>
      </c>
      <c r="E2649" s="5">
        <v>4359.5692299804696</v>
      </c>
      <c r="F2649" s="5">
        <v>1306.375</v>
      </c>
    </row>
    <row r="2650" spans="1:6" x14ac:dyDescent="0.2">
      <c r="A2650" t="s">
        <v>5797</v>
      </c>
      <c r="B2650" t="s">
        <v>5798</v>
      </c>
      <c r="C2650" t="s">
        <v>504</v>
      </c>
      <c r="D2650" s="5">
        <v>2190.2899982929198</v>
      </c>
      <c r="E2650" s="5">
        <v>564.42537182617195</v>
      </c>
      <c r="F2650" s="5">
        <v>178.36</v>
      </c>
    </row>
    <row r="2651" spans="1:6" x14ac:dyDescent="0.2">
      <c r="A2651" t="s">
        <v>5799</v>
      </c>
      <c r="B2651" t="s">
        <v>5800</v>
      </c>
      <c r="C2651" t="s">
        <v>504</v>
      </c>
      <c r="D2651" s="5">
        <v>421886.949602529</v>
      </c>
      <c r="E2651" s="5">
        <v>150435.774961563</v>
      </c>
      <c r="F2651" s="5">
        <v>41809.752</v>
      </c>
    </row>
    <row r="2652" spans="1:6" x14ac:dyDescent="0.2">
      <c r="A2652" t="s">
        <v>5801</v>
      </c>
      <c r="B2652" t="s">
        <v>5802</v>
      </c>
      <c r="C2652" t="s">
        <v>504</v>
      </c>
      <c r="D2652" s="5">
        <v>9934.2998046875</v>
      </c>
      <c r="E2652" s="5">
        <v>2415.0199310913099</v>
      </c>
      <c r="F2652" s="5">
        <v>752.51</v>
      </c>
    </row>
    <row r="2653" spans="1:6" x14ac:dyDescent="0.2">
      <c r="A2653" t="s">
        <v>5803</v>
      </c>
      <c r="B2653" t="s">
        <v>5804</v>
      </c>
      <c r="C2653" t="s">
        <v>504</v>
      </c>
      <c r="D2653" s="5">
        <v>19763.0104980469</v>
      </c>
      <c r="E2653" s="5">
        <v>6249.8790627441404</v>
      </c>
      <c r="F2653" s="5">
        <v>1874.5319999999999</v>
      </c>
    </row>
    <row r="2654" spans="1:6" x14ac:dyDescent="0.2">
      <c r="A2654" t="s">
        <v>5805</v>
      </c>
      <c r="B2654" t="s">
        <v>5806</v>
      </c>
      <c r="C2654" t="s">
        <v>504</v>
      </c>
      <c r="D2654" s="5">
        <v>6356.06005859375</v>
      </c>
      <c r="E2654" s="5">
        <v>2133.4257887573199</v>
      </c>
      <c r="F2654" s="5">
        <v>667.95500000000004</v>
      </c>
    </row>
    <row r="2655" spans="1:6" x14ac:dyDescent="0.2">
      <c r="A2655" t="s">
        <v>5807</v>
      </c>
      <c r="B2655" t="s">
        <v>5808</v>
      </c>
      <c r="C2655" t="s">
        <v>504</v>
      </c>
      <c r="D2655" s="5">
        <v>2020</v>
      </c>
      <c r="E2655" s="5">
        <v>767.45685937500002</v>
      </c>
      <c r="F2655" s="5">
        <v>229.92099999999999</v>
      </c>
    </row>
    <row r="2656" spans="1:6" x14ac:dyDescent="0.2">
      <c r="A2656" t="s">
        <v>5809</v>
      </c>
      <c r="B2656" t="s">
        <v>5810</v>
      </c>
      <c r="C2656" t="s">
        <v>504</v>
      </c>
      <c r="D2656" s="5">
        <v>546.22998046875</v>
      </c>
      <c r="E2656" s="5">
        <v>239.84692187499999</v>
      </c>
      <c r="F2656" s="5">
        <v>71.900999999999996</v>
      </c>
    </row>
    <row r="2657" spans="1:6" x14ac:dyDescent="0.2">
      <c r="A2657" t="s">
        <v>5811</v>
      </c>
      <c r="B2657" t="s">
        <v>5812</v>
      </c>
      <c r="C2657" t="s">
        <v>3532</v>
      </c>
      <c r="D2657" s="5">
        <v>100</v>
      </c>
      <c r="E2657" s="5">
        <v>51.671500000000002</v>
      </c>
      <c r="F2657" s="5">
        <v>15.476000000000001</v>
      </c>
    </row>
    <row r="2658" spans="1:6" x14ac:dyDescent="0.2">
      <c r="A2658" t="s">
        <v>5813</v>
      </c>
      <c r="B2658" t="s">
        <v>5814</v>
      </c>
      <c r="C2658" t="s">
        <v>3532</v>
      </c>
      <c r="D2658" s="5">
        <v>141544.4765625</v>
      </c>
      <c r="E2658" s="5">
        <v>13426.0979257813</v>
      </c>
      <c r="F2658" s="5">
        <v>4076.91</v>
      </c>
    </row>
    <row r="2659" spans="1:6" x14ac:dyDescent="0.2">
      <c r="A2659" t="s">
        <v>5815</v>
      </c>
      <c r="B2659" t="s">
        <v>5816</v>
      </c>
      <c r="C2659" t="s">
        <v>504</v>
      </c>
      <c r="D2659" s="5">
        <v>520657.49189960997</v>
      </c>
      <c r="E2659" s="5">
        <v>185996.45387484701</v>
      </c>
      <c r="F2659" s="5">
        <v>57008.457999999999</v>
      </c>
    </row>
    <row r="2660" spans="1:6" x14ac:dyDescent="0.2">
      <c r="A2660" t="s">
        <v>5817</v>
      </c>
      <c r="B2660" t="s">
        <v>5818</v>
      </c>
      <c r="C2660" t="s">
        <v>504</v>
      </c>
      <c r="D2660" s="5">
        <v>282295.30094718898</v>
      </c>
      <c r="E2660" s="5">
        <v>107131.723453705</v>
      </c>
      <c r="F2660" s="5">
        <v>33477.021000000001</v>
      </c>
    </row>
    <row r="2661" spans="1:6" x14ac:dyDescent="0.2">
      <c r="A2661" t="s">
        <v>5819</v>
      </c>
      <c r="B2661" t="s">
        <v>5820</v>
      </c>
      <c r="C2661" t="s">
        <v>504</v>
      </c>
      <c r="D2661" s="5">
        <v>62.130000114440897</v>
      </c>
      <c r="E2661" s="5">
        <v>38.287279296874999</v>
      </c>
      <c r="F2661" s="5">
        <v>11.468999999999999</v>
      </c>
    </row>
    <row r="2662" spans="1:6" x14ac:dyDescent="0.2">
      <c r="A2662" t="s">
        <v>5821</v>
      </c>
      <c r="B2662" t="s">
        <v>5822</v>
      </c>
      <c r="C2662" t="s">
        <v>504</v>
      </c>
      <c r="D2662" s="5">
        <v>12790.7800292969</v>
      </c>
      <c r="E2662" s="5">
        <v>4833.3688750000001</v>
      </c>
      <c r="F2662" s="5">
        <v>1459.9839999999999</v>
      </c>
    </row>
    <row r="2663" spans="1:6" x14ac:dyDescent="0.2">
      <c r="A2663" t="s">
        <v>5823</v>
      </c>
      <c r="B2663" t="s">
        <v>5824</v>
      </c>
      <c r="C2663" t="s">
        <v>504</v>
      </c>
      <c r="D2663" s="5">
        <v>159188.42932861301</v>
      </c>
      <c r="E2663" s="5">
        <v>54645.713972169899</v>
      </c>
      <c r="F2663" s="5">
        <v>16596.55</v>
      </c>
    </row>
    <row r="2664" spans="1:6" x14ac:dyDescent="0.2">
      <c r="A2664" t="s">
        <v>5825</v>
      </c>
      <c r="B2664" t="s">
        <v>5826</v>
      </c>
      <c r="C2664" t="s">
        <v>504</v>
      </c>
      <c r="D2664" s="5">
        <v>45708.0619893447</v>
      </c>
      <c r="E2664" s="5">
        <v>17236.370639846798</v>
      </c>
      <c r="F2664" s="5">
        <v>5132.0280000000002</v>
      </c>
    </row>
    <row r="2665" spans="1:6" x14ac:dyDescent="0.2">
      <c r="A2665" t="s">
        <v>5827</v>
      </c>
      <c r="B2665" t="s">
        <v>5828</v>
      </c>
      <c r="C2665" t="s">
        <v>504</v>
      </c>
      <c r="D2665" s="5">
        <v>92112.219882965102</v>
      </c>
      <c r="E2665" s="5">
        <v>37897.8937471924</v>
      </c>
      <c r="F2665" s="5">
        <v>8248.5750000000007</v>
      </c>
    </row>
    <row r="2666" spans="1:6" x14ac:dyDescent="0.2">
      <c r="A2666" t="s">
        <v>5829</v>
      </c>
      <c r="B2666" t="s">
        <v>5830</v>
      </c>
      <c r="C2666" t="s">
        <v>504</v>
      </c>
      <c r="D2666" s="5">
        <v>1343510.7582258999</v>
      </c>
      <c r="E2666" s="5">
        <v>508799.90689667402</v>
      </c>
      <c r="F2666" s="5">
        <v>134731.85399999999</v>
      </c>
    </row>
    <row r="2667" spans="1:6" x14ac:dyDescent="0.2">
      <c r="A2667" t="s">
        <v>5831</v>
      </c>
      <c r="B2667" t="s">
        <v>5832</v>
      </c>
      <c r="C2667" t="s">
        <v>504</v>
      </c>
      <c r="D2667" s="5">
        <v>122649.260082006</v>
      </c>
      <c r="E2667" s="5">
        <v>45551.964040008497</v>
      </c>
      <c r="F2667" s="5">
        <v>12427.429</v>
      </c>
    </row>
    <row r="2668" spans="1:6" x14ac:dyDescent="0.2">
      <c r="A2668" t="s">
        <v>5833</v>
      </c>
      <c r="B2668" t="s">
        <v>5834</v>
      </c>
      <c r="C2668" t="s">
        <v>504</v>
      </c>
      <c r="D2668" s="5">
        <v>90281.380138397202</v>
      </c>
      <c r="E2668" s="5">
        <v>31819.548978515599</v>
      </c>
      <c r="F2668" s="5">
        <v>9417.8269999999993</v>
      </c>
    </row>
    <row r="2669" spans="1:6" x14ac:dyDescent="0.2">
      <c r="A2669" t="s">
        <v>5835</v>
      </c>
      <c r="B2669" t="s">
        <v>5836</v>
      </c>
      <c r="C2669" t="s">
        <v>504</v>
      </c>
      <c r="D2669" s="5">
        <v>145922.314113617</v>
      </c>
      <c r="E2669" s="5">
        <v>50642.732297790499</v>
      </c>
      <c r="F2669" s="5">
        <v>15404.4</v>
      </c>
    </row>
    <row r="2670" spans="1:6" x14ac:dyDescent="0.2">
      <c r="A2670" t="s">
        <v>5837</v>
      </c>
      <c r="B2670" t="s">
        <v>5838</v>
      </c>
      <c r="C2670" t="s">
        <v>504</v>
      </c>
      <c r="D2670" s="5">
        <v>20270620.5901093</v>
      </c>
      <c r="E2670" s="5">
        <v>7079814.3106246796</v>
      </c>
      <c r="F2670" s="5">
        <v>2121388.17</v>
      </c>
    </row>
    <row r="2671" spans="1:6" x14ac:dyDescent="0.2">
      <c r="A2671" t="s">
        <v>5839</v>
      </c>
      <c r="B2671" t="s">
        <v>5840</v>
      </c>
      <c r="C2671" t="s">
        <v>504</v>
      </c>
      <c r="D2671" s="5">
        <v>21577.563267171401</v>
      </c>
      <c r="E2671" s="5">
        <v>7739.1221817016603</v>
      </c>
      <c r="F2671" s="5">
        <v>2449.328</v>
      </c>
    </row>
    <row r="2672" spans="1:6" x14ac:dyDescent="0.2">
      <c r="A2672" t="s">
        <v>5841</v>
      </c>
      <c r="B2672" t="s">
        <v>5842</v>
      </c>
      <c r="C2672" t="s">
        <v>504</v>
      </c>
      <c r="D2672" s="5">
        <v>227785.18962860099</v>
      </c>
      <c r="E2672" s="5">
        <v>65876.956146240205</v>
      </c>
      <c r="F2672" s="5">
        <v>19134.434000000001</v>
      </c>
    </row>
    <row r="2673" spans="1:6" x14ac:dyDescent="0.2">
      <c r="A2673" t="s">
        <v>5843</v>
      </c>
      <c r="B2673" t="s">
        <v>5844</v>
      </c>
      <c r="C2673" t="s">
        <v>504</v>
      </c>
      <c r="D2673" s="5">
        <v>27539.590166091901</v>
      </c>
      <c r="E2673" s="5">
        <v>11717.436997070299</v>
      </c>
      <c r="F2673" s="5">
        <v>3514.989</v>
      </c>
    </row>
    <row r="2674" spans="1:6" x14ac:dyDescent="0.2">
      <c r="A2674" t="s">
        <v>5845</v>
      </c>
      <c r="B2674" t="s">
        <v>5846</v>
      </c>
      <c r="C2674" t="s">
        <v>504</v>
      </c>
      <c r="D2674" s="5">
        <v>319337.48000407201</v>
      </c>
      <c r="E2674" s="5">
        <v>111672.08096347</v>
      </c>
      <c r="F2674" s="5">
        <v>33329.383000000002</v>
      </c>
    </row>
    <row r="2675" spans="1:6" x14ac:dyDescent="0.2">
      <c r="A2675" t="s">
        <v>5847</v>
      </c>
      <c r="B2675" t="s">
        <v>5848</v>
      </c>
      <c r="C2675" t="s">
        <v>504</v>
      </c>
      <c r="D2675" s="5">
        <v>1739.30004882812</v>
      </c>
      <c r="E2675" s="5">
        <v>362.30778125000001</v>
      </c>
      <c r="F2675" s="5">
        <v>215.52699999999999</v>
      </c>
    </row>
    <row r="2676" spans="1:6" x14ac:dyDescent="0.2">
      <c r="A2676" t="s">
        <v>5849</v>
      </c>
      <c r="B2676" t="s">
        <v>5850</v>
      </c>
      <c r="C2676" t="s">
        <v>504</v>
      </c>
      <c r="D2676" s="5">
        <v>40938.669784545898</v>
      </c>
      <c r="E2676" s="5">
        <v>14477.7203334961</v>
      </c>
      <c r="F2676" s="5">
        <v>4336.2839999999997</v>
      </c>
    </row>
    <row r="2677" spans="1:6" x14ac:dyDescent="0.2">
      <c r="A2677" t="s">
        <v>5851</v>
      </c>
      <c r="B2677" t="s">
        <v>5852</v>
      </c>
      <c r="C2677" t="s">
        <v>504</v>
      </c>
      <c r="D2677" s="5">
        <v>1060561.8486506499</v>
      </c>
      <c r="E2677" s="5">
        <v>401255.81804372801</v>
      </c>
      <c r="F2677" s="5">
        <v>108954.288</v>
      </c>
    </row>
    <row r="2678" spans="1:6" x14ac:dyDescent="0.2">
      <c r="A2678" t="s">
        <v>5853</v>
      </c>
      <c r="B2678" t="s">
        <v>5854</v>
      </c>
      <c r="C2678" t="s">
        <v>491</v>
      </c>
      <c r="D2678" s="5">
        <v>2466</v>
      </c>
      <c r="E2678" s="5">
        <v>4915.4574297637901</v>
      </c>
      <c r="F2678" s="5">
        <v>1755.3</v>
      </c>
    </row>
    <row r="2679" spans="1:6" x14ac:dyDescent="0.2">
      <c r="A2679" t="s">
        <v>5855</v>
      </c>
      <c r="B2679" t="s">
        <v>5856</v>
      </c>
      <c r="C2679" t="s">
        <v>491</v>
      </c>
      <c r="D2679" s="5">
        <v>2252</v>
      </c>
      <c r="E2679" s="5">
        <v>8681.6838137206996</v>
      </c>
      <c r="F2679" s="5">
        <v>3090.95</v>
      </c>
    </row>
    <row r="2680" spans="1:6" x14ac:dyDescent="0.2">
      <c r="A2680" t="s">
        <v>5857</v>
      </c>
      <c r="B2680" t="s">
        <v>5858</v>
      </c>
      <c r="C2680" t="s">
        <v>491</v>
      </c>
      <c r="D2680" s="5">
        <v>50543</v>
      </c>
      <c r="E2680" s="5">
        <v>16145.6636213989</v>
      </c>
      <c r="F2680" s="5">
        <v>5717.5510000000004</v>
      </c>
    </row>
    <row r="2681" spans="1:6" x14ac:dyDescent="0.2">
      <c r="A2681" t="s">
        <v>5859</v>
      </c>
      <c r="B2681" t="s">
        <v>5860</v>
      </c>
      <c r="C2681" t="s">
        <v>491</v>
      </c>
      <c r="D2681" s="5">
        <v>1652</v>
      </c>
      <c r="E2681" s="5">
        <v>993.89681481933599</v>
      </c>
      <c r="F2681" s="5">
        <v>353.83499999999998</v>
      </c>
    </row>
    <row r="2682" spans="1:6" x14ac:dyDescent="0.2">
      <c r="A2682" t="s">
        <v>5861</v>
      </c>
      <c r="B2682" t="s">
        <v>5862</v>
      </c>
      <c r="C2682" t="s">
        <v>491</v>
      </c>
      <c r="D2682" s="5">
        <v>15305</v>
      </c>
      <c r="E2682" s="5">
        <v>19149.317922117702</v>
      </c>
      <c r="F2682" s="5">
        <v>7317.3010000000004</v>
      </c>
    </row>
    <row r="2683" spans="1:6" x14ac:dyDescent="0.2">
      <c r="A2683" t="s">
        <v>5863</v>
      </c>
      <c r="B2683" t="s">
        <v>5864</v>
      </c>
      <c r="C2683" t="s">
        <v>491</v>
      </c>
      <c r="D2683" s="5">
        <v>1363</v>
      </c>
      <c r="E2683" s="5">
        <v>4606.1683822631803</v>
      </c>
      <c r="F2683" s="5">
        <v>1591.943</v>
      </c>
    </row>
    <row r="2684" spans="1:6" x14ac:dyDescent="0.2">
      <c r="A2684" t="s">
        <v>5865</v>
      </c>
      <c r="B2684" t="s">
        <v>5866</v>
      </c>
      <c r="C2684" t="s">
        <v>491</v>
      </c>
      <c r="D2684" s="5">
        <v>10786</v>
      </c>
      <c r="E2684" s="5">
        <v>7868.8920067749004</v>
      </c>
      <c r="F2684" s="5">
        <v>2895.1179999999999</v>
      </c>
    </row>
    <row r="2685" spans="1:6" x14ac:dyDescent="0.2">
      <c r="A2685" t="s">
        <v>5867</v>
      </c>
      <c r="B2685" t="s">
        <v>5868</v>
      </c>
      <c r="C2685" t="s">
        <v>491</v>
      </c>
      <c r="D2685" s="5">
        <v>935</v>
      </c>
      <c r="E2685" s="5">
        <v>1464.4015148925801</v>
      </c>
      <c r="F2685" s="5">
        <v>515.75900000000001</v>
      </c>
    </row>
    <row r="2686" spans="1:6" x14ac:dyDescent="0.2">
      <c r="A2686" t="s">
        <v>5869</v>
      </c>
      <c r="B2686" t="s">
        <v>5870</v>
      </c>
      <c r="C2686" t="s">
        <v>491</v>
      </c>
      <c r="D2686" s="5">
        <v>17093</v>
      </c>
      <c r="E2686" s="5">
        <v>14549.152648376499</v>
      </c>
      <c r="F2686" s="5">
        <v>5179.9859999999999</v>
      </c>
    </row>
    <row r="2687" spans="1:6" x14ac:dyDescent="0.2">
      <c r="A2687" t="s">
        <v>5871</v>
      </c>
      <c r="B2687" t="s">
        <v>5872</v>
      </c>
      <c r="C2687" t="s">
        <v>491</v>
      </c>
      <c r="D2687" s="5">
        <v>551</v>
      </c>
      <c r="E2687" s="5">
        <v>714.47465574646003</v>
      </c>
      <c r="F2687" s="5">
        <v>269.613</v>
      </c>
    </row>
    <row r="2688" spans="1:6" x14ac:dyDescent="0.2">
      <c r="A2688" t="s">
        <v>5873</v>
      </c>
      <c r="B2688" t="s">
        <v>5874</v>
      </c>
      <c r="C2688" t="s">
        <v>491</v>
      </c>
      <c r="D2688" s="5">
        <v>17008</v>
      </c>
      <c r="E2688" s="5">
        <v>9842.1420642700195</v>
      </c>
      <c r="F2688" s="5">
        <v>3503.6439999999998</v>
      </c>
    </row>
    <row r="2689" spans="1:6" x14ac:dyDescent="0.2">
      <c r="A2689" t="s">
        <v>5875</v>
      </c>
      <c r="B2689" t="s">
        <v>5876</v>
      </c>
      <c r="C2689" t="s">
        <v>491</v>
      </c>
      <c r="D2689" s="5">
        <v>6048</v>
      </c>
      <c r="E2689" s="5">
        <v>10200.2497629395</v>
      </c>
      <c r="F2689" s="5">
        <v>3818.8760000000002</v>
      </c>
    </row>
    <row r="2690" spans="1:6" x14ac:dyDescent="0.2">
      <c r="A2690" t="s">
        <v>5877</v>
      </c>
      <c r="B2690" t="s">
        <v>5878</v>
      </c>
      <c r="C2690" t="s">
        <v>491</v>
      </c>
      <c r="D2690" s="5">
        <v>11875</v>
      </c>
      <c r="E2690" s="5">
        <v>8163.1507169189499</v>
      </c>
      <c r="F2690" s="5">
        <v>2953.6759999999999</v>
      </c>
    </row>
    <row r="2691" spans="1:6" x14ac:dyDescent="0.2">
      <c r="A2691" t="s">
        <v>5879</v>
      </c>
      <c r="B2691" t="s">
        <v>5880</v>
      </c>
      <c r="C2691" t="s">
        <v>491</v>
      </c>
      <c r="D2691" s="5">
        <v>10114</v>
      </c>
      <c r="E2691" s="5">
        <v>16682.834740623501</v>
      </c>
      <c r="F2691" s="5">
        <v>5955.7030000000004</v>
      </c>
    </row>
    <row r="2692" spans="1:6" x14ac:dyDescent="0.2">
      <c r="A2692" t="s">
        <v>5881</v>
      </c>
      <c r="B2692" t="s">
        <v>5882</v>
      </c>
      <c r="C2692" t="s">
        <v>491</v>
      </c>
      <c r="D2692" s="5">
        <v>34989</v>
      </c>
      <c r="E2692" s="5">
        <v>27199.653297103901</v>
      </c>
      <c r="F2692" s="5">
        <v>9940.9189999999999</v>
      </c>
    </row>
    <row r="2693" spans="1:6" x14ac:dyDescent="0.2">
      <c r="A2693" t="s">
        <v>5883</v>
      </c>
      <c r="B2693" t="s">
        <v>5884</v>
      </c>
      <c r="C2693" t="s">
        <v>491</v>
      </c>
      <c r="D2693" s="5">
        <v>1637</v>
      </c>
      <c r="E2693" s="5">
        <v>778.47101809692401</v>
      </c>
      <c r="F2693" s="5">
        <v>278.12799999999999</v>
      </c>
    </row>
    <row r="2694" spans="1:6" x14ac:dyDescent="0.2">
      <c r="A2694" t="s">
        <v>5885</v>
      </c>
      <c r="B2694" t="s">
        <v>5886</v>
      </c>
      <c r="C2694" t="s">
        <v>491</v>
      </c>
      <c r="D2694" s="5">
        <v>174711</v>
      </c>
      <c r="E2694" s="5">
        <v>68933.4080195313</v>
      </c>
      <c r="F2694" s="5">
        <v>25226.737000000001</v>
      </c>
    </row>
    <row r="2695" spans="1:6" x14ac:dyDescent="0.2">
      <c r="A2695" t="s">
        <v>5887</v>
      </c>
      <c r="B2695" t="s">
        <v>5888</v>
      </c>
      <c r="C2695" t="s">
        <v>491</v>
      </c>
      <c r="D2695" s="5">
        <v>25780</v>
      </c>
      <c r="E2695" s="5">
        <v>23878.033303314201</v>
      </c>
      <c r="F2695" s="5">
        <v>8765.4930000000004</v>
      </c>
    </row>
    <row r="2696" spans="1:6" x14ac:dyDescent="0.2">
      <c r="A2696" t="s">
        <v>5889</v>
      </c>
      <c r="B2696" t="s">
        <v>5890</v>
      </c>
      <c r="C2696" t="s">
        <v>491</v>
      </c>
      <c r="D2696" s="5">
        <v>26733</v>
      </c>
      <c r="E2696" s="5">
        <v>12405.8183450012</v>
      </c>
      <c r="F2696" s="5">
        <v>4414.9430000000002</v>
      </c>
    </row>
    <row r="2697" spans="1:6" x14ac:dyDescent="0.2">
      <c r="A2697" t="s">
        <v>5891</v>
      </c>
      <c r="B2697" t="s">
        <v>5892</v>
      </c>
      <c r="C2697" t="s">
        <v>491</v>
      </c>
      <c r="D2697" s="5">
        <v>12100</v>
      </c>
      <c r="E2697" s="5">
        <v>5876.0528632812502</v>
      </c>
      <c r="F2697" s="5">
        <v>2136.7649999999999</v>
      </c>
    </row>
    <row r="2698" spans="1:6" x14ac:dyDescent="0.2">
      <c r="A2698" t="s">
        <v>5893</v>
      </c>
      <c r="B2698" t="s">
        <v>5894</v>
      </c>
      <c r="C2698" t="s">
        <v>491</v>
      </c>
      <c r="D2698" s="5">
        <v>200261</v>
      </c>
      <c r="E2698" s="5">
        <v>106862.12494577</v>
      </c>
      <c r="F2698" s="5">
        <v>38215.326999999997</v>
      </c>
    </row>
    <row r="2699" spans="1:6" x14ac:dyDescent="0.2">
      <c r="A2699" t="s">
        <v>5895</v>
      </c>
      <c r="B2699" t="s">
        <v>5896</v>
      </c>
      <c r="C2699" t="s">
        <v>491</v>
      </c>
      <c r="D2699" s="5">
        <v>885</v>
      </c>
      <c r="E2699" s="5">
        <v>915.25847155761699</v>
      </c>
      <c r="F2699" s="5">
        <v>327.791</v>
      </c>
    </row>
    <row r="2700" spans="1:6" x14ac:dyDescent="0.2">
      <c r="A2700" t="s">
        <v>5897</v>
      </c>
      <c r="B2700" t="s">
        <v>5898</v>
      </c>
      <c r="C2700" t="s">
        <v>491</v>
      </c>
      <c r="D2700" s="5">
        <v>2754</v>
      </c>
      <c r="E2700" s="5">
        <v>2460.9358124084501</v>
      </c>
      <c r="F2700" s="5">
        <v>903.42399999999998</v>
      </c>
    </row>
    <row r="2701" spans="1:6" x14ac:dyDescent="0.2">
      <c r="A2701" t="s">
        <v>5899</v>
      </c>
      <c r="B2701" t="s">
        <v>5900</v>
      </c>
      <c r="C2701" t="s">
        <v>491</v>
      </c>
      <c r="D2701" s="5">
        <v>105</v>
      </c>
      <c r="E2701" s="5">
        <v>83.369542114257797</v>
      </c>
      <c r="F2701" s="5">
        <v>29.681999999999999</v>
      </c>
    </row>
    <row r="2702" spans="1:6" x14ac:dyDescent="0.2">
      <c r="A2702" t="s">
        <v>5901</v>
      </c>
      <c r="B2702" t="s">
        <v>5902</v>
      </c>
      <c r="C2702" t="s">
        <v>491</v>
      </c>
      <c r="D2702" s="5">
        <v>5455</v>
      </c>
      <c r="E2702" s="5">
        <v>4350.9808564453097</v>
      </c>
      <c r="F2702" s="5">
        <v>1549.039</v>
      </c>
    </row>
    <row r="2703" spans="1:6" x14ac:dyDescent="0.2">
      <c r="A2703" t="s">
        <v>5903</v>
      </c>
      <c r="B2703" t="s">
        <v>5904</v>
      </c>
      <c r="C2703" t="s">
        <v>491</v>
      </c>
      <c r="D2703" s="5">
        <v>521</v>
      </c>
      <c r="E2703" s="5">
        <v>1089.8521579589799</v>
      </c>
      <c r="F2703" s="5">
        <v>435.40100000000001</v>
      </c>
    </row>
    <row r="2704" spans="1:6" x14ac:dyDescent="0.2">
      <c r="A2704" t="s">
        <v>5905</v>
      </c>
      <c r="B2704" t="s">
        <v>5906</v>
      </c>
      <c r="C2704" t="s">
        <v>491</v>
      </c>
      <c r="D2704" s="5">
        <v>39211.5</v>
      </c>
      <c r="E2704" s="5">
        <v>40636.225710022001</v>
      </c>
      <c r="F2704" s="5">
        <v>15751.04</v>
      </c>
    </row>
    <row r="2705" spans="1:6" x14ac:dyDescent="0.2">
      <c r="A2705" t="s">
        <v>5907</v>
      </c>
      <c r="B2705" t="s">
        <v>5908</v>
      </c>
      <c r="C2705" t="s">
        <v>491</v>
      </c>
      <c r="D2705" s="5">
        <v>135</v>
      </c>
      <c r="E2705" s="5">
        <v>119.34495849609399</v>
      </c>
      <c r="F2705" s="5">
        <v>42.558</v>
      </c>
    </row>
    <row r="2706" spans="1:6" x14ac:dyDescent="0.2">
      <c r="A2706" t="s">
        <v>5909</v>
      </c>
      <c r="B2706" t="s">
        <v>5910</v>
      </c>
      <c r="C2706" t="s">
        <v>491</v>
      </c>
      <c r="D2706" s="5">
        <v>9892.6459999084509</v>
      </c>
      <c r="E2706" s="5">
        <v>5983.0150047912603</v>
      </c>
      <c r="F2706" s="5">
        <v>2181.5340000000001</v>
      </c>
    </row>
    <row r="2707" spans="1:6" x14ac:dyDescent="0.2">
      <c r="A2707" t="s">
        <v>5911</v>
      </c>
      <c r="B2707" t="s">
        <v>5912</v>
      </c>
      <c r="C2707" t="s">
        <v>491</v>
      </c>
      <c r="D2707" s="5">
        <v>26867</v>
      </c>
      <c r="E2707" s="5">
        <v>15030.237768859901</v>
      </c>
      <c r="F2707" s="5">
        <v>6001.9750000000004</v>
      </c>
    </row>
    <row r="2708" spans="1:6" x14ac:dyDescent="0.2">
      <c r="A2708" t="s">
        <v>5913</v>
      </c>
      <c r="B2708" t="s">
        <v>5914</v>
      </c>
      <c r="C2708" t="s">
        <v>491</v>
      </c>
      <c r="D2708" s="5">
        <v>1242</v>
      </c>
      <c r="E2708" s="5">
        <v>98.885892089843793</v>
      </c>
      <c r="F2708" s="5">
        <v>39.85</v>
      </c>
    </row>
    <row r="2709" spans="1:6" x14ac:dyDescent="0.2">
      <c r="A2709" t="s">
        <v>5915</v>
      </c>
      <c r="B2709" t="s">
        <v>5916</v>
      </c>
      <c r="C2709" t="s">
        <v>491</v>
      </c>
      <c r="D2709" s="5">
        <v>16371</v>
      </c>
      <c r="E2709" s="5">
        <v>8687.7916438293505</v>
      </c>
      <c r="F2709" s="5">
        <v>3289.3020000000001</v>
      </c>
    </row>
    <row r="2710" spans="1:6" x14ac:dyDescent="0.2">
      <c r="A2710" t="s">
        <v>5917</v>
      </c>
      <c r="B2710" t="s">
        <v>5918</v>
      </c>
      <c r="C2710" t="s">
        <v>491</v>
      </c>
      <c r="D2710" s="5">
        <v>648</v>
      </c>
      <c r="E2710" s="5">
        <v>208.69429687499999</v>
      </c>
      <c r="F2710" s="5">
        <v>74.299000000000007</v>
      </c>
    </row>
    <row r="2711" spans="1:6" x14ac:dyDescent="0.2">
      <c r="A2711" t="s">
        <v>5919</v>
      </c>
      <c r="B2711" t="s">
        <v>5920</v>
      </c>
      <c r="C2711" t="s">
        <v>491</v>
      </c>
      <c r="D2711" s="5">
        <v>1401</v>
      </c>
      <c r="E2711" s="5">
        <v>541.32743377685597</v>
      </c>
      <c r="F2711" s="5">
        <v>194.46199999999999</v>
      </c>
    </row>
    <row r="2712" spans="1:6" x14ac:dyDescent="0.2">
      <c r="A2712" t="s">
        <v>5921</v>
      </c>
      <c r="B2712" t="s">
        <v>5922</v>
      </c>
      <c r="C2712" t="s">
        <v>491</v>
      </c>
      <c r="D2712" s="5">
        <v>80</v>
      </c>
      <c r="E2712" s="5">
        <v>43.005630493164098</v>
      </c>
      <c r="F2712" s="5">
        <v>16.228000000000002</v>
      </c>
    </row>
    <row r="2713" spans="1:6" x14ac:dyDescent="0.2">
      <c r="A2713" t="s">
        <v>5923</v>
      </c>
      <c r="B2713" t="s">
        <v>5924</v>
      </c>
      <c r="C2713" t="s">
        <v>491</v>
      </c>
      <c r="D2713" s="5">
        <v>9129</v>
      </c>
      <c r="E2713" s="5">
        <v>4875.59478311157</v>
      </c>
      <c r="F2713" s="5">
        <v>1896.1579999999999</v>
      </c>
    </row>
    <row r="2714" spans="1:6" x14ac:dyDescent="0.2">
      <c r="A2714" t="s">
        <v>5925</v>
      </c>
      <c r="B2714" t="s">
        <v>5926</v>
      </c>
      <c r="C2714" t="s">
        <v>491</v>
      </c>
      <c r="D2714" s="5">
        <v>25714</v>
      </c>
      <c r="E2714" s="5">
        <v>6741.1632932434104</v>
      </c>
      <c r="F2714" s="5">
        <v>2388.2170000000001</v>
      </c>
    </row>
    <row r="2715" spans="1:6" x14ac:dyDescent="0.2">
      <c r="A2715" t="s">
        <v>5927</v>
      </c>
      <c r="B2715" t="s">
        <v>5928</v>
      </c>
      <c r="C2715" t="s">
        <v>491</v>
      </c>
      <c r="D2715" s="5">
        <v>20032</v>
      </c>
      <c r="E2715" s="5">
        <v>14652.5419982281</v>
      </c>
      <c r="F2715" s="5">
        <v>5309.0910000000003</v>
      </c>
    </row>
    <row r="2716" spans="1:6" x14ac:dyDescent="0.2">
      <c r="A2716" t="s">
        <v>5929</v>
      </c>
      <c r="B2716" t="s">
        <v>5930</v>
      </c>
      <c r="C2716" t="s">
        <v>491</v>
      </c>
      <c r="D2716" s="5">
        <v>7363</v>
      </c>
      <c r="E2716" s="5">
        <v>9883.9706843509703</v>
      </c>
      <c r="F2716" s="5">
        <v>3534.3020000000001</v>
      </c>
    </row>
    <row r="2717" spans="1:6" x14ac:dyDescent="0.2">
      <c r="A2717" t="s">
        <v>5931</v>
      </c>
      <c r="B2717" t="s">
        <v>5932</v>
      </c>
      <c r="C2717" t="s">
        <v>491</v>
      </c>
      <c r="D2717" s="5">
        <v>93830.5</v>
      </c>
      <c r="E2717" s="5">
        <v>25291.6534881363</v>
      </c>
      <c r="F2717" s="5">
        <v>9903.8960000000006</v>
      </c>
    </row>
    <row r="2718" spans="1:6" x14ac:dyDescent="0.2">
      <c r="A2718" t="s">
        <v>5933</v>
      </c>
      <c r="B2718" t="s">
        <v>5934</v>
      </c>
      <c r="C2718" t="s">
        <v>491</v>
      </c>
      <c r="D2718" s="5">
        <v>66527</v>
      </c>
      <c r="E2718" s="5">
        <v>43353.261495302198</v>
      </c>
      <c r="F2718" s="5">
        <v>15625.718000000001</v>
      </c>
    </row>
    <row r="2719" spans="1:6" x14ac:dyDescent="0.2">
      <c r="A2719" t="s">
        <v>5935</v>
      </c>
      <c r="B2719" t="s">
        <v>5936</v>
      </c>
      <c r="C2719" t="s">
        <v>491</v>
      </c>
      <c r="D2719" s="5">
        <v>15576</v>
      </c>
      <c r="E2719" s="5">
        <v>15526.734621285401</v>
      </c>
      <c r="F2719" s="5">
        <v>5538.6419999999998</v>
      </c>
    </row>
    <row r="2720" spans="1:6" x14ac:dyDescent="0.2">
      <c r="A2720" t="s">
        <v>5937</v>
      </c>
      <c r="B2720" t="s">
        <v>5938</v>
      </c>
      <c r="C2720" t="s">
        <v>491</v>
      </c>
      <c r="D2720" s="5">
        <v>8363</v>
      </c>
      <c r="E2720" s="5">
        <v>5779.1522597656203</v>
      </c>
      <c r="F2720" s="5">
        <v>2071.4270000000001</v>
      </c>
    </row>
    <row r="2721" spans="1:6" x14ac:dyDescent="0.2">
      <c r="A2721" t="s">
        <v>5939</v>
      </c>
      <c r="B2721" t="s">
        <v>5940</v>
      </c>
      <c r="C2721" t="s">
        <v>491</v>
      </c>
      <c r="D2721" s="5">
        <v>23770</v>
      </c>
      <c r="E2721" s="5">
        <v>8938.77862561035</v>
      </c>
      <c r="F2721" s="5">
        <v>3222.451</v>
      </c>
    </row>
    <row r="2722" spans="1:6" x14ac:dyDescent="0.2">
      <c r="A2722" t="s">
        <v>5941</v>
      </c>
      <c r="B2722" t="s">
        <v>5942</v>
      </c>
      <c r="C2722" t="s">
        <v>491</v>
      </c>
      <c r="D2722" s="5">
        <v>5017</v>
      </c>
      <c r="E2722" s="5">
        <v>1960.6567325820899</v>
      </c>
      <c r="F2722" s="5">
        <v>717.976</v>
      </c>
    </row>
    <row r="2723" spans="1:6" x14ac:dyDescent="0.2">
      <c r="A2723" t="s">
        <v>5943</v>
      </c>
      <c r="B2723" t="s">
        <v>5944</v>
      </c>
      <c r="C2723" t="s">
        <v>491</v>
      </c>
      <c r="D2723" s="5">
        <v>138917.400000013</v>
      </c>
      <c r="E2723" s="5">
        <v>58015.375014526398</v>
      </c>
      <c r="F2723" s="5">
        <v>22074.042000000001</v>
      </c>
    </row>
    <row r="2724" spans="1:6" x14ac:dyDescent="0.2">
      <c r="A2724" t="s">
        <v>5945</v>
      </c>
      <c r="B2724" t="s">
        <v>5946</v>
      </c>
      <c r="C2724" t="s">
        <v>491</v>
      </c>
      <c r="D2724" s="5">
        <v>1555858</v>
      </c>
      <c r="E2724" s="5">
        <v>132770.45779694201</v>
      </c>
      <c r="F2724" s="5">
        <v>47511.137000000002</v>
      </c>
    </row>
    <row r="2725" spans="1:6" x14ac:dyDescent="0.2">
      <c r="A2725" t="s">
        <v>5947</v>
      </c>
      <c r="B2725" t="s">
        <v>5948</v>
      </c>
      <c r="C2725" t="s">
        <v>491</v>
      </c>
      <c r="D2725" s="5">
        <v>8328</v>
      </c>
      <c r="E2725" s="5">
        <v>2651.3719357528698</v>
      </c>
      <c r="F2725" s="5">
        <v>952.20600000000002</v>
      </c>
    </row>
    <row r="2726" spans="1:6" x14ac:dyDescent="0.2">
      <c r="A2726" t="s">
        <v>5949</v>
      </c>
      <c r="B2726" t="s">
        <v>5950</v>
      </c>
      <c r="C2726" t="s">
        <v>491</v>
      </c>
      <c r="D2726" s="5">
        <v>449870</v>
      </c>
      <c r="E2726" s="5">
        <v>45252.661526569398</v>
      </c>
      <c r="F2726" s="5">
        <v>16283.587</v>
      </c>
    </row>
    <row r="2727" spans="1:6" x14ac:dyDescent="0.2">
      <c r="A2727" t="s">
        <v>5951</v>
      </c>
      <c r="B2727" t="s">
        <v>5952</v>
      </c>
      <c r="C2727" t="s">
        <v>491</v>
      </c>
      <c r="D2727" s="5">
        <v>98774</v>
      </c>
      <c r="E2727" s="5">
        <v>17096.904391235399</v>
      </c>
      <c r="F2727" s="5">
        <v>6088.326</v>
      </c>
    </row>
    <row r="2728" spans="1:6" x14ac:dyDescent="0.2">
      <c r="A2728" t="s">
        <v>5953</v>
      </c>
      <c r="B2728" t="s">
        <v>5954</v>
      </c>
      <c r="C2728" t="s">
        <v>491</v>
      </c>
      <c r="D2728" s="5">
        <v>2661</v>
      </c>
      <c r="E2728" s="5">
        <v>1406.01647424316</v>
      </c>
      <c r="F2728" s="5">
        <v>500.79899999999998</v>
      </c>
    </row>
    <row r="2729" spans="1:6" x14ac:dyDescent="0.2">
      <c r="A2729" t="s">
        <v>5955</v>
      </c>
      <c r="B2729" t="s">
        <v>5956</v>
      </c>
      <c r="C2729" t="s">
        <v>491</v>
      </c>
      <c r="D2729" s="5">
        <v>1424</v>
      </c>
      <c r="E2729" s="5">
        <v>671.05514221191402</v>
      </c>
      <c r="F2729" s="5">
        <v>239.86699999999999</v>
      </c>
    </row>
    <row r="2730" spans="1:6" x14ac:dyDescent="0.2">
      <c r="A2730" t="s">
        <v>5957</v>
      </c>
      <c r="B2730" t="s">
        <v>5958</v>
      </c>
      <c r="C2730" t="s">
        <v>491</v>
      </c>
      <c r="D2730" s="5">
        <v>2279087</v>
      </c>
      <c r="E2730" s="5">
        <v>348681.87029244599</v>
      </c>
      <c r="F2730" s="5">
        <v>125020.57799999999</v>
      </c>
    </row>
    <row r="2731" spans="1:6" x14ac:dyDescent="0.2">
      <c r="A2731" t="s">
        <v>5959</v>
      </c>
      <c r="B2731" t="s">
        <v>5960</v>
      </c>
      <c r="C2731" t="s">
        <v>491</v>
      </c>
      <c r="D2731" s="5">
        <v>69700</v>
      </c>
      <c r="E2731" s="5">
        <v>17440.2070918846</v>
      </c>
      <c r="F2731" s="5">
        <v>6227.0129999999999</v>
      </c>
    </row>
    <row r="2732" spans="1:6" x14ac:dyDescent="0.2">
      <c r="A2732" t="s">
        <v>5961</v>
      </c>
      <c r="B2732" t="s">
        <v>5962</v>
      </c>
      <c r="C2732" t="s">
        <v>491</v>
      </c>
      <c r="D2732" s="5">
        <v>5695</v>
      </c>
      <c r="E2732" s="5">
        <v>793.48953182983405</v>
      </c>
      <c r="F2732" s="5">
        <v>284.899</v>
      </c>
    </row>
    <row r="2733" spans="1:6" x14ac:dyDescent="0.2">
      <c r="A2733" t="s">
        <v>5963</v>
      </c>
      <c r="B2733" t="s">
        <v>5964</v>
      </c>
      <c r="C2733" t="s">
        <v>491</v>
      </c>
      <c r="D2733" s="5">
        <v>191103</v>
      </c>
      <c r="E2733" s="5">
        <v>10145.122111709599</v>
      </c>
      <c r="F2733" s="5">
        <v>3612.1179999999999</v>
      </c>
    </row>
    <row r="2734" spans="1:6" x14ac:dyDescent="0.2">
      <c r="A2734" t="s">
        <v>5965</v>
      </c>
      <c r="B2734" t="s">
        <v>5966</v>
      </c>
      <c r="C2734" t="s">
        <v>491</v>
      </c>
      <c r="D2734" s="5">
        <v>1575693</v>
      </c>
      <c r="E2734" s="5">
        <v>89436.585933180802</v>
      </c>
      <c r="F2734" s="5">
        <v>31959.096000000001</v>
      </c>
    </row>
    <row r="2735" spans="1:6" x14ac:dyDescent="0.2">
      <c r="A2735" t="s">
        <v>5967</v>
      </c>
      <c r="B2735" t="s">
        <v>5968</v>
      </c>
      <c r="C2735" t="s">
        <v>491</v>
      </c>
      <c r="D2735" s="5">
        <v>24220</v>
      </c>
      <c r="E2735" s="5">
        <v>1319.17395043182</v>
      </c>
      <c r="F2735" s="5">
        <v>492.86</v>
      </c>
    </row>
    <row r="2736" spans="1:6" x14ac:dyDescent="0.2">
      <c r="A2736" t="s">
        <v>5969</v>
      </c>
      <c r="B2736" t="s">
        <v>5970</v>
      </c>
      <c r="C2736" t="s">
        <v>491</v>
      </c>
      <c r="D2736" s="5">
        <v>161579</v>
      </c>
      <c r="E2736" s="5">
        <v>10762.567647415201</v>
      </c>
      <c r="F2736" s="5">
        <v>3885.6880000000001</v>
      </c>
    </row>
    <row r="2737" spans="1:6" x14ac:dyDescent="0.2">
      <c r="A2737" t="s">
        <v>5971</v>
      </c>
      <c r="B2737" t="s">
        <v>5972</v>
      </c>
      <c r="C2737" t="s">
        <v>491</v>
      </c>
      <c r="D2737" s="5">
        <v>18350</v>
      </c>
      <c r="E2737" s="5">
        <v>11051.643356039</v>
      </c>
      <c r="F2737" s="5">
        <v>3975.0340000000001</v>
      </c>
    </row>
    <row r="2738" spans="1:6" x14ac:dyDescent="0.2">
      <c r="A2738" t="s">
        <v>5973</v>
      </c>
      <c r="B2738" t="s">
        <v>5974</v>
      </c>
      <c r="C2738" t="s">
        <v>491</v>
      </c>
      <c r="D2738" s="5">
        <v>10257</v>
      </c>
      <c r="E2738" s="5">
        <v>4760.8252487640402</v>
      </c>
      <c r="F2738" s="5">
        <v>1695.011</v>
      </c>
    </row>
    <row r="2739" spans="1:6" x14ac:dyDescent="0.2">
      <c r="A2739" t="s">
        <v>5975</v>
      </c>
      <c r="B2739" t="s">
        <v>5976</v>
      </c>
      <c r="C2739" t="s">
        <v>491</v>
      </c>
      <c r="D2739" s="5">
        <v>12004</v>
      </c>
      <c r="E2739" s="5">
        <v>6025.04159620667</v>
      </c>
      <c r="F2739" s="5">
        <v>2181.8490000000002</v>
      </c>
    </row>
    <row r="2740" spans="1:6" x14ac:dyDescent="0.2">
      <c r="A2740" t="s">
        <v>5977</v>
      </c>
      <c r="B2740" t="s">
        <v>5978</v>
      </c>
      <c r="C2740" t="s">
        <v>491</v>
      </c>
      <c r="D2740" s="5">
        <v>4380</v>
      </c>
      <c r="E2740" s="5">
        <v>392.50141967773402</v>
      </c>
      <c r="F2740" s="5">
        <v>139.804</v>
      </c>
    </row>
    <row r="2741" spans="1:6" x14ac:dyDescent="0.2">
      <c r="A2741" t="s">
        <v>5979</v>
      </c>
      <c r="B2741" t="s">
        <v>5980</v>
      </c>
      <c r="C2741" t="s">
        <v>491</v>
      </c>
      <c r="D2741" s="5">
        <v>4916</v>
      </c>
      <c r="E2741" s="5">
        <v>719.53003503417995</v>
      </c>
      <c r="F2741" s="5">
        <v>278.06599999999997</v>
      </c>
    </row>
    <row r="2742" spans="1:6" x14ac:dyDescent="0.2">
      <c r="A2742" t="s">
        <v>5981</v>
      </c>
      <c r="B2742" t="s">
        <v>5982</v>
      </c>
      <c r="C2742" t="s">
        <v>491</v>
      </c>
      <c r="D2742" s="5">
        <v>199541</v>
      </c>
      <c r="E2742" s="5">
        <v>12406.3911638794</v>
      </c>
      <c r="F2742" s="5">
        <v>4628.4059999999999</v>
      </c>
    </row>
    <row r="2743" spans="1:6" x14ac:dyDescent="0.2">
      <c r="A2743" t="s">
        <v>5983</v>
      </c>
      <c r="B2743" t="s">
        <v>5984</v>
      </c>
      <c r="C2743" t="s">
        <v>491</v>
      </c>
      <c r="D2743" s="5">
        <v>7345732.2200001096</v>
      </c>
      <c r="E2743" s="5">
        <v>2121321.1837178599</v>
      </c>
      <c r="F2743" s="5">
        <v>764087.71299999999</v>
      </c>
    </row>
    <row r="2744" spans="1:6" x14ac:dyDescent="0.2">
      <c r="A2744" t="s">
        <v>5986</v>
      </c>
      <c r="B2744" t="s">
        <v>5987</v>
      </c>
      <c r="C2744" t="s">
        <v>491</v>
      </c>
      <c r="D2744" s="5">
        <v>13062515.24</v>
      </c>
      <c r="E2744" s="5">
        <v>3883965.37823103</v>
      </c>
      <c r="F2744" s="5">
        <v>1399729.8089999999</v>
      </c>
    </row>
    <row r="2745" spans="1:6" x14ac:dyDescent="0.2">
      <c r="A2745" t="s">
        <v>5988</v>
      </c>
      <c r="B2745" t="s">
        <v>5989</v>
      </c>
      <c r="C2745" t="s">
        <v>491</v>
      </c>
      <c r="D2745" s="5">
        <v>322142</v>
      </c>
      <c r="E2745" s="5">
        <v>182569.92948175201</v>
      </c>
      <c r="F2745" s="5">
        <v>66121.486999999994</v>
      </c>
    </row>
    <row r="2746" spans="1:6" x14ac:dyDescent="0.2">
      <c r="A2746" t="s">
        <v>5990</v>
      </c>
      <c r="B2746" t="s">
        <v>5991</v>
      </c>
      <c r="C2746" t="s">
        <v>491</v>
      </c>
      <c r="D2746" s="5">
        <v>5607.5</v>
      </c>
      <c r="E2746" s="5">
        <v>3429.68639477539</v>
      </c>
      <c r="F2746" s="5">
        <v>1316.1859999999999</v>
      </c>
    </row>
    <row r="2747" spans="1:6" x14ac:dyDescent="0.2">
      <c r="A2747" t="s">
        <v>5992</v>
      </c>
      <c r="B2747" t="s">
        <v>5993</v>
      </c>
      <c r="C2747" t="s">
        <v>491</v>
      </c>
      <c r="D2747" s="5">
        <v>2034080</v>
      </c>
      <c r="E2747" s="5">
        <v>986327.31742777303</v>
      </c>
      <c r="F2747" s="5">
        <v>352983.821</v>
      </c>
    </row>
    <row r="2748" spans="1:6" x14ac:dyDescent="0.2">
      <c r="A2748" t="s">
        <v>5994</v>
      </c>
      <c r="B2748" t="s">
        <v>5995</v>
      </c>
      <c r="C2748" t="s">
        <v>491</v>
      </c>
      <c r="D2748" s="5">
        <v>43912</v>
      </c>
      <c r="E2748" s="5">
        <v>39842.200997219101</v>
      </c>
      <c r="F2748" s="5">
        <v>14290.902</v>
      </c>
    </row>
    <row r="2749" spans="1:6" x14ac:dyDescent="0.2">
      <c r="A2749" t="s">
        <v>5997</v>
      </c>
      <c r="B2749" t="s">
        <v>5998</v>
      </c>
      <c r="C2749" t="s">
        <v>491</v>
      </c>
      <c r="D2749" s="5">
        <v>2168832</v>
      </c>
      <c r="E2749" s="5">
        <v>1018186.43317989</v>
      </c>
      <c r="F2749" s="5">
        <v>363840.38400000002</v>
      </c>
    </row>
    <row r="2750" spans="1:6" x14ac:dyDescent="0.2">
      <c r="A2750" t="s">
        <v>5999</v>
      </c>
      <c r="B2750" t="s">
        <v>6000</v>
      </c>
      <c r="C2750" t="s">
        <v>491</v>
      </c>
      <c r="D2750" s="5">
        <v>529988</v>
      </c>
      <c r="E2750" s="5">
        <v>285130.64559804503</v>
      </c>
      <c r="F2750" s="5">
        <v>102794.41800000001</v>
      </c>
    </row>
    <row r="2751" spans="1:6" x14ac:dyDescent="0.2">
      <c r="A2751" t="s">
        <v>6001</v>
      </c>
      <c r="B2751" t="s">
        <v>6002</v>
      </c>
      <c r="C2751" t="s">
        <v>491</v>
      </c>
      <c r="D2751" s="5">
        <v>1792919.5</v>
      </c>
      <c r="E2751" s="5">
        <v>248651.24417810299</v>
      </c>
      <c r="F2751" s="5">
        <v>89870.134000000005</v>
      </c>
    </row>
    <row r="2752" spans="1:6" x14ac:dyDescent="0.2">
      <c r="A2752" t="s">
        <v>6003</v>
      </c>
      <c r="B2752" t="s">
        <v>6004</v>
      </c>
      <c r="C2752" t="s">
        <v>491</v>
      </c>
      <c r="D2752" s="5">
        <v>8539</v>
      </c>
      <c r="E2752" s="5">
        <v>2649.3702041492502</v>
      </c>
      <c r="F2752" s="5">
        <v>946.48</v>
      </c>
    </row>
    <row r="2753" spans="1:6" x14ac:dyDescent="0.2">
      <c r="A2753" t="s">
        <v>6005</v>
      </c>
      <c r="B2753" t="s">
        <v>6006</v>
      </c>
      <c r="C2753" t="s">
        <v>491</v>
      </c>
      <c r="D2753" s="5">
        <v>455610</v>
      </c>
      <c r="E2753" s="5">
        <v>77074.999139938402</v>
      </c>
      <c r="F2753" s="5">
        <v>28903.58</v>
      </c>
    </row>
    <row r="2754" spans="1:6" x14ac:dyDescent="0.2">
      <c r="A2754" t="s">
        <v>6007</v>
      </c>
      <c r="B2754" t="s">
        <v>6008</v>
      </c>
      <c r="C2754" t="s">
        <v>491</v>
      </c>
      <c r="D2754" s="5">
        <v>12760</v>
      </c>
      <c r="E2754" s="5">
        <v>12837.967071701099</v>
      </c>
      <c r="F2754" s="5">
        <v>4588.0969999999998</v>
      </c>
    </row>
    <row r="2755" spans="1:6" x14ac:dyDescent="0.2">
      <c r="A2755" t="s">
        <v>6009</v>
      </c>
      <c r="B2755" t="s">
        <v>6010</v>
      </c>
      <c r="C2755" t="s">
        <v>491</v>
      </c>
      <c r="D2755" s="5">
        <v>90988</v>
      </c>
      <c r="E2755" s="5">
        <v>87028.142989501997</v>
      </c>
      <c r="F2755" s="5">
        <v>31101.46</v>
      </c>
    </row>
    <row r="2756" spans="1:6" x14ac:dyDescent="0.2">
      <c r="A2756" t="s">
        <v>6011</v>
      </c>
      <c r="B2756" t="s">
        <v>6012</v>
      </c>
      <c r="C2756" t="s">
        <v>491</v>
      </c>
      <c r="D2756" s="5">
        <v>47067</v>
      </c>
      <c r="E2756" s="5">
        <v>89357.176405086502</v>
      </c>
      <c r="F2756" s="5">
        <v>31819.758000000002</v>
      </c>
    </row>
    <row r="2757" spans="1:6" x14ac:dyDescent="0.2">
      <c r="A2757" t="s">
        <v>6013</v>
      </c>
      <c r="B2757" t="s">
        <v>6014</v>
      </c>
      <c r="C2757" t="s">
        <v>491</v>
      </c>
      <c r="D2757" s="5">
        <v>9951</v>
      </c>
      <c r="E2757" s="5">
        <v>479.22063580322299</v>
      </c>
      <c r="F2757" s="5">
        <v>174.38399999999999</v>
      </c>
    </row>
    <row r="2758" spans="1:6" x14ac:dyDescent="0.2">
      <c r="A2758" t="s">
        <v>6015</v>
      </c>
      <c r="B2758" t="s">
        <v>6016</v>
      </c>
      <c r="C2758" t="s">
        <v>491</v>
      </c>
      <c r="D2758" s="5">
        <v>6056</v>
      </c>
      <c r="E2758" s="5">
        <v>1025.46544439697</v>
      </c>
      <c r="F2758" s="5">
        <v>365.39</v>
      </c>
    </row>
    <row r="2759" spans="1:6" x14ac:dyDescent="0.2">
      <c r="A2759" t="s">
        <v>6017</v>
      </c>
      <c r="B2759" t="s">
        <v>6018</v>
      </c>
      <c r="C2759" t="s">
        <v>491</v>
      </c>
      <c r="D2759" s="5">
        <v>10554</v>
      </c>
      <c r="E2759" s="5">
        <v>2134.3827667655901</v>
      </c>
      <c r="F2759" s="5">
        <v>767.09100000000001</v>
      </c>
    </row>
    <row r="2760" spans="1:6" x14ac:dyDescent="0.2">
      <c r="A2760" t="s">
        <v>6019</v>
      </c>
      <c r="B2760" t="s">
        <v>6020</v>
      </c>
      <c r="C2760" t="s">
        <v>491</v>
      </c>
      <c r="D2760" s="5">
        <v>7784</v>
      </c>
      <c r="E2760" s="5">
        <v>2314.7608823547398</v>
      </c>
      <c r="F2760" s="5">
        <v>836.08</v>
      </c>
    </row>
    <row r="2761" spans="1:6" x14ac:dyDescent="0.2">
      <c r="A2761" t="s">
        <v>6021</v>
      </c>
      <c r="B2761" t="s">
        <v>6022</v>
      </c>
      <c r="C2761" t="s">
        <v>491</v>
      </c>
      <c r="D2761" s="5">
        <v>8631</v>
      </c>
      <c r="E2761" s="5">
        <v>2433.9980303687998</v>
      </c>
      <c r="F2761" s="5">
        <v>902.17499999999995</v>
      </c>
    </row>
    <row r="2762" spans="1:6" x14ac:dyDescent="0.2">
      <c r="A2762" t="s">
        <v>6023</v>
      </c>
      <c r="B2762" t="s">
        <v>6024</v>
      </c>
      <c r="C2762" t="s">
        <v>491</v>
      </c>
      <c r="D2762" s="5">
        <v>11893</v>
      </c>
      <c r="E2762" s="5">
        <v>6042.4797795410204</v>
      </c>
      <c r="F2762" s="5">
        <v>2226.5239999999999</v>
      </c>
    </row>
    <row r="2763" spans="1:6" x14ac:dyDescent="0.2">
      <c r="A2763" t="s">
        <v>6025</v>
      </c>
      <c r="B2763" t="s">
        <v>6026</v>
      </c>
      <c r="C2763" t="s">
        <v>491</v>
      </c>
      <c r="D2763" s="5">
        <v>77835.25</v>
      </c>
      <c r="E2763" s="5">
        <v>25253.2600925937</v>
      </c>
      <c r="F2763" s="5">
        <v>8984.9509999999991</v>
      </c>
    </row>
    <row r="2764" spans="1:6" x14ac:dyDescent="0.2">
      <c r="A2764" t="s">
        <v>6027</v>
      </c>
      <c r="B2764" t="s">
        <v>6028</v>
      </c>
      <c r="C2764" t="s">
        <v>491</v>
      </c>
      <c r="D2764" s="5">
        <v>39708</v>
      </c>
      <c r="E2764" s="5">
        <v>9840.2010569534305</v>
      </c>
      <c r="F2764" s="5">
        <v>3659.7370000000001</v>
      </c>
    </row>
    <row r="2765" spans="1:6" x14ac:dyDescent="0.2">
      <c r="A2765" t="s">
        <v>6029</v>
      </c>
      <c r="B2765" t="s">
        <v>6030</v>
      </c>
      <c r="C2765" t="s">
        <v>491</v>
      </c>
      <c r="D2765" s="5">
        <v>21432</v>
      </c>
      <c r="E2765" s="5">
        <v>10317.9660418243</v>
      </c>
      <c r="F2765" s="5">
        <v>1839.1659999999999</v>
      </c>
    </row>
    <row r="2766" spans="1:6" x14ac:dyDescent="0.2">
      <c r="A2766" t="s">
        <v>6031</v>
      </c>
      <c r="B2766" t="s">
        <v>6032</v>
      </c>
      <c r="C2766" t="s">
        <v>4035</v>
      </c>
      <c r="D2766" s="5">
        <v>244046</v>
      </c>
      <c r="E2766" s="5">
        <v>31921.436393966698</v>
      </c>
      <c r="F2766" s="5">
        <v>11410.615</v>
      </c>
    </row>
    <row r="2767" spans="1:6" x14ac:dyDescent="0.2">
      <c r="A2767" t="s">
        <v>6033</v>
      </c>
      <c r="B2767" t="s">
        <v>6034</v>
      </c>
      <c r="C2767" t="s">
        <v>4035</v>
      </c>
      <c r="D2767" s="5">
        <v>1620</v>
      </c>
      <c r="E2767" s="5">
        <v>291.690138549805</v>
      </c>
      <c r="F2767" s="5">
        <v>108.678</v>
      </c>
    </row>
    <row r="2768" spans="1:6" x14ac:dyDescent="0.2">
      <c r="A2768" t="s">
        <v>6035</v>
      </c>
      <c r="B2768" t="s">
        <v>6036</v>
      </c>
      <c r="C2768" t="s">
        <v>4035</v>
      </c>
      <c r="D2768" s="5">
        <v>47</v>
      </c>
      <c r="E2768" s="5">
        <v>9.2086500549316401</v>
      </c>
      <c r="F2768" s="5">
        <v>3.2930000000000001</v>
      </c>
    </row>
    <row r="2769" spans="1:6" x14ac:dyDescent="0.2">
      <c r="A2769" t="s">
        <v>6037</v>
      </c>
      <c r="B2769" t="s">
        <v>6038</v>
      </c>
      <c r="C2769" t="s">
        <v>4035</v>
      </c>
      <c r="D2769" s="5">
        <v>26443</v>
      </c>
      <c r="E2769" s="5">
        <v>4946.6183193054203</v>
      </c>
      <c r="F2769" s="5">
        <v>1772.6369999999999</v>
      </c>
    </row>
    <row r="2770" spans="1:6" x14ac:dyDescent="0.2">
      <c r="A2770" t="s">
        <v>6039</v>
      </c>
      <c r="B2770" t="s">
        <v>6040</v>
      </c>
      <c r="C2770" t="s">
        <v>4035</v>
      </c>
      <c r="D2770" s="5">
        <v>5908</v>
      </c>
      <c r="E2770" s="5">
        <v>2187.0552394409201</v>
      </c>
      <c r="F2770" s="5">
        <v>785.10199999999998</v>
      </c>
    </row>
    <row r="2771" spans="1:6" x14ac:dyDescent="0.2">
      <c r="A2771" t="s">
        <v>6041</v>
      </c>
      <c r="B2771" t="s">
        <v>6042</v>
      </c>
      <c r="C2771" t="s">
        <v>4035</v>
      </c>
      <c r="D2771" s="5">
        <v>26024</v>
      </c>
      <c r="E2771" s="5">
        <v>10152.9021129456</v>
      </c>
      <c r="F2771" s="5">
        <v>3706.71</v>
      </c>
    </row>
    <row r="2772" spans="1:6" x14ac:dyDescent="0.2">
      <c r="A2772" t="s">
        <v>6043</v>
      </c>
      <c r="B2772" t="s">
        <v>6044</v>
      </c>
      <c r="C2772" t="s">
        <v>4035</v>
      </c>
      <c r="D2772" s="5">
        <v>606140.41899996996</v>
      </c>
      <c r="E2772" s="5">
        <v>36398.304646676101</v>
      </c>
      <c r="F2772" s="5">
        <v>13081.784</v>
      </c>
    </row>
    <row r="2773" spans="1:6" x14ac:dyDescent="0.2">
      <c r="A2773" t="s">
        <v>6045</v>
      </c>
      <c r="B2773" t="s">
        <v>6046</v>
      </c>
      <c r="C2773" t="s">
        <v>4035</v>
      </c>
      <c r="D2773" s="5">
        <v>1185892</v>
      </c>
      <c r="E2773" s="5">
        <v>46223.152272579202</v>
      </c>
      <c r="F2773" s="5">
        <v>16549.808000000001</v>
      </c>
    </row>
    <row r="2774" spans="1:6" x14ac:dyDescent="0.2">
      <c r="A2774" t="s">
        <v>6047</v>
      </c>
      <c r="B2774" t="s">
        <v>6048</v>
      </c>
      <c r="C2774" t="s">
        <v>4035</v>
      </c>
      <c r="D2774" s="5">
        <v>24489987.580001801</v>
      </c>
      <c r="E2774" s="5">
        <v>839881.43429146998</v>
      </c>
      <c r="F2774" s="5">
        <v>303650.027</v>
      </c>
    </row>
    <row r="2775" spans="1:6" x14ac:dyDescent="0.2">
      <c r="A2775" t="s">
        <v>6049</v>
      </c>
      <c r="B2775" t="s">
        <v>6050</v>
      </c>
      <c r="C2775" t="s">
        <v>4035</v>
      </c>
      <c r="D2775" s="5">
        <v>912227.10000002396</v>
      </c>
      <c r="E2775" s="5">
        <v>26999.535493036299</v>
      </c>
      <c r="F2775" s="5">
        <v>9861.1919999999991</v>
      </c>
    </row>
    <row r="2776" spans="1:6" x14ac:dyDescent="0.2">
      <c r="A2776" t="s">
        <v>6051</v>
      </c>
      <c r="B2776" t="s">
        <v>6052</v>
      </c>
      <c r="C2776" t="s">
        <v>4035</v>
      </c>
      <c r="D2776" s="5">
        <v>126086.5</v>
      </c>
      <c r="E2776" s="5">
        <v>2484.8197262878398</v>
      </c>
      <c r="F2776" s="5">
        <v>981.18799999999999</v>
      </c>
    </row>
    <row r="2777" spans="1:6" x14ac:dyDescent="0.2">
      <c r="A2777" t="s">
        <v>6053</v>
      </c>
      <c r="B2777" t="s">
        <v>6054</v>
      </c>
      <c r="C2777" t="s">
        <v>4035</v>
      </c>
      <c r="D2777" s="5">
        <v>1003188.5</v>
      </c>
      <c r="E2777" s="5">
        <v>22080.291137313801</v>
      </c>
      <c r="F2777" s="5">
        <v>8658.3089999999993</v>
      </c>
    </row>
    <row r="2778" spans="1:6" x14ac:dyDescent="0.2">
      <c r="A2778" t="s">
        <v>6055</v>
      </c>
      <c r="B2778" t="s">
        <v>6056</v>
      </c>
      <c r="C2778" t="s">
        <v>4035</v>
      </c>
      <c r="D2778" s="5">
        <v>32352.400000035799</v>
      </c>
      <c r="E2778" s="5">
        <v>6342.79911432266</v>
      </c>
      <c r="F2778" s="5">
        <v>2262.9679999999998</v>
      </c>
    </row>
    <row r="2779" spans="1:6" x14ac:dyDescent="0.2">
      <c r="A2779" t="s">
        <v>6057</v>
      </c>
      <c r="B2779" t="s">
        <v>6058</v>
      </c>
      <c r="C2779" t="s">
        <v>4035</v>
      </c>
      <c r="D2779" s="5">
        <v>766673</v>
      </c>
      <c r="E2779" s="5">
        <v>23469.517318805702</v>
      </c>
      <c r="F2779" s="5">
        <v>7826.57</v>
      </c>
    </row>
    <row r="2780" spans="1:6" x14ac:dyDescent="0.2">
      <c r="A2780" t="s">
        <v>6059</v>
      </c>
      <c r="B2780" t="s">
        <v>6060</v>
      </c>
      <c r="C2780" t="s">
        <v>491</v>
      </c>
      <c r="D2780" s="5">
        <v>138099</v>
      </c>
      <c r="E2780" s="5">
        <v>19593.120626193999</v>
      </c>
      <c r="F2780" s="5">
        <v>7031.2820000000002</v>
      </c>
    </row>
    <row r="2781" spans="1:6" x14ac:dyDescent="0.2">
      <c r="A2781" t="s">
        <v>6061</v>
      </c>
      <c r="B2781" t="s">
        <v>6062</v>
      </c>
      <c r="C2781" t="s">
        <v>491</v>
      </c>
      <c r="D2781" s="5">
        <v>35048.700000003002</v>
      </c>
      <c r="E2781" s="5">
        <v>2715.9204150409701</v>
      </c>
      <c r="F2781" s="5">
        <v>823.61</v>
      </c>
    </row>
    <row r="2782" spans="1:6" x14ac:dyDescent="0.2">
      <c r="A2782" t="s">
        <v>6064</v>
      </c>
      <c r="B2782" t="s">
        <v>6065</v>
      </c>
      <c r="C2782" t="s">
        <v>491</v>
      </c>
      <c r="D2782" s="5">
        <v>585</v>
      </c>
      <c r="E2782" s="5">
        <v>127.893380626678</v>
      </c>
      <c r="F2782" s="5">
        <v>38.311999999999998</v>
      </c>
    </row>
    <row r="2783" spans="1:6" x14ac:dyDescent="0.2">
      <c r="A2783" t="s">
        <v>6066</v>
      </c>
      <c r="B2783" t="s">
        <v>6067</v>
      </c>
      <c r="C2783" t="s">
        <v>491</v>
      </c>
      <c r="D2783" s="5">
        <v>14874</v>
      </c>
      <c r="E2783" s="5">
        <v>9279.2810964660603</v>
      </c>
      <c r="F2783" s="5">
        <v>3303.82</v>
      </c>
    </row>
    <row r="2784" spans="1:6" x14ac:dyDescent="0.2">
      <c r="A2784" t="s">
        <v>6068</v>
      </c>
      <c r="B2784" t="s">
        <v>6069</v>
      </c>
      <c r="C2784" t="s">
        <v>491</v>
      </c>
      <c r="D2784" s="5">
        <v>19077</v>
      </c>
      <c r="E2784" s="5">
        <v>7362.2243016662596</v>
      </c>
      <c r="F2784" s="5">
        <v>2567.3910000000001</v>
      </c>
    </row>
    <row r="2785" spans="1:6" x14ac:dyDescent="0.2">
      <c r="A2785" t="s">
        <v>6070</v>
      </c>
      <c r="B2785" t="s">
        <v>6071</v>
      </c>
      <c r="C2785" t="s">
        <v>491</v>
      </c>
      <c r="D2785" s="5">
        <v>139216</v>
      </c>
      <c r="E2785" s="5">
        <v>100499.65588946499</v>
      </c>
      <c r="F2785" s="5">
        <v>35875.071000000004</v>
      </c>
    </row>
    <row r="2786" spans="1:6" x14ac:dyDescent="0.2">
      <c r="A2786" t="s">
        <v>6072</v>
      </c>
      <c r="B2786" t="s">
        <v>6073</v>
      </c>
      <c r="C2786" t="s">
        <v>491</v>
      </c>
      <c r="D2786" s="5">
        <v>293650</v>
      </c>
      <c r="E2786" s="5">
        <v>204090.97215446501</v>
      </c>
      <c r="F2786" s="5">
        <v>75073.414000000004</v>
      </c>
    </row>
    <row r="2787" spans="1:6" x14ac:dyDescent="0.2">
      <c r="A2787" t="s">
        <v>6074</v>
      </c>
      <c r="B2787" t="s">
        <v>6075</v>
      </c>
      <c r="C2787" t="s">
        <v>491</v>
      </c>
      <c r="D2787" s="5">
        <v>4895</v>
      </c>
      <c r="E2787" s="5">
        <v>6880.7097976989699</v>
      </c>
      <c r="F2787" s="5">
        <v>2510.9670000000001</v>
      </c>
    </row>
    <row r="2788" spans="1:6" x14ac:dyDescent="0.2">
      <c r="A2788" t="s">
        <v>6076</v>
      </c>
      <c r="B2788" t="s">
        <v>6077</v>
      </c>
      <c r="C2788" t="s">
        <v>491</v>
      </c>
      <c r="D2788" s="5">
        <v>13191</v>
      </c>
      <c r="E2788" s="5">
        <v>9988.6529623107908</v>
      </c>
      <c r="F2788" s="5">
        <v>3580.6480000000001</v>
      </c>
    </row>
    <row r="2789" spans="1:6" x14ac:dyDescent="0.2">
      <c r="A2789" t="s">
        <v>6078</v>
      </c>
      <c r="B2789" t="s">
        <v>6079</v>
      </c>
      <c r="C2789" t="s">
        <v>491</v>
      </c>
      <c r="D2789" s="5">
        <v>21011</v>
      </c>
      <c r="E2789" s="5">
        <v>50455.567226806597</v>
      </c>
      <c r="F2789" s="5">
        <v>18164.059000000001</v>
      </c>
    </row>
    <row r="2790" spans="1:6" x14ac:dyDescent="0.2">
      <c r="A2790" t="s">
        <v>6080</v>
      </c>
      <c r="B2790" t="s">
        <v>6081</v>
      </c>
      <c r="C2790" t="s">
        <v>491</v>
      </c>
      <c r="D2790" s="5">
        <v>80813</v>
      </c>
      <c r="E2790" s="5">
        <v>48322.8023123932</v>
      </c>
      <c r="F2790" s="5">
        <v>18457.256000000001</v>
      </c>
    </row>
    <row r="2791" spans="1:6" x14ac:dyDescent="0.2">
      <c r="A2791" t="s">
        <v>6082</v>
      </c>
      <c r="B2791" t="s">
        <v>6083</v>
      </c>
      <c r="C2791" t="s">
        <v>491</v>
      </c>
      <c r="D2791" s="5">
        <v>7835</v>
      </c>
      <c r="E2791" s="5">
        <v>5163.59269433594</v>
      </c>
      <c r="F2791" s="5">
        <v>1873.021</v>
      </c>
    </row>
    <row r="2792" spans="1:6" x14ac:dyDescent="0.2">
      <c r="A2792" t="s">
        <v>6084</v>
      </c>
      <c r="B2792" t="s">
        <v>6085</v>
      </c>
      <c r="C2792" t="s">
        <v>491</v>
      </c>
      <c r="D2792" s="5">
        <v>4937</v>
      </c>
      <c r="E2792" s="5">
        <v>18641.925038879399</v>
      </c>
      <c r="F2792" s="5">
        <v>6639.6059999999998</v>
      </c>
    </row>
    <row r="2793" spans="1:6" x14ac:dyDescent="0.2">
      <c r="A2793" t="s">
        <v>6086</v>
      </c>
      <c r="B2793" t="s">
        <v>6087</v>
      </c>
      <c r="C2793" t="s">
        <v>491</v>
      </c>
      <c r="D2793" s="5">
        <v>536723.88000011398</v>
      </c>
      <c r="E2793" s="5">
        <v>234702.79590845501</v>
      </c>
      <c r="F2793" s="5">
        <v>80279.748999999996</v>
      </c>
    </row>
    <row r="2794" spans="1:6" x14ac:dyDescent="0.2">
      <c r="A2794" t="s">
        <v>6088</v>
      </c>
      <c r="B2794" t="s">
        <v>6089</v>
      </c>
      <c r="C2794" t="s">
        <v>491</v>
      </c>
      <c r="D2794" s="5">
        <v>1601344</v>
      </c>
      <c r="E2794" s="5">
        <v>976273.75283988903</v>
      </c>
      <c r="F2794" s="5">
        <v>349372.84899999999</v>
      </c>
    </row>
    <row r="2795" spans="1:6" x14ac:dyDescent="0.2">
      <c r="A2795" t="s">
        <v>6090</v>
      </c>
      <c r="B2795" t="s">
        <v>6091</v>
      </c>
      <c r="C2795" t="s">
        <v>491</v>
      </c>
      <c r="D2795" s="5">
        <v>354</v>
      </c>
      <c r="E2795" s="5">
        <v>172.18941552734401</v>
      </c>
      <c r="F2795" s="5">
        <v>61.433999999999997</v>
      </c>
    </row>
    <row r="2796" spans="1:6" x14ac:dyDescent="0.2">
      <c r="A2796" t="s">
        <v>6092</v>
      </c>
      <c r="B2796" t="s">
        <v>6093</v>
      </c>
      <c r="C2796" t="s">
        <v>491</v>
      </c>
      <c r="D2796" s="5">
        <v>17613.050000011899</v>
      </c>
      <c r="E2796" s="5">
        <v>7847.4107063989604</v>
      </c>
      <c r="F2796" s="5">
        <v>3077.7429999999999</v>
      </c>
    </row>
    <row r="2797" spans="1:6" x14ac:dyDescent="0.2">
      <c r="A2797" t="s">
        <v>6094</v>
      </c>
      <c r="B2797" t="s">
        <v>6095</v>
      </c>
      <c r="C2797" t="s">
        <v>491</v>
      </c>
      <c r="D2797" s="5">
        <v>16567</v>
      </c>
      <c r="E2797" s="5">
        <v>19005.4817778168</v>
      </c>
      <c r="F2797" s="5">
        <v>6640.6959999999999</v>
      </c>
    </row>
    <row r="2798" spans="1:6" x14ac:dyDescent="0.2">
      <c r="A2798" t="s">
        <v>6096</v>
      </c>
      <c r="B2798" t="s">
        <v>6097</v>
      </c>
      <c r="C2798" t="s">
        <v>491</v>
      </c>
      <c r="D2798" s="5">
        <v>146050</v>
      </c>
      <c r="E2798" s="5">
        <v>120564.546669861</v>
      </c>
      <c r="F2798" s="5">
        <v>43230.087</v>
      </c>
    </row>
    <row r="2799" spans="1:6" x14ac:dyDescent="0.2">
      <c r="A2799" t="s">
        <v>6098</v>
      </c>
      <c r="B2799" t="s">
        <v>6099</v>
      </c>
      <c r="C2799" t="s">
        <v>491</v>
      </c>
      <c r="D2799" s="5">
        <v>3074699.46000004</v>
      </c>
      <c r="E2799" s="5">
        <v>2234496.9045464401</v>
      </c>
      <c r="F2799" s="5">
        <v>800370.78200000001</v>
      </c>
    </row>
    <row r="2800" spans="1:6" x14ac:dyDescent="0.2">
      <c r="A2800" t="s">
        <v>6100</v>
      </c>
      <c r="B2800" t="s">
        <v>6101</v>
      </c>
      <c r="C2800" t="s">
        <v>491</v>
      </c>
      <c r="D2800" s="5">
        <v>2278117.80004883</v>
      </c>
      <c r="E2800" s="5">
        <v>1734497.12754258</v>
      </c>
      <c r="F2800" s="5">
        <v>624325.52</v>
      </c>
    </row>
    <row r="2801" spans="1:6" x14ac:dyDescent="0.2">
      <c r="A2801" t="s">
        <v>6102</v>
      </c>
      <c r="B2801" t="s">
        <v>6103</v>
      </c>
      <c r="C2801" t="s">
        <v>491</v>
      </c>
      <c r="D2801" s="5">
        <v>5557</v>
      </c>
      <c r="E2801" s="5">
        <v>2127.7453200073201</v>
      </c>
      <c r="F2801" s="5">
        <v>758.63800000000003</v>
      </c>
    </row>
    <row r="2802" spans="1:6" x14ac:dyDescent="0.2">
      <c r="A2802" t="s">
        <v>6104</v>
      </c>
      <c r="B2802" t="s">
        <v>6105</v>
      </c>
      <c r="C2802" t="s">
        <v>491</v>
      </c>
      <c r="D2802" s="5">
        <v>7572614.2200000295</v>
      </c>
      <c r="E2802" s="5">
        <v>2793955.87160681</v>
      </c>
      <c r="F2802" s="5">
        <v>1003415.8419999999</v>
      </c>
    </row>
    <row r="2803" spans="1:6" x14ac:dyDescent="0.2">
      <c r="A2803" t="s">
        <v>6106</v>
      </c>
      <c r="B2803" t="s">
        <v>6107</v>
      </c>
      <c r="C2803" t="s">
        <v>491</v>
      </c>
      <c r="D2803" s="5">
        <v>44250</v>
      </c>
      <c r="E2803" s="5">
        <v>53987.126489540096</v>
      </c>
      <c r="F2803" s="5">
        <v>19409.513999999999</v>
      </c>
    </row>
    <row r="2804" spans="1:6" x14ac:dyDescent="0.2">
      <c r="A2804" t="s">
        <v>6108</v>
      </c>
      <c r="B2804" t="s">
        <v>6109</v>
      </c>
      <c r="C2804" t="s">
        <v>491</v>
      </c>
      <c r="D2804" s="5">
        <v>255323.39999997601</v>
      </c>
      <c r="E2804" s="5">
        <v>103867.63387106299</v>
      </c>
      <c r="F2804" s="5">
        <v>37143.445</v>
      </c>
    </row>
    <row r="2805" spans="1:6" x14ac:dyDescent="0.2">
      <c r="A2805" t="s">
        <v>6110</v>
      </c>
      <c r="B2805" t="s">
        <v>6111</v>
      </c>
      <c r="C2805" t="s">
        <v>491</v>
      </c>
      <c r="D2805" s="5">
        <v>31346</v>
      </c>
      <c r="E2805" s="5">
        <v>22966.687121037499</v>
      </c>
      <c r="F2805" s="5">
        <v>8506.2049999999999</v>
      </c>
    </row>
    <row r="2806" spans="1:6" x14ac:dyDescent="0.2">
      <c r="A2806" t="s">
        <v>6112</v>
      </c>
      <c r="B2806" t="s">
        <v>6113</v>
      </c>
      <c r="C2806" t="s">
        <v>491</v>
      </c>
      <c r="D2806" s="5">
        <v>371405</v>
      </c>
      <c r="E2806" s="5">
        <v>65925.365195640596</v>
      </c>
      <c r="F2806" s="5">
        <v>24165.457999999999</v>
      </c>
    </row>
    <row r="2807" spans="1:6" x14ac:dyDescent="0.2">
      <c r="A2807" t="s">
        <v>6114</v>
      </c>
      <c r="B2807" t="s">
        <v>6115</v>
      </c>
      <c r="C2807" t="s">
        <v>491</v>
      </c>
      <c r="D2807" s="5">
        <v>389450</v>
      </c>
      <c r="E2807" s="5">
        <v>245664.64874639901</v>
      </c>
      <c r="F2807" s="5">
        <v>88059.872000000003</v>
      </c>
    </row>
    <row r="2808" spans="1:6" x14ac:dyDescent="0.2">
      <c r="A2808" t="s">
        <v>6116</v>
      </c>
      <c r="B2808" t="s">
        <v>6117</v>
      </c>
      <c r="C2808" t="s">
        <v>491</v>
      </c>
      <c r="D2808" s="5">
        <v>2562150.49000001</v>
      </c>
      <c r="E2808" s="5">
        <v>1375002.4770155901</v>
      </c>
      <c r="F2808" s="5">
        <v>494418.24699999997</v>
      </c>
    </row>
    <row r="2809" spans="1:6" x14ac:dyDescent="0.2">
      <c r="A2809" t="s">
        <v>6118</v>
      </c>
      <c r="B2809" t="s">
        <v>6119</v>
      </c>
      <c r="C2809" t="s">
        <v>491</v>
      </c>
      <c r="D2809" s="5">
        <v>893</v>
      </c>
      <c r="E2809" s="5">
        <v>635.72502197265601</v>
      </c>
      <c r="F2809" s="5">
        <v>226.65799999999999</v>
      </c>
    </row>
    <row r="2810" spans="1:6" x14ac:dyDescent="0.2">
      <c r="A2810" t="s">
        <v>6120</v>
      </c>
      <c r="B2810" t="s">
        <v>6121</v>
      </c>
      <c r="C2810" t="s">
        <v>491</v>
      </c>
      <c r="D2810" s="5">
        <v>1182013</v>
      </c>
      <c r="E2810" s="5">
        <v>584423.54930509999</v>
      </c>
      <c r="F2810" s="5">
        <v>212007.522</v>
      </c>
    </row>
    <row r="2811" spans="1:6" x14ac:dyDescent="0.2">
      <c r="A2811" t="s">
        <v>6122</v>
      </c>
      <c r="B2811" t="s">
        <v>6123</v>
      </c>
      <c r="C2811" t="s">
        <v>491</v>
      </c>
      <c r="D2811" s="5">
        <v>3838</v>
      </c>
      <c r="E2811" s="5">
        <v>1670.3939986267101</v>
      </c>
      <c r="F2811" s="5">
        <v>603.96199999999999</v>
      </c>
    </row>
    <row r="2812" spans="1:6" x14ac:dyDescent="0.2">
      <c r="A2812" t="s">
        <v>6124</v>
      </c>
      <c r="B2812" t="s">
        <v>6125</v>
      </c>
      <c r="C2812" t="s">
        <v>491</v>
      </c>
      <c r="D2812" s="5">
        <v>1264117.67500019</v>
      </c>
      <c r="E2812" s="5">
        <v>646510.64037228795</v>
      </c>
      <c r="F2812" s="5">
        <v>233418.61799999999</v>
      </c>
    </row>
    <row r="2813" spans="1:6" x14ac:dyDescent="0.2">
      <c r="A2813" t="s">
        <v>6126</v>
      </c>
      <c r="B2813" t="s">
        <v>6127</v>
      </c>
      <c r="C2813" t="s">
        <v>491</v>
      </c>
      <c r="D2813" s="5">
        <v>569</v>
      </c>
      <c r="E2813" s="5">
        <v>583.56904089355498</v>
      </c>
      <c r="F2813" s="5">
        <v>222.59899999999999</v>
      </c>
    </row>
    <row r="2814" spans="1:6" x14ac:dyDescent="0.2">
      <c r="A2814" t="s">
        <v>6128</v>
      </c>
      <c r="B2814" t="s">
        <v>6129</v>
      </c>
      <c r="C2814" t="s">
        <v>491</v>
      </c>
      <c r="D2814" s="5">
        <v>52618</v>
      </c>
      <c r="E2814" s="5">
        <v>55373.401124633798</v>
      </c>
      <c r="F2814" s="5">
        <v>19946.304</v>
      </c>
    </row>
    <row r="2815" spans="1:6" x14ac:dyDescent="0.2">
      <c r="A2815" t="s">
        <v>6130</v>
      </c>
      <c r="B2815" t="s">
        <v>6131</v>
      </c>
      <c r="C2815" t="s">
        <v>491</v>
      </c>
      <c r="D2815" s="5">
        <v>120750</v>
      </c>
      <c r="E2815" s="5">
        <v>96223.652319464105</v>
      </c>
      <c r="F2815" s="5">
        <v>34418.961000000003</v>
      </c>
    </row>
    <row r="2816" spans="1:6" x14ac:dyDescent="0.2">
      <c r="A2816" t="s">
        <v>6132</v>
      </c>
      <c r="B2816" t="s">
        <v>6133</v>
      </c>
      <c r="C2816" t="s">
        <v>491</v>
      </c>
      <c r="D2816" s="5">
        <v>131748.65999993699</v>
      </c>
      <c r="E2816" s="5">
        <v>129876.72906041901</v>
      </c>
      <c r="F2816" s="5">
        <v>47724.533000000003</v>
      </c>
    </row>
    <row r="2817" spans="1:6" x14ac:dyDescent="0.2">
      <c r="A2817" t="s">
        <v>6134</v>
      </c>
      <c r="B2817" t="s">
        <v>6135</v>
      </c>
      <c r="C2817" t="s">
        <v>491</v>
      </c>
      <c r="D2817" s="5">
        <v>5009</v>
      </c>
      <c r="E2817" s="5">
        <v>4508.6006519165003</v>
      </c>
      <c r="F2817" s="5">
        <v>1731.8230000000001</v>
      </c>
    </row>
    <row r="2818" spans="1:6" x14ac:dyDescent="0.2">
      <c r="A2818" t="s">
        <v>6136</v>
      </c>
      <c r="B2818" t="s">
        <v>6137</v>
      </c>
      <c r="C2818" t="s">
        <v>491</v>
      </c>
      <c r="D2818" s="5">
        <v>1072155.7</v>
      </c>
      <c r="E2818" s="5">
        <v>560288.45911467005</v>
      </c>
      <c r="F2818" s="5">
        <v>202667.511</v>
      </c>
    </row>
    <row r="2819" spans="1:6" x14ac:dyDescent="0.2">
      <c r="A2819" t="s">
        <v>6138</v>
      </c>
      <c r="B2819" t="s">
        <v>6139</v>
      </c>
      <c r="C2819" t="s">
        <v>491</v>
      </c>
      <c r="D2819" s="5">
        <v>24673.1199999899</v>
      </c>
      <c r="E2819" s="5">
        <v>17240.752770421001</v>
      </c>
      <c r="F2819" s="5">
        <v>6209.0749999999998</v>
      </c>
    </row>
    <row r="2820" spans="1:6" x14ac:dyDescent="0.2">
      <c r="A2820" t="s">
        <v>6140</v>
      </c>
      <c r="B2820" t="s">
        <v>6141</v>
      </c>
      <c r="C2820" t="s">
        <v>491</v>
      </c>
      <c r="D2820" s="5">
        <v>364</v>
      </c>
      <c r="E2820" s="5">
        <v>598.759077148438</v>
      </c>
      <c r="F2820" s="5">
        <v>214.779</v>
      </c>
    </row>
    <row r="2821" spans="1:6" x14ac:dyDescent="0.2">
      <c r="A2821" t="s">
        <v>6142</v>
      </c>
      <c r="B2821" t="s">
        <v>6143</v>
      </c>
      <c r="C2821" t="s">
        <v>491</v>
      </c>
      <c r="D2821" s="5">
        <v>347317.5</v>
      </c>
      <c r="E2821" s="5">
        <v>229686.22976774801</v>
      </c>
      <c r="F2821" s="5">
        <v>84226.168999999994</v>
      </c>
    </row>
    <row r="2822" spans="1:6" x14ac:dyDescent="0.2">
      <c r="A2822" t="s">
        <v>6144</v>
      </c>
      <c r="B2822" t="s">
        <v>6145</v>
      </c>
      <c r="C2822" t="s">
        <v>491</v>
      </c>
      <c r="D2822" s="5">
        <v>1554</v>
      </c>
      <c r="E2822" s="5">
        <v>727.65941888427699</v>
      </c>
      <c r="F2822" s="5">
        <v>292.24700000000001</v>
      </c>
    </row>
    <row r="2823" spans="1:6" x14ac:dyDescent="0.2">
      <c r="A2823" t="s">
        <v>6146</v>
      </c>
      <c r="B2823" t="s">
        <v>6147</v>
      </c>
      <c r="C2823" t="s">
        <v>491</v>
      </c>
      <c r="D2823" s="5">
        <v>34515.019999980897</v>
      </c>
      <c r="E2823" s="5">
        <v>10774.9103802834</v>
      </c>
      <c r="F2823" s="5">
        <v>3870.377</v>
      </c>
    </row>
    <row r="2824" spans="1:6" x14ac:dyDescent="0.2">
      <c r="A2824" t="s">
        <v>6148</v>
      </c>
      <c r="B2824" t="s">
        <v>6149</v>
      </c>
      <c r="C2824" t="s">
        <v>491</v>
      </c>
      <c r="D2824" s="5">
        <v>316790</v>
      </c>
      <c r="E2824" s="5">
        <v>110535.55859583001</v>
      </c>
      <c r="F2824" s="5">
        <v>40023.061999999998</v>
      </c>
    </row>
    <row r="2825" spans="1:6" x14ac:dyDescent="0.2">
      <c r="A2825" t="s">
        <v>6150</v>
      </c>
      <c r="B2825" t="s">
        <v>6151</v>
      </c>
      <c r="C2825" t="s">
        <v>491</v>
      </c>
      <c r="D2825" s="5">
        <v>102250</v>
      </c>
      <c r="E2825" s="5">
        <v>30290.882165573101</v>
      </c>
      <c r="F2825" s="5">
        <v>11130.022999999999</v>
      </c>
    </row>
    <row r="2826" spans="1:6" x14ac:dyDescent="0.2">
      <c r="A2826" t="s">
        <v>6152</v>
      </c>
      <c r="B2826" t="s">
        <v>6153</v>
      </c>
      <c r="C2826" t="s">
        <v>491</v>
      </c>
      <c r="D2826" s="5">
        <v>28371</v>
      </c>
      <c r="E2826" s="5">
        <v>6302.7259934692402</v>
      </c>
      <c r="F2826" s="5">
        <v>2260.7240000000002</v>
      </c>
    </row>
    <row r="2827" spans="1:6" x14ac:dyDescent="0.2">
      <c r="A2827" t="s">
        <v>6154</v>
      </c>
      <c r="B2827" t="s">
        <v>6155</v>
      </c>
      <c r="C2827" t="s">
        <v>491</v>
      </c>
      <c r="D2827" s="5">
        <v>555832</v>
      </c>
      <c r="E2827" s="5">
        <v>241305.45862524401</v>
      </c>
      <c r="F2827" s="5">
        <v>86731.165999999997</v>
      </c>
    </row>
    <row r="2828" spans="1:6" x14ac:dyDescent="0.2">
      <c r="A2828" t="s">
        <v>6156</v>
      </c>
      <c r="B2828" t="s">
        <v>6157</v>
      </c>
      <c r="C2828" t="s">
        <v>491</v>
      </c>
      <c r="D2828" s="5">
        <v>15973.0439999998</v>
      </c>
      <c r="E2828" s="5">
        <v>16364.080967681901</v>
      </c>
      <c r="F2828" s="5">
        <v>5835.2809999999999</v>
      </c>
    </row>
    <row r="2829" spans="1:6" x14ac:dyDescent="0.2">
      <c r="A2829" t="s">
        <v>6158</v>
      </c>
      <c r="B2829" t="s">
        <v>6159</v>
      </c>
      <c r="C2829" t="s">
        <v>491</v>
      </c>
      <c r="D2829" s="5">
        <v>1027968.5</v>
      </c>
      <c r="E2829" s="5">
        <v>399262.43880297802</v>
      </c>
      <c r="F2829" s="5">
        <v>144199.383</v>
      </c>
    </row>
    <row r="2830" spans="1:6" x14ac:dyDescent="0.2">
      <c r="A2830" t="s">
        <v>6160</v>
      </c>
      <c r="B2830" t="s">
        <v>6161</v>
      </c>
      <c r="C2830" t="s">
        <v>491</v>
      </c>
      <c r="D2830" s="5">
        <v>2888027.7299989802</v>
      </c>
      <c r="E2830" s="5">
        <v>1230087.1447031901</v>
      </c>
      <c r="F2830" s="5">
        <v>441232.86700000003</v>
      </c>
    </row>
    <row r="2831" spans="1:6" x14ac:dyDescent="0.2">
      <c r="A2831" t="s">
        <v>6162</v>
      </c>
      <c r="B2831" t="s">
        <v>6163</v>
      </c>
      <c r="C2831" t="s">
        <v>491</v>
      </c>
      <c r="D2831" s="5">
        <v>7014</v>
      </c>
      <c r="E2831" s="5">
        <v>5756.3871697235099</v>
      </c>
      <c r="F2831" s="5">
        <v>2084.7310000000002</v>
      </c>
    </row>
    <row r="2832" spans="1:6" x14ac:dyDescent="0.2">
      <c r="A2832" t="s">
        <v>6164</v>
      </c>
      <c r="B2832" t="s">
        <v>6165</v>
      </c>
      <c r="C2832" t="s">
        <v>491</v>
      </c>
      <c r="D2832" s="5">
        <v>233585.884999901</v>
      </c>
      <c r="E2832" s="5">
        <v>88692.136190799705</v>
      </c>
      <c r="F2832" s="5">
        <v>31979.617999999999</v>
      </c>
    </row>
    <row r="2833" spans="1:6" x14ac:dyDescent="0.2">
      <c r="A2833" t="s">
        <v>6166</v>
      </c>
      <c r="B2833" t="s">
        <v>6167</v>
      </c>
      <c r="C2833" t="s">
        <v>491</v>
      </c>
      <c r="D2833" s="5">
        <v>194102</v>
      </c>
      <c r="E2833" s="5">
        <v>38619.734795227101</v>
      </c>
      <c r="F2833" s="5">
        <v>14349.127</v>
      </c>
    </row>
    <row r="2834" spans="1:6" x14ac:dyDescent="0.2">
      <c r="A2834" t="s">
        <v>6168</v>
      </c>
      <c r="B2834" t="s">
        <v>6169</v>
      </c>
      <c r="C2834" t="s">
        <v>491</v>
      </c>
      <c r="D2834" s="5">
        <v>140159</v>
      </c>
      <c r="E2834" s="5">
        <v>49203.019418029799</v>
      </c>
      <c r="F2834" s="5">
        <v>17799.135999999999</v>
      </c>
    </row>
    <row r="2835" spans="1:6" x14ac:dyDescent="0.2">
      <c r="A2835" t="s">
        <v>6170</v>
      </c>
      <c r="B2835" t="s">
        <v>6171</v>
      </c>
      <c r="C2835" t="s">
        <v>491</v>
      </c>
      <c r="D2835" s="5">
        <v>132539</v>
      </c>
      <c r="E2835" s="5">
        <v>43358.270716720603</v>
      </c>
      <c r="F2835" s="5">
        <v>15985.822</v>
      </c>
    </row>
    <row r="2836" spans="1:6" x14ac:dyDescent="0.2">
      <c r="A2836" t="s">
        <v>6172</v>
      </c>
      <c r="B2836" t="s">
        <v>6173</v>
      </c>
      <c r="C2836" t="s">
        <v>491</v>
      </c>
      <c r="D2836" s="5">
        <v>97954</v>
      </c>
      <c r="E2836" s="5">
        <v>22108.160274230999</v>
      </c>
      <c r="F2836" s="5">
        <v>8184.232</v>
      </c>
    </row>
    <row r="2837" spans="1:6" x14ac:dyDescent="0.2">
      <c r="A2837" t="s">
        <v>6174</v>
      </c>
      <c r="B2837" t="s">
        <v>6175</v>
      </c>
      <c r="C2837" t="s">
        <v>491</v>
      </c>
      <c r="D2837" s="5">
        <v>134248</v>
      </c>
      <c r="E2837" s="5">
        <v>49466.184659637504</v>
      </c>
      <c r="F2837" s="5">
        <v>19181.145</v>
      </c>
    </row>
    <row r="2838" spans="1:6" x14ac:dyDescent="0.2">
      <c r="A2838" t="s">
        <v>6176</v>
      </c>
      <c r="B2838" t="s">
        <v>6177</v>
      </c>
      <c r="C2838" t="s">
        <v>491</v>
      </c>
      <c r="D2838" s="5">
        <v>372360</v>
      </c>
      <c r="E2838" s="5">
        <v>20437.720812789899</v>
      </c>
      <c r="F2838" s="5">
        <v>7301.8630000000003</v>
      </c>
    </row>
    <row r="2839" spans="1:6" x14ac:dyDescent="0.2">
      <c r="A2839" t="s">
        <v>6178</v>
      </c>
      <c r="B2839" t="s">
        <v>6179</v>
      </c>
      <c r="C2839" t="s">
        <v>491</v>
      </c>
      <c r="D2839" s="5">
        <v>484043</v>
      </c>
      <c r="E2839" s="5">
        <v>28429.927977645901</v>
      </c>
      <c r="F2839" s="5">
        <v>10337.376</v>
      </c>
    </row>
    <row r="2840" spans="1:6" x14ac:dyDescent="0.2">
      <c r="A2840" t="s">
        <v>6180</v>
      </c>
      <c r="B2840" t="s">
        <v>6181</v>
      </c>
      <c r="C2840" t="s">
        <v>491</v>
      </c>
      <c r="D2840" s="5">
        <v>11913</v>
      </c>
      <c r="E2840" s="5">
        <v>5302.0534303436298</v>
      </c>
      <c r="F2840" s="5">
        <v>1911.5409999999999</v>
      </c>
    </row>
    <row r="2841" spans="1:6" x14ac:dyDescent="0.2">
      <c r="A2841" t="s">
        <v>6182</v>
      </c>
      <c r="B2841" t="s">
        <v>6183</v>
      </c>
      <c r="C2841" t="s">
        <v>491</v>
      </c>
      <c r="D2841" s="5">
        <v>60204</v>
      </c>
      <c r="E2841" s="5">
        <v>28617.899007324198</v>
      </c>
      <c r="F2841" s="5">
        <v>10197.57</v>
      </c>
    </row>
    <row r="2842" spans="1:6" x14ac:dyDescent="0.2">
      <c r="A2842" t="s">
        <v>6184</v>
      </c>
      <c r="B2842" t="s">
        <v>6185</v>
      </c>
      <c r="C2842" t="s">
        <v>491</v>
      </c>
      <c r="D2842" s="5">
        <v>138291</v>
      </c>
      <c r="E2842" s="5">
        <v>56234.547222671499</v>
      </c>
      <c r="F2842" s="5">
        <v>20263.03</v>
      </c>
    </row>
    <row r="2843" spans="1:6" x14ac:dyDescent="0.2">
      <c r="A2843" t="s">
        <v>6186</v>
      </c>
      <c r="B2843" t="s">
        <v>6187</v>
      </c>
      <c r="C2843" t="s">
        <v>491</v>
      </c>
      <c r="D2843" s="5">
        <v>5125</v>
      </c>
      <c r="E2843" s="5">
        <v>417.498146606445</v>
      </c>
      <c r="F2843" s="5">
        <v>77.933999999999997</v>
      </c>
    </row>
    <row r="2844" spans="1:6" x14ac:dyDescent="0.2">
      <c r="A2844" t="s">
        <v>6188</v>
      </c>
      <c r="B2844" t="s">
        <v>6189</v>
      </c>
      <c r="C2844" t="s">
        <v>491</v>
      </c>
      <c r="D2844" s="5">
        <v>25707</v>
      </c>
      <c r="E2844" s="5">
        <v>2934.3078637085</v>
      </c>
      <c r="F2844" s="5">
        <v>1044.962</v>
      </c>
    </row>
    <row r="2845" spans="1:6" x14ac:dyDescent="0.2">
      <c r="A2845" t="s">
        <v>6190</v>
      </c>
      <c r="B2845" t="s">
        <v>6191</v>
      </c>
      <c r="C2845" t="s">
        <v>491</v>
      </c>
      <c r="D2845" s="5">
        <v>6357</v>
      </c>
      <c r="E2845" s="5">
        <v>2129.4539790649401</v>
      </c>
      <c r="F2845" s="5">
        <v>397.233</v>
      </c>
    </row>
    <row r="2846" spans="1:6" x14ac:dyDescent="0.2">
      <c r="A2846" t="s">
        <v>6192</v>
      </c>
      <c r="B2846" t="s">
        <v>6193</v>
      </c>
      <c r="C2846" t="s">
        <v>491</v>
      </c>
      <c r="D2846" s="5">
        <v>79664</v>
      </c>
      <c r="E2846" s="5">
        <v>26809.038745941201</v>
      </c>
      <c r="F2846" s="5">
        <v>9678.5830000000005</v>
      </c>
    </row>
    <row r="2847" spans="1:6" x14ac:dyDescent="0.2">
      <c r="A2847" t="s">
        <v>6194</v>
      </c>
      <c r="B2847" t="s">
        <v>6195</v>
      </c>
      <c r="C2847" t="s">
        <v>491</v>
      </c>
      <c r="D2847" s="5">
        <v>53864</v>
      </c>
      <c r="E2847" s="5">
        <v>4771.5258550415001</v>
      </c>
      <c r="F2847" s="5">
        <v>1731.662</v>
      </c>
    </row>
    <row r="2848" spans="1:6" x14ac:dyDescent="0.2">
      <c r="A2848" t="s">
        <v>6196</v>
      </c>
      <c r="B2848" t="s">
        <v>6197</v>
      </c>
      <c r="C2848" t="s">
        <v>491</v>
      </c>
      <c r="D2848" s="5">
        <v>92654</v>
      </c>
      <c r="E2848" s="5">
        <v>24110.956796321901</v>
      </c>
      <c r="F2848" s="5">
        <v>8640.3719999999994</v>
      </c>
    </row>
    <row r="2849" spans="1:6" x14ac:dyDescent="0.2">
      <c r="A2849" t="s">
        <v>6198</v>
      </c>
      <c r="B2849" t="s">
        <v>6199</v>
      </c>
      <c r="C2849" t="s">
        <v>491</v>
      </c>
      <c r="D2849" s="5">
        <v>597246</v>
      </c>
      <c r="E2849" s="5">
        <v>65581.1596517078</v>
      </c>
      <c r="F2849" s="5">
        <v>23496.171999999999</v>
      </c>
    </row>
    <row r="2850" spans="1:6" x14ac:dyDescent="0.2">
      <c r="A2850" t="s">
        <v>6200</v>
      </c>
      <c r="B2850" t="s">
        <v>6201</v>
      </c>
      <c r="C2850" t="s">
        <v>491</v>
      </c>
      <c r="D2850" s="5">
        <v>29729</v>
      </c>
      <c r="E2850" s="5">
        <v>16486.463983406102</v>
      </c>
      <c r="F2850" s="5">
        <v>5876.2150000000001</v>
      </c>
    </row>
    <row r="2851" spans="1:6" x14ac:dyDescent="0.2">
      <c r="A2851" t="s">
        <v>6202</v>
      </c>
      <c r="B2851" t="s">
        <v>6203</v>
      </c>
      <c r="C2851" t="s">
        <v>491</v>
      </c>
      <c r="D2851" s="5">
        <v>1777603</v>
      </c>
      <c r="E2851" s="5">
        <v>844803.86123990198</v>
      </c>
      <c r="F2851" s="5">
        <v>304162.30900000001</v>
      </c>
    </row>
    <row r="2852" spans="1:6" x14ac:dyDescent="0.2">
      <c r="A2852" t="s">
        <v>6204</v>
      </c>
      <c r="B2852" t="s">
        <v>6205</v>
      </c>
      <c r="C2852" t="s">
        <v>491</v>
      </c>
      <c r="D2852" s="5">
        <v>246</v>
      </c>
      <c r="E2852" s="5">
        <v>205.95635687255901</v>
      </c>
      <c r="F2852" s="5">
        <v>37.569000000000003</v>
      </c>
    </row>
    <row r="2853" spans="1:6" x14ac:dyDescent="0.2">
      <c r="A2853" t="s">
        <v>6206</v>
      </c>
      <c r="B2853" t="s">
        <v>6189</v>
      </c>
      <c r="C2853" t="s">
        <v>491</v>
      </c>
      <c r="D2853" s="5">
        <v>47895</v>
      </c>
      <c r="E2853" s="5">
        <v>11661.970177711501</v>
      </c>
      <c r="F2853" s="5">
        <v>4158.3130000000001</v>
      </c>
    </row>
    <row r="2854" spans="1:6" x14ac:dyDescent="0.2">
      <c r="A2854" t="s">
        <v>6207</v>
      </c>
      <c r="B2854" t="s">
        <v>6208</v>
      </c>
      <c r="C2854" t="s">
        <v>491</v>
      </c>
      <c r="D2854" s="5">
        <v>8228</v>
      </c>
      <c r="E2854" s="5">
        <v>3017.6507522277798</v>
      </c>
      <c r="F2854" s="5">
        <v>1074.5840000000001</v>
      </c>
    </row>
    <row r="2855" spans="1:6" x14ac:dyDescent="0.2">
      <c r="A2855" t="s">
        <v>6209</v>
      </c>
      <c r="B2855" t="s">
        <v>6210</v>
      </c>
      <c r="C2855" t="s">
        <v>491</v>
      </c>
      <c r="D2855" s="5">
        <v>6881</v>
      </c>
      <c r="E2855" s="5">
        <v>1124.2479019012501</v>
      </c>
      <c r="F2855" s="5">
        <v>209.751</v>
      </c>
    </row>
    <row r="2856" spans="1:6" x14ac:dyDescent="0.2">
      <c r="A2856" t="s">
        <v>6211</v>
      </c>
      <c r="B2856" t="s">
        <v>6212</v>
      </c>
      <c r="C2856" t="s">
        <v>491</v>
      </c>
      <c r="D2856" s="5">
        <v>27970142</v>
      </c>
      <c r="E2856" s="5">
        <v>1348614.5777023199</v>
      </c>
      <c r="F2856" s="5">
        <v>483287.467</v>
      </c>
    </row>
    <row r="2857" spans="1:6" x14ac:dyDescent="0.2">
      <c r="A2857" t="s">
        <v>6213</v>
      </c>
      <c r="B2857" t="s">
        <v>6214</v>
      </c>
      <c r="C2857" t="s">
        <v>491</v>
      </c>
      <c r="D2857" s="5">
        <v>645315</v>
      </c>
      <c r="E2857" s="5">
        <v>150045.062451904</v>
      </c>
      <c r="F2857" s="5">
        <v>54482.124000000003</v>
      </c>
    </row>
    <row r="2858" spans="1:6" x14ac:dyDescent="0.2">
      <c r="A2858" t="s">
        <v>6215</v>
      </c>
      <c r="B2858" t="s">
        <v>6216</v>
      </c>
      <c r="C2858" t="s">
        <v>491</v>
      </c>
      <c r="D2858" s="5">
        <v>7898507</v>
      </c>
      <c r="E2858" s="5">
        <v>2023521.4306629801</v>
      </c>
      <c r="F2858" s="5">
        <v>735140.27</v>
      </c>
    </row>
    <row r="2859" spans="1:6" x14ac:dyDescent="0.2">
      <c r="A2859" t="s">
        <v>6217</v>
      </c>
      <c r="B2859" t="s">
        <v>6218</v>
      </c>
      <c r="C2859" t="s">
        <v>491</v>
      </c>
      <c r="D2859" s="5">
        <v>3029549.6000000201</v>
      </c>
      <c r="E2859" s="5">
        <v>612772.25796840305</v>
      </c>
      <c r="F2859" s="5">
        <v>221982.26699999999</v>
      </c>
    </row>
    <row r="2860" spans="1:6" x14ac:dyDescent="0.2">
      <c r="A2860" t="s">
        <v>6219</v>
      </c>
      <c r="B2860" t="s">
        <v>6220</v>
      </c>
      <c r="C2860" t="s">
        <v>491</v>
      </c>
      <c r="D2860" s="5">
        <v>753572</v>
      </c>
      <c r="E2860" s="5">
        <v>20256.257223937999</v>
      </c>
      <c r="F2860" s="5">
        <v>3779.6770000000001</v>
      </c>
    </row>
    <row r="2861" spans="1:6" x14ac:dyDescent="0.2">
      <c r="A2861" t="s">
        <v>6221</v>
      </c>
      <c r="B2861" t="s">
        <v>6222</v>
      </c>
      <c r="C2861" t="s">
        <v>491</v>
      </c>
      <c r="D2861" s="5">
        <v>216606</v>
      </c>
      <c r="E2861" s="5">
        <v>5461.8357651061997</v>
      </c>
      <c r="F2861" s="5">
        <v>1356.6010000000001</v>
      </c>
    </row>
    <row r="2862" spans="1:6" x14ac:dyDescent="0.2">
      <c r="A2862" t="s">
        <v>6223</v>
      </c>
      <c r="B2862" t="s">
        <v>6224</v>
      </c>
      <c r="C2862" t="s">
        <v>491</v>
      </c>
      <c r="D2862" s="5">
        <v>3909</v>
      </c>
      <c r="E2862" s="5">
        <v>1452.9217564697301</v>
      </c>
      <c r="F2862" s="5">
        <v>246.78</v>
      </c>
    </row>
    <row r="2863" spans="1:6" x14ac:dyDescent="0.2">
      <c r="A2863" t="s">
        <v>6225</v>
      </c>
      <c r="B2863" t="s">
        <v>6226</v>
      </c>
      <c r="C2863" t="s">
        <v>491</v>
      </c>
      <c r="D2863" s="5">
        <v>33221</v>
      </c>
      <c r="E2863" s="5">
        <v>14092.4651525879</v>
      </c>
      <c r="F2863" s="5">
        <v>5030.2219999999998</v>
      </c>
    </row>
    <row r="2864" spans="1:6" x14ac:dyDescent="0.2">
      <c r="A2864" t="s">
        <v>6227</v>
      </c>
      <c r="B2864" t="s">
        <v>6228</v>
      </c>
      <c r="C2864" t="s">
        <v>491</v>
      </c>
      <c r="D2864" s="5">
        <v>574446</v>
      </c>
      <c r="E2864" s="5">
        <v>661.061610275269</v>
      </c>
      <c r="F2864" s="5">
        <v>100.32</v>
      </c>
    </row>
    <row r="2865" spans="1:6" x14ac:dyDescent="0.2">
      <c r="A2865" t="s">
        <v>6229</v>
      </c>
      <c r="B2865" t="s">
        <v>6230</v>
      </c>
      <c r="C2865" t="s">
        <v>491</v>
      </c>
      <c r="D2865" s="5">
        <v>706374</v>
      </c>
      <c r="E2865" s="5">
        <v>17571.370591598501</v>
      </c>
      <c r="F2865" s="5">
        <v>6333.0789999999997</v>
      </c>
    </row>
    <row r="2866" spans="1:6" x14ac:dyDescent="0.2">
      <c r="A2866" t="s">
        <v>6231</v>
      </c>
      <c r="B2866" t="s">
        <v>6232</v>
      </c>
      <c r="C2866" t="s">
        <v>491</v>
      </c>
      <c r="D2866" s="5">
        <v>62311</v>
      </c>
      <c r="E2866" s="5">
        <v>858.87912048339797</v>
      </c>
      <c r="F2866" s="5">
        <v>160.32499999999999</v>
      </c>
    </row>
    <row r="2867" spans="1:6" x14ac:dyDescent="0.2">
      <c r="A2867" t="s">
        <v>6233</v>
      </c>
      <c r="B2867" t="s">
        <v>6234</v>
      </c>
      <c r="C2867" t="s">
        <v>491</v>
      </c>
      <c r="D2867" s="5">
        <v>943447</v>
      </c>
      <c r="E2867" s="5">
        <v>197187.37388273</v>
      </c>
      <c r="F2867" s="5">
        <v>70986.547999999995</v>
      </c>
    </row>
    <row r="2868" spans="1:6" x14ac:dyDescent="0.2">
      <c r="A2868" t="s">
        <v>6235</v>
      </c>
      <c r="B2868" t="s">
        <v>6236</v>
      </c>
      <c r="C2868" t="s">
        <v>491</v>
      </c>
      <c r="D2868" s="5">
        <v>6161</v>
      </c>
      <c r="E2868" s="5">
        <v>1526.8548000793501</v>
      </c>
      <c r="F2868" s="5">
        <v>284.33800000000002</v>
      </c>
    </row>
    <row r="2869" spans="1:6" x14ac:dyDescent="0.2">
      <c r="A2869" t="s">
        <v>6237</v>
      </c>
      <c r="B2869" t="s">
        <v>6236</v>
      </c>
      <c r="C2869" t="s">
        <v>491</v>
      </c>
      <c r="D2869" s="5">
        <v>1097178.1999999899</v>
      </c>
      <c r="E2869" s="5">
        <v>530688.87427020306</v>
      </c>
      <c r="F2869" s="5">
        <v>190210.27600000001</v>
      </c>
    </row>
    <row r="2870" spans="1:6" x14ac:dyDescent="0.2">
      <c r="A2870" t="s">
        <v>6238</v>
      </c>
      <c r="B2870" t="s">
        <v>6239</v>
      </c>
      <c r="C2870" t="s">
        <v>491</v>
      </c>
      <c r="D2870" s="5">
        <v>63021</v>
      </c>
      <c r="E2870" s="5">
        <v>27953.404959960899</v>
      </c>
      <c r="F2870" s="5">
        <v>10061.562</v>
      </c>
    </row>
    <row r="2871" spans="1:6" x14ac:dyDescent="0.2">
      <c r="A2871" t="s">
        <v>6240</v>
      </c>
      <c r="B2871" t="s">
        <v>6241</v>
      </c>
      <c r="C2871" t="s">
        <v>491</v>
      </c>
      <c r="D2871" s="5">
        <v>53508</v>
      </c>
      <c r="E2871" s="5">
        <v>15345.8731902237</v>
      </c>
      <c r="F2871" s="5">
        <v>5563.92</v>
      </c>
    </row>
    <row r="2872" spans="1:6" x14ac:dyDescent="0.2">
      <c r="A2872" t="s">
        <v>6242</v>
      </c>
      <c r="B2872" t="s">
        <v>6243</v>
      </c>
      <c r="C2872" t="s">
        <v>491</v>
      </c>
      <c r="D2872" s="5">
        <v>32719</v>
      </c>
      <c r="E2872" s="5">
        <v>12067.4959116669</v>
      </c>
      <c r="F2872" s="5">
        <v>4298.2860000000001</v>
      </c>
    </row>
    <row r="2873" spans="1:6" x14ac:dyDescent="0.2">
      <c r="A2873" t="s">
        <v>6244</v>
      </c>
      <c r="B2873" t="s">
        <v>6245</v>
      </c>
      <c r="C2873" t="s">
        <v>491</v>
      </c>
      <c r="D2873" s="5">
        <v>54543</v>
      </c>
      <c r="E2873" s="5">
        <v>959.09988879394496</v>
      </c>
      <c r="F2873" s="5">
        <v>182.91200000000001</v>
      </c>
    </row>
    <row r="2874" spans="1:6" x14ac:dyDescent="0.2">
      <c r="A2874" t="s">
        <v>6246</v>
      </c>
      <c r="B2874" t="s">
        <v>6247</v>
      </c>
      <c r="C2874" t="s">
        <v>491</v>
      </c>
      <c r="D2874" s="5">
        <v>432542.5</v>
      </c>
      <c r="E2874" s="5">
        <v>75154.562676635702</v>
      </c>
      <c r="F2874" s="5">
        <v>19159.136999999999</v>
      </c>
    </row>
    <row r="2875" spans="1:6" x14ac:dyDescent="0.2">
      <c r="A2875" t="s">
        <v>6248</v>
      </c>
      <c r="B2875" t="s">
        <v>6249</v>
      </c>
      <c r="C2875" t="s">
        <v>491</v>
      </c>
      <c r="D2875" s="5">
        <v>30715</v>
      </c>
      <c r="E2875" s="5">
        <v>9151.5741658935494</v>
      </c>
      <c r="F2875" s="5">
        <v>3197.3629999999998</v>
      </c>
    </row>
    <row r="2876" spans="1:6" x14ac:dyDescent="0.2">
      <c r="A2876" t="s">
        <v>6250</v>
      </c>
      <c r="B2876" t="s">
        <v>6251</v>
      </c>
      <c r="C2876" t="s">
        <v>491</v>
      </c>
      <c r="D2876" s="5">
        <v>300</v>
      </c>
      <c r="E2876" s="5">
        <v>1263.7178906250001</v>
      </c>
      <c r="F2876" s="5">
        <v>32.021999999999998</v>
      </c>
    </row>
    <row r="2877" spans="1:6" x14ac:dyDescent="0.2">
      <c r="A2877" t="s">
        <v>6252</v>
      </c>
      <c r="B2877" t="s">
        <v>6253</v>
      </c>
      <c r="C2877" t="s">
        <v>491</v>
      </c>
      <c r="D2877" s="5">
        <v>104605</v>
      </c>
      <c r="E2877" s="5">
        <v>15570.511558959999</v>
      </c>
      <c r="F2877" s="5">
        <v>3974.4760000000001</v>
      </c>
    </row>
    <row r="2878" spans="1:6" x14ac:dyDescent="0.2">
      <c r="A2878" t="s">
        <v>6254</v>
      </c>
      <c r="B2878" t="s">
        <v>6255</v>
      </c>
      <c r="C2878" t="s">
        <v>491</v>
      </c>
      <c r="D2878" s="5">
        <v>8932</v>
      </c>
      <c r="E2878" s="5">
        <v>8396.2808982543902</v>
      </c>
      <c r="F2878" s="5">
        <v>2879.05</v>
      </c>
    </row>
    <row r="2879" spans="1:6" x14ac:dyDescent="0.2">
      <c r="A2879" t="s">
        <v>6256</v>
      </c>
      <c r="B2879" t="s">
        <v>6257</v>
      </c>
      <c r="C2879" t="s">
        <v>491</v>
      </c>
      <c r="D2879" s="5">
        <v>1233</v>
      </c>
      <c r="E2879" s="5">
        <v>1456.8208222656201</v>
      </c>
      <c r="F2879" s="5">
        <v>271.85599999999999</v>
      </c>
    </row>
    <row r="2880" spans="1:6" x14ac:dyDescent="0.2">
      <c r="A2880" t="s">
        <v>6258</v>
      </c>
      <c r="B2880" t="s">
        <v>6259</v>
      </c>
      <c r="C2880" t="s">
        <v>491</v>
      </c>
      <c r="D2880" s="5">
        <v>58473.940002441399</v>
      </c>
      <c r="E2880" s="5">
        <v>14470.101472198499</v>
      </c>
      <c r="F2880" s="5">
        <v>5192.96</v>
      </c>
    </row>
    <row r="2881" spans="1:6" x14ac:dyDescent="0.2">
      <c r="A2881" t="s">
        <v>6260</v>
      </c>
      <c r="B2881" t="s">
        <v>6261</v>
      </c>
      <c r="C2881" t="s">
        <v>491</v>
      </c>
      <c r="D2881" s="5">
        <v>9438</v>
      </c>
      <c r="E2881" s="5">
        <v>1383.3511807556199</v>
      </c>
      <c r="F2881" s="5">
        <v>258.25900000000001</v>
      </c>
    </row>
    <row r="2882" spans="1:6" x14ac:dyDescent="0.2">
      <c r="A2882" t="s">
        <v>6262</v>
      </c>
      <c r="B2882" t="s">
        <v>6263</v>
      </c>
      <c r="C2882" t="s">
        <v>491</v>
      </c>
      <c r="D2882" s="5">
        <v>3240333.5399169899</v>
      </c>
      <c r="E2882" s="5">
        <v>1117304.85049666</v>
      </c>
      <c r="F2882" s="5">
        <v>275004.076</v>
      </c>
    </row>
    <row r="2883" spans="1:6" x14ac:dyDescent="0.2">
      <c r="A2883" t="s">
        <v>6264</v>
      </c>
      <c r="B2883" t="s">
        <v>6265</v>
      </c>
      <c r="C2883" t="s">
        <v>491</v>
      </c>
      <c r="D2883" s="5">
        <v>134502</v>
      </c>
      <c r="E2883" s="5">
        <v>118046.909605988</v>
      </c>
      <c r="F2883" s="5">
        <v>42177.453999999998</v>
      </c>
    </row>
    <row r="2884" spans="1:6" x14ac:dyDescent="0.2">
      <c r="A2884" t="s">
        <v>6266</v>
      </c>
      <c r="B2884" t="s">
        <v>6267</v>
      </c>
      <c r="C2884" t="s">
        <v>491</v>
      </c>
      <c r="D2884" s="5">
        <v>2278</v>
      </c>
      <c r="E2884" s="5">
        <v>669.84073745727505</v>
      </c>
      <c r="F2884" s="5">
        <v>125.129</v>
      </c>
    </row>
    <row r="2885" spans="1:6" x14ac:dyDescent="0.2">
      <c r="A2885" t="s">
        <v>6268</v>
      </c>
      <c r="B2885" t="s">
        <v>6269</v>
      </c>
      <c r="C2885" t="s">
        <v>491</v>
      </c>
      <c r="D2885" s="5">
        <v>4156717</v>
      </c>
      <c r="E2885" s="5">
        <v>2133188.4213096802</v>
      </c>
      <c r="F2885" s="5">
        <v>527477.61600000004</v>
      </c>
    </row>
    <row r="2886" spans="1:6" x14ac:dyDescent="0.2">
      <c r="A2886" t="s">
        <v>6270</v>
      </c>
      <c r="B2886" t="s">
        <v>6271</v>
      </c>
      <c r="C2886" t="s">
        <v>491</v>
      </c>
      <c r="D2886" s="5">
        <v>79830.500000104294</v>
      </c>
      <c r="E2886" s="5">
        <v>95802.271807239493</v>
      </c>
      <c r="F2886" s="5">
        <v>34477.413999999997</v>
      </c>
    </row>
    <row r="2887" spans="1:6" x14ac:dyDescent="0.2">
      <c r="A2887" t="s">
        <v>6272</v>
      </c>
      <c r="B2887" t="s">
        <v>6273</v>
      </c>
      <c r="C2887" t="s">
        <v>491</v>
      </c>
      <c r="D2887" s="5">
        <v>22259</v>
      </c>
      <c r="E2887" s="5">
        <v>3736.1898790206901</v>
      </c>
      <c r="F2887" s="5">
        <v>541.33100000000002</v>
      </c>
    </row>
    <row r="2888" spans="1:6" x14ac:dyDescent="0.2">
      <c r="A2888" t="s">
        <v>6274</v>
      </c>
      <c r="B2888" t="s">
        <v>6275</v>
      </c>
      <c r="C2888" t="s">
        <v>491</v>
      </c>
      <c r="D2888" s="5">
        <v>297802.14998779102</v>
      </c>
      <c r="E2888" s="5">
        <v>129186.989316776</v>
      </c>
      <c r="F2888" s="5">
        <v>38636.601000000002</v>
      </c>
    </row>
    <row r="2889" spans="1:6" x14ac:dyDescent="0.2">
      <c r="A2889" t="s">
        <v>6276</v>
      </c>
      <c r="B2889" t="s">
        <v>6277</v>
      </c>
      <c r="C2889" t="s">
        <v>491</v>
      </c>
      <c r="D2889" s="5">
        <v>15466282.5609765</v>
      </c>
      <c r="E2889" s="5">
        <v>661647.12471441098</v>
      </c>
      <c r="F2889" s="5">
        <v>238143.63399999999</v>
      </c>
    </row>
    <row r="2890" spans="1:6" x14ac:dyDescent="0.2">
      <c r="A2890" t="s">
        <v>6278</v>
      </c>
      <c r="B2890" t="s">
        <v>6279</v>
      </c>
      <c r="C2890" t="s">
        <v>491</v>
      </c>
      <c r="D2890" s="5">
        <v>4717149</v>
      </c>
      <c r="E2890" s="5">
        <v>201711.14835513299</v>
      </c>
      <c r="F2890" s="5">
        <v>72191.510999999999</v>
      </c>
    </row>
    <row r="2891" spans="1:6" x14ac:dyDescent="0.2">
      <c r="A2891" t="s">
        <v>6280</v>
      </c>
      <c r="B2891" t="s">
        <v>6281</v>
      </c>
      <c r="C2891" t="s">
        <v>491</v>
      </c>
      <c r="D2891" s="5">
        <v>29093</v>
      </c>
      <c r="E2891" s="5">
        <v>1212.6978709258999</v>
      </c>
      <c r="F2891" s="5">
        <v>452.00099999999998</v>
      </c>
    </row>
    <row r="2892" spans="1:6" x14ac:dyDescent="0.2">
      <c r="A2892" t="s">
        <v>6282</v>
      </c>
      <c r="B2892" t="s">
        <v>6283</v>
      </c>
      <c r="C2892" t="s">
        <v>491</v>
      </c>
      <c r="D2892" s="5">
        <v>1303958.28000001</v>
      </c>
      <c r="E2892" s="5">
        <v>220615.06977007099</v>
      </c>
      <c r="F2892" s="5">
        <v>41536.646999999997</v>
      </c>
    </row>
    <row r="2893" spans="1:6" x14ac:dyDescent="0.2">
      <c r="A2893" t="s">
        <v>6284</v>
      </c>
      <c r="B2893" t="s">
        <v>6285</v>
      </c>
      <c r="C2893" t="s">
        <v>491</v>
      </c>
      <c r="D2893" s="5">
        <v>2087502.3300018299</v>
      </c>
      <c r="E2893" s="5">
        <v>35342.980136200902</v>
      </c>
      <c r="F2893" s="5">
        <v>13594.569</v>
      </c>
    </row>
    <row r="2894" spans="1:6" x14ac:dyDescent="0.2">
      <c r="A2894" t="s">
        <v>6286</v>
      </c>
      <c r="B2894" t="s">
        <v>6287</v>
      </c>
      <c r="C2894" t="s">
        <v>491</v>
      </c>
      <c r="D2894" s="5">
        <v>3086116</v>
      </c>
      <c r="E2894" s="5">
        <v>54750.500763584103</v>
      </c>
      <c r="F2894" s="5">
        <v>20096.366999999998</v>
      </c>
    </row>
    <row r="2895" spans="1:6" x14ac:dyDescent="0.2">
      <c r="A2895" t="s">
        <v>6288</v>
      </c>
      <c r="B2895" t="s">
        <v>6289</v>
      </c>
      <c r="C2895" t="s">
        <v>491</v>
      </c>
      <c r="D2895" s="5">
        <v>3027899.5</v>
      </c>
      <c r="E2895" s="5">
        <v>55980.001434371901</v>
      </c>
      <c r="F2895" s="5">
        <v>21117.636999999999</v>
      </c>
    </row>
    <row r="2896" spans="1:6" x14ac:dyDescent="0.2">
      <c r="A2896" t="s">
        <v>6290</v>
      </c>
      <c r="B2896" t="s">
        <v>6291</v>
      </c>
      <c r="C2896" t="s">
        <v>491</v>
      </c>
      <c r="D2896" s="5">
        <v>2502630.1799011198</v>
      </c>
      <c r="E2896" s="5">
        <v>297462.75384313997</v>
      </c>
      <c r="F2896" s="5">
        <v>108721.145</v>
      </c>
    </row>
    <row r="2897" spans="1:6" x14ac:dyDescent="0.2">
      <c r="A2897" t="s">
        <v>6293</v>
      </c>
      <c r="B2897" t="s">
        <v>6294</v>
      </c>
      <c r="C2897" t="s">
        <v>491</v>
      </c>
      <c r="D2897" s="5">
        <v>375756</v>
      </c>
      <c r="E2897" s="5">
        <v>55745.783955204002</v>
      </c>
      <c r="F2897" s="5">
        <v>20632.198</v>
      </c>
    </row>
    <row r="2898" spans="1:6" x14ac:dyDescent="0.2">
      <c r="A2898" t="s">
        <v>6295</v>
      </c>
      <c r="B2898" t="s">
        <v>6296</v>
      </c>
      <c r="C2898" t="s">
        <v>491</v>
      </c>
      <c r="D2898" s="5">
        <v>68563</v>
      </c>
      <c r="E2898" s="5">
        <v>16085.451307601899</v>
      </c>
      <c r="F2898" s="5">
        <v>5750.4179999999997</v>
      </c>
    </row>
    <row r="2899" spans="1:6" x14ac:dyDescent="0.2">
      <c r="A2899" t="s">
        <v>6297</v>
      </c>
      <c r="B2899" t="s">
        <v>6298</v>
      </c>
      <c r="C2899" t="s">
        <v>491</v>
      </c>
      <c r="D2899" s="5">
        <v>717485</v>
      </c>
      <c r="E2899" s="5">
        <v>96633.771531234699</v>
      </c>
      <c r="F2899" s="5">
        <v>35557.207000000002</v>
      </c>
    </row>
    <row r="2900" spans="1:6" x14ac:dyDescent="0.2">
      <c r="A2900" t="s">
        <v>6299</v>
      </c>
      <c r="B2900" t="s">
        <v>6300</v>
      </c>
      <c r="C2900" t="s">
        <v>491</v>
      </c>
      <c r="D2900" s="5">
        <v>4600786.7366371201</v>
      </c>
      <c r="E2900" s="5">
        <v>422873.25831320003</v>
      </c>
      <c r="F2900" s="5">
        <v>154046.538</v>
      </c>
    </row>
    <row r="2901" spans="1:6" x14ac:dyDescent="0.2">
      <c r="A2901" t="s">
        <v>6301</v>
      </c>
      <c r="B2901" t="s">
        <v>6302</v>
      </c>
      <c r="C2901" t="s">
        <v>491</v>
      </c>
      <c r="D2901" s="5">
        <v>240116.5</v>
      </c>
      <c r="E2901" s="5">
        <v>25821.734239707901</v>
      </c>
      <c r="F2901" s="5">
        <v>9324.0650000000005</v>
      </c>
    </row>
    <row r="2902" spans="1:6" x14ac:dyDescent="0.2">
      <c r="A2902" t="s">
        <v>6303</v>
      </c>
      <c r="B2902" t="s">
        <v>6304</v>
      </c>
      <c r="C2902" t="s">
        <v>491</v>
      </c>
      <c r="D2902" s="5">
        <v>5664</v>
      </c>
      <c r="E2902" s="5">
        <v>1043.3822541961699</v>
      </c>
      <c r="F2902" s="5">
        <v>383.07600000000002</v>
      </c>
    </row>
    <row r="2903" spans="1:6" x14ac:dyDescent="0.2">
      <c r="A2903" t="s">
        <v>6305</v>
      </c>
      <c r="B2903" t="s">
        <v>6306</v>
      </c>
      <c r="C2903" t="s">
        <v>491</v>
      </c>
      <c r="D2903" s="5">
        <v>166766</v>
      </c>
      <c r="E2903" s="5">
        <v>6245.58180627823</v>
      </c>
      <c r="F2903" s="5">
        <v>2358.712</v>
      </c>
    </row>
    <row r="2904" spans="1:6" x14ac:dyDescent="0.2">
      <c r="A2904" t="s">
        <v>6307</v>
      </c>
      <c r="B2904" t="s">
        <v>6308</v>
      </c>
      <c r="C2904" t="s">
        <v>491</v>
      </c>
      <c r="D2904" s="5">
        <v>4064059.7999998098</v>
      </c>
      <c r="E2904" s="5">
        <v>183071.16578293199</v>
      </c>
      <c r="F2904" s="5">
        <v>68464.127999999997</v>
      </c>
    </row>
    <row r="2905" spans="1:6" x14ac:dyDescent="0.2">
      <c r="A2905" t="s">
        <v>6309</v>
      </c>
      <c r="B2905" t="s">
        <v>6310</v>
      </c>
      <c r="C2905" t="s">
        <v>491</v>
      </c>
      <c r="D2905" s="5">
        <v>1141316.39399975</v>
      </c>
      <c r="E2905" s="5">
        <v>16695.296474494899</v>
      </c>
      <c r="F2905" s="5">
        <v>5327.7089999999998</v>
      </c>
    </row>
    <row r="2906" spans="1:6" x14ac:dyDescent="0.2">
      <c r="A2906" t="s">
        <v>6311</v>
      </c>
      <c r="B2906" t="s">
        <v>6312</v>
      </c>
      <c r="C2906" t="s">
        <v>491</v>
      </c>
      <c r="D2906" s="5">
        <v>718737.82729549694</v>
      </c>
      <c r="E2906" s="5">
        <v>10742.5549066811</v>
      </c>
      <c r="F2906" s="5">
        <v>3467.415</v>
      </c>
    </row>
    <row r="2907" spans="1:6" x14ac:dyDescent="0.2">
      <c r="A2907" t="s">
        <v>6313</v>
      </c>
      <c r="B2907" t="s">
        <v>6314</v>
      </c>
      <c r="C2907" t="s">
        <v>491</v>
      </c>
      <c r="D2907" s="5">
        <v>5372</v>
      </c>
      <c r="E2907" s="5">
        <v>2614.91097351074</v>
      </c>
      <c r="F2907" s="5">
        <v>836.76400000000001</v>
      </c>
    </row>
    <row r="2908" spans="1:6" x14ac:dyDescent="0.2">
      <c r="A2908" t="s">
        <v>6315</v>
      </c>
      <c r="B2908" t="s">
        <v>6316</v>
      </c>
      <c r="C2908" t="s">
        <v>491</v>
      </c>
      <c r="D2908" s="5">
        <v>31669</v>
      </c>
      <c r="E2908" s="5">
        <v>27732.6376856918</v>
      </c>
      <c r="F2908" s="5">
        <v>2660.6750000000002</v>
      </c>
    </row>
    <row r="2909" spans="1:6" x14ac:dyDescent="0.2">
      <c r="A2909" t="s">
        <v>6317</v>
      </c>
      <c r="B2909" t="s">
        <v>6318</v>
      </c>
      <c r="C2909" t="s">
        <v>491</v>
      </c>
      <c r="D2909" s="5">
        <v>69377.939941406206</v>
      </c>
      <c r="E2909" s="5">
        <v>22645.4427809601</v>
      </c>
      <c r="F2909" s="5">
        <v>6068.7139999999999</v>
      </c>
    </row>
    <row r="2910" spans="1:6" x14ac:dyDescent="0.2">
      <c r="A2910" t="s">
        <v>6319</v>
      </c>
      <c r="B2910" t="s">
        <v>6320</v>
      </c>
      <c r="C2910" t="s">
        <v>491</v>
      </c>
      <c r="D2910" s="5">
        <v>803447</v>
      </c>
      <c r="E2910" s="5">
        <v>412381.01286460098</v>
      </c>
      <c r="F2910" s="5">
        <v>121194.73299999999</v>
      </c>
    </row>
    <row r="2911" spans="1:6" x14ac:dyDescent="0.2">
      <c r="A2911" t="s">
        <v>6321</v>
      </c>
      <c r="B2911" t="s">
        <v>6322</v>
      </c>
      <c r="C2911" t="s">
        <v>491</v>
      </c>
      <c r="D2911" s="5">
        <v>622937.31999849505</v>
      </c>
      <c r="E2911" s="5">
        <v>275275.16900039202</v>
      </c>
      <c r="F2911" s="5">
        <v>83401.035000000003</v>
      </c>
    </row>
    <row r="2912" spans="1:6" x14ac:dyDescent="0.2">
      <c r="A2912" t="s">
        <v>6323</v>
      </c>
      <c r="B2912" t="s">
        <v>6324</v>
      </c>
      <c r="C2912" t="s">
        <v>491</v>
      </c>
      <c r="D2912" s="5">
        <v>7045</v>
      </c>
      <c r="E2912" s="5">
        <v>2631.09328173828</v>
      </c>
      <c r="F2912" s="5">
        <v>783.68499999999995</v>
      </c>
    </row>
    <row r="2913" spans="1:6" x14ac:dyDescent="0.2">
      <c r="A2913" t="s">
        <v>6325</v>
      </c>
      <c r="B2913" t="s">
        <v>6326</v>
      </c>
      <c r="C2913" t="s">
        <v>491</v>
      </c>
      <c r="D2913" s="5">
        <v>204320.269997597</v>
      </c>
      <c r="E2913" s="5">
        <v>41901.9116404343</v>
      </c>
      <c r="F2913" s="5">
        <v>13013.285</v>
      </c>
    </row>
    <row r="2914" spans="1:6" x14ac:dyDescent="0.2">
      <c r="A2914" t="s">
        <v>6327</v>
      </c>
      <c r="B2914" t="s">
        <v>6328</v>
      </c>
      <c r="C2914" t="s">
        <v>491</v>
      </c>
      <c r="D2914" s="5">
        <v>26291</v>
      </c>
      <c r="E2914" s="5">
        <v>6911.8237759399399</v>
      </c>
      <c r="F2914" s="5">
        <v>2091.8240000000001</v>
      </c>
    </row>
    <row r="2915" spans="1:6" x14ac:dyDescent="0.2">
      <c r="A2915" t="s">
        <v>6329</v>
      </c>
      <c r="B2915" t="s">
        <v>6330</v>
      </c>
      <c r="C2915" t="s">
        <v>491</v>
      </c>
      <c r="D2915" s="5">
        <v>258337.10000610401</v>
      </c>
      <c r="E2915" s="5">
        <v>87182.386935154005</v>
      </c>
      <c r="F2915" s="5">
        <v>26323.046999999999</v>
      </c>
    </row>
    <row r="2916" spans="1:6" x14ac:dyDescent="0.2">
      <c r="A2916" t="s">
        <v>6331</v>
      </c>
      <c r="B2916" t="s">
        <v>6332</v>
      </c>
      <c r="C2916" t="s">
        <v>491</v>
      </c>
      <c r="D2916" s="5">
        <v>1108</v>
      </c>
      <c r="E2916" s="5">
        <v>364.18687194824201</v>
      </c>
      <c r="F2916" s="5">
        <v>109.155</v>
      </c>
    </row>
    <row r="2917" spans="1:6" x14ac:dyDescent="0.2">
      <c r="A2917" t="s">
        <v>6333</v>
      </c>
      <c r="B2917" t="s">
        <v>6334</v>
      </c>
      <c r="C2917" t="s">
        <v>491</v>
      </c>
      <c r="D2917" s="5">
        <v>17432</v>
      </c>
      <c r="E2917" s="5">
        <v>3786.5620277099601</v>
      </c>
      <c r="F2917" s="5">
        <v>1185.5129999999999</v>
      </c>
    </row>
    <row r="2918" spans="1:6" x14ac:dyDescent="0.2">
      <c r="A2918" t="s">
        <v>6335</v>
      </c>
      <c r="B2918" t="s">
        <v>6336</v>
      </c>
      <c r="C2918" t="s">
        <v>491</v>
      </c>
      <c r="D2918" s="5">
        <v>23034</v>
      </c>
      <c r="E2918" s="5">
        <v>3708.8421580505401</v>
      </c>
      <c r="F2918" s="5">
        <v>1214.616</v>
      </c>
    </row>
    <row r="2919" spans="1:6" x14ac:dyDescent="0.2">
      <c r="A2919" t="s">
        <v>6337</v>
      </c>
      <c r="B2919" t="s">
        <v>6338</v>
      </c>
      <c r="C2919" t="s">
        <v>491</v>
      </c>
      <c r="D2919" s="5">
        <v>404504</v>
      </c>
      <c r="E2919" s="5">
        <v>153341.65985743699</v>
      </c>
      <c r="F2919" s="5">
        <v>48022.17</v>
      </c>
    </row>
    <row r="2920" spans="1:6" x14ac:dyDescent="0.2">
      <c r="A2920" t="s">
        <v>6339</v>
      </c>
      <c r="B2920" t="s">
        <v>6340</v>
      </c>
      <c r="C2920" t="s">
        <v>491</v>
      </c>
      <c r="D2920" s="5">
        <v>12678</v>
      </c>
      <c r="E2920" s="5">
        <v>2525.9957961425798</v>
      </c>
      <c r="F2920" s="5">
        <v>620.04999999999995</v>
      </c>
    </row>
    <row r="2921" spans="1:6" x14ac:dyDescent="0.2">
      <c r="A2921" t="s">
        <v>6341</v>
      </c>
      <c r="B2921" t="s">
        <v>6342</v>
      </c>
      <c r="C2921" t="s">
        <v>491</v>
      </c>
      <c r="D2921" s="5">
        <v>40411</v>
      </c>
      <c r="E2921" s="5">
        <v>16326.237182033499</v>
      </c>
      <c r="F2921" s="5">
        <v>4225.3590000000004</v>
      </c>
    </row>
    <row r="2922" spans="1:6" x14ac:dyDescent="0.2">
      <c r="A2922" t="s">
        <v>6343</v>
      </c>
      <c r="B2922" t="s">
        <v>6344</v>
      </c>
      <c r="C2922" t="s">
        <v>491</v>
      </c>
      <c r="D2922" s="5">
        <v>1422</v>
      </c>
      <c r="E2922" s="5">
        <v>169.76179418945301</v>
      </c>
      <c r="F2922" s="5">
        <v>50.848999999999997</v>
      </c>
    </row>
    <row r="2923" spans="1:6" x14ac:dyDescent="0.2">
      <c r="A2923" t="s">
        <v>6345</v>
      </c>
      <c r="B2923" t="s">
        <v>6346</v>
      </c>
      <c r="C2923" t="s">
        <v>491</v>
      </c>
      <c r="D2923" s="5">
        <v>11601</v>
      </c>
      <c r="E2923" s="5">
        <v>4499.5281968994104</v>
      </c>
      <c r="F2923" s="5">
        <v>1347.837</v>
      </c>
    </row>
    <row r="2924" spans="1:6" x14ac:dyDescent="0.2">
      <c r="A2924" t="s">
        <v>6347</v>
      </c>
      <c r="B2924" t="s">
        <v>6348</v>
      </c>
      <c r="C2924" t="s">
        <v>491</v>
      </c>
      <c r="D2924" s="5">
        <v>13679</v>
      </c>
      <c r="E2924" s="5">
        <v>2936.4350150146502</v>
      </c>
      <c r="F2924" s="5">
        <v>879.54200000000003</v>
      </c>
    </row>
    <row r="2925" spans="1:6" x14ac:dyDescent="0.2">
      <c r="A2925" t="s">
        <v>6349</v>
      </c>
      <c r="B2925" t="s">
        <v>6350</v>
      </c>
      <c r="C2925" t="s">
        <v>491</v>
      </c>
      <c r="D2925" s="5">
        <v>33333</v>
      </c>
      <c r="E2925" s="5">
        <v>12651.871736900301</v>
      </c>
      <c r="F2925" s="5">
        <v>3817.01</v>
      </c>
    </row>
    <row r="2926" spans="1:6" x14ac:dyDescent="0.2">
      <c r="A2926" t="s">
        <v>6351</v>
      </c>
      <c r="B2926" t="s">
        <v>6352</v>
      </c>
      <c r="C2926" t="s">
        <v>491</v>
      </c>
      <c r="D2926" s="5">
        <v>59629</v>
      </c>
      <c r="E2926" s="5">
        <v>6534.31681988525</v>
      </c>
      <c r="F2926" s="5">
        <v>1961.2059999999999</v>
      </c>
    </row>
    <row r="2927" spans="1:6" x14ac:dyDescent="0.2">
      <c r="A2927" t="s">
        <v>6353</v>
      </c>
      <c r="B2927" t="s">
        <v>6354</v>
      </c>
      <c r="C2927" t="s">
        <v>491</v>
      </c>
      <c r="D2927" s="5">
        <v>33522</v>
      </c>
      <c r="E2927" s="5">
        <v>2119.6980490570099</v>
      </c>
      <c r="F2927" s="5">
        <v>680.90200000000004</v>
      </c>
    </row>
    <row r="2928" spans="1:6" x14ac:dyDescent="0.2">
      <c r="A2928" t="s">
        <v>6355</v>
      </c>
      <c r="B2928" t="s">
        <v>6356</v>
      </c>
      <c r="C2928" t="s">
        <v>491</v>
      </c>
      <c r="D2928" s="5">
        <v>7199</v>
      </c>
      <c r="E2928" s="5">
        <v>1191.06028331375</v>
      </c>
      <c r="F2928" s="5">
        <v>358.12200000000001</v>
      </c>
    </row>
    <row r="2929" spans="1:6" x14ac:dyDescent="0.2">
      <c r="A2929" t="s">
        <v>6357</v>
      </c>
      <c r="B2929" t="s">
        <v>6358</v>
      </c>
      <c r="C2929" t="s">
        <v>491</v>
      </c>
      <c r="D2929" s="5">
        <v>139589</v>
      </c>
      <c r="E2929" s="5">
        <v>18874.900949970201</v>
      </c>
      <c r="F2929" s="5">
        <v>5714.5839999999998</v>
      </c>
    </row>
    <row r="2930" spans="1:6" x14ac:dyDescent="0.2">
      <c r="A2930" t="s">
        <v>6359</v>
      </c>
      <c r="B2930" t="s">
        <v>6360</v>
      </c>
      <c r="C2930" t="s">
        <v>491</v>
      </c>
      <c r="D2930" s="5">
        <v>2249763.7299461402</v>
      </c>
      <c r="E2930" s="5">
        <v>240730.75501764301</v>
      </c>
      <c r="F2930" s="5">
        <v>73079.179000000004</v>
      </c>
    </row>
    <row r="2931" spans="1:6" x14ac:dyDescent="0.2">
      <c r="A2931" t="s">
        <v>6361</v>
      </c>
      <c r="B2931" t="s">
        <v>6362</v>
      </c>
      <c r="C2931" t="s">
        <v>491</v>
      </c>
      <c r="D2931" s="5">
        <v>1217073.66003799</v>
      </c>
      <c r="E2931" s="5">
        <v>83095.562371894805</v>
      </c>
      <c r="F2931" s="5">
        <v>25565.038</v>
      </c>
    </row>
    <row r="2932" spans="1:6" x14ac:dyDescent="0.2">
      <c r="A2932" t="s">
        <v>6363</v>
      </c>
      <c r="B2932" t="s">
        <v>6364</v>
      </c>
      <c r="C2932" t="s">
        <v>491</v>
      </c>
      <c r="D2932" s="5">
        <v>59593</v>
      </c>
      <c r="E2932" s="5">
        <v>3241.66175144196</v>
      </c>
      <c r="F2932" s="5">
        <v>1005.502</v>
      </c>
    </row>
    <row r="2933" spans="1:6" x14ac:dyDescent="0.2">
      <c r="A2933" t="s">
        <v>6365</v>
      </c>
      <c r="B2933" t="s">
        <v>6366</v>
      </c>
      <c r="C2933" t="s">
        <v>491</v>
      </c>
      <c r="D2933" s="5">
        <v>671563.70001220703</v>
      </c>
      <c r="E2933" s="5">
        <v>52665.931053688102</v>
      </c>
      <c r="F2933" s="5">
        <v>16623.366999999998</v>
      </c>
    </row>
    <row r="2934" spans="1:6" x14ac:dyDescent="0.2">
      <c r="A2934" t="s">
        <v>6367</v>
      </c>
      <c r="B2934" t="s">
        <v>6368</v>
      </c>
      <c r="C2934" t="s">
        <v>491</v>
      </c>
      <c r="D2934" s="5">
        <v>101277.699999809</v>
      </c>
      <c r="E2934" s="5">
        <v>35871.496030365</v>
      </c>
      <c r="F2934" s="5">
        <v>11183.393</v>
      </c>
    </row>
    <row r="2935" spans="1:6" x14ac:dyDescent="0.2">
      <c r="A2935" t="s">
        <v>6369</v>
      </c>
      <c r="B2935" t="s">
        <v>6370</v>
      </c>
      <c r="C2935" t="s">
        <v>491</v>
      </c>
      <c r="D2935" s="5">
        <v>28594</v>
      </c>
      <c r="E2935" s="5">
        <v>15107.4632834473</v>
      </c>
      <c r="F2935" s="5">
        <v>4601.8119999999999</v>
      </c>
    </row>
    <row r="2936" spans="1:6" x14ac:dyDescent="0.2">
      <c r="A2936" t="s">
        <v>6371</v>
      </c>
      <c r="B2936" t="s">
        <v>6372</v>
      </c>
      <c r="C2936" t="s">
        <v>491</v>
      </c>
      <c r="D2936" s="5">
        <v>16666</v>
      </c>
      <c r="E2936" s="5">
        <v>4484.2211326599099</v>
      </c>
      <c r="F2936" s="5">
        <v>1394.2539999999999</v>
      </c>
    </row>
    <row r="2937" spans="1:6" x14ac:dyDescent="0.2">
      <c r="A2937" t="s">
        <v>6373</v>
      </c>
      <c r="B2937" t="s">
        <v>6374</v>
      </c>
      <c r="C2937" t="s">
        <v>491</v>
      </c>
      <c r="D2937" s="5">
        <v>66611.349609375</v>
      </c>
      <c r="E2937" s="5">
        <v>11270.366801513699</v>
      </c>
      <c r="F2937" s="5">
        <v>3426.3649999999998</v>
      </c>
    </row>
    <row r="2938" spans="1:6" x14ac:dyDescent="0.2">
      <c r="A2938" t="s">
        <v>6375</v>
      </c>
      <c r="B2938" t="s">
        <v>6376</v>
      </c>
      <c r="C2938" t="s">
        <v>491</v>
      </c>
      <c r="D2938" s="5">
        <v>61026.986055135698</v>
      </c>
      <c r="E2938" s="5">
        <v>36893.820783343297</v>
      </c>
      <c r="F2938" s="5">
        <v>11289.62</v>
      </c>
    </row>
    <row r="2939" spans="1:6" x14ac:dyDescent="0.2">
      <c r="A2939" t="s">
        <v>6377</v>
      </c>
      <c r="B2939" t="s">
        <v>6378</v>
      </c>
      <c r="C2939" t="s">
        <v>491</v>
      </c>
      <c r="D2939" s="5">
        <v>7769</v>
      </c>
      <c r="E2939" s="5">
        <v>7068.1031227188096</v>
      </c>
      <c r="F2939" s="5">
        <v>604.45399999999995</v>
      </c>
    </row>
    <row r="2940" spans="1:6" x14ac:dyDescent="0.2">
      <c r="A2940" t="s">
        <v>6379</v>
      </c>
      <c r="B2940" t="s">
        <v>6380</v>
      </c>
      <c r="C2940" t="s">
        <v>491</v>
      </c>
      <c r="D2940" s="5">
        <v>517374.23005676299</v>
      </c>
      <c r="E2940" s="5">
        <v>176401.760561456</v>
      </c>
      <c r="F2940" s="5">
        <v>53871.625999999997</v>
      </c>
    </row>
    <row r="2941" spans="1:6" x14ac:dyDescent="0.2">
      <c r="A2941" t="s">
        <v>6381</v>
      </c>
      <c r="B2941" t="s">
        <v>6382</v>
      </c>
      <c r="C2941" t="s">
        <v>491</v>
      </c>
      <c r="D2941" s="5">
        <v>475013</v>
      </c>
      <c r="E2941" s="5">
        <v>108070.56225862099</v>
      </c>
      <c r="F2941" s="5">
        <v>32844.197</v>
      </c>
    </row>
    <row r="2942" spans="1:6" x14ac:dyDescent="0.2">
      <c r="A2942" t="s">
        <v>6383</v>
      </c>
      <c r="B2942" t="s">
        <v>6384</v>
      </c>
      <c r="C2942" t="s">
        <v>491</v>
      </c>
      <c r="D2942" s="5">
        <v>221260.39999389599</v>
      </c>
      <c r="E2942" s="5">
        <v>52656.791090293897</v>
      </c>
      <c r="F2942" s="5">
        <v>15969.788</v>
      </c>
    </row>
    <row r="2943" spans="1:6" x14ac:dyDescent="0.2">
      <c r="A2943" t="s">
        <v>6385</v>
      </c>
      <c r="B2943" t="s">
        <v>6386</v>
      </c>
      <c r="C2943" t="s">
        <v>491</v>
      </c>
      <c r="D2943" s="5">
        <v>29578</v>
      </c>
      <c r="E2943" s="5">
        <v>6232.8244345397998</v>
      </c>
      <c r="F2943" s="5">
        <v>1875.0709999999999</v>
      </c>
    </row>
    <row r="2944" spans="1:6" x14ac:dyDescent="0.2">
      <c r="A2944" t="s">
        <v>6387</v>
      </c>
      <c r="B2944" t="s">
        <v>6388</v>
      </c>
      <c r="C2944" t="s">
        <v>491</v>
      </c>
      <c r="D2944" s="5">
        <v>280751.279986382</v>
      </c>
      <c r="E2944" s="5">
        <v>49771.459673181504</v>
      </c>
      <c r="F2944" s="5">
        <v>15082.96</v>
      </c>
    </row>
    <row r="2945" spans="1:6" x14ac:dyDescent="0.2">
      <c r="A2945" t="s">
        <v>6389</v>
      </c>
      <c r="B2945" t="s">
        <v>6390</v>
      </c>
      <c r="C2945" t="s">
        <v>491</v>
      </c>
      <c r="D2945" s="5">
        <v>2702</v>
      </c>
      <c r="E2945" s="5">
        <v>363.15295947265599</v>
      </c>
      <c r="F2945" s="5">
        <v>112.26300000000001</v>
      </c>
    </row>
    <row r="2946" spans="1:6" x14ac:dyDescent="0.2">
      <c r="A2946" t="s">
        <v>6391</v>
      </c>
      <c r="B2946" t="s">
        <v>6392</v>
      </c>
      <c r="C2946" t="s">
        <v>491</v>
      </c>
      <c r="D2946" s="5">
        <v>6399</v>
      </c>
      <c r="E2946" s="5">
        <v>1387.8269203186001</v>
      </c>
      <c r="F2946" s="5">
        <v>416.01100000000002</v>
      </c>
    </row>
    <row r="2947" spans="1:6" x14ac:dyDescent="0.2">
      <c r="A2947" t="s">
        <v>6393</v>
      </c>
      <c r="B2947" t="s">
        <v>6394</v>
      </c>
      <c r="C2947" t="s">
        <v>491</v>
      </c>
      <c r="D2947" s="5">
        <v>28700</v>
      </c>
      <c r="E2947" s="5">
        <v>5285.1527657623301</v>
      </c>
      <c r="F2947" s="5">
        <v>1686.7929999999999</v>
      </c>
    </row>
    <row r="2948" spans="1:6" x14ac:dyDescent="0.2">
      <c r="A2948" t="s">
        <v>6395</v>
      </c>
      <c r="B2948" t="s">
        <v>6396</v>
      </c>
      <c r="C2948" t="s">
        <v>491</v>
      </c>
      <c r="D2948" s="5">
        <v>344454.77999591798</v>
      </c>
      <c r="E2948" s="5">
        <v>57122.050242607103</v>
      </c>
      <c r="F2948" s="5">
        <v>18114.401999999998</v>
      </c>
    </row>
    <row r="2949" spans="1:6" x14ac:dyDescent="0.2">
      <c r="A2949" t="s">
        <v>6397</v>
      </c>
      <c r="B2949" t="s">
        <v>6398</v>
      </c>
      <c r="C2949" t="s">
        <v>504</v>
      </c>
      <c r="D2949" s="5">
        <v>8139.45003437996</v>
      </c>
      <c r="E2949" s="5">
        <v>4012.8335786285402</v>
      </c>
      <c r="F2949" s="5">
        <v>1202.508</v>
      </c>
    </row>
    <row r="2950" spans="1:6" x14ac:dyDescent="0.2">
      <c r="A2950" t="s">
        <v>6399</v>
      </c>
      <c r="B2950" t="s">
        <v>6400</v>
      </c>
      <c r="C2950" t="s">
        <v>504</v>
      </c>
      <c r="D2950" s="5">
        <v>2360.9528941102299</v>
      </c>
      <c r="E2950" s="5">
        <v>952.96816140747103</v>
      </c>
      <c r="F2950" s="5">
        <v>283.96300000000002</v>
      </c>
    </row>
    <row r="2951" spans="1:6" x14ac:dyDescent="0.2">
      <c r="A2951" t="s">
        <v>6401</v>
      </c>
      <c r="B2951" t="s">
        <v>6402</v>
      </c>
      <c r="C2951" t="s">
        <v>504</v>
      </c>
      <c r="D2951" s="5">
        <v>1680.47999954224</v>
      </c>
      <c r="E2951" s="5">
        <v>1453.1210004882801</v>
      </c>
      <c r="F2951" s="5">
        <v>5.91</v>
      </c>
    </row>
    <row r="2952" spans="1:6" x14ac:dyDescent="0.2">
      <c r="A2952" t="s">
        <v>6403</v>
      </c>
      <c r="B2952" t="s">
        <v>6404</v>
      </c>
      <c r="C2952" t="s">
        <v>504</v>
      </c>
      <c r="D2952" s="5">
        <v>117924.899743706</v>
      </c>
      <c r="E2952" s="5">
        <v>25154.574340210002</v>
      </c>
      <c r="F2952" s="5">
        <v>9459.4599999999991</v>
      </c>
    </row>
    <row r="2953" spans="1:6" x14ac:dyDescent="0.2">
      <c r="A2953" t="s">
        <v>6405</v>
      </c>
      <c r="B2953" t="s">
        <v>6406</v>
      </c>
      <c r="C2953" t="s">
        <v>504</v>
      </c>
      <c r="D2953" s="5">
        <v>12539.871600709899</v>
      </c>
      <c r="E2953" s="5">
        <v>2542.4854162769302</v>
      </c>
      <c r="F2953" s="5">
        <v>746.68700000000001</v>
      </c>
    </row>
    <row r="2954" spans="1:6" x14ac:dyDescent="0.2">
      <c r="A2954" t="s">
        <v>6407</v>
      </c>
      <c r="B2954" t="s">
        <v>6408</v>
      </c>
      <c r="C2954" t="s">
        <v>504</v>
      </c>
      <c r="D2954" s="5">
        <v>21744.440024949599</v>
      </c>
      <c r="E2954" s="5">
        <v>6533.2580244979899</v>
      </c>
      <c r="F2954" s="5">
        <v>2182.5569999999998</v>
      </c>
    </row>
    <row r="2955" spans="1:6" x14ac:dyDescent="0.2">
      <c r="A2955" t="s">
        <v>6409</v>
      </c>
      <c r="B2955" t="s">
        <v>6410</v>
      </c>
      <c r="C2955" t="s">
        <v>491</v>
      </c>
      <c r="D2955" s="5">
        <v>2869.5200000032801</v>
      </c>
      <c r="E2955" s="5">
        <v>1257.62534379673</v>
      </c>
      <c r="F2955" s="5">
        <v>711.94299999999998</v>
      </c>
    </row>
    <row r="2956" spans="1:6" x14ac:dyDescent="0.2">
      <c r="A2956" t="s">
        <v>6411</v>
      </c>
      <c r="B2956" t="s">
        <v>6412</v>
      </c>
      <c r="C2956" t="s">
        <v>491</v>
      </c>
      <c r="D2956" s="5">
        <v>7764.0699997246302</v>
      </c>
      <c r="E2956" s="5">
        <v>4719.0796718597403</v>
      </c>
      <c r="F2956" s="5">
        <v>2786.1979999999999</v>
      </c>
    </row>
    <row r="2957" spans="1:6" x14ac:dyDescent="0.2">
      <c r="A2957" t="s">
        <v>6413</v>
      </c>
      <c r="B2957" t="s">
        <v>6414</v>
      </c>
      <c r="C2957" t="s">
        <v>491</v>
      </c>
      <c r="D2957" s="5">
        <v>7781.1999998092697</v>
      </c>
      <c r="E2957" s="5">
        <v>142734.80159921301</v>
      </c>
      <c r="F2957" s="5">
        <v>3568.7080000000001</v>
      </c>
    </row>
    <row r="2958" spans="1:6" x14ac:dyDescent="0.2">
      <c r="A2958" t="s">
        <v>6415</v>
      </c>
      <c r="B2958" t="s">
        <v>6416</v>
      </c>
      <c r="C2958" t="s">
        <v>491</v>
      </c>
      <c r="D2958" s="5">
        <v>19112.5</v>
      </c>
      <c r="E2958" s="5">
        <v>19971.602255519902</v>
      </c>
      <c r="F2958" s="5">
        <v>7650.5190000000002</v>
      </c>
    </row>
    <row r="2959" spans="1:6" x14ac:dyDescent="0.2">
      <c r="A2959" t="s">
        <v>6417</v>
      </c>
      <c r="B2959" t="s">
        <v>6418</v>
      </c>
      <c r="C2959" t="s">
        <v>491</v>
      </c>
      <c r="D2959" s="5">
        <v>46</v>
      </c>
      <c r="E2959" s="5">
        <v>7.5538101196289098</v>
      </c>
      <c r="F2959" s="5">
        <v>3.5470000000000002</v>
      </c>
    </row>
    <row r="2960" spans="1:6" x14ac:dyDescent="0.2">
      <c r="A2960" t="s">
        <v>6419</v>
      </c>
      <c r="B2960" t="s">
        <v>6420</v>
      </c>
      <c r="C2960" t="s">
        <v>491</v>
      </c>
      <c r="D2960" s="5">
        <v>151</v>
      </c>
      <c r="E2960" s="5">
        <v>627.32216087722804</v>
      </c>
      <c r="F2960" s="5">
        <v>297.80599999999998</v>
      </c>
    </row>
    <row r="2961" spans="1:6" x14ac:dyDescent="0.2">
      <c r="A2961" t="s">
        <v>6421</v>
      </c>
      <c r="B2961" t="s">
        <v>6422</v>
      </c>
      <c r="C2961" t="s">
        <v>491</v>
      </c>
      <c r="D2961" s="5">
        <v>8171</v>
      </c>
      <c r="E2961" s="5">
        <v>5385.3048850479099</v>
      </c>
      <c r="F2961" s="5">
        <v>2781.2049999999999</v>
      </c>
    </row>
    <row r="2962" spans="1:6" x14ac:dyDescent="0.2">
      <c r="A2962" t="s">
        <v>6423</v>
      </c>
      <c r="B2962" t="s">
        <v>6424</v>
      </c>
      <c r="C2962" t="s">
        <v>491</v>
      </c>
      <c r="D2962" s="5">
        <v>4209294.4600025397</v>
      </c>
      <c r="E2962" s="5">
        <v>56000.696705376598</v>
      </c>
      <c r="F2962" s="5">
        <v>13809.697</v>
      </c>
    </row>
    <row r="2963" spans="1:6" x14ac:dyDescent="0.2">
      <c r="A2963" t="s">
        <v>6425</v>
      </c>
      <c r="B2963" t="s">
        <v>6426</v>
      </c>
      <c r="C2963" t="s">
        <v>491</v>
      </c>
      <c r="D2963" s="5">
        <v>272665.01999998098</v>
      </c>
      <c r="E2963" s="5">
        <v>50727.552477905301</v>
      </c>
      <c r="F2963" s="5">
        <v>11380.841</v>
      </c>
    </row>
    <row r="2964" spans="1:6" x14ac:dyDescent="0.2">
      <c r="A2964" t="s">
        <v>6427</v>
      </c>
      <c r="B2964" t="s">
        <v>6428</v>
      </c>
      <c r="C2964" t="s">
        <v>491</v>
      </c>
      <c r="D2964" s="5">
        <v>96168</v>
      </c>
      <c r="E2964" s="5">
        <v>2937.5778023586299</v>
      </c>
      <c r="F2964" s="5">
        <v>611.74300000000005</v>
      </c>
    </row>
    <row r="2965" spans="1:6" x14ac:dyDescent="0.2">
      <c r="A2965" t="s">
        <v>6429</v>
      </c>
      <c r="B2965" t="s">
        <v>6430</v>
      </c>
      <c r="C2965" t="s">
        <v>491</v>
      </c>
      <c r="D2965" s="5">
        <v>6412783.35999656</v>
      </c>
      <c r="E2965" s="5">
        <v>23720.522778948802</v>
      </c>
      <c r="F2965" s="5">
        <v>5602.6239999999998</v>
      </c>
    </row>
    <row r="2966" spans="1:6" x14ac:dyDescent="0.2">
      <c r="A2966" t="s">
        <v>6431</v>
      </c>
      <c r="B2966" t="s">
        <v>6432</v>
      </c>
      <c r="C2966" t="s">
        <v>491</v>
      </c>
      <c r="D2966" s="5">
        <v>1436767.2220105401</v>
      </c>
      <c r="E2966" s="5">
        <v>52622.571029803301</v>
      </c>
      <c r="F2966" s="5">
        <v>10712.236000000001</v>
      </c>
    </row>
    <row r="2967" spans="1:6" x14ac:dyDescent="0.2">
      <c r="A2967" t="s">
        <v>6433</v>
      </c>
      <c r="B2967" t="s">
        <v>6434</v>
      </c>
      <c r="C2967" t="s">
        <v>504</v>
      </c>
      <c r="D2967" s="5">
        <v>3628.0600027144001</v>
      </c>
      <c r="E2967" s="5">
        <v>1628.9999963073701</v>
      </c>
      <c r="F2967" s="5">
        <v>488.15699999999998</v>
      </c>
    </row>
    <row r="2968" spans="1:6" x14ac:dyDescent="0.2">
      <c r="A2968" t="s">
        <v>6435</v>
      </c>
      <c r="B2968" t="s">
        <v>6436</v>
      </c>
      <c r="C2968" t="s">
        <v>504</v>
      </c>
      <c r="D2968" s="5">
        <v>436693.75701113802</v>
      </c>
      <c r="E2968" s="5">
        <v>55092.442105577502</v>
      </c>
      <c r="F2968" s="5">
        <v>4873.0619999999999</v>
      </c>
    </row>
    <row r="2969" spans="1:6" x14ac:dyDescent="0.2">
      <c r="A2969" t="s">
        <v>6437</v>
      </c>
      <c r="B2969" t="s">
        <v>6438</v>
      </c>
      <c r="C2969" t="s">
        <v>504</v>
      </c>
      <c r="D2969" s="5">
        <v>4547.1000000014901</v>
      </c>
      <c r="E2969" s="5">
        <v>425.44955761718802</v>
      </c>
      <c r="F2969" s="5">
        <v>10.151</v>
      </c>
    </row>
    <row r="2970" spans="1:6" x14ac:dyDescent="0.2">
      <c r="A2970" t="s">
        <v>6439</v>
      </c>
      <c r="B2970" t="s">
        <v>6440</v>
      </c>
      <c r="C2970" t="s">
        <v>504</v>
      </c>
      <c r="D2970" s="5">
        <v>11728.6300000232</v>
      </c>
      <c r="E2970" s="5">
        <v>3304.9533864135701</v>
      </c>
      <c r="F2970" s="5">
        <v>807.49199999999996</v>
      </c>
    </row>
    <row r="2971" spans="1:6" x14ac:dyDescent="0.2">
      <c r="A2971" t="s">
        <v>6441</v>
      </c>
      <c r="B2971" t="s">
        <v>6442</v>
      </c>
      <c r="C2971" t="s">
        <v>2514</v>
      </c>
      <c r="D2971" s="5">
        <v>60475</v>
      </c>
      <c r="E2971" s="5">
        <v>8135.6556967163096</v>
      </c>
      <c r="F2971" s="5">
        <v>4443.9610000000002</v>
      </c>
    </row>
    <row r="2972" spans="1:6" x14ac:dyDescent="0.2">
      <c r="A2972" t="s">
        <v>6443</v>
      </c>
      <c r="B2972" t="s">
        <v>6444</v>
      </c>
      <c r="C2972" t="s">
        <v>2514</v>
      </c>
      <c r="D2972" s="5">
        <v>9990.2699999809302</v>
      </c>
      <c r="E2972" s="5">
        <v>3515.5349608230599</v>
      </c>
      <c r="F2972" s="5">
        <v>1983.114</v>
      </c>
    </row>
    <row r="2973" spans="1:6" x14ac:dyDescent="0.2">
      <c r="A2973" t="s">
        <v>6445</v>
      </c>
      <c r="B2973" t="s">
        <v>6446</v>
      </c>
      <c r="C2973" t="s">
        <v>2514</v>
      </c>
      <c r="D2973" s="5">
        <v>22065</v>
      </c>
      <c r="E2973" s="5">
        <v>5975.6739465332003</v>
      </c>
      <c r="F2973" s="5">
        <v>3619.19</v>
      </c>
    </row>
    <row r="2974" spans="1:6" x14ac:dyDescent="0.2">
      <c r="A2974" t="s">
        <v>6447</v>
      </c>
      <c r="B2974" t="s">
        <v>6448</v>
      </c>
      <c r="C2974" t="s">
        <v>2514</v>
      </c>
      <c r="D2974" s="5">
        <v>33615</v>
      </c>
      <c r="E2974" s="5">
        <v>47028.028612976101</v>
      </c>
      <c r="F2974" s="5">
        <v>27372.091</v>
      </c>
    </row>
    <row r="2975" spans="1:6" x14ac:dyDescent="0.2">
      <c r="A2975" t="s">
        <v>6449</v>
      </c>
      <c r="B2975" t="s">
        <v>6450</v>
      </c>
      <c r="C2975" t="s">
        <v>2514</v>
      </c>
      <c r="D2975" s="5">
        <v>1153477.80999994</v>
      </c>
      <c r="E2975" s="5">
        <v>1001819.98544284</v>
      </c>
      <c r="F2975" s="5">
        <v>590288.84499999997</v>
      </c>
    </row>
    <row r="2976" spans="1:6" x14ac:dyDescent="0.2">
      <c r="A2976" t="s">
        <v>6451</v>
      </c>
      <c r="B2976" t="s">
        <v>6452</v>
      </c>
      <c r="C2976" t="s">
        <v>2514</v>
      </c>
      <c r="D2976" s="5">
        <v>77644</v>
      </c>
      <c r="E2976" s="5">
        <v>15524.6822865257</v>
      </c>
      <c r="F2976" s="5">
        <v>10046.16</v>
      </c>
    </row>
    <row r="2977" spans="1:6" x14ac:dyDescent="0.2">
      <c r="A2977" t="s">
        <v>6453</v>
      </c>
      <c r="B2977" t="s">
        <v>6454</v>
      </c>
      <c r="C2977" t="s">
        <v>2514</v>
      </c>
      <c r="D2977" s="5">
        <v>328619</v>
      </c>
      <c r="E2977" s="5">
        <v>69121.551736801106</v>
      </c>
      <c r="F2977" s="5">
        <v>40800.99</v>
      </c>
    </row>
    <row r="2978" spans="1:6" x14ac:dyDescent="0.2">
      <c r="A2978" t="s">
        <v>6455</v>
      </c>
      <c r="B2978" t="s">
        <v>6456</v>
      </c>
      <c r="C2978" t="s">
        <v>2514</v>
      </c>
      <c r="D2978" s="5">
        <v>6056671.5619999897</v>
      </c>
      <c r="E2978" s="5">
        <v>1827008.4884033501</v>
      </c>
      <c r="F2978" s="5">
        <v>1091400.534</v>
      </c>
    </row>
    <row r="2979" spans="1:6" x14ac:dyDescent="0.2">
      <c r="A2979" t="s">
        <v>6457</v>
      </c>
      <c r="B2979" t="s">
        <v>6458</v>
      </c>
      <c r="C2979" t="s">
        <v>2514</v>
      </c>
      <c r="D2979" s="5">
        <v>572</v>
      </c>
      <c r="E2979" s="5">
        <v>543.57594756317098</v>
      </c>
      <c r="F2979" s="5">
        <v>279.709</v>
      </c>
    </row>
    <row r="2980" spans="1:6" x14ac:dyDescent="0.2">
      <c r="A2980" t="s">
        <v>6459</v>
      </c>
      <c r="B2980" t="s">
        <v>6460</v>
      </c>
      <c r="C2980" t="s">
        <v>2514</v>
      </c>
      <c r="D2980" s="5">
        <v>22130</v>
      </c>
      <c r="E2980" s="5">
        <v>21794.4852497559</v>
      </c>
      <c r="F2980" s="5">
        <v>12789.063</v>
      </c>
    </row>
    <row r="2981" spans="1:6" x14ac:dyDescent="0.2">
      <c r="A2981" t="s">
        <v>6461</v>
      </c>
      <c r="B2981" t="s">
        <v>6462</v>
      </c>
      <c r="C2981" t="s">
        <v>2514</v>
      </c>
      <c r="D2981" s="5">
        <v>13045.530000209799</v>
      </c>
      <c r="E2981" s="5">
        <v>18916.911902648899</v>
      </c>
      <c r="F2981" s="5">
        <v>11013.937</v>
      </c>
    </row>
    <row r="2982" spans="1:6" x14ac:dyDescent="0.2">
      <c r="A2982" t="s">
        <v>6463</v>
      </c>
      <c r="B2982" t="s">
        <v>6464</v>
      </c>
      <c r="C2982" t="s">
        <v>2514</v>
      </c>
      <c r="D2982" s="5">
        <v>40632</v>
      </c>
      <c r="E2982" s="5">
        <v>24609.845996032702</v>
      </c>
      <c r="F2982" s="5">
        <v>14617.728999999999</v>
      </c>
    </row>
    <row r="2983" spans="1:6" x14ac:dyDescent="0.2">
      <c r="A2983" t="s">
        <v>6465</v>
      </c>
      <c r="B2983" t="s">
        <v>6466</v>
      </c>
      <c r="C2983" t="s">
        <v>2514</v>
      </c>
      <c r="D2983" s="5">
        <v>1850</v>
      </c>
      <c r="E2983" s="5">
        <v>3536.1876406249999</v>
      </c>
      <c r="F2983" s="5">
        <v>2079.9839999999999</v>
      </c>
    </row>
    <row r="2984" spans="1:6" x14ac:dyDescent="0.2">
      <c r="A2984" t="s">
        <v>6467</v>
      </c>
      <c r="B2984" t="s">
        <v>6468</v>
      </c>
      <c r="C2984" t="s">
        <v>2514</v>
      </c>
      <c r="D2984" s="5">
        <v>28770</v>
      </c>
      <c r="E2984" s="5">
        <v>12514.80403302</v>
      </c>
      <c r="F2984" s="5">
        <v>7763.6509999999998</v>
      </c>
    </row>
    <row r="2985" spans="1:6" x14ac:dyDescent="0.2">
      <c r="A2985" t="s">
        <v>6469</v>
      </c>
      <c r="B2985" t="s">
        <v>6470</v>
      </c>
      <c r="C2985" t="s">
        <v>2514</v>
      </c>
      <c r="D2985" s="5">
        <v>10908</v>
      </c>
      <c r="E2985" s="5">
        <v>37459.504004104601</v>
      </c>
      <c r="F2985" s="5">
        <v>21894.746999999999</v>
      </c>
    </row>
    <row r="2986" spans="1:6" x14ac:dyDescent="0.2">
      <c r="A2986" t="s">
        <v>6471</v>
      </c>
      <c r="B2986" t="s">
        <v>6472</v>
      </c>
      <c r="C2986" t="s">
        <v>2514</v>
      </c>
      <c r="D2986" s="5">
        <v>48797.712998842799</v>
      </c>
      <c r="E2986" s="5">
        <v>59660.052186663597</v>
      </c>
      <c r="F2986" s="5">
        <v>35783.321000000004</v>
      </c>
    </row>
    <row r="2987" spans="1:6" x14ac:dyDescent="0.2">
      <c r="A2987" t="s">
        <v>6473</v>
      </c>
      <c r="B2987" t="s">
        <v>6474</v>
      </c>
      <c r="C2987" t="s">
        <v>2514</v>
      </c>
      <c r="D2987" s="5">
        <v>25107.239999994599</v>
      </c>
      <c r="E2987" s="5">
        <v>14979.329723098799</v>
      </c>
      <c r="F2987" s="5">
        <v>9392.4500000000007</v>
      </c>
    </row>
    <row r="2988" spans="1:6" x14ac:dyDescent="0.2">
      <c r="A2988" t="s">
        <v>6475</v>
      </c>
      <c r="B2988" t="s">
        <v>6476</v>
      </c>
      <c r="C2988" t="s">
        <v>2514</v>
      </c>
      <c r="D2988" s="5">
        <v>30474</v>
      </c>
      <c r="E2988" s="5">
        <v>70635.897559997597</v>
      </c>
      <c r="F2988" s="5">
        <v>41637.709000000003</v>
      </c>
    </row>
    <row r="2989" spans="1:6" x14ac:dyDescent="0.2">
      <c r="A2989" t="s">
        <v>6477</v>
      </c>
      <c r="B2989" t="s">
        <v>6478</v>
      </c>
      <c r="C2989" t="s">
        <v>2514</v>
      </c>
      <c r="D2989" s="5">
        <v>1654788.33000016</v>
      </c>
      <c r="E2989" s="5">
        <v>592452.60976882197</v>
      </c>
      <c r="F2989" s="5">
        <v>351400.35600000003</v>
      </c>
    </row>
    <row r="2990" spans="1:6" x14ac:dyDescent="0.2">
      <c r="A2990" t="s">
        <v>6479</v>
      </c>
      <c r="B2990" t="s">
        <v>6480</v>
      </c>
      <c r="C2990" t="s">
        <v>2514</v>
      </c>
      <c r="D2990" s="5">
        <v>545408</v>
      </c>
      <c r="E2990" s="5">
        <v>131533.70653407299</v>
      </c>
      <c r="F2990" s="5">
        <v>76870.928</v>
      </c>
    </row>
    <row r="2991" spans="1:6" x14ac:dyDescent="0.2">
      <c r="A2991" t="s">
        <v>6481</v>
      </c>
      <c r="B2991" t="s">
        <v>6482</v>
      </c>
      <c r="C2991" t="s">
        <v>2514</v>
      </c>
      <c r="D2991" s="5">
        <v>297850</v>
      </c>
      <c r="E2991" s="5">
        <v>92466.011849685703</v>
      </c>
      <c r="F2991" s="5">
        <v>55457.214</v>
      </c>
    </row>
    <row r="2992" spans="1:6" x14ac:dyDescent="0.2">
      <c r="A2992" t="s">
        <v>6483</v>
      </c>
      <c r="B2992" t="s">
        <v>6484</v>
      </c>
      <c r="C2992" t="s">
        <v>2514</v>
      </c>
      <c r="D2992" s="5">
        <v>83264</v>
      </c>
      <c r="E2992" s="5">
        <v>20733.564991851799</v>
      </c>
      <c r="F2992" s="5">
        <v>13171.141</v>
      </c>
    </row>
    <row r="2993" spans="1:6" x14ac:dyDescent="0.2">
      <c r="A2993" t="s">
        <v>6485</v>
      </c>
      <c r="B2993" t="s">
        <v>6486</v>
      </c>
      <c r="C2993" t="s">
        <v>2514</v>
      </c>
      <c r="D2993" s="5">
        <v>27783</v>
      </c>
      <c r="E2993" s="5">
        <v>3621.7065823364301</v>
      </c>
      <c r="F2993" s="5">
        <v>2237.4929999999999</v>
      </c>
    </row>
    <row r="2994" spans="1:6" x14ac:dyDescent="0.2">
      <c r="A2994" t="s">
        <v>6487</v>
      </c>
      <c r="B2994" t="s">
        <v>6488</v>
      </c>
      <c r="C2994" t="s">
        <v>2514</v>
      </c>
      <c r="D2994" s="5">
        <v>26170.199996948199</v>
      </c>
      <c r="E2994" s="5">
        <v>2446.2672402877802</v>
      </c>
      <c r="F2994" s="5">
        <v>1525.116</v>
      </c>
    </row>
    <row r="2995" spans="1:6" x14ac:dyDescent="0.2">
      <c r="A2995" t="s">
        <v>6489</v>
      </c>
      <c r="B2995" t="s">
        <v>6490</v>
      </c>
      <c r="C2995" t="s">
        <v>2514</v>
      </c>
      <c r="D2995" s="5">
        <v>4445236.0999999596</v>
      </c>
      <c r="E2995" s="5">
        <v>2172778.2660154402</v>
      </c>
      <c r="F2995" s="5">
        <v>1278615.324</v>
      </c>
    </row>
    <row r="2996" spans="1:6" x14ac:dyDescent="0.2">
      <c r="A2996" t="s">
        <v>6491</v>
      </c>
      <c r="B2996" t="s">
        <v>6492</v>
      </c>
      <c r="C2996" t="s">
        <v>4035</v>
      </c>
      <c r="D2996" s="5">
        <v>7866795.0600409498</v>
      </c>
      <c r="E2996" s="5">
        <v>1106581.8875357099</v>
      </c>
      <c r="F2996" s="5">
        <v>266210.2</v>
      </c>
    </row>
    <row r="2997" spans="1:6" x14ac:dyDescent="0.2">
      <c r="A2997" t="s">
        <v>6493</v>
      </c>
      <c r="B2997" t="s">
        <v>6494</v>
      </c>
      <c r="C2997" t="s">
        <v>4035</v>
      </c>
      <c r="D2997" s="5">
        <v>10658340.7700775</v>
      </c>
      <c r="E2997" s="5">
        <v>1354146.83607321</v>
      </c>
      <c r="F2997" s="5">
        <v>411366.63799999998</v>
      </c>
    </row>
    <row r="2998" spans="1:6" x14ac:dyDescent="0.2">
      <c r="A2998" t="s">
        <v>6495</v>
      </c>
      <c r="B2998" t="s">
        <v>6496</v>
      </c>
      <c r="C2998" t="s">
        <v>4035</v>
      </c>
      <c r="D2998" s="5">
        <v>8090311.2779471297</v>
      </c>
      <c r="E2998" s="5">
        <v>216447.63888001299</v>
      </c>
      <c r="F2998" s="5">
        <v>60029.764999999999</v>
      </c>
    </row>
    <row r="2999" spans="1:6" x14ac:dyDescent="0.2">
      <c r="A2999" t="s">
        <v>6497</v>
      </c>
      <c r="B2999" t="s">
        <v>6498</v>
      </c>
      <c r="C2999" t="s">
        <v>491</v>
      </c>
      <c r="D2999" s="5">
        <v>76343</v>
      </c>
      <c r="E2999" s="5">
        <v>14434.4436590799</v>
      </c>
      <c r="F2999" s="5">
        <v>4347.4750000000004</v>
      </c>
    </row>
    <row r="3000" spans="1:6" x14ac:dyDescent="0.2">
      <c r="A3000" t="s">
        <v>6499</v>
      </c>
      <c r="B3000" t="s">
        <v>6500</v>
      </c>
      <c r="C3000" t="s">
        <v>491</v>
      </c>
      <c r="D3000" s="5">
        <v>2089</v>
      </c>
      <c r="E3000" s="5">
        <v>226.69840456390401</v>
      </c>
      <c r="F3000" s="5">
        <v>67.977000000000004</v>
      </c>
    </row>
    <row r="3001" spans="1:6" x14ac:dyDescent="0.2">
      <c r="A3001" t="s">
        <v>6501</v>
      </c>
      <c r="B3001" t="s">
        <v>6502</v>
      </c>
      <c r="C3001" t="s">
        <v>491</v>
      </c>
      <c r="D3001" s="5">
        <v>377946</v>
      </c>
      <c r="E3001" s="5">
        <v>37541.989612075799</v>
      </c>
      <c r="F3001" s="5">
        <v>11574.65</v>
      </c>
    </row>
    <row r="3002" spans="1:6" x14ac:dyDescent="0.2">
      <c r="A3002" t="s">
        <v>6503</v>
      </c>
      <c r="B3002" t="s">
        <v>6504</v>
      </c>
      <c r="C3002" t="s">
        <v>504</v>
      </c>
      <c r="D3002" s="5">
        <v>7756.2909973263704</v>
      </c>
      <c r="E3002" s="5">
        <v>2936.0272231445301</v>
      </c>
      <c r="F3002" s="5">
        <v>544.88499999999999</v>
      </c>
    </row>
    <row r="3003" spans="1:6" x14ac:dyDescent="0.2">
      <c r="A3003" t="s">
        <v>6505</v>
      </c>
      <c r="B3003" t="s">
        <v>6506</v>
      </c>
      <c r="C3003" t="s">
        <v>504</v>
      </c>
      <c r="D3003" s="5">
        <v>5065.9400091096804</v>
      </c>
      <c r="E3003" s="5">
        <v>1542.9477383709</v>
      </c>
      <c r="F3003" s="5">
        <v>491.41500000000002</v>
      </c>
    </row>
    <row r="3004" spans="1:6" x14ac:dyDescent="0.2">
      <c r="A3004" t="s">
        <v>6507</v>
      </c>
      <c r="B3004" t="s">
        <v>6508</v>
      </c>
      <c r="C3004" t="s">
        <v>491</v>
      </c>
      <c r="D3004" s="5">
        <v>2648</v>
      </c>
      <c r="E3004" s="5">
        <v>183.20769104003901</v>
      </c>
      <c r="F3004" s="5">
        <v>56.149000000000001</v>
      </c>
    </row>
    <row r="3005" spans="1:6" x14ac:dyDescent="0.2">
      <c r="A3005" t="s">
        <v>6509</v>
      </c>
      <c r="B3005" t="s">
        <v>6510</v>
      </c>
      <c r="C3005" t="s">
        <v>491</v>
      </c>
      <c r="D3005" s="5">
        <v>54998</v>
      </c>
      <c r="E3005" s="5">
        <v>7289.3506660766598</v>
      </c>
      <c r="F3005" s="5">
        <v>2466.5540000000001</v>
      </c>
    </row>
    <row r="3006" spans="1:6" x14ac:dyDescent="0.2">
      <c r="A3006" t="s">
        <v>6511</v>
      </c>
      <c r="B3006" t="s">
        <v>6512</v>
      </c>
      <c r="C3006" t="s">
        <v>491</v>
      </c>
      <c r="D3006" s="5">
        <v>290674.909999847</v>
      </c>
      <c r="E3006" s="5">
        <v>54438.332692507298</v>
      </c>
      <c r="F3006" s="5">
        <v>14585.373</v>
      </c>
    </row>
    <row r="3007" spans="1:6" x14ac:dyDescent="0.2">
      <c r="A3007" t="s">
        <v>6513</v>
      </c>
      <c r="B3007" t="s">
        <v>6514</v>
      </c>
      <c r="C3007" t="s">
        <v>491</v>
      </c>
      <c r="D3007" s="5">
        <v>6621034.5299999705</v>
      </c>
      <c r="E3007" s="5">
        <v>471570.32710828498</v>
      </c>
      <c r="F3007" s="5">
        <v>141848.98199999999</v>
      </c>
    </row>
    <row r="3008" spans="1:6" x14ac:dyDescent="0.2">
      <c r="A3008" t="s">
        <v>6515</v>
      </c>
      <c r="B3008" t="s">
        <v>6516</v>
      </c>
      <c r="C3008" t="s">
        <v>491</v>
      </c>
      <c r="D3008" s="5">
        <v>570446.30000001204</v>
      </c>
      <c r="E3008" s="5">
        <v>585880.89677418896</v>
      </c>
      <c r="F3008" s="5">
        <v>181892.872</v>
      </c>
    </row>
    <row r="3009" spans="1:6" x14ac:dyDescent="0.2">
      <c r="A3009" t="s">
        <v>6517</v>
      </c>
      <c r="B3009" t="s">
        <v>6518</v>
      </c>
      <c r="C3009" t="s">
        <v>491</v>
      </c>
      <c r="D3009" s="5">
        <v>68171.220000267</v>
      </c>
      <c r="E3009" s="5">
        <v>4448.8733676838901</v>
      </c>
      <c r="F3009" s="5">
        <v>1623.223</v>
      </c>
    </row>
    <row r="3010" spans="1:6" x14ac:dyDescent="0.2">
      <c r="A3010" t="s">
        <v>6519</v>
      </c>
      <c r="B3010" t="s">
        <v>6520</v>
      </c>
      <c r="C3010" t="s">
        <v>491</v>
      </c>
      <c r="D3010" s="5">
        <v>5782696</v>
      </c>
      <c r="E3010" s="5">
        <v>144341.29442876799</v>
      </c>
      <c r="F3010" s="5">
        <v>44187.995000000003</v>
      </c>
    </row>
    <row r="3011" spans="1:6" x14ac:dyDescent="0.2">
      <c r="A3011" t="s">
        <v>6521</v>
      </c>
      <c r="B3011" t="s">
        <v>6522</v>
      </c>
      <c r="C3011" t="s">
        <v>504</v>
      </c>
      <c r="D3011" s="5">
        <v>69326.306137975305</v>
      </c>
      <c r="E3011" s="5">
        <v>32777.011394685702</v>
      </c>
      <c r="F3011" s="5">
        <v>10186.148999999999</v>
      </c>
    </row>
    <row r="3012" spans="1:6" x14ac:dyDescent="0.2">
      <c r="A3012" t="s">
        <v>6523</v>
      </c>
      <c r="B3012" t="s">
        <v>6524</v>
      </c>
      <c r="C3012" t="s">
        <v>491</v>
      </c>
      <c r="D3012" s="5">
        <v>45887</v>
      </c>
      <c r="E3012" s="5">
        <v>16724.816751063299</v>
      </c>
      <c r="F3012" s="5">
        <v>8428.61</v>
      </c>
    </row>
    <row r="3013" spans="1:6" x14ac:dyDescent="0.2">
      <c r="A3013" t="s">
        <v>6525</v>
      </c>
      <c r="B3013" t="s">
        <v>6526</v>
      </c>
      <c r="C3013" t="s">
        <v>491</v>
      </c>
      <c r="D3013" s="5">
        <v>41218</v>
      </c>
      <c r="E3013" s="5">
        <v>6258.1578654127097</v>
      </c>
      <c r="F3013" s="5">
        <v>1877.557</v>
      </c>
    </row>
    <row r="3014" spans="1:6" x14ac:dyDescent="0.2">
      <c r="A3014" t="s">
        <v>6527</v>
      </c>
      <c r="B3014" t="s">
        <v>6528</v>
      </c>
      <c r="C3014" t="s">
        <v>491</v>
      </c>
      <c r="D3014" s="5">
        <v>4656023</v>
      </c>
      <c r="E3014" s="5">
        <v>620154.52321560797</v>
      </c>
      <c r="F3014" s="5">
        <v>185691.448</v>
      </c>
    </row>
    <row r="3015" spans="1:6" x14ac:dyDescent="0.2">
      <c r="A3015" t="s">
        <v>6529</v>
      </c>
      <c r="B3015" t="s">
        <v>6530</v>
      </c>
      <c r="C3015" t="s">
        <v>491</v>
      </c>
      <c r="D3015" s="5">
        <v>14299</v>
      </c>
      <c r="E3015" s="5">
        <v>4801.6585093994099</v>
      </c>
      <c r="F3015" s="5">
        <v>0</v>
      </c>
    </row>
    <row r="3016" spans="1:6" x14ac:dyDescent="0.2">
      <c r="A3016" t="s">
        <v>6531</v>
      </c>
      <c r="B3016" t="s">
        <v>6532</v>
      </c>
      <c r="C3016" t="s">
        <v>491</v>
      </c>
      <c r="D3016" s="5">
        <v>175364</v>
      </c>
      <c r="E3016" s="5">
        <v>29383.266384090799</v>
      </c>
      <c r="F3016" s="5">
        <v>5579.25</v>
      </c>
    </row>
    <row r="3017" spans="1:6" x14ac:dyDescent="0.2">
      <c r="A3017" t="s">
        <v>6533</v>
      </c>
      <c r="B3017" t="s">
        <v>6534</v>
      </c>
      <c r="C3017" t="s">
        <v>504</v>
      </c>
      <c r="D3017" s="5">
        <v>28732</v>
      </c>
      <c r="E3017" s="5">
        <v>4436.4387901611299</v>
      </c>
      <c r="F3017" s="5">
        <v>870.327</v>
      </c>
    </row>
    <row r="3018" spans="1:6" x14ac:dyDescent="0.2">
      <c r="A3018" t="s">
        <v>6535</v>
      </c>
      <c r="B3018" t="s">
        <v>6536</v>
      </c>
      <c r="C3018" t="s">
        <v>504</v>
      </c>
      <c r="D3018" s="5">
        <v>127791.316001117</v>
      </c>
      <c r="E3018" s="5">
        <v>21957.141229003901</v>
      </c>
      <c r="F3018" s="5">
        <v>4197.5230000000001</v>
      </c>
    </row>
    <row r="3019" spans="1:6" x14ac:dyDescent="0.2">
      <c r="A3019" t="s">
        <v>6537</v>
      </c>
      <c r="B3019" t="s">
        <v>6538</v>
      </c>
      <c r="C3019" t="s">
        <v>504</v>
      </c>
      <c r="D3019" s="5">
        <v>1915.5209999997201</v>
      </c>
      <c r="E3019" s="5">
        <v>2456.2610841369601</v>
      </c>
      <c r="F3019" s="5">
        <v>500.411</v>
      </c>
    </row>
    <row r="3020" spans="1:6" x14ac:dyDescent="0.2">
      <c r="A3020" t="s">
        <v>6539</v>
      </c>
      <c r="B3020" t="s">
        <v>6540</v>
      </c>
      <c r="C3020" t="s">
        <v>504</v>
      </c>
      <c r="D3020" s="5">
        <v>2130.7329997718298</v>
      </c>
      <c r="E3020" s="5">
        <v>885.12343005180401</v>
      </c>
      <c r="F3020" s="5">
        <v>443.13900000000001</v>
      </c>
    </row>
    <row r="3021" spans="1:6" x14ac:dyDescent="0.2">
      <c r="A3021" t="s">
        <v>6541</v>
      </c>
      <c r="B3021" t="s">
        <v>6542</v>
      </c>
      <c r="C3021" t="s">
        <v>504</v>
      </c>
      <c r="D3021" s="5">
        <v>2282.7100000325599</v>
      </c>
      <c r="E3021" s="5">
        <v>1069.3907240715</v>
      </c>
      <c r="F3021" s="5">
        <v>544.221</v>
      </c>
    </row>
    <row r="3022" spans="1:6" x14ac:dyDescent="0.2">
      <c r="A3022" t="s">
        <v>6543</v>
      </c>
      <c r="B3022" t="s">
        <v>6542</v>
      </c>
      <c r="C3022" t="s">
        <v>504</v>
      </c>
      <c r="D3022" s="5">
        <v>15080.1989920754</v>
      </c>
      <c r="E3022" s="5">
        <v>5764.3330205535904</v>
      </c>
      <c r="F3022" s="5">
        <v>2931.232</v>
      </c>
    </row>
    <row r="3023" spans="1:6" x14ac:dyDescent="0.2">
      <c r="A3023" t="s">
        <v>6544</v>
      </c>
      <c r="B3023" t="s">
        <v>6545</v>
      </c>
      <c r="C3023" t="s">
        <v>504</v>
      </c>
      <c r="D3023" s="5">
        <v>165.400000020862</v>
      </c>
      <c r="E3023" s="5">
        <v>547.52239428710902</v>
      </c>
      <c r="F3023" s="5">
        <v>196.40299999999999</v>
      </c>
    </row>
    <row r="3024" spans="1:6" x14ac:dyDescent="0.2">
      <c r="A3024" t="s">
        <v>6546</v>
      </c>
      <c r="B3024" t="s">
        <v>6547</v>
      </c>
      <c r="C3024" t="s">
        <v>504</v>
      </c>
      <c r="D3024" s="5">
        <v>4028.2029915545099</v>
      </c>
      <c r="E3024" s="5">
        <v>135732.33052408</v>
      </c>
      <c r="F3024" s="5">
        <v>9464.8490000000002</v>
      </c>
    </row>
    <row r="3025" spans="1:6" x14ac:dyDescent="0.2">
      <c r="A3025" t="s">
        <v>6548</v>
      </c>
      <c r="B3025" t="s">
        <v>6549</v>
      </c>
      <c r="C3025" t="s">
        <v>504</v>
      </c>
      <c r="D3025" s="5">
        <v>1165.0100000202699</v>
      </c>
      <c r="E3025" s="5">
        <v>1658.4287139739999</v>
      </c>
      <c r="F3025" s="5">
        <v>692.70299999999997</v>
      </c>
    </row>
    <row r="3026" spans="1:6" x14ac:dyDescent="0.2">
      <c r="A3026" t="s">
        <v>6550</v>
      </c>
      <c r="B3026" t="s">
        <v>6551</v>
      </c>
      <c r="C3026" t="s">
        <v>504</v>
      </c>
      <c r="D3026" s="5">
        <v>634.90500009804998</v>
      </c>
      <c r="E3026" s="5">
        <v>374.92437216949497</v>
      </c>
      <c r="F3026" s="5">
        <v>165.239</v>
      </c>
    </row>
    <row r="3027" spans="1:6" x14ac:dyDescent="0.2">
      <c r="A3027" t="s">
        <v>6552</v>
      </c>
      <c r="B3027" t="s">
        <v>6553</v>
      </c>
      <c r="C3027" t="s">
        <v>504</v>
      </c>
      <c r="D3027" s="5">
        <v>6457.3870000895104</v>
      </c>
      <c r="E3027" s="5">
        <v>2858.4775745716101</v>
      </c>
      <c r="F3027" s="5">
        <v>1382.319</v>
      </c>
    </row>
    <row r="3028" spans="1:6" x14ac:dyDescent="0.2">
      <c r="A3028" t="s">
        <v>6554</v>
      </c>
      <c r="B3028" t="s">
        <v>6555</v>
      </c>
      <c r="C3028" t="s">
        <v>504</v>
      </c>
      <c r="D3028" s="5">
        <v>1102</v>
      </c>
      <c r="E3028" s="5">
        <v>185.80911067199699</v>
      </c>
      <c r="F3028" s="5">
        <v>55.408999999999999</v>
      </c>
    </row>
    <row r="3029" spans="1:6" x14ac:dyDescent="0.2">
      <c r="A3029" t="s">
        <v>6556</v>
      </c>
      <c r="B3029" t="s">
        <v>6557</v>
      </c>
      <c r="C3029" t="s">
        <v>504</v>
      </c>
      <c r="D3029" s="5">
        <v>66347.200000762896</v>
      </c>
      <c r="E3029" s="5">
        <v>3206.3848304061898</v>
      </c>
      <c r="F3029" s="5">
        <v>1304.2059999999999</v>
      </c>
    </row>
    <row r="3030" spans="1:6" x14ac:dyDescent="0.2">
      <c r="A3030" t="s">
        <v>6558</v>
      </c>
      <c r="B3030" t="s">
        <v>6559</v>
      </c>
      <c r="C3030" t="s">
        <v>504</v>
      </c>
      <c r="D3030" s="5">
        <v>358334.73085707403</v>
      </c>
      <c r="E3030" s="5">
        <v>20553.320988098101</v>
      </c>
      <c r="F3030" s="5">
        <v>14188.547</v>
      </c>
    </row>
    <row r="3031" spans="1:6" x14ac:dyDescent="0.2">
      <c r="A3031" t="s">
        <v>6560</v>
      </c>
      <c r="B3031" t="s">
        <v>6561</v>
      </c>
      <c r="C3031" t="s">
        <v>504</v>
      </c>
      <c r="D3031" s="5">
        <v>48980278.361816399</v>
      </c>
      <c r="E3031" s="5">
        <v>1421279.9163945899</v>
      </c>
      <c r="F3031" s="5">
        <v>959937.321</v>
      </c>
    </row>
    <row r="3032" spans="1:6" x14ac:dyDescent="0.2">
      <c r="A3032" t="s">
        <v>6562</v>
      </c>
      <c r="B3032" t="s">
        <v>6563</v>
      </c>
      <c r="C3032" t="s">
        <v>504</v>
      </c>
      <c r="D3032" s="5">
        <v>122410.960000306</v>
      </c>
      <c r="E3032" s="5">
        <v>7561.5136190490703</v>
      </c>
      <c r="F3032" s="5">
        <v>5229.6989999999996</v>
      </c>
    </row>
    <row r="3033" spans="1:6" x14ac:dyDescent="0.2">
      <c r="A3033" t="s">
        <v>6564</v>
      </c>
      <c r="B3033" t="s">
        <v>6565</v>
      </c>
      <c r="C3033" t="s">
        <v>504</v>
      </c>
      <c r="D3033" s="5">
        <v>25288.309902340199</v>
      </c>
      <c r="E3033" s="5">
        <v>2829.3611497802699</v>
      </c>
      <c r="F3033" s="5">
        <v>1993.1990000000001</v>
      </c>
    </row>
    <row r="3034" spans="1:6" x14ac:dyDescent="0.2">
      <c r="A3034" t="s">
        <v>6566</v>
      </c>
      <c r="B3034" t="s">
        <v>6567</v>
      </c>
      <c r="C3034" t="s">
        <v>504</v>
      </c>
      <c r="D3034" s="5">
        <v>52285</v>
      </c>
      <c r="E3034" s="5">
        <v>1431.224140625</v>
      </c>
      <c r="F3034" s="5">
        <v>986.755</v>
      </c>
    </row>
    <row r="3035" spans="1:6" x14ac:dyDescent="0.2">
      <c r="A3035" t="s">
        <v>6568</v>
      </c>
      <c r="B3035" t="s">
        <v>6569</v>
      </c>
      <c r="C3035" t="s">
        <v>504</v>
      </c>
      <c r="D3035" s="5">
        <v>5513934.9012498902</v>
      </c>
      <c r="E3035" s="5">
        <v>160134.62177368201</v>
      </c>
      <c r="F3035" s="5">
        <v>107157.03</v>
      </c>
    </row>
    <row r="3036" spans="1:6" x14ac:dyDescent="0.2">
      <c r="A3036" t="s">
        <v>6570</v>
      </c>
      <c r="B3036" t="s">
        <v>6571</v>
      </c>
      <c r="C3036" t="s">
        <v>504</v>
      </c>
      <c r="D3036" s="5">
        <v>187176.559985161</v>
      </c>
      <c r="E3036" s="5">
        <v>8140.4161347351101</v>
      </c>
      <c r="F3036" s="5">
        <v>5695.8440000000001</v>
      </c>
    </row>
    <row r="3037" spans="1:6" x14ac:dyDescent="0.2">
      <c r="A3037" t="s">
        <v>6572</v>
      </c>
      <c r="B3037" t="s">
        <v>6573</v>
      </c>
      <c r="C3037" t="s">
        <v>504</v>
      </c>
      <c r="D3037" s="5">
        <v>3150</v>
      </c>
      <c r="E3037" s="5">
        <v>878.97807690429704</v>
      </c>
      <c r="F3037" s="5">
        <v>214.16800000000001</v>
      </c>
    </row>
    <row r="3038" spans="1:6" x14ac:dyDescent="0.2">
      <c r="A3038" t="s">
        <v>6574</v>
      </c>
      <c r="B3038" t="s">
        <v>6575</v>
      </c>
      <c r="C3038" t="s">
        <v>504</v>
      </c>
      <c r="D3038" s="5">
        <v>1251260.05615886</v>
      </c>
      <c r="E3038" s="5">
        <v>68200.842297141993</v>
      </c>
      <c r="F3038" s="5">
        <v>17181.832999999999</v>
      </c>
    </row>
    <row r="3039" spans="1:6" x14ac:dyDescent="0.2">
      <c r="A3039" t="s">
        <v>6576</v>
      </c>
      <c r="B3039" t="s">
        <v>6577</v>
      </c>
      <c r="C3039" t="s">
        <v>504</v>
      </c>
      <c r="D3039" s="5">
        <v>70263.174321368293</v>
      </c>
      <c r="E3039" s="5">
        <v>71715.676334793097</v>
      </c>
      <c r="F3039" s="5">
        <v>16778.412</v>
      </c>
    </row>
    <row r="3040" spans="1:6" x14ac:dyDescent="0.2">
      <c r="A3040" t="s">
        <v>6578</v>
      </c>
      <c r="B3040" t="s">
        <v>6579</v>
      </c>
      <c r="C3040" t="s">
        <v>504</v>
      </c>
      <c r="D3040" s="5">
        <v>1462412.7010536999</v>
      </c>
      <c r="E3040" s="5">
        <v>522427.781063231</v>
      </c>
      <c r="F3040" s="5">
        <v>128245.36500000001</v>
      </c>
    </row>
    <row r="3041" spans="1:6" x14ac:dyDescent="0.2">
      <c r="A3041" t="s">
        <v>6580</v>
      </c>
      <c r="B3041" t="s">
        <v>6581</v>
      </c>
      <c r="C3041" t="s">
        <v>504</v>
      </c>
      <c r="D3041" s="5">
        <v>71118.413721397505</v>
      </c>
      <c r="E3041" s="5">
        <v>13739.2080001831</v>
      </c>
      <c r="F3041" s="5">
        <v>3242.2829999999999</v>
      </c>
    </row>
    <row r="3042" spans="1:6" x14ac:dyDescent="0.2">
      <c r="A3042" t="s">
        <v>6582</v>
      </c>
      <c r="B3042" t="s">
        <v>6583</v>
      </c>
      <c r="C3042" t="s">
        <v>504</v>
      </c>
      <c r="D3042" s="5">
        <v>119860.00001401499</v>
      </c>
      <c r="E3042" s="5">
        <v>26185.034476656001</v>
      </c>
      <c r="F3042" s="5">
        <v>6618.1059999999998</v>
      </c>
    </row>
    <row r="3043" spans="1:6" x14ac:dyDescent="0.2">
      <c r="A3043" t="s">
        <v>6584</v>
      </c>
      <c r="B3043" t="s">
        <v>6585</v>
      </c>
      <c r="C3043" t="s">
        <v>504</v>
      </c>
      <c r="D3043" s="5">
        <v>203601.58122704201</v>
      </c>
      <c r="E3043" s="5">
        <v>92122.273026500698</v>
      </c>
      <c r="F3043" s="5">
        <v>26335.367999999999</v>
      </c>
    </row>
    <row r="3044" spans="1:6" x14ac:dyDescent="0.2">
      <c r="A3044" t="s">
        <v>6586</v>
      </c>
      <c r="B3044" t="s">
        <v>6587</v>
      </c>
      <c r="C3044" t="s">
        <v>504</v>
      </c>
      <c r="D3044" s="5">
        <v>312885.23292202601</v>
      </c>
      <c r="E3044" s="5">
        <v>90446.291466198905</v>
      </c>
      <c r="F3044" s="5">
        <v>28617.994999999999</v>
      </c>
    </row>
    <row r="3045" spans="1:6" x14ac:dyDescent="0.2">
      <c r="A3045" t="s">
        <v>6588</v>
      </c>
      <c r="B3045" t="s">
        <v>6589</v>
      </c>
      <c r="C3045" t="s">
        <v>504</v>
      </c>
      <c r="D3045" s="5">
        <v>109438.073515301</v>
      </c>
      <c r="E3045" s="5">
        <v>36882.929256717704</v>
      </c>
      <c r="F3045" s="5">
        <v>10452.914000000001</v>
      </c>
    </row>
    <row r="3046" spans="1:6" x14ac:dyDescent="0.2">
      <c r="A3046" t="s">
        <v>6590</v>
      </c>
      <c r="B3046" t="s">
        <v>6591</v>
      </c>
      <c r="C3046" t="s">
        <v>504</v>
      </c>
      <c r="D3046" s="5">
        <v>495607.47773133998</v>
      </c>
      <c r="E3046" s="5">
        <v>53899.137810386703</v>
      </c>
      <c r="F3046" s="5">
        <v>12314.504000000001</v>
      </c>
    </row>
    <row r="3047" spans="1:6" x14ac:dyDescent="0.2">
      <c r="A3047" t="s">
        <v>6592</v>
      </c>
      <c r="B3047" t="s">
        <v>6593</v>
      </c>
      <c r="C3047" t="s">
        <v>504</v>
      </c>
      <c r="D3047" s="5">
        <v>58790</v>
      </c>
      <c r="E3047" s="5">
        <v>8352.7772299804692</v>
      </c>
      <c r="F3047" s="5">
        <v>1887.0509999999999</v>
      </c>
    </row>
    <row r="3048" spans="1:6" x14ac:dyDescent="0.2">
      <c r="A3048" t="s">
        <v>6594</v>
      </c>
      <c r="B3048" t="s">
        <v>6595</v>
      </c>
      <c r="C3048" t="s">
        <v>504</v>
      </c>
      <c r="D3048" s="5">
        <v>238539.89932807899</v>
      </c>
      <c r="E3048" s="5">
        <v>41334.342976844797</v>
      </c>
      <c r="F3048" s="5">
        <v>9038.7569999999996</v>
      </c>
    </row>
    <row r="3049" spans="1:6" x14ac:dyDescent="0.2">
      <c r="A3049" t="s">
        <v>6596</v>
      </c>
      <c r="B3049" t="s">
        <v>6597</v>
      </c>
      <c r="C3049" t="s">
        <v>504</v>
      </c>
      <c r="D3049" s="5">
        <v>95918.699999332399</v>
      </c>
      <c r="E3049" s="5">
        <v>10038.301387207001</v>
      </c>
      <c r="F3049" s="5">
        <v>2779.5450000000001</v>
      </c>
    </row>
    <row r="3050" spans="1:6" x14ac:dyDescent="0.2">
      <c r="A3050" t="s">
        <v>6598</v>
      </c>
      <c r="B3050" t="s">
        <v>6599</v>
      </c>
      <c r="C3050" t="s">
        <v>504</v>
      </c>
      <c r="D3050" s="5">
        <v>240064.31104898499</v>
      </c>
      <c r="E3050" s="5">
        <v>22764.400303649902</v>
      </c>
      <c r="F3050" s="5">
        <v>6491.5739999999996</v>
      </c>
    </row>
    <row r="3051" spans="1:6" x14ac:dyDescent="0.2">
      <c r="A3051" t="s">
        <v>6600</v>
      </c>
      <c r="B3051" t="s">
        <v>6601</v>
      </c>
      <c r="C3051" t="s">
        <v>3499</v>
      </c>
      <c r="D3051" s="5">
        <v>5100.6699523925799</v>
      </c>
      <c r="E3051" s="5">
        <v>4809.6638486328102</v>
      </c>
      <c r="F3051" s="5">
        <v>1450.354</v>
      </c>
    </row>
    <row r="3052" spans="1:6" x14ac:dyDescent="0.2">
      <c r="A3052" t="s">
        <v>6602</v>
      </c>
      <c r="B3052" t="s">
        <v>6603</v>
      </c>
      <c r="C3052" t="s">
        <v>3499</v>
      </c>
      <c r="D3052" s="5">
        <v>43981.354133367502</v>
      </c>
      <c r="E3052" s="5">
        <v>34123.384911010697</v>
      </c>
      <c r="F3052" s="5">
        <v>10954.831</v>
      </c>
    </row>
    <row r="3053" spans="1:6" x14ac:dyDescent="0.2">
      <c r="A3053" t="s">
        <v>6604</v>
      </c>
      <c r="B3053" t="s">
        <v>6605</v>
      </c>
      <c r="C3053" t="s">
        <v>3499</v>
      </c>
      <c r="D3053" s="5">
        <v>8440444.9651867691</v>
      </c>
      <c r="E3053" s="5">
        <v>835533.28806821397</v>
      </c>
      <c r="F3053" s="5">
        <v>242254.163</v>
      </c>
    </row>
    <row r="3054" spans="1:6" x14ac:dyDescent="0.2">
      <c r="A3054" t="s">
        <v>6606</v>
      </c>
      <c r="B3054" t="s">
        <v>6607</v>
      </c>
      <c r="C3054" t="s">
        <v>3499</v>
      </c>
      <c r="D3054" s="5">
        <v>802712.24059620895</v>
      </c>
      <c r="E3054" s="5">
        <v>136802.20237001401</v>
      </c>
      <c r="F3054" s="5">
        <v>58083.142999999996</v>
      </c>
    </row>
    <row r="3055" spans="1:6" x14ac:dyDescent="0.2">
      <c r="A3055" t="s">
        <v>6608</v>
      </c>
      <c r="B3055" t="s">
        <v>6609</v>
      </c>
      <c r="C3055" t="s">
        <v>504</v>
      </c>
      <c r="D3055" s="5">
        <v>331192.78000001598</v>
      </c>
      <c r="E3055" s="5">
        <v>10274.1138417435</v>
      </c>
      <c r="F3055" s="5">
        <v>4399.0320000000002</v>
      </c>
    </row>
    <row r="3056" spans="1:6" x14ac:dyDescent="0.2">
      <c r="A3056" t="s">
        <v>6610</v>
      </c>
      <c r="B3056" t="s">
        <v>6611</v>
      </c>
      <c r="C3056" t="s">
        <v>491</v>
      </c>
      <c r="D3056" s="5">
        <v>21098</v>
      </c>
      <c r="E3056" s="5">
        <v>3085.3967026977498</v>
      </c>
      <c r="F3056" s="5">
        <v>1229.2080000000001</v>
      </c>
    </row>
    <row r="3057" spans="1:6" x14ac:dyDescent="0.2">
      <c r="A3057" t="s">
        <v>6612</v>
      </c>
      <c r="B3057" t="s">
        <v>6613</v>
      </c>
      <c r="C3057" t="s">
        <v>491</v>
      </c>
      <c r="D3057" s="5">
        <v>13969</v>
      </c>
      <c r="E3057" s="5">
        <v>4296.0476506958003</v>
      </c>
      <c r="F3057" s="5">
        <v>1335.075</v>
      </c>
    </row>
    <row r="3058" spans="1:6" x14ac:dyDescent="0.2">
      <c r="A3058" t="s">
        <v>6614</v>
      </c>
      <c r="B3058" t="s">
        <v>6615</v>
      </c>
      <c r="C3058" t="s">
        <v>3499</v>
      </c>
      <c r="D3058" s="5">
        <v>18329.883216857899</v>
      </c>
      <c r="E3058" s="5">
        <v>5041.1094921875001</v>
      </c>
      <c r="F3058" s="5">
        <v>2734.96</v>
      </c>
    </row>
    <row r="3059" spans="1:6" x14ac:dyDescent="0.2">
      <c r="A3059" t="s">
        <v>6616</v>
      </c>
      <c r="B3059" t="s">
        <v>6617</v>
      </c>
      <c r="C3059" t="s">
        <v>491</v>
      </c>
      <c r="D3059" s="5">
        <v>20646</v>
      </c>
      <c r="E3059" s="5">
        <v>21458.970640030901</v>
      </c>
      <c r="F3059" s="5">
        <v>5324.6970000000001</v>
      </c>
    </row>
    <row r="3060" spans="1:6" x14ac:dyDescent="0.2">
      <c r="A3060" t="s">
        <v>6618</v>
      </c>
      <c r="B3060" t="s">
        <v>6619</v>
      </c>
      <c r="C3060" t="s">
        <v>504</v>
      </c>
      <c r="D3060" s="5">
        <v>244553.18322181699</v>
      </c>
      <c r="E3060" s="5">
        <v>14037.506775390601</v>
      </c>
      <c r="F3060" s="5">
        <v>5116.8149999999996</v>
      </c>
    </row>
    <row r="3061" spans="1:6" x14ac:dyDescent="0.2">
      <c r="A3061" t="s">
        <v>6620</v>
      </c>
      <c r="B3061" t="s">
        <v>6621</v>
      </c>
      <c r="C3061" t="s">
        <v>504</v>
      </c>
      <c r="D3061" s="5">
        <v>127179.80000000101</v>
      </c>
      <c r="E3061" s="5">
        <v>9101.0875269622793</v>
      </c>
      <c r="F3061" s="5">
        <v>3060.2730000000001</v>
      </c>
    </row>
    <row r="3062" spans="1:6" x14ac:dyDescent="0.2">
      <c r="A3062" t="s">
        <v>6622</v>
      </c>
      <c r="B3062" t="s">
        <v>6623</v>
      </c>
      <c r="C3062" t="s">
        <v>504</v>
      </c>
      <c r="D3062" s="5">
        <v>4924303.7897643996</v>
      </c>
      <c r="E3062" s="5">
        <v>138468.642037354</v>
      </c>
      <c r="F3062" s="5">
        <v>38398.741999999998</v>
      </c>
    </row>
    <row r="3063" spans="1:6" x14ac:dyDescent="0.2">
      <c r="A3063" t="s">
        <v>6624</v>
      </c>
      <c r="B3063" t="s">
        <v>6625</v>
      </c>
      <c r="C3063" t="s">
        <v>504</v>
      </c>
      <c r="D3063" s="5">
        <v>23847603.161621101</v>
      </c>
      <c r="E3063" s="5">
        <v>554838.07935401297</v>
      </c>
      <c r="F3063" s="5">
        <v>156424.87899999999</v>
      </c>
    </row>
    <row r="3064" spans="1:6" x14ac:dyDescent="0.2">
      <c r="A3064" t="s">
        <v>6626</v>
      </c>
      <c r="B3064" t="s">
        <v>6627</v>
      </c>
      <c r="C3064" t="s">
        <v>504</v>
      </c>
      <c r="D3064" s="5">
        <v>159.909999668598</v>
      </c>
      <c r="E3064" s="5">
        <v>115.585312026978</v>
      </c>
      <c r="F3064" s="5">
        <v>42.276000000000003</v>
      </c>
    </row>
    <row r="3065" spans="1:6" x14ac:dyDescent="0.2">
      <c r="A3065" t="s">
        <v>6628</v>
      </c>
      <c r="B3065" t="s">
        <v>6629</v>
      </c>
      <c r="C3065" t="s">
        <v>491</v>
      </c>
      <c r="D3065" s="5">
        <v>100215.239999771</v>
      </c>
      <c r="E3065" s="5">
        <v>49907.849686889604</v>
      </c>
      <c r="F3065" s="5">
        <v>14239.763999999999</v>
      </c>
    </row>
    <row r="3066" spans="1:6" x14ac:dyDescent="0.2">
      <c r="A3066" t="s">
        <v>6630</v>
      </c>
      <c r="B3066" t="s">
        <v>6631</v>
      </c>
      <c r="C3066" t="s">
        <v>491</v>
      </c>
      <c r="D3066" s="5">
        <v>815.38000106811501</v>
      </c>
      <c r="E3066" s="5">
        <v>350.98083789062503</v>
      </c>
      <c r="F3066" s="5">
        <v>128.55199999999999</v>
      </c>
    </row>
    <row r="3067" spans="1:6" x14ac:dyDescent="0.2">
      <c r="A3067" t="s">
        <v>6632</v>
      </c>
      <c r="B3067" t="s">
        <v>6633</v>
      </c>
      <c r="C3067" t="s">
        <v>491</v>
      </c>
      <c r="D3067" s="5">
        <v>1706830.8105468799</v>
      </c>
      <c r="E3067" s="5">
        <v>406777.85572271701</v>
      </c>
      <c r="F3067" s="5">
        <v>123639.727</v>
      </c>
    </row>
    <row r="3068" spans="1:6" x14ac:dyDescent="0.2">
      <c r="A3068" t="s">
        <v>6634</v>
      </c>
      <c r="B3068" t="s">
        <v>6635</v>
      </c>
      <c r="C3068" t="s">
        <v>491</v>
      </c>
      <c r="D3068" s="5">
        <v>49817</v>
      </c>
      <c r="E3068" s="5">
        <v>6821.4633175048803</v>
      </c>
      <c r="F3068" s="5">
        <v>2479.0630000000001</v>
      </c>
    </row>
    <row r="3069" spans="1:6" x14ac:dyDescent="0.2">
      <c r="A3069" t="s">
        <v>6636</v>
      </c>
      <c r="B3069" t="s">
        <v>6637</v>
      </c>
      <c r="C3069" t="s">
        <v>504</v>
      </c>
      <c r="D3069" s="5">
        <v>2885.6299999952298</v>
      </c>
      <c r="E3069" s="5">
        <v>748.98453823089596</v>
      </c>
      <c r="F3069" s="5">
        <v>236.863</v>
      </c>
    </row>
    <row r="3070" spans="1:6" x14ac:dyDescent="0.2">
      <c r="A3070" t="s">
        <v>6638</v>
      </c>
      <c r="B3070" t="s">
        <v>6639</v>
      </c>
      <c r="C3070" t="s">
        <v>504</v>
      </c>
      <c r="D3070" s="5">
        <v>12527.400001525901</v>
      </c>
      <c r="E3070" s="5">
        <v>2668.30542834473</v>
      </c>
      <c r="F3070" s="5">
        <v>800.27</v>
      </c>
    </row>
    <row r="3071" spans="1:6" x14ac:dyDescent="0.2">
      <c r="A3071" t="s">
        <v>6640</v>
      </c>
      <c r="B3071" t="s">
        <v>6641</v>
      </c>
      <c r="C3071" t="s">
        <v>504</v>
      </c>
      <c r="D3071" s="5">
        <v>726.35000002384197</v>
      </c>
      <c r="E3071" s="5">
        <v>3058.85357489014</v>
      </c>
      <c r="F3071" s="5">
        <v>916.39499999999998</v>
      </c>
    </row>
    <row r="3072" spans="1:6" x14ac:dyDescent="0.2">
      <c r="A3072" t="s">
        <v>6642</v>
      </c>
      <c r="B3072" t="s">
        <v>6643</v>
      </c>
      <c r="C3072" t="s">
        <v>504</v>
      </c>
      <c r="D3072" s="5">
        <v>1414.5950107574499</v>
      </c>
      <c r="E3072" s="5">
        <v>6034.6461757812503</v>
      </c>
      <c r="F3072" s="5">
        <v>1566.8119999999999</v>
      </c>
    </row>
    <row r="3073" spans="1:6" x14ac:dyDescent="0.2">
      <c r="A3073" t="s">
        <v>6644</v>
      </c>
      <c r="B3073" t="s">
        <v>6645</v>
      </c>
      <c r="C3073" t="s">
        <v>504</v>
      </c>
      <c r="D3073" s="5">
        <v>1.22000004351139</v>
      </c>
      <c r="E3073" s="5">
        <v>93.821922271728496</v>
      </c>
      <c r="F3073" s="5">
        <v>28.131</v>
      </c>
    </row>
    <row r="3074" spans="1:6" x14ac:dyDescent="0.2">
      <c r="A3074" t="s">
        <v>6646</v>
      </c>
      <c r="B3074" t="s">
        <v>6647</v>
      </c>
      <c r="C3074" t="s">
        <v>504</v>
      </c>
      <c r="D3074" s="5">
        <v>450.77599892765301</v>
      </c>
      <c r="E3074" s="5">
        <v>1086.1152593689001</v>
      </c>
      <c r="F3074" s="5">
        <v>326.67200000000003</v>
      </c>
    </row>
    <row r="3075" spans="1:6" x14ac:dyDescent="0.2">
      <c r="A3075" t="s">
        <v>6648</v>
      </c>
      <c r="B3075" t="s">
        <v>6649</v>
      </c>
      <c r="C3075" t="s">
        <v>504</v>
      </c>
      <c r="D3075" s="5">
        <v>30</v>
      </c>
      <c r="E3075" s="5">
        <v>1.2811999511718799</v>
      </c>
      <c r="F3075" s="5">
        <v>0.38500000000000001</v>
      </c>
    </row>
    <row r="3076" spans="1:6" x14ac:dyDescent="0.2">
      <c r="A3076" t="s">
        <v>6650</v>
      </c>
      <c r="B3076" t="s">
        <v>6651</v>
      </c>
      <c r="C3076" t="s">
        <v>504</v>
      </c>
      <c r="D3076" s="5">
        <v>7035</v>
      </c>
      <c r="E3076" s="5">
        <v>1099.9727202148399</v>
      </c>
      <c r="F3076" s="5">
        <v>233.87200000000001</v>
      </c>
    </row>
    <row r="3077" spans="1:6" x14ac:dyDescent="0.2">
      <c r="A3077" t="s">
        <v>6652</v>
      </c>
      <c r="B3077" t="s">
        <v>6653</v>
      </c>
      <c r="C3077" t="s">
        <v>504</v>
      </c>
      <c r="D3077" s="5">
        <v>1156955.5229748201</v>
      </c>
      <c r="E3077" s="5">
        <v>34366.694839525197</v>
      </c>
      <c r="F3077" s="5">
        <v>9328.9709999999995</v>
      </c>
    </row>
    <row r="3078" spans="1:6" x14ac:dyDescent="0.2">
      <c r="A3078" t="s">
        <v>6654</v>
      </c>
      <c r="B3078" t="s">
        <v>6655</v>
      </c>
      <c r="C3078" t="s">
        <v>504</v>
      </c>
      <c r="D3078" s="5">
        <v>13680</v>
      </c>
      <c r="E3078" s="5">
        <v>2207.8519621582</v>
      </c>
      <c r="F3078" s="5">
        <v>540.99300000000005</v>
      </c>
    </row>
    <row r="3079" spans="1:6" x14ac:dyDescent="0.2">
      <c r="A3079" t="s">
        <v>6656</v>
      </c>
      <c r="B3079" t="s">
        <v>6657</v>
      </c>
      <c r="C3079" t="s">
        <v>504</v>
      </c>
      <c r="D3079" s="5">
        <v>779242.38031005894</v>
      </c>
      <c r="E3079" s="5">
        <v>78161.270666992204</v>
      </c>
      <c r="F3079" s="5">
        <v>18152.021000000001</v>
      </c>
    </row>
    <row r="3080" spans="1:6" x14ac:dyDescent="0.2">
      <c r="A3080" t="s">
        <v>6658</v>
      </c>
      <c r="B3080" t="s">
        <v>6659</v>
      </c>
      <c r="C3080" t="s">
        <v>504</v>
      </c>
      <c r="D3080" s="5">
        <v>6017160.3914840799</v>
      </c>
      <c r="E3080" s="5">
        <v>407613.349967407</v>
      </c>
      <c r="F3080" s="5">
        <v>83338.797999999995</v>
      </c>
    </row>
    <row r="3081" spans="1:6" x14ac:dyDescent="0.2">
      <c r="A3081" t="s">
        <v>6660</v>
      </c>
      <c r="B3081" t="s">
        <v>6661</v>
      </c>
      <c r="C3081" t="s">
        <v>504</v>
      </c>
      <c r="D3081" s="5">
        <v>2829892.0296529401</v>
      </c>
      <c r="E3081" s="5">
        <v>87558.665784217796</v>
      </c>
      <c r="F3081" s="5">
        <v>19661.592000000001</v>
      </c>
    </row>
    <row r="3082" spans="1:6" x14ac:dyDescent="0.2">
      <c r="A3082" t="s">
        <v>6662</v>
      </c>
      <c r="B3082" t="s">
        <v>6663</v>
      </c>
      <c r="C3082" t="s">
        <v>504</v>
      </c>
      <c r="D3082" s="5">
        <v>24856.4500045776</v>
      </c>
      <c r="E3082" s="5">
        <v>5140.4806466064501</v>
      </c>
      <c r="F3082" s="5">
        <v>1248.903</v>
      </c>
    </row>
    <row r="3083" spans="1:6" x14ac:dyDescent="0.2">
      <c r="A3083" t="s">
        <v>6664</v>
      </c>
      <c r="B3083" t="s">
        <v>6665</v>
      </c>
      <c r="C3083" t="s">
        <v>504</v>
      </c>
      <c r="D3083" s="5">
        <v>392862.28298603301</v>
      </c>
      <c r="E3083" s="5">
        <v>79644.506383453394</v>
      </c>
      <c r="F3083" s="5">
        <v>17035.190999999999</v>
      </c>
    </row>
    <row r="3084" spans="1:6" x14ac:dyDescent="0.2">
      <c r="A3084" t="s">
        <v>6666</v>
      </c>
      <c r="B3084" t="s">
        <v>6667</v>
      </c>
      <c r="C3084" t="s">
        <v>504</v>
      </c>
      <c r="D3084" s="5">
        <v>1045780.68299002</v>
      </c>
      <c r="E3084" s="5">
        <v>68877.505644760095</v>
      </c>
      <c r="F3084" s="5">
        <v>14693.772999999999</v>
      </c>
    </row>
    <row r="3085" spans="1:6" x14ac:dyDescent="0.2">
      <c r="A3085" t="s">
        <v>6668</v>
      </c>
      <c r="B3085" t="s">
        <v>6669</v>
      </c>
      <c r="C3085" t="s">
        <v>491</v>
      </c>
      <c r="D3085" s="5">
        <v>27026.059997558601</v>
      </c>
      <c r="E3085" s="5">
        <v>1175.63137109375</v>
      </c>
      <c r="F3085" s="5">
        <v>286.29500000000002</v>
      </c>
    </row>
    <row r="3086" spans="1:6" x14ac:dyDescent="0.2">
      <c r="A3086" t="s">
        <v>6670</v>
      </c>
      <c r="B3086" t="s">
        <v>6671</v>
      </c>
      <c r="C3086" t="s">
        <v>504</v>
      </c>
      <c r="D3086" s="5">
        <v>288757.89999981201</v>
      </c>
      <c r="E3086" s="5">
        <v>29780.3334115295</v>
      </c>
      <c r="F3086" s="5">
        <v>2179.73</v>
      </c>
    </row>
    <row r="3087" spans="1:6" x14ac:dyDescent="0.2">
      <c r="A3087" t="s">
        <v>6672</v>
      </c>
      <c r="B3087" t="s">
        <v>6673</v>
      </c>
      <c r="C3087" t="s">
        <v>504</v>
      </c>
      <c r="D3087" s="5">
        <v>3195582.1201171898</v>
      </c>
      <c r="E3087" s="5">
        <v>73543.055813446001</v>
      </c>
      <c r="F3087" s="5">
        <v>18778.448</v>
      </c>
    </row>
    <row r="3088" spans="1:6" x14ac:dyDescent="0.2">
      <c r="A3088" t="s">
        <v>6674</v>
      </c>
      <c r="B3088" t="s">
        <v>6675</v>
      </c>
      <c r="C3088" t="s">
        <v>504</v>
      </c>
      <c r="D3088" s="5">
        <v>9040</v>
      </c>
      <c r="E3088" s="5">
        <v>1321.52285327148</v>
      </c>
      <c r="F3088" s="5">
        <v>324.76799999999997</v>
      </c>
    </row>
    <row r="3089" spans="1:6" x14ac:dyDescent="0.2">
      <c r="A3089" t="s">
        <v>6676</v>
      </c>
      <c r="B3089" t="s">
        <v>6677</v>
      </c>
      <c r="C3089" t="s">
        <v>504</v>
      </c>
      <c r="D3089" s="5">
        <v>691.88000488281205</v>
      </c>
      <c r="E3089" s="5">
        <v>473.80923362731897</v>
      </c>
      <c r="F3089" s="5">
        <v>115.146</v>
      </c>
    </row>
    <row r="3090" spans="1:6" x14ac:dyDescent="0.2">
      <c r="A3090" t="s">
        <v>6678</v>
      </c>
      <c r="B3090" t="s">
        <v>6679</v>
      </c>
      <c r="C3090" t="s">
        <v>3499</v>
      </c>
      <c r="D3090" s="5">
        <v>553576.52726581704</v>
      </c>
      <c r="E3090" s="5">
        <v>371991.75024509401</v>
      </c>
      <c r="F3090" s="5">
        <v>239320.56</v>
      </c>
    </row>
    <row r="3091" spans="1:6" x14ac:dyDescent="0.2">
      <c r="A3091" t="s">
        <v>6680</v>
      </c>
      <c r="B3091" t="s">
        <v>6681</v>
      </c>
      <c r="C3091" t="s">
        <v>3499</v>
      </c>
      <c r="D3091" s="5">
        <v>188889.96546781101</v>
      </c>
      <c r="E3091" s="5">
        <v>109305.82376696799</v>
      </c>
      <c r="F3091" s="5">
        <v>73442.876000000004</v>
      </c>
    </row>
    <row r="3092" spans="1:6" x14ac:dyDescent="0.2">
      <c r="A3092" t="s">
        <v>6682</v>
      </c>
      <c r="B3092" t="s">
        <v>6683</v>
      </c>
      <c r="C3092" t="s">
        <v>3499</v>
      </c>
      <c r="D3092" s="5">
        <v>727619.73655456305</v>
      </c>
      <c r="E3092" s="5">
        <v>297548.23056662199</v>
      </c>
      <c r="F3092" s="5">
        <v>194609.66200000001</v>
      </c>
    </row>
    <row r="3093" spans="1:6" x14ac:dyDescent="0.2">
      <c r="A3093" t="s">
        <v>6684</v>
      </c>
      <c r="B3093" t="s">
        <v>6685</v>
      </c>
      <c r="C3093" t="s">
        <v>3499</v>
      </c>
      <c r="D3093" s="5">
        <v>3414.4299653768499</v>
      </c>
      <c r="E3093" s="5">
        <v>6958.2418919525098</v>
      </c>
      <c r="F3093" s="5">
        <v>4600.665</v>
      </c>
    </row>
    <row r="3094" spans="1:6" x14ac:dyDescent="0.2">
      <c r="A3094" t="s">
        <v>6686</v>
      </c>
      <c r="B3094" t="s">
        <v>6687</v>
      </c>
      <c r="C3094" t="s">
        <v>3499</v>
      </c>
      <c r="D3094" s="5">
        <v>5126512.9741243003</v>
      </c>
      <c r="E3094" s="5">
        <v>2734889.4251829102</v>
      </c>
      <c r="F3094" s="5">
        <v>1839495.787</v>
      </c>
    </row>
    <row r="3095" spans="1:6" x14ac:dyDescent="0.2">
      <c r="A3095" t="s">
        <v>6688</v>
      </c>
      <c r="B3095" t="s">
        <v>6689</v>
      </c>
      <c r="C3095" t="s">
        <v>491</v>
      </c>
      <c r="D3095" s="5">
        <v>66438</v>
      </c>
      <c r="E3095" s="5">
        <v>21022.318683006299</v>
      </c>
      <c r="F3095" s="5">
        <v>6340.55</v>
      </c>
    </row>
    <row r="3096" spans="1:6" x14ac:dyDescent="0.2">
      <c r="A3096" t="s">
        <v>6690</v>
      </c>
      <c r="B3096" t="s">
        <v>6691</v>
      </c>
      <c r="C3096" t="s">
        <v>491</v>
      </c>
      <c r="D3096" s="5">
        <v>20266</v>
      </c>
      <c r="E3096" s="5">
        <v>36081.0828273468</v>
      </c>
      <c r="F3096" s="5">
        <v>10806.867</v>
      </c>
    </row>
    <row r="3097" spans="1:6" x14ac:dyDescent="0.2">
      <c r="A3097" t="s">
        <v>6692</v>
      </c>
      <c r="B3097" t="s">
        <v>6693</v>
      </c>
      <c r="C3097" t="s">
        <v>491</v>
      </c>
      <c r="D3097" s="5">
        <v>126041</v>
      </c>
      <c r="E3097" s="5">
        <v>11833.6817922554</v>
      </c>
      <c r="F3097" s="5">
        <v>3544.8510000000001</v>
      </c>
    </row>
    <row r="3098" spans="1:6" x14ac:dyDescent="0.2">
      <c r="A3098" t="s">
        <v>6694</v>
      </c>
      <c r="B3098" t="s">
        <v>6695</v>
      </c>
      <c r="C3098" t="s">
        <v>491</v>
      </c>
      <c r="D3098" s="5">
        <v>78292</v>
      </c>
      <c r="E3098" s="5">
        <v>10597.196446579001</v>
      </c>
      <c r="F3098" s="5">
        <v>3327.567</v>
      </c>
    </row>
    <row r="3099" spans="1:6" x14ac:dyDescent="0.2">
      <c r="A3099" t="s">
        <v>6696</v>
      </c>
      <c r="B3099" t="s">
        <v>6697</v>
      </c>
      <c r="C3099" t="s">
        <v>491</v>
      </c>
      <c r="D3099" s="5">
        <v>760005.44995117199</v>
      </c>
      <c r="E3099" s="5">
        <v>1533283.58257333</v>
      </c>
      <c r="F3099" s="5">
        <v>472138.42099999997</v>
      </c>
    </row>
    <row r="3100" spans="1:6" x14ac:dyDescent="0.2">
      <c r="A3100" t="s">
        <v>6698</v>
      </c>
      <c r="B3100" t="s">
        <v>6699</v>
      </c>
      <c r="C3100" t="s">
        <v>491</v>
      </c>
      <c r="D3100" s="5">
        <v>191281.659973145</v>
      </c>
      <c r="E3100" s="5">
        <v>695201.00904954504</v>
      </c>
      <c r="F3100" s="5">
        <v>212096.10800000001</v>
      </c>
    </row>
    <row r="3101" spans="1:6" x14ac:dyDescent="0.2">
      <c r="A3101" t="s">
        <v>6700</v>
      </c>
      <c r="B3101" t="s">
        <v>6701</v>
      </c>
      <c r="C3101" t="s">
        <v>491</v>
      </c>
      <c r="D3101" s="5">
        <v>5051450.1999984998</v>
      </c>
      <c r="E3101" s="5">
        <v>251145.63854829501</v>
      </c>
      <c r="F3101" s="5">
        <v>91350.96</v>
      </c>
    </row>
    <row r="3102" spans="1:6" x14ac:dyDescent="0.2">
      <c r="A3102" t="s">
        <v>6702</v>
      </c>
      <c r="B3102" t="s">
        <v>6703</v>
      </c>
      <c r="C3102" t="s">
        <v>491</v>
      </c>
      <c r="D3102" s="5">
        <v>106655</v>
      </c>
      <c r="E3102" s="5">
        <v>15411.458141346</v>
      </c>
      <c r="F3102" s="5">
        <v>5568.1859999999997</v>
      </c>
    </row>
    <row r="3103" spans="1:6" x14ac:dyDescent="0.2">
      <c r="A3103" t="s">
        <v>6704</v>
      </c>
      <c r="B3103" t="s">
        <v>6705</v>
      </c>
      <c r="C3103" t="s">
        <v>491</v>
      </c>
      <c r="D3103" s="5">
        <v>2592621.3603515602</v>
      </c>
      <c r="E3103" s="5">
        <v>63745.9928118061</v>
      </c>
      <c r="F3103" s="5">
        <v>21126.531999999999</v>
      </c>
    </row>
    <row r="3104" spans="1:6" x14ac:dyDescent="0.2">
      <c r="A3104" t="s">
        <v>6706</v>
      </c>
      <c r="B3104" t="s">
        <v>6707</v>
      </c>
      <c r="C3104" t="s">
        <v>491</v>
      </c>
      <c r="D3104" s="5">
        <v>434046.10000000102</v>
      </c>
      <c r="E3104" s="5">
        <v>25839.0482959785</v>
      </c>
      <c r="F3104" s="5">
        <v>9037.3619999999992</v>
      </c>
    </row>
    <row r="3105" spans="1:6" x14ac:dyDescent="0.2">
      <c r="A3105" t="s">
        <v>6708</v>
      </c>
      <c r="B3105" t="s">
        <v>6709</v>
      </c>
      <c r="C3105" t="s">
        <v>491</v>
      </c>
      <c r="D3105" s="5">
        <v>215472.61999511701</v>
      </c>
      <c r="E3105" s="5">
        <v>27495.247891984902</v>
      </c>
      <c r="F3105" s="5">
        <v>8559.2199999999993</v>
      </c>
    </row>
    <row r="3106" spans="1:6" x14ac:dyDescent="0.2">
      <c r="A3106" t="s">
        <v>6710</v>
      </c>
      <c r="B3106" t="s">
        <v>6711</v>
      </c>
      <c r="C3106" t="s">
        <v>491</v>
      </c>
      <c r="D3106" s="5">
        <v>58759</v>
      </c>
      <c r="E3106" s="5">
        <v>7887.2214085025798</v>
      </c>
      <c r="F3106" s="5">
        <v>2461.7199999999998</v>
      </c>
    </row>
    <row r="3107" spans="1:6" x14ac:dyDescent="0.2">
      <c r="A3107" t="s">
        <v>6712</v>
      </c>
      <c r="B3107" t="s">
        <v>6713</v>
      </c>
      <c r="C3107" t="s">
        <v>491</v>
      </c>
      <c r="D3107" s="5">
        <v>1062016</v>
      </c>
      <c r="E3107" s="5">
        <v>40571.121307865098</v>
      </c>
      <c r="F3107" s="5">
        <v>11533.893</v>
      </c>
    </row>
    <row r="3108" spans="1:6" x14ac:dyDescent="0.2">
      <c r="A3108" t="s">
        <v>6714</v>
      </c>
      <c r="B3108" t="s">
        <v>6715</v>
      </c>
      <c r="C3108" t="s">
        <v>504</v>
      </c>
      <c r="D3108" s="5">
        <v>25</v>
      </c>
      <c r="E3108" s="5">
        <v>0.64059997558593795</v>
      </c>
      <c r="F3108" s="5">
        <v>0.157</v>
      </c>
    </row>
    <row r="3109" spans="1:6" x14ac:dyDescent="0.2">
      <c r="A3109" t="s">
        <v>6716</v>
      </c>
      <c r="B3109" t="s">
        <v>6717</v>
      </c>
      <c r="C3109" t="s">
        <v>504</v>
      </c>
      <c r="D3109" s="5">
        <v>7297</v>
      </c>
      <c r="E3109" s="5">
        <v>557.04569645690901</v>
      </c>
      <c r="F3109" s="5">
        <v>145.505</v>
      </c>
    </row>
    <row r="3110" spans="1:6" x14ac:dyDescent="0.2">
      <c r="A3110" t="s">
        <v>6718</v>
      </c>
      <c r="B3110" t="s">
        <v>6719</v>
      </c>
      <c r="C3110" t="s">
        <v>504</v>
      </c>
      <c r="D3110" s="5">
        <v>14336.029995769301</v>
      </c>
      <c r="E3110" s="5">
        <v>1814.9932189865101</v>
      </c>
      <c r="F3110" s="5">
        <v>441.452</v>
      </c>
    </row>
    <row r="3111" spans="1:6" x14ac:dyDescent="0.2">
      <c r="A3111" t="s">
        <v>6720</v>
      </c>
      <c r="B3111" t="s">
        <v>6721</v>
      </c>
      <c r="C3111" t="s">
        <v>504</v>
      </c>
      <c r="D3111" s="5">
        <v>73.8799999952316</v>
      </c>
      <c r="E3111" s="5">
        <v>187.07745056152299</v>
      </c>
      <c r="F3111" s="5">
        <v>45.536999999999999</v>
      </c>
    </row>
    <row r="3112" spans="1:6" x14ac:dyDescent="0.2">
      <c r="A3112" t="s">
        <v>6722</v>
      </c>
      <c r="B3112" t="s">
        <v>6723</v>
      </c>
      <c r="C3112" t="s">
        <v>504</v>
      </c>
      <c r="D3112" s="5">
        <v>45969.929328918501</v>
      </c>
      <c r="E3112" s="5">
        <v>5131.9902314453102</v>
      </c>
      <c r="F3112" s="5">
        <v>1247.2840000000001</v>
      </c>
    </row>
    <row r="3113" spans="1:6" x14ac:dyDescent="0.2">
      <c r="A3113" t="s">
        <v>6724</v>
      </c>
      <c r="B3113" t="s">
        <v>6725</v>
      </c>
      <c r="C3113" t="s">
        <v>504</v>
      </c>
      <c r="D3113" s="5">
        <v>163865.49082749701</v>
      </c>
      <c r="E3113" s="5">
        <v>20100.535268432599</v>
      </c>
      <c r="F3113" s="5">
        <v>6011.1530000000002</v>
      </c>
    </row>
    <row r="3114" spans="1:6" x14ac:dyDescent="0.2">
      <c r="A3114" t="s">
        <v>6726</v>
      </c>
      <c r="B3114" t="s">
        <v>6727</v>
      </c>
      <c r="C3114" t="s">
        <v>3499</v>
      </c>
      <c r="D3114" s="5">
        <v>10032.4376754761</v>
      </c>
      <c r="E3114" s="5">
        <v>3963.5399132080101</v>
      </c>
      <c r="F3114" s="5">
        <v>2150.3319999999999</v>
      </c>
    </row>
    <row r="3115" spans="1:6" x14ac:dyDescent="0.2">
      <c r="A3115" t="s">
        <v>6728</v>
      </c>
      <c r="B3115" t="s">
        <v>6729</v>
      </c>
      <c r="C3115" t="s">
        <v>3499</v>
      </c>
      <c r="D3115" s="5">
        <v>10655.8659515381</v>
      </c>
      <c r="E3115" s="5">
        <v>6180.8734804687501</v>
      </c>
      <c r="F3115" s="5">
        <v>3578.415</v>
      </c>
    </row>
    <row r="3116" spans="1:6" x14ac:dyDescent="0.2">
      <c r="A3116" t="s">
        <v>6730</v>
      </c>
      <c r="B3116" t="s">
        <v>6731</v>
      </c>
      <c r="C3116" t="s">
        <v>3499</v>
      </c>
      <c r="D3116" s="5">
        <v>13.3800001144409</v>
      </c>
      <c r="E3116" s="5">
        <v>4.7739199218749997</v>
      </c>
      <c r="F3116" s="5">
        <v>2.5920000000000001</v>
      </c>
    </row>
    <row r="3117" spans="1:6" x14ac:dyDescent="0.2">
      <c r="A3117" t="s">
        <v>6732</v>
      </c>
      <c r="B3117" t="s">
        <v>6733</v>
      </c>
      <c r="C3117" t="s">
        <v>3499</v>
      </c>
      <c r="D3117" s="5">
        <v>7888.6108703613299</v>
      </c>
      <c r="E3117" s="5">
        <v>5979.7397625732401</v>
      </c>
      <c r="F3117" s="5">
        <v>3243.92</v>
      </c>
    </row>
    <row r="3118" spans="1:6" x14ac:dyDescent="0.2">
      <c r="A3118" t="s">
        <v>6734</v>
      </c>
      <c r="B3118" t="s">
        <v>6735</v>
      </c>
      <c r="C3118" t="s">
        <v>3499</v>
      </c>
      <c r="D3118" s="5">
        <v>205385.16569648701</v>
      </c>
      <c r="E3118" s="5">
        <v>86428.675091674799</v>
      </c>
      <c r="F3118" s="5">
        <v>48316.512000000002</v>
      </c>
    </row>
    <row r="3119" spans="1:6" x14ac:dyDescent="0.2">
      <c r="A3119" t="s">
        <v>6736</v>
      </c>
      <c r="B3119" t="s">
        <v>6737</v>
      </c>
      <c r="C3119" t="s">
        <v>3499</v>
      </c>
      <c r="D3119" s="5">
        <v>1671363.5311002</v>
      </c>
      <c r="E3119" s="5">
        <v>1259785.0941075401</v>
      </c>
      <c r="F3119" s="5">
        <v>695599.91399999999</v>
      </c>
    </row>
    <row r="3120" spans="1:6" x14ac:dyDescent="0.2">
      <c r="A3120" t="s">
        <v>6738</v>
      </c>
      <c r="B3120" t="s">
        <v>6739</v>
      </c>
      <c r="C3120" t="s">
        <v>3499</v>
      </c>
      <c r="D3120" s="5">
        <v>49262.095365524299</v>
      </c>
      <c r="E3120" s="5">
        <v>38165.740090576197</v>
      </c>
      <c r="F3120" s="5">
        <v>20704.010999999999</v>
      </c>
    </row>
    <row r="3121" spans="1:6" x14ac:dyDescent="0.2">
      <c r="A3121" t="s">
        <v>6740</v>
      </c>
      <c r="B3121" t="s">
        <v>6741</v>
      </c>
      <c r="C3121" t="s">
        <v>3499</v>
      </c>
      <c r="D3121" s="5">
        <v>1744657.4969220201</v>
      </c>
      <c r="E3121" s="5">
        <v>1018031.62961035</v>
      </c>
      <c r="F3121" s="5">
        <v>542960.29399999999</v>
      </c>
    </row>
    <row r="3122" spans="1:6" x14ac:dyDescent="0.2">
      <c r="A3122" t="s">
        <v>6742</v>
      </c>
      <c r="B3122" t="s">
        <v>6743</v>
      </c>
      <c r="C3122" t="s">
        <v>3499</v>
      </c>
      <c r="D3122" s="5">
        <v>78</v>
      </c>
      <c r="E3122" s="5">
        <v>595.14365820312503</v>
      </c>
      <c r="F3122" s="5">
        <v>322.97500000000002</v>
      </c>
    </row>
    <row r="3123" spans="1:6" x14ac:dyDescent="0.2">
      <c r="A3123" t="s">
        <v>6744</v>
      </c>
      <c r="B3123" t="s">
        <v>6745</v>
      </c>
      <c r="C3123" t="s">
        <v>504</v>
      </c>
      <c r="D3123" s="5">
        <v>203571.47634592699</v>
      </c>
      <c r="E3123" s="5">
        <v>26470.0971875</v>
      </c>
      <c r="F3123" s="5">
        <v>14362.558999999999</v>
      </c>
    </row>
    <row r="3124" spans="1:6" x14ac:dyDescent="0.2">
      <c r="A3124" t="s">
        <v>6746</v>
      </c>
      <c r="B3124" t="s">
        <v>6747</v>
      </c>
      <c r="C3124" t="s">
        <v>504</v>
      </c>
      <c r="D3124" s="5">
        <v>173843.90901139399</v>
      </c>
      <c r="E3124" s="5">
        <v>48630.2928062668</v>
      </c>
      <c r="F3124" s="5">
        <v>26418.437000000002</v>
      </c>
    </row>
    <row r="3125" spans="1:6" x14ac:dyDescent="0.2">
      <c r="A3125" t="s">
        <v>6748</v>
      </c>
      <c r="B3125" t="s">
        <v>6749</v>
      </c>
      <c r="C3125" t="s">
        <v>3499</v>
      </c>
      <c r="D3125" s="5">
        <v>742781.47852355498</v>
      </c>
      <c r="E3125" s="5">
        <v>105384.75082975</v>
      </c>
      <c r="F3125" s="5">
        <v>55742.889000000003</v>
      </c>
    </row>
    <row r="3126" spans="1:6" x14ac:dyDescent="0.2">
      <c r="A3126" t="s">
        <v>6750</v>
      </c>
      <c r="B3126" t="s">
        <v>6751</v>
      </c>
      <c r="C3126" t="s">
        <v>504</v>
      </c>
      <c r="D3126" s="5">
        <v>214625.65982981</v>
      </c>
      <c r="E3126" s="5">
        <v>86254.606063552899</v>
      </c>
      <c r="F3126" s="5">
        <v>39459.883999999998</v>
      </c>
    </row>
    <row r="3127" spans="1:6" x14ac:dyDescent="0.2">
      <c r="A3127" t="s">
        <v>6752</v>
      </c>
      <c r="B3127" t="s">
        <v>6753</v>
      </c>
      <c r="C3127" t="s">
        <v>3499</v>
      </c>
      <c r="D3127" s="5">
        <v>240485.47813462099</v>
      </c>
      <c r="E3127" s="5">
        <v>99741.0754560356</v>
      </c>
      <c r="F3127" s="5">
        <v>54961.661</v>
      </c>
    </row>
    <row r="3128" spans="1:6" x14ac:dyDescent="0.2">
      <c r="A3128" t="s">
        <v>6754</v>
      </c>
      <c r="B3128" t="s">
        <v>6755</v>
      </c>
      <c r="C3128" t="s">
        <v>491</v>
      </c>
      <c r="D3128" s="5">
        <v>49510.940730691</v>
      </c>
      <c r="E3128" s="5">
        <v>33649.490409494603</v>
      </c>
      <c r="F3128" s="5">
        <v>16950.098000000002</v>
      </c>
    </row>
    <row r="3129" spans="1:6" x14ac:dyDescent="0.2">
      <c r="A3129" t="s">
        <v>6756</v>
      </c>
      <c r="B3129" t="s">
        <v>6757</v>
      </c>
      <c r="C3129" t="s">
        <v>491</v>
      </c>
      <c r="D3129" s="5">
        <v>1350733.4600029001</v>
      </c>
      <c r="E3129" s="5">
        <v>188745.40476284301</v>
      </c>
      <c r="F3129" s="5">
        <v>104357.58500000001</v>
      </c>
    </row>
    <row r="3130" spans="1:6" x14ac:dyDescent="0.2">
      <c r="A3130" t="s">
        <v>6758</v>
      </c>
      <c r="B3130" t="s">
        <v>6759</v>
      </c>
      <c r="C3130" t="s">
        <v>491</v>
      </c>
      <c r="D3130" s="5">
        <v>3036814.3532235599</v>
      </c>
      <c r="E3130" s="5">
        <v>172636.95041992201</v>
      </c>
      <c r="F3130" s="5">
        <v>94823.046000000002</v>
      </c>
    </row>
    <row r="3131" spans="1:6" x14ac:dyDescent="0.2">
      <c r="A3131" t="s">
        <v>6760</v>
      </c>
      <c r="B3131" t="s">
        <v>6761</v>
      </c>
      <c r="C3131" t="s">
        <v>491</v>
      </c>
      <c r="D3131" s="5">
        <v>590088.69100154901</v>
      </c>
      <c r="E3131" s="5">
        <v>62791.868643953298</v>
      </c>
      <c r="F3131" s="5">
        <v>37949.421000000002</v>
      </c>
    </row>
    <row r="3132" spans="1:6" x14ac:dyDescent="0.2">
      <c r="A3132" t="s">
        <v>6762</v>
      </c>
      <c r="B3132" t="s">
        <v>6763</v>
      </c>
      <c r="C3132" t="s">
        <v>4058</v>
      </c>
      <c r="D3132" s="5">
        <v>237602.88872913801</v>
      </c>
      <c r="E3132" s="5">
        <v>57735.335308612797</v>
      </c>
      <c r="F3132" s="5">
        <v>623.92600000000004</v>
      </c>
    </row>
    <row r="3133" spans="1:6" x14ac:dyDescent="0.2">
      <c r="A3133" t="s">
        <v>6764</v>
      </c>
      <c r="B3133" t="s">
        <v>6765</v>
      </c>
      <c r="C3133" t="s">
        <v>4058</v>
      </c>
      <c r="D3133" s="5">
        <v>458.22210000455402</v>
      </c>
      <c r="E3133" s="5">
        <v>392.76556689453099</v>
      </c>
      <c r="F3133" s="5">
        <v>119.24</v>
      </c>
    </row>
    <row r="3134" spans="1:6" x14ac:dyDescent="0.2">
      <c r="A3134" t="s">
        <v>6766</v>
      </c>
      <c r="B3134" t="s">
        <v>6767</v>
      </c>
      <c r="C3134" t="s">
        <v>4058</v>
      </c>
      <c r="D3134" s="5">
        <v>2535748.06631047</v>
      </c>
      <c r="E3134" s="5">
        <v>4309148.83236193</v>
      </c>
      <c r="F3134" s="5">
        <v>918174.37100000004</v>
      </c>
    </row>
    <row r="3135" spans="1:6" x14ac:dyDescent="0.2">
      <c r="A3135" t="s">
        <v>6768</v>
      </c>
      <c r="B3135" t="s">
        <v>6769</v>
      </c>
      <c r="C3135" t="s">
        <v>491</v>
      </c>
      <c r="D3135" s="5">
        <v>544216</v>
      </c>
      <c r="E3135" s="5">
        <v>2065.3129031066901</v>
      </c>
      <c r="F3135" s="5">
        <v>419.92500000000001</v>
      </c>
    </row>
    <row r="3136" spans="1:6" x14ac:dyDescent="0.2">
      <c r="A3136" t="s">
        <v>6770</v>
      </c>
      <c r="B3136" t="s">
        <v>6771</v>
      </c>
      <c r="C3136" t="s">
        <v>491</v>
      </c>
      <c r="D3136" s="5">
        <v>3864</v>
      </c>
      <c r="E3136" s="5">
        <v>1514.44514978027</v>
      </c>
      <c r="F3136" s="5">
        <v>571.99400000000003</v>
      </c>
    </row>
    <row r="3137" spans="1:6" x14ac:dyDescent="0.2">
      <c r="A3137" t="s">
        <v>6772</v>
      </c>
      <c r="B3137" t="s">
        <v>6773</v>
      </c>
      <c r="C3137" t="s">
        <v>491</v>
      </c>
      <c r="D3137" s="5">
        <v>394706</v>
      </c>
      <c r="E3137" s="5">
        <v>25832.853852019802</v>
      </c>
      <c r="F3137" s="5">
        <v>9638.3279999999995</v>
      </c>
    </row>
    <row r="3138" spans="1:6" x14ac:dyDescent="0.2">
      <c r="A3138" t="s">
        <v>6774</v>
      </c>
      <c r="B3138" t="s">
        <v>6775</v>
      </c>
      <c r="C3138" t="s">
        <v>491</v>
      </c>
      <c r="D3138" s="5">
        <v>2972</v>
      </c>
      <c r="E3138" s="5">
        <v>257.45025561523403</v>
      </c>
      <c r="F3138" s="5">
        <v>91.665000000000006</v>
      </c>
    </row>
    <row r="3139" spans="1:6" x14ac:dyDescent="0.2">
      <c r="A3139" t="s">
        <v>6776</v>
      </c>
      <c r="B3139" t="s">
        <v>6777</v>
      </c>
      <c r="C3139" t="s">
        <v>491</v>
      </c>
      <c r="D3139" s="5">
        <v>3715198.59999394</v>
      </c>
      <c r="E3139" s="5">
        <v>140811.21677261</v>
      </c>
      <c r="F3139" s="5">
        <v>51147.726999999999</v>
      </c>
    </row>
    <row r="3140" spans="1:6" x14ac:dyDescent="0.2">
      <c r="A3140" t="s">
        <v>6778</v>
      </c>
      <c r="B3140" t="s">
        <v>6779</v>
      </c>
      <c r="C3140" t="s">
        <v>491</v>
      </c>
      <c r="D3140" s="5">
        <v>231697</v>
      </c>
      <c r="E3140" s="5">
        <v>3498.55061047852</v>
      </c>
      <c r="F3140" s="5">
        <v>1316.5350000000001</v>
      </c>
    </row>
    <row r="3141" spans="1:6" x14ac:dyDescent="0.2">
      <c r="A3141" t="s">
        <v>6780</v>
      </c>
      <c r="B3141" t="s">
        <v>6781</v>
      </c>
      <c r="C3141" t="s">
        <v>491</v>
      </c>
      <c r="D3141" s="5">
        <v>3570183</v>
      </c>
      <c r="E3141" s="5">
        <v>162309.50108740199</v>
      </c>
      <c r="F3141" s="5">
        <v>60203.05</v>
      </c>
    </row>
    <row r="3142" spans="1:6" x14ac:dyDescent="0.2">
      <c r="A3142" t="s">
        <v>6782</v>
      </c>
      <c r="B3142" t="s">
        <v>6783</v>
      </c>
      <c r="C3142" t="s">
        <v>491</v>
      </c>
      <c r="D3142" s="5">
        <v>12452</v>
      </c>
      <c r="E3142" s="5">
        <v>2080.5914492187499</v>
      </c>
      <c r="F3142" s="5">
        <v>763.2</v>
      </c>
    </row>
    <row r="3143" spans="1:6" x14ac:dyDescent="0.2">
      <c r="A3143" t="s">
        <v>6784</v>
      </c>
      <c r="B3143" t="s">
        <v>6785</v>
      </c>
      <c r="C3143" t="s">
        <v>491</v>
      </c>
      <c r="D3143" s="5">
        <v>57994</v>
      </c>
      <c r="E3143" s="5">
        <v>20649.932590820299</v>
      </c>
      <c r="F3143" s="5">
        <v>7352.0389999999998</v>
      </c>
    </row>
    <row r="3144" spans="1:6" x14ac:dyDescent="0.2">
      <c r="A3144" t="s">
        <v>6786</v>
      </c>
      <c r="B3144" t="s">
        <v>6787</v>
      </c>
      <c r="C3144" t="s">
        <v>491</v>
      </c>
      <c r="D3144" s="5">
        <v>5272720.74708053</v>
      </c>
      <c r="E3144" s="5">
        <v>223179.42712580701</v>
      </c>
      <c r="F3144" s="5">
        <v>81721.145999999993</v>
      </c>
    </row>
    <row r="3145" spans="1:6" x14ac:dyDescent="0.2">
      <c r="A3145" t="s">
        <v>6788</v>
      </c>
      <c r="B3145" t="s">
        <v>6789</v>
      </c>
      <c r="C3145" t="s">
        <v>491</v>
      </c>
      <c r="D3145" s="5">
        <v>8033</v>
      </c>
      <c r="E3145" s="5">
        <v>2712.6804654846201</v>
      </c>
      <c r="F3145" s="5">
        <v>1135.9780000000001</v>
      </c>
    </row>
    <row r="3146" spans="1:6" x14ac:dyDescent="0.2">
      <c r="A3146" t="s">
        <v>6790</v>
      </c>
      <c r="B3146" t="s">
        <v>6791</v>
      </c>
      <c r="C3146" t="s">
        <v>491</v>
      </c>
      <c r="D3146" s="5">
        <v>3049752.0200122101</v>
      </c>
      <c r="E3146" s="5">
        <v>116302.763878224</v>
      </c>
      <c r="F3146" s="5">
        <v>42092.292000000001</v>
      </c>
    </row>
    <row r="3147" spans="1:6" x14ac:dyDescent="0.2">
      <c r="A3147" t="s">
        <v>6792</v>
      </c>
      <c r="B3147" t="s">
        <v>6793</v>
      </c>
      <c r="C3147" t="s">
        <v>491</v>
      </c>
      <c r="D3147" s="5">
        <v>327</v>
      </c>
      <c r="E3147" s="5">
        <v>29.435529403686498</v>
      </c>
      <c r="F3147" s="5">
        <v>5.4989999999999997</v>
      </c>
    </row>
    <row r="3148" spans="1:6" x14ac:dyDescent="0.2">
      <c r="A3148" t="s">
        <v>6794</v>
      </c>
      <c r="B3148" t="s">
        <v>6795</v>
      </c>
      <c r="C3148" t="s">
        <v>491</v>
      </c>
      <c r="D3148" s="5">
        <v>1464</v>
      </c>
      <c r="E3148" s="5">
        <v>23.432080322265598</v>
      </c>
      <c r="F3148" s="5">
        <v>6.7850000000000001</v>
      </c>
    </row>
    <row r="3149" spans="1:6" x14ac:dyDescent="0.2">
      <c r="A3149" t="s">
        <v>6796</v>
      </c>
      <c r="B3149" t="s">
        <v>6797</v>
      </c>
      <c r="C3149" t="s">
        <v>491</v>
      </c>
      <c r="D3149" s="5">
        <v>730</v>
      </c>
      <c r="E3149" s="5">
        <v>102.05387287139899</v>
      </c>
      <c r="F3149" s="5">
        <v>19.187000000000001</v>
      </c>
    </row>
    <row r="3150" spans="1:6" x14ac:dyDescent="0.2">
      <c r="A3150" t="s">
        <v>6798</v>
      </c>
      <c r="B3150" t="s">
        <v>6799</v>
      </c>
      <c r="C3150" t="s">
        <v>491</v>
      </c>
      <c r="D3150" s="5">
        <v>75847.483929157301</v>
      </c>
      <c r="E3150" s="5">
        <v>9406.1089049987804</v>
      </c>
      <c r="F3150" s="5">
        <v>2918.538</v>
      </c>
    </row>
    <row r="3151" spans="1:6" x14ac:dyDescent="0.2">
      <c r="A3151" t="s">
        <v>6800</v>
      </c>
      <c r="B3151" t="s">
        <v>6801</v>
      </c>
      <c r="C3151" t="s">
        <v>491</v>
      </c>
      <c r="D3151" s="5">
        <v>42924.260000228896</v>
      </c>
      <c r="E3151" s="5">
        <v>9527.0899189453103</v>
      </c>
      <c r="F3151" s="5">
        <v>2812.9340000000002</v>
      </c>
    </row>
    <row r="3152" spans="1:6" x14ac:dyDescent="0.2">
      <c r="A3152" t="s">
        <v>6802</v>
      </c>
      <c r="B3152" t="s">
        <v>6803</v>
      </c>
      <c r="C3152" t="s">
        <v>504</v>
      </c>
      <c r="D3152" s="5">
        <v>3691.6350016742899</v>
      </c>
      <c r="E3152" s="5">
        <v>4086.13149516869</v>
      </c>
      <c r="F3152" s="5">
        <v>532.80899999999997</v>
      </c>
    </row>
    <row r="3153" spans="1:6" x14ac:dyDescent="0.2">
      <c r="A3153" t="s">
        <v>6804</v>
      </c>
      <c r="B3153" t="s">
        <v>6805</v>
      </c>
      <c r="C3153" t="s">
        <v>504</v>
      </c>
      <c r="D3153" s="5">
        <v>436.45500170998298</v>
      </c>
      <c r="E3153" s="5">
        <v>1516.9963217468301</v>
      </c>
      <c r="F3153" s="5">
        <v>167.56700000000001</v>
      </c>
    </row>
    <row r="3154" spans="1:6" x14ac:dyDescent="0.2">
      <c r="A3154" t="s">
        <v>6806</v>
      </c>
      <c r="B3154" t="s">
        <v>6807</v>
      </c>
      <c r="C3154" t="s">
        <v>504</v>
      </c>
      <c r="D3154" s="5">
        <v>102249.86153498699</v>
      </c>
      <c r="E3154" s="5">
        <v>85036.671765817897</v>
      </c>
      <c r="F3154" s="5">
        <v>15522.581</v>
      </c>
    </row>
    <row r="3155" spans="1:6" x14ac:dyDescent="0.2">
      <c r="A3155" t="s">
        <v>6808</v>
      </c>
      <c r="B3155" t="s">
        <v>6809</v>
      </c>
      <c r="C3155" t="s">
        <v>4058</v>
      </c>
      <c r="D3155" s="5">
        <v>2962033.2205312001</v>
      </c>
      <c r="E3155" s="5">
        <v>396450.58051501698</v>
      </c>
      <c r="F3155" s="5">
        <v>52387.83</v>
      </c>
    </row>
    <row r="3156" spans="1:6" x14ac:dyDescent="0.2">
      <c r="A3156" t="s">
        <v>6810</v>
      </c>
      <c r="B3156" t="s">
        <v>6811</v>
      </c>
      <c r="C3156" t="s">
        <v>504</v>
      </c>
      <c r="D3156" s="5">
        <v>560387.43489975901</v>
      </c>
      <c r="E3156" s="5">
        <v>273943.89067976398</v>
      </c>
      <c r="F3156" s="5">
        <v>83541.335999999996</v>
      </c>
    </row>
    <row r="3157" spans="1:6" x14ac:dyDescent="0.2">
      <c r="A3157" t="s">
        <v>6812</v>
      </c>
      <c r="B3157" t="s">
        <v>6813</v>
      </c>
      <c r="C3157" t="s">
        <v>504</v>
      </c>
      <c r="D3157" s="5">
        <v>483598.513239088</v>
      </c>
      <c r="E3157" s="5">
        <v>168860.59231885101</v>
      </c>
      <c r="F3157" s="5">
        <v>52256.237999999998</v>
      </c>
    </row>
    <row r="3158" spans="1:6" x14ac:dyDescent="0.2">
      <c r="A3158" t="s">
        <v>6814</v>
      </c>
      <c r="B3158" t="s">
        <v>6815</v>
      </c>
      <c r="C3158" t="s">
        <v>504</v>
      </c>
      <c r="D3158" s="5">
        <v>211717</v>
      </c>
      <c r="E3158" s="5">
        <v>13436.4865379639</v>
      </c>
      <c r="F3158" s="5">
        <v>3695.6439999999998</v>
      </c>
    </row>
    <row r="3159" spans="1:6" x14ac:dyDescent="0.2">
      <c r="A3159" t="s">
        <v>6816</v>
      </c>
      <c r="B3159" t="s">
        <v>6817</v>
      </c>
      <c r="C3159" t="s">
        <v>491</v>
      </c>
      <c r="D3159" s="5">
        <v>36338.480000067502</v>
      </c>
      <c r="E3159" s="5">
        <v>1146.0054589214301</v>
      </c>
      <c r="F3159" s="5">
        <v>490.58100000000002</v>
      </c>
    </row>
    <row r="3160" spans="1:6" x14ac:dyDescent="0.2">
      <c r="A3160" t="s">
        <v>6818</v>
      </c>
      <c r="B3160" t="s">
        <v>6819</v>
      </c>
      <c r="C3160" t="s">
        <v>504</v>
      </c>
      <c r="D3160" s="5">
        <v>11907.7249998562</v>
      </c>
      <c r="E3160" s="5">
        <v>2765.9752174987798</v>
      </c>
      <c r="F3160" s="5">
        <v>1072.7650000000001</v>
      </c>
    </row>
    <row r="3161" spans="1:6" x14ac:dyDescent="0.2">
      <c r="A3161" t="s">
        <v>6820</v>
      </c>
      <c r="B3161" t="s">
        <v>6821</v>
      </c>
      <c r="C3161" t="s">
        <v>504</v>
      </c>
      <c r="D3161" s="5">
        <v>52075.400000572197</v>
      </c>
      <c r="E3161" s="5">
        <v>7447.3867568359401</v>
      </c>
      <c r="F3161" s="5">
        <v>1797.4929999999999</v>
      </c>
    </row>
    <row r="3162" spans="1:6" x14ac:dyDescent="0.2">
      <c r="A3162" t="s">
        <v>6822</v>
      </c>
      <c r="B3162" t="s">
        <v>6823</v>
      </c>
      <c r="C3162" t="s">
        <v>504</v>
      </c>
      <c r="D3162" s="5">
        <v>5016</v>
      </c>
      <c r="E3162" s="5">
        <v>820.350819824219</v>
      </c>
      <c r="F3162" s="5">
        <v>194.024</v>
      </c>
    </row>
    <row r="3163" spans="1:6" x14ac:dyDescent="0.2">
      <c r="A3163" t="s">
        <v>6824</v>
      </c>
      <c r="B3163" t="s">
        <v>6825</v>
      </c>
      <c r="C3163" t="s">
        <v>504</v>
      </c>
      <c r="D3163" s="5">
        <v>1417</v>
      </c>
      <c r="E3163" s="5">
        <v>211.056070678711</v>
      </c>
      <c r="F3163" s="5">
        <v>51.290999999999997</v>
      </c>
    </row>
    <row r="3164" spans="1:6" x14ac:dyDescent="0.2">
      <c r="A3164" t="s">
        <v>6826</v>
      </c>
      <c r="B3164" t="s">
        <v>6827</v>
      </c>
      <c r="C3164" t="s">
        <v>504</v>
      </c>
      <c r="D3164" s="5">
        <v>10</v>
      </c>
      <c r="E3164" s="5">
        <v>2.40225</v>
      </c>
      <c r="F3164" s="5">
        <v>0.58499999999999996</v>
      </c>
    </row>
    <row r="3165" spans="1:6" x14ac:dyDescent="0.2">
      <c r="A3165" t="s">
        <v>6828</v>
      </c>
      <c r="B3165" t="s">
        <v>6829</v>
      </c>
      <c r="C3165" t="s">
        <v>504</v>
      </c>
      <c r="D3165" s="5">
        <v>252194.76985168501</v>
      </c>
      <c r="E3165" s="5">
        <v>40211.502540283203</v>
      </c>
      <c r="F3165" s="5">
        <v>9384.86</v>
      </c>
    </row>
    <row r="3166" spans="1:6" x14ac:dyDescent="0.2">
      <c r="A3166" t="s">
        <v>6830</v>
      </c>
      <c r="B3166" t="s">
        <v>6831</v>
      </c>
      <c r="C3166" t="s">
        <v>504</v>
      </c>
      <c r="D3166" s="5">
        <v>120931.670067787</v>
      </c>
      <c r="E3166" s="5">
        <v>15889.0904041748</v>
      </c>
      <c r="F3166" s="5">
        <v>3863.0740000000001</v>
      </c>
    </row>
    <row r="3167" spans="1:6" x14ac:dyDescent="0.2">
      <c r="A3167" t="s">
        <v>6832</v>
      </c>
      <c r="B3167" t="s">
        <v>6833</v>
      </c>
      <c r="C3167" t="s">
        <v>504</v>
      </c>
      <c r="D3167" s="5">
        <v>4804</v>
      </c>
      <c r="E3167" s="5">
        <v>876.35470996093704</v>
      </c>
      <c r="F3167" s="5">
        <v>213.881</v>
      </c>
    </row>
    <row r="3168" spans="1:6" x14ac:dyDescent="0.2">
      <c r="A3168" t="s">
        <v>6834</v>
      </c>
      <c r="B3168" t="s">
        <v>6835</v>
      </c>
      <c r="C3168" t="s">
        <v>504</v>
      </c>
      <c r="D3168" s="5">
        <v>397.5</v>
      </c>
      <c r="E3168" s="5">
        <v>35.196679687500001</v>
      </c>
      <c r="F3168" s="5">
        <v>6.12</v>
      </c>
    </row>
    <row r="3169" spans="1:6" x14ac:dyDescent="0.2">
      <c r="A3169" t="s">
        <v>6836</v>
      </c>
      <c r="B3169" t="s">
        <v>6837</v>
      </c>
      <c r="C3169" t="s">
        <v>504</v>
      </c>
      <c r="D3169" s="5">
        <v>55</v>
      </c>
      <c r="E3169" s="5">
        <v>51.929320312500003</v>
      </c>
      <c r="F3169" s="5">
        <v>12.619</v>
      </c>
    </row>
    <row r="3170" spans="1:6" x14ac:dyDescent="0.2">
      <c r="A3170" t="s">
        <v>6838</v>
      </c>
      <c r="B3170" t="s">
        <v>6839</v>
      </c>
      <c r="C3170" t="s">
        <v>504</v>
      </c>
      <c r="D3170" s="5">
        <v>215.329999923706</v>
      </c>
      <c r="E3170" s="5">
        <v>439.45672192382801</v>
      </c>
      <c r="F3170" s="5">
        <v>107.069</v>
      </c>
    </row>
    <row r="3171" spans="1:6" x14ac:dyDescent="0.2">
      <c r="A3171" t="s">
        <v>6840</v>
      </c>
      <c r="B3171" t="s">
        <v>6841</v>
      </c>
      <c r="C3171" t="s">
        <v>504</v>
      </c>
      <c r="D3171" s="5">
        <v>2</v>
      </c>
      <c r="E3171" s="5">
        <v>2.1488601074218701</v>
      </c>
      <c r="F3171" s="5">
        <v>0.52300000000000002</v>
      </c>
    </row>
    <row r="3172" spans="1:6" x14ac:dyDescent="0.2">
      <c r="A3172" t="s">
        <v>6842</v>
      </c>
      <c r="B3172" t="s">
        <v>6843</v>
      </c>
      <c r="C3172" t="s">
        <v>504</v>
      </c>
      <c r="D3172" s="5">
        <v>1819</v>
      </c>
      <c r="E3172" s="5">
        <v>1773.9604667968699</v>
      </c>
      <c r="F3172" s="5">
        <v>431.21199999999999</v>
      </c>
    </row>
    <row r="3173" spans="1:6" x14ac:dyDescent="0.2">
      <c r="A3173" t="s">
        <v>6844</v>
      </c>
      <c r="B3173" t="s">
        <v>6845</v>
      </c>
      <c r="C3173" t="s">
        <v>504</v>
      </c>
      <c r="D3173" s="5">
        <v>5687.6399444639701</v>
      </c>
      <c r="E3173" s="5">
        <v>1709.4039073486299</v>
      </c>
      <c r="F3173" s="5">
        <v>416.27499999999998</v>
      </c>
    </row>
    <row r="3174" spans="1:6" x14ac:dyDescent="0.2">
      <c r="A3174" t="s">
        <v>6846</v>
      </c>
      <c r="B3174" t="s">
        <v>6847</v>
      </c>
      <c r="C3174" t="s">
        <v>504</v>
      </c>
      <c r="D3174" s="5">
        <v>50</v>
      </c>
      <c r="E3174" s="5">
        <v>5.3083500976562501</v>
      </c>
      <c r="F3174" s="5">
        <v>1.2909999999999999</v>
      </c>
    </row>
    <row r="3175" spans="1:6" x14ac:dyDescent="0.2">
      <c r="A3175" t="s">
        <v>6848</v>
      </c>
      <c r="B3175" t="s">
        <v>6849</v>
      </c>
      <c r="C3175" t="s">
        <v>504</v>
      </c>
      <c r="D3175" s="5">
        <v>6</v>
      </c>
      <c r="E3175" s="5">
        <v>299.43618750000002</v>
      </c>
      <c r="F3175" s="5">
        <v>72.828999999999994</v>
      </c>
    </row>
    <row r="3176" spans="1:6" x14ac:dyDescent="0.2">
      <c r="A3176" t="s">
        <v>6850</v>
      </c>
      <c r="B3176" t="s">
        <v>6851</v>
      </c>
      <c r="C3176" t="s">
        <v>504</v>
      </c>
      <c r="D3176" s="5">
        <v>170442.68993836601</v>
      </c>
      <c r="E3176" s="5">
        <v>33436.3872973213</v>
      </c>
      <c r="F3176" s="5">
        <v>7941.4049999999997</v>
      </c>
    </row>
    <row r="3177" spans="1:6" x14ac:dyDescent="0.2">
      <c r="A3177" t="s">
        <v>6852</v>
      </c>
      <c r="B3177" t="s">
        <v>6853</v>
      </c>
      <c r="C3177" t="s">
        <v>504</v>
      </c>
      <c r="D3177" s="5">
        <v>201182.70446158201</v>
      </c>
      <c r="E3177" s="5">
        <v>74771.553093277005</v>
      </c>
      <c r="F3177" s="5">
        <v>16981.616999999998</v>
      </c>
    </row>
    <row r="3178" spans="1:6" x14ac:dyDescent="0.2">
      <c r="A3178" t="s">
        <v>6854</v>
      </c>
      <c r="B3178" t="s">
        <v>6855</v>
      </c>
      <c r="C3178" t="s">
        <v>491</v>
      </c>
      <c r="D3178" s="5">
        <v>260996.300000004</v>
      </c>
      <c r="E3178" s="5">
        <v>18109.839765546301</v>
      </c>
      <c r="F3178" s="5">
        <v>6901.6729999999998</v>
      </c>
    </row>
    <row r="3179" spans="1:6" x14ac:dyDescent="0.2">
      <c r="A3179" t="s">
        <v>6856</v>
      </c>
      <c r="B3179" t="s">
        <v>6857</v>
      </c>
      <c r="C3179" t="s">
        <v>504</v>
      </c>
      <c r="D3179" s="5">
        <v>2</v>
      </c>
      <c r="E3179" s="5">
        <v>1.3619699707031201</v>
      </c>
      <c r="F3179" s="5">
        <v>0.22800000000000001</v>
      </c>
    </row>
    <row r="3180" spans="1:6" x14ac:dyDescent="0.2">
      <c r="A3180" t="s">
        <v>6858</v>
      </c>
      <c r="B3180" t="s">
        <v>6859</v>
      </c>
      <c r="C3180" t="s">
        <v>504</v>
      </c>
      <c r="D3180" s="5">
        <v>0.34799998998642001</v>
      </c>
      <c r="E3180" s="5">
        <v>353.026796875</v>
      </c>
      <c r="F3180" s="5">
        <v>59.72</v>
      </c>
    </row>
    <row r="3181" spans="1:6" x14ac:dyDescent="0.2">
      <c r="A3181" t="s">
        <v>6860</v>
      </c>
      <c r="B3181" t="s">
        <v>6861</v>
      </c>
      <c r="C3181" t="s">
        <v>504</v>
      </c>
      <c r="D3181" s="5">
        <v>0.956999972462654</v>
      </c>
      <c r="E3181" s="5">
        <v>166.57026220703099</v>
      </c>
      <c r="F3181" s="5">
        <v>28.196000000000002</v>
      </c>
    </row>
    <row r="3182" spans="1:6" x14ac:dyDescent="0.2">
      <c r="A3182" t="s">
        <v>6862</v>
      </c>
      <c r="B3182" t="s">
        <v>6863</v>
      </c>
      <c r="C3182" t="s">
        <v>6864</v>
      </c>
      <c r="D3182" s="5">
        <v>127.64999961853</v>
      </c>
      <c r="E3182" s="5">
        <v>2778.9188749999998</v>
      </c>
      <c r="F3182" s="5">
        <v>27.856000000000002</v>
      </c>
    </row>
    <row r="3183" spans="1:6" x14ac:dyDescent="0.2">
      <c r="A3183" t="s">
        <v>6865</v>
      </c>
      <c r="B3183" t="s">
        <v>6866</v>
      </c>
      <c r="C3183" t="s">
        <v>6864</v>
      </c>
      <c r="D3183" s="5">
        <v>40.849998474121101</v>
      </c>
      <c r="E3183" s="5">
        <v>3488.6275000000001</v>
      </c>
      <c r="F3183" s="5">
        <v>34.887</v>
      </c>
    </row>
    <row r="3184" spans="1:6" x14ac:dyDescent="0.2">
      <c r="A3184" t="s">
        <v>6867</v>
      </c>
      <c r="B3184" t="s">
        <v>6868</v>
      </c>
      <c r="C3184" t="s">
        <v>6864</v>
      </c>
      <c r="D3184" s="5">
        <v>79676.832747064502</v>
      </c>
      <c r="E3184" s="5">
        <v>3637227.39255872</v>
      </c>
      <c r="F3184" s="5">
        <v>36386.544999999998</v>
      </c>
    </row>
    <row r="3185" spans="1:6" x14ac:dyDescent="0.2">
      <c r="A3185" t="s">
        <v>6869</v>
      </c>
      <c r="B3185" t="s">
        <v>6870</v>
      </c>
      <c r="C3185" t="s">
        <v>504</v>
      </c>
      <c r="D3185" s="5">
        <v>25.5929999873042</v>
      </c>
      <c r="E3185" s="5">
        <v>74.978491973876999</v>
      </c>
      <c r="F3185" s="5">
        <v>1.87</v>
      </c>
    </row>
    <row r="3186" spans="1:6" x14ac:dyDescent="0.2">
      <c r="A3186" t="s">
        <v>6871</v>
      </c>
      <c r="B3186" t="s">
        <v>6872</v>
      </c>
      <c r="C3186" t="s">
        <v>6864</v>
      </c>
      <c r="D3186" s="5">
        <v>25426.809966087301</v>
      </c>
      <c r="E3186" s="5">
        <v>110580.957441406</v>
      </c>
      <c r="F3186" s="5">
        <v>1106.4960000000001</v>
      </c>
    </row>
    <row r="3187" spans="1:6" x14ac:dyDescent="0.2">
      <c r="A3187" t="s">
        <v>6873</v>
      </c>
      <c r="B3187" t="s">
        <v>6874</v>
      </c>
      <c r="C3187" t="s">
        <v>6864</v>
      </c>
      <c r="D3187" s="5">
        <v>3837.0900690108501</v>
      </c>
      <c r="E3187" s="5">
        <v>5178.4742382812501</v>
      </c>
      <c r="F3187" s="5">
        <v>52.052999999999997</v>
      </c>
    </row>
    <row r="3188" spans="1:6" x14ac:dyDescent="0.2">
      <c r="A3188" t="s">
        <v>6875</v>
      </c>
      <c r="B3188" t="s">
        <v>6876</v>
      </c>
      <c r="C3188" t="s">
        <v>504</v>
      </c>
      <c r="D3188" s="5">
        <v>1000</v>
      </c>
      <c r="E3188" s="5">
        <v>82.350539062500005</v>
      </c>
      <c r="F3188" s="5">
        <v>11.637</v>
      </c>
    </row>
    <row r="3189" spans="1:6" x14ac:dyDescent="0.2">
      <c r="A3189" t="s">
        <v>6877</v>
      </c>
      <c r="B3189" t="s">
        <v>6878</v>
      </c>
      <c r="C3189" t="s">
        <v>504</v>
      </c>
      <c r="D3189" s="5">
        <v>0.54699999839067504</v>
      </c>
      <c r="E3189" s="5">
        <v>582.43334667968702</v>
      </c>
      <c r="F3189" s="5">
        <v>98.6</v>
      </c>
    </row>
    <row r="3190" spans="1:6" x14ac:dyDescent="0.2">
      <c r="A3190" t="s">
        <v>6879</v>
      </c>
      <c r="B3190" t="s">
        <v>6880</v>
      </c>
      <c r="C3190" t="s">
        <v>504</v>
      </c>
      <c r="D3190" s="5">
        <v>24.5164999999106</v>
      </c>
      <c r="E3190" s="5">
        <v>561.57773388671899</v>
      </c>
      <c r="F3190" s="5">
        <v>136.67400000000001</v>
      </c>
    </row>
    <row r="3191" spans="1:6" x14ac:dyDescent="0.2">
      <c r="A3191" t="s">
        <v>6881</v>
      </c>
      <c r="B3191" t="s">
        <v>6882</v>
      </c>
      <c r="C3191" t="s">
        <v>6864</v>
      </c>
      <c r="D3191" s="5">
        <v>510.74600028991699</v>
      </c>
      <c r="E3191" s="5">
        <v>1661.90069042969</v>
      </c>
      <c r="F3191" s="5">
        <v>166.268</v>
      </c>
    </row>
    <row r="3192" spans="1:6" x14ac:dyDescent="0.2">
      <c r="A3192" t="s">
        <v>6883</v>
      </c>
      <c r="B3192" t="s">
        <v>6884</v>
      </c>
      <c r="C3192" t="s">
        <v>504</v>
      </c>
      <c r="D3192" s="5">
        <v>1</v>
      </c>
      <c r="E3192" s="5">
        <v>10.326169921875</v>
      </c>
      <c r="F3192" s="5">
        <v>1.0329999999999999</v>
      </c>
    </row>
    <row r="3193" spans="1:6" x14ac:dyDescent="0.2">
      <c r="A3193" t="s">
        <v>6885</v>
      </c>
      <c r="B3193" t="s">
        <v>6886</v>
      </c>
      <c r="C3193" t="s">
        <v>6887</v>
      </c>
      <c r="D3193" s="5">
        <v>27778081.796875</v>
      </c>
      <c r="E3193" s="5">
        <v>3864127.5444999998</v>
      </c>
      <c r="F3193" s="5">
        <v>440353.47899999999</v>
      </c>
    </row>
    <row r="3194" spans="1:6" x14ac:dyDescent="0.2">
      <c r="A3194" t="s">
        <v>6888</v>
      </c>
      <c r="B3194" t="s">
        <v>6889</v>
      </c>
      <c r="C3194" t="s">
        <v>6887</v>
      </c>
      <c r="D3194" s="5">
        <v>20840000</v>
      </c>
      <c r="E3194" s="5">
        <v>2922126.784</v>
      </c>
      <c r="F3194" s="5">
        <v>300256.701</v>
      </c>
    </row>
    <row r="3195" spans="1:6" x14ac:dyDescent="0.2">
      <c r="A3195" t="s">
        <v>6890</v>
      </c>
      <c r="B3195" t="s">
        <v>6891</v>
      </c>
      <c r="C3195" t="s">
        <v>6887</v>
      </c>
      <c r="D3195" s="5">
        <v>2515.3000000044699</v>
      </c>
      <c r="E3195" s="5">
        <v>492.43249841308602</v>
      </c>
      <c r="F3195" s="5">
        <v>59.420999999999999</v>
      </c>
    </row>
    <row r="3196" spans="1:6" x14ac:dyDescent="0.2">
      <c r="A3196" t="s">
        <v>6892</v>
      </c>
      <c r="B3196" t="s">
        <v>6893</v>
      </c>
      <c r="C3196" t="s">
        <v>6887</v>
      </c>
      <c r="D3196" s="5">
        <v>3000</v>
      </c>
      <c r="E3196" s="5">
        <v>200.47322265624999</v>
      </c>
      <c r="F3196" s="5">
        <v>48.783000000000001</v>
      </c>
    </row>
    <row r="3197" spans="1:6" x14ac:dyDescent="0.2">
      <c r="A3197" t="s">
        <v>6894</v>
      </c>
      <c r="B3197" t="s">
        <v>6895</v>
      </c>
      <c r="C3197" t="s">
        <v>6887</v>
      </c>
      <c r="D3197" s="5">
        <v>224745.70623003901</v>
      </c>
      <c r="E3197" s="5">
        <v>2700836.1281150398</v>
      </c>
      <c r="F3197" s="5">
        <v>386406.67099999997</v>
      </c>
    </row>
    <row r="3198" spans="1:6" x14ac:dyDescent="0.2">
      <c r="A3198" t="s">
        <v>6896</v>
      </c>
      <c r="B3198" t="s">
        <v>6897</v>
      </c>
      <c r="C3198" t="s">
        <v>6887</v>
      </c>
      <c r="D3198" s="5">
        <v>1389516.4799971599</v>
      </c>
      <c r="E3198" s="5">
        <v>17128949.922597699</v>
      </c>
      <c r="F3198" s="5">
        <v>1856859.5460000001</v>
      </c>
    </row>
    <row r="3199" spans="1:6" x14ac:dyDescent="0.2">
      <c r="A3199" t="s">
        <v>6898</v>
      </c>
      <c r="B3199" t="s">
        <v>6899</v>
      </c>
      <c r="C3199" t="s">
        <v>6887</v>
      </c>
      <c r="D3199" s="5">
        <v>0.5</v>
      </c>
      <c r="E3199" s="5">
        <v>372.96840624999999</v>
      </c>
      <c r="F3199" s="5">
        <v>90.697000000000003</v>
      </c>
    </row>
    <row r="3200" spans="1:6" x14ac:dyDescent="0.2">
      <c r="A3200" t="s">
        <v>6900</v>
      </c>
      <c r="B3200" t="s">
        <v>6901</v>
      </c>
      <c r="C3200" t="s">
        <v>6887</v>
      </c>
      <c r="D3200" s="5">
        <v>100</v>
      </c>
      <c r="E3200" s="5">
        <v>6.9110898437500001</v>
      </c>
      <c r="F3200" s="5">
        <v>1.746</v>
      </c>
    </row>
    <row r="3201" spans="1:6" x14ac:dyDescent="0.2">
      <c r="A3201" t="s">
        <v>6902</v>
      </c>
      <c r="B3201" t="s">
        <v>6903</v>
      </c>
      <c r="C3201" t="s">
        <v>6887</v>
      </c>
      <c r="D3201" s="5">
        <v>4351.7000854611397</v>
      </c>
      <c r="E3201" s="5">
        <v>664.46924993896505</v>
      </c>
      <c r="F3201" s="5">
        <v>200.267</v>
      </c>
    </row>
    <row r="3202" spans="1:6" x14ac:dyDescent="0.2">
      <c r="A3202" t="s">
        <v>6904</v>
      </c>
      <c r="B3202" t="s">
        <v>6905</v>
      </c>
      <c r="C3202" t="s">
        <v>6887</v>
      </c>
      <c r="D3202" s="5">
        <v>42647.923038111301</v>
      </c>
      <c r="E3202" s="5">
        <v>513595.70931250002</v>
      </c>
      <c r="F3202" s="5">
        <v>34343.563000000002</v>
      </c>
    </row>
    <row r="3203" spans="1:6" x14ac:dyDescent="0.2">
      <c r="A3203" t="s">
        <v>6906</v>
      </c>
      <c r="B3203" t="s">
        <v>6907</v>
      </c>
      <c r="C3203" t="s">
        <v>6887</v>
      </c>
      <c r="D3203" s="5">
        <v>115.78999824821901</v>
      </c>
      <c r="E3203" s="5">
        <v>379.01868060302701</v>
      </c>
      <c r="F3203" s="5">
        <v>70.048000000000002</v>
      </c>
    </row>
    <row r="3204" spans="1:6" x14ac:dyDescent="0.2">
      <c r="A3204" t="s">
        <v>6908</v>
      </c>
      <c r="B3204" t="s">
        <v>6909</v>
      </c>
      <c r="C3204" t="s">
        <v>6887</v>
      </c>
      <c r="D3204" s="5">
        <v>1824.5628989934901</v>
      </c>
      <c r="E3204" s="5">
        <v>673456.39771191403</v>
      </c>
      <c r="F3204" s="5">
        <v>104.337</v>
      </c>
    </row>
    <row r="3205" spans="1:6" x14ac:dyDescent="0.2">
      <c r="A3205" t="s">
        <v>6910</v>
      </c>
      <c r="B3205" t="s">
        <v>6911</v>
      </c>
      <c r="C3205" t="s">
        <v>6887</v>
      </c>
      <c r="D3205" s="5">
        <v>15</v>
      </c>
      <c r="E3205" s="5">
        <v>30.83175</v>
      </c>
      <c r="F3205" s="5">
        <v>7.5590000000000002</v>
      </c>
    </row>
    <row r="3206" spans="1:6" x14ac:dyDescent="0.2">
      <c r="A3206" t="s">
        <v>6912</v>
      </c>
      <c r="B3206" t="s">
        <v>6913</v>
      </c>
      <c r="C3206" t="s">
        <v>6887</v>
      </c>
      <c r="D3206" s="5">
        <v>7</v>
      </c>
      <c r="E3206" s="5">
        <v>3.04549005126953</v>
      </c>
      <c r="F3206" s="5">
        <v>0.80500000000000005</v>
      </c>
    </row>
    <row r="3207" spans="1:6" x14ac:dyDescent="0.2">
      <c r="A3207" t="s">
        <v>6914</v>
      </c>
      <c r="B3207" t="s">
        <v>6915</v>
      </c>
      <c r="C3207" t="s">
        <v>6887</v>
      </c>
      <c r="D3207" s="5">
        <v>5012.2599999997801</v>
      </c>
      <c r="E3207" s="5">
        <v>556.34566374206497</v>
      </c>
      <c r="F3207" s="5">
        <v>135.32900000000001</v>
      </c>
    </row>
    <row r="3208" spans="1:6" x14ac:dyDescent="0.2">
      <c r="A3208" t="s">
        <v>6916</v>
      </c>
      <c r="B3208" t="s">
        <v>6917</v>
      </c>
      <c r="C3208" t="s">
        <v>6887</v>
      </c>
      <c r="D3208" s="5">
        <v>356.70000002533197</v>
      </c>
      <c r="E3208" s="5">
        <v>535.78289825439401</v>
      </c>
      <c r="F3208" s="5">
        <v>130.40299999999999</v>
      </c>
    </row>
    <row r="3209" spans="1:6" x14ac:dyDescent="0.2">
      <c r="A3209" t="s">
        <v>6918</v>
      </c>
      <c r="B3209" t="s">
        <v>6919</v>
      </c>
      <c r="C3209" t="s">
        <v>6887</v>
      </c>
      <c r="D3209" s="5">
        <v>589335.03400610003</v>
      </c>
      <c r="E3209" s="5">
        <v>5306.51711270142</v>
      </c>
      <c r="F3209" s="5">
        <v>1299.1659999999999</v>
      </c>
    </row>
    <row r="3210" spans="1:6" x14ac:dyDescent="0.2">
      <c r="A3210" t="s">
        <v>6920</v>
      </c>
      <c r="B3210" t="s">
        <v>6921</v>
      </c>
      <c r="C3210" t="s">
        <v>504</v>
      </c>
      <c r="D3210" s="5">
        <v>294.04500006139301</v>
      </c>
      <c r="E3210" s="5">
        <v>578.04880439186104</v>
      </c>
      <c r="F3210" s="5">
        <v>232.22800000000001</v>
      </c>
    </row>
    <row r="3211" spans="1:6" x14ac:dyDescent="0.2">
      <c r="A3211" t="s">
        <v>6922</v>
      </c>
      <c r="B3211" t="s">
        <v>6923</v>
      </c>
      <c r="C3211" t="s">
        <v>504</v>
      </c>
      <c r="D3211" s="5">
        <v>430406.77266772703</v>
      </c>
      <c r="E3211" s="5">
        <v>464826.010871023</v>
      </c>
      <c r="F3211" s="5">
        <v>179982.54800000001</v>
      </c>
    </row>
    <row r="3212" spans="1:6" x14ac:dyDescent="0.2">
      <c r="A3212" t="s">
        <v>6924</v>
      </c>
      <c r="B3212" t="s">
        <v>6925</v>
      </c>
      <c r="C3212" t="s">
        <v>504</v>
      </c>
      <c r="D3212" s="5">
        <v>69185.149900573306</v>
      </c>
      <c r="E3212" s="5">
        <v>101970.01089946199</v>
      </c>
      <c r="F3212" s="5">
        <v>39679.728000000003</v>
      </c>
    </row>
    <row r="3213" spans="1:6" x14ac:dyDescent="0.2">
      <c r="A3213" t="s">
        <v>6926</v>
      </c>
      <c r="B3213" t="s">
        <v>6927</v>
      </c>
      <c r="C3213" t="s">
        <v>504</v>
      </c>
      <c r="D3213" s="5">
        <v>30.156999982893499</v>
      </c>
      <c r="E3213" s="5">
        <v>153.95007989120501</v>
      </c>
      <c r="F3213" s="5">
        <v>37.564</v>
      </c>
    </row>
    <row r="3214" spans="1:6" x14ac:dyDescent="0.2">
      <c r="A3214" t="s">
        <v>6928</v>
      </c>
      <c r="B3214" t="s">
        <v>6929</v>
      </c>
      <c r="C3214" t="s">
        <v>504</v>
      </c>
      <c r="D3214" s="5">
        <v>68.3850002456456</v>
      </c>
      <c r="E3214" s="5">
        <v>950.97981863021903</v>
      </c>
      <c r="F3214" s="5">
        <v>95.442999999999998</v>
      </c>
    </row>
    <row r="3215" spans="1:6" x14ac:dyDescent="0.2">
      <c r="A3215" t="s">
        <v>6930</v>
      </c>
      <c r="B3215" t="s">
        <v>6931</v>
      </c>
      <c r="C3215" t="s">
        <v>504</v>
      </c>
      <c r="D3215" s="5">
        <v>88077839.579999998</v>
      </c>
      <c r="E3215" s="5">
        <v>5235825.26820972</v>
      </c>
      <c r="F3215" s="5">
        <v>729902.29799999995</v>
      </c>
    </row>
    <row r="3216" spans="1:6" x14ac:dyDescent="0.2">
      <c r="A3216" t="s">
        <v>6932</v>
      </c>
      <c r="B3216" t="s">
        <v>6933</v>
      </c>
      <c r="C3216" t="s">
        <v>504</v>
      </c>
      <c r="D3216" s="5">
        <v>560</v>
      </c>
      <c r="E3216" s="5">
        <v>20.819500000000001</v>
      </c>
      <c r="F3216" s="5">
        <v>3.95</v>
      </c>
    </row>
    <row r="3217" spans="1:6" x14ac:dyDescent="0.2">
      <c r="A3217" t="s">
        <v>6934</v>
      </c>
      <c r="B3217" t="s">
        <v>6935</v>
      </c>
      <c r="C3217" t="s">
        <v>504</v>
      </c>
      <c r="D3217" s="5">
        <v>11669</v>
      </c>
      <c r="E3217" s="5">
        <v>1772.7392753906199</v>
      </c>
      <c r="F3217" s="5">
        <v>323.62400000000002</v>
      </c>
    </row>
    <row r="3218" spans="1:6" x14ac:dyDescent="0.2">
      <c r="A3218" t="s">
        <v>6936</v>
      </c>
      <c r="B3218" t="s">
        <v>6937</v>
      </c>
      <c r="C3218" t="s">
        <v>504</v>
      </c>
      <c r="D3218" s="5">
        <v>4940</v>
      </c>
      <c r="E3218" s="5">
        <v>1031.01612255859</v>
      </c>
      <c r="F3218" s="5">
        <v>194.25399999999999</v>
      </c>
    </row>
    <row r="3219" spans="1:6" x14ac:dyDescent="0.2">
      <c r="A3219" t="s">
        <v>6938</v>
      </c>
      <c r="B3219" t="s">
        <v>6939</v>
      </c>
      <c r="C3219" t="s">
        <v>504</v>
      </c>
      <c r="D3219" s="5">
        <v>94937</v>
      </c>
      <c r="E3219" s="5">
        <v>18509.255873046899</v>
      </c>
      <c r="F3219" s="5">
        <v>3033.4389999999999</v>
      </c>
    </row>
    <row r="3220" spans="1:6" x14ac:dyDescent="0.2">
      <c r="A3220" t="s">
        <v>6940</v>
      </c>
      <c r="B3220" t="s">
        <v>6941</v>
      </c>
      <c r="C3220" t="s">
        <v>504</v>
      </c>
      <c r="D3220" s="5">
        <v>8538</v>
      </c>
      <c r="E3220" s="5">
        <v>2322.56910498047</v>
      </c>
      <c r="F3220" s="5">
        <v>334.99900000000002</v>
      </c>
    </row>
    <row r="3221" spans="1:6" x14ac:dyDescent="0.2">
      <c r="A3221" t="s">
        <v>6942</v>
      </c>
      <c r="B3221" t="s">
        <v>6943</v>
      </c>
      <c r="C3221" t="s">
        <v>504</v>
      </c>
      <c r="D3221" s="5">
        <v>16313165</v>
      </c>
      <c r="E3221" s="5">
        <v>1875669.6395602999</v>
      </c>
      <c r="F3221" s="5">
        <v>268998.34700000001</v>
      </c>
    </row>
    <row r="3222" spans="1:6" x14ac:dyDescent="0.2">
      <c r="A3222" t="s">
        <v>6944</v>
      </c>
      <c r="B3222" t="s">
        <v>6945</v>
      </c>
      <c r="C3222" t="s">
        <v>504</v>
      </c>
      <c r="D3222" s="5">
        <v>602</v>
      </c>
      <c r="E3222" s="5">
        <v>133.82374804687501</v>
      </c>
      <c r="F3222" s="5">
        <v>25.026</v>
      </c>
    </row>
    <row r="3223" spans="1:6" x14ac:dyDescent="0.2">
      <c r="A3223" t="s">
        <v>6946</v>
      </c>
      <c r="B3223" t="s">
        <v>6947</v>
      </c>
      <c r="C3223" t="s">
        <v>504</v>
      </c>
      <c r="D3223" s="5">
        <v>2000</v>
      </c>
      <c r="E3223" s="5">
        <v>154.20731835937499</v>
      </c>
      <c r="F3223" s="5">
        <v>28.893000000000001</v>
      </c>
    </row>
    <row r="3224" spans="1:6" x14ac:dyDescent="0.2">
      <c r="A3224" t="s">
        <v>6948</v>
      </c>
      <c r="B3224" t="s">
        <v>6949</v>
      </c>
      <c r="C3224" t="s">
        <v>504</v>
      </c>
      <c r="D3224" s="5">
        <v>25</v>
      </c>
      <c r="E3224" s="5">
        <v>118.4489296875</v>
      </c>
      <c r="F3224" s="5">
        <v>22.091999999999999</v>
      </c>
    </row>
    <row r="3225" spans="1:6" x14ac:dyDescent="0.2">
      <c r="A3225" t="s">
        <v>6950</v>
      </c>
      <c r="B3225" t="s">
        <v>6951</v>
      </c>
      <c r="C3225" t="s">
        <v>504</v>
      </c>
      <c r="D3225" s="5">
        <v>170</v>
      </c>
      <c r="E3225" s="5">
        <v>61.63158984375</v>
      </c>
      <c r="F3225" s="5">
        <v>11.497</v>
      </c>
    </row>
    <row r="3226" spans="1:6" x14ac:dyDescent="0.2">
      <c r="A3226" t="s">
        <v>6952</v>
      </c>
      <c r="B3226" t="s">
        <v>6953</v>
      </c>
      <c r="C3226" t="s">
        <v>504</v>
      </c>
      <c r="D3226" s="5">
        <v>1021336762.01</v>
      </c>
      <c r="E3226" s="5">
        <v>45714792.402408101</v>
      </c>
      <c r="F3226" s="5">
        <v>7079701.2189999996</v>
      </c>
    </row>
    <row r="3227" spans="1:6" x14ac:dyDescent="0.2">
      <c r="A3227" t="s">
        <v>6954</v>
      </c>
      <c r="B3227" t="s">
        <v>6955</v>
      </c>
      <c r="C3227" t="s">
        <v>504</v>
      </c>
      <c r="D3227" s="5">
        <v>9</v>
      </c>
      <c r="E3227" s="5">
        <v>3.4278800048828102</v>
      </c>
      <c r="F3227" s="5">
        <v>0.64200000000000002</v>
      </c>
    </row>
    <row r="3228" spans="1:6" x14ac:dyDescent="0.2">
      <c r="A3228" t="s">
        <v>6956</v>
      </c>
      <c r="B3228" t="s">
        <v>6957</v>
      </c>
      <c r="C3228" t="s">
        <v>504</v>
      </c>
      <c r="D3228" s="5">
        <v>207900.54998016401</v>
      </c>
      <c r="E3228" s="5">
        <v>12568.6542886963</v>
      </c>
      <c r="F3228" s="5">
        <v>1823.818</v>
      </c>
    </row>
    <row r="3229" spans="1:6" x14ac:dyDescent="0.2">
      <c r="A3229" t="s">
        <v>6958</v>
      </c>
      <c r="B3229" t="s">
        <v>6959</v>
      </c>
      <c r="C3229" t="s">
        <v>504</v>
      </c>
      <c r="D3229" s="5">
        <v>17.5</v>
      </c>
      <c r="E3229" s="5">
        <v>26.037539062499999</v>
      </c>
      <c r="F3229" s="5">
        <v>4.8570000000000002</v>
      </c>
    </row>
    <row r="3230" spans="1:6" x14ac:dyDescent="0.2">
      <c r="A3230" t="s">
        <v>6960</v>
      </c>
      <c r="B3230" t="s">
        <v>6961</v>
      </c>
      <c r="C3230" t="s">
        <v>504</v>
      </c>
      <c r="D3230" s="5">
        <v>398.75999832153298</v>
      </c>
      <c r="E3230" s="5">
        <v>36.0164702148437</v>
      </c>
      <c r="F3230" s="5">
        <v>7</v>
      </c>
    </row>
    <row r="3231" spans="1:6" x14ac:dyDescent="0.2">
      <c r="A3231" t="s">
        <v>6962</v>
      </c>
      <c r="B3231" t="s">
        <v>6963</v>
      </c>
      <c r="C3231" t="s">
        <v>504</v>
      </c>
      <c r="D3231" s="5">
        <v>172.879997253418</v>
      </c>
      <c r="E3231" s="5">
        <v>26.647599609375</v>
      </c>
      <c r="F3231" s="5">
        <v>4.9710000000000001</v>
      </c>
    </row>
    <row r="3232" spans="1:6" x14ac:dyDescent="0.2">
      <c r="A3232" t="s">
        <v>6964</v>
      </c>
      <c r="B3232" t="s">
        <v>6965</v>
      </c>
      <c r="C3232" t="s">
        <v>504</v>
      </c>
      <c r="D3232" s="5">
        <v>28634</v>
      </c>
      <c r="E3232" s="5">
        <v>2025.42874023438</v>
      </c>
      <c r="F3232" s="5">
        <v>277.505</v>
      </c>
    </row>
    <row r="3233" spans="1:6" x14ac:dyDescent="0.2">
      <c r="A3233" t="s">
        <v>6966</v>
      </c>
      <c r="B3233" t="s">
        <v>6967</v>
      </c>
      <c r="C3233" t="s">
        <v>504</v>
      </c>
      <c r="D3233" s="5">
        <v>37554385.710014299</v>
      </c>
      <c r="E3233" s="5">
        <v>2236670.96458423</v>
      </c>
      <c r="F3233" s="5">
        <v>316076.81599999999</v>
      </c>
    </row>
    <row r="3234" spans="1:6" x14ac:dyDescent="0.2">
      <c r="A3234" t="s">
        <v>6968</v>
      </c>
      <c r="B3234" t="s">
        <v>6969</v>
      </c>
      <c r="C3234" t="s">
        <v>504</v>
      </c>
      <c r="D3234" s="5">
        <v>85638.509999990507</v>
      </c>
      <c r="E3234" s="5">
        <v>10671.912297561599</v>
      </c>
      <c r="F3234" s="5">
        <v>1991.5309999999999</v>
      </c>
    </row>
    <row r="3235" spans="1:6" x14ac:dyDescent="0.2">
      <c r="A3235" t="s">
        <v>6970</v>
      </c>
      <c r="B3235" t="s">
        <v>6971</v>
      </c>
      <c r="C3235" t="s">
        <v>504</v>
      </c>
      <c r="D3235" s="5">
        <v>3000</v>
      </c>
      <c r="E3235" s="5">
        <v>490.70365624999999</v>
      </c>
      <c r="F3235" s="5">
        <v>91.518000000000001</v>
      </c>
    </row>
    <row r="3236" spans="1:6" x14ac:dyDescent="0.2">
      <c r="A3236" t="s">
        <v>6972</v>
      </c>
      <c r="B3236" t="s">
        <v>6973</v>
      </c>
      <c r="C3236" t="s">
        <v>504</v>
      </c>
      <c r="D3236" s="5">
        <v>7670</v>
      </c>
      <c r="E3236" s="5">
        <v>128.58716967773401</v>
      </c>
      <c r="F3236" s="5">
        <v>24.184000000000001</v>
      </c>
    </row>
    <row r="3237" spans="1:6" x14ac:dyDescent="0.2">
      <c r="A3237" t="s">
        <v>6974</v>
      </c>
      <c r="B3237" t="s">
        <v>6975</v>
      </c>
      <c r="C3237" t="s">
        <v>504</v>
      </c>
      <c r="D3237" s="5">
        <v>1306.1999998092699</v>
      </c>
      <c r="E3237" s="5">
        <v>275.07081262206998</v>
      </c>
      <c r="F3237" s="5">
        <v>55.16</v>
      </c>
    </row>
    <row r="3238" spans="1:6" x14ac:dyDescent="0.2">
      <c r="A3238" t="s">
        <v>6976</v>
      </c>
      <c r="B3238" t="s">
        <v>6977</v>
      </c>
      <c r="C3238" t="s">
        <v>504</v>
      </c>
      <c r="D3238" s="5">
        <v>9020</v>
      </c>
      <c r="E3238" s="5">
        <v>1376.57991134644</v>
      </c>
      <c r="F3238" s="5">
        <v>320.34399999999999</v>
      </c>
    </row>
    <row r="3239" spans="1:6" x14ac:dyDescent="0.2">
      <c r="A3239" t="s">
        <v>6978</v>
      </c>
      <c r="B3239" t="s">
        <v>6979</v>
      </c>
      <c r="C3239" t="s">
        <v>504</v>
      </c>
      <c r="D3239" s="5">
        <v>8.4000000059604591</v>
      </c>
      <c r="E3239" s="5">
        <v>5.3117798156738303</v>
      </c>
      <c r="F3239" s="5">
        <v>0.99299999999999999</v>
      </c>
    </row>
    <row r="3240" spans="1:6" x14ac:dyDescent="0.2">
      <c r="A3240" t="s">
        <v>6980</v>
      </c>
      <c r="B3240" t="s">
        <v>6981</v>
      </c>
      <c r="C3240" t="s">
        <v>504</v>
      </c>
      <c r="D3240" s="5">
        <v>192786458.69999701</v>
      </c>
      <c r="E3240" s="5">
        <v>13315351.001208499</v>
      </c>
      <c r="F3240" s="5">
        <v>2463818.2059999998</v>
      </c>
    </row>
    <row r="3241" spans="1:6" x14ac:dyDescent="0.2">
      <c r="A3241" t="s">
        <v>6982</v>
      </c>
      <c r="B3241" t="s">
        <v>6983</v>
      </c>
      <c r="C3241" t="s">
        <v>504</v>
      </c>
      <c r="D3241" s="5">
        <v>1026</v>
      </c>
      <c r="E3241" s="5">
        <v>192.71568359374999</v>
      </c>
      <c r="F3241" s="5">
        <v>36.008000000000003</v>
      </c>
    </row>
    <row r="3242" spans="1:6" x14ac:dyDescent="0.2">
      <c r="A3242" t="s">
        <v>6984</v>
      </c>
      <c r="B3242" t="s">
        <v>6985</v>
      </c>
      <c r="C3242" t="s">
        <v>504</v>
      </c>
      <c r="D3242" s="5">
        <v>884653.26599979401</v>
      </c>
      <c r="E3242" s="5">
        <v>70640.580560241695</v>
      </c>
      <c r="F3242" s="5">
        <v>13174.959000000001</v>
      </c>
    </row>
    <row r="3243" spans="1:6" x14ac:dyDescent="0.2">
      <c r="A3243" t="s">
        <v>6986</v>
      </c>
      <c r="B3243" t="s">
        <v>6987</v>
      </c>
      <c r="C3243" t="s">
        <v>504</v>
      </c>
      <c r="D3243" s="5">
        <v>666114.59799999697</v>
      </c>
      <c r="E3243" s="5">
        <v>57398.674250213597</v>
      </c>
      <c r="F3243" s="5">
        <v>10692.418</v>
      </c>
    </row>
    <row r="3244" spans="1:6" x14ac:dyDescent="0.2">
      <c r="A3244" t="s">
        <v>6988</v>
      </c>
      <c r="B3244" t="s">
        <v>6989</v>
      </c>
      <c r="C3244" t="s">
        <v>504</v>
      </c>
      <c r="D3244" s="5">
        <v>389340</v>
      </c>
      <c r="E3244" s="5">
        <v>32596.832125000001</v>
      </c>
      <c r="F3244" s="5">
        <v>6079.5780000000004</v>
      </c>
    </row>
    <row r="3245" spans="1:6" x14ac:dyDescent="0.2">
      <c r="A3245" t="s">
        <v>6990</v>
      </c>
      <c r="B3245" t="s">
        <v>6991</v>
      </c>
      <c r="C3245" t="s">
        <v>504</v>
      </c>
      <c r="D3245" s="5">
        <v>10804353</v>
      </c>
      <c r="E3245" s="5">
        <v>896430.61607324204</v>
      </c>
      <c r="F3245" s="5">
        <v>161945.68900000001</v>
      </c>
    </row>
    <row r="3246" spans="1:6" x14ac:dyDescent="0.2">
      <c r="A3246" t="s">
        <v>6992</v>
      </c>
      <c r="B3246" t="s">
        <v>6993</v>
      </c>
      <c r="C3246" t="s">
        <v>504</v>
      </c>
      <c r="D3246" s="5">
        <v>21289661.5600009</v>
      </c>
      <c r="E3246" s="5">
        <v>1624728.3144950001</v>
      </c>
      <c r="F3246" s="5">
        <v>286827.59399999998</v>
      </c>
    </row>
    <row r="3247" spans="1:6" x14ac:dyDescent="0.2">
      <c r="A3247" t="s">
        <v>6994</v>
      </c>
      <c r="B3247" t="s">
        <v>6995</v>
      </c>
      <c r="C3247" t="s">
        <v>504</v>
      </c>
      <c r="D3247" s="5">
        <v>17157806</v>
      </c>
      <c r="E3247" s="5">
        <v>1308687.4456249999</v>
      </c>
      <c r="F3247" s="5">
        <v>242904.92600000001</v>
      </c>
    </row>
    <row r="3248" spans="1:6" x14ac:dyDescent="0.2">
      <c r="A3248" t="s">
        <v>6996</v>
      </c>
      <c r="B3248" t="s">
        <v>6997</v>
      </c>
      <c r="C3248" t="s">
        <v>504</v>
      </c>
      <c r="D3248" s="5">
        <v>392962112.95999998</v>
      </c>
      <c r="E3248" s="5">
        <v>30502183.219037302</v>
      </c>
      <c r="F3248" s="5">
        <v>4492374.2920000004</v>
      </c>
    </row>
    <row r="3249" spans="1:6" x14ac:dyDescent="0.2">
      <c r="A3249" t="s">
        <v>6998</v>
      </c>
      <c r="B3249" t="s">
        <v>6999</v>
      </c>
      <c r="C3249" t="s">
        <v>504</v>
      </c>
      <c r="D3249" s="5">
        <v>12802205.230294</v>
      </c>
      <c r="E3249" s="5">
        <v>1294985.34686697</v>
      </c>
      <c r="F3249" s="5">
        <v>150295.50599999999</v>
      </c>
    </row>
    <row r="3250" spans="1:6" x14ac:dyDescent="0.2">
      <c r="A3250" t="s">
        <v>7000</v>
      </c>
      <c r="B3250" t="s">
        <v>7001</v>
      </c>
      <c r="C3250" t="s">
        <v>504</v>
      </c>
      <c r="D3250" s="5">
        <v>1273988.1000000001</v>
      </c>
      <c r="E3250" s="5">
        <v>117713.210123169</v>
      </c>
      <c r="F3250" s="5">
        <v>17189.063999999998</v>
      </c>
    </row>
    <row r="3251" spans="1:6" x14ac:dyDescent="0.2">
      <c r="A3251" t="s">
        <v>7002</v>
      </c>
      <c r="B3251" t="s">
        <v>7003</v>
      </c>
      <c r="C3251" t="s">
        <v>504</v>
      </c>
      <c r="D3251" s="5">
        <v>149677</v>
      </c>
      <c r="E3251" s="5">
        <v>12062.2298309326</v>
      </c>
      <c r="F3251" s="5">
        <v>2249.7440000000001</v>
      </c>
    </row>
    <row r="3252" spans="1:6" x14ac:dyDescent="0.2">
      <c r="A3252" t="s">
        <v>7004</v>
      </c>
      <c r="B3252" t="s">
        <v>7005</v>
      </c>
      <c r="C3252" t="s">
        <v>504</v>
      </c>
      <c r="D3252" s="5">
        <v>27071.5</v>
      </c>
      <c r="E3252" s="5">
        <v>2142.9260399780301</v>
      </c>
      <c r="F3252" s="5">
        <v>399.72300000000001</v>
      </c>
    </row>
    <row r="3253" spans="1:6" x14ac:dyDescent="0.2">
      <c r="A3253" t="s">
        <v>7006</v>
      </c>
      <c r="B3253" t="s">
        <v>7007</v>
      </c>
      <c r="C3253" t="s">
        <v>504</v>
      </c>
      <c r="D3253" s="5">
        <v>1215429.9199999601</v>
      </c>
      <c r="E3253" s="5">
        <v>128096.322738495</v>
      </c>
      <c r="F3253" s="5">
        <v>23892.054</v>
      </c>
    </row>
    <row r="3254" spans="1:6" x14ac:dyDescent="0.2">
      <c r="A3254" t="s">
        <v>7008</v>
      </c>
      <c r="B3254" t="s">
        <v>7009</v>
      </c>
      <c r="C3254" t="s">
        <v>504</v>
      </c>
      <c r="D3254" s="5">
        <v>88</v>
      </c>
      <c r="E3254" s="5">
        <v>86.073441467285207</v>
      </c>
      <c r="F3254" s="5">
        <v>26.297000000000001</v>
      </c>
    </row>
    <row r="3255" spans="1:6" x14ac:dyDescent="0.2">
      <c r="A3255" t="s">
        <v>7010</v>
      </c>
      <c r="B3255" t="s">
        <v>7011</v>
      </c>
      <c r="C3255" t="s">
        <v>504</v>
      </c>
      <c r="D3255" s="5">
        <v>633157.75</v>
      </c>
      <c r="E3255" s="5">
        <v>53504.761838500999</v>
      </c>
      <c r="F3255" s="5">
        <v>13621.9</v>
      </c>
    </row>
    <row r="3256" spans="1:6" x14ac:dyDescent="0.2">
      <c r="A3256" t="s">
        <v>7012</v>
      </c>
      <c r="B3256" t="s">
        <v>7013</v>
      </c>
      <c r="C3256" t="s">
        <v>504</v>
      </c>
      <c r="D3256" s="5">
        <v>1748378.34999695</v>
      </c>
      <c r="E3256" s="5">
        <v>147237.18947747801</v>
      </c>
      <c r="F3256" s="5">
        <v>36404.815999999999</v>
      </c>
    </row>
    <row r="3257" spans="1:6" x14ac:dyDescent="0.2">
      <c r="A3257" t="s">
        <v>7014</v>
      </c>
      <c r="B3257" t="s">
        <v>7015</v>
      </c>
      <c r="C3257" t="s">
        <v>504</v>
      </c>
      <c r="D3257" s="5">
        <v>58415.899999976202</v>
      </c>
      <c r="E3257" s="5">
        <v>5565.9315828247099</v>
      </c>
      <c r="F3257" s="5">
        <v>1967.4749999999999</v>
      </c>
    </row>
    <row r="3258" spans="1:6" x14ac:dyDescent="0.2">
      <c r="A3258" t="s">
        <v>7016</v>
      </c>
      <c r="B3258" t="s">
        <v>7017</v>
      </c>
      <c r="C3258" t="s">
        <v>504</v>
      </c>
      <c r="D3258" s="5">
        <v>750.5</v>
      </c>
      <c r="E3258" s="5">
        <v>121.284928710937</v>
      </c>
      <c r="F3258" s="5">
        <v>40.143999999999998</v>
      </c>
    </row>
    <row r="3259" spans="1:6" x14ac:dyDescent="0.2">
      <c r="A3259" t="s">
        <v>7018</v>
      </c>
      <c r="B3259" t="s">
        <v>7019</v>
      </c>
      <c r="C3259" t="s">
        <v>504</v>
      </c>
      <c r="D3259" s="5">
        <v>0.94999998807907104</v>
      </c>
      <c r="E3259" s="5">
        <v>40.635160156250002</v>
      </c>
      <c r="F3259" s="5">
        <v>12.242000000000001</v>
      </c>
    </row>
    <row r="3260" spans="1:6" x14ac:dyDescent="0.2">
      <c r="A3260" t="s">
        <v>7020</v>
      </c>
      <c r="B3260" t="s">
        <v>7021</v>
      </c>
      <c r="C3260" t="s">
        <v>504</v>
      </c>
      <c r="D3260" s="5">
        <v>1065</v>
      </c>
      <c r="E3260" s="5">
        <v>98.30008203125</v>
      </c>
      <c r="F3260" s="5">
        <v>35.055999999999997</v>
      </c>
    </row>
    <row r="3261" spans="1:6" x14ac:dyDescent="0.2">
      <c r="A3261" t="s">
        <v>7022</v>
      </c>
      <c r="B3261" t="s">
        <v>7023</v>
      </c>
      <c r="C3261" t="s">
        <v>504</v>
      </c>
      <c r="D3261" s="5">
        <v>20.299999237060501</v>
      </c>
      <c r="E3261" s="5">
        <v>14.148330078124999</v>
      </c>
      <c r="F3261" s="5">
        <v>4.343</v>
      </c>
    </row>
    <row r="3262" spans="1:6" x14ac:dyDescent="0.2">
      <c r="A3262" t="s">
        <v>7024</v>
      </c>
      <c r="B3262" t="s">
        <v>7025</v>
      </c>
      <c r="C3262" t="s">
        <v>504</v>
      </c>
      <c r="D3262" s="5">
        <v>15927.6999998093</v>
      </c>
      <c r="E3262" s="5">
        <v>2129.3483215331999</v>
      </c>
      <c r="F3262" s="5">
        <v>719.11599999999999</v>
      </c>
    </row>
    <row r="3263" spans="1:6" x14ac:dyDescent="0.2">
      <c r="A3263" t="s">
        <v>7026</v>
      </c>
      <c r="B3263" t="s">
        <v>7027</v>
      </c>
      <c r="C3263" t="s">
        <v>504</v>
      </c>
      <c r="D3263" s="5">
        <v>62502</v>
      </c>
      <c r="E3263" s="5">
        <v>8584.4135617675802</v>
      </c>
      <c r="F3263" s="5">
        <v>1601.5360000000001</v>
      </c>
    </row>
    <row r="3264" spans="1:6" x14ac:dyDescent="0.2">
      <c r="A3264" t="s">
        <v>7028</v>
      </c>
      <c r="B3264" t="s">
        <v>7029</v>
      </c>
      <c r="C3264" t="s">
        <v>504</v>
      </c>
      <c r="D3264" s="5">
        <v>30124246.9220009</v>
      </c>
      <c r="E3264" s="5">
        <v>4342620.6051684599</v>
      </c>
      <c r="F3264" s="5">
        <v>506979.90100000001</v>
      </c>
    </row>
    <row r="3265" spans="1:6" x14ac:dyDescent="0.2">
      <c r="A3265" t="s">
        <v>7030</v>
      </c>
      <c r="B3265" t="s">
        <v>7031</v>
      </c>
      <c r="C3265" t="s">
        <v>504</v>
      </c>
      <c r="D3265" s="5">
        <v>30</v>
      </c>
      <c r="E3265" s="5">
        <v>54.473050781250002</v>
      </c>
      <c r="F3265" s="5">
        <v>25.55</v>
      </c>
    </row>
    <row r="3266" spans="1:6" x14ac:dyDescent="0.2">
      <c r="A3266" t="s">
        <v>7032</v>
      </c>
      <c r="B3266" t="s">
        <v>7033</v>
      </c>
      <c r="C3266" t="s">
        <v>504</v>
      </c>
      <c r="D3266" s="5">
        <v>33040</v>
      </c>
      <c r="E3266" s="5">
        <v>5607.1168012695298</v>
      </c>
      <c r="F3266" s="5">
        <v>2629.8150000000001</v>
      </c>
    </row>
    <row r="3267" spans="1:6" x14ac:dyDescent="0.2">
      <c r="A3267" t="s">
        <v>7034</v>
      </c>
      <c r="B3267" t="s">
        <v>7035</v>
      </c>
      <c r="C3267" t="s">
        <v>504</v>
      </c>
      <c r="D3267" s="5">
        <v>645803.920127869</v>
      </c>
      <c r="E3267" s="5">
        <v>96477.4212033691</v>
      </c>
      <c r="F3267" s="5">
        <v>48429.690999999999</v>
      </c>
    </row>
    <row r="3268" spans="1:6" x14ac:dyDescent="0.2">
      <c r="A3268" t="s">
        <v>7036</v>
      </c>
      <c r="B3268" t="s">
        <v>7037</v>
      </c>
      <c r="C3268" t="s">
        <v>504</v>
      </c>
      <c r="D3268" s="5">
        <v>226508.97002029399</v>
      </c>
      <c r="E3268" s="5">
        <v>23301.9592673798</v>
      </c>
      <c r="F3268" s="5">
        <v>9632.5730000000003</v>
      </c>
    </row>
    <row r="3269" spans="1:6" x14ac:dyDescent="0.2">
      <c r="A3269" t="s">
        <v>7038</v>
      </c>
      <c r="B3269" t="s">
        <v>7039</v>
      </c>
      <c r="C3269" t="s">
        <v>504</v>
      </c>
      <c r="D3269" s="5">
        <v>696.85000610351597</v>
      </c>
      <c r="E3269" s="5">
        <v>321.73165039062502</v>
      </c>
      <c r="F3269" s="5">
        <v>150.964</v>
      </c>
    </row>
    <row r="3270" spans="1:6" x14ac:dyDescent="0.2">
      <c r="A3270" t="s">
        <v>7040</v>
      </c>
      <c r="B3270" t="s">
        <v>7041</v>
      </c>
      <c r="C3270" t="s">
        <v>504</v>
      </c>
      <c r="D3270" s="5">
        <v>2173</v>
      </c>
      <c r="E3270" s="5">
        <v>305.25419921874999</v>
      </c>
      <c r="F3270" s="5">
        <v>143.23400000000001</v>
      </c>
    </row>
    <row r="3271" spans="1:6" x14ac:dyDescent="0.2">
      <c r="A3271" t="s">
        <v>7042</v>
      </c>
      <c r="B3271" t="s">
        <v>7043</v>
      </c>
      <c r="C3271" t="s">
        <v>504</v>
      </c>
      <c r="D3271" s="5">
        <v>250</v>
      </c>
      <c r="E3271" s="5">
        <v>55.107710937500002</v>
      </c>
      <c r="F3271" s="5">
        <v>25.847000000000001</v>
      </c>
    </row>
    <row r="3272" spans="1:6" x14ac:dyDescent="0.2">
      <c r="A3272" t="s">
        <v>7044</v>
      </c>
      <c r="B3272" t="s">
        <v>7045</v>
      </c>
      <c r="C3272" t="s">
        <v>504</v>
      </c>
      <c r="D3272" s="5">
        <v>1768337.75000574</v>
      </c>
      <c r="E3272" s="5">
        <v>190827.90627738999</v>
      </c>
      <c r="F3272" s="5">
        <v>89413.2</v>
      </c>
    </row>
    <row r="3273" spans="1:6" x14ac:dyDescent="0.2">
      <c r="A3273" t="s">
        <v>7046</v>
      </c>
      <c r="B3273" t="s">
        <v>7047</v>
      </c>
      <c r="C3273" t="s">
        <v>504</v>
      </c>
      <c r="D3273" s="5">
        <v>107968.50993168401</v>
      </c>
      <c r="E3273" s="5">
        <v>19774.146449663</v>
      </c>
      <c r="F3273" s="5">
        <v>9258.6299999999992</v>
      </c>
    </row>
    <row r="3274" spans="1:6" x14ac:dyDescent="0.2">
      <c r="A3274" t="s">
        <v>7048</v>
      </c>
      <c r="B3274" t="s">
        <v>7049</v>
      </c>
      <c r="C3274" t="s">
        <v>504</v>
      </c>
      <c r="D3274" s="5">
        <v>117</v>
      </c>
      <c r="E3274" s="5">
        <v>180.94431298828101</v>
      </c>
      <c r="F3274" s="5">
        <v>85.924999999999997</v>
      </c>
    </row>
    <row r="3275" spans="1:6" x14ac:dyDescent="0.2">
      <c r="A3275" t="s">
        <v>7050</v>
      </c>
      <c r="B3275" t="s">
        <v>7051</v>
      </c>
      <c r="C3275" t="s">
        <v>504</v>
      </c>
      <c r="D3275" s="5">
        <v>3714.3500003814702</v>
      </c>
      <c r="E3275" s="5">
        <v>2899.87786853027</v>
      </c>
      <c r="F3275" s="5">
        <v>270.81</v>
      </c>
    </row>
    <row r="3276" spans="1:6" x14ac:dyDescent="0.2">
      <c r="A3276" t="s">
        <v>7052</v>
      </c>
      <c r="B3276" t="s">
        <v>7053</v>
      </c>
      <c r="C3276" t="s">
        <v>504</v>
      </c>
      <c r="D3276" s="5">
        <v>1268694.46000004</v>
      </c>
      <c r="E3276" s="5">
        <v>95915.798241577198</v>
      </c>
      <c r="F3276" s="5">
        <v>29657.169000000002</v>
      </c>
    </row>
    <row r="3277" spans="1:6" x14ac:dyDescent="0.2">
      <c r="A3277" t="s">
        <v>7054</v>
      </c>
      <c r="B3277" t="s">
        <v>7055</v>
      </c>
      <c r="C3277" t="s">
        <v>504</v>
      </c>
      <c r="D3277" s="5">
        <v>1821.60000002384</v>
      </c>
      <c r="E3277" s="5">
        <v>433.92607684326202</v>
      </c>
      <c r="F3277" s="5">
        <v>219.15600000000001</v>
      </c>
    </row>
    <row r="3278" spans="1:6" x14ac:dyDescent="0.2">
      <c r="A3278" t="s">
        <v>7056</v>
      </c>
      <c r="B3278" t="s">
        <v>7057</v>
      </c>
      <c r="C3278" t="s">
        <v>504</v>
      </c>
      <c r="D3278" s="5">
        <v>31760.220016479499</v>
      </c>
      <c r="E3278" s="5">
        <v>5879.0128525390601</v>
      </c>
      <c r="F3278" s="5">
        <v>1465.914</v>
      </c>
    </row>
    <row r="3279" spans="1:6" x14ac:dyDescent="0.2">
      <c r="A3279" t="s">
        <v>7058</v>
      </c>
      <c r="B3279" t="s">
        <v>7059</v>
      </c>
      <c r="C3279" t="s">
        <v>504</v>
      </c>
      <c r="D3279" s="5">
        <v>9988.2500076293909</v>
      </c>
      <c r="E3279" s="5">
        <v>2209.38361639404</v>
      </c>
      <c r="F3279" s="5">
        <v>1090.0119999999999</v>
      </c>
    </row>
    <row r="3280" spans="1:6" x14ac:dyDescent="0.2">
      <c r="A3280" t="s">
        <v>7060</v>
      </c>
      <c r="B3280" t="s">
        <v>7061</v>
      </c>
      <c r="C3280" t="s">
        <v>504</v>
      </c>
      <c r="D3280" s="5">
        <v>105654.94799566299</v>
      </c>
      <c r="E3280" s="5">
        <v>16505.223436889599</v>
      </c>
      <c r="F3280" s="5">
        <v>3631.5709999999999</v>
      </c>
    </row>
    <row r="3281" spans="1:6" x14ac:dyDescent="0.2">
      <c r="A3281" t="s">
        <v>7062</v>
      </c>
      <c r="B3281" t="s">
        <v>7063</v>
      </c>
      <c r="C3281" t="s">
        <v>504</v>
      </c>
      <c r="D3281" s="5">
        <v>351642</v>
      </c>
      <c r="E3281" s="5">
        <v>35368.450120605499</v>
      </c>
      <c r="F3281" s="5">
        <v>16588.324000000001</v>
      </c>
    </row>
    <row r="3282" spans="1:6" x14ac:dyDescent="0.2">
      <c r="A3282" t="s">
        <v>7064</v>
      </c>
      <c r="B3282" t="s">
        <v>7065</v>
      </c>
      <c r="C3282" t="s">
        <v>504</v>
      </c>
      <c r="D3282" s="5">
        <v>385781.67997646303</v>
      </c>
      <c r="E3282" s="5">
        <v>48037.093056640602</v>
      </c>
      <c r="F3282" s="5">
        <v>16155.584999999999</v>
      </c>
    </row>
    <row r="3283" spans="1:6" x14ac:dyDescent="0.2">
      <c r="A3283" t="s">
        <v>7066</v>
      </c>
      <c r="B3283" t="s">
        <v>7067</v>
      </c>
      <c r="C3283" t="s">
        <v>504</v>
      </c>
      <c r="D3283" s="5">
        <v>192789.25</v>
      </c>
      <c r="E3283" s="5">
        <v>24904.208829101601</v>
      </c>
      <c r="F3283" s="5">
        <v>11681.355</v>
      </c>
    </row>
    <row r="3284" spans="1:6" x14ac:dyDescent="0.2">
      <c r="A3284" t="s">
        <v>7068</v>
      </c>
      <c r="B3284" t="s">
        <v>7069</v>
      </c>
      <c r="C3284" t="s">
        <v>504</v>
      </c>
      <c r="D3284" s="5">
        <v>82410</v>
      </c>
      <c r="E3284" s="5">
        <v>8949.8679160156207</v>
      </c>
      <c r="F3284" s="5">
        <v>4197.7659999999996</v>
      </c>
    </row>
    <row r="3285" spans="1:6" x14ac:dyDescent="0.2">
      <c r="A3285" t="s">
        <v>7070</v>
      </c>
      <c r="B3285" t="s">
        <v>7071</v>
      </c>
      <c r="C3285" t="s">
        <v>504</v>
      </c>
      <c r="D3285" s="5">
        <v>176.25000381469701</v>
      </c>
      <c r="E3285" s="5">
        <v>53.141140624999998</v>
      </c>
      <c r="F3285" s="5">
        <v>24.995000000000001</v>
      </c>
    </row>
    <row r="3286" spans="1:6" x14ac:dyDescent="0.2">
      <c r="A3286" t="s">
        <v>7072</v>
      </c>
      <c r="B3286" t="s">
        <v>7073</v>
      </c>
      <c r="C3286" t="s">
        <v>504</v>
      </c>
      <c r="D3286" s="5">
        <v>420551.20999908401</v>
      </c>
      <c r="E3286" s="5">
        <v>17491.329112548799</v>
      </c>
      <c r="F3286" s="5">
        <v>57.244</v>
      </c>
    </row>
    <row r="3287" spans="1:6" x14ac:dyDescent="0.2">
      <c r="A3287" t="s">
        <v>7074</v>
      </c>
      <c r="B3287" t="s">
        <v>7075</v>
      </c>
      <c r="C3287" t="s">
        <v>504</v>
      </c>
      <c r="D3287" s="5">
        <v>24</v>
      </c>
      <c r="E3287" s="5">
        <v>1.798</v>
      </c>
      <c r="F3287" s="5">
        <v>0.96599999999999997</v>
      </c>
    </row>
    <row r="3288" spans="1:6" x14ac:dyDescent="0.2">
      <c r="A3288" t="s">
        <v>7076</v>
      </c>
      <c r="B3288" t="s">
        <v>7077</v>
      </c>
      <c r="C3288" t="s">
        <v>504</v>
      </c>
      <c r="D3288" s="5">
        <v>156309686</v>
      </c>
      <c r="E3288" s="5">
        <v>11389655.995479699</v>
      </c>
      <c r="F3288" s="5">
        <v>2940349.18</v>
      </c>
    </row>
    <row r="3289" spans="1:6" x14ac:dyDescent="0.2">
      <c r="A3289" t="s">
        <v>7078</v>
      </c>
      <c r="B3289" t="s">
        <v>7079</v>
      </c>
      <c r="C3289" t="s">
        <v>504</v>
      </c>
      <c r="D3289" s="5">
        <v>122.25</v>
      </c>
      <c r="E3289" s="5">
        <v>110.16178125</v>
      </c>
      <c r="F3289" s="5">
        <v>52.356999999999999</v>
      </c>
    </row>
    <row r="3290" spans="1:6" x14ac:dyDescent="0.2">
      <c r="A3290" t="s">
        <v>7080</v>
      </c>
      <c r="B3290" t="s">
        <v>7081</v>
      </c>
      <c r="C3290" t="s">
        <v>504</v>
      </c>
      <c r="D3290" s="5">
        <v>2758.91909977049</v>
      </c>
      <c r="E3290" s="5">
        <v>701.61808439636195</v>
      </c>
      <c r="F3290" s="5">
        <v>180.357</v>
      </c>
    </row>
    <row r="3291" spans="1:6" x14ac:dyDescent="0.2">
      <c r="A3291" t="s">
        <v>7082</v>
      </c>
      <c r="B3291" t="s">
        <v>7083</v>
      </c>
      <c r="C3291" t="s">
        <v>504</v>
      </c>
      <c r="D3291" s="5">
        <v>195640.75001831399</v>
      </c>
      <c r="E3291" s="5">
        <v>34696.226255477901</v>
      </c>
      <c r="F3291" s="5">
        <v>7654.7060000000001</v>
      </c>
    </row>
    <row r="3292" spans="1:6" x14ac:dyDescent="0.2">
      <c r="A3292" t="s">
        <v>7084</v>
      </c>
      <c r="B3292" t="s">
        <v>7085</v>
      </c>
      <c r="C3292" t="s">
        <v>504</v>
      </c>
      <c r="D3292" s="5">
        <v>384903.39999389602</v>
      </c>
      <c r="E3292" s="5">
        <v>33084.099028808603</v>
      </c>
      <c r="F3292" s="5">
        <v>217.40799999999999</v>
      </c>
    </row>
    <row r="3293" spans="1:6" x14ac:dyDescent="0.2">
      <c r="A3293" t="s">
        <v>7086</v>
      </c>
      <c r="B3293" t="s">
        <v>7087</v>
      </c>
      <c r="C3293" t="s">
        <v>504</v>
      </c>
      <c r="D3293" s="5">
        <v>60</v>
      </c>
      <c r="E3293" s="5">
        <v>21.908519531250001</v>
      </c>
      <c r="F3293" s="5">
        <v>10.510999999999999</v>
      </c>
    </row>
    <row r="3294" spans="1:6" x14ac:dyDescent="0.2">
      <c r="A3294" t="s">
        <v>7088</v>
      </c>
      <c r="B3294" t="s">
        <v>7089</v>
      </c>
      <c r="C3294" t="s">
        <v>504</v>
      </c>
      <c r="D3294" s="5">
        <v>11599.5</v>
      </c>
      <c r="E3294" s="5">
        <v>1408.81412719727</v>
      </c>
      <c r="F3294" s="5">
        <v>693.71299999999997</v>
      </c>
    </row>
    <row r="3295" spans="1:6" x14ac:dyDescent="0.2">
      <c r="A3295" t="s">
        <v>7090</v>
      </c>
      <c r="B3295" t="s">
        <v>7091</v>
      </c>
      <c r="C3295" t="s">
        <v>504</v>
      </c>
      <c r="D3295" s="5">
        <v>78883.899990081802</v>
      </c>
      <c r="E3295" s="5">
        <v>6745.8275219726602</v>
      </c>
      <c r="F3295" s="5">
        <v>2243.5819999999999</v>
      </c>
    </row>
    <row r="3296" spans="1:6" x14ac:dyDescent="0.2">
      <c r="A3296" t="s">
        <v>7092</v>
      </c>
      <c r="B3296" t="s">
        <v>7093</v>
      </c>
      <c r="C3296" t="s">
        <v>504</v>
      </c>
      <c r="D3296" s="5">
        <v>776713.749993801</v>
      </c>
      <c r="E3296" s="5">
        <v>63817.655978668197</v>
      </c>
      <c r="F3296" s="5">
        <v>12736.722</v>
      </c>
    </row>
    <row r="3297" spans="1:6" x14ac:dyDescent="0.2">
      <c r="A3297" t="s">
        <v>7094</v>
      </c>
      <c r="B3297" t="s">
        <v>7095</v>
      </c>
      <c r="C3297" t="s">
        <v>504</v>
      </c>
      <c r="D3297" s="5">
        <v>5016.6899998188001</v>
      </c>
      <c r="E3297" s="5">
        <v>1121.08073034668</v>
      </c>
      <c r="F3297" s="5">
        <v>540.11900000000003</v>
      </c>
    </row>
    <row r="3298" spans="1:6" x14ac:dyDescent="0.2">
      <c r="A3298" t="s">
        <v>7096</v>
      </c>
      <c r="B3298" t="s">
        <v>7097</v>
      </c>
      <c r="C3298" t="s">
        <v>504</v>
      </c>
      <c r="D3298" s="5">
        <v>11298.900022633399</v>
      </c>
      <c r="E3298" s="5">
        <v>1669.93324780273</v>
      </c>
      <c r="F3298" s="5">
        <v>792.97500000000002</v>
      </c>
    </row>
    <row r="3299" spans="1:6" x14ac:dyDescent="0.2">
      <c r="A3299" t="s">
        <v>7098</v>
      </c>
      <c r="B3299" t="s">
        <v>7099</v>
      </c>
      <c r="C3299" t="s">
        <v>504</v>
      </c>
      <c r="D3299" s="5">
        <v>84623.890021443396</v>
      </c>
      <c r="E3299" s="5">
        <v>20857.485348678601</v>
      </c>
      <c r="F3299" s="5">
        <v>8933.5020000000004</v>
      </c>
    </row>
    <row r="3300" spans="1:6" x14ac:dyDescent="0.2">
      <c r="A3300" t="s">
        <v>7100</v>
      </c>
      <c r="B3300" t="s">
        <v>7101</v>
      </c>
      <c r="C3300" t="s">
        <v>504</v>
      </c>
      <c r="D3300" s="5">
        <v>198454.078598022</v>
      </c>
      <c r="E3300" s="5">
        <v>19921.320981811499</v>
      </c>
      <c r="F3300" s="5">
        <v>6317.0020000000004</v>
      </c>
    </row>
    <row r="3301" spans="1:6" x14ac:dyDescent="0.2">
      <c r="A3301" t="s">
        <v>7102</v>
      </c>
      <c r="B3301" t="s">
        <v>7103</v>
      </c>
      <c r="C3301" t="s">
        <v>504</v>
      </c>
      <c r="D3301" s="5">
        <v>735559.52246093797</v>
      </c>
      <c r="E3301" s="5">
        <v>65401.195089843699</v>
      </c>
      <c r="F3301" s="5">
        <v>20985.022000000001</v>
      </c>
    </row>
    <row r="3302" spans="1:6" x14ac:dyDescent="0.2">
      <c r="A3302" t="s">
        <v>7104</v>
      </c>
      <c r="B3302" t="s">
        <v>7105</v>
      </c>
      <c r="C3302" t="s">
        <v>504</v>
      </c>
      <c r="D3302" s="5">
        <v>15000</v>
      </c>
      <c r="E3302" s="5">
        <v>1205.67253125</v>
      </c>
      <c r="F3302" s="5">
        <v>382.63900000000001</v>
      </c>
    </row>
    <row r="3303" spans="1:6" x14ac:dyDescent="0.2">
      <c r="A3303" t="s">
        <v>7106</v>
      </c>
      <c r="B3303" t="s">
        <v>7107</v>
      </c>
      <c r="C3303" t="s">
        <v>504</v>
      </c>
      <c r="D3303" s="5">
        <v>3370194.70000005</v>
      </c>
      <c r="E3303" s="5">
        <v>296432.537030273</v>
      </c>
      <c r="F3303" s="5">
        <v>89567.543999999994</v>
      </c>
    </row>
    <row r="3304" spans="1:6" x14ac:dyDescent="0.2">
      <c r="A3304" t="s">
        <v>7108</v>
      </c>
      <c r="B3304" t="s">
        <v>7109</v>
      </c>
      <c r="C3304" t="s">
        <v>504</v>
      </c>
      <c r="D3304" s="5">
        <v>3653205</v>
      </c>
      <c r="E3304" s="5">
        <v>332112.49832421902</v>
      </c>
      <c r="F3304" s="5">
        <v>102973.09299999999</v>
      </c>
    </row>
    <row r="3305" spans="1:6" x14ac:dyDescent="0.2">
      <c r="A3305" t="s">
        <v>7110</v>
      </c>
      <c r="B3305" t="s">
        <v>7111</v>
      </c>
      <c r="C3305" t="s">
        <v>504</v>
      </c>
      <c r="D3305" s="5">
        <v>279880</v>
      </c>
      <c r="E3305" s="5">
        <v>27283.861937500002</v>
      </c>
      <c r="F3305" s="5">
        <v>8268.8060000000005</v>
      </c>
    </row>
    <row r="3306" spans="1:6" x14ac:dyDescent="0.2">
      <c r="A3306" t="s">
        <v>7112</v>
      </c>
      <c r="B3306" t="s">
        <v>7113</v>
      </c>
      <c r="C3306" t="s">
        <v>504</v>
      </c>
      <c r="D3306" s="5">
        <v>536130</v>
      </c>
      <c r="E3306" s="5">
        <v>48438.3648798828</v>
      </c>
      <c r="F3306" s="5">
        <v>14379.766</v>
      </c>
    </row>
    <row r="3307" spans="1:6" x14ac:dyDescent="0.2">
      <c r="A3307" t="s">
        <v>7114</v>
      </c>
      <c r="B3307" t="s">
        <v>7115</v>
      </c>
      <c r="C3307" t="s">
        <v>504</v>
      </c>
      <c r="D3307" s="5">
        <v>1986827.62</v>
      </c>
      <c r="E3307" s="5">
        <v>161333.848112732</v>
      </c>
      <c r="F3307" s="5">
        <v>49076.493000000002</v>
      </c>
    </row>
    <row r="3308" spans="1:6" x14ac:dyDescent="0.2">
      <c r="A3308" t="s">
        <v>7116</v>
      </c>
      <c r="B3308" t="s">
        <v>7117</v>
      </c>
      <c r="C3308" t="s">
        <v>504</v>
      </c>
      <c r="D3308" s="5">
        <v>20104</v>
      </c>
      <c r="E3308" s="5">
        <v>2918.9593593750001</v>
      </c>
      <c r="F3308" s="5">
        <v>1539.3810000000001</v>
      </c>
    </row>
    <row r="3309" spans="1:6" x14ac:dyDescent="0.2">
      <c r="A3309" t="s">
        <v>7118</v>
      </c>
      <c r="B3309" t="s">
        <v>7119</v>
      </c>
      <c r="C3309" t="s">
        <v>504</v>
      </c>
      <c r="D3309" s="5">
        <v>1209.01000213623</v>
      </c>
      <c r="E3309" s="5">
        <v>682.61355395507803</v>
      </c>
      <c r="F3309" s="5">
        <v>338.983</v>
      </c>
    </row>
    <row r="3310" spans="1:6" x14ac:dyDescent="0.2">
      <c r="A3310" t="s">
        <v>7120</v>
      </c>
      <c r="B3310" t="s">
        <v>7121</v>
      </c>
      <c r="C3310" t="s">
        <v>504</v>
      </c>
      <c r="D3310" s="5">
        <v>53242</v>
      </c>
      <c r="E3310" s="5">
        <v>6905.6000447387696</v>
      </c>
      <c r="F3310" s="5">
        <v>2241.4650000000001</v>
      </c>
    </row>
    <row r="3311" spans="1:6" x14ac:dyDescent="0.2">
      <c r="A3311" t="s">
        <v>7122</v>
      </c>
      <c r="B3311" t="s">
        <v>7123</v>
      </c>
      <c r="C3311" t="s">
        <v>504</v>
      </c>
      <c r="D3311" s="5">
        <v>164989.39447283701</v>
      </c>
      <c r="E3311" s="5">
        <v>32082.710547363298</v>
      </c>
      <c r="F3311" s="5">
        <v>10355.790999999999</v>
      </c>
    </row>
    <row r="3312" spans="1:6" x14ac:dyDescent="0.2">
      <c r="A3312" t="s">
        <v>7124</v>
      </c>
      <c r="B3312" t="s">
        <v>7125</v>
      </c>
      <c r="C3312" t="s">
        <v>504</v>
      </c>
      <c r="D3312" s="5">
        <v>744248.04991340602</v>
      </c>
      <c r="E3312" s="5">
        <v>73537.920886230495</v>
      </c>
      <c r="F3312" s="5">
        <v>24422.319</v>
      </c>
    </row>
    <row r="3313" spans="1:6" x14ac:dyDescent="0.2">
      <c r="A3313" t="s">
        <v>7126</v>
      </c>
      <c r="B3313" t="s">
        <v>7127</v>
      </c>
      <c r="C3313" t="s">
        <v>504</v>
      </c>
      <c r="D3313" s="5">
        <v>1011580.96098491</v>
      </c>
      <c r="E3313" s="5">
        <v>122365.822774334</v>
      </c>
      <c r="F3313" s="5">
        <v>28528.002</v>
      </c>
    </row>
    <row r="3314" spans="1:6" x14ac:dyDescent="0.2">
      <c r="A3314" t="s">
        <v>7128</v>
      </c>
      <c r="B3314" t="s">
        <v>7129</v>
      </c>
      <c r="C3314" t="s">
        <v>504</v>
      </c>
      <c r="D3314" s="5">
        <v>38922.900024414099</v>
      </c>
      <c r="E3314" s="5">
        <v>5586.6235617675802</v>
      </c>
      <c r="F3314" s="5">
        <v>3060.9670000000001</v>
      </c>
    </row>
    <row r="3315" spans="1:6" x14ac:dyDescent="0.2">
      <c r="A3315" t="s">
        <v>7130</v>
      </c>
      <c r="B3315" t="s">
        <v>7131</v>
      </c>
      <c r="C3315" t="s">
        <v>504</v>
      </c>
      <c r="D3315" s="5">
        <v>82006.799004109605</v>
      </c>
      <c r="E3315" s="5">
        <v>12921.3713994522</v>
      </c>
      <c r="F3315" s="5">
        <v>5483.183</v>
      </c>
    </row>
    <row r="3316" spans="1:6" x14ac:dyDescent="0.2">
      <c r="A3316" t="s">
        <v>7132</v>
      </c>
      <c r="B3316" t="s">
        <v>7133</v>
      </c>
      <c r="C3316" t="s">
        <v>504</v>
      </c>
      <c r="D3316" s="5">
        <v>30</v>
      </c>
      <c r="E3316" s="5">
        <v>8.9684003906249998</v>
      </c>
      <c r="F3316" s="5">
        <v>1.6739999999999999</v>
      </c>
    </row>
    <row r="3317" spans="1:6" x14ac:dyDescent="0.2">
      <c r="A3317" t="s">
        <v>7134</v>
      </c>
      <c r="B3317" t="s">
        <v>7135</v>
      </c>
      <c r="C3317" t="s">
        <v>504</v>
      </c>
      <c r="D3317" s="5">
        <v>81177</v>
      </c>
      <c r="E3317" s="5">
        <v>11093.183296875</v>
      </c>
      <c r="F3317" s="5">
        <v>1111.1890000000001</v>
      </c>
    </row>
    <row r="3318" spans="1:6" x14ac:dyDescent="0.2">
      <c r="A3318" t="s">
        <v>7136</v>
      </c>
      <c r="B3318" t="s">
        <v>7137</v>
      </c>
      <c r="C3318" t="s">
        <v>504</v>
      </c>
      <c r="D3318" s="5">
        <v>850785.89001464797</v>
      </c>
      <c r="E3318" s="5">
        <v>137515.38607592799</v>
      </c>
      <c r="F3318" s="5">
        <v>26365.832999999999</v>
      </c>
    </row>
    <row r="3319" spans="1:6" x14ac:dyDescent="0.2">
      <c r="A3319" t="s">
        <v>7138</v>
      </c>
      <c r="B3319" t="s">
        <v>7139</v>
      </c>
      <c r="C3319" t="s">
        <v>504</v>
      </c>
      <c r="D3319" s="5">
        <v>2523.9500000476801</v>
      </c>
      <c r="E3319" s="5">
        <v>363.37878662109398</v>
      </c>
      <c r="F3319" s="5">
        <v>67.838999999999999</v>
      </c>
    </row>
    <row r="3320" spans="1:6" x14ac:dyDescent="0.2">
      <c r="A3320" t="s">
        <v>7140</v>
      </c>
      <c r="B3320" t="s">
        <v>7141</v>
      </c>
      <c r="C3320" t="s">
        <v>504</v>
      </c>
      <c r="D3320" s="5">
        <v>298699.09999084502</v>
      </c>
      <c r="E3320" s="5">
        <v>44486.992048339802</v>
      </c>
      <c r="F3320" s="5">
        <v>8297.4230000000007</v>
      </c>
    </row>
    <row r="3321" spans="1:6" x14ac:dyDescent="0.2">
      <c r="A3321" t="s">
        <v>7142</v>
      </c>
      <c r="B3321" t="s">
        <v>7143</v>
      </c>
      <c r="C3321" t="s">
        <v>504</v>
      </c>
      <c r="D3321" s="5">
        <v>10977.200012207</v>
      </c>
      <c r="E3321" s="5">
        <v>3066.1649375000002</v>
      </c>
      <c r="F3321" s="5">
        <v>572.11099999999999</v>
      </c>
    </row>
    <row r="3322" spans="1:6" x14ac:dyDescent="0.2">
      <c r="A3322" t="s">
        <v>7144</v>
      </c>
      <c r="B3322" t="s">
        <v>7145</v>
      </c>
      <c r="C3322" t="s">
        <v>504</v>
      </c>
      <c r="D3322" s="5">
        <v>175</v>
      </c>
      <c r="E3322" s="5">
        <v>89.070590820312503</v>
      </c>
      <c r="F3322" s="5">
        <v>16.68</v>
      </c>
    </row>
    <row r="3323" spans="1:6" x14ac:dyDescent="0.2">
      <c r="A3323" t="s">
        <v>7146</v>
      </c>
      <c r="B3323" t="s">
        <v>7147</v>
      </c>
      <c r="C3323" t="s">
        <v>504</v>
      </c>
      <c r="D3323" s="5">
        <v>50377.8516784608</v>
      </c>
      <c r="E3323" s="5">
        <v>20667.129938140901</v>
      </c>
      <c r="F3323" s="5">
        <v>3840.1439999999998</v>
      </c>
    </row>
    <row r="3324" spans="1:6" x14ac:dyDescent="0.2">
      <c r="A3324" t="s">
        <v>7148</v>
      </c>
      <c r="B3324" t="s">
        <v>7149</v>
      </c>
      <c r="C3324" t="s">
        <v>504</v>
      </c>
      <c r="D3324" s="5">
        <v>38316.5497055054</v>
      </c>
      <c r="E3324" s="5">
        <v>12685.588124023399</v>
      </c>
      <c r="F3324" s="5">
        <v>2317.2420000000002</v>
      </c>
    </row>
    <row r="3325" spans="1:6" x14ac:dyDescent="0.2">
      <c r="A3325" t="s">
        <v>7150</v>
      </c>
      <c r="B3325" t="s">
        <v>7151</v>
      </c>
      <c r="C3325" t="s">
        <v>504</v>
      </c>
      <c r="D3325" s="5">
        <v>33650.219964027398</v>
      </c>
      <c r="E3325" s="5">
        <v>10908.9181738281</v>
      </c>
      <c r="F3325" s="5">
        <v>2034.924</v>
      </c>
    </row>
    <row r="3326" spans="1:6" x14ac:dyDescent="0.2">
      <c r="A3326" t="s">
        <v>7152</v>
      </c>
      <c r="B3326" t="s">
        <v>7153</v>
      </c>
      <c r="C3326" t="s">
        <v>504</v>
      </c>
      <c r="D3326" s="5">
        <v>6912.7200012207004</v>
      </c>
      <c r="E3326" s="5">
        <v>2212.1249375000002</v>
      </c>
      <c r="F3326" s="5">
        <v>412.63200000000001</v>
      </c>
    </row>
    <row r="3327" spans="1:6" x14ac:dyDescent="0.2">
      <c r="A3327" t="s">
        <v>7154</v>
      </c>
      <c r="B3327" t="s">
        <v>7155</v>
      </c>
      <c r="C3327" t="s">
        <v>504</v>
      </c>
      <c r="D3327" s="5">
        <v>5514</v>
      </c>
      <c r="E3327" s="5">
        <v>789.61971874999995</v>
      </c>
      <c r="F3327" s="5">
        <v>147.268</v>
      </c>
    </row>
    <row r="3328" spans="1:6" x14ac:dyDescent="0.2">
      <c r="A3328" t="s">
        <v>7156</v>
      </c>
      <c r="B3328" t="s">
        <v>7157</v>
      </c>
      <c r="C3328" t="s">
        <v>504</v>
      </c>
      <c r="D3328" s="5">
        <v>19071.299987793001</v>
      </c>
      <c r="E3328" s="5">
        <v>6465.9182031250002</v>
      </c>
      <c r="F3328" s="5">
        <v>1206.2329999999999</v>
      </c>
    </row>
    <row r="3329" spans="1:6" x14ac:dyDescent="0.2">
      <c r="A3329" t="s">
        <v>7158</v>
      </c>
      <c r="B3329" t="s">
        <v>7159</v>
      </c>
      <c r="C3329" t="s">
        <v>504</v>
      </c>
      <c r="D3329" s="5">
        <v>256281.159982324</v>
      </c>
      <c r="E3329" s="5">
        <v>48286.5405961914</v>
      </c>
      <c r="F3329" s="5">
        <v>9006.7890000000007</v>
      </c>
    </row>
    <row r="3330" spans="1:6" x14ac:dyDescent="0.2">
      <c r="A3330" t="s">
        <v>7160</v>
      </c>
      <c r="B3330" t="s">
        <v>7161</v>
      </c>
      <c r="C3330" t="s">
        <v>504</v>
      </c>
      <c r="D3330" s="5">
        <v>862766.608964741</v>
      </c>
      <c r="E3330" s="5">
        <v>174727.785469116</v>
      </c>
      <c r="F3330" s="5">
        <v>20527.401000000002</v>
      </c>
    </row>
    <row r="3331" spans="1:6" x14ac:dyDescent="0.2">
      <c r="A3331" t="s">
        <v>7162</v>
      </c>
      <c r="B3331" t="s">
        <v>7163</v>
      </c>
      <c r="C3331" t="s">
        <v>504</v>
      </c>
      <c r="D3331" s="5">
        <v>2487484</v>
      </c>
      <c r="E3331" s="5">
        <v>296279.75873437501</v>
      </c>
      <c r="F3331" s="5">
        <v>3908.0329999999999</v>
      </c>
    </row>
    <row r="3332" spans="1:6" x14ac:dyDescent="0.2">
      <c r="A3332" t="s">
        <v>7164</v>
      </c>
      <c r="B3332" t="s">
        <v>7165</v>
      </c>
      <c r="C3332" t="s">
        <v>504</v>
      </c>
      <c r="D3332" s="5">
        <v>8336014.2627180796</v>
      </c>
      <c r="E3332" s="5">
        <v>1581283.0553492999</v>
      </c>
      <c r="F3332" s="5">
        <v>273340.70699999999</v>
      </c>
    </row>
    <row r="3333" spans="1:6" x14ac:dyDescent="0.2">
      <c r="A3333" t="s">
        <v>7166</v>
      </c>
      <c r="B3333" t="s">
        <v>7167</v>
      </c>
      <c r="C3333" t="s">
        <v>504</v>
      </c>
      <c r="D3333" s="5">
        <v>6660.2899780273401</v>
      </c>
      <c r="E3333" s="5">
        <v>2114.6842812499999</v>
      </c>
      <c r="F3333" s="5">
        <v>394.60899999999998</v>
      </c>
    </row>
    <row r="3334" spans="1:6" x14ac:dyDescent="0.2">
      <c r="A3334" t="s">
        <v>7168</v>
      </c>
      <c r="B3334" t="s">
        <v>7169</v>
      </c>
      <c r="C3334" t="s">
        <v>504</v>
      </c>
      <c r="D3334" s="5">
        <v>8491</v>
      </c>
      <c r="E3334" s="5">
        <v>1332.15257374573</v>
      </c>
      <c r="F3334" s="5">
        <v>248.57900000000001</v>
      </c>
    </row>
    <row r="3335" spans="1:6" x14ac:dyDescent="0.2">
      <c r="A3335" t="s">
        <v>7170</v>
      </c>
      <c r="B3335" t="s">
        <v>7171</v>
      </c>
      <c r="C3335" t="s">
        <v>504</v>
      </c>
      <c r="D3335" s="5">
        <v>15686108.979974501</v>
      </c>
      <c r="E3335" s="5">
        <v>2473157.03600037</v>
      </c>
      <c r="F3335" s="5">
        <v>337782.43</v>
      </c>
    </row>
    <row r="3336" spans="1:6" x14ac:dyDescent="0.2">
      <c r="A3336" t="s">
        <v>7172</v>
      </c>
      <c r="B3336" t="s">
        <v>7173</v>
      </c>
      <c r="C3336" t="s">
        <v>504</v>
      </c>
      <c r="D3336" s="5">
        <v>396563.920353917</v>
      </c>
      <c r="E3336" s="5">
        <v>62884.3564505615</v>
      </c>
      <c r="F3336" s="5">
        <v>10325.019</v>
      </c>
    </row>
    <row r="3337" spans="1:6" x14ac:dyDescent="0.2">
      <c r="A3337" t="s">
        <v>7174</v>
      </c>
      <c r="B3337" t="s">
        <v>7175</v>
      </c>
      <c r="C3337" t="s">
        <v>504</v>
      </c>
      <c r="D3337" s="5">
        <v>21948.0300094634</v>
      </c>
      <c r="E3337" s="5">
        <v>6334.6688461303702</v>
      </c>
      <c r="F3337" s="5">
        <v>1393.327</v>
      </c>
    </row>
    <row r="3338" spans="1:6" x14ac:dyDescent="0.2">
      <c r="A3338" t="s">
        <v>7176</v>
      </c>
      <c r="B3338" t="s">
        <v>7177</v>
      </c>
      <c r="C3338" t="s">
        <v>504</v>
      </c>
      <c r="D3338" s="5">
        <v>216773.35324206899</v>
      </c>
      <c r="E3338" s="5">
        <v>34636.305127838103</v>
      </c>
      <c r="F3338" s="5">
        <v>7747.4809999999998</v>
      </c>
    </row>
    <row r="3339" spans="1:6" x14ac:dyDescent="0.2">
      <c r="A3339" t="s">
        <v>7178</v>
      </c>
      <c r="B3339" t="s">
        <v>7179</v>
      </c>
      <c r="C3339" t="s">
        <v>504</v>
      </c>
      <c r="D3339" s="5">
        <v>4649.7955884933499</v>
      </c>
      <c r="E3339" s="5">
        <v>1338.2302553710899</v>
      </c>
      <c r="F3339" s="5">
        <v>327.82299999999998</v>
      </c>
    </row>
    <row r="3340" spans="1:6" x14ac:dyDescent="0.2">
      <c r="A3340" t="s">
        <v>7180</v>
      </c>
      <c r="B3340" t="s">
        <v>7181</v>
      </c>
      <c r="C3340" t="s">
        <v>504</v>
      </c>
      <c r="D3340" s="5">
        <v>25418.724862933199</v>
      </c>
      <c r="E3340" s="5">
        <v>8660.9647242584197</v>
      </c>
      <c r="F3340" s="5">
        <v>1846.144</v>
      </c>
    </row>
    <row r="3341" spans="1:6" x14ac:dyDescent="0.2">
      <c r="A3341" t="s">
        <v>7182</v>
      </c>
      <c r="B3341" t="s">
        <v>7183</v>
      </c>
      <c r="C3341" t="s">
        <v>504</v>
      </c>
      <c r="D3341" s="5">
        <v>4531.8599924743203</v>
      </c>
      <c r="E3341" s="5">
        <v>1836.80985414886</v>
      </c>
      <c r="F3341" s="5">
        <v>449.767</v>
      </c>
    </row>
    <row r="3342" spans="1:6" x14ac:dyDescent="0.2">
      <c r="A3342" t="s">
        <v>7184</v>
      </c>
      <c r="B3342" t="s">
        <v>7185</v>
      </c>
      <c r="C3342" t="s">
        <v>504</v>
      </c>
      <c r="D3342" s="5">
        <v>99093.467372760206</v>
      </c>
      <c r="E3342" s="5">
        <v>30669.419314277598</v>
      </c>
      <c r="F3342" s="5">
        <v>7435.3109999999997</v>
      </c>
    </row>
    <row r="3343" spans="1:6" x14ac:dyDescent="0.2">
      <c r="A3343" t="s">
        <v>7186</v>
      </c>
      <c r="B3343" t="s">
        <v>7187</v>
      </c>
      <c r="C3343" t="s">
        <v>504</v>
      </c>
      <c r="D3343" s="5">
        <v>423603.78529579798</v>
      </c>
      <c r="E3343" s="5">
        <v>72116.569746208203</v>
      </c>
      <c r="F3343" s="5">
        <v>17358.665000000001</v>
      </c>
    </row>
    <row r="3344" spans="1:6" x14ac:dyDescent="0.2">
      <c r="A3344" t="s">
        <v>7188</v>
      </c>
      <c r="B3344" t="s">
        <v>7189</v>
      </c>
      <c r="C3344" t="s">
        <v>504</v>
      </c>
      <c r="D3344" s="5">
        <v>417.79999983310699</v>
      </c>
      <c r="E3344" s="5">
        <v>1123.1139776611301</v>
      </c>
      <c r="F3344" s="5">
        <v>273.43799999999999</v>
      </c>
    </row>
    <row r="3345" spans="1:6" x14ac:dyDescent="0.2">
      <c r="A3345" t="s">
        <v>7190</v>
      </c>
      <c r="B3345" t="s">
        <v>7191</v>
      </c>
      <c r="C3345" t="s">
        <v>504</v>
      </c>
      <c r="D3345" s="5">
        <v>0.5</v>
      </c>
      <c r="E3345" s="5">
        <v>0.56465002441406298</v>
      </c>
      <c r="F3345" s="5">
        <v>0.26900000000000002</v>
      </c>
    </row>
    <row r="3346" spans="1:6" x14ac:dyDescent="0.2">
      <c r="A3346" t="s">
        <v>7192</v>
      </c>
      <c r="B3346" t="s">
        <v>7193</v>
      </c>
      <c r="C3346" t="s">
        <v>504</v>
      </c>
      <c r="D3346" s="5">
        <v>20</v>
      </c>
      <c r="E3346" s="5">
        <v>4.2362900390625002</v>
      </c>
      <c r="F3346" s="5">
        <v>2.09</v>
      </c>
    </row>
    <row r="3347" spans="1:6" x14ac:dyDescent="0.2">
      <c r="A3347" t="s">
        <v>7194</v>
      </c>
      <c r="B3347" t="s">
        <v>7195</v>
      </c>
      <c r="C3347" t="s">
        <v>504</v>
      </c>
      <c r="D3347" s="5">
        <v>41470</v>
      </c>
      <c r="E3347" s="5">
        <v>10870.661570312501</v>
      </c>
      <c r="F3347" s="5">
        <v>4774.8590000000004</v>
      </c>
    </row>
    <row r="3348" spans="1:6" x14ac:dyDescent="0.2">
      <c r="A3348" t="s">
        <v>7196</v>
      </c>
      <c r="B3348" t="s">
        <v>7197</v>
      </c>
      <c r="C3348" t="s">
        <v>504</v>
      </c>
      <c r="D3348" s="5">
        <v>486</v>
      </c>
      <c r="E3348" s="5">
        <v>398.08715625000002</v>
      </c>
      <c r="F3348" s="5">
        <v>189.24100000000001</v>
      </c>
    </row>
    <row r="3349" spans="1:6" x14ac:dyDescent="0.2">
      <c r="A3349" t="s">
        <v>7198</v>
      </c>
      <c r="B3349" t="s">
        <v>7199</v>
      </c>
      <c r="C3349" t="s">
        <v>504</v>
      </c>
      <c r="D3349" s="5">
        <v>1012</v>
      </c>
      <c r="E3349" s="5">
        <v>73.078710937500006</v>
      </c>
      <c r="F3349" s="5">
        <v>66.668000000000006</v>
      </c>
    </row>
    <row r="3350" spans="1:6" x14ac:dyDescent="0.2">
      <c r="A3350" t="s">
        <v>7200</v>
      </c>
      <c r="B3350" t="s">
        <v>7201</v>
      </c>
      <c r="C3350" t="s">
        <v>504</v>
      </c>
      <c r="D3350" s="5">
        <v>14880</v>
      </c>
      <c r="E3350" s="5">
        <v>1930.2655932617199</v>
      </c>
      <c r="F3350" s="5">
        <v>508.57799999999997</v>
      </c>
    </row>
    <row r="3351" spans="1:6" x14ac:dyDescent="0.2">
      <c r="A3351" t="s">
        <v>7202</v>
      </c>
      <c r="B3351" t="s">
        <v>7203</v>
      </c>
      <c r="C3351" t="s">
        <v>504</v>
      </c>
      <c r="D3351" s="5">
        <v>324143.63989257801</v>
      </c>
      <c r="E3351" s="5">
        <v>115669.869671875</v>
      </c>
      <c r="F3351" s="5">
        <v>21182.775000000001</v>
      </c>
    </row>
    <row r="3352" spans="1:6" x14ac:dyDescent="0.2">
      <c r="A3352" t="s">
        <v>7204</v>
      </c>
      <c r="B3352" t="s">
        <v>7205</v>
      </c>
      <c r="C3352" t="s">
        <v>504</v>
      </c>
      <c r="D3352" s="5">
        <v>3.5</v>
      </c>
      <c r="E3352" s="5">
        <v>2.0708100585937501</v>
      </c>
      <c r="F3352" s="5">
        <v>0.80900000000000005</v>
      </c>
    </row>
    <row r="3353" spans="1:6" x14ac:dyDescent="0.2">
      <c r="A3353" t="s">
        <v>7206</v>
      </c>
      <c r="B3353" t="s">
        <v>7207</v>
      </c>
      <c r="C3353" t="s">
        <v>504</v>
      </c>
      <c r="D3353" s="5">
        <v>4488</v>
      </c>
      <c r="E3353" s="5">
        <v>464.00412695312502</v>
      </c>
      <c r="F3353" s="5">
        <v>112.898</v>
      </c>
    </row>
    <row r="3354" spans="1:6" x14ac:dyDescent="0.2">
      <c r="A3354" t="s">
        <v>7208</v>
      </c>
      <c r="B3354" t="s">
        <v>7209</v>
      </c>
      <c r="C3354" t="s">
        <v>504</v>
      </c>
      <c r="D3354" s="5">
        <v>1192</v>
      </c>
      <c r="E3354" s="5">
        <v>1070.88625</v>
      </c>
      <c r="F3354" s="5">
        <v>260.291</v>
      </c>
    </row>
    <row r="3355" spans="1:6" x14ac:dyDescent="0.2">
      <c r="A3355" t="s">
        <v>7210</v>
      </c>
      <c r="B3355" t="s">
        <v>7211</v>
      </c>
      <c r="C3355" t="s">
        <v>504</v>
      </c>
      <c r="D3355" s="5">
        <v>10.0599997788668</v>
      </c>
      <c r="E3355" s="5">
        <v>42.406299865722701</v>
      </c>
      <c r="F3355" s="5">
        <v>10.379</v>
      </c>
    </row>
    <row r="3356" spans="1:6" x14ac:dyDescent="0.2">
      <c r="A3356" t="s">
        <v>7212</v>
      </c>
      <c r="B3356" t="s">
        <v>7213</v>
      </c>
      <c r="C3356" t="s">
        <v>504</v>
      </c>
      <c r="D3356" s="5">
        <v>18226.300000011899</v>
      </c>
      <c r="E3356" s="5">
        <v>1867.15118450928</v>
      </c>
      <c r="F3356" s="5">
        <v>446.68400000000003</v>
      </c>
    </row>
    <row r="3357" spans="1:6" x14ac:dyDescent="0.2">
      <c r="A3357" t="s">
        <v>7214</v>
      </c>
      <c r="B3357" t="s">
        <v>7215</v>
      </c>
      <c r="C3357" t="s">
        <v>504</v>
      </c>
      <c r="D3357" s="5">
        <v>180</v>
      </c>
      <c r="E3357" s="5">
        <v>161.1460625</v>
      </c>
      <c r="F3357" s="5">
        <v>76.495000000000005</v>
      </c>
    </row>
    <row r="3358" spans="1:6" x14ac:dyDescent="0.2">
      <c r="A3358" t="s">
        <v>7216</v>
      </c>
      <c r="B3358" t="s">
        <v>7217</v>
      </c>
      <c r="C3358" t="s">
        <v>504</v>
      </c>
      <c r="D3358" s="5">
        <v>275</v>
      </c>
      <c r="E3358" s="5">
        <v>158.47210009765601</v>
      </c>
      <c r="F3358" s="5">
        <v>75.727000000000004</v>
      </c>
    </row>
    <row r="3359" spans="1:6" x14ac:dyDescent="0.2">
      <c r="A3359" t="s">
        <v>7218</v>
      </c>
      <c r="B3359" t="s">
        <v>7219</v>
      </c>
      <c r="C3359" t="s">
        <v>504</v>
      </c>
      <c r="D3359" s="5">
        <v>476018.04999828298</v>
      </c>
      <c r="E3359" s="5">
        <v>46494.317465026899</v>
      </c>
      <c r="F3359" s="5">
        <v>9147.0059999999994</v>
      </c>
    </row>
    <row r="3360" spans="1:6" x14ac:dyDescent="0.2">
      <c r="A3360" t="s">
        <v>7220</v>
      </c>
      <c r="B3360" t="s">
        <v>7221</v>
      </c>
      <c r="C3360" t="s">
        <v>504</v>
      </c>
      <c r="D3360" s="5">
        <v>956954</v>
      </c>
      <c r="E3360" s="5">
        <v>86961.626093750005</v>
      </c>
      <c r="F3360" s="5">
        <v>16260.25</v>
      </c>
    </row>
    <row r="3361" spans="1:6" x14ac:dyDescent="0.2">
      <c r="A3361" t="s">
        <v>7222</v>
      </c>
      <c r="B3361" t="s">
        <v>7223</v>
      </c>
      <c r="C3361" t="s">
        <v>504</v>
      </c>
      <c r="D3361" s="5">
        <v>41772.150016307802</v>
      </c>
      <c r="E3361" s="5">
        <v>7092.6321305541996</v>
      </c>
      <c r="F3361" s="5">
        <v>1724.6179999999999</v>
      </c>
    </row>
    <row r="3362" spans="1:6" x14ac:dyDescent="0.2">
      <c r="A3362" t="s">
        <v>7224</v>
      </c>
      <c r="B3362" t="s">
        <v>7225</v>
      </c>
      <c r="C3362" t="s">
        <v>504</v>
      </c>
      <c r="D3362" s="5">
        <v>10301.020019531201</v>
      </c>
      <c r="E3362" s="5">
        <v>2377.05900976562</v>
      </c>
      <c r="F3362" s="5">
        <v>578.09299999999996</v>
      </c>
    </row>
    <row r="3363" spans="1:6" x14ac:dyDescent="0.2">
      <c r="A3363" t="s">
        <v>7226</v>
      </c>
      <c r="B3363" t="s">
        <v>7227</v>
      </c>
      <c r="C3363" t="s">
        <v>504</v>
      </c>
      <c r="D3363" s="5">
        <v>19</v>
      </c>
      <c r="E3363" s="5">
        <v>17.339959960937499</v>
      </c>
      <c r="F3363" s="5">
        <v>4.2809999999999997</v>
      </c>
    </row>
    <row r="3364" spans="1:6" x14ac:dyDescent="0.2">
      <c r="A3364" t="s">
        <v>7228</v>
      </c>
      <c r="B3364" t="s">
        <v>7229</v>
      </c>
      <c r="C3364" t="s">
        <v>504</v>
      </c>
      <c r="D3364" s="5">
        <v>36446.409920454003</v>
      </c>
      <c r="E3364" s="5">
        <v>5842.1790539550802</v>
      </c>
      <c r="F3364" s="5">
        <v>1420.6579999999999</v>
      </c>
    </row>
    <row r="3365" spans="1:6" x14ac:dyDescent="0.2">
      <c r="A3365" t="s">
        <v>7230</v>
      </c>
      <c r="B3365" t="s">
        <v>7231</v>
      </c>
      <c r="C3365" t="s">
        <v>504</v>
      </c>
      <c r="D3365" s="5">
        <v>11.241600036621101</v>
      </c>
      <c r="E3365" s="5">
        <v>27.994570312499999</v>
      </c>
      <c r="F3365" s="5">
        <v>6.8040000000000003</v>
      </c>
    </row>
    <row r="3366" spans="1:6" x14ac:dyDescent="0.2">
      <c r="A3366" t="s">
        <v>7232</v>
      </c>
      <c r="B3366" t="s">
        <v>7233</v>
      </c>
      <c r="C3366" t="s">
        <v>504</v>
      </c>
      <c r="D3366" s="5">
        <v>1484.6699981689501</v>
      </c>
      <c r="E3366" s="5">
        <v>920.78784521484397</v>
      </c>
      <c r="F3366" s="5">
        <v>223.958</v>
      </c>
    </row>
    <row r="3367" spans="1:6" x14ac:dyDescent="0.2">
      <c r="A3367" t="s">
        <v>7234</v>
      </c>
      <c r="B3367" t="s">
        <v>7235</v>
      </c>
      <c r="C3367" t="s">
        <v>504</v>
      </c>
      <c r="D3367" s="5">
        <v>31869</v>
      </c>
      <c r="E3367" s="5">
        <v>4321.5242187499998</v>
      </c>
      <c r="F3367" s="5">
        <v>821.73099999999999</v>
      </c>
    </row>
    <row r="3368" spans="1:6" x14ac:dyDescent="0.2">
      <c r="A3368" t="s">
        <v>7236</v>
      </c>
      <c r="B3368" t="s">
        <v>7237</v>
      </c>
      <c r="C3368" t="s">
        <v>504</v>
      </c>
      <c r="D3368" s="5">
        <v>395837.75997645402</v>
      </c>
      <c r="E3368" s="5">
        <v>60224.139689125099</v>
      </c>
      <c r="F3368" s="5">
        <v>14411.839</v>
      </c>
    </row>
    <row r="3369" spans="1:6" x14ac:dyDescent="0.2">
      <c r="A3369" t="s">
        <v>7238</v>
      </c>
      <c r="B3369" t="s">
        <v>7239</v>
      </c>
      <c r="C3369" t="s">
        <v>504</v>
      </c>
      <c r="D3369" s="5">
        <v>1305481.0499904801</v>
      </c>
      <c r="E3369" s="5">
        <v>144403.92118573</v>
      </c>
      <c r="F3369" s="5">
        <v>33013.089999999997</v>
      </c>
    </row>
    <row r="3370" spans="1:6" x14ac:dyDescent="0.2">
      <c r="A3370" t="s">
        <v>7240</v>
      </c>
      <c r="B3370" t="s">
        <v>7241</v>
      </c>
      <c r="C3370" t="s">
        <v>504</v>
      </c>
      <c r="D3370" s="5">
        <v>530509.40382921696</v>
      </c>
      <c r="E3370" s="5">
        <v>138641.31003601101</v>
      </c>
      <c r="F3370" s="5">
        <v>23304.917000000001</v>
      </c>
    </row>
    <row r="3371" spans="1:6" x14ac:dyDescent="0.2">
      <c r="A3371" t="s">
        <v>7242</v>
      </c>
      <c r="B3371" t="s">
        <v>7243</v>
      </c>
      <c r="C3371" t="s">
        <v>504</v>
      </c>
      <c r="D3371" s="5">
        <v>255002.09000006301</v>
      </c>
      <c r="E3371" s="5">
        <v>32781.554807578999</v>
      </c>
      <c r="F3371" s="5">
        <v>5276.3940000000002</v>
      </c>
    </row>
    <row r="3372" spans="1:6" x14ac:dyDescent="0.2">
      <c r="A3372" t="s">
        <v>7244</v>
      </c>
      <c r="B3372" t="s">
        <v>7245</v>
      </c>
      <c r="C3372" t="s">
        <v>504</v>
      </c>
      <c r="D3372" s="5">
        <v>391.20001220703102</v>
      </c>
      <c r="E3372" s="5">
        <v>526.17250000000001</v>
      </c>
      <c r="F3372" s="5">
        <v>0</v>
      </c>
    </row>
    <row r="3373" spans="1:6" x14ac:dyDescent="0.2">
      <c r="A3373" t="s">
        <v>7246</v>
      </c>
      <c r="B3373" t="s">
        <v>7247</v>
      </c>
      <c r="C3373" t="s">
        <v>504</v>
      </c>
      <c r="D3373" s="5">
        <v>4769.5</v>
      </c>
      <c r="E3373" s="5">
        <v>1403.3024726562501</v>
      </c>
      <c r="F3373" s="5">
        <v>264.185</v>
      </c>
    </row>
    <row r="3374" spans="1:6" x14ac:dyDescent="0.2">
      <c r="A3374" t="s">
        <v>7248</v>
      </c>
      <c r="B3374" t="s">
        <v>7249</v>
      </c>
      <c r="C3374" t="s">
        <v>504</v>
      </c>
      <c r="D3374" s="5">
        <v>7779.2400016784704</v>
      </c>
      <c r="E3374" s="5">
        <v>2928.4772878417998</v>
      </c>
      <c r="F3374" s="5">
        <v>119.057</v>
      </c>
    </row>
    <row r="3375" spans="1:6" x14ac:dyDescent="0.2">
      <c r="A3375" t="s">
        <v>7250</v>
      </c>
      <c r="B3375" t="s">
        <v>7251</v>
      </c>
      <c r="C3375" t="s">
        <v>504</v>
      </c>
      <c r="D3375" s="5">
        <v>494607.501494408</v>
      </c>
      <c r="E3375" s="5">
        <v>59682.218299133303</v>
      </c>
      <c r="F3375" s="5">
        <v>9743.8109999999997</v>
      </c>
    </row>
    <row r="3376" spans="1:6" x14ac:dyDescent="0.2">
      <c r="A3376" t="s">
        <v>7252</v>
      </c>
      <c r="B3376" t="s">
        <v>7253</v>
      </c>
      <c r="C3376" t="s">
        <v>504</v>
      </c>
      <c r="D3376" s="5">
        <v>51713.480254367001</v>
      </c>
      <c r="E3376" s="5">
        <v>23369.721294342002</v>
      </c>
      <c r="F3376" s="5">
        <v>7736.55</v>
      </c>
    </row>
    <row r="3377" spans="1:6" x14ac:dyDescent="0.2">
      <c r="A3377" t="s">
        <v>7254</v>
      </c>
      <c r="B3377" t="s">
        <v>7255</v>
      </c>
      <c r="C3377" t="s">
        <v>504</v>
      </c>
      <c r="D3377" s="5">
        <v>304583.55145911901</v>
      </c>
      <c r="E3377" s="5">
        <v>46186.603961975103</v>
      </c>
      <c r="F3377" s="5">
        <v>15169.566000000001</v>
      </c>
    </row>
    <row r="3378" spans="1:6" x14ac:dyDescent="0.2">
      <c r="A3378" t="s">
        <v>7256</v>
      </c>
      <c r="B3378" t="s">
        <v>7257</v>
      </c>
      <c r="C3378" t="s">
        <v>504</v>
      </c>
      <c r="D3378" s="5">
        <v>1356.60000002384</v>
      </c>
      <c r="E3378" s="5">
        <v>1200.2335610199</v>
      </c>
      <c r="F3378" s="5">
        <v>429.25599999999997</v>
      </c>
    </row>
    <row r="3379" spans="1:6" x14ac:dyDescent="0.2">
      <c r="A3379" t="s">
        <v>7258</v>
      </c>
      <c r="B3379" t="s">
        <v>7259</v>
      </c>
      <c r="C3379" t="s">
        <v>504</v>
      </c>
      <c r="D3379" s="5">
        <v>207916.19000625599</v>
      </c>
      <c r="E3379" s="5">
        <v>81721.860417297401</v>
      </c>
      <c r="F3379" s="5">
        <v>27257.957999999999</v>
      </c>
    </row>
    <row r="3380" spans="1:6" x14ac:dyDescent="0.2">
      <c r="A3380" t="s">
        <v>7260</v>
      </c>
      <c r="B3380" t="s">
        <v>7261</v>
      </c>
      <c r="C3380" t="s">
        <v>504</v>
      </c>
      <c r="D3380" s="5">
        <v>2386.20000302792</v>
      </c>
      <c r="E3380" s="5">
        <v>761.11647952270505</v>
      </c>
      <c r="F3380" s="5">
        <v>271.04300000000001</v>
      </c>
    </row>
    <row r="3381" spans="1:6" x14ac:dyDescent="0.2">
      <c r="A3381" t="s">
        <v>7262</v>
      </c>
      <c r="B3381" t="s">
        <v>7263</v>
      </c>
      <c r="C3381" t="s">
        <v>504</v>
      </c>
      <c r="D3381" s="5">
        <v>89328.189983509496</v>
      </c>
      <c r="E3381" s="5">
        <v>22146.8590966091</v>
      </c>
      <c r="F3381" s="5">
        <v>7146.7640000000001</v>
      </c>
    </row>
    <row r="3382" spans="1:6" x14ac:dyDescent="0.2">
      <c r="A3382" t="s">
        <v>7264</v>
      </c>
      <c r="B3382" t="s">
        <v>7265</v>
      </c>
      <c r="C3382" t="s">
        <v>504</v>
      </c>
      <c r="D3382" s="5">
        <v>7982.4543610513201</v>
      </c>
      <c r="E3382" s="5">
        <v>2176.3747464599601</v>
      </c>
      <c r="F3382" s="5">
        <v>775.76800000000003</v>
      </c>
    </row>
    <row r="3383" spans="1:6" x14ac:dyDescent="0.2">
      <c r="A3383" t="s">
        <v>7266</v>
      </c>
      <c r="B3383" t="s">
        <v>7267</v>
      </c>
      <c r="C3383" t="s">
        <v>504</v>
      </c>
      <c r="D3383" s="5">
        <v>228413.64602291599</v>
      </c>
      <c r="E3383" s="5">
        <v>29905.303267105101</v>
      </c>
      <c r="F3383" s="5">
        <v>9152.4509999999991</v>
      </c>
    </row>
    <row r="3384" spans="1:6" x14ac:dyDescent="0.2">
      <c r="A3384" t="s">
        <v>7268</v>
      </c>
      <c r="B3384" t="s">
        <v>7269</v>
      </c>
      <c r="C3384" t="s">
        <v>504</v>
      </c>
      <c r="D3384" s="5">
        <v>2505.6501705031801</v>
      </c>
      <c r="E3384" s="5">
        <v>2351.36499786377</v>
      </c>
      <c r="F3384" s="5">
        <v>839.81600000000003</v>
      </c>
    </row>
    <row r="3385" spans="1:6" x14ac:dyDescent="0.2">
      <c r="A3385" t="s">
        <v>7270</v>
      </c>
      <c r="B3385" t="s">
        <v>7271</v>
      </c>
      <c r="C3385" t="s">
        <v>504</v>
      </c>
      <c r="D3385" s="5">
        <v>9345.0999509692192</v>
      </c>
      <c r="E3385" s="5">
        <v>3102.0384328918499</v>
      </c>
      <c r="F3385" s="5">
        <v>1104.549</v>
      </c>
    </row>
    <row r="3386" spans="1:6" x14ac:dyDescent="0.2">
      <c r="A3386" t="s">
        <v>7272</v>
      </c>
      <c r="B3386" t="s">
        <v>7273</v>
      </c>
      <c r="C3386" t="s">
        <v>504</v>
      </c>
      <c r="D3386" s="5">
        <v>6308.4399995803797</v>
      </c>
      <c r="E3386" s="5">
        <v>2561.76899324036</v>
      </c>
      <c r="F3386" s="5">
        <v>943.85699999999997</v>
      </c>
    </row>
    <row r="3387" spans="1:6" x14ac:dyDescent="0.2">
      <c r="A3387" t="s">
        <v>7274</v>
      </c>
      <c r="B3387" t="s">
        <v>7275</v>
      </c>
      <c r="C3387" t="s">
        <v>504</v>
      </c>
      <c r="D3387" s="5">
        <v>16584.5</v>
      </c>
      <c r="E3387" s="5">
        <v>3476.0806083374</v>
      </c>
      <c r="F3387" s="5">
        <v>1237.127</v>
      </c>
    </row>
    <row r="3388" spans="1:6" x14ac:dyDescent="0.2">
      <c r="A3388" t="s">
        <v>7276</v>
      </c>
      <c r="B3388" t="s">
        <v>7277</v>
      </c>
      <c r="C3388" t="s">
        <v>504</v>
      </c>
      <c r="D3388" s="5">
        <v>317451.06912456499</v>
      </c>
      <c r="E3388" s="5">
        <v>55666.8604515076</v>
      </c>
      <c r="F3388" s="5">
        <v>19947.62</v>
      </c>
    </row>
    <row r="3389" spans="1:6" x14ac:dyDescent="0.2">
      <c r="A3389" t="s">
        <v>7278</v>
      </c>
      <c r="B3389" t="s">
        <v>7279</v>
      </c>
      <c r="C3389" t="s">
        <v>504</v>
      </c>
      <c r="D3389" s="5">
        <v>2725232.6100000399</v>
      </c>
      <c r="E3389" s="5">
        <v>324694.501194351</v>
      </c>
      <c r="F3389" s="5">
        <v>1964.624</v>
      </c>
    </row>
    <row r="3390" spans="1:6" x14ac:dyDescent="0.2">
      <c r="A3390" t="s">
        <v>7280</v>
      </c>
      <c r="B3390" t="s">
        <v>7281</v>
      </c>
      <c r="C3390" t="s">
        <v>504</v>
      </c>
      <c r="D3390" s="5">
        <v>281490</v>
      </c>
      <c r="E3390" s="5">
        <v>32778.709819824202</v>
      </c>
      <c r="F3390" s="5">
        <v>3922.9380000000001</v>
      </c>
    </row>
    <row r="3391" spans="1:6" x14ac:dyDescent="0.2">
      <c r="A3391" t="s">
        <v>7282</v>
      </c>
      <c r="B3391" t="s">
        <v>7283</v>
      </c>
      <c r="C3391" t="s">
        <v>504</v>
      </c>
      <c r="D3391" s="5">
        <v>6234470.4500000495</v>
      </c>
      <c r="E3391" s="5">
        <v>881744.75161222101</v>
      </c>
      <c r="F3391" s="5">
        <v>6778.09</v>
      </c>
    </row>
    <row r="3392" spans="1:6" x14ac:dyDescent="0.2">
      <c r="A3392" t="s">
        <v>7284</v>
      </c>
      <c r="B3392" t="s">
        <v>7285</v>
      </c>
      <c r="C3392" t="s">
        <v>504</v>
      </c>
      <c r="D3392" s="5">
        <v>3950.60000002384</v>
      </c>
      <c r="E3392" s="5">
        <v>946.21288232421898</v>
      </c>
      <c r="F3392" s="5">
        <v>336.91800000000001</v>
      </c>
    </row>
    <row r="3393" spans="1:6" x14ac:dyDescent="0.2">
      <c r="A3393" t="s">
        <v>7286</v>
      </c>
      <c r="B3393" t="s">
        <v>7287</v>
      </c>
      <c r="C3393" t="s">
        <v>504</v>
      </c>
      <c r="D3393" s="5">
        <v>520</v>
      </c>
      <c r="E3393" s="5">
        <v>207.27375000000001</v>
      </c>
      <c r="F3393" s="5">
        <v>73.790000000000006</v>
      </c>
    </row>
    <row r="3394" spans="1:6" x14ac:dyDescent="0.2">
      <c r="A3394" t="s">
        <v>7288</v>
      </c>
      <c r="B3394" t="s">
        <v>7289</v>
      </c>
      <c r="C3394" t="s">
        <v>504</v>
      </c>
      <c r="D3394" s="5">
        <v>1908741</v>
      </c>
      <c r="E3394" s="5">
        <v>226003.335659973</v>
      </c>
      <c r="F3394" s="5">
        <v>2260.3910000000001</v>
      </c>
    </row>
    <row r="3395" spans="1:6" x14ac:dyDescent="0.2">
      <c r="A3395" t="s">
        <v>7290</v>
      </c>
      <c r="B3395" t="s">
        <v>7291</v>
      </c>
      <c r="C3395" t="s">
        <v>504</v>
      </c>
      <c r="D3395" s="5">
        <v>5213800.5510981204</v>
      </c>
      <c r="E3395" s="5">
        <v>567222.964254944</v>
      </c>
      <c r="F3395" s="5">
        <v>20963.365000000002</v>
      </c>
    </row>
    <row r="3396" spans="1:6" x14ac:dyDescent="0.2">
      <c r="A3396" t="s">
        <v>7292</v>
      </c>
      <c r="B3396" t="s">
        <v>7293</v>
      </c>
      <c r="C3396" t="s">
        <v>504</v>
      </c>
      <c r="D3396" s="5">
        <v>18592.460070088498</v>
      </c>
      <c r="E3396" s="5">
        <v>7470.4832499389604</v>
      </c>
      <c r="F3396" s="5">
        <v>3492.7820000000002</v>
      </c>
    </row>
    <row r="3397" spans="1:6" x14ac:dyDescent="0.2">
      <c r="A3397" t="s">
        <v>7294</v>
      </c>
      <c r="B3397" t="s">
        <v>7295</v>
      </c>
      <c r="C3397" t="s">
        <v>504</v>
      </c>
      <c r="D3397" s="5">
        <v>266536.55897191202</v>
      </c>
      <c r="E3397" s="5">
        <v>55374.094151771496</v>
      </c>
      <c r="F3397" s="5">
        <v>24031.210999999999</v>
      </c>
    </row>
    <row r="3398" spans="1:6" x14ac:dyDescent="0.2">
      <c r="A3398" t="s">
        <v>7296</v>
      </c>
      <c r="B3398" t="s">
        <v>7297</v>
      </c>
      <c r="C3398" t="s">
        <v>504</v>
      </c>
      <c r="D3398" s="5">
        <v>5904.1900005340603</v>
      </c>
      <c r="E3398" s="5">
        <v>1244.56479907227</v>
      </c>
      <c r="F3398" s="5">
        <v>584.58199999999999</v>
      </c>
    </row>
    <row r="3399" spans="1:6" x14ac:dyDescent="0.2">
      <c r="A3399" t="s">
        <v>7298</v>
      </c>
      <c r="B3399" t="s">
        <v>7299</v>
      </c>
      <c r="C3399" t="s">
        <v>504</v>
      </c>
      <c r="D3399" s="5">
        <v>202772.13994673599</v>
      </c>
      <c r="E3399" s="5">
        <v>25398.818824920701</v>
      </c>
      <c r="F3399" s="5">
        <v>11940.817999999999</v>
      </c>
    </row>
    <row r="3400" spans="1:6" x14ac:dyDescent="0.2">
      <c r="A3400" t="s">
        <v>7300</v>
      </c>
      <c r="B3400" t="s">
        <v>7301</v>
      </c>
      <c r="C3400" t="s">
        <v>504</v>
      </c>
      <c r="D3400" s="5">
        <v>2336182.8953407998</v>
      </c>
      <c r="E3400" s="5">
        <v>272266.76708221401</v>
      </c>
      <c r="F3400" s="5">
        <v>117281.467</v>
      </c>
    </row>
    <row r="3401" spans="1:6" x14ac:dyDescent="0.2">
      <c r="A3401" t="s">
        <v>7302</v>
      </c>
      <c r="B3401" t="s">
        <v>7303</v>
      </c>
      <c r="C3401" t="s">
        <v>504</v>
      </c>
      <c r="D3401" s="5">
        <v>38852.649998247602</v>
      </c>
      <c r="E3401" s="5">
        <v>13730.8443474426</v>
      </c>
      <c r="F3401" s="5">
        <v>6508.3779999999997</v>
      </c>
    </row>
    <row r="3402" spans="1:6" x14ac:dyDescent="0.2">
      <c r="A3402" t="s">
        <v>7304</v>
      </c>
      <c r="B3402" t="s">
        <v>7305</v>
      </c>
      <c r="C3402" t="s">
        <v>504</v>
      </c>
      <c r="D3402" s="5">
        <v>26451.699999809302</v>
      </c>
      <c r="E3402" s="5">
        <v>3836.5120332031302</v>
      </c>
      <c r="F3402" s="5">
        <v>2013.461</v>
      </c>
    </row>
    <row r="3403" spans="1:6" x14ac:dyDescent="0.2">
      <c r="A3403" t="s">
        <v>7306</v>
      </c>
      <c r="B3403" t="s">
        <v>7307</v>
      </c>
      <c r="C3403" t="s">
        <v>504</v>
      </c>
      <c r="D3403" s="5">
        <v>235257.54205131499</v>
      </c>
      <c r="E3403" s="5">
        <v>25952.203202209501</v>
      </c>
      <c r="F3403" s="5">
        <v>7835.5240000000003</v>
      </c>
    </row>
    <row r="3404" spans="1:6" x14ac:dyDescent="0.2">
      <c r="A3404" t="s">
        <v>7308</v>
      </c>
      <c r="B3404" t="s">
        <v>7309</v>
      </c>
      <c r="C3404" t="s">
        <v>504</v>
      </c>
      <c r="D3404" s="5">
        <v>122542.5</v>
      </c>
      <c r="E3404" s="5">
        <v>13483.346776123</v>
      </c>
      <c r="F3404" s="5">
        <v>6323.8990000000003</v>
      </c>
    </row>
    <row r="3405" spans="1:6" x14ac:dyDescent="0.2">
      <c r="A3405" t="s">
        <v>7310</v>
      </c>
      <c r="B3405" t="s">
        <v>7311</v>
      </c>
      <c r="C3405" t="s">
        <v>504</v>
      </c>
      <c r="D3405" s="5">
        <v>3844904.2445449801</v>
      </c>
      <c r="E3405" s="5">
        <v>357672.46957556199</v>
      </c>
      <c r="F3405" s="5">
        <v>166660.29199999999</v>
      </c>
    </row>
    <row r="3406" spans="1:6" x14ac:dyDescent="0.2">
      <c r="A3406" t="s">
        <v>7312</v>
      </c>
      <c r="B3406" t="s">
        <v>7313</v>
      </c>
      <c r="C3406" t="s">
        <v>504</v>
      </c>
      <c r="D3406" s="5">
        <v>3270609.3672616002</v>
      </c>
      <c r="E3406" s="5">
        <v>428900.16276422498</v>
      </c>
      <c r="F3406" s="5">
        <v>47687.696000000004</v>
      </c>
    </row>
    <row r="3407" spans="1:6" x14ac:dyDescent="0.2">
      <c r="A3407" t="s">
        <v>7314</v>
      </c>
      <c r="B3407" t="s">
        <v>7315</v>
      </c>
      <c r="C3407" t="s">
        <v>504</v>
      </c>
      <c r="D3407" s="5">
        <v>464984.28460908699</v>
      </c>
      <c r="E3407" s="5">
        <v>733862.40507769003</v>
      </c>
      <c r="F3407" s="5">
        <v>25580.745999999999</v>
      </c>
    </row>
    <row r="3408" spans="1:6" x14ac:dyDescent="0.2">
      <c r="A3408" t="s">
        <v>7316</v>
      </c>
      <c r="B3408" t="s">
        <v>7317</v>
      </c>
      <c r="C3408" t="s">
        <v>504</v>
      </c>
      <c r="D3408" s="5">
        <v>264116.74822331697</v>
      </c>
      <c r="E3408" s="5">
        <v>79654.060411155704</v>
      </c>
      <c r="F3408" s="5">
        <v>24230.183000000001</v>
      </c>
    </row>
    <row r="3409" spans="1:6" x14ac:dyDescent="0.2">
      <c r="A3409" t="s">
        <v>7318</v>
      </c>
      <c r="B3409" t="s">
        <v>7319</v>
      </c>
      <c r="C3409" t="s">
        <v>504</v>
      </c>
      <c r="D3409" s="5">
        <v>67991.208254152894</v>
      </c>
      <c r="E3409" s="5">
        <v>21344.798160190599</v>
      </c>
      <c r="F3409" s="5">
        <v>6460.0309999999999</v>
      </c>
    </row>
    <row r="3410" spans="1:6" x14ac:dyDescent="0.2">
      <c r="A3410" t="s">
        <v>7320</v>
      </c>
      <c r="B3410" t="s">
        <v>7321</v>
      </c>
      <c r="C3410" t="s">
        <v>504</v>
      </c>
      <c r="D3410" s="5">
        <v>96939.605294162393</v>
      </c>
      <c r="E3410" s="5">
        <v>29583.690440082599</v>
      </c>
      <c r="F3410" s="5">
        <v>8270.5930000000008</v>
      </c>
    </row>
    <row r="3411" spans="1:6" x14ac:dyDescent="0.2">
      <c r="A3411" t="s">
        <v>7322</v>
      </c>
      <c r="B3411" t="s">
        <v>7323</v>
      </c>
      <c r="C3411" t="s">
        <v>504</v>
      </c>
      <c r="D3411" s="5">
        <v>13049.2166935205</v>
      </c>
      <c r="E3411" s="5">
        <v>6683.7776480865496</v>
      </c>
      <c r="F3411" s="5">
        <v>1987.7829999999999</v>
      </c>
    </row>
    <row r="3412" spans="1:6" x14ac:dyDescent="0.2">
      <c r="A3412" t="s">
        <v>7324</v>
      </c>
      <c r="B3412" t="s">
        <v>7325</v>
      </c>
      <c r="C3412" t="s">
        <v>504</v>
      </c>
      <c r="D3412" s="5">
        <v>372647.14845078101</v>
      </c>
      <c r="E3412" s="5">
        <v>134035.97358209</v>
      </c>
      <c r="F3412" s="5">
        <v>29486.371999999999</v>
      </c>
    </row>
    <row r="3413" spans="1:6" x14ac:dyDescent="0.2">
      <c r="A3413" t="s">
        <v>7326</v>
      </c>
      <c r="B3413" t="s">
        <v>7327</v>
      </c>
      <c r="C3413" t="s">
        <v>504</v>
      </c>
      <c r="D3413" s="5">
        <v>422298.52359933901</v>
      </c>
      <c r="E3413" s="5">
        <v>83870.316671134904</v>
      </c>
      <c r="F3413" s="5">
        <v>23596.486000000001</v>
      </c>
    </row>
    <row r="3414" spans="1:6" x14ac:dyDescent="0.2">
      <c r="A3414" t="s">
        <v>7328</v>
      </c>
      <c r="B3414" t="s">
        <v>7329</v>
      </c>
      <c r="C3414" t="s">
        <v>504</v>
      </c>
      <c r="D3414" s="5">
        <v>557810.57533018303</v>
      </c>
      <c r="E3414" s="5">
        <v>135756.39186423499</v>
      </c>
      <c r="F3414" s="5">
        <v>36315.631999999998</v>
      </c>
    </row>
    <row r="3415" spans="1:6" x14ac:dyDescent="0.2">
      <c r="A3415" t="s">
        <v>7330</v>
      </c>
      <c r="B3415" t="s">
        <v>7331</v>
      </c>
      <c r="C3415" t="s">
        <v>504</v>
      </c>
      <c r="D3415" s="5">
        <v>145201.694758661</v>
      </c>
      <c r="E3415" s="5">
        <v>49279.505375389097</v>
      </c>
      <c r="F3415" s="5">
        <v>5369.1350000000002</v>
      </c>
    </row>
    <row r="3416" spans="1:6" x14ac:dyDescent="0.2">
      <c r="A3416" t="s">
        <v>7332</v>
      </c>
      <c r="B3416" t="s">
        <v>7333</v>
      </c>
      <c r="C3416" t="s">
        <v>504</v>
      </c>
      <c r="D3416" s="5">
        <v>736537.52796129102</v>
      </c>
      <c r="E3416" s="5">
        <v>238821.646333279</v>
      </c>
      <c r="F3416" s="5">
        <v>42818.262000000002</v>
      </c>
    </row>
    <row r="3417" spans="1:6" x14ac:dyDescent="0.2">
      <c r="A3417" t="s">
        <v>7334</v>
      </c>
      <c r="B3417" t="s">
        <v>7335</v>
      </c>
      <c r="C3417" t="s">
        <v>504</v>
      </c>
      <c r="D3417" s="5">
        <v>3442344.7223322401</v>
      </c>
      <c r="E3417" s="5">
        <v>837050.65525259404</v>
      </c>
      <c r="F3417" s="5">
        <v>116734.823</v>
      </c>
    </row>
    <row r="3418" spans="1:6" x14ac:dyDescent="0.2">
      <c r="A3418" t="s">
        <v>7336</v>
      </c>
      <c r="B3418" t="s">
        <v>7337</v>
      </c>
      <c r="C3418" t="s">
        <v>504</v>
      </c>
      <c r="D3418" s="5">
        <v>7995311.4398857402</v>
      </c>
      <c r="E3418" s="5">
        <v>1604622.2426569399</v>
      </c>
      <c r="F3418" s="5">
        <v>106281.281</v>
      </c>
    </row>
    <row r="3419" spans="1:6" x14ac:dyDescent="0.2">
      <c r="A3419" t="s">
        <v>7338</v>
      </c>
      <c r="B3419" t="s">
        <v>7339</v>
      </c>
      <c r="C3419" t="s">
        <v>504</v>
      </c>
      <c r="D3419" s="5">
        <v>867983.74610337603</v>
      </c>
      <c r="E3419" s="5">
        <v>168340.46949176001</v>
      </c>
      <c r="F3419" s="5">
        <v>57631.548000000003</v>
      </c>
    </row>
    <row r="3420" spans="1:6" x14ac:dyDescent="0.2">
      <c r="A3420" t="s">
        <v>7340</v>
      </c>
      <c r="B3420" t="s">
        <v>7341</v>
      </c>
      <c r="C3420" t="s">
        <v>504</v>
      </c>
      <c r="D3420" s="5">
        <v>2175918.7692143102</v>
      </c>
      <c r="E3420" s="5">
        <v>378930.19675654598</v>
      </c>
      <c r="F3420" s="5">
        <v>120974.424</v>
      </c>
    </row>
    <row r="3421" spans="1:6" x14ac:dyDescent="0.2">
      <c r="A3421" t="s">
        <v>7342</v>
      </c>
      <c r="B3421" t="s">
        <v>7343</v>
      </c>
      <c r="C3421" t="s">
        <v>504</v>
      </c>
      <c r="D3421" s="5">
        <v>22772951.208340801</v>
      </c>
      <c r="E3421" s="5">
        <v>4313215.1654192004</v>
      </c>
      <c r="F3421" s="5">
        <v>509096.35499999998</v>
      </c>
    </row>
    <row r="3422" spans="1:6" x14ac:dyDescent="0.2">
      <c r="A3422" t="s">
        <v>7344</v>
      </c>
      <c r="B3422" t="s">
        <v>7345</v>
      </c>
      <c r="C3422" t="s">
        <v>491</v>
      </c>
      <c r="D3422" s="5">
        <v>6136.6000022888202</v>
      </c>
      <c r="E3422" s="5">
        <v>146759.02027062999</v>
      </c>
      <c r="F3422" s="5">
        <v>38971.758999999998</v>
      </c>
    </row>
    <row r="3423" spans="1:6" x14ac:dyDescent="0.2">
      <c r="A3423" t="s">
        <v>7346</v>
      </c>
      <c r="B3423" t="s">
        <v>7347</v>
      </c>
      <c r="C3423" t="s">
        <v>491</v>
      </c>
      <c r="D3423" s="5">
        <v>49909</v>
      </c>
      <c r="E3423" s="5">
        <v>30686.099919250501</v>
      </c>
      <c r="F3423" s="5">
        <v>8916.7459999999992</v>
      </c>
    </row>
    <row r="3424" spans="1:6" x14ac:dyDescent="0.2">
      <c r="A3424" t="s">
        <v>7348</v>
      </c>
      <c r="B3424" t="s">
        <v>7349</v>
      </c>
      <c r="C3424" t="s">
        <v>491</v>
      </c>
      <c r="D3424" s="5">
        <v>2279579.8499021502</v>
      </c>
      <c r="E3424" s="5">
        <v>82326.270859123193</v>
      </c>
      <c r="F3424" s="5">
        <v>20992.827000000001</v>
      </c>
    </row>
    <row r="3425" spans="1:6" x14ac:dyDescent="0.2">
      <c r="A3425" t="s">
        <v>7350</v>
      </c>
      <c r="B3425" t="s">
        <v>7351</v>
      </c>
      <c r="C3425" t="s">
        <v>491</v>
      </c>
      <c r="D3425" s="5">
        <v>20007961.0800061</v>
      </c>
      <c r="E3425" s="5">
        <v>421811.93911424302</v>
      </c>
      <c r="F3425" s="5">
        <v>94980.842999999993</v>
      </c>
    </row>
    <row r="3426" spans="1:6" x14ac:dyDescent="0.2">
      <c r="A3426" t="s">
        <v>7352</v>
      </c>
      <c r="B3426" t="s">
        <v>7353</v>
      </c>
      <c r="C3426" t="s">
        <v>491</v>
      </c>
      <c r="D3426" s="5">
        <v>44742</v>
      </c>
      <c r="E3426" s="5">
        <v>45752.308044921898</v>
      </c>
      <c r="F3426" s="5">
        <v>11797.257</v>
      </c>
    </row>
    <row r="3427" spans="1:6" x14ac:dyDescent="0.2">
      <c r="A3427" t="s">
        <v>7354</v>
      </c>
      <c r="B3427" t="s">
        <v>7355</v>
      </c>
      <c r="C3427" t="s">
        <v>491</v>
      </c>
      <c r="D3427" s="5">
        <v>105</v>
      </c>
      <c r="E3427" s="5">
        <v>87.755161193847698</v>
      </c>
      <c r="F3427" s="5">
        <v>31.510999999999999</v>
      </c>
    </row>
    <row r="3428" spans="1:6" x14ac:dyDescent="0.2">
      <c r="A3428" t="s">
        <v>7356</v>
      </c>
      <c r="B3428" t="s">
        <v>7357</v>
      </c>
      <c r="C3428" t="s">
        <v>491</v>
      </c>
      <c r="D3428" s="5">
        <v>55358</v>
      </c>
      <c r="E3428" s="5">
        <v>44288.400620803797</v>
      </c>
      <c r="F3428" s="5">
        <v>14388.376</v>
      </c>
    </row>
    <row r="3429" spans="1:6" x14ac:dyDescent="0.2">
      <c r="A3429" t="s">
        <v>7358</v>
      </c>
      <c r="B3429" t="s">
        <v>7359</v>
      </c>
      <c r="C3429" t="s">
        <v>504</v>
      </c>
      <c r="D3429" s="5">
        <v>7601578.9397275299</v>
      </c>
      <c r="E3429" s="5">
        <v>1314391.6211896699</v>
      </c>
      <c r="F3429" s="5">
        <v>568843.04799999995</v>
      </c>
    </row>
    <row r="3430" spans="1:6" x14ac:dyDescent="0.2">
      <c r="A3430" t="s">
        <v>7360</v>
      </c>
      <c r="B3430" t="s">
        <v>7361</v>
      </c>
      <c r="C3430" t="s">
        <v>504</v>
      </c>
      <c r="D3430" s="5">
        <v>134639.20085185801</v>
      </c>
      <c r="E3430" s="5">
        <v>26521.691773590101</v>
      </c>
      <c r="F3430" s="5">
        <v>5604.0039999999999</v>
      </c>
    </row>
    <row r="3431" spans="1:6" x14ac:dyDescent="0.2">
      <c r="A3431" t="s">
        <v>7362</v>
      </c>
      <c r="B3431" t="s">
        <v>7363</v>
      </c>
      <c r="C3431" t="s">
        <v>504</v>
      </c>
      <c r="D3431" s="5">
        <v>31111.680006328999</v>
      </c>
      <c r="E3431" s="5">
        <v>4005.3070926666301</v>
      </c>
      <c r="F3431" s="5">
        <v>1982.251</v>
      </c>
    </row>
    <row r="3432" spans="1:6" x14ac:dyDescent="0.2">
      <c r="A3432" t="s">
        <v>7364</v>
      </c>
      <c r="B3432" t="s">
        <v>7365</v>
      </c>
      <c r="C3432" t="s">
        <v>504</v>
      </c>
      <c r="D3432" s="5">
        <v>10104.0129960254</v>
      </c>
      <c r="E3432" s="5">
        <v>3087.77964282227</v>
      </c>
      <c r="F3432" s="5">
        <v>1127.556</v>
      </c>
    </row>
    <row r="3433" spans="1:6" x14ac:dyDescent="0.2">
      <c r="A3433" t="s">
        <v>7366</v>
      </c>
      <c r="B3433" t="s">
        <v>7367</v>
      </c>
      <c r="C3433" t="s">
        <v>504</v>
      </c>
      <c r="D3433" s="5">
        <v>78950.258250698404</v>
      </c>
      <c r="E3433" s="5">
        <v>24846.0996564331</v>
      </c>
      <c r="F3433" s="5">
        <v>11293.205</v>
      </c>
    </row>
    <row r="3434" spans="1:6" x14ac:dyDescent="0.2">
      <c r="A3434" t="s">
        <v>7368</v>
      </c>
      <c r="B3434" t="s">
        <v>7369</v>
      </c>
      <c r="C3434" t="s">
        <v>504</v>
      </c>
      <c r="D3434" s="5">
        <v>99560.209997415499</v>
      </c>
      <c r="E3434" s="5">
        <v>25449.535406021099</v>
      </c>
      <c r="F3434" s="5">
        <v>13064.82</v>
      </c>
    </row>
    <row r="3435" spans="1:6" x14ac:dyDescent="0.2">
      <c r="A3435" t="s">
        <v>7370</v>
      </c>
      <c r="B3435" t="s">
        <v>7371</v>
      </c>
      <c r="C3435" t="s">
        <v>504</v>
      </c>
      <c r="D3435" s="5">
        <v>189252.81434463701</v>
      </c>
      <c r="E3435" s="5">
        <v>29524.879353164699</v>
      </c>
      <c r="F3435" s="5">
        <v>12710.485000000001</v>
      </c>
    </row>
    <row r="3436" spans="1:6" x14ac:dyDescent="0.2">
      <c r="A3436" t="s">
        <v>7372</v>
      </c>
      <c r="B3436" t="s">
        <v>7373</v>
      </c>
      <c r="C3436" t="s">
        <v>504</v>
      </c>
      <c r="D3436" s="5">
        <v>225938.51995849601</v>
      </c>
      <c r="E3436" s="5">
        <v>39061.690760742204</v>
      </c>
      <c r="F3436" s="5">
        <v>20184.394</v>
      </c>
    </row>
    <row r="3437" spans="1:6" x14ac:dyDescent="0.2">
      <c r="A3437" t="s">
        <v>7374</v>
      </c>
      <c r="B3437" t="s">
        <v>7375</v>
      </c>
      <c r="C3437" t="s">
        <v>504</v>
      </c>
      <c r="D3437" s="5">
        <v>70555.153304614098</v>
      </c>
      <c r="E3437" s="5">
        <v>19608.159605598401</v>
      </c>
      <c r="F3437" s="5">
        <v>9452.9050000000007</v>
      </c>
    </row>
    <row r="3438" spans="1:6" x14ac:dyDescent="0.2">
      <c r="A3438" t="s">
        <v>7376</v>
      </c>
      <c r="B3438" t="s">
        <v>7377</v>
      </c>
      <c r="C3438" t="s">
        <v>504</v>
      </c>
      <c r="D3438" s="5">
        <v>282927.12996482803</v>
      </c>
      <c r="E3438" s="5">
        <v>299299.238757263</v>
      </c>
      <c r="F3438" s="5">
        <v>140914.97899999999</v>
      </c>
    </row>
    <row r="3439" spans="1:6" x14ac:dyDescent="0.2">
      <c r="A3439" t="s">
        <v>7378</v>
      </c>
      <c r="B3439" t="s">
        <v>7379</v>
      </c>
      <c r="C3439" t="s">
        <v>504</v>
      </c>
      <c r="D3439" s="5">
        <v>5740.7000198364303</v>
      </c>
      <c r="E3439" s="5">
        <v>2106.70377990723</v>
      </c>
      <c r="F3439" s="5">
        <v>1054.0229999999999</v>
      </c>
    </row>
    <row r="3440" spans="1:6" x14ac:dyDescent="0.2">
      <c r="A3440" t="s">
        <v>7380</v>
      </c>
      <c r="B3440" t="s">
        <v>7381</v>
      </c>
      <c r="C3440" t="s">
        <v>504</v>
      </c>
      <c r="D3440" s="5">
        <v>79746.979986578197</v>
      </c>
      <c r="E3440" s="5">
        <v>17087.073664916999</v>
      </c>
      <c r="F3440" s="5">
        <v>8281.2919999999995</v>
      </c>
    </row>
    <row r="3441" spans="1:6" x14ac:dyDescent="0.2">
      <c r="A3441" t="s">
        <v>7382</v>
      </c>
      <c r="B3441" t="s">
        <v>7383</v>
      </c>
      <c r="C3441" t="s">
        <v>504</v>
      </c>
      <c r="D3441" s="5">
        <v>58265.779983520501</v>
      </c>
      <c r="E3441" s="5">
        <v>19496.240496795701</v>
      </c>
      <c r="F3441" s="5">
        <v>8788.4860000000008</v>
      </c>
    </row>
    <row r="3442" spans="1:6" x14ac:dyDescent="0.2">
      <c r="A3442" t="s">
        <v>7384</v>
      </c>
      <c r="B3442" t="s">
        <v>7385</v>
      </c>
      <c r="C3442" t="s">
        <v>504</v>
      </c>
      <c r="D3442" s="5">
        <v>115690.923535974</v>
      </c>
      <c r="E3442" s="5">
        <v>73545.609190805393</v>
      </c>
      <c r="F3442" s="5">
        <v>22363.581999999999</v>
      </c>
    </row>
    <row r="3443" spans="1:6" x14ac:dyDescent="0.2">
      <c r="A3443" t="s">
        <v>7386</v>
      </c>
      <c r="B3443" t="s">
        <v>7387</v>
      </c>
      <c r="C3443" t="s">
        <v>504</v>
      </c>
      <c r="D3443" s="5">
        <v>223690.62697105901</v>
      </c>
      <c r="E3443" s="5">
        <v>68979.461916999804</v>
      </c>
      <c r="F3443" s="5">
        <v>21220.946</v>
      </c>
    </row>
    <row r="3444" spans="1:6" x14ac:dyDescent="0.2">
      <c r="A3444" t="s">
        <v>7388</v>
      </c>
      <c r="B3444" t="s">
        <v>7389</v>
      </c>
      <c r="C3444" t="s">
        <v>504</v>
      </c>
      <c r="D3444" s="5">
        <v>20628.749978866399</v>
      </c>
      <c r="E3444" s="5">
        <v>10757.481184967</v>
      </c>
      <c r="F3444" s="5">
        <v>3253.3339999999998</v>
      </c>
    </row>
    <row r="3445" spans="1:6" x14ac:dyDescent="0.2">
      <c r="A3445" t="s">
        <v>7390</v>
      </c>
      <c r="B3445" t="s">
        <v>7391</v>
      </c>
      <c r="C3445" t="s">
        <v>504</v>
      </c>
      <c r="D3445" s="5">
        <v>35952.000012233897</v>
      </c>
      <c r="E3445" s="5">
        <v>11932.469654357899</v>
      </c>
      <c r="F3445" s="5">
        <v>3689.837</v>
      </c>
    </row>
    <row r="3446" spans="1:6" x14ac:dyDescent="0.2">
      <c r="A3446" t="s">
        <v>7392</v>
      </c>
      <c r="B3446" t="s">
        <v>7393</v>
      </c>
      <c r="C3446" t="s">
        <v>504</v>
      </c>
      <c r="D3446" s="5">
        <v>4194.6983000338096</v>
      </c>
      <c r="E3446" s="5">
        <v>1825.6547056770301</v>
      </c>
      <c r="F3446" s="5">
        <v>559.19100000000003</v>
      </c>
    </row>
    <row r="3447" spans="1:6" x14ac:dyDescent="0.2">
      <c r="A3447" t="s">
        <v>7394</v>
      </c>
      <c r="B3447" t="s">
        <v>7395</v>
      </c>
      <c r="C3447" t="s">
        <v>504</v>
      </c>
      <c r="D3447" s="5">
        <v>18721.4800052643</v>
      </c>
      <c r="E3447" s="5">
        <v>3851.6899775390598</v>
      </c>
      <c r="F3447" s="5">
        <v>1168.1020000000001</v>
      </c>
    </row>
    <row r="3448" spans="1:6" x14ac:dyDescent="0.2">
      <c r="A3448" t="s">
        <v>7396</v>
      </c>
      <c r="B3448" t="s">
        <v>7397</v>
      </c>
      <c r="C3448" t="s">
        <v>504</v>
      </c>
      <c r="D3448" s="5">
        <v>34754.135700441897</v>
      </c>
      <c r="E3448" s="5">
        <v>12996.934392150901</v>
      </c>
      <c r="F3448" s="5">
        <v>3996.884</v>
      </c>
    </row>
    <row r="3449" spans="1:6" x14ac:dyDescent="0.2">
      <c r="A3449" t="s">
        <v>7398</v>
      </c>
      <c r="B3449" t="s">
        <v>7399</v>
      </c>
      <c r="C3449" t="s">
        <v>504</v>
      </c>
      <c r="D3449" s="5">
        <v>30352.004998054399</v>
      </c>
      <c r="E3449" s="5">
        <v>10769.890602084501</v>
      </c>
      <c r="F3449" s="5">
        <v>3235.069</v>
      </c>
    </row>
    <row r="3450" spans="1:6" x14ac:dyDescent="0.2">
      <c r="A3450" t="s">
        <v>7400</v>
      </c>
      <c r="B3450" t="s">
        <v>7401</v>
      </c>
      <c r="C3450" t="s">
        <v>504</v>
      </c>
      <c r="D3450" s="5">
        <v>210349.29862958399</v>
      </c>
      <c r="E3450" s="5">
        <v>55925.873315305696</v>
      </c>
      <c r="F3450" s="5">
        <v>15996.529</v>
      </c>
    </row>
    <row r="3451" spans="1:6" x14ac:dyDescent="0.2">
      <c r="A3451" t="s">
        <v>7402</v>
      </c>
      <c r="B3451" t="s">
        <v>7403</v>
      </c>
      <c r="C3451" t="s">
        <v>504</v>
      </c>
      <c r="D3451" s="5">
        <v>1512822.7251375201</v>
      </c>
      <c r="E3451" s="5">
        <v>224825.02714309801</v>
      </c>
      <c r="F3451" s="5">
        <v>99329.008000000002</v>
      </c>
    </row>
    <row r="3452" spans="1:6" x14ac:dyDescent="0.2">
      <c r="A3452" t="s">
        <v>7404</v>
      </c>
      <c r="B3452" t="s">
        <v>7405</v>
      </c>
      <c r="C3452" t="s">
        <v>504</v>
      </c>
      <c r="D3452" s="5">
        <v>107419.366348171</v>
      </c>
      <c r="E3452" s="5">
        <v>26857.217083593801</v>
      </c>
      <c r="F3452" s="5">
        <v>8004.201</v>
      </c>
    </row>
    <row r="3453" spans="1:6" x14ac:dyDescent="0.2">
      <c r="A3453" t="s">
        <v>7406</v>
      </c>
      <c r="B3453" t="s">
        <v>7407</v>
      </c>
      <c r="C3453" t="s">
        <v>504</v>
      </c>
      <c r="D3453" s="5">
        <v>288958.149047666</v>
      </c>
      <c r="E3453" s="5">
        <v>47161.824184708603</v>
      </c>
      <c r="F3453" s="5">
        <v>13743.73</v>
      </c>
    </row>
    <row r="3454" spans="1:6" x14ac:dyDescent="0.2">
      <c r="A3454" t="s">
        <v>7408</v>
      </c>
      <c r="B3454" t="s">
        <v>7409</v>
      </c>
      <c r="C3454" t="s">
        <v>504</v>
      </c>
      <c r="D3454" s="5">
        <v>32940.756284004099</v>
      </c>
      <c r="E3454" s="5">
        <v>6067.3612069930996</v>
      </c>
      <c r="F3454" s="5">
        <v>1957.5350000000001</v>
      </c>
    </row>
    <row r="3455" spans="1:6" x14ac:dyDescent="0.2">
      <c r="A3455" t="s">
        <v>7410</v>
      </c>
      <c r="B3455" t="s">
        <v>7411</v>
      </c>
      <c r="C3455" t="s">
        <v>504</v>
      </c>
      <c r="D3455" s="5">
        <v>1146581.2304124499</v>
      </c>
      <c r="E3455" s="5">
        <v>196954.704140844</v>
      </c>
      <c r="F3455" s="5">
        <v>61849.595999999998</v>
      </c>
    </row>
    <row r="3456" spans="1:6" x14ac:dyDescent="0.2">
      <c r="A3456" t="s">
        <v>7412</v>
      </c>
      <c r="B3456" t="s">
        <v>7413</v>
      </c>
      <c r="C3456" t="s">
        <v>504</v>
      </c>
      <c r="D3456" s="5">
        <v>5157571.9956537401</v>
      </c>
      <c r="E3456" s="5">
        <v>1086220.6824797699</v>
      </c>
      <c r="F3456" s="5">
        <v>259844.731</v>
      </c>
    </row>
    <row r="3457" spans="1:6" x14ac:dyDescent="0.2">
      <c r="A3457" t="s">
        <v>7414</v>
      </c>
      <c r="B3457" t="s">
        <v>7415</v>
      </c>
      <c r="C3457" t="s">
        <v>504</v>
      </c>
      <c r="D3457" s="5">
        <v>789342.02584887703</v>
      </c>
      <c r="E3457" s="5">
        <v>192079.550921419</v>
      </c>
      <c r="F3457" s="5">
        <v>47119.875</v>
      </c>
    </row>
    <row r="3458" spans="1:6" x14ac:dyDescent="0.2">
      <c r="A3458" t="s">
        <v>7416</v>
      </c>
      <c r="B3458" t="s">
        <v>7417</v>
      </c>
      <c r="C3458" t="s">
        <v>504</v>
      </c>
      <c r="D3458" s="5">
        <v>690958.820968327</v>
      </c>
      <c r="E3458" s="5">
        <v>211841.695735085</v>
      </c>
      <c r="F3458" s="5">
        <v>49218.114000000001</v>
      </c>
    </row>
    <row r="3459" spans="1:6" x14ac:dyDescent="0.2">
      <c r="A3459" t="s">
        <v>7418</v>
      </c>
      <c r="B3459" t="s">
        <v>7419</v>
      </c>
      <c r="C3459" t="s">
        <v>504</v>
      </c>
      <c r="D3459" s="5">
        <v>64117.696499701196</v>
      </c>
      <c r="E3459" s="5">
        <v>20828.276008443401</v>
      </c>
      <c r="F3459" s="5">
        <v>5970.3620000000001</v>
      </c>
    </row>
    <row r="3460" spans="1:6" x14ac:dyDescent="0.2">
      <c r="A3460" t="s">
        <v>7420</v>
      </c>
      <c r="B3460" t="s">
        <v>7421</v>
      </c>
      <c r="C3460" t="s">
        <v>504</v>
      </c>
      <c r="D3460" s="5">
        <v>250777.31379203501</v>
      </c>
      <c r="E3460" s="5">
        <v>51994.914741897897</v>
      </c>
      <c r="F3460" s="5">
        <v>15722.782999999999</v>
      </c>
    </row>
    <row r="3461" spans="1:6" x14ac:dyDescent="0.2">
      <c r="A3461" t="s">
        <v>7423</v>
      </c>
      <c r="B3461" t="s">
        <v>7424</v>
      </c>
      <c r="C3461" t="s">
        <v>504</v>
      </c>
      <c r="D3461" s="5">
        <v>68315.912126749798</v>
      </c>
      <c r="E3461" s="5">
        <v>29453.320441236501</v>
      </c>
      <c r="F3461" s="5">
        <v>6676.0249999999996</v>
      </c>
    </row>
    <row r="3462" spans="1:6" x14ac:dyDescent="0.2">
      <c r="A3462" t="s">
        <v>7425</v>
      </c>
      <c r="B3462" t="s">
        <v>7426</v>
      </c>
      <c r="C3462" t="s">
        <v>504</v>
      </c>
      <c r="D3462" s="5">
        <v>77871.882759735003</v>
      </c>
      <c r="E3462" s="5">
        <v>22627.96257897</v>
      </c>
      <c r="F3462" s="5">
        <v>6964.0739999999996</v>
      </c>
    </row>
    <row r="3463" spans="1:6" x14ac:dyDescent="0.2">
      <c r="A3463" t="s">
        <v>7427</v>
      </c>
      <c r="B3463" t="s">
        <v>7428</v>
      </c>
      <c r="C3463" t="s">
        <v>504</v>
      </c>
      <c r="D3463" s="5">
        <v>190125.28985599201</v>
      </c>
      <c r="E3463" s="5">
        <v>61139.707157700701</v>
      </c>
      <c r="F3463" s="5">
        <v>18131.843000000001</v>
      </c>
    </row>
    <row r="3464" spans="1:6" x14ac:dyDescent="0.2">
      <c r="A3464" t="s">
        <v>7429</v>
      </c>
      <c r="B3464" t="s">
        <v>7430</v>
      </c>
      <c r="C3464" t="s">
        <v>504</v>
      </c>
      <c r="D3464" s="5">
        <v>48398.217503219697</v>
      </c>
      <c r="E3464" s="5">
        <v>22092.606001877299</v>
      </c>
      <c r="F3464" s="5">
        <v>6595.43</v>
      </c>
    </row>
    <row r="3465" spans="1:6" x14ac:dyDescent="0.2">
      <c r="A3465" t="s">
        <v>7431</v>
      </c>
      <c r="B3465" t="s">
        <v>7432</v>
      </c>
      <c r="C3465" t="s">
        <v>504</v>
      </c>
      <c r="D3465" s="5">
        <v>8039.4789461353803</v>
      </c>
      <c r="E3465" s="5">
        <v>8426.9589705691305</v>
      </c>
      <c r="F3465" s="5">
        <v>1613.47</v>
      </c>
    </row>
    <row r="3466" spans="1:6" x14ac:dyDescent="0.2">
      <c r="A3466" t="s">
        <v>7433</v>
      </c>
      <c r="B3466" t="s">
        <v>7434</v>
      </c>
      <c r="C3466" t="s">
        <v>504</v>
      </c>
      <c r="D3466" s="5">
        <v>9286.4875955022908</v>
      </c>
      <c r="E3466" s="5">
        <v>2896.0959488267899</v>
      </c>
      <c r="F3466" s="5">
        <v>543.12099999999998</v>
      </c>
    </row>
    <row r="3467" spans="1:6" x14ac:dyDescent="0.2">
      <c r="A3467" t="s">
        <v>7435</v>
      </c>
      <c r="B3467" t="s">
        <v>7436</v>
      </c>
      <c r="C3467" t="s">
        <v>504</v>
      </c>
      <c r="D3467" s="5">
        <v>1993242.4915549499</v>
      </c>
      <c r="E3467" s="5">
        <v>298458.53628713998</v>
      </c>
      <c r="F3467" s="5">
        <v>83244.395999999993</v>
      </c>
    </row>
    <row r="3468" spans="1:6" x14ac:dyDescent="0.2">
      <c r="A3468" t="s">
        <v>7437</v>
      </c>
      <c r="B3468" t="s">
        <v>7438</v>
      </c>
      <c r="C3468" t="s">
        <v>504</v>
      </c>
      <c r="D3468" s="5">
        <v>20124.125399007698</v>
      </c>
      <c r="E3468" s="5">
        <v>11657.3055588241</v>
      </c>
      <c r="F3468" s="5">
        <v>3394.7179999999998</v>
      </c>
    </row>
    <row r="3469" spans="1:6" x14ac:dyDescent="0.2">
      <c r="A3469" t="s">
        <v>7439</v>
      </c>
      <c r="B3469" t="s">
        <v>7440</v>
      </c>
      <c r="C3469" t="s">
        <v>504</v>
      </c>
      <c r="D3469" s="5">
        <v>561663.68522628897</v>
      </c>
      <c r="E3469" s="5">
        <v>128835.01811574301</v>
      </c>
      <c r="F3469" s="5">
        <v>34317.589999999997</v>
      </c>
    </row>
    <row r="3470" spans="1:6" x14ac:dyDescent="0.2">
      <c r="A3470" t="s">
        <v>7441</v>
      </c>
      <c r="B3470" t="s">
        <v>7442</v>
      </c>
      <c r="C3470" t="s">
        <v>491</v>
      </c>
      <c r="D3470" s="5">
        <v>489576.03999996203</v>
      </c>
      <c r="E3470" s="5">
        <v>427833.25034570199</v>
      </c>
      <c r="F3470" s="5">
        <v>99292.002999999997</v>
      </c>
    </row>
    <row r="3471" spans="1:6" x14ac:dyDescent="0.2">
      <c r="A3471" t="s">
        <v>7443</v>
      </c>
      <c r="B3471" t="s">
        <v>7444</v>
      </c>
      <c r="C3471" t="s">
        <v>491</v>
      </c>
      <c r="D3471" s="5">
        <v>737</v>
      </c>
      <c r="E3471" s="5">
        <v>705.53257431030295</v>
      </c>
      <c r="F3471" s="5">
        <v>175.77799999999999</v>
      </c>
    </row>
    <row r="3472" spans="1:6" x14ac:dyDescent="0.2">
      <c r="A3472" t="s">
        <v>7445</v>
      </c>
      <c r="B3472" t="s">
        <v>7446</v>
      </c>
      <c r="C3472" t="s">
        <v>491</v>
      </c>
      <c r="D3472" s="5">
        <v>54824.910000085802</v>
      </c>
      <c r="E3472" s="5">
        <v>88096.073655055501</v>
      </c>
      <c r="F3472" s="5">
        <v>13423.853999999999</v>
      </c>
    </row>
    <row r="3473" spans="1:6" x14ac:dyDescent="0.2">
      <c r="A3473" t="s">
        <v>7447</v>
      </c>
      <c r="B3473" t="s">
        <v>7448</v>
      </c>
      <c r="C3473" t="s">
        <v>491</v>
      </c>
      <c r="D3473" s="5">
        <v>3492</v>
      </c>
      <c r="E3473" s="5">
        <v>10321.541918991101</v>
      </c>
      <c r="F3473" s="5">
        <v>2525.5</v>
      </c>
    </row>
    <row r="3474" spans="1:6" x14ac:dyDescent="0.2">
      <c r="A3474" t="s">
        <v>7449</v>
      </c>
      <c r="B3474" t="s">
        <v>7450</v>
      </c>
      <c r="C3474" t="s">
        <v>491</v>
      </c>
      <c r="D3474" s="5">
        <v>22</v>
      </c>
      <c r="E3474" s="5">
        <v>893.42807958984395</v>
      </c>
      <c r="F3474" s="5">
        <v>216.07599999999999</v>
      </c>
    </row>
    <row r="3475" spans="1:6" x14ac:dyDescent="0.2">
      <c r="A3475" t="s">
        <v>7451</v>
      </c>
      <c r="B3475" t="s">
        <v>7452</v>
      </c>
      <c r="C3475" t="s">
        <v>491</v>
      </c>
      <c r="D3475" s="5">
        <v>4653</v>
      </c>
      <c r="E3475" s="5">
        <v>11609.8712730179</v>
      </c>
      <c r="F3475" s="5">
        <v>2819.0729999999999</v>
      </c>
    </row>
    <row r="3476" spans="1:6" x14ac:dyDescent="0.2">
      <c r="A3476" t="s">
        <v>7453</v>
      </c>
      <c r="B3476" t="s">
        <v>7454</v>
      </c>
      <c r="C3476" t="s">
        <v>491</v>
      </c>
      <c r="D3476" s="5">
        <v>7746672.2543762298</v>
      </c>
      <c r="E3476" s="5">
        <v>302344.20693091903</v>
      </c>
      <c r="F3476" s="5">
        <v>59050.855000000003</v>
      </c>
    </row>
    <row r="3477" spans="1:6" x14ac:dyDescent="0.2">
      <c r="A3477" t="s">
        <v>7455</v>
      </c>
      <c r="B3477" t="s">
        <v>7456</v>
      </c>
      <c r="C3477" t="s">
        <v>504</v>
      </c>
      <c r="D3477" s="5">
        <v>4277.8800161480904</v>
      </c>
      <c r="E3477" s="5">
        <v>1163.02076513672</v>
      </c>
      <c r="F3477" s="5">
        <v>348.67599999999999</v>
      </c>
    </row>
    <row r="3478" spans="1:6" x14ac:dyDescent="0.2">
      <c r="A3478" t="s">
        <v>7457</v>
      </c>
      <c r="B3478" t="s">
        <v>7458</v>
      </c>
      <c r="C3478" t="s">
        <v>504</v>
      </c>
      <c r="D3478" s="5">
        <v>77345.859375</v>
      </c>
      <c r="E3478" s="5">
        <v>96908.989778564399</v>
      </c>
      <c r="F3478" s="5">
        <v>29026.766</v>
      </c>
    </row>
    <row r="3479" spans="1:6" x14ac:dyDescent="0.2">
      <c r="A3479" t="s">
        <v>7459</v>
      </c>
      <c r="B3479" t="s">
        <v>7460</v>
      </c>
      <c r="C3479" t="s">
        <v>504</v>
      </c>
      <c r="D3479" s="5">
        <v>4147.3899724483499</v>
      </c>
      <c r="E3479" s="5">
        <v>3066.9588459472702</v>
      </c>
      <c r="F3479" s="5">
        <v>921.17899999999997</v>
      </c>
    </row>
    <row r="3480" spans="1:6" x14ac:dyDescent="0.2">
      <c r="A3480" t="s">
        <v>7461</v>
      </c>
      <c r="B3480" t="s">
        <v>7462</v>
      </c>
      <c r="C3480" t="s">
        <v>504</v>
      </c>
      <c r="D3480" s="5">
        <v>216182.334817536</v>
      </c>
      <c r="E3480" s="5">
        <v>42980.9626182098</v>
      </c>
      <c r="F3480" s="5">
        <v>10267.368</v>
      </c>
    </row>
    <row r="3481" spans="1:6" x14ac:dyDescent="0.2">
      <c r="A3481" t="s">
        <v>7463</v>
      </c>
      <c r="B3481" t="s">
        <v>7464</v>
      </c>
      <c r="C3481" t="s">
        <v>504</v>
      </c>
      <c r="D3481" s="5">
        <v>362188.87440450501</v>
      </c>
      <c r="E3481" s="5">
        <v>49346.759126428602</v>
      </c>
      <c r="F3481" s="5">
        <v>11372.932000000001</v>
      </c>
    </row>
    <row r="3482" spans="1:6" x14ac:dyDescent="0.2">
      <c r="A3482" t="s">
        <v>7465</v>
      </c>
      <c r="B3482" t="s">
        <v>7466</v>
      </c>
      <c r="C3482" t="s">
        <v>504</v>
      </c>
      <c r="D3482" s="5">
        <v>33563.199966862798</v>
      </c>
      <c r="E3482" s="5">
        <v>7737.1573621673597</v>
      </c>
      <c r="F3482" s="5">
        <v>2186.3519999999999</v>
      </c>
    </row>
    <row r="3483" spans="1:6" x14ac:dyDescent="0.2">
      <c r="A3483" t="s">
        <v>7467</v>
      </c>
      <c r="B3483" t="s">
        <v>7468</v>
      </c>
      <c r="C3483" t="s">
        <v>504</v>
      </c>
      <c r="D3483" s="5">
        <v>3616357.6738375402</v>
      </c>
      <c r="E3483" s="5">
        <v>1476326.8838573799</v>
      </c>
      <c r="F3483" s="5">
        <v>433415.255</v>
      </c>
    </row>
    <row r="3484" spans="1:6" x14ac:dyDescent="0.2">
      <c r="A3484" t="s">
        <v>7469</v>
      </c>
      <c r="B3484" t="s">
        <v>7470</v>
      </c>
      <c r="C3484" t="s">
        <v>504</v>
      </c>
      <c r="D3484" s="5">
        <v>588310.36070992099</v>
      </c>
      <c r="E3484" s="5">
        <v>121241.757449226</v>
      </c>
      <c r="F3484" s="5">
        <v>35523.133000000002</v>
      </c>
    </row>
    <row r="3485" spans="1:6" x14ac:dyDescent="0.2">
      <c r="A3485" t="s">
        <v>7471</v>
      </c>
      <c r="B3485" t="s">
        <v>7472</v>
      </c>
      <c r="C3485" t="s">
        <v>504</v>
      </c>
      <c r="D3485" s="5">
        <v>292655.78579345503</v>
      </c>
      <c r="E3485" s="5">
        <v>84939.477813684498</v>
      </c>
      <c r="F3485" s="5">
        <v>30379.378000000001</v>
      </c>
    </row>
    <row r="3486" spans="1:6" x14ac:dyDescent="0.2">
      <c r="A3486" t="s">
        <v>7473</v>
      </c>
      <c r="B3486" t="s">
        <v>7474</v>
      </c>
      <c r="C3486" t="s">
        <v>491</v>
      </c>
      <c r="D3486" s="5">
        <v>257249.44001159101</v>
      </c>
      <c r="E3486" s="5">
        <v>277223.11980950902</v>
      </c>
      <c r="F3486" s="5">
        <v>98554.467999999993</v>
      </c>
    </row>
    <row r="3487" spans="1:6" x14ac:dyDescent="0.2">
      <c r="A3487" t="s">
        <v>7475</v>
      </c>
      <c r="B3487" t="s">
        <v>7476</v>
      </c>
      <c r="C3487" t="s">
        <v>491</v>
      </c>
      <c r="D3487" s="5">
        <v>15219</v>
      </c>
      <c r="E3487" s="5">
        <v>3931.7696682739302</v>
      </c>
      <c r="F3487" s="5">
        <v>1229.047</v>
      </c>
    </row>
    <row r="3488" spans="1:6" x14ac:dyDescent="0.2">
      <c r="A3488" t="s">
        <v>7477</v>
      </c>
      <c r="B3488" t="s">
        <v>7478</v>
      </c>
      <c r="C3488" t="s">
        <v>491</v>
      </c>
      <c r="D3488" s="5">
        <v>1230241.79110457</v>
      </c>
      <c r="E3488" s="5">
        <v>169850.11771993601</v>
      </c>
      <c r="F3488" s="5">
        <v>63641.165000000001</v>
      </c>
    </row>
    <row r="3489" spans="1:6" x14ac:dyDescent="0.2">
      <c r="A3489" t="s">
        <v>7479</v>
      </c>
      <c r="B3489" t="s">
        <v>7480</v>
      </c>
      <c r="C3489" t="s">
        <v>491</v>
      </c>
      <c r="D3489" s="5">
        <v>157503.40000915501</v>
      </c>
      <c r="E3489" s="5">
        <v>17323.625516212502</v>
      </c>
      <c r="F3489" s="5">
        <v>7098.2420000000002</v>
      </c>
    </row>
    <row r="3490" spans="1:6" x14ac:dyDescent="0.2">
      <c r="A3490" t="s">
        <v>7481</v>
      </c>
      <c r="B3490" t="s">
        <v>7480</v>
      </c>
      <c r="C3490" t="s">
        <v>491</v>
      </c>
      <c r="D3490" s="5">
        <v>1065847.00074157</v>
      </c>
      <c r="E3490" s="5">
        <v>202413.90435537201</v>
      </c>
      <c r="F3490" s="5">
        <v>74829.115000000005</v>
      </c>
    </row>
    <row r="3491" spans="1:6" x14ac:dyDescent="0.2">
      <c r="A3491" t="s">
        <v>7482</v>
      </c>
      <c r="B3491" t="s">
        <v>7483</v>
      </c>
      <c r="C3491" t="s">
        <v>504</v>
      </c>
      <c r="D3491" s="5">
        <v>77399.4444700405</v>
      </c>
      <c r="E3491" s="5">
        <v>31133.5757806396</v>
      </c>
      <c r="F3491" s="5">
        <v>4265.6760000000004</v>
      </c>
    </row>
    <row r="3492" spans="1:6" x14ac:dyDescent="0.2">
      <c r="A3492" t="s">
        <v>7484</v>
      </c>
      <c r="B3492" t="s">
        <v>7485</v>
      </c>
      <c r="C3492" t="s">
        <v>504</v>
      </c>
      <c r="D3492" s="5">
        <v>235397</v>
      </c>
      <c r="E3492" s="5">
        <v>40268.639834106398</v>
      </c>
      <c r="F3492" s="5">
        <v>9377.2720000000008</v>
      </c>
    </row>
    <row r="3493" spans="1:6" x14ac:dyDescent="0.2">
      <c r="A3493" t="s">
        <v>7486</v>
      </c>
      <c r="B3493" t="s">
        <v>7487</v>
      </c>
      <c r="C3493" t="s">
        <v>504</v>
      </c>
      <c r="D3493" s="5">
        <v>1252716.2982689701</v>
      </c>
      <c r="E3493" s="5">
        <v>219689.28796361899</v>
      </c>
      <c r="F3493" s="5">
        <v>54339.283000000003</v>
      </c>
    </row>
    <row r="3494" spans="1:6" x14ac:dyDescent="0.2">
      <c r="A3494" t="s">
        <v>7488</v>
      </c>
      <c r="B3494" t="s">
        <v>7489</v>
      </c>
      <c r="C3494" t="s">
        <v>504</v>
      </c>
      <c r="D3494" s="5">
        <v>101799.222994752</v>
      </c>
      <c r="E3494" s="5">
        <v>18750.591587570201</v>
      </c>
      <c r="F3494" s="5">
        <v>5616.87</v>
      </c>
    </row>
    <row r="3495" spans="1:6" x14ac:dyDescent="0.2">
      <c r="A3495" t="s">
        <v>7490</v>
      </c>
      <c r="B3495" t="s">
        <v>7491</v>
      </c>
      <c r="C3495" t="s">
        <v>504</v>
      </c>
      <c r="D3495" s="5">
        <v>393459.74105356401</v>
      </c>
      <c r="E3495" s="5">
        <v>134803.441232574</v>
      </c>
      <c r="F3495" s="5">
        <v>37072.519</v>
      </c>
    </row>
    <row r="3496" spans="1:6" x14ac:dyDescent="0.2">
      <c r="A3496" t="s">
        <v>7492</v>
      </c>
      <c r="B3496" t="s">
        <v>7493</v>
      </c>
      <c r="C3496" t="s">
        <v>504</v>
      </c>
      <c r="D3496" s="5">
        <v>1579235.13393916</v>
      </c>
      <c r="E3496" s="5">
        <v>237450.62428934901</v>
      </c>
      <c r="F3496" s="5">
        <v>54869.538</v>
      </c>
    </row>
    <row r="3497" spans="1:6" x14ac:dyDescent="0.2">
      <c r="A3497" t="s">
        <v>7494</v>
      </c>
      <c r="B3497" t="s">
        <v>7495</v>
      </c>
      <c r="C3497" t="s">
        <v>504</v>
      </c>
      <c r="D3497" s="5">
        <v>2459799.06102581</v>
      </c>
      <c r="E3497" s="5">
        <v>800522.77594919305</v>
      </c>
      <c r="F3497" s="5">
        <v>215059.86300000001</v>
      </c>
    </row>
    <row r="3498" spans="1:6" x14ac:dyDescent="0.2">
      <c r="A3498" t="s">
        <v>7496</v>
      </c>
      <c r="B3498" t="s">
        <v>7497</v>
      </c>
      <c r="C3498" t="s">
        <v>504</v>
      </c>
      <c r="D3498" s="5">
        <v>11.5</v>
      </c>
      <c r="E3498" s="5">
        <v>59.032550781250002</v>
      </c>
      <c r="F3498" s="5">
        <v>11.077</v>
      </c>
    </row>
    <row r="3499" spans="1:6" x14ac:dyDescent="0.2">
      <c r="A3499" t="s">
        <v>7498</v>
      </c>
      <c r="B3499" t="s">
        <v>7499</v>
      </c>
      <c r="C3499" t="s">
        <v>504</v>
      </c>
      <c r="D3499" s="5">
        <v>36</v>
      </c>
      <c r="E3499" s="5">
        <v>20.260229492187499</v>
      </c>
      <c r="F3499" s="5">
        <v>3.78</v>
      </c>
    </row>
    <row r="3500" spans="1:6" x14ac:dyDescent="0.2">
      <c r="A3500" t="s">
        <v>7500</v>
      </c>
      <c r="B3500" t="s">
        <v>7501</v>
      </c>
      <c r="C3500" t="s">
        <v>504</v>
      </c>
      <c r="D3500" s="5">
        <v>1375.7000026702899</v>
      </c>
      <c r="E3500" s="5">
        <v>2161.8026835937499</v>
      </c>
      <c r="F3500" s="5">
        <v>403.39600000000002</v>
      </c>
    </row>
    <row r="3501" spans="1:6" x14ac:dyDescent="0.2">
      <c r="A3501" t="s">
        <v>7502</v>
      </c>
      <c r="B3501" t="s">
        <v>7503</v>
      </c>
      <c r="C3501" t="s">
        <v>504</v>
      </c>
      <c r="D3501" s="5">
        <v>74</v>
      </c>
      <c r="E3501" s="5">
        <v>34.233510742187498</v>
      </c>
      <c r="F3501" s="5">
        <v>6.9080000000000004</v>
      </c>
    </row>
    <row r="3502" spans="1:6" x14ac:dyDescent="0.2">
      <c r="A3502" t="s">
        <v>7504</v>
      </c>
      <c r="B3502" t="s">
        <v>7505</v>
      </c>
      <c r="C3502" t="s">
        <v>504</v>
      </c>
      <c r="D3502" s="5">
        <v>11.949999809265099</v>
      </c>
      <c r="E3502" s="5">
        <v>22.2708203125</v>
      </c>
      <c r="F3502" s="5">
        <v>4.1550000000000002</v>
      </c>
    </row>
    <row r="3503" spans="1:6" x14ac:dyDescent="0.2">
      <c r="A3503" t="s">
        <v>7506</v>
      </c>
      <c r="B3503" t="s">
        <v>7507</v>
      </c>
      <c r="C3503" t="s">
        <v>504</v>
      </c>
      <c r="D3503" s="5">
        <v>238</v>
      </c>
      <c r="E3503" s="5">
        <v>226.17154580688501</v>
      </c>
      <c r="F3503" s="5">
        <v>45.61</v>
      </c>
    </row>
    <row r="3504" spans="1:6" x14ac:dyDescent="0.2">
      <c r="A3504" t="s">
        <v>7508</v>
      </c>
      <c r="B3504" t="s">
        <v>7509</v>
      </c>
      <c r="C3504" t="s">
        <v>504</v>
      </c>
      <c r="D3504" s="5">
        <v>55436.400000020898</v>
      </c>
      <c r="E3504" s="5">
        <v>47862.433790466297</v>
      </c>
      <c r="F3504" s="5">
        <v>8932.1360000000004</v>
      </c>
    </row>
    <row r="3505" spans="1:6" x14ac:dyDescent="0.2">
      <c r="A3505" t="s">
        <v>7510</v>
      </c>
      <c r="B3505" t="s">
        <v>7511</v>
      </c>
      <c r="C3505" t="s">
        <v>504</v>
      </c>
      <c r="D3505" s="5">
        <v>349.49999785423302</v>
      </c>
      <c r="E3505" s="5">
        <v>791.51664355468699</v>
      </c>
      <c r="F3505" s="5">
        <v>147.75899999999999</v>
      </c>
    </row>
    <row r="3506" spans="1:6" x14ac:dyDescent="0.2">
      <c r="A3506" t="s">
        <v>7512</v>
      </c>
      <c r="B3506" t="s">
        <v>7513</v>
      </c>
      <c r="C3506" t="s">
        <v>504</v>
      </c>
      <c r="D3506" s="5">
        <v>907102.36938476597</v>
      </c>
      <c r="E3506" s="5">
        <v>1117878.7587910199</v>
      </c>
      <c r="F3506" s="5">
        <v>180760.43</v>
      </c>
    </row>
    <row r="3507" spans="1:6" x14ac:dyDescent="0.2">
      <c r="A3507" t="s">
        <v>7514</v>
      </c>
      <c r="B3507" t="s">
        <v>7515</v>
      </c>
      <c r="C3507" t="s">
        <v>504</v>
      </c>
      <c r="D3507" s="5">
        <v>1953.4800000190701</v>
      </c>
      <c r="E3507" s="5">
        <v>3116.0843745117199</v>
      </c>
      <c r="F3507" s="5">
        <v>581.41700000000003</v>
      </c>
    </row>
    <row r="3508" spans="1:6" x14ac:dyDescent="0.2">
      <c r="A3508" t="s">
        <v>7516</v>
      </c>
      <c r="B3508" t="s">
        <v>7517</v>
      </c>
      <c r="C3508" t="s">
        <v>504</v>
      </c>
      <c r="D3508" s="5">
        <v>11.2000000476837</v>
      </c>
      <c r="E3508" s="5">
        <v>36.922059326171897</v>
      </c>
      <c r="F3508" s="5">
        <v>6.891</v>
      </c>
    </row>
    <row r="3509" spans="1:6" x14ac:dyDescent="0.2">
      <c r="A3509" t="s">
        <v>7518</v>
      </c>
      <c r="B3509" t="s">
        <v>7519</v>
      </c>
      <c r="C3509" t="s">
        <v>504</v>
      </c>
      <c r="D3509" s="5">
        <v>53</v>
      </c>
      <c r="E3509" s="5">
        <v>38.131469207763701</v>
      </c>
      <c r="F3509" s="5">
        <v>7.1150000000000002</v>
      </c>
    </row>
    <row r="3510" spans="1:6" x14ac:dyDescent="0.2">
      <c r="A3510" t="s">
        <v>7520</v>
      </c>
      <c r="B3510" t="s">
        <v>7521</v>
      </c>
      <c r="C3510" t="s">
        <v>504</v>
      </c>
      <c r="D3510" s="5">
        <v>87056.719843700499</v>
      </c>
      <c r="E3510" s="5">
        <v>134801.23327497899</v>
      </c>
      <c r="F3510" s="5">
        <v>15172.058999999999</v>
      </c>
    </row>
    <row r="3511" spans="1:6" x14ac:dyDescent="0.2">
      <c r="A3511" t="s">
        <v>7522</v>
      </c>
      <c r="B3511" t="s">
        <v>7523</v>
      </c>
      <c r="C3511" t="s">
        <v>504</v>
      </c>
      <c r="D3511" s="5">
        <v>223215.255343575</v>
      </c>
      <c r="E3511" s="5">
        <v>184229.04329656999</v>
      </c>
      <c r="F3511" s="5">
        <v>28844.335999999999</v>
      </c>
    </row>
    <row r="3512" spans="1:6" x14ac:dyDescent="0.2">
      <c r="A3512" t="s">
        <v>7524</v>
      </c>
      <c r="B3512" t="s">
        <v>7525</v>
      </c>
      <c r="C3512" t="s">
        <v>504</v>
      </c>
      <c r="D3512" s="5">
        <v>7081.4499914795197</v>
      </c>
      <c r="E3512" s="5">
        <v>6066.7869579467797</v>
      </c>
      <c r="F3512" s="5">
        <v>1142.704</v>
      </c>
    </row>
    <row r="3513" spans="1:6" x14ac:dyDescent="0.2">
      <c r="A3513" t="s">
        <v>7526</v>
      </c>
      <c r="B3513" t="s">
        <v>7527</v>
      </c>
      <c r="C3513" t="s">
        <v>504</v>
      </c>
      <c r="D3513" s="5">
        <v>4284351.8999977103</v>
      </c>
      <c r="E3513" s="5">
        <v>5636646.6209370103</v>
      </c>
      <c r="F3513" s="5">
        <v>1049977.2339999999</v>
      </c>
    </row>
    <row r="3514" spans="1:6" x14ac:dyDescent="0.2">
      <c r="A3514" t="s">
        <v>7528</v>
      </c>
      <c r="B3514" t="s">
        <v>7529</v>
      </c>
      <c r="C3514" t="s">
        <v>504</v>
      </c>
      <c r="D3514" s="5">
        <v>167653.97387393899</v>
      </c>
      <c r="E3514" s="5">
        <v>214574.56788778701</v>
      </c>
      <c r="F3514" s="5">
        <v>40026.277000000002</v>
      </c>
    </row>
    <row r="3515" spans="1:6" x14ac:dyDescent="0.2">
      <c r="A3515" t="s">
        <v>7530</v>
      </c>
      <c r="B3515" t="s">
        <v>7531</v>
      </c>
      <c r="C3515" t="s">
        <v>504</v>
      </c>
      <c r="D3515" s="5">
        <v>4805.73999977112</v>
      </c>
      <c r="E3515" s="5">
        <v>2389.81783026123</v>
      </c>
      <c r="F3515" s="5">
        <v>457.26499999999999</v>
      </c>
    </row>
    <row r="3516" spans="1:6" x14ac:dyDescent="0.2">
      <c r="A3516" t="s">
        <v>7532</v>
      </c>
      <c r="B3516" t="s">
        <v>7533</v>
      </c>
      <c r="C3516" t="s">
        <v>504</v>
      </c>
      <c r="D3516" s="5">
        <v>24.200000047683702</v>
      </c>
      <c r="E3516" s="5">
        <v>23.402379638671899</v>
      </c>
      <c r="F3516" s="5">
        <v>4.37</v>
      </c>
    </row>
    <row r="3517" spans="1:6" x14ac:dyDescent="0.2">
      <c r="A3517" t="s">
        <v>7534</v>
      </c>
      <c r="B3517" t="s">
        <v>7535</v>
      </c>
      <c r="C3517" t="s">
        <v>504</v>
      </c>
      <c r="D3517" s="5">
        <v>33817.1539998511</v>
      </c>
      <c r="E3517" s="5">
        <v>16174.2472035828</v>
      </c>
      <c r="F3517" s="5">
        <v>3202.3049999999998</v>
      </c>
    </row>
    <row r="3518" spans="1:6" x14ac:dyDescent="0.2">
      <c r="A3518" t="s">
        <v>7536</v>
      </c>
      <c r="B3518" t="s">
        <v>7537</v>
      </c>
      <c r="C3518" t="s">
        <v>504</v>
      </c>
      <c r="D3518" s="5">
        <v>82127.330218508796</v>
      </c>
      <c r="E3518" s="5">
        <v>109837.576730713</v>
      </c>
      <c r="F3518" s="5">
        <v>20639.97</v>
      </c>
    </row>
    <row r="3519" spans="1:6" x14ac:dyDescent="0.2">
      <c r="A3519" t="s">
        <v>7538</v>
      </c>
      <c r="B3519" t="s">
        <v>7539</v>
      </c>
      <c r="C3519" t="s">
        <v>504</v>
      </c>
      <c r="D3519" s="5">
        <v>77681.948393117593</v>
      </c>
      <c r="E3519" s="5">
        <v>70954.762201965306</v>
      </c>
      <c r="F3519" s="5">
        <v>12501.416999999999</v>
      </c>
    </row>
    <row r="3520" spans="1:6" x14ac:dyDescent="0.2">
      <c r="A3520" t="s">
        <v>7540</v>
      </c>
      <c r="B3520" t="s">
        <v>7541</v>
      </c>
      <c r="C3520" t="s">
        <v>504</v>
      </c>
      <c r="D3520" s="5">
        <v>122.700000047684</v>
      </c>
      <c r="E3520" s="5">
        <v>197.23031980133101</v>
      </c>
      <c r="F3520" s="5">
        <v>37.024000000000001</v>
      </c>
    </row>
    <row r="3521" spans="1:6" x14ac:dyDescent="0.2">
      <c r="A3521" t="s">
        <v>7542</v>
      </c>
      <c r="B3521" t="s">
        <v>7543</v>
      </c>
      <c r="C3521" t="s">
        <v>504</v>
      </c>
      <c r="D3521" s="5">
        <v>13697.3024076521</v>
      </c>
      <c r="E3521" s="5">
        <v>10511.6528654785</v>
      </c>
      <c r="F3521" s="5">
        <v>1962.595</v>
      </c>
    </row>
    <row r="3522" spans="1:6" x14ac:dyDescent="0.2">
      <c r="A3522" t="s">
        <v>7544</v>
      </c>
      <c r="B3522" t="s">
        <v>7545</v>
      </c>
      <c r="C3522" t="s">
        <v>504</v>
      </c>
      <c r="D3522" s="5">
        <v>381.860001385212</v>
      </c>
      <c r="E3522" s="5">
        <v>914.15869921875003</v>
      </c>
      <c r="F3522" s="5">
        <v>170.69900000000001</v>
      </c>
    </row>
    <row r="3523" spans="1:6" x14ac:dyDescent="0.2">
      <c r="A3523" t="s">
        <v>7546</v>
      </c>
      <c r="B3523" t="s">
        <v>7547</v>
      </c>
      <c r="C3523" t="s">
        <v>504</v>
      </c>
      <c r="D3523" s="5">
        <v>405.22200000286102</v>
      </c>
      <c r="E3523" s="5">
        <v>210.242491210937</v>
      </c>
      <c r="F3523" s="5">
        <v>39.409999999999997</v>
      </c>
    </row>
    <row r="3524" spans="1:6" x14ac:dyDescent="0.2">
      <c r="A3524" t="s">
        <v>7548</v>
      </c>
      <c r="B3524" t="s">
        <v>7549</v>
      </c>
      <c r="C3524" t="s">
        <v>504</v>
      </c>
      <c r="D3524" s="5">
        <v>17709.25</v>
      </c>
      <c r="E3524" s="5">
        <v>2442.0714980468802</v>
      </c>
      <c r="F3524" s="5">
        <v>460.80700000000002</v>
      </c>
    </row>
    <row r="3525" spans="1:6" x14ac:dyDescent="0.2">
      <c r="A3525" t="s">
        <v>7550</v>
      </c>
      <c r="B3525" t="s">
        <v>7551</v>
      </c>
      <c r="C3525" t="s">
        <v>504</v>
      </c>
      <c r="D3525" s="5">
        <v>648.85649991035496</v>
      </c>
      <c r="E3525" s="5">
        <v>937.59425740051302</v>
      </c>
      <c r="F3525" s="5">
        <v>175.154</v>
      </c>
    </row>
    <row r="3526" spans="1:6" x14ac:dyDescent="0.2">
      <c r="A3526" t="s">
        <v>7552</v>
      </c>
      <c r="B3526" t="s">
        <v>7553</v>
      </c>
      <c r="C3526" t="s">
        <v>504</v>
      </c>
      <c r="D3526" s="5">
        <v>1816.5</v>
      </c>
      <c r="E3526" s="5">
        <v>2901.4358344726602</v>
      </c>
      <c r="F3526" s="5">
        <v>541.19000000000005</v>
      </c>
    </row>
    <row r="3527" spans="1:6" x14ac:dyDescent="0.2">
      <c r="A3527" t="s">
        <v>7554</v>
      </c>
      <c r="B3527" t="s">
        <v>7555</v>
      </c>
      <c r="C3527" t="s">
        <v>504</v>
      </c>
      <c r="D3527" s="5">
        <v>2.0209999997168802</v>
      </c>
      <c r="E3527" s="5">
        <v>1.61790002441406</v>
      </c>
      <c r="F3527" s="5">
        <v>0.30299999999999999</v>
      </c>
    </row>
    <row r="3528" spans="1:6" x14ac:dyDescent="0.2">
      <c r="A3528" t="s">
        <v>7556</v>
      </c>
      <c r="B3528" t="s">
        <v>7557</v>
      </c>
      <c r="C3528" t="s">
        <v>504</v>
      </c>
      <c r="D3528" s="5">
        <v>117.20000000298</v>
      </c>
      <c r="E3528" s="5">
        <v>78.343158935546896</v>
      </c>
      <c r="F3528" s="5">
        <v>15.349</v>
      </c>
    </row>
    <row r="3529" spans="1:6" x14ac:dyDescent="0.2">
      <c r="A3529" t="s">
        <v>7558</v>
      </c>
      <c r="B3529" t="s">
        <v>7559</v>
      </c>
      <c r="C3529" t="s">
        <v>504</v>
      </c>
      <c r="D3529" s="5">
        <v>55</v>
      </c>
      <c r="E3529" s="5">
        <v>33.158600463867202</v>
      </c>
      <c r="F3529" s="5">
        <v>9.7620000000000005</v>
      </c>
    </row>
    <row r="3530" spans="1:6" x14ac:dyDescent="0.2">
      <c r="A3530" t="s">
        <v>7560</v>
      </c>
      <c r="B3530" t="s">
        <v>7561</v>
      </c>
      <c r="C3530" t="s">
        <v>504</v>
      </c>
      <c r="D3530" s="5">
        <v>92174.514982253299</v>
      </c>
      <c r="E3530" s="5">
        <v>144939.83346594201</v>
      </c>
      <c r="F3530" s="5">
        <v>31406.73</v>
      </c>
    </row>
    <row r="3531" spans="1:6" x14ac:dyDescent="0.2">
      <c r="A3531" t="s">
        <v>7562</v>
      </c>
      <c r="B3531" t="s">
        <v>7563</v>
      </c>
      <c r="C3531" t="s">
        <v>504</v>
      </c>
      <c r="D3531" s="5">
        <v>2569.5400004386902</v>
      </c>
      <c r="E3531" s="5">
        <v>2076.93882775879</v>
      </c>
      <c r="F3531" s="5">
        <v>503.29899999999998</v>
      </c>
    </row>
    <row r="3532" spans="1:6" x14ac:dyDescent="0.2">
      <c r="A3532" t="s">
        <v>7564</v>
      </c>
      <c r="B3532" t="s">
        <v>7565</v>
      </c>
      <c r="C3532" t="s">
        <v>504</v>
      </c>
      <c r="D3532" s="5">
        <v>90</v>
      </c>
      <c r="E3532" s="5">
        <v>134.80919531250001</v>
      </c>
      <c r="F3532" s="5">
        <v>32.826999999999998</v>
      </c>
    </row>
    <row r="3533" spans="1:6" x14ac:dyDescent="0.2">
      <c r="A3533" t="s">
        <v>7566</v>
      </c>
      <c r="B3533" t="s">
        <v>7567</v>
      </c>
      <c r="C3533" t="s">
        <v>504</v>
      </c>
      <c r="D3533" s="5">
        <v>2770.2843993753199</v>
      </c>
      <c r="E3533" s="5">
        <v>2842.6275631866501</v>
      </c>
      <c r="F3533" s="5">
        <v>745.05499999999995</v>
      </c>
    </row>
    <row r="3534" spans="1:6" x14ac:dyDescent="0.2">
      <c r="A3534" t="s">
        <v>7568</v>
      </c>
      <c r="B3534" t="s">
        <v>7569</v>
      </c>
      <c r="C3534" t="s">
        <v>504</v>
      </c>
      <c r="D3534" s="5">
        <v>30757.748601842701</v>
      </c>
      <c r="E3534" s="5">
        <v>49042.910182785003</v>
      </c>
      <c r="F3534" s="5">
        <v>2429.6709999999998</v>
      </c>
    </row>
    <row r="3535" spans="1:6" x14ac:dyDescent="0.2">
      <c r="A3535" t="s">
        <v>7570</v>
      </c>
      <c r="B3535" t="s">
        <v>7571</v>
      </c>
      <c r="C3535" t="s">
        <v>504</v>
      </c>
      <c r="D3535" s="5">
        <v>215090.48170998899</v>
      </c>
      <c r="E3535" s="5">
        <v>166210.01515306099</v>
      </c>
      <c r="F3535" s="5">
        <v>38261.428</v>
      </c>
    </row>
    <row r="3536" spans="1:6" x14ac:dyDescent="0.2">
      <c r="A3536" t="s">
        <v>7572</v>
      </c>
      <c r="B3536" t="s">
        <v>7573</v>
      </c>
      <c r="C3536" t="s">
        <v>504</v>
      </c>
      <c r="D3536" s="5">
        <v>9530.7500008158404</v>
      </c>
      <c r="E3536" s="5">
        <v>5938.6427176513698</v>
      </c>
      <c r="F3536" s="5">
        <v>1407.576</v>
      </c>
    </row>
    <row r="3537" spans="1:6" x14ac:dyDescent="0.2">
      <c r="A3537" t="s">
        <v>7574</v>
      </c>
      <c r="B3537" t="s">
        <v>7575</v>
      </c>
      <c r="C3537" t="s">
        <v>504</v>
      </c>
      <c r="D3537" s="5">
        <v>664.75000380724703</v>
      </c>
      <c r="E3537" s="5">
        <v>863.16383778381396</v>
      </c>
      <c r="F3537" s="5">
        <v>258.69799999999998</v>
      </c>
    </row>
    <row r="3538" spans="1:6" x14ac:dyDescent="0.2">
      <c r="A3538" t="s">
        <v>7576</v>
      </c>
      <c r="B3538" t="s">
        <v>7577</v>
      </c>
      <c r="C3538" t="s">
        <v>504</v>
      </c>
      <c r="D3538" s="5">
        <v>1156.81660133367</v>
      </c>
      <c r="E3538" s="5">
        <v>1051.2640447006199</v>
      </c>
      <c r="F3538" s="5">
        <v>314.20499999999998</v>
      </c>
    </row>
    <row r="3539" spans="1:6" x14ac:dyDescent="0.2">
      <c r="A3539" t="s">
        <v>7578</v>
      </c>
      <c r="B3539" t="s">
        <v>7579</v>
      </c>
      <c r="C3539" t="s">
        <v>504</v>
      </c>
      <c r="D3539" s="5">
        <v>364.20399895263802</v>
      </c>
      <c r="E3539" s="5">
        <v>717.70386019897501</v>
      </c>
      <c r="F3539" s="5">
        <v>215.12700000000001</v>
      </c>
    </row>
    <row r="3540" spans="1:6" x14ac:dyDescent="0.2">
      <c r="A3540" t="s">
        <v>7580</v>
      </c>
      <c r="B3540" t="s">
        <v>7581</v>
      </c>
      <c r="C3540" t="s">
        <v>504</v>
      </c>
      <c r="D3540" s="5">
        <v>5877.24999202043</v>
      </c>
      <c r="E3540" s="5">
        <v>5884.5623977965097</v>
      </c>
      <c r="F3540" s="5">
        <v>1674.675</v>
      </c>
    </row>
    <row r="3541" spans="1:6" x14ac:dyDescent="0.2">
      <c r="A3541" t="s">
        <v>7582</v>
      </c>
      <c r="B3541" t="s">
        <v>7583</v>
      </c>
      <c r="C3541" t="s">
        <v>504</v>
      </c>
      <c r="D3541" s="5">
        <v>6695.2936035990697</v>
      </c>
      <c r="E3541" s="5">
        <v>12070.2789462662</v>
      </c>
      <c r="F3541" s="5">
        <v>2025.057</v>
      </c>
    </row>
    <row r="3542" spans="1:6" x14ac:dyDescent="0.2">
      <c r="A3542" t="s">
        <v>7584</v>
      </c>
      <c r="B3542" t="s">
        <v>7585</v>
      </c>
      <c r="C3542" t="s">
        <v>504</v>
      </c>
      <c r="D3542" s="5">
        <v>804042.525913961</v>
      </c>
      <c r="E3542" s="5">
        <v>668265.95247482299</v>
      </c>
      <c r="F3542" s="5">
        <v>203184.71799999999</v>
      </c>
    </row>
    <row r="3543" spans="1:6" x14ac:dyDescent="0.2">
      <c r="A3543" t="s">
        <v>7586</v>
      </c>
      <c r="B3543" t="s">
        <v>7587</v>
      </c>
      <c r="C3543" t="s">
        <v>504</v>
      </c>
      <c r="D3543" s="5">
        <v>11480.369703603899</v>
      </c>
      <c r="E3543" s="5">
        <v>20717.903860053098</v>
      </c>
      <c r="F3543" s="5">
        <v>7010.1540000000005</v>
      </c>
    </row>
    <row r="3544" spans="1:6" x14ac:dyDescent="0.2">
      <c r="A3544" t="s">
        <v>7588</v>
      </c>
      <c r="B3544" t="s">
        <v>7589</v>
      </c>
      <c r="C3544" t="s">
        <v>504</v>
      </c>
      <c r="D3544" s="5">
        <v>616.21888762712501</v>
      </c>
      <c r="E3544" s="5">
        <v>592.78410522460899</v>
      </c>
      <c r="F3544" s="5">
        <v>177.922</v>
      </c>
    </row>
    <row r="3545" spans="1:6" x14ac:dyDescent="0.2">
      <c r="A3545" t="s">
        <v>7590</v>
      </c>
      <c r="B3545" t="s">
        <v>7591</v>
      </c>
      <c r="C3545" t="s">
        <v>504</v>
      </c>
      <c r="D3545" s="5">
        <v>32063.6354471669</v>
      </c>
      <c r="E3545" s="5">
        <v>33111.203572162602</v>
      </c>
      <c r="F3545" s="5">
        <v>9830.0300000000007</v>
      </c>
    </row>
    <row r="3546" spans="1:6" x14ac:dyDescent="0.2">
      <c r="A3546" t="s">
        <v>7592</v>
      </c>
      <c r="B3546" t="s">
        <v>7593</v>
      </c>
      <c r="C3546" t="s">
        <v>504</v>
      </c>
      <c r="D3546" s="5">
        <v>2197.1500053405798</v>
      </c>
      <c r="E3546" s="5">
        <v>7033.4174399414096</v>
      </c>
      <c r="F3546" s="5">
        <v>1619.16</v>
      </c>
    </row>
    <row r="3547" spans="1:6" x14ac:dyDescent="0.2">
      <c r="A3547" t="s">
        <v>7594</v>
      </c>
      <c r="B3547" t="s">
        <v>7595</v>
      </c>
      <c r="C3547" t="s">
        <v>504</v>
      </c>
      <c r="D3547" s="5">
        <v>5319.2000244259798</v>
      </c>
      <c r="E3547" s="5">
        <v>3575.7810296630901</v>
      </c>
      <c r="F3547" s="5">
        <v>869.31799999999998</v>
      </c>
    </row>
    <row r="3548" spans="1:6" x14ac:dyDescent="0.2">
      <c r="A3548" t="s">
        <v>7596</v>
      </c>
      <c r="B3548" t="s">
        <v>7597</v>
      </c>
      <c r="C3548" t="s">
        <v>504</v>
      </c>
      <c r="D3548" s="5">
        <v>37.5</v>
      </c>
      <c r="E3548" s="5">
        <v>533.91674999999998</v>
      </c>
      <c r="F3548" s="5">
        <v>159.97399999999999</v>
      </c>
    </row>
    <row r="3549" spans="1:6" x14ac:dyDescent="0.2">
      <c r="A3549" t="s">
        <v>7598</v>
      </c>
      <c r="B3549" t="s">
        <v>7599</v>
      </c>
      <c r="C3549" t="s">
        <v>504</v>
      </c>
      <c r="D3549" s="5">
        <v>16</v>
      </c>
      <c r="E3549" s="5">
        <v>82.081320312499997</v>
      </c>
      <c r="F3549" s="5">
        <v>19.949000000000002</v>
      </c>
    </row>
    <row r="3550" spans="1:6" x14ac:dyDescent="0.2">
      <c r="A3550" t="s">
        <v>7600</v>
      </c>
      <c r="B3550" t="s">
        <v>7601</v>
      </c>
      <c r="C3550" t="s">
        <v>504</v>
      </c>
      <c r="D3550" s="5">
        <v>294.30300045013399</v>
      </c>
      <c r="E3550" s="5">
        <v>1468.5323640747099</v>
      </c>
      <c r="F3550" s="5">
        <v>357.75599999999997</v>
      </c>
    </row>
    <row r="3551" spans="1:6" x14ac:dyDescent="0.2">
      <c r="A3551" t="s">
        <v>7602</v>
      </c>
      <c r="B3551" t="s">
        <v>7603</v>
      </c>
      <c r="C3551" t="s">
        <v>504</v>
      </c>
      <c r="D3551" s="5">
        <v>266.300000000745</v>
      </c>
      <c r="E3551" s="5">
        <v>394.086007041931</v>
      </c>
      <c r="F3551" s="5">
        <v>118.059</v>
      </c>
    </row>
    <row r="3552" spans="1:6" x14ac:dyDescent="0.2">
      <c r="A3552" t="s">
        <v>7604</v>
      </c>
      <c r="B3552" t="s">
        <v>7605</v>
      </c>
      <c r="C3552" t="s">
        <v>504</v>
      </c>
      <c r="D3552" s="5">
        <v>247.550000036135</v>
      </c>
      <c r="E3552" s="5">
        <v>421.75315925598102</v>
      </c>
      <c r="F3552" s="5">
        <v>126.46899999999999</v>
      </c>
    </row>
    <row r="3553" spans="1:6" x14ac:dyDescent="0.2">
      <c r="A3553" t="s">
        <v>7606</v>
      </c>
      <c r="B3553" t="s">
        <v>7607</v>
      </c>
      <c r="C3553" t="s">
        <v>504</v>
      </c>
      <c r="D3553" s="5">
        <v>8</v>
      </c>
      <c r="E3553" s="5">
        <v>5.9201601562499997</v>
      </c>
      <c r="F3553" s="5">
        <v>1.78</v>
      </c>
    </row>
    <row r="3554" spans="1:6" x14ac:dyDescent="0.2">
      <c r="A3554" t="s">
        <v>7608</v>
      </c>
      <c r="B3554" t="s">
        <v>7609</v>
      </c>
      <c r="C3554" t="s">
        <v>504</v>
      </c>
      <c r="D3554" s="5">
        <v>1242.84999999404</v>
      </c>
      <c r="E3554" s="5">
        <v>8511.0393621826206</v>
      </c>
      <c r="F3554" s="5">
        <v>2550.1460000000002</v>
      </c>
    </row>
    <row r="3555" spans="1:6" x14ac:dyDescent="0.2">
      <c r="A3555" t="s">
        <v>7610</v>
      </c>
      <c r="B3555" t="s">
        <v>7611</v>
      </c>
      <c r="C3555" t="s">
        <v>504</v>
      </c>
      <c r="D3555" s="5">
        <v>5212457.4480018597</v>
      </c>
      <c r="E3555" s="5">
        <v>1981189.1805546901</v>
      </c>
      <c r="F3555" s="5">
        <v>258745.764</v>
      </c>
    </row>
    <row r="3556" spans="1:6" x14ac:dyDescent="0.2">
      <c r="A3556" t="s">
        <v>7612</v>
      </c>
      <c r="B3556" t="s">
        <v>7613</v>
      </c>
      <c r="C3556" t="s">
        <v>504</v>
      </c>
      <c r="D3556" s="5">
        <v>2183344.8952241102</v>
      </c>
      <c r="E3556" s="5">
        <v>863724.13028782699</v>
      </c>
      <c r="F3556" s="5">
        <v>66915.44</v>
      </c>
    </row>
    <row r="3557" spans="1:6" x14ac:dyDescent="0.2">
      <c r="A3557" t="s">
        <v>7614</v>
      </c>
      <c r="B3557" t="s">
        <v>7615</v>
      </c>
      <c r="C3557" t="s">
        <v>504</v>
      </c>
      <c r="D3557" s="5">
        <v>407636</v>
      </c>
      <c r="E3557" s="5">
        <v>56695.628499999999</v>
      </c>
      <c r="F3557" s="5">
        <v>10574.397000000001</v>
      </c>
    </row>
    <row r="3558" spans="1:6" x14ac:dyDescent="0.2">
      <c r="A3558" t="s">
        <v>7616</v>
      </c>
      <c r="B3558" t="s">
        <v>7617</v>
      </c>
      <c r="C3558" t="s">
        <v>504</v>
      </c>
      <c r="D3558" s="5">
        <v>26</v>
      </c>
      <c r="E3558" s="5">
        <v>11.25151953125</v>
      </c>
      <c r="F3558" s="5">
        <v>2.0990000000000002</v>
      </c>
    </row>
    <row r="3559" spans="1:6" x14ac:dyDescent="0.2">
      <c r="A3559" t="s">
        <v>7618</v>
      </c>
      <c r="B3559" t="s">
        <v>7619</v>
      </c>
      <c r="C3559" t="s">
        <v>504</v>
      </c>
      <c r="D3559" s="5">
        <v>20125</v>
      </c>
      <c r="E3559" s="5">
        <v>11923.2094450684</v>
      </c>
      <c r="F3559" s="5">
        <v>2224.8069999999998</v>
      </c>
    </row>
    <row r="3560" spans="1:6" x14ac:dyDescent="0.2">
      <c r="A3560" t="s">
        <v>7620</v>
      </c>
      <c r="B3560" t="s">
        <v>7621</v>
      </c>
      <c r="C3560" t="s">
        <v>504</v>
      </c>
      <c r="D3560" s="5">
        <v>94755.786852747202</v>
      </c>
      <c r="E3560" s="5">
        <v>67929.765582885695</v>
      </c>
      <c r="F3560" s="5">
        <v>29146.68</v>
      </c>
    </row>
    <row r="3561" spans="1:6" x14ac:dyDescent="0.2">
      <c r="A3561" t="s">
        <v>7622</v>
      </c>
      <c r="B3561" t="s">
        <v>7623</v>
      </c>
      <c r="C3561" t="s">
        <v>504</v>
      </c>
      <c r="D3561" s="5">
        <v>69596.060081630902</v>
      </c>
      <c r="E3561" s="5">
        <v>32178.525801391599</v>
      </c>
      <c r="F3561" s="5">
        <v>4900.4129999999996</v>
      </c>
    </row>
    <row r="3562" spans="1:6" x14ac:dyDescent="0.2">
      <c r="A3562" t="s">
        <v>7624</v>
      </c>
      <c r="B3562" t="s">
        <v>7625</v>
      </c>
      <c r="C3562" t="s">
        <v>504</v>
      </c>
      <c r="D3562" s="5">
        <v>336591.86259295</v>
      </c>
      <c r="E3562" s="5">
        <v>203071.79470501799</v>
      </c>
      <c r="F3562" s="5">
        <v>83936.51</v>
      </c>
    </row>
    <row r="3563" spans="1:6" x14ac:dyDescent="0.2">
      <c r="A3563" t="s">
        <v>7626</v>
      </c>
      <c r="B3563" t="s">
        <v>7627</v>
      </c>
      <c r="C3563" t="s">
        <v>504</v>
      </c>
      <c r="D3563" s="5">
        <v>223872.185144121</v>
      </c>
      <c r="E3563" s="5">
        <v>123239.98786853001</v>
      </c>
      <c r="F3563" s="5">
        <v>44009.112000000001</v>
      </c>
    </row>
    <row r="3564" spans="1:6" x14ac:dyDescent="0.2">
      <c r="A3564" t="s">
        <v>7628</v>
      </c>
      <c r="B3564" t="s">
        <v>7629</v>
      </c>
      <c r="C3564" t="s">
        <v>504</v>
      </c>
      <c r="D3564" s="5">
        <v>4779442.7899970999</v>
      </c>
      <c r="E3564" s="5">
        <v>1876066.1794559299</v>
      </c>
      <c r="F3564" s="5">
        <v>346450.60200000001</v>
      </c>
    </row>
    <row r="3565" spans="1:6" x14ac:dyDescent="0.2">
      <c r="A3565" t="s">
        <v>7630</v>
      </c>
      <c r="B3565" t="s">
        <v>7631</v>
      </c>
      <c r="C3565" t="s">
        <v>504</v>
      </c>
      <c r="D3565" s="5">
        <v>5370.7599954605103</v>
      </c>
      <c r="E3565" s="5">
        <v>1742.8435247802699</v>
      </c>
      <c r="F3565" s="5">
        <v>331.62200000000001</v>
      </c>
    </row>
    <row r="3566" spans="1:6" x14ac:dyDescent="0.2">
      <c r="A3566" t="s">
        <v>7632</v>
      </c>
      <c r="B3566" t="s">
        <v>7633</v>
      </c>
      <c r="C3566" t="s">
        <v>504</v>
      </c>
      <c r="D3566" s="5">
        <v>367417.96000671398</v>
      </c>
      <c r="E3566" s="5">
        <v>145994.096078125</v>
      </c>
      <c r="F3566" s="5">
        <v>27240.22</v>
      </c>
    </row>
    <row r="3567" spans="1:6" x14ac:dyDescent="0.2">
      <c r="A3567" t="s">
        <v>7634</v>
      </c>
      <c r="B3567" t="s">
        <v>7635</v>
      </c>
      <c r="C3567" t="s">
        <v>504</v>
      </c>
      <c r="D3567" s="5">
        <v>151988.17001986099</v>
      </c>
      <c r="E3567" s="5">
        <v>68917.778071302397</v>
      </c>
      <c r="F3567" s="5">
        <v>10394.822</v>
      </c>
    </row>
    <row r="3568" spans="1:6" x14ac:dyDescent="0.2">
      <c r="A3568" t="s">
        <v>7636</v>
      </c>
      <c r="B3568" t="s">
        <v>7637</v>
      </c>
      <c r="C3568" t="s">
        <v>504</v>
      </c>
      <c r="D3568" s="5">
        <v>49170.690011322498</v>
      </c>
      <c r="E3568" s="5">
        <v>22815.889170219802</v>
      </c>
      <c r="F3568" s="5">
        <v>4312.9830000000002</v>
      </c>
    </row>
    <row r="3569" spans="1:6" x14ac:dyDescent="0.2">
      <c r="A3569" t="s">
        <v>7638</v>
      </c>
      <c r="B3569" t="s">
        <v>7639</v>
      </c>
      <c r="C3569" t="s">
        <v>504</v>
      </c>
      <c r="D3569" s="5">
        <v>596979.01667027199</v>
      </c>
      <c r="E3569" s="5">
        <v>250077.879432068</v>
      </c>
      <c r="F3569" s="5">
        <v>46648.281000000003</v>
      </c>
    </row>
    <row r="3570" spans="1:6" x14ac:dyDescent="0.2">
      <c r="A3570" t="s">
        <v>7640</v>
      </c>
      <c r="B3570" t="s">
        <v>7641</v>
      </c>
      <c r="C3570" t="s">
        <v>504</v>
      </c>
      <c r="D3570" s="5">
        <v>575637.13961792004</v>
      </c>
      <c r="E3570" s="5">
        <v>268570.60328192101</v>
      </c>
      <c r="F3570" s="5">
        <v>50088.224000000002</v>
      </c>
    </row>
    <row r="3571" spans="1:6" x14ac:dyDescent="0.2">
      <c r="A3571" t="s">
        <v>7642</v>
      </c>
      <c r="B3571" t="s">
        <v>7643</v>
      </c>
      <c r="C3571" t="s">
        <v>504</v>
      </c>
      <c r="D3571" s="5">
        <v>272326.948317556</v>
      </c>
      <c r="E3571" s="5">
        <v>120526.16308338899</v>
      </c>
      <c r="F3571" s="5">
        <v>22480.103999999999</v>
      </c>
    </row>
    <row r="3572" spans="1:6" x14ac:dyDescent="0.2">
      <c r="A3572" t="s">
        <v>7644</v>
      </c>
      <c r="B3572" t="s">
        <v>7645</v>
      </c>
      <c r="C3572" t="s">
        <v>504</v>
      </c>
      <c r="D3572" s="5">
        <v>382171.36950306199</v>
      </c>
      <c r="E3572" s="5">
        <v>174161.349932724</v>
      </c>
      <c r="F3572" s="5">
        <v>43866.273999999998</v>
      </c>
    </row>
    <row r="3573" spans="1:6" x14ac:dyDescent="0.2">
      <c r="A3573" t="s">
        <v>7646</v>
      </c>
      <c r="B3573" t="s">
        <v>7647</v>
      </c>
      <c r="C3573" t="s">
        <v>504</v>
      </c>
      <c r="D3573" s="5">
        <v>1015962.27243246</v>
      </c>
      <c r="E3573" s="5">
        <v>665006.35486876697</v>
      </c>
      <c r="F3573" s="5">
        <v>71602.004000000001</v>
      </c>
    </row>
    <row r="3574" spans="1:6" x14ac:dyDescent="0.2">
      <c r="A3574" t="s">
        <v>7648</v>
      </c>
      <c r="B3574" t="s">
        <v>7649</v>
      </c>
      <c r="C3574" t="s">
        <v>504</v>
      </c>
      <c r="D3574" s="5">
        <v>421642.59835917503</v>
      </c>
      <c r="E3574" s="5">
        <v>302077.70820739702</v>
      </c>
      <c r="F3574" s="5">
        <v>21608.904999999999</v>
      </c>
    </row>
    <row r="3575" spans="1:6" x14ac:dyDescent="0.2">
      <c r="A3575" t="s">
        <v>7650</v>
      </c>
      <c r="B3575" t="s">
        <v>7651</v>
      </c>
      <c r="C3575" t="s">
        <v>504</v>
      </c>
      <c r="D3575" s="5">
        <v>5451.9900008328304</v>
      </c>
      <c r="E3575" s="5">
        <v>3344.3053383598299</v>
      </c>
      <c r="F3575" s="5">
        <v>468.209</v>
      </c>
    </row>
    <row r="3576" spans="1:6" x14ac:dyDescent="0.2">
      <c r="A3576" t="s">
        <v>7652</v>
      </c>
      <c r="B3576" t="s">
        <v>7653</v>
      </c>
      <c r="C3576" t="s">
        <v>504</v>
      </c>
      <c r="D3576" s="5">
        <v>84662.047619245903</v>
      </c>
      <c r="E3576" s="5">
        <v>37315.971524177497</v>
      </c>
      <c r="F3576" s="5">
        <v>7555.3959999999997</v>
      </c>
    </row>
    <row r="3577" spans="1:6" x14ac:dyDescent="0.2">
      <c r="A3577" t="s">
        <v>7654</v>
      </c>
      <c r="B3577" t="s">
        <v>7655</v>
      </c>
      <c r="C3577" t="s">
        <v>504</v>
      </c>
      <c r="D3577" s="5">
        <v>7768.3199989199602</v>
      </c>
      <c r="E3577" s="5">
        <v>9151.0891914062504</v>
      </c>
      <c r="F3577" s="5">
        <v>2655.3890000000001</v>
      </c>
    </row>
    <row r="3578" spans="1:6" x14ac:dyDescent="0.2">
      <c r="A3578" t="s">
        <v>7656</v>
      </c>
      <c r="B3578" t="s">
        <v>7657</v>
      </c>
      <c r="C3578" t="s">
        <v>504</v>
      </c>
      <c r="D3578" s="5">
        <v>340035.93936395599</v>
      </c>
      <c r="E3578" s="5">
        <v>238250.13693481599</v>
      </c>
      <c r="F3578" s="5">
        <v>103619.58900000001</v>
      </c>
    </row>
    <row r="3579" spans="1:6" x14ac:dyDescent="0.2">
      <c r="A3579" t="s">
        <v>7658</v>
      </c>
      <c r="B3579" t="s">
        <v>7659</v>
      </c>
      <c r="C3579" t="s">
        <v>504</v>
      </c>
      <c r="D3579" s="5">
        <v>237382.76649100301</v>
      </c>
      <c r="E3579" s="5">
        <v>178268.33984982301</v>
      </c>
      <c r="F3579" s="5">
        <v>85104.415999999997</v>
      </c>
    </row>
    <row r="3580" spans="1:6" x14ac:dyDescent="0.2">
      <c r="A3580" t="s">
        <v>7660</v>
      </c>
      <c r="B3580" t="s">
        <v>7661</v>
      </c>
      <c r="C3580" t="s">
        <v>491</v>
      </c>
      <c r="D3580" s="5">
        <v>35</v>
      </c>
      <c r="E3580" s="5">
        <v>711.70334790039101</v>
      </c>
      <c r="F3580" s="5">
        <v>156.761</v>
      </c>
    </row>
    <row r="3581" spans="1:6" x14ac:dyDescent="0.2">
      <c r="A3581" t="s">
        <v>7662</v>
      </c>
      <c r="B3581" t="s">
        <v>7663</v>
      </c>
      <c r="C3581" t="s">
        <v>491</v>
      </c>
      <c r="D3581" s="5">
        <v>4844463.0899946699</v>
      </c>
      <c r="E3581" s="5">
        <v>28606.338692199701</v>
      </c>
      <c r="F3581" s="5">
        <v>575.25300000000004</v>
      </c>
    </row>
    <row r="3582" spans="1:6" x14ac:dyDescent="0.2">
      <c r="A3582" t="s">
        <v>7664</v>
      </c>
      <c r="B3582" t="s">
        <v>7665</v>
      </c>
      <c r="C3582" t="s">
        <v>491</v>
      </c>
      <c r="D3582" s="5">
        <v>194679186.716977</v>
      </c>
      <c r="E3582" s="5">
        <v>2338354.41991677</v>
      </c>
      <c r="F3582" s="5">
        <v>636833.89199999999</v>
      </c>
    </row>
    <row r="3583" spans="1:6" x14ac:dyDescent="0.2">
      <c r="A3583" t="s">
        <v>7666</v>
      </c>
      <c r="B3583" t="s">
        <v>7667</v>
      </c>
      <c r="C3583" t="s">
        <v>491</v>
      </c>
      <c r="D3583" s="5">
        <v>139</v>
      </c>
      <c r="E3583" s="5">
        <v>2189.1459414062501</v>
      </c>
      <c r="F3583" s="5">
        <v>583.92399999999998</v>
      </c>
    </row>
    <row r="3584" spans="1:6" x14ac:dyDescent="0.2">
      <c r="A3584" t="s">
        <v>7668</v>
      </c>
      <c r="B3584" t="s">
        <v>7669</v>
      </c>
      <c r="C3584" t="s">
        <v>491</v>
      </c>
      <c r="D3584" s="5">
        <v>358</v>
      </c>
      <c r="E3584" s="5">
        <v>7007.6284824218701</v>
      </c>
      <c r="F3584" s="5">
        <v>2099.4690000000001</v>
      </c>
    </row>
    <row r="3585" spans="1:6" x14ac:dyDescent="0.2">
      <c r="A3585" t="s">
        <v>7670</v>
      </c>
      <c r="B3585" t="s">
        <v>7671</v>
      </c>
      <c r="C3585" t="s">
        <v>491</v>
      </c>
      <c r="D3585" s="5">
        <v>267</v>
      </c>
      <c r="E3585" s="5">
        <v>4386.7068359527602</v>
      </c>
      <c r="F3585" s="5">
        <v>1313.8920000000001</v>
      </c>
    </row>
    <row r="3586" spans="1:6" x14ac:dyDescent="0.2">
      <c r="A3586" t="s">
        <v>7672</v>
      </c>
      <c r="B3586" t="s">
        <v>7673</v>
      </c>
      <c r="C3586" t="s">
        <v>504</v>
      </c>
      <c r="D3586" s="5">
        <v>3901251.5105469199</v>
      </c>
      <c r="E3586" s="5">
        <v>1671014.2042143601</v>
      </c>
      <c r="F3586" s="5">
        <v>22135.386999999999</v>
      </c>
    </row>
    <row r="3587" spans="1:6" x14ac:dyDescent="0.2">
      <c r="A3587" t="s">
        <v>7674</v>
      </c>
      <c r="B3587" t="s">
        <v>7675</v>
      </c>
      <c r="C3587" t="s">
        <v>504</v>
      </c>
      <c r="D3587" s="5">
        <v>775762.13601548003</v>
      </c>
      <c r="E3587" s="5">
        <v>921693.13726182596</v>
      </c>
      <c r="F3587" s="5">
        <v>10399.162</v>
      </c>
    </row>
    <row r="3588" spans="1:6" x14ac:dyDescent="0.2">
      <c r="A3588" t="s">
        <v>7676</v>
      </c>
      <c r="B3588" t="s">
        <v>7585</v>
      </c>
      <c r="C3588" t="s">
        <v>491</v>
      </c>
      <c r="D3588" s="5">
        <v>24564213.805194799</v>
      </c>
      <c r="E3588" s="5">
        <v>515439.47912560601</v>
      </c>
      <c r="F3588" s="5">
        <v>136447.77499999999</v>
      </c>
    </row>
    <row r="3589" spans="1:6" x14ac:dyDescent="0.2">
      <c r="A3589" t="s">
        <v>7677</v>
      </c>
      <c r="B3589" t="s">
        <v>7678</v>
      </c>
      <c r="C3589" t="s">
        <v>504</v>
      </c>
      <c r="D3589" s="5">
        <v>5272.3499916642904</v>
      </c>
      <c r="E3589" s="5">
        <v>2909.50867375183</v>
      </c>
      <c r="F3589" s="5">
        <v>1049.0039999999999</v>
      </c>
    </row>
    <row r="3590" spans="1:6" x14ac:dyDescent="0.2">
      <c r="A3590" t="s">
        <v>7679</v>
      </c>
      <c r="B3590" t="s">
        <v>7680</v>
      </c>
      <c r="C3590" t="s">
        <v>504</v>
      </c>
      <c r="D3590" s="5">
        <v>29762.907010741499</v>
      </c>
      <c r="E3590" s="5">
        <v>21089.610008091498</v>
      </c>
      <c r="F3590" s="5">
        <v>4435.8419999999996</v>
      </c>
    </row>
    <row r="3591" spans="1:6" x14ac:dyDescent="0.2">
      <c r="A3591" t="s">
        <v>7681</v>
      </c>
      <c r="B3591" t="s">
        <v>7682</v>
      </c>
      <c r="C3591" t="s">
        <v>504</v>
      </c>
      <c r="D3591" s="5">
        <v>298638.77999208902</v>
      </c>
      <c r="E3591" s="5">
        <v>144159.40917855801</v>
      </c>
      <c r="F3591" s="5">
        <v>29510.231</v>
      </c>
    </row>
    <row r="3592" spans="1:6" x14ac:dyDescent="0.2">
      <c r="A3592" t="s">
        <v>7683</v>
      </c>
      <c r="B3592" t="s">
        <v>7684</v>
      </c>
      <c r="C3592" t="s">
        <v>504</v>
      </c>
      <c r="D3592" s="5">
        <v>390553.37372358498</v>
      </c>
      <c r="E3592" s="5">
        <v>293376.85473555798</v>
      </c>
      <c r="F3592" s="5">
        <v>67688.434999999998</v>
      </c>
    </row>
    <row r="3593" spans="1:6" x14ac:dyDescent="0.2">
      <c r="A3593" t="s">
        <v>7685</v>
      </c>
      <c r="B3593" t="s">
        <v>7686</v>
      </c>
      <c r="C3593" t="s">
        <v>504</v>
      </c>
      <c r="D3593" s="5">
        <v>62650.25</v>
      </c>
      <c r="E3593" s="5">
        <v>13410.422559974701</v>
      </c>
      <c r="F3593" s="5">
        <v>2438.0160000000001</v>
      </c>
    </row>
    <row r="3594" spans="1:6" x14ac:dyDescent="0.2">
      <c r="A3594" t="s">
        <v>7687</v>
      </c>
      <c r="B3594" t="s">
        <v>7688</v>
      </c>
      <c r="C3594" t="s">
        <v>504</v>
      </c>
      <c r="D3594" s="5">
        <v>55141</v>
      </c>
      <c r="E3594" s="5">
        <v>25671.750304199199</v>
      </c>
      <c r="F3594" s="5">
        <v>4788.384</v>
      </c>
    </row>
    <row r="3595" spans="1:6" x14ac:dyDescent="0.2">
      <c r="A3595" t="s">
        <v>7689</v>
      </c>
      <c r="B3595" t="s">
        <v>7690</v>
      </c>
      <c r="C3595" t="s">
        <v>504</v>
      </c>
      <c r="D3595" s="5">
        <v>90077.299957275405</v>
      </c>
      <c r="E3595" s="5">
        <v>15072.951512207001</v>
      </c>
      <c r="F3595" s="5">
        <v>2824.873</v>
      </c>
    </row>
    <row r="3596" spans="1:6" x14ac:dyDescent="0.2">
      <c r="A3596" t="s">
        <v>7691</v>
      </c>
      <c r="B3596" t="s">
        <v>7692</v>
      </c>
      <c r="C3596" t="s">
        <v>504</v>
      </c>
      <c r="D3596" s="5">
        <v>7856.2986019924301</v>
      </c>
      <c r="E3596" s="5">
        <v>4404.0860443725596</v>
      </c>
      <c r="F3596" s="5">
        <v>1319.4749999999999</v>
      </c>
    </row>
    <row r="3597" spans="1:6" x14ac:dyDescent="0.2">
      <c r="A3597" t="s">
        <v>7693</v>
      </c>
      <c r="B3597" t="s">
        <v>7694</v>
      </c>
      <c r="C3597" t="s">
        <v>504</v>
      </c>
      <c r="D3597" s="5">
        <v>6818.0499877929697</v>
      </c>
      <c r="E3597" s="5">
        <v>2270.3747519531198</v>
      </c>
      <c r="F3597" s="5">
        <v>680.32799999999997</v>
      </c>
    </row>
    <row r="3598" spans="1:6" x14ac:dyDescent="0.2">
      <c r="A3598" t="s">
        <v>7695</v>
      </c>
      <c r="B3598" t="s">
        <v>7696</v>
      </c>
      <c r="C3598" t="s">
        <v>504</v>
      </c>
      <c r="D3598" s="5">
        <v>1</v>
      </c>
      <c r="E3598" s="5">
        <v>1.8801099853515599</v>
      </c>
      <c r="F3598" s="5">
        <v>0.56499999999999995</v>
      </c>
    </row>
    <row r="3599" spans="1:6" x14ac:dyDescent="0.2">
      <c r="A3599" t="s">
        <v>7697</v>
      </c>
      <c r="B3599" t="s">
        <v>7698</v>
      </c>
      <c r="C3599" t="s">
        <v>504</v>
      </c>
      <c r="D3599" s="5">
        <v>13771.750000391199</v>
      </c>
      <c r="E3599" s="5">
        <v>12982.880300354</v>
      </c>
      <c r="F3599" s="5">
        <v>1935.2860000000001</v>
      </c>
    </row>
    <row r="3600" spans="1:6" x14ac:dyDescent="0.2">
      <c r="A3600" t="s">
        <v>7699</v>
      </c>
      <c r="B3600" t="s">
        <v>7700</v>
      </c>
      <c r="C3600" t="s">
        <v>504</v>
      </c>
      <c r="D3600" s="5">
        <v>10399783.5000763</v>
      </c>
      <c r="E3600" s="5">
        <v>4303463.7954043597</v>
      </c>
      <c r="F3600" s="5">
        <v>534501.94099999999</v>
      </c>
    </row>
    <row r="3601" spans="1:6" x14ac:dyDescent="0.2">
      <c r="A3601" t="s">
        <v>7701</v>
      </c>
      <c r="B3601" t="s">
        <v>7702</v>
      </c>
      <c r="C3601" t="s">
        <v>504</v>
      </c>
      <c r="D3601" s="5">
        <v>134128.099998474</v>
      </c>
      <c r="E3601" s="5">
        <v>51012.090871215798</v>
      </c>
      <c r="F3601" s="5">
        <v>6635.2520000000004</v>
      </c>
    </row>
    <row r="3602" spans="1:6" x14ac:dyDescent="0.2">
      <c r="A3602" t="s">
        <v>7703</v>
      </c>
      <c r="B3602" t="s">
        <v>7704</v>
      </c>
      <c r="C3602" t="s">
        <v>504</v>
      </c>
      <c r="D3602" s="5">
        <v>285479.94990062702</v>
      </c>
      <c r="E3602" s="5">
        <v>110449.04577618399</v>
      </c>
      <c r="F3602" s="5">
        <v>16198.298000000001</v>
      </c>
    </row>
    <row r="3603" spans="1:6" x14ac:dyDescent="0.2">
      <c r="A3603" t="s">
        <v>7705</v>
      </c>
      <c r="B3603" t="s">
        <v>7706</v>
      </c>
      <c r="C3603" t="s">
        <v>504</v>
      </c>
      <c r="D3603" s="5">
        <v>327.50999999046297</v>
      </c>
      <c r="E3603" s="5">
        <v>210.18696936035201</v>
      </c>
      <c r="F3603" s="5">
        <v>39.286000000000001</v>
      </c>
    </row>
    <row r="3604" spans="1:6" x14ac:dyDescent="0.2">
      <c r="A3604" t="s">
        <v>7707</v>
      </c>
      <c r="B3604" t="s">
        <v>7708</v>
      </c>
      <c r="C3604" t="s">
        <v>504</v>
      </c>
      <c r="D3604" s="5">
        <v>903</v>
      </c>
      <c r="E3604" s="5">
        <v>449.97430944824202</v>
      </c>
      <c r="F3604" s="5">
        <v>85.051000000000002</v>
      </c>
    </row>
    <row r="3605" spans="1:6" x14ac:dyDescent="0.2">
      <c r="A3605" t="s">
        <v>7709</v>
      </c>
      <c r="B3605" t="s">
        <v>7710</v>
      </c>
      <c r="C3605" t="s">
        <v>504</v>
      </c>
      <c r="D3605" s="5">
        <v>32669</v>
      </c>
      <c r="E3605" s="5">
        <v>16480.8702227783</v>
      </c>
      <c r="F3605" s="5">
        <v>3074.6149999999998</v>
      </c>
    </row>
    <row r="3606" spans="1:6" x14ac:dyDescent="0.2">
      <c r="A3606" t="s">
        <v>7711</v>
      </c>
      <c r="B3606" t="s">
        <v>7712</v>
      </c>
      <c r="C3606" t="s">
        <v>504</v>
      </c>
      <c r="D3606" s="5">
        <v>36776.652000097602</v>
      </c>
      <c r="E3606" s="5">
        <v>33105.689925476101</v>
      </c>
      <c r="F3606" s="5">
        <v>6175.3879999999999</v>
      </c>
    </row>
    <row r="3607" spans="1:6" x14ac:dyDescent="0.2">
      <c r="A3607" t="s">
        <v>7713</v>
      </c>
      <c r="B3607" t="s">
        <v>7714</v>
      </c>
      <c r="C3607" t="s">
        <v>504</v>
      </c>
      <c r="D3607" s="5">
        <v>27268.2367514465</v>
      </c>
      <c r="E3607" s="5">
        <v>17432.3148171387</v>
      </c>
      <c r="F3607" s="5">
        <v>4887.6059999999998</v>
      </c>
    </row>
    <row r="3608" spans="1:6" x14ac:dyDescent="0.2">
      <c r="A3608" t="s">
        <v>7715</v>
      </c>
      <c r="B3608" t="s">
        <v>7716</v>
      </c>
      <c r="C3608" t="s">
        <v>504</v>
      </c>
      <c r="D3608" s="5">
        <v>67343.649981692404</v>
      </c>
      <c r="E3608" s="5">
        <v>294066.670770264</v>
      </c>
      <c r="F3608" s="5">
        <v>71460.123999999996</v>
      </c>
    </row>
    <row r="3609" spans="1:6" x14ac:dyDescent="0.2">
      <c r="A3609" t="s">
        <v>7717</v>
      </c>
      <c r="B3609" t="s">
        <v>7718</v>
      </c>
      <c r="C3609" t="s">
        <v>504</v>
      </c>
      <c r="D3609" s="5">
        <v>935.90000152587902</v>
      </c>
      <c r="E3609" s="5">
        <v>1930.1347536621099</v>
      </c>
      <c r="F3609" s="5">
        <v>469.22399999999999</v>
      </c>
    </row>
    <row r="3610" spans="1:6" x14ac:dyDescent="0.2">
      <c r="A3610" t="s">
        <v>7719</v>
      </c>
      <c r="B3610" t="s">
        <v>7720</v>
      </c>
      <c r="C3610" t="s">
        <v>504</v>
      </c>
      <c r="D3610" s="5">
        <v>1130</v>
      </c>
      <c r="E3610" s="5">
        <v>134.74009375</v>
      </c>
      <c r="F3610" s="5">
        <v>25.196000000000002</v>
      </c>
    </row>
    <row r="3611" spans="1:6" x14ac:dyDescent="0.2">
      <c r="A3611" t="s">
        <v>7721</v>
      </c>
      <c r="B3611" t="s">
        <v>7722</v>
      </c>
      <c r="C3611" t="s">
        <v>504</v>
      </c>
      <c r="D3611" s="5">
        <v>7879.9999996200204</v>
      </c>
      <c r="E3611" s="5">
        <v>2092.4862387695298</v>
      </c>
      <c r="F3611" s="5">
        <v>627.12900000000002</v>
      </c>
    </row>
    <row r="3612" spans="1:6" x14ac:dyDescent="0.2">
      <c r="A3612" t="s">
        <v>7723</v>
      </c>
      <c r="B3612" t="s">
        <v>7724</v>
      </c>
      <c r="C3612" t="s">
        <v>504</v>
      </c>
      <c r="D3612" s="5">
        <v>786282.91125020199</v>
      </c>
      <c r="E3612" s="5">
        <v>59185.005787475602</v>
      </c>
      <c r="F3612" s="5">
        <v>21144.481</v>
      </c>
    </row>
    <row r="3613" spans="1:6" x14ac:dyDescent="0.2">
      <c r="A3613" t="s">
        <v>7725</v>
      </c>
      <c r="B3613" t="s">
        <v>7726</v>
      </c>
      <c r="C3613" t="s">
        <v>504</v>
      </c>
      <c r="D3613" s="5">
        <v>262383.92000018602</v>
      </c>
      <c r="E3613" s="5">
        <v>23906.867495288901</v>
      </c>
      <c r="F3613" s="5">
        <v>8612.5220000000008</v>
      </c>
    </row>
    <row r="3614" spans="1:6" x14ac:dyDescent="0.2">
      <c r="A3614" t="s">
        <v>7727</v>
      </c>
      <c r="B3614" t="s">
        <v>7728</v>
      </c>
      <c r="C3614" t="s">
        <v>504</v>
      </c>
      <c r="D3614" s="5">
        <v>1</v>
      </c>
      <c r="E3614" s="5">
        <v>4.1610000610351597E-2</v>
      </c>
      <c r="F3614" s="5">
        <v>8.9999999999999993E-3</v>
      </c>
    </row>
    <row r="3615" spans="1:6" x14ac:dyDescent="0.2">
      <c r="A3615" t="s">
        <v>7729</v>
      </c>
      <c r="B3615" t="s">
        <v>7730</v>
      </c>
      <c r="C3615" t="s">
        <v>504</v>
      </c>
      <c r="D3615" s="5">
        <v>534.14999075233902</v>
      </c>
      <c r="E3615" s="5">
        <v>436.94991528320298</v>
      </c>
      <c r="F3615" s="5">
        <v>81.503</v>
      </c>
    </row>
    <row r="3616" spans="1:6" x14ac:dyDescent="0.2">
      <c r="A3616" t="s">
        <v>7731</v>
      </c>
      <c r="B3616" t="s">
        <v>7732</v>
      </c>
      <c r="C3616" t="s">
        <v>504</v>
      </c>
      <c r="D3616" s="5">
        <v>160.275000929832</v>
      </c>
      <c r="E3616" s="5">
        <v>102.01673956298799</v>
      </c>
      <c r="F3616" s="5">
        <v>20.652000000000001</v>
      </c>
    </row>
    <row r="3617" spans="1:6" x14ac:dyDescent="0.2">
      <c r="A3617" t="s">
        <v>7733</v>
      </c>
      <c r="B3617" t="s">
        <v>7734</v>
      </c>
      <c r="C3617" t="s">
        <v>504</v>
      </c>
      <c r="D3617" s="5">
        <v>56</v>
      </c>
      <c r="E3617" s="5">
        <v>5.5629702148437499</v>
      </c>
      <c r="F3617" s="5">
        <v>1.0389999999999999</v>
      </c>
    </row>
    <row r="3618" spans="1:6" x14ac:dyDescent="0.2">
      <c r="A3618" t="s">
        <v>7735</v>
      </c>
      <c r="B3618" t="s">
        <v>7736</v>
      </c>
      <c r="C3618" t="s">
        <v>504</v>
      </c>
      <c r="D3618" s="5">
        <v>2058.40498655289</v>
      </c>
      <c r="E3618" s="5">
        <v>3188.50628237915</v>
      </c>
      <c r="F3618" s="5">
        <v>594.846</v>
      </c>
    </row>
    <row r="3619" spans="1:6" x14ac:dyDescent="0.2">
      <c r="A3619" t="s">
        <v>7737</v>
      </c>
      <c r="B3619" t="s">
        <v>7738</v>
      </c>
      <c r="C3619" t="s">
        <v>504</v>
      </c>
      <c r="D3619" s="5">
        <v>2</v>
      </c>
      <c r="E3619" s="5">
        <v>17.645400390624999</v>
      </c>
      <c r="F3619" s="5">
        <v>5.2859999999999996</v>
      </c>
    </row>
    <row r="3620" spans="1:6" x14ac:dyDescent="0.2">
      <c r="A3620" t="s">
        <v>7739</v>
      </c>
      <c r="B3620" t="s">
        <v>7740</v>
      </c>
      <c r="C3620" t="s">
        <v>504</v>
      </c>
      <c r="D3620" s="5">
        <v>35</v>
      </c>
      <c r="E3620" s="5">
        <v>13.813180419921901</v>
      </c>
      <c r="F3620" s="5">
        <v>4.2690000000000001</v>
      </c>
    </row>
    <row r="3621" spans="1:6" x14ac:dyDescent="0.2">
      <c r="A3621" t="s">
        <v>7741</v>
      </c>
      <c r="B3621" t="s">
        <v>7742</v>
      </c>
      <c r="C3621" t="s">
        <v>504</v>
      </c>
      <c r="D3621" s="5">
        <v>0.14800000190734899</v>
      </c>
      <c r="E3621" s="5">
        <v>49.48026171875</v>
      </c>
      <c r="F3621" s="5">
        <v>14.821</v>
      </c>
    </row>
    <row r="3622" spans="1:6" x14ac:dyDescent="0.2">
      <c r="A3622" t="s">
        <v>7743</v>
      </c>
      <c r="B3622" t="s">
        <v>7744</v>
      </c>
      <c r="C3622" t="s">
        <v>504</v>
      </c>
      <c r="D3622" s="5">
        <v>39276</v>
      </c>
      <c r="E3622" s="5">
        <v>16664.061149414101</v>
      </c>
      <c r="F3622" s="5">
        <v>4050.1619999999998</v>
      </c>
    </row>
    <row r="3623" spans="1:6" x14ac:dyDescent="0.2">
      <c r="A3623" t="s">
        <v>7745</v>
      </c>
      <c r="B3623" t="s">
        <v>7746</v>
      </c>
      <c r="C3623" t="s">
        <v>504</v>
      </c>
      <c r="D3623" s="5">
        <v>23.3399999625981</v>
      </c>
      <c r="E3623" s="5">
        <v>38.037460327148402</v>
      </c>
      <c r="F3623" s="5">
        <v>9.3510000000000009</v>
      </c>
    </row>
    <row r="3624" spans="1:6" x14ac:dyDescent="0.2">
      <c r="A3624" t="s">
        <v>7747</v>
      </c>
      <c r="B3624" t="s">
        <v>7748</v>
      </c>
      <c r="C3624" t="s">
        <v>504</v>
      </c>
      <c r="D3624" s="5">
        <v>12000</v>
      </c>
      <c r="E3624" s="5">
        <v>3241.9735000000001</v>
      </c>
      <c r="F3624" s="5">
        <v>604.82600000000002</v>
      </c>
    </row>
    <row r="3625" spans="1:6" x14ac:dyDescent="0.2">
      <c r="A3625" t="s">
        <v>7749</v>
      </c>
      <c r="B3625" t="s">
        <v>7750</v>
      </c>
      <c r="C3625" t="s">
        <v>504</v>
      </c>
      <c r="D3625" s="5">
        <v>3501.5</v>
      </c>
      <c r="E3625" s="5">
        <v>1226.95514620209</v>
      </c>
      <c r="F3625" s="5">
        <v>367.48</v>
      </c>
    </row>
    <row r="3626" spans="1:6" x14ac:dyDescent="0.2">
      <c r="A3626" t="s">
        <v>7751</v>
      </c>
      <c r="B3626" t="s">
        <v>7752</v>
      </c>
      <c r="C3626" t="s">
        <v>504</v>
      </c>
      <c r="D3626" s="5">
        <v>84</v>
      </c>
      <c r="E3626" s="5">
        <v>265.86130273437499</v>
      </c>
      <c r="F3626" s="5">
        <v>79.757000000000005</v>
      </c>
    </row>
    <row r="3627" spans="1:6" x14ac:dyDescent="0.2">
      <c r="A3627" t="s">
        <v>7753</v>
      </c>
      <c r="B3627" t="s">
        <v>7754</v>
      </c>
      <c r="C3627" t="s">
        <v>504</v>
      </c>
      <c r="D3627" s="5">
        <v>1.5</v>
      </c>
      <c r="E3627" s="5">
        <v>0.52386999511718702</v>
      </c>
      <c r="F3627" s="5">
        <v>0.158</v>
      </c>
    </row>
    <row r="3628" spans="1:6" x14ac:dyDescent="0.2">
      <c r="A3628" t="s">
        <v>7755</v>
      </c>
      <c r="B3628" t="s">
        <v>7756</v>
      </c>
      <c r="C3628" t="s">
        <v>504</v>
      </c>
      <c r="D3628" s="5">
        <v>313</v>
      </c>
      <c r="E3628" s="5">
        <v>2876.1888125</v>
      </c>
      <c r="F3628" s="5">
        <v>861.62099999999998</v>
      </c>
    </row>
    <row r="3629" spans="1:6" x14ac:dyDescent="0.2">
      <c r="A3629" t="s">
        <v>7757</v>
      </c>
      <c r="B3629" t="s">
        <v>7758</v>
      </c>
      <c r="C3629" t="s">
        <v>504</v>
      </c>
      <c r="D3629" s="5">
        <v>5.4499998092651403</v>
      </c>
      <c r="E3629" s="5">
        <v>98.260039062499999</v>
      </c>
      <c r="F3629" s="5">
        <v>29.431000000000001</v>
      </c>
    </row>
    <row r="3630" spans="1:6" x14ac:dyDescent="0.2">
      <c r="A3630" t="s">
        <v>7759</v>
      </c>
      <c r="B3630" t="s">
        <v>7760</v>
      </c>
      <c r="C3630" t="s">
        <v>504</v>
      </c>
      <c r="D3630" s="5">
        <v>11</v>
      </c>
      <c r="E3630" s="5">
        <v>218.906441864014</v>
      </c>
      <c r="F3630" s="5">
        <v>65.564999999999998</v>
      </c>
    </row>
    <row r="3631" spans="1:6" x14ac:dyDescent="0.2">
      <c r="A3631" t="s">
        <v>7761</v>
      </c>
      <c r="B3631" t="s">
        <v>7762</v>
      </c>
      <c r="C3631" t="s">
        <v>504</v>
      </c>
      <c r="D3631" s="5">
        <v>1003</v>
      </c>
      <c r="E3631" s="5">
        <v>346.19490124511702</v>
      </c>
      <c r="F3631" s="5">
        <v>106.96899999999999</v>
      </c>
    </row>
    <row r="3632" spans="1:6" x14ac:dyDescent="0.2">
      <c r="A3632" t="s">
        <v>7763</v>
      </c>
      <c r="B3632" t="s">
        <v>7764</v>
      </c>
      <c r="C3632" t="s">
        <v>504</v>
      </c>
      <c r="D3632" s="5">
        <v>166.99979944527101</v>
      </c>
      <c r="E3632" s="5">
        <v>1075.49076679993</v>
      </c>
      <c r="F3632" s="5">
        <v>322.399</v>
      </c>
    </row>
    <row r="3633" spans="1:6" x14ac:dyDescent="0.2">
      <c r="A3633" t="s">
        <v>7765</v>
      </c>
      <c r="B3633" t="s">
        <v>7766</v>
      </c>
      <c r="C3633" t="s">
        <v>504</v>
      </c>
      <c r="D3633" s="5">
        <v>14</v>
      </c>
      <c r="E3633" s="5">
        <v>15.852099609374999</v>
      </c>
      <c r="F3633" s="5">
        <v>4.8140000000000001</v>
      </c>
    </row>
    <row r="3634" spans="1:6" x14ac:dyDescent="0.2">
      <c r="A3634" t="s">
        <v>7767</v>
      </c>
      <c r="B3634" t="s">
        <v>7768</v>
      </c>
      <c r="C3634" t="s">
        <v>504</v>
      </c>
      <c r="D3634" s="5">
        <v>1081.3000106811501</v>
      </c>
      <c r="E3634" s="5">
        <v>6100.8563095703103</v>
      </c>
      <c r="F3634" s="5">
        <v>1827.5440000000001</v>
      </c>
    </row>
    <row r="3635" spans="1:6" x14ac:dyDescent="0.2">
      <c r="A3635" t="s">
        <v>7769</v>
      </c>
      <c r="B3635" t="s">
        <v>7770</v>
      </c>
      <c r="C3635" t="s">
        <v>504</v>
      </c>
      <c r="D3635" s="5">
        <v>1314.1799926757801</v>
      </c>
      <c r="E3635" s="5">
        <v>4181.7222499999998</v>
      </c>
      <c r="F3635" s="5">
        <v>1252.4949999999999</v>
      </c>
    </row>
    <row r="3636" spans="1:6" x14ac:dyDescent="0.2">
      <c r="A3636" t="s">
        <v>7771</v>
      </c>
      <c r="B3636" t="s">
        <v>7772</v>
      </c>
      <c r="C3636" t="s">
        <v>504</v>
      </c>
      <c r="D3636" s="5">
        <v>7815</v>
      </c>
      <c r="E3636" s="5">
        <v>2854.331984375</v>
      </c>
      <c r="F3636" s="5">
        <v>855.07600000000002</v>
      </c>
    </row>
    <row r="3637" spans="1:6" x14ac:dyDescent="0.2">
      <c r="A3637" t="s">
        <v>7773</v>
      </c>
      <c r="B3637" t="s">
        <v>7774</v>
      </c>
      <c r="C3637" t="s">
        <v>504</v>
      </c>
      <c r="D3637" s="5">
        <v>13.5</v>
      </c>
      <c r="E3637" s="5">
        <v>9.1029401855468706</v>
      </c>
      <c r="F3637" s="5">
        <v>2.794</v>
      </c>
    </row>
    <row r="3638" spans="1:6" x14ac:dyDescent="0.2">
      <c r="A3638" t="s">
        <v>7775</v>
      </c>
      <c r="B3638" t="s">
        <v>7776</v>
      </c>
      <c r="C3638" t="s">
        <v>504</v>
      </c>
      <c r="D3638" s="5">
        <v>10</v>
      </c>
      <c r="E3638" s="5">
        <v>4.4175698242187504</v>
      </c>
      <c r="F3638" s="5">
        <v>1.3240000000000001</v>
      </c>
    </row>
    <row r="3639" spans="1:6" x14ac:dyDescent="0.2">
      <c r="A3639" t="s">
        <v>7777</v>
      </c>
      <c r="B3639" t="s">
        <v>7778</v>
      </c>
      <c r="C3639" t="s">
        <v>504</v>
      </c>
      <c r="D3639" s="5">
        <v>17.799999237060501</v>
      </c>
      <c r="E3639" s="5">
        <v>27.23591015625</v>
      </c>
      <c r="F3639" s="5">
        <v>8.1579999999999995</v>
      </c>
    </row>
    <row r="3640" spans="1:6" x14ac:dyDescent="0.2">
      <c r="A3640" t="s">
        <v>7779</v>
      </c>
      <c r="B3640" t="s">
        <v>7780</v>
      </c>
      <c r="C3640" t="s">
        <v>504</v>
      </c>
      <c r="D3640" s="5">
        <v>2.15000000596046</v>
      </c>
      <c r="E3640" s="5">
        <v>44.706229492187497</v>
      </c>
      <c r="F3640" s="5">
        <v>13.394</v>
      </c>
    </row>
    <row r="3641" spans="1:6" x14ac:dyDescent="0.2">
      <c r="A3641" t="s">
        <v>7781</v>
      </c>
      <c r="B3641" t="s">
        <v>7782</v>
      </c>
      <c r="C3641" t="s">
        <v>491</v>
      </c>
      <c r="D3641" s="5">
        <v>361981.820001602</v>
      </c>
      <c r="E3641" s="5">
        <v>90143.274739288303</v>
      </c>
      <c r="F3641" s="5">
        <v>4520.1509999999998</v>
      </c>
    </row>
    <row r="3642" spans="1:6" x14ac:dyDescent="0.2">
      <c r="A3642" t="s">
        <v>7783</v>
      </c>
      <c r="B3642" t="s">
        <v>7784</v>
      </c>
      <c r="C3642" t="s">
        <v>491</v>
      </c>
      <c r="D3642" s="5">
        <v>502038.11999988602</v>
      </c>
      <c r="E3642" s="5">
        <v>105918.84070245401</v>
      </c>
      <c r="F3642" s="5">
        <v>25736.093000000001</v>
      </c>
    </row>
    <row r="3643" spans="1:6" x14ac:dyDescent="0.2">
      <c r="A3643" t="s">
        <v>7785</v>
      </c>
      <c r="B3643" t="s">
        <v>7786</v>
      </c>
      <c r="C3643" t="s">
        <v>491</v>
      </c>
      <c r="D3643" s="5">
        <v>188513.54980468799</v>
      </c>
      <c r="E3643" s="5">
        <v>44979.125539123503</v>
      </c>
      <c r="F3643" s="5">
        <v>4535.0569999999998</v>
      </c>
    </row>
    <row r="3644" spans="1:6" x14ac:dyDescent="0.2">
      <c r="A3644" t="s">
        <v>7787</v>
      </c>
      <c r="B3644" t="s">
        <v>7788</v>
      </c>
      <c r="C3644" t="s">
        <v>491</v>
      </c>
      <c r="D3644" s="5">
        <v>45938.649997711203</v>
      </c>
      <c r="E3644" s="5">
        <v>8589.0076521835308</v>
      </c>
      <c r="F3644" s="5">
        <v>845.58500000000004</v>
      </c>
    </row>
    <row r="3645" spans="1:6" x14ac:dyDescent="0.2">
      <c r="A3645" t="s">
        <v>7789</v>
      </c>
      <c r="B3645" t="s">
        <v>7790</v>
      </c>
      <c r="C3645" t="s">
        <v>491</v>
      </c>
      <c r="D3645" s="5">
        <v>38330</v>
      </c>
      <c r="E3645" s="5">
        <v>9385.2441749572808</v>
      </c>
      <c r="F3645" s="5">
        <v>475.22500000000002</v>
      </c>
    </row>
    <row r="3646" spans="1:6" x14ac:dyDescent="0.2">
      <c r="A3646" t="s">
        <v>7791</v>
      </c>
      <c r="B3646" t="s">
        <v>7792</v>
      </c>
      <c r="C3646" t="s">
        <v>491</v>
      </c>
      <c r="D3646" s="5">
        <v>60736</v>
      </c>
      <c r="E3646" s="5">
        <v>7090.9410376510596</v>
      </c>
      <c r="F3646" s="5">
        <v>747.71199999999999</v>
      </c>
    </row>
    <row r="3647" spans="1:6" x14ac:dyDescent="0.2">
      <c r="A3647" t="s">
        <v>7793</v>
      </c>
      <c r="B3647" t="s">
        <v>7794</v>
      </c>
      <c r="C3647" t="s">
        <v>491</v>
      </c>
      <c r="D3647" s="5">
        <v>101915.44999694799</v>
      </c>
      <c r="E3647" s="5">
        <v>18549.013009475701</v>
      </c>
      <c r="F3647" s="5">
        <v>187.60300000000001</v>
      </c>
    </row>
    <row r="3648" spans="1:6" x14ac:dyDescent="0.2">
      <c r="A3648" t="s">
        <v>7795</v>
      </c>
      <c r="B3648" t="s">
        <v>7794</v>
      </c>
      <c r="C3648" t="s">
        <v>491</v>
      </c>
      <c r="D3648" s="5">
        <v>79137.079999923706</v>
      </c>
      <c r="E3648" s="5">
        <v>16681.643095817599</v>
      </c>
      <c r="F3648" s="5">
        <v>828.65499999999997</v>
      </c>
    </row>
    <row r="3649" spans="1:6" x14ac:dyDescent="0.2">
      <c r="A3649" t="s">
        <v>7796</v>
      </c>
      <c r="B3649" t="s">
        <v>7797</v>
      </c>
      <c r="C3649" t="s">
        <v>491</v>
      </c>
      <c r="D3649" s="5">
        <v>410275.46002197301</v>
      </c>
      <c r="E3649" s="5">
        <v>32721.3158089561</v>
      </c>
      <c r="F3649" s="5">
        <v>6551.9110000000001</v>
      </c>
    </row>
    <row r="3650" spans="1:6" x14ac:dyDescent="0.2">
      <c r="A3650" t="s">
        <v>7798</v>
      </c>
      <c r="B3650" t="s">
        <v>7799</v>
      </c>
      <c r="C3650" t="s">
        <v>491</v>
      </c>
      <c r="D3650" s="5">
        <v>441786.55039977998</v>
      </c>
      <c r="E3650" s="5">
        <v>53949.152183280901</v>
      </c>
      <c r="F3650" s="5">
        <v>10178.851000000001</v>
      </c>
    </row>
    <row r="3651" spans="1:6" x14ac:dyDescent="0.2">
      <c r="A3651" t="s">
        <v>7800</v>
      </c>
      <c r="B3651" t="s">
        <v>7801</v>
      </c>
      <c r="C3651" t="s">
        <v>491</v>
      </c>
      <c r="D3651" s="5">
        <v>133190</v>
      </c>
      <c r="E3651" s="5">
        <v>16152.868104339601</v>
      </c>
      <c r="F3651" s="5">
        <v>3020.12</v>
      </c>
    </row>
    <row r="3652" spans="1:6" x14ac:dyDescent="0.2">
      <c r="A3652" t="s">
        <v>7802</v>
      </c>
      <c r="B3652" t="s">
        <v>7803</v>
      </c>
      <c r="C3652" t="s">
        <v>491</v>
      </c>
      <c r="D3652" s="5">
        <v>614977.5</v>
      </c>
      <c r="E3652" s="5">
        <v>73313.642799350695</v>
      </c>
      <c r="F3652" s="5">
        <v>13698.731</v>
      </c>
    </row>
    <row r="3653" spans="1:6" x14ac:dyDescent="0.2">
      <c r="A3653" t="s">
        <v>7804</v>
      </c>
      <c r="B3653" t="s">
        <v>7805</v>
      </c>
      <c r="C3653" t="s">
        <v>491</v>
      </c>
      <c r="D3653" s="5">
        <v>57975</v>
      </c>
      <c r="E3653" s="5">
        <v>21258.169466659499</v>
      </c>
      <c r="F3653" s="5">
        <v>3970.0039999999999</v>
      </c>
    </row>
    <row r="3654" spans="1:6" x14ac:dyDescent="0.2">
      <c r="A3654" t="s">
        <v>7806</v>
      </c>
      <c r="B3654" t="s">
        <v>7807</v>
      </c>
      <c r="C3654" t="s">
        <v>491</v>
      </c>
      <c r="D3654" s="5">
        <v>245922</v>
      </c>
      <c r="E3654" s="5">
        <v>8541.5766278076208</v>
      </c>
      <c r="F3654" s="5">
        <v>1654.6569999999999</v>
      </c>
    </row>
    <row r="3655" spans="1:6" x14ac:dyDescent="0.2">
      <c r="A3655" t="s">
        <v>7808</v>
      </c>
      <c r="B3655" t="s">
        <v>7809</v>
      </c>
      <c r="C3655" t="s">
        <v>491</v>
      </c>
      <c r="D3655" s="5">
        <v>229434.109999951</v>
      </c>
      <c r="E3655" s="5">
        <v>23140.413449801701</v>
      </c>
      <c r="F3655" s="5">
        <v>3790.6439999999998</v>
      </c>
    </row>
    <row r="3656" spans="1:6" x14ac:dyDescent="0.2">
      <c r="A3656" t="s">
        <v>7810</v>
      </c>
      <c r="B3656" t="s">
        <v>7811</v>
      </c>
      <c r="C3656" t="s">
        <v>491</v>
      </c>
      <c r="D3656" s="5">
        <v>1307439.0200004601</v>
      </c>
      <c r="E3656" s="5">
        <v>28570.6532335587</v>
      </c>
      <c r="F3656" s="5">
        <v>5474.8519999999999</v>
      </c>
    </row>
    <row r="3657" spans="1:6" x14ac:dyDescent="0.2">
      <c r="A3657" t="s">
        <v>7812</v>
      </c>
      <c r="B3657" t="s">
        <v>7813</v>
      </c>
      <c r="C3657" t="s">
        <v>491</v>
      </c>
      <c r="D3657" s="5">
        <v>981131.42000027001</v>
      </c>
      <c r="E3657" s="5">
        <v>73217.870849735002</v>
      </c>
      <c r="F3657" s="5">
        <v>14077.886</v>
      </c>
    </row>
    <row r="3658" spans="1:6" x14ac:dyDescent="0.2">
      <c r="A3658" t="s">
        <v>7814</v>
      </c>
      <c r="B3658" t="s">
        <v>7815</v>
      </c>
      <c r="C3658" t="s">
        <v>491</v>
      </c>
      <c r="D3658" s="5">
        <v>18886</v>
      </c>
      <c r="E3658" s="5">
        <v>4669.9502754478499</v>
      </c>
      <c r="F3658" s="5">
        <v>888.95600000000002</v>
      </c>
    </row>
    <row r="3659" spans="1:6" x14ac:dyDescent="0.2">
      <c r="A3659" t="s">
        <v>7816</v>
      </c>
      <c r="B3659" t="s">
        <v>7817</v>
      </c>
      <c r="C3659" t="s">
        <v>491</v>
      </c>
      <c r="D3659" s="5">
        <v>49946</v>
      </c>
      <c r="E3659" s="5">
        <v>14603.9280685959</v>
      </c>
      <c r="F3659" s="5">
        <v>2635.9140000000002</v>
      </c>
    </row>
    <row r="3660" spans="1:6" x14ac:dyDescent="0.2">
      <c r="A3660" t="s">
        <v>7818</v>
      </c>
      <c r="B3660" t="s">
        <v>7819</v>
      </c>
      <c r="C3660" t="s">
        <v>491</v>
      </c>
      <c r="D3660" s="5">
        <v>849896.36867260898</v>
      </c>
      <c r="E3660" s="5">
        <v>89632.030303157793</v>
      </c>
      <c r="F3660" s="5">
        <v>16697.123</v>
      </c>
    </row>
    <row r="3661" spans="1:6" x14ac:dyDescent="0.2">
      <c r="A3661" t="s">
        <v>7820</v>
      </c>
      <c r="B3661" t="s">
        <v>7821</v>
      </c>
      <c r="C3661" t="s">
        <v>491</v>
      </c>
      <c r="D3661" s="5">
        <v>260058.699999809</v>
      </c>
      <c r="E3661" s="5">
        <v>50396.597615783699</v>
      </c>
      <c r="F3661" s="5">
        <v>9565.9060000000009</v>
      </c>
    </row>
    <row r="3662" spans="1:6" x14ac:dyDescent="0.2">
      <c r="A3662" t="s">
        <v>7822</v>
      </c>
      <c r="B3662" t="s">
        <v>7823</v>
      </c>
      <c r="C3662" t="s">
        <v>491</v>
      </c>
      <c r="D3662" s="5">
        <v>197814.200000048</v>
      </c>
      <c r="E3662" s="5">
        <v>38717.065670467397</v>
      </c>
      <c r="F3662" s="5">
        <v>7250.96</v>
      </c>
    </row>
    <row r="3663" spans="1:6" x14ac:dyDescent="0.2">
      <c r="A3663" t="s">
        <v>7824</v>
      </c>
      <c r="B3663" t="s">
        <v>7825</v>
      </c>
      <c r="C3663" t="s">
        <v>491</v>
      </c>
      <c r="D3663" s="5">
        <v>504983.51001243701</v>
      </c>
      <c r="E3663" s="5">
        <v>39022.479887945199</v>
      </c>
      <c r="F3663" s="5">
        <v>7841.8310000000001</v>
      </c>
    </row>
    <row r="3664" spans="1:6" x14ac:dyDescent="0.2">
      <c r="A3664" t="s">
        <v>7826</v>
      </c>
      <c r="B3664" t="s">
        <v>7827</v>
      </c>
      <c r="C3664" t="s">
        <v>491</v>
      </c>
      <c r="D3664" s="5">
        <v>504568.799999237</v>
      </c>
      <c r="E3664" s="5">
        <v>88901.524260406499</v>
      </c>
      <c r="F3664" s="5">
        <v>17151.284</v>
      </c>
    </row>
    <row r="3665" spans="1:6" x14ac:dyDescent="0.2">
      <c r="A3665" t="s">
        <v>7828</v>
      </c>
      <c r="B3665" t="s">
        <v>7829</v>
      </c>
      <c r="C3665" t="s">
        <v>491</v>
      </c>
      <c r="D3665" s="5">
        <v>151964</v>
      </c>
      <c r="E3665" s="5">
        <v>15038.282865387</v>
      </c>
      <c r="F3665" s="5">
        <v>2923.5880000000002</v>
      </c>
    </row>
    <row r="3666" spans="1:6" x14ac:dyDescent="0.2">
      <c r="A3666" t="s">
        <v>7830</v>
      </c>
      <c r="B3666" t="s">
        <v>7831</v>
      </c>
      <c r="C3666" t="s">
        <v>491</v>
      </c>
      <c r="D3666" s="5">
        <v>847995</v>
      </c>
      <c r="E3666" s="5">
        <v>45230.526087592101</v>
      </c>
      <c r="F3666" s="5">
        <v>8736.7710000000006</v>
      </c>
    </row>
    <row r="3667" spans="1:6" x14ac:dyDescent="0.2">
      <c r="A3667" t="s">
        <v>7832</v>
      </c>
      <c r="B3667" t="s">
        <v>7833</v>
      </c>
      <c r="C3667" t="s">
        <v>491</v>
      </c>
      <c r="D3667" s="5">
        <v>140445.380000114</v>
      </c>
      <c r="E3667" s="5">
        <v>11093.997755914699</v>
      </c>
      <c r="F3667" s="5">
        <v>2105.9499999999998</v>
      </c>
    </row>
    <row r="3668" spans="1:6" x14ac:dyDescent="0.2">
      <c r="A3668" t="s">
        <v>7834</v>
      </c>
      <c r="B3668" t="s">
        <v>7835</v>
      </c>
      <c r="C3668" t="s">
        <v>491</v>
      </c>
      <c r="D3668" s="5">
        <v>1594782.69999967</v>
      </c>
      <c r="E3668" s="5">
        <v>148855.87929567901</v>
      </c>
      <c r="F3668" s="5">
        <v>23158.937999999998</v>
      </c>
    </row>
    <row r="3669" spans="1:6" x14ac:dyDescent="0.2">
      <c r="A3669" t="s">
        <v>7836</v>
      </c>
      <c r="B3669" t="s">
        <v>7837</v>
      </c>
      <c r="C3669" t="s">
        <v>491</v>
      </c>
      <c r="D3669" s="5">
        <v>1355</v>
      </c>
      <c r="E3669" s="5">
        <v>1018.0153889427201</v>
      </c>
      <c r="F3669" s="5">
        <v>190.47399999999999</v>
      </c>
    </row>
    <row r="3670" spans="1:6" x14ac:dyDescent="0.2">
      <c r="A3670" t="s">
        <v>7838</v>
      </c>
      <c r="B3670" t="s">
        <v>7839</v>
      </c>
      <c r="C3670" t="s">
        <v>491</v>
      </c>
      <c r="D3670" s="5">
        <v>367583.31997864699</v>
      </c>
      <c r="E3670" s="5">
        <v>28910.9882334785</v>
      </c>
      <c r="F3670" s="5">
        <v>5101.4459999999999</v>
      </c>
    </row>
    <row r="3671" spans="1:6" x14ac:dyDescent="0.2">
      <c r="A3671" t="s">
        <v>7840</v>
      </c>
      <c r="B3671" t="s">
        <v>7841</v>
      </c>
      <c r="C3671" t="s">
        <v>491</v>
      </c>
      <c r="D3671" s="5">
        <v>69336.820000007705</v>
      </c>
      <c r="E3671" s="5">
        <v>21800.202753740301</v>
      </c>
      <c r="F3671" s="5">
        <v>4120.2969999999996</v>
      </c>
    </row>
    <row r="3672" spans="1:6" x14ac:dyDescent="0.2">
      <c r="A3672" t="s">
        <v>7842</v>
      </c>
      <c r="B3672" t="s">
        <v>7843</v>
      </c>
      <c r="C3672" t="s">
        <v>491</v>
      </c>
      <c r="D3672" s="5">
        <v>186683.94444274899</v>
      </c>
      <c r="E3672" s="5">
        <v>35037.636987770697</v>
      </c>
      <c r="F3672" s="5">
        <v>5399.8829999999998</v>
      </c>
    </row>
    <row r="3673" spans="1:6" x14ac:dyDescent="0.2">
      <c r="A3673" t="s">
        <v>7844</v>
      </c>
      <c r="B3673" t="s">
        <v>7845</v>
      </c>
      <c r="C3673" t="s">
        <v>491</v>
      </c>
      <c r="D3673" s="5">
        <v>47743</v>
      </c>
      <c r="E3673" s="5">
        <v>22867.8846982422</v>
      </c>
      <c r="F3673" s="5">
        <v>4270.5619999999999</v>
      </c>
    </row>
    <row r="3674" spans="1:6" x14ac:dyDescent="0.2">
      <c r="A3674" t="s">
        <v>7846</v>
      </c>
      <c r="B3674" t="s">
        <v>7847</v>
      </c>
      <c r="C3674" t="s">
        <v>491</v>
      </c>
      <c r="D3674" s="5">
        <v>152684</v>
      </c>
      <c r="E3674" s="5">
        <v>83914.537471885706</v>
      </c>
      <c r="F3674" s="5">
        <v>10151.281999999999</v>
      </c>
    </row>
    <row r="3675" spans="1:6" x14ac:dyDescent="0.2">
      <c r="A3675" t="s">
        <v>7848</v>
      </c>
      <c r="B3675" t="s">
        <v>7849</v>
      </c>
      <c r="C3675" t="s">
        <v>491</v>
      </c>
      <c r="D3675" s="5">
        <v>36756.430000305198</v>
      </c>
      <c r="E3675" s="5">
        <v>53673.408841463097</v>
      </c>
      <c r="F3675" s="5">
        <v>10034.976000000001</v>
      </c>
    </row>
    <row r="3676" spans="1:6" x14ac:dyDescent="0.2">
      <c r="A3676" t="s">
        <v>7850</v>
      </c>
      <c r="B3676" t="s">
        <v>7851</v>
      </c>
      <c r="C3676" t="s">
        <v>491</v>
      </c>
      <c r="D3676" s="5">
        <v>15250</v>
      </c>
      <c r="E3676" s="5">
        <v>17913.796343704202</v>
      </c>
      <c r="F3676" s="5">
        <v>3215.127</v>
      </c>
    </row>
    <row r="3677" spans="1:6" x14ac:dyDescent="0.2">
      <c r="A3677" t="s">
        <v>7852</v>
      </c>
      <c r="B3677" t="s">
        <v>7853</v>
      </c>
      <c r="C3677" t="s">
        <v>491</v>
      </c>
      <c r="D3677" s="5">
        <v>13578</v>
      </c>
      <c r="E3677" s="5">
        <v>10945.3650674782</v>
      </c>
      <c r="F3677" s="5">
        <v>2052.768</v>
      </c>
    </row>
    <row r="3678" spans="1:6" x14ac:dyDescent="0.2">
      <c r="A3678" t="s">
        <v>7854</v>
      </c>
      <c r="B3678" t="s">
        <v>7855</v>
      </c>
      <c r="C3678" t="s">
        <v>491</v>
      </c>
      <c r="D3678" s="5">
        <v>526362.87100303895</v>
      </c>
      <c r="E3678" s="5">
        <v>97007.115838445694</v>
      </c>
      <c r="F3678" s="5">
        <v>19108.856</v>
      </c>
    </row>
    <row r="3679" spans="1:6" x14ac:dyDescent="0.2">
      <c r="A3679" t="s">
        <v>7856</v>
      </c>
      <c r="B3679" t="s">
        <v>7857</v>
      </c>
      <c r="C3679" t="s">
        <v>491</v>
      </c>
      <c r="D3679" s="5">
        <v>36337</v>
      </c>
      <c r="E3679" s="5">
        <v>3310.1314717864998</v>
      </c>
      <c r="F3679" s="5">
        <v>629.37300000000005</v>
      </c>
    </row>
    <row r="3680" spans="1:6" x14ac:dyDescent="0.2">
      <c r="A3680" t="s">
        <v>7858</v>
      </c>
      <c r="B3680" t="s">
        <v>7859</v>
      </c>
      <c r="C3680" t="s">
        <v>491</v>
      </c>
      <c r="D3680" s="5">
        <v>84658.75</v>
      </c>
      <c r="E3680" s="5">
        <v>12155.092942314101</v>
      </c>
      <c r="F3680" s="5">
        <v>2330.473</v>
      </c>
    </row>
    <row r="3681" spans="1:6" x14ac:dyDescent="0.2">
      <c r="A3681" t="s">
        <v>7860</v>
      </c>
      <c r="B3681" t="s">
        <v>7861</v>
      </c>
      <c r="C3681" t="s">
        <v>491</v>
      </c>
      <c r="D3681" s="5">
        <v>3545</v>
      </c>
      <c r="E3681" s="5">
        <v>2662.93180105591</v>
      </c>
      <c r="F3681" s="5">
        <v>497.62599999999998</v>
      </c>
    </row>
    <row r="3682" spans="1:6" x14ac:dyDescent="0.2">
      <c r="A3682" t="s">
        <v>7862</v>
      </c>
      <c r="B3682" t="s">
        <v>7863</v>
      </c>
      <c r="C3682" t="s">
        <v>491</v>
      </c>
      <c r="D3682" s="5">
        <v>902114.14000000095</v>
      </c>
      <c r="E3682" s="5">
        <v>89943.282087465297</v>
      </c>
      <c r="F3682" s="5">
        <v>16867.366000000002</v>
      </c>
    </row>
    <row r="3683" spans="1:6" x14ac:dyDescent="0.2">
      <c r="A3683" t="s">
        <v>7864</v>
      </c>
      <c r="B3683" t="s">
        <v>7865</v>
      </c>
      <c r="C3683" t="s">
        <v>491</v>
      </c>
      <c r="D3683" s="5">
        <v>167537</v>
      </c>
      <c r="E3683" s="5">
        <v>18356.375522815699</v>
      </c>
      <c r="F3683" s="5">
        <v>3468.4050000000002</v>
      </c>
    </row>
    <row r="3684" spans="1:6" x14ac:dyDescent="0.2">
      <c r="A3684" t="s">
        <v>7866</v>
      </c>
      <c r="B3684" t="s">
        <v>7867</v>
      </c>
      <c r="C3684" t="s">
        <v>491</v>
      </c>
      <c r="D3684" s="5">
        <v>342101.010000229</v>
      </c>
      <c r="E3684" s="5">
        <v>40555.669070175201</v>
      </c>
      <c r="F3684" s="5">
        <v>7781.4359999999997</v>
      </c>
    </row>
    <row r="3685" spans="1:6" x14ac:dyDescent="0.2">
      <c r="A3685" t="s">
        <v>7868</v>
      </c>
      <c r="B3685" t="s">
        <v>7869</v>
      </c>
      <c r="C3685" t="s">
        <v>491</v>
      </c>
      <c r="D3685" s="5">
        <v>139261.80000001201</v>
      </c>
      <c r="E3685" s="5">
        <v>9499.4325616912793</v>
      </c>
      <c r="F3685" s="5">
        <v>2439.8829999999998</v>
      </c>
    </row>
    <row r="3686" spans="1:6" x14ac:dyDescent="0.2">
      <c r="A3686" t="s">
        <v>7870</v>
      </c>
      <c r="B3686" t="s">
        <v>7871</v>
      </c>
      <c r="C3686" t="s">
        <v>491</v>
      </c>
      <c r="D3686" s="5">
        <v>39431</v>
      </c>
      <c r="E3686" s="5">
        <v>4766.93846414566</v>
      </c>
      <c r="F3686" s="5">
        <v>928.57399999999996</v>
      </c>
    </row>
    <row r="3687" spans="1:6" x14ac:dyDescent="0.2">
      <c r="A3687" t="s">
        <v>7872</v>
      </c>
      <c r="B3687" t="s">
        <v>7873</v>
      </c>
      <c r="C3687" t="s">
        <v>491</v>
      </c>
      <c r="D3687" s="5">
        <v>2523834.2628748398</v>
      </c>
      <c r="E3687" s="5">
        <v>151300.82041985201</v>
      </c>
      <c r="F3687" s="5">
        <v>37094.928999999996</v>
      </c>
    </row>
    <row r="3688" spans="1:6" x14ac:dyDescent="0.2">
      <c r="A3688" t="s">
        <v>7874</v>
      </c>
      <c r="B3688" t="s">
        <v>7875</v>
      </c>
      <c r="C3688" t="s">
        <v>504</v>
      </c>
      <c r="D3688" s="5">
        <v>6269.5343750398597</v>
      </c>
      <c r="E3688" s="5">
        <v>14740.671619934101</v>
      </c>
      <c r="F3688" s="5">
        <v>2754.9549999999999</v>
      </c>
    </row>
    <row r="3689" spans="1:6" x14ac:dyDescent="0.2">
      <c r="A3689" t="s">
        <v>7876</v>
      </c>
      <c r="B3689" t="s">
        <v>7877</v>
      </c>
      <c r="C3689" t="s">
        <v>491</v>
      </c>
      <c r="D3689" s="5">
        <v>28545.899999693</v>
      </c>
      <c r="E3689" s="5">
        <v>5889.6756575279196</v>
      </c>
      <c r="F3689" s="5">
        <v>1125.4369999999999</v>
      </c>
    </row>
    <row r="3690" spans="1:6" x14ac:dyDescent="0.2">
      <c r="A3690" t="s">
        <v>7878</v>
      </c>
      <c r="B3690" t="s">
        <v>7879</v>
      </c>
      <c r="C3690" t="s">
        <v>491</v>
      </c>
      <c r="D3690" s="5">
        <v>23182</v>
      </c>
      <c r="E3690" s="5">
        <v>1572.4608845825201</v>
      </c>
      <c r="F3690" s="5">
        <v>389.12400000000002</v>
      </c>
    </row>
    <row r="3691" spans="1:6" x14ac:dyDescent="0.2">
      <c r="A3691" t="s">
        <v>7880</v>
      </c>
      <c r="B3691" t="s">
        <v>7881</v>
      </c>
      <c r="C3691" t="s">
        <v>491</v>
      </c>
      <c r="D3691" s="5">
        <v>446774.59999990498</v>
      </c>
      <c r="E3691" s="5">
        <v>15684.3942259216</v>
      </c>
      <c r="F3691" s="5">
        <v>3977.2919999999999</v>
      </c>
    </row>
    <row r="3692" spans="1:6" x14ac:dyDescent="0.2">
      <c r="A3692" t="s">
        <v>7882</v>
      </c>
      <c r="B3692" t="s">
        <v>7883</v>
      </c>
      <c r="C3692" t="s">
        <v>491</v>
      </c>
      <c r="D3692" s="5">
        <v>436373</v>
      </c>
      <c r="E3692" s="5">
        <v>16502.041199699401</v>
      </c>
      <c r="F3692" s="5">
        <v>3993.252</v>
      </c>
    </row>
    <row r="3693" spans="1:6" x14ac:dyDescent="0.2">
      <c r="A3693" t="s">
        <v>7884</v>
      </c>
      <c r="B3693" t="s">
        <v>7885</v>
      </c>
      <c r="C3693" t="s">
        <v>491</v>
      </c>
      <c r="D3693" s="5">
        <v>517790.799999237</v>
      </c>
      <c r="E3693" s="5">
        <v>24454.6835235291</v>
      </c>
      <c r="F3693" s="5">
        <v>6829.4229999999998</v>
      </c>
    </row>
    <row r="3694" spans="1:6" x14ac:dyDescent="0.2">
      <c r="A3694" t="s">
        <v>7886</v>
      </c>
      <c r="B3694" t="s">
        <v>7887</v>
      </c>
      <c r="C3694" t="s">
        <v>504</v>
      </c>
      <c r="D3694" s="5">
        <v>20038.020016856499</v>
      </c>
      <c r="E3694" s="5">
        <v>15849.850808736801</v>
      </c>
      <c r="F3694" s="5">
        <v>3754.989</v>
      </c>
    </row>
    <row r="3695" spans="1:6" x14ac:dyDescent="0.2">
      <c r="A3695" t="s">
        <v>7888</v>
      </c>
      <c r="B3695" t="s">
        <v>7889</v>
      </c>
      <c r="C3695" t="s">
        <v>504</v>
      </c>
      <c r="D3695" s="5">
        <v>6251.7300011031302</v>
      </c>
      <c r="E3695" s="5">
        <v>2696.2641991805999</v>
      </c>
      <c r="F3695" s="5">
        <v>726.029</v>
      </c>
    </row>
    <row r="3696" spans="1:6" x14ac:dyDescent="0.2">
      <c r="A3696" t="s">
        <v>7890</v>
      </c>
      <c r="B3696" t="s">
        <v>7891</v>
      </c>
      <c r="C3696" t="s">
        <v>491</v>
      </c>
      <c r="D3696" s="5">
        <v>8072302.7020168304</v>
      </c>
      <c r="E3696" s="5">
        <v>168690.06776924201</v>
      </c>
      <c r="F3696" s="5">
        <v>52060.78</v>
      </c>
    </row>
    <row r="3697" spans="1:6" x14ac:dyDescent="0.2">
      <c r="A3697" t="s">
        <v>7892</v>
      </c>
      <c r="B3697" t="s">
        <v>7893</v>
      </c>
      <c r="C3697" t="s">
        <v>491</v>
      </c>
      <c r="D3697" s="5">
        <v>36924998.199951202</v>
      </c>
      <c r="E3697" s="5">
        <v>1980433.0481459401</v>
      </c>
      <c r="F3697" s="5">
        <v>602744.65099999995</v>
      </c>
    </row>
    <row r="3698" spans="1:6" x14ac:dyDescent="0.2">
      <c r="A3698" t="s">
        <v>7894</v>
      </c>
      <c r="B3698" t="s">
        <v>7895</v>
      </c>
      <c r="C3698" t="s">
        <v>504</v>
      </c>
      <c r="D3698" s="5">
        <v>671.59600006230198</v>
      </c>
      <c r="E3698" s="5">
        <v>271.72744328308102</v>
      </c>
      <c r="F3698" s="5">
        <v>118.89100000000001</v>
      </c>
    </row>
    <row r="3699" spans="1:6" x14ac:dyDescent="0.2">
      <c r="A3699" t="s">
        <v>7896</v>
      </c>
      <c r="B3699" t="s">
        <v>7897</v>
      </c>
      <c r="C3699" t="s">
        <v>491</v>
      </c>
      <c r="D3699" s="5">
        <v>2545708.23000002</v>
      </c>
      <c r="E3699" s="5">
        <v>79002.6023989315</v>
      </c>
      <c r="F3699" s="5">
        <v>20695.150000000001</v>
      </c>
    </row>
    <row r="3700" spans="1:6" x14ac:dyDescent="0.2">
      <c r="A3700" t="s">
        <v>7898</v>
      </c>
      <c r="B3700" t="s">
        <v>7899</v>
      </c>
      <c r="C3700" t="s">
        <v>491</v>
      </c>
      <c r="D3700" s="5">
        <v>5596060.7900242796</v>
      </c>
      <c r="E3700" s="5">
        <v>32697.8863228378</v>
      </c>
      <c r="F3700" s="5">
        <v>9582.7909999999993</v>
      </c>
    </row>
    <row r="3701" spans="1:6" x14ac:dyDescent="0.2">
      <c r="A3701" t="s">
        <v>7900</v>
      </c>
      <c r="B3701" t="s">
        <v>7899</v>
      </c>
      <c r="C3701" t="s">
        <v>491</v>
      </c>
      <c r="D3701" s="5">
        <v>4222305.7999877902</v>
      </c>
      <c r="E3701" s="5">
        <v>15378.236793285399</v>
      </c>
      <c r="F3701" s="5">
        <v>4081.8609999999999</v>
      </c>
    </row>
    <row r="3702" spans="1:6" x14ac:dyDescent="0.2">
      <c r="A3702" t="s">
        <v>7901</v>
      </c>
      <c r="B3702" t="s">
        <v>7902</v>
      </c>
      <c r="C3702" t="s">
        <v>491</v>
      </c>
      <c r="D3702" s="5">
        <v>2562737.6119987099</v>
      </c>
      <c r="E3702" s="5">
        <v>45824.841054743803</v>
      </c>
      <c r="F3702" s="5">
        <v>14916.842000000001</v>
      </c>
    </row>
    <row r="3703" spans="1:6" x14ac:dyDescent="0.2">
      <c r="A3703" t="s">
        <v>7903</v>
      </c>
      <c r="B3703" t="s">
        <v>7904</v>
      </c>
      <c r="C3703" t="s">
        <v>491</v>
      </c>
      <c r="D3703" s="5">
        <v>670763.20000016701</v>
      </c>
      <c r="E3703" s="5">
        <v>19331.9829538708</v>
      </c>
      <c r="F3703" s="5">
        <v>6482.107</v>
      </c>
    </row>
    <row r="3704" spans="1:6" x14ac:dyDescent="0.2">
      <c r="A3704" t="s">
        <v>7905</v>
      </c>
      <c r="B3704" t="s">
        <v>7906</v>
      </c>
      <c r="C3704" t="s">
        <v>504</v>
      </c>
      <c r="D3704" s="5">
        <v>37003.621962547302</v>
      </c>
      <c r="E3704" s="5">
        <v>18870.938878082299</v>
      </c>
      <c r="F3704" s="5">
        <v>5848.4520000000002</v>
      </c>
    </row>
    <row r="3705" spans="1:6" x14ac:dyDescent="0.2">
      <c r="A3705" t="s">
        <v>7907</v>
      </c>
      <c r="B3705" t="s">
        <v>7908</v>
      </c>
      <c r="C3705" t="s">
        <v>504</v>
      </c>
      <c r="D3705" s="5">
        <v>53300.534021094398</v>
      </c>
      <c r="E3705" s="5">
        <v>24385.174952724501</v>
      </c>
      <c r="F3705" s="5">
        <v>7415.518</v>
      </c>
    </row>
    <row r="3706" spans="1:6" x14ac:dyDescent="0.2">
      <c r="A3706" t="s">
        <v>7909</v>
      </c>
      <c r="B3706" t="s">
        <v>7910</v>
      </c>
      <c r="C3706" t="s">
        <v>504</v>
      </c>
      <c r="D3706" s="5">
        <v>249.86000035703199</v>
      </c>
      <c r="E3706" s="5">
        <v>340.07144622802701</v>
      </c>
      <c r="F3706" s="5">
        <v>94.183999999999997</v>
      </c>
    </row>
    <row r="3707" spans="1:6" x14ac:dyDescent="0.2">
      <c r="A3707" t="s">
        <v>7911</v>
      </c>
      <c r="B3707" t="s">
        <v>7912</v>
      </c>
      <c r="C3707" t="s">
        <v>504</v>
      </c>
      <c r="D3707" s="5">
        <v>380401.98613055801</v>
      </c>
      <c r="E3707" s="5">
        <v>174826.97022439001</v>
      </c>
      <c r="F3707" s="5">
        <v>52408.264000000003</v>
      </c>
    </row>
    <row r="3708" spans="1:6" x14ac:dyDescent="0.2">
      <c r="A3708" t="s">
        <v>7913</v>
      </c>
      <c r="B3708" t="s">
        <v>7914</v>
      </c>
      <c r="C3708" t="s">
        <v>7915</v>
      </c>
      <c r="D3708" s="5">
        <v>733566.45502990496</v>
      </c>
      <c r="E3708" s="5">
        <v>415045.26606029901</v>
      </c>
      <c r="F3708" s="5">
        <v>129975.50900000001</v>
      </c>
    </row>
    <row r="3709" spans="1:6" x14ac:dyDescent="0.2">
      <c r="A3709" t="s">
        <v>7916</v>
      </c>
      <c r="B3709" t="s">
        <v>7917</v>
      </c>
      <c r="C3709" t="s">
        <v>7915</v>
      </c>
      <c r="D3709" s="5">
        <v>67044.078092176496</v>
      </c>
      <c r="E3709" s="5">
        <v>114337.430693353</v>
      </c>
      <c r="F3709" s="5">
        <v>32797.148999999998</v>
      </c>
    </row>
    <row r="3710" spans="1:6" x14ac:dyDescent="0.2">
      <c r="A3710" t="s">
        <v>7918</v>
      </c>
      <c r="B3710" t="s">
        <v>7919</v>
      </c>
      <c r="C3710" t="s">
        <v>7915</v>
      </c>
      <c r="D3710" s="5">
        <v>70230.4869259689</v>
      </c>
      <c r="E3710" s="5">
        <v>43366.841652660398</v>
      </c>
      <c r="F3710" s="5">
        <v>13491.882</v>
      </c>
    </row>
    <row r="3711" spans="1:6" x14ac:dyDescent="0.2">
      <c r="A3711" t="s">
        <v>7920</v>
      </c>
      <c r="B3711" t="s">
        <v>7921</v>
      </c>
      <c r="C3711" t="s">
        <v>7915</v>
      </c>
      <c r="D3711" s="5">
        <v>357752.44767402299</v>
      </c>
      <c r="E3711" s="5">
        <v>315436.85466200003</v>
      </c>
      <c r="F3711" s="5">
        <v>98611.626999999993</v>
      </c>
    </row>
    <row r="3712" spans="1:6" x14ac:dyDescent="0.2">
      <c r="A3712" t="s">
        <v>7922</v>
      </c>
      <c r="B3712" t="s">
        <v>7923</v>
      </c>
      <c r="C3712" t="s">
        <v>7915</v>
      </c>
      <c r="D3712" s="5">
        <v>25.231299869716199</v>
      </c>
      <c r="E3712" s="5">
        <v>173.35997399139401</v>
      </c>
      <c r="F3712" s="5">
        <v>53.572000000000003</v>
      </c>
    </row>
    <row r="3713" spans="1:6" x14ac:dyDescent="0.2">
      <c r="A3713" t="s">
        <v>7924</v>
      </c>
      <c r="B3713" t="s">
        <v>7925</v>
      </c>
      <c r="C3713" t="s">
        <v>7915</v>
      </c>
      <c r="D3713" s="5">
        <v>27212.987462632402</v>
      </c>
      <c r="E3713" s="5">
        <v>15960.263675907099</v>
      </c>
      <c r="F3713" s="5">
        <v>4982.3310000000001</v>
      </c>
    </row>
    <row r="3714" spans="1:6" x14ac:dyDescent="0.2">
      <c r="A3714" t="s">
        <v>7926</v>
      </c>
      <c r="B3714" t="s">
        <v>7927</v>
      </c>
      <c r="C3714" t="s">
        <v>7915</v>
      </c>
      <c r="D3714" s="5">
        <v>50141.0477413068</v>
      </c>
      <c r="E3714" s="5">
        <v>19443.01441362</v>
      </c>
      <c r="F3714" s="5">
        <v>6805.1270000000004</v>
      </c>
    </row>
    <row r="3715" spans="1:6" x14ac:dyDescent="0.2">
      <c r="A3715" t="s">
        <v>7928</v>
      </c>
      <c r="B3715" t="s">
        <v>7929</v>
      </c>
      <c r="C3715" t="s">
        <v>504</v>
      </c>
      <c r="D3715" s="5">
        <v>1043879.82937334</v>
      </c>
      <c r="E3715" s="5">
        <v>407787.93745955202</v>
      </c>
      <c r="F3715" s="5">
        <v>132983.01800000001</v>
      </c>
    </row>
    <row r="3716" spans="1:6" x14ac:dyDescent="0.2">
      <c r="A3716" t="s">
        <v>7930</v>
      </c>
      <c r="B3716" t="s">
        <v>7931</v>
      </c>
      <c r="C3716" t="s">
        <v>504</v>
      </c>
      <c r="D3716" s="5">
        <v>62532.339173369102</v>
      </c>
      <c r="E3716" s="5">
        <v>20940.557963153798</v>
      </c>
      <c r="F3716" s="5">
        <v>6850.299</v>
      </c>
    </row>
    <row r="3717" spans="1:6" x14ac:dyDescent="0.2">
      <c r="A3717" t="s">
        <v>7932</v>
      </c>
      <c r="B3717" t="s">
        <v>7933</v>
      </c>
      <c r="C3717" t="s">
        <v>504</v>
      </c>
      <c r="D3717" s="5">
        <v>20362.795428521898</v>
      </c>
      <c r="E3717" s="5">
        <v>9756.3074804077205</v>
      </c>
      <c r="F3717" s="5">
        <v>3061.9209999999998</v>
      </c>
    </row>
    <row r="3718" spans="1:6" x14ac:dyDescent="0.2">
      <c r="A3718" t="s">
        <v>7934</v>
      </c>
      <c r="B3718" t="s">
        <v>7935</v>
      </c>
      <c r="C3718" t="s">
        <v>504</v>
      </c>
      <c r="D3718" s="5">
        <v>792529.36972360103</v>
      </c>
      <c r="E3718" s="5">
        <v>315764.96973365499</v>
      </c>
      <c r="F3718" s="5">
        <v>101008.55499999999</v>
      </c>
    </row>
    <row r="3719" spans="1:6" x14ac:dyDescent="0.2">
      <c r="A3719" t="s">
        <v>7936</v>
      </c>
      <c r="B3719" t="s">
        <v>7937</v>
      </c>
      <c r="C3719" t="s">
        <v>504</v>
      </c>
      <c r="D3719" s="5">
        <v>989643.07394847099</v>
      </c>
      <c r="E3719" s="5">
        <v>331494.98810141801</v>
      </c>
      <c r="F3719" s="5">
        <v>105158.232</v>
      </c>
    </row>
    <row r="3720" spans="1:6" x14ac:dyDescent="0.2">
      <c r="A3720" t="s">
        <v>7938</v>
      </c>
      <c r="B3720" t="s">
        <v>7939</v>
      </c>
      <c r="C3720" t="s">
        <v>504</v>
      </c>
      <c r="D3720" s="5">
        <v>1261248.11946103</v>
      </c>
      <c r="E3720" s="5">
        <v>503189.78260194702</v>
      </c>
      <c r="F3720" s="5">
        <v>157456.451</v>
      </c>
    </row>
    <row r="3721" spans="1:6" x14ac:dyDescent="0.2">
      <c r="A3721" t="s">
        <v>7940</v>
      </c>
      <c r="B3721" t="s">
        <v>7941</v>
      </c>
      <c r="C3721" t="s">
        <v>504</v>
      </c>
      <c r="D3721" s="5">
        <v>326850.525011811</v>
      </c>
      <c r="E3721" s="5">
        <v>88106.579147580196</v>
      </c>
      <c r="F3721" s="5">
        <v>27868.168000000001</v>
      </c>
    </row>
    <row r="3722" spans="1:6" x14ac:dyDescent="0.2">
      <c r="A3722" t="s">
        <v>7942</v>
      </c>
      <c r="B3722" t="s">
        <v>7943</v>
      </c>
      <c r="C3722" t="s">
        <v>504</v>
      </c>
      <c r="D3722" s="5">
        <v>177974.28338735699</v>
      </c>
      <c r="E3722" s="5">
        <v>89741.135190582296</v>
      </c>
      <c r="F3722" s="5">
        <v>29285.48</v>
      </c>
    </row>
    <row r="3723" spans="1:6" x14ac:dyDescent="0.2">
      <c r="A3723" t="s">
        <v>7944</v>
      </c>
      <c r="B3723" t="s">
        <v>7945</v>
      </c>
      <c r="C3723" t="s">
        <v>504</v>
      </c>
      <c r="D3723" s="5">
        <v>262329.41997241997</v>
      </c>
      <c r="E3723" s="5">
        <v>80966.711380402805</v>
      </c>
      <c r="F3723" s="5">
        <v>18265.862000000001</v>
      </c>
    </row>
    <row r="3724" spans="1:6" x14ac:dyDescent="0.2">
      <c r="A3724" t="s">
        <v>7946</v>
      </c>
      <c r="B3724" t="s">
        <v>7947</v>
      </c>
      <c r="C3724" t="s">
        <v>504</v>
      </c>
      <c r="D3724" s="5">
        <v>11178.1599979401</v>
      </c>
      <c r="E3724" s="5">
        <v>2986.2422371826201</v>
      </c>
      <c r="F3724" s="5">
        <v>1376.62</v>
      </c>
    </row>
    <row r="3725" spans="1:6" x14ac:dyDescent="0.2">
      <c r="A3725" t="s">
        <v>7948</v>
      </c>
      <c r="B3725" t="s">
        <v>7949</v>
      </c>
      <c r="C3725" t="s">
        <v>504</v>
      </c>
      <c r="D3725" s="5">
        <v>111872.259741217</v>
      </c>
      <c r="E3725" s="5">
        <v>39726.432416610704</v>
      </c>
      <c r="F3725" s="5">
        <v>7512.2709999999997</v>
      </c>
    </row>
    <row r="3726" spans="1:6" x14ac:dyDescent="0.2">
      <c r="A3726" t="s">
        <v>7950</v>
      </c>
      <c r="B3726" t="s">
        <v>7951</v>
      </c>
      <c r="C3726" t="s">
        <v>504</v>
      </c>
      <c r="D3726" s="5">
        <v>238134.25297071799</v>
      </c>
      <c r="E3726" s="5">
        <v>72543.151446250893</v>
      </c>
      <c r="F3726" s="5">
        <v>14504.598</v>
      </c>
    </row>
    <row r="3727" spans="1:6" x14ac:dyDescent="0.2">
      <c r="A3727" t="s">
        <v>7952</v>
      </c>
      <c r="B3727" t="s">
        <v>7953</v>
      </c>
      <c r="C3727" t="s">
        <v>504</v>
      </c>
      <c r="D3727" s="5">
        <v>61254.675986809503</v>
      </c>
      <c r="E3727" s="5">
        <v>16445.8876839857</v>
      </c>
      <c r="F3727" s="5">
        <v>3144.1689999999999</v>
      </c>
    </row>
    <row r="3728" spans="1:6" x14ac:dyDescent="0.2">
      <c r="A3728" t="s">
        <v>7954</v>
      </c>
      <c r="B3728" t="s">
        <v>7955</v>
      </c>
      <c r="C3728" t="s">
        <v>504</v>
      </c>
      <c r="D3728" s="5">
        <v>27762.600006103501</v>
      </c>
      <c r="E3728" s="5">
        <v>7169.29597531128</v>
      </c>
      <c r="F3728" s="5">
        <v>1367.03</v>
      </c>
    </row>
    <row r="3729" spans="1:6" x14ac:dyDescent="0.2">
      <c r="A3729" t="s">
        <v>7956</v>
      </c>
      <c r="B3729" t="s">
        <v>7957</v>
      </c>
      <c r="C3729" t="s">
        <v>504</v>
      </c>
      <c r="D3729" s="5">
        <v>50686.997008038699</v>
      </c>
      <c r="E3729" s="5">
        <v>24637.580655677801</v>
      </c>
      <c r="F3729" s="5">
        <v>6361.8909999999996</v>
      </c>
    </row>
    <row r="3730" spans="1:6" x14ac:dyDescent="0.2">
      <c r="A3730" t="s">
        <v>7958</v>
      </c>
      <c r="B3730" t="s">
        <v>7959</v>
      </c>
      <c r="C3730" t="s">
        <v>504</v>
      </c>
      <c r="D3730" s="5">
        <v>12199.6699997205</v>
      </c>
      <c r="E3730" s="5">
        <v>6197.8863582000704</v>
      </c>
      <c r="F3730" s="5">
        <v>2120.2139999999999</v>
      </c>
    </row>
    <row r="3731" spans="1:6" x14ac:dyDescent="0.2">
      <c r="A3731" t="s">
        <v>7960</v>
      </c>
      <c r="B3731" t="s">
        <v>7961</v>
      </c>
      <c r="C3731" t="s">
        <v>504</v>
      </c>
      <c r="D3731" s="5">
        <v>68589.199988098801</v>
      </c>
      <c r="E3731" s="5">
        <v>45018.279596374501</v>
      </c>
      <c r="F3731" s="5">
        <v>13981.445</v>
      </c>
    </row>
    <row r="3732" spans="1:6" x14ac:dyDescent="0.2">
      <c r="A3732" t="s">
        <v>7962</v>
      </c>
      <c r="B3732" t="s">
        <v>7963</v>
      </c>
      <c r="C3732" t="s">
        <v>504</v>
      </c>
      <c r="D3732" s="5">
        <v>8838.0499832406604</v>
      </c>
      <c r="E3732" s="5">
        <v>4473.4182845535297</v>
      </c>
      <c r="F3732" s="5">
        <v>1367.7239999999999</v>
      </c>
    </row>
    <row r="3733" spans="1:6" x14ac:dyDescent="0.2">
      <c r="A3733" t="s">
        <v>7964</v>
      </c>
      <c r="B3733" t="s">
        <v>7965</v>
      </c>
      <c r="C3733" t="s">
        <v>504</v>
      </c>
      <c r="D3733" s="5">
        <v>82097.519997358293</v>
      </c>
      <c r="E3733" s="5">
        <v>63629.6448717155</v>
      </c>
      <c r="F3733" s="5">
        <v>19296.608</v>
      </c>
    </row>
    <row r="3734" spans="1:6" x14ac:dyDescent="0.2">
      <c r="A3734" t="s">
        <v>7966</v>
      </c>
      <c r="B3734" t="s">
        <v>7967</v>
      </c>
      <c r="C3734" t="s">
        <v>504</v>
      </c>
      <c r="D3734" s="5">
        <v>148946.27541304199</v>
      </c>
      <c r="E3734" s="5">
        <v>97206.233517456101</v>
      </c>
      <c r="F3734" s="5">
        <v>29955.218000000001</v>
      </c>
    </row>
    <row r="3735" spans="1:6" x14ac:dyDescent="0.2">
      <c r="A3735" t="s">
        <v>7968</v>
      </c>
      <c r="B3735" t="s">
        <v>7969</v>
      </c>
      <c r="C3735" t="s">
        <v>504</v>
      </c>
      <c r="D3735" s="5">
        <v>26297.8339734375</v>
      </c>
      <c r="E3735" s="5">
        <v>11327.756811146</v>
      </c>
      <c r="F3735" s="5">
        <v>4007.8939999999998</v>
      </c>
    </row>
    <row r="3736" spans="1:6" x14ac:dyDescent="0.2">
      <c r="A3736" t="s">
        <v>7970</v>
      </c>
      <c r="B3736" t="s">
        <v>7971</v>
      </c>
      <c r="C3736" t="s">
        <v>504</v>
      </c>
      <c r="D3736" s="5">
        <v>95043.486773079305</v>
      </c>
      <c r="E3736" s="5">
        <v>32527.330302183302</v>
      </c>
      <c r="F3736" s="5">
        <v>12314.547</v>
      </c>
    </row>
    <row r="3737" spans="1:6" x14ac:dyDescent="0.2">
      <c r="A3737" t="s">
        <v>7972</v>
      </c>
      <c r="B3737" t="s">
        <v>7973</v>
      </c>
      <c r="C3737" t="s">
        <v>504</v>
      </c>
      <c r="D3737" s="5">
        <v>111423.950680069</v>
      </c>
      <c r="E3737" s="5">
        <v>47437.943107238803</v>
      </c>
      <c r="F3737" s="5">
        <v>11824.117</v>
      </c>
    </row>
    <row r="3738" spans="1:6" x14ac:dyDescent="0.2">
      <c r="A3738" t="s">
        <v>7974</v>
      </c>
      <c r="B3738" t="s">
        <v>7975</v>
      </c>
      <c r="C3738" t="s">
        <v>504</v>
      </c>
      <c r="D3738" s="5">
        <v>80839.800045967102</v>
      </c>
      <c r="E3738" s="5">
        <v>15574.036439559901</v>
      </c>
      <c r="F3738" s="5">
        <v>3717.9450000000002</v>
      </c>
    </row>
    <row r="3739" spans="1:6" x14ac:dyDescent="0.2">
      <c r="A3739" t="s">
        <v>7976</v>
      </c>
      <c r="B3739" t="s">
        <v>7977</v>
      </c>
      <c r="C3739" t="s">
        <v>504</v>
      </c>
      <c r="D3739" s="5">
        <v>143207.45283196101</v>
      </c>
      <c r="E3739" s="5">
        <v>54620.999624752898</v>
      </c>
      <c r="F3739" s="5">
        <v>10324.39</v>
      </c>
    </row>
    <row r="3740" spans="1:6" x14ac:dyDescent="0.2">
      <c r="A3740" t="s">
        <v>7978</v>
      </c>
      <c r="B3740" t="s">
        <v>7979</v>
      </c>
      <c r="C3740" t="s">
        <v>504</v>
      </c>
      <c r="D3740" s="5">
        <v>9162.8745692949706</v>
      </c>
      <c r="E3740" s="5">
        <v>5138.71320942688</v>
      </c>
      <c r="F3740" s="5">
        <v>967.06700000000001</v>
      </c>
    </row>
    <row r="3741" spans="1:6" x14ac:dyDescent="0.2">
      <c r="A3741" t="s">
        <v>7980</v>
      </c>
      <c r="B3741" t="s">
        <v>7981</v>
      </c>
      <c r="C3741" t="s">
        <v>504</v>
      </c>
      <c r="D3741" s="5">
        <v>513087.20326201897</v>
      </c>
      <c r="E3741" s="5">
        <v>193342.63274284499</v>
      </c>
      <c r="F3741" s="5">
        <v>36888.014999999999</v>
      </c>
    </row>
    <row r="3742" spans="1:6" x14ac:dyDescent="0.2">
      <c r="A3742" t="s">
        <v>7982</v>
      </c>
      <c r="B3742" t="s">
        <v>7983</v>
      </c>
      <c r="C3742" t="s">
        <v>504</v>
      </c>
      <c r="D3742" s="5">
        <v>245300.86407780601</v>
      </c>
      <c r="E3742" s="5">
        <v>116586.527856506</v>
      </c>
      <c r="F3742" s="5">
        <v>41518.417999999998</v>
      </c>
    </row>
    <row r="3743" spans="1:6" x14ac:dyDescent="0.2">
      <c r="A3743" t="s">
        <v>7984</v>
      </c>
      <c r="B3743" t="s">
        <v>7985</v>
      </c>
      <c r="C3743" t="s">
        <v>491</v>
      </c>
      <c r="D3743" s="5">
        <v>537516003.83999801</v>
      </c>
      <c r="E3743" s="5">
        <v>1043015.90135014</v>
      </c>
      <c r="F3743" s="5">
        <v>350046.625</v>
      </c>
    </row>
    <row r="3744" spans="1:6" x14ac:dyDescent="0.2">
      <c r="A3744" t="s">
        <v>7986</v>
      </c>
      <c r="B3744" t="s">
        <v>7987</v>
      </c>
      <c r="C3744" t="s">
        <v>504</v>
      </c>
      <c r="D3744" s="5">
        <v>16595.9306051842</v>
      </c>
      <c r="E3744" s="5">
        <v>14688.632500747801</v>
      </c>
      <c r="F3744" s="5">
        <v>3507.2359999999999</v>
      </c>
    </row>
    <row r="3745" spans="1:6" x14ac:dyDescent="0.2">
      <c r="A3745" t="s">
        <v>7988</v>
      </c>
      <c r="B3745" t="s">
        <v>7989</v>
      </c>
      <c r="C3745" t="s">
        <v>504</v>
      </c>
      <c r="D3745" s="5">
        <v>7471721.4272674499</v>
      </c>
      <c r="E3745" s="5">
        <v>1001896.93589736</v>
      </c>
      <c r="F3745" s="5">
        <v>234012.52100000001</v>
      </c>
    </row>
    <row r="3746" spans="1:6" x14ac:dyDescent="0.2">
      <c r="A3746" t="s">
        <v>7990</v>
      </c>
      <c r="B3746" t="s">
        <v>7991</v>
      </c>
      <c r="C3746" t="s">
        <v>504</v>
      </c>
      <c r="D3746" s="5">
        <v>86564.719999313398</v>
      </c>
      <c r="E3746" s="5">
        <v>43295.875663513201</v>
      </c>
      <c r="F3746" s="5">
        <v>8076.6490000000003</v>
      </c>
    </row>
    <row r="3747" spans="1:6" x14ac:dyDescent="0.2">
      <c r="A3747" t="s">
        <v>7992</v>
      </c>
      <c r="B3747" t="s">
        <v>7993</v>
      </c>
      <c r="C3747" t="s">
        <v>504</v>
      </c>
      <c r="D3747" s="5">
        <v>84149.179998105406</v>
      </c>
      <c r="E3747" s="5">
        <v>17648.2156164236</v>
      </c>
      <c r="F3747" s="5">
        <v>3352.6860000000001</v>
      </c>
    </row>
    <row r="3748" spans="1:6" x14ac:dyDescent="0.2">
      <c r="A3748" t="s">
        <v>7994</v>
      </c>
      <c r="B3748" t="s">
        <v>7995</v>
      </c>
      <c r="C3748" t="s">
        <v>504</v>
      </c>
      <c r="D3748" s="5">
        <v>231809.57598838801</v>
      </c>
      <c r="E3748" s="5">
        <v>60110.491730808302</v>
      </c>
      <c r="F3748" s="5">
        <v>4639.6260000000002</v>
      </c>
    </row>
    <row r="3749" spans="1:6" x14ac:dyDescent="0.2">
      <c r="A3749" t="s">
        <v>7996</v>
      </c>
      <c r="B3749" t="s">
        <v>7997</v>
      </c>
      <c r="C3749" t="s">
        <v>491</v>
      </c>
      <c r="D3749" s="5">
        <v>251</v>
      </c>
      <c r="E3749" s="5">
        <v>39.9387504882813</v>
      </c>
      <c r="F3749" s="5">
        <v>1.9990000000000001</v>
      </c>
    </row>
    <row r="3750" spans="1:6" x14ac:dyDescent="0.2">
      <c r="A3750" t="s">
        <v>7998</v>
      </c>
      <c r="B3750" t="s">
        <v>7999</v>
      </c>
      <c r="C3750" t="s">
        <v>491</v>
      </c>
      <c r="D3750" s="5">
        <v>1</v>
      </c>
      <c r="E3750" s="5">
        <v>4.8045</v>
      </c>
      <c r="F3750" s="5">
        <v>0.24099999999999999</v>
      </c>
    </row>
    <row r="3751" spans="1:6" x14ac:dyDescent="0.2">
      <c r="A3751" t="s">
        <v>8000</v>
      </c>
      <c r="B3751" t="s">
        <v>8001</v>
      </c>
      <c r="C3751" t="s">
        <v>491</v>
      </c>
      <c r="D3751" s="5">
        <v>48</v>
      </c>
      <c r="E3751" s="5">
        <v>27717.465100097699</v>
      </c>
      <c r="F3751" s="5">
        <v>5178.3900000000003</v>
      </c>
    </row>
    <row r="3752" spans="1:6" x14ac:dyDescent="0.2">
      <c r="A3752" t="s">
        <v>8002</v>
      </c>
      <c r="B3752" t="s">
        <v>8003</v>
      </c>
      <c r="C3752" t="s">
        <v>491</v>
      </c>
      <c r="D3752" s="5">
        <v>43</v>
      </c>
      <c r="E3752" s="5">
        <v>12723.8093125</v>
      </c>
      <c r="F3752" s="5">
        <v>177.84200000000001</v>
      </c>
    </row>
    <row r="3753" spans="1:6" x14ac:dyDescent="0.2">
      <c r="A3753" t="s">
        <v>8004</v>
      </c>
      <c r="B3753" t="s">
        <v>8005</v>
      </c>
      <c r="C3753" t="s">
        <v>491</v>
      </c>
      <c r="D3753" s="5">
        <v>280</v>
      </c>
      <c r="E3753" s="5">
        <v>204067.415058838</v>
      </c>
      <c r="F3753" s="5">
        <v>2692.011</v>
      </c>
    </row>
    <row r="3754" spans="1:6" x14ac:dyDescent="0.2">
      <c r="A3754" t="s">
        <v>8006</v>
      </c>
      <c r="B3754" t="s">
        <v>8007</v>
      </c>
      <c r="C3754" t="s">
        <v>491</v>
      </c>
      <c r="D3754" s="5">
        <v>253</v>
      </c>
      <c r="E3754" s="5">
        <v>105748.858170425</v>
      </c>
      <c r="F3754" s="5">
        <v>1788.769</v>
      </c>
    </row>
    <row r="3755" spans="1:6" x14ac:dyDescent="0.2">
      <c r="A3755" t="s">
        <v>8008</v>
      </c>
      <c r="B3755" t="s">
        <v>8009</v>
      </c>
      <c r="C3755" t="s">
        <v>491</v>
      </c>
      <c r="D3755" s="5">
        <v>59</v>
      </c>
      <c r="E3755" s="5">
        <v>19552.1164465332</v>
      </c>
      <c r="F3755" s="5">
        <v>341.93799999999999</v>
      </c>
    </row>
    <row r="3756" spans="1:6" x14ac:dyDescent="0.2">
      <c r="A3756" t="s">
        <v>8010</v>
      </c>
      <c r="B3756" t="s">
        <v>8011</v>
      </c>
      <c r="C3756" t="s">
        <v>491</v>
      </c>
      <c r="D3756" s="5">
        <v>7236</v>
      </c>
      <c r="E3756" s="5">
        <v>50634.386808502197</v>
      </c>
      <c r="F3756" s="5">
        <v>9446.2659999999996</v>
      </c>
    </row>
    <row r="3757" spans="1:6" x14ac:dyDescent="0.2">
      <c r="A3757" t="s">
        <v>8012</v>
      </c>
      <c r="B3757" t="s">
        <v>8013</v>
      </c>
      <c r="C3757" t="s">
        <v>491</v>
      </c>
      <c r="D3757" s="5">
        <v>127</v>
      </c>
      <c r="E3757" s="5">
        <v>31568.9673190918</v>
      </c>
      <c r="F3757" s="5">
        <v>927.42</v>
      </c>
    </row>
    <row r="3758" spans="1:6" x14ac:dyDescent="0.2">
      <c r="A3758" t="s">
        <v>8014</v>
      </c>
      <c r="B3758" t="s">
        <v>8015</v>
      </c>
      <c r="C3758" t="s">
        <v>491</v>
      </c>
      <c r="D3758" s="5">
        <v>873</v>
      </c>
      <c r="E3758" s="5">
        <v>1471.9899910888701</v>
      </c>
      <c r="F3758" s="5">
        <v>274.8</v>
      </c>
    </row>
    <row r="3759" spans="1:6" x14ac:dyDescent="0.2">
      <c r="A3759" t="s">
        <v>8016</v>
      </c>
      <c r="B3759" t="s">
        <v>8017</v>
      </c>
      <c r="C3759" t="s">
        <v>491</v>
      </c>
      <c r="D3759" s="5">
        <v>14.9000000059605</v>
      </c>
      <c r="E3759" s="5">
        <v>10098.563414550799</v>
      </c>
      <c r="F3759" s="5">
        <v>360.74</v>
      </c>
    </row>
    <row r="3760" spans="1:6" x14ac:dyDescent="0.2">
      <c r="A3760" t="s">
        <v>8018</v>
      </c>
      <c r="B3760" t="s">
        <v>8019</v>
      </c>
      <c r="C3760" t="s">
        <v>491</v>
      </c>
      <c r="D3760" s="5">
        <v>1555</v>
      </c>
      <c r="E3760" s="5">
        <v>6972.4739445037803</v>
      </c>
      <c r="F3760" s="5">
        <v>263.79599999999999</v>
      </c>
    </row>
    <row r="3761" spans="1:6" x14ac:dyDescent="0.2">
      <c r="A3761" t="s">
        <v>8020</v>
      </c>
      <c r="B3761" t="s">
        <v>8021</v>
      </c>
      <c r="C3761" t="s">
        <v>491</v>
      </c>
      <c r="D3761" s="5">
        <v>1371</v>
      </c>
      <c r="E3761" s="5">
        <v>334.97084352111801</v>
      </c>
      <c r="F3761" s="5">
        <v>65.674999999999997</v>
      </c>
    </row>
    <row r="3762" spans="1:6" x14ac:dyDescent="0.2">
      <c r="A3762" t="s">
        <v>8022</v>
      </c>
      <c r="B3762" t="s">
        <v>8023</v>
      </c>
      <c r="C3762" t="s">
        <v>491</v>
      </c>
      <c r="D3762" s="5">
        <v>132</v>
      </c>
      <c r="E3762" s="5">
        <v>37998.905004882799</v>
      </c>
      <c r="F3762" s="5">
        <v>1380.145</v>
      </c>
    </row>
    <row r="3763" spans="1:6" x14ac:dyDescent="0.2">
      <c r="A3763" t="s">
        <v>8024</v>
      </c>
      <c r="B3763" t="s">
        <v>8025</v>
      </c>
      <c r="C3763" t="s">
        <v>491</v>
      </c>
      <c r="D3763" s="5">
        <v>517</v>
      </c>
      <c r="E3763" s="5">
        <v>8852.5966788711503</v>
      </c>
      <c r="F3763" s="5">
        <v>1655.2660000000001</v>
      </c>
    </row>
    <row r="3764" spans="1:6" x14ac:dyDescent="0.2">
      <c r="A3764" t="s">
        <v>8026</v>
      </c>
      <c r="B3764" t="s">
        <v>8027</v>
      </c>
      <c r="C3764" t="s">
        <v>491</v>
      </c>
      <c r="D3764" s="5">
        <v>7</v>
      </c>
      <c r="E3764" s="5">
        <v>79132.505000000005</v>
      </c>
      <c r="F3764" s="5">
        <v>1418.0550000000001</v>
      </c>
    </row>
    <row r="3765" spans="1:6" x14ac:dyDescent="0.2">
      <c r="A3765" t="s">
        <v>8028</v>
      </c>
      <c r="B3765" t="s">
        <v>8029</v>
      </c>
      <c r="C3765" t="s">
        <v>491</v>
      </c>
      <c r="D3765" s="5">
        <v>1</v>
      </c>
      <c r="E3765" s="5">
        <v>3095.8874999999998</v>
      </c>
      <c r="F3765" s="5">
        <v>31.024000000000001</v>
      </c>
    </row>
    <row r="3766" spans="1:6" x14ac:dyDescent="0.2">
      <c r="A3766" t="s">
        <v>8030</v>
      </c>
      <c r="B3766" t="s">
        <v>8031</v>
      </c>
      <c r="C3766" t="s">
        <v>491</v>
      </c>
      <c r="D3766" s="5">
        <v>2</v>
      </c>
      <c r="E3766" s="5">
        <v>5967.2450156249997</v>
      </c>
      <c r="F3766" s="5">
        <v>65.411000000000001</v>
      </c>
    </row>
    <row r="3767" spans="1:6" x14ac:dyDescent="0.2">
      <c r="A3767" t="s">
        <v>8032</v>
      </c>
      <c r="B3767" t="s">
        <v>8033</v>
      </c>
      <c r="C3767" t="s">
        <v>491</v>
      </c>
      <c r="D3767" s="5">
        <v>394</v>
      </c>
      <c r="E3767" s="5">
        <v>65787.661261062603</v>
      </c>
      <c r="F3767" s="5">
        <v>12271.517</v>
      </c>
    </row>
    <row r="3768" spans="1:6" x14ac:dyDescent="0.2">
      <c r="A3768" t="s">
        <v>8034</v>
      </c>
      <c r="B3768" t="s">
        <v>8035</v>
      </c>
      <c r="C3768" t="s">
        <v>491</v>
      </c>
      <c r="D3768" s="5">
        <v>42</v>
      </c>
      <c r="E3768" s="5">
        <v>3690530.1494250498</v>
      </c>
      <c r="F3768" s="5">
        <v>498957.913</v>
      </c>
    </row>
    <row r="3769" spans="1:6" x14ac:dyDescent="0.2">
      <c r="A3769" t="s">
        <v>8036</v>
      </c>
      <c r="B3769" t="s">
        <v>8037</v>
      </c>
      <c r="C3769" t="s">
        <v>491</v>
      </c>
      <c r="D3769" s="5">
        <v>13</v>
      </c>
      <c r="E3769" s="5">
        <v>6637.4261801757802</v>
      </c>
      <c r="F3769" s="5">
        <v>1988.3119999999999</v>
      </c>
    </row>
    <row r="3770" spans="1:6" x14ac:dyDescent="0.2">
      <c r="A3770" t="s">
        <v>8038</v>
      </c>
      <c r="B3770" t="s">
        <v>8039</v>
      </c>
      <c r="C3770" t="s">
        <v>491</v>
      </c>
      <c r="D3770" s="5">
        <v>23</v>
      </c>
      <c r="E3770" s="5">
        <v>342.27378125000001</v>
      </c>
      <c r="F3770" s="5">
        <v>102.515</v>
      </c>
    </row>
    <row r="3771" spans="1:6" x14ac:dyDescent="0.2">
      <c r="A3771" t="s">
        <v>8040</v>
      </c>
      <c r="B3771" t="s">
        <v>8041</v>
      </c>
      <c r="C3771" t="s">
        <v>491</v>
      </c>
      <c r="D3771" s="5">
        <v>3</v>
      </c>
      <c r="E3771" s="5">
        <v>174.97249218749999</v>
      </c>
      <c r="F3771" s="5">
        <v>62.359000000000002</v>
      </c>
    </row>
    <row r="3772" spans="1:6" x14ac:dyDescent="0.2">
      <c r="A3772" t="s">
        <v>8042</v>
      </c>
      <c r="B3772" t="s">
        <v>8043</v>
      </c>
      <c r="C3772" t="s">
        <v>491</v>
      </c>
      <c r="D3772" s="5">
        <v>7</v>
      </c>
      <c r="E3772" s="5">
        <v>95.523780273437495</v>
      </c>
      <c r="F3772" s="5">
        <v>34.075000000000003</v>
      </c>
    </row>
    <row r="3773" spans="1:6" x14ac:dyDescent="0.2">
      <c r="A3773" t="s">
        <v>8044</v>
      </c>
      <c r="B3773" t="s">
        <v>8045</v>
      </c>
      <c r="C3773" t="s">
        <v>491</v>
      </c>
      <c r="D3773" s="5">
        <v>3</v>
      </c>
      <c r="E3773" s="5">
        <v>426.51599218749999</v>
      </c>
      <c r="F3773" s="5">
        <v>151.90899999999999</v>
      </c>
    </row>
    <row r="3774" spans="1:6" x14ac:dyDescent="0.2">
      <c r="A3774" t="s">
        <v>8046</v>
      </c>
      <c r="B3774" t="s">
        <v>8047</v>
      </c>
      <c r="C3774" t="s">
        <v>491</v>
      </c>
      <c r="D3774" s="5">
        <v>4004</v>
      </c>
      <c r="E3774" s="5">
        <v>10676.9936426392</v>
      </c>
      <c r="F3774" s="5">
        <v>3807.5790000000002</v>
      </c>
    </row>
    <row r="3775" spans="1:6" x14ac:dyDescent="0.2">
      <c r="A3775" t="s">
        <v>8048</v>
      </c>
      <c r="B3775" t="s">
        <v>8049</v>
      </c>
      <c r="C3775" t="s">
        <v>491</v>
      </c>
      <c r="D3775" s="5">
        <v>56</v>
      </c>
      <c r="E3775" s="5">
        <v>39.311199951171901</v>
      </c>
      <c r="F3775" s="5">
        <v>11.91</v>
      </c>
    </row>
    <row r="3776" spans="1:6" x14ac:dyDescent="0.2">
      <c r="A3776" t="s">
        <v>8050</v>
      </c>
      <c r="B3776" t="s">
        <v>8051</v>
      </c>
      <c r="C3776" t="s">
        <v>491</v>
      </c>
      <c r="D3776" s="5">
        <v>1462</v>
      </c>
      <c r="E3776" s="5">
        <v>11576.023546814</v>
      </c>
      <c r="F3776" s="5">
        <v>4117.433</v>
      </c>
    </row>
    <row r="3777" spans="1:6" x14ac:dyDescent="0.2">
      <c r="A3777" t="s">
        <v>8052</v>
      </c>
      <c r="B3777" t="s">
        <v>8053</v>
      </c>
      <c r="C3777" t="s">
        <v>491</v>
      </c>
      <c r="D3777" s="5">
        <v>3220</v>
      </c>
      <c r="E3777" s="5">
        <v>45750.550826522798</v>
      </c>
      <c r="F3777" s="5">
        <v>8021.75</v>
      </c>
    </row>
    <row r="3778" spans="1:6" x14ac:dyDescent="0.2">
      <c r="A3778" t="s">
        <v>8054</v>
      </c>
      <c r="B3778" t="s">
        <v>8055</v>
      </c>
      <c r="C3778" t="s">
        <v>491</v>
      </c>
      <c r="D3778" s="5">
        <v>456</v>
      </c>
      <c r="E3778" s="5">
        <v>301718.67964649998</v>
      </c>
      <c r="F3778" s="5">
        <v>40992.76</v>
      </c>
    </row>
    <row r="3779" spans="1:6" x14ac:dyDescent="0.2">
      <c r="A3779" t="s">
        <v>8056</v>
      </c>
      <c r="B3779" t="s">
        <v>8057</v>
      </c>
      <c r="C3779" t="s">
        <v>491</v>
      </c>
      <c r="D3779" s="5">
        <v>684533</v>
      </c>
      <c r="E3779" s="5">
        <v>432793.89474222797</v>
      </c>
      <c r="F3779" s="5">
        <v>133658.25200000001</v>
      </c>
    </row>
    <row r="3780" spans="1:6" x14ac:dyDescent="0.2">
      <c r="A3780" t="s">
        <v>8058</v>
      </c>
      <c r="B3780" t="s">
        <v>8059</v>
      </c>
      <c r="C3780" t="s">
        <v>491</v>
      </c>
      <c r="D3780" s="5">
        <v>79488.899999916597</v>
      </c>
      <c r="E3780" s="5">
        <v>53395.853680599197</v>
      </c>
      <c r="F3780" s="5">
        <v>15227.558000000001</v>
      </c>
    </row>
    <row r="3781" spans="1:6" x14ac:dyDescent="0.2">
      <c r="A3781" t="s">
        <v>8060</v>
      </c>
      <c r="B3781" t="s">
        <v>8061</v>
      </c>
      <c r="C3781" t="s">
        <v>491</v>
      </c>
      <c r="D3781" s="5">
        <v>246991.60000002399</v>
      </c>
      <c r="E3781" s="5">
        <v>174973.78045019499</v>
      </c>
      <c r="F3781" s="5">
        <v>54407.68</v>
      </c>
    </row>
    <row r="3782" spans="1:6" x14ac:dyDescent="0.2">
      <c r="A3782" t="s">
        <v>8062</v>
      </c>
      <c r="B3782" t="s">
        <v>8063</v>
      </c>
      <c r="C3782" t="s">
        <v>491</v>
      </c>
      <c r="D3782" s="5">
        <v>386060.17999982799</v>
      </c>
      <c r="E3782" s="5">
        <v>172459.89945747401</v>
      </c>
      <c r="F3782" s="5">
        <v>49552.873</v>
      </c>
    </row>
    <row r="3783" spans="1:6" x14ac:dyDescent="0.2">
      <c r="A3783" t="s">
        <v>8064</v>
      </c>
      <c r="B3783" t="s">
        <v>8065</v>
      </c>
      <c r="C3783" t="s">
        <v>491</v>
      </c>
      <c r="D3783" s="5">
        <v>46</v>
      </c>
      <c r="E3783" s="5">
        <v>319960.42200000002</v>
      </c>
      <c r="F3783" s="5">
        <v>5349.0029999999997</v>
      </c>
    </row>
    <row r="3784" spans="1:6" x14ac:dyDescent="0.2">
      <c r="A3784" t="s">
        <v>8066</v>
      </c>
      <c r="B3784" t="s">
        <v>8067</v>
      </c>
      <c r="C3784" t="s">
        <v>491</v>
      </c>
      <c r="D3784" s="5">
        <v>77</v>
      </c>
      <c r="E3784" s="5">
        <v>55692.898843750001</v>
      </c>
      <c r="F3784" s="5">
        <v>872.88300000000004</v>
      </c>
    </row>
    <row r="3785" spans="1:6" x14ac:dyDescent="0.2">
      <c r="A3785" t="s">
        <v>8068</v>
      </c>
      <c r="B3785" t="s">
        <v>8069</v>
      </c>
      <c r="C3785" t="s">
        <v>491</v>
      </c>
      <c r="D3785" s="5">
        <v>345</v>
      </c>
      <c r="E3785" s="5">
        <v>696370.97455078096</v>
      </c>
      <c r="F3785" s="5">
        <v>11750.938</v>
      </c>
    </row>
    <row r="3786" spans="1:6" x14ac:dyDescent="0.2">
      <c r="A3786" t="s">
        <v>8070</v>
      </c>
      <c r="B3786" t="s">
        <v>8071</v>
      </c>
      <c r="C3786" t="s">
        <v>491</v>
      </c>
      <c r="D3786" s="5">
        <v>18816.757275831002</v>
      </c>
      <c r="E3786" s="5">
        <v>3391503.5859286399</v>
      </c>
      <c r="F3786" s="5">
        <v>112027.723</v>
      </c>
    </row>
    <row r="3787" spans="1:6" x14ac:dyDescent="0.2">
      <c r="A3787" t="s">
        <v>8072</v>
      </c>
      <c r="B3787" t="s">
        <v>8073</v>
      </c>
      <c r="C3787" t="s">
        <v>491</v>
      </c>
      <c r="D3787" s="5">
        <v>3</v>
      </c>
      <c r="E3787" s="5">
        <v>269315.58199999999</v>
      </c>
      <c r="F3787" s="5">
        <v>36759.800000000003</v>
      </c>
    </row>
    <row r="3788" spans="1:6" x14ac:dyDescent="0.2">
      <c r="A3788" t="s">
        <v>8074</v>
      </c>
      <c r="B3788" t="s">
        <v>8075</v>
      </c>
      <c r="C3788" t="s">
        <v>491</v>
      </c>
      <c r="D3788" s="5">
        <v>1</v>
      </c>
      <c r="E3788" s="5">
        <v>0.45167999267578102</v>
      </c>
      <c r="F3788" s="5">
        <v>0.111</v>
      </c>
    </row>
    <row r="3789" spans="1:6" x14ac:dyDescent="0.2">
      <c r="A3789" t="s">
        <v>8076</v>
      </c>
      <c r="B3789" t="s">
        <v>8077</v>
      </c>
      <c r="C3789" t="s">
        <v>491</v>
      </c>
      <c r="D3789" s="5">
        <v>12</v>
      </c>
      <c r="E3789" s="5">
        <v>121611.101470215</v>
      </c>
      <c r="F3789" s="5">
        <v>12958.797</v>
      </c>
    </row>
    <row r="3790" spans="1:6" x14ac:dyDescent="0.2">
      <c r="A3790" t="s">
        <v>8078</v>
      </c>
      <c r="B3790" t="s">
        <v>8079</v>
      </c>
      <c r="C3790" t="s">
        <v>491</v>
      </c>
      <c r="D3790" s="5">
        <v>11</v>
      </c>
      <c r="E3790" s="5">
        <v>36485.62446875</v>
      </c>
      <c r="F3790" s="5">
        <v>8521.2919999999995</v>
      </c>
    </row>
    <row r="3791" spans="1:6" x14ac:dyDescent="0.2">
      <c r="A3791" t="s">
        <v>8080</v>
      </c>
      <c r="B3791" t="s">
        <v>8081</v>
      </c>
      <c r="C3791" t="s">
        <v>491</v>
      </c>
      <c r="D3791" s="5">
        <v>1</v>
      </c>
      <c r="E3791" s="5">
        <v>8.7605800781250007</v>
      </c>
      <c r="F3791" s="5">
        <v>2.13</v>
      </c>
    </row>
    <row r="3792" spans="1:6" x14ac:dyDescent="0.2">
      <c r="A3792" t="s">
        <v>8082</v>
      </c>
      <c r="B3792" t="s">
        <v>8083</v>
      </c>
      <c r="C3792" t="s">
        <v>491</v>
      </c>
      <c r="D3792" s="5">
        <v>214.5</v>
      </c>
      <c r="E3792" s="5">
        <v>7799.2932369384798</v>
      </c>
      <c r="F3792" s="5">
        <v>1897.0630000000001</v>
      </c>
    </row>
    <row r="3793" spans="1:6" x14ac:dyDescent="0.2">
      <c r="A3793" t="s">
        <v>8084</v>
      </c>
      <c r="B3793" t="s">
        <v>8085</v>
      </c>
      <c r="C3793" t="s">
        <v>491</v>
      </c>
      <c r="D3793" s="5">
        <v>51</v>
      </c>
      <c r="E3793" s="5">
        <v>8158.8869052734399</v>
      </c>
      <c r="F3793" s="5">
        <v>1983.741</v>
      </c>
    </row>
    <row r="3794" spans="1:6" x14ac:dyDescent="0.2">
      <c r="A3794" t="s">
        <v>8086</v>
      </c>
      <c r="B3794" t="s">
        <v>8087</v>
      </c>
      <c r="C3794" t="s">
        <v>491</v>
      </c>
      <c r="D3794" s="5">
        <v>337</v>
      </c>
      <c r="E3794" s="5">
        <v>2644.0855622558602</v>
      </c>
      <c r="F3794" s="5">
        <v>299.50200000000001</v>
      </c>
    </row>
    <row r="3795" spans="1:6" x14ac:dyDescent="0.2">
      <c r="A3795" t="s">
        <v>8088</v>
      </c>
      <c r="B3795" t="s">
        <v>8089</v>
      </c>
      <c r="C3795" t="s">
        <v>491</v>
      </c>
      <c r="D3795" s="5">
        <v>1710</v>
      </c>
      <c r="E3795" s="5">
        <v>271322.19435937499</v>
      </c>
      <c r="F3795" s="5">
        <v>14515.847</v>
      </c>
    </row>
    <row r="3796" spans="1:6" x14ac:dyDescent="0.2">
      <c r="A3796" t="s">
        <v>8090</v>
      </c>
      <c r="B3796" t="s">
        <v>8091</v>
      </c>
      <c r="C3796" t="s">
        <v>491</v>
      </c>
      <c r="D3796" s="5">
        <v>3161</v>
      </c>
      <c r="E3796" s="5">
        <v>49647.754221710202</v>
      </c>
      <c r="F3796" s="5">
        <v>7467.84</v>
      </c>
    </row>
    <row r="3797" spans="1:6" x14ac:dyDescent="0.2">
      <c r="A3797" t="s">
        <v>8092</v>
      </c>
      <c r="B3797" t="s">
        <v>8093</v>
      </c>
      <c r="C3797" t="s">
        <v>491</v>
      </c>
      <c r="D3797" s="5">
        <v>3643</v>
      </c>
      <c r="E3797" s="5">
        <v>34296.552013763401</v>
      </c>
      <c r="F3797" s="5">
        <v>10239.06</v>
      </c>
    </row>
    <row r="3798" spans="1:6" x14ac:dyDescent="0.2">
      <c r="A3798" t="s">
        <v>8094</v>
      </c>
      <c r="B3798" t="s">
        <v>8095</v>
      </c>
      <c r="C3798" t="s">
        <v>491</v>
      </c>
      <c r="D3798" s="5">
        <v>927.31700000166904</v>
      </c>
      <c r="E3798" s="5">
        <v>8884.9175892334006</v>
      </c>
      <c r="F3798" s="5">
        <v>2640.1959999999999</v>
      </c>
    </row>
    <row r="3799" spans="1:6" x14ac:dyDescent="0.2">
      <c r="A3799" t="s">
        <v>8096</v>
      </c>
      <c r="B3799" t="s">
        <v>8097</v>
      </c>
      <c r="C3799" t="s">
        <v>491</v>
      </c>
      <c r="D3799" s="5">
        <v>27123</v>
      </c>
      <c r="E3799" s="5">
        <v>13342.0344777222</v>
      </c>
      <c r="F3799" s="5">
        <v>3998.3090000000002</v>
      </c>
    </row>
    <row r="3800" spans="1:6" x14ac:dyDescent="0.2">
      <c r="A3800" t="s">
        <v>8098</v>
      </c>
      <c r="B3800" t="s">
        <v>8099</v>
      </c>
      <c r="C3800" t="s">
        <v>491</v>
      </c>
      <c r="D3800" s="5">
        <v>42204.469999790199</v>
      </c>
      <c r="E3800" s="5">
        <v>50521.805782745403</v>
      </c>
      <c r="F3800" s="5">
        <v>9304.4449999999997</v>
      </c>
    </row>
    <row r="3801" spans="1:6" x14ac:dyDescent="0.2">
      <c r="A3801" t="s">
        <v>8100</v>
      </c>
      <c r="B3801" t="s">
        <v>8101</v>
      </c>
      <c r="C3801" t="s">
        <v>491</v>
      </c>
      <c r="D3801" s="5">
        <v>11157.5999999046</v>
      </c>
      <c r="E3801" s="5">
        <v>95991.478580688505</v>
      </c>
      <c r="F3801" s="5">
        <v>23490.025000000001</v>
      </c>
    </row>
    <row r="3802" spans="1:6" x14ac:dyDescent="0.2">
      <c r="A3802" t="s">
        <v>8102</v>
      </c>
      <c r="B3802" t="s">
        <v>8103</v>
      </c>
      <c r="C3802" t="s">
        <v>491</v>
      </c>
      <c r="D3802" s="5">
        <v>69589</v>
      </c>
      <c r="E3802" s="5">
        <v>134829.342051666</v>
      </c>
      <c r="F3802" s="5">
        <v>37093.152999999998</v>
      </c>
    </row>
    <row r="3803" spans="1:6" x14ac:dyDescent="0.2">
      <c r="A3803" t="s">
        <v>8104</v>
      </c>
      <c r="B3803" t="s">
        <v>8105</v>
      </c>
      <c r="C3803" t="s">
        <v>491</v>
      </c>
      <c r="D3803" s="5">
        <v>101087.899999976</v>
      </c>
      <c r="E3803" s="5">
        <v>90799.696439918494</v>
      </c>
      <c r="F3803" s="5">
        <v>21012.064999999999</v>
      </c>
    </row>
    <row r="3804" spans="1:6" x14ac:dyDescent="0.2">
      <c r="A3804" t="s">
        <v>8106</v>
      </c>
      <c r="B3804" t="s">
        <v>8107</v>
      </c>
      <c r="C3804" t="s">
        <v>491</v>
      </c>
      <c r="D3804" s="5">
        <v>69631.744694054098</v>
      </c>
      <c r="E3804" s="5">
        <v>202349.40028146701</v>
      </c>
      <c r="F3804" s="5">
        <v>62641.226999999999</v>
      </c>
    </row>
    <row r="3805" spans="1:6" x14ac:dyDescent="0.2">
      <c r="A3805" t="s">
        <v>8108</v>
      </c>
      <c r="B3805" t="s">
        <v>8109</v>
      </c>
      <c r="C3805" t="s">
        <v>491</v>
      </c>
      <c r="D3805" s="5">
        <v>223</v>
      </c>
      <c r="E3805" s="5">
        <v>247780.848962891</v>
      </c>
      <c r="F3805" s="5">
        <v>55525.377999999997</v>
      </c>
    </row>
    <row r="3806" spans="1:6" x14ac:dyDescent="0.2">
      <c r="A3806" t="s">
        <v>8110</v>
      </c>
      <c r="B3806" t="s">
        <v>8111</v>
      </c>
      <c r="C3806" t="s">
        <v>491</v>
      </c>
      <c r="D3806" s="5">
        <v>5466</v>
      </c>
      <c r="E3806" s="5">
        <v>70815.805996246301</v>
      </c>
      <c r="F3806" s="5">
        <v>14239.749</v>
      </c>
    </row>
    <row r="3807" spans="1:6" x14ac:dyDescent="0.2">
      <c r="A3807" t="s">
        <v>8112</v>
      </c>
      <c r="B3807" t="s">
        <v>8113</v>
      </c>
      <c r="C3807" t="s">
        <v>491</v>
      </c>
      <c r="D3807" s="5">
        <v>18161</v>
      </c>
      <c r="E3807" s="5">
        <v>91376.378130218494</v>
      </c>
      <c r="F3807" s="5">
        <v>26374.775000000001</v>
      </c>
    </row>
    <row r="3808" spans="1:6" x14ac:dyDescent="0.2">
      <c r="A3808" t="s">
        <v>8114</v>
      </c>
      <c r="B3808" t="s">
        <v>8115</v>
      </c>
      <c r="C3808" t="s">
        <v>491</v>
      </c>
      <c r="D3808" s="5">
        <v>22852</v>
      </c>
      <c r="E3808" s="5">
        <v>347478.21742724598</v>
      </c>
      <c r="F3808" s="5">
        <v>3543.2750000000001</v>
      </c>
    </row>
    <row r="3809" spans="1:6" x14ac:dyDescent="0.2">
      <c r="A3809" t="s">
        <v>8116</v>
      </c>
      <c r="B3809" t="s">
        <v>8117</v>
      </c>
      <c r="C3809" t="s">
        <v>491</v>
      </c>
      <c r="D3809" s="5">
        <v>6209</v>
      </c>
      <c r="E3809" s="5">
        <v>113117.240164257</v>
      </c>
      <c r="F3809" s="5">
        <v>24826.420999999998</v>
      </c>
    </row>
    <row r="3810" spans="1:6" x14ac:dyDescent="0.2">
      <c r="A3810" t="s">
        <v>8118</v>
      </c>
      <c r="B3810" t="s">
        <v>8119</v>
      </c>
      <c r="C3810" t="s">
        <v>491</v>
      </c>
      <c r="D3810" s="5">
        <v>188062</v>
      </c>
      <c r="E3810" s="5">
        <v>1088099.58469067</v>
      </c>
      <c r="F3810" s="5">
        <v>219921.71</v>
      </c>
    </row>
    <row r="3811" spans="1:6" x14ac:dyDescent="0.2">
      <c r="A3811" t="s">
        <v>8120</v>
      </c>
      <c r="B3811" t="s">
        <v>8121</v>
      </c>
      <c r="C3811" t="s">
        <v>491</v>
      </c>
      <c r="D3811" s="5">
        <v>98556</v>
      </c>
      <c r="E3811" s="5">
        <v>784700.75441159098</v>
      </c>
      <c r="F3811" s="5">
        <v>190227.40700000001</v>
      </c>
    </row>
    <row r="3812" spans="1:6" x14ac:dyDescent="0.2">
      <c r="A3812" t="s">
        <v>8122</v>
      </c>
      <c r="B3812" t="s">
        <v>8123</v>
      </c>
      <c r="C3812" t="s">
        <v>491</v>
      </c>
      <c r="D3812" s="5">
        <v>16790.800000011899</v>
      </c>
      <c r="E3812" s="5">
        <v>236406.17089955899</v>
      </c>
      <c r="F3812" s="5">
        <v>43639.677000000003</v>
      </c>
    </row>
    <row r="3813" spans="1:6" x14ac:dyDescent="0.2">
      <c r="A3813" t="s">
        <v>8125</v>
      </c>
      <c r="B3813" t="s">
        <v>8126</v>
      </c>
      <c r="C3813" t="s">
        <v>491</v>
      </c>
      <c r="D3813" s="5">
        <v>133738.169999987</v>
      </c>
      <c r="E3813" s="5">
        <v>434110.47476054099</v>
      </c>
      <c r="F3813" s="5">
        <v>125847.466</v>
      </c>
    </row>
    <row r="3814" spans="1:6" x14ac:dyDescent="0.2">
      <c r="A3814" t="s">
        <v>8127</v>
      </c>
      <c r="B3814" t="s">
        <v>8128</v>
      </c>
      <c r="C3814" t="s">
        <v>491</v>
      </c>
      <c r="D3814" s="5">
        <v>36287</v>
      </c>
      <c r="E3814" s="5">
        <v>85153.316203567505</v>
      </c>
      <c r="F3814" s="5">
        <v>26248.605</v>
      </c>
    </row>
    <row r="3815" spans="1:6" x14ac:dyDescent="0.2">
      <c r="A3815" t="s">
        <v>8129</v>
      </c>
      <c r="B3815" t="s">
        <v>8130</v>
      </c>
      <c r="C3815" t="s">
        <v>491</v>
      </c>
      <c r="D3815" s="5">
        <v>753945.65999706101</v>
      </c>
      <c r="E3815" s="5">
        <v>204024.07236321401</v>
      </c>
      <c r="F3815" s="5">
        <v>47140.248</v>
      </c>
    </row>
    <row r="3816" spans="1:6" x14ac:dyDescent="0.2">
      <c r="A3816" t="s">
        <v>8131</v>
      </c>
      <c r="B3816" t="s">
        <v>8132</v>
      </c>
      <c r="C3816" t="s">
        <v>491</v>
      </c>
      <c r="D3816" s="5">
        <v>324084</v>
      </c>
      <c r="E3816" s="5">
        <v>16505.533452438402</v>
      </c>
      <c r="F3816" s="5">
        <v>4153.3890000000001</v>
      </c>
    </row>
    <row r="3817" spans="1:6" x14ac:dyDescent="0.2">
      <c r="A3817" t="s">
        <v>8133</v>
      </c>
      <c r="B3817" t="s">
        <v>8134</v>
      </c>
      <c r="C3817" t="s">
        <v>491</v>
      </c>
      <c r="D3817" s="5">
        <v>3786</v>
      </c>
      <c r="E3817" s="5">
        <v>48750.639684627502</v>
      </c>
      <c r="F3817" s="5">
        <v>14433.46</v>
      </c>
    </row>
    <row r="3818" spans="1:6" x14ac:dyDescent="0.2">
      <c r="A3818" t="s">
        <v>8135</v>
      </c>
      <c r="B3818" t="s">
        <v>8136</v>
      </c>
      <c r="C3818" t="s">
        <v>491</v>
      </c>
      <c r="D3818" s="5">
        <v>265732</v>
      </c>
      <c r="E3818" s="5">
        <v>29339.384304740899</v>
      </c>
      <c r="F3818" s="5">
        <v>9203.3169999999991</v>
      </c>
    </row>
    <row r="3819" spans="1:6" x14ac:dyDescent="0.2">
      <c r="A3819" t="s">
        <v>8137</v>
      </c>
      <c r="B3819" t="s">
        <v>8138</v>
      </c>
      <c r="C3819" t="s">
        <v>491</v>
      </c>
      <c r="D3819" s="5">
        <v>32523.5</v>
      </c>
      <c r="E3819" s="5">
        <v>197823.21743738401</v>
      </c>
      <c r="F3819" s="5">
        <v>49532.169000000002</v>
      </c>
    </row>
    <row r="3820" spans="1:6" x14ac:dyDescent="0.2">
      <c r="A3820" t="s">
        <v>8139</v>
      </c>
      <c r="B3820" t="s">
        <v>8140</v>
      </c>
      <c r="C3820" t="s">
        <v>491</v>
      </c>
      <c r="D3820" s="5">
        <v>16422.5</v>
      </c>
      <c r="E3820" s="5">
        <v>305901.08912051801</v>
      </c>
      <c r="F3820" s="5">
        <v>68766.092999999993</v>
      </c>
    </row>
    <row r="3821" spans="1:6" x14ac:dyDescent="0.2">
      <c r="A3821" t="s">
        <v>8141</v>
      </c>
      <c r="B3821" t="s">
        <v>8142</v>
      </c>
      <c r="C3821" t="s">
        <v>491</v>
      </c>
      <c r="D3821" s="5">
        <v>2631980.7937622098</v>
      </c>
      <c r="E3821" s="5">
        <v>1939619.2605008599</v>
      </c>
      <c r="F3821" s="5">
        <v>428415.93300000002</v>
      </c>
    </row>
    <row r="3822" spans="1:6" x14ac:dyDescent="0.2">
      <c r="A3822" t="s">
        <v>8143</v>
      </c>
      <c r="B3822" t="s">
        <v>8144</v>
      </c>
      <c r="C3822" t="s">
        <v>491</v>
      </c>
      <c r="D3822" s="5">
        <v>788614.79001522099</v>
      </c>
      <c r="E3822" s="5">
        <v>409621.273100983</v>
      </c>
      <c r="F3822" s="5">
        <v>96758.615000000005</v>
      </c>
    </row>
    <row r="3823" spans="1:6" x14ac:dyDescent="0.2">
      <c r="A3823" t="s">
        <v>8145</v>
      </c>
      <c r="B3823" t="s">
        <v>8146</v>
      </c>
      <c r="C3823" t="s">
        <v>491</v>
      </c>
      <c r="D3823" s="5">
        <v>73198</v>
      </c>
      <c r="E3823" s="5">
        <v>499450.78709829302</v>
      </c>
      <c r="F3823" s="5">
        <v>139095.984</v>
      </c>
    </row>
    <row r="3824" spans="1:6" x14ac:dyDescent="0.2">
      <c r="A3824" t="s">
        <v>8147</v>
      </c>
      <c r="B3824" t="s">
        <v>8148</v>
      </c>
      <c r="C3824" t="s">
        <v>491</v>
      </c>
      <c r="D3824" s="5">
        <v>51</v>
      </c>
      <c r="E3824" s="5">
        <v>10542.5833796387</v>
      </c>
      <c r="F3824" s="5">
        <v>3159.5709999999999</v>
      </c>
    </row>
    <row r="3825" spans="1:6" x14ac:dyDescent="0.2">
      <c r="A3825" t="s">
        <v>8149</v>
      </c>
      <c r="B3825" t="s">
        <v>8150</v>
      </c>
      <c r="C3825" t="s">
        <v>491</v>
      </c>
      <c r="D3825" s="5">
        <v>19805.700000025299</v>
      </c>
      <c r="E3825" s="5">
        <v>319101.49032993498</v>
      </c>
      <c r="F3825" s="5">
        <v>68292.63</v>
      </c>
    </row>
    <row r="3826" spans="1:6" x14ac:dyDescent="0.2">
      <c r="A3826" t="s">
        <v>8151</v>
      </c>
      <c r="B3826" t="s">
        <v>8152</v>
      </c>
      <c r="C3826" t="s">
        <v>491</v>
      </c>
      <c r="D3826" s="5">
        <v>9300341.9486067295</v>
      </c>
      <c r="E3826" s="5">
        <v>536013.39619627397</v>
      </c>
      <c r="F3826" s="5">
        <v>131554.54300000001</v>
      </c>
    </row>
    <row r="3827" spans="1:6" x14ac:dyDescent="0.2">
      <c r="A3827" t="s">
        <v>8153</v>
      </c>
      <c r="B3827" t="s">
        <v>8154</v>
      </c>
      <c r="C3827" t="s">
        <v>491</v>
      </c>
      <c r="D3827" s="5">
        <v>139688</v>
      </c>
      <c r="E3827" s="5">
        <v>4676675.2623192398</v>
      </c>
      <c r="F3827" s="5">
        <v>2191840.2039999999</v>
      </c>
    </row>
    <row r="3828" spans="1:6" x14ac:dyDescent="0.2">
      <c r="A3828" t="s">
        <v>8155</v>
      </c>
      <c r="B3828" t="s">
        <v>8156</v>
      </c>
      <c r="C3828" t="s">
        <v>491</v>
      </c>
      <c r="D3828" s="5">
        <v>907</v>
      </c>
      <c r="E3828" s="5">
        <v>112264.43521386699</v>
      </c>
      <c r="F3828" s="5">
        <v>52703.167999999998</v>
      </c>
    </row>
    <row r="3829" spans="1:6" x14ac:dyDescent="0.2">
      <c r="A3829" t="s">
        <v>8157</v>
      </c>
      <c r="B3829" t="s">
        <v>8158</v>
      </c>
      <c r="C3829" t="s">
        <v>491</v>
      </c>
      <c r="D3829" s="5">
        <v>3646</v>
      </c>
      <c r="E3829" s="5">
        <v>137812.345802002</v>
      </c>
      <c r="F3829" s="5">
        <v>64642.915000000001</v>
      </c>
    </row>
    <row r="3830" spans="1:6" x14ac:dyDescent="0.2">
      <c r="A3830" t="s">
        <v>8159</v>
      </c>
      <c r="B3830" t="s">
        <v>8160</v>
      </c>
      <c r="C3830" t="s">
        <v>491</v>
      </c>
      <c r="D3830" s="5">
        <v>2156.1599999964201</v>
      </c>
      <c r="E3830" s="5">
        <v>226727.50435644499</v>
      </c>
      <c r="F3830" s="5">
        <v>103291.799</v>
      </c>
    </row>
    <row r="3831" spans="1:6" x14ac:dyDescent="0.2">
      <c r="A3831" t="s">
        <v>8161</v>
      </c>
      <c r="B3831" t="s">
        <v>8162</v>
      </c>
      <c r="C3831" t="s">
        <v>491</v>
      </c>
      <c r="D3831" s="5">
        <v>3753</v>
      </c>
      <c r="E3831" s="5">
        <v>164865.757726563</v>
      </c>
      <c r="F3831" s="5">
        <v>42000.324000000001</v>
      </c>
    </row>
    <row r="3832" spans="1:6" x14ac:dyDescent="0.2">
      <c r="A3832" t="s">
        <v>8163</v>
      </c>
      <c r="B3832" t="s">
        <v>8164</v>
      </c>
      <c r="C3832" t="s">
        <v>491</v>
      </c>
      <c r="D3832" s="5">
        <v>174</v>
      </c>
      <c r="E3832" s="5">
        <v>41300.494418769798</v>
      </c>
      <c r="F3832" s="5">
        <v>18732.325000000001</v>
      </c>
    </row>
    <row r="3833" spans="1:6" x14ac:dyDescent="0.2">
      <c r="A3833" t="s">
        <v>8165</v>
      </c>
      <c r="B3833" t="s">
        <v>8166</v>
      </c>
      <c r="C3833" t="s">
        <v>491</v>
      </c>
      <c r="D3833" s="5">
        <v>149074.34998554</v>
      </c>
      <c r="E3833" s="5">
        <v>442106.40415220702</v>
      </c>
      <c r="F3833" s="5">
        <v>206532.024</v>
      </c>
    </row>
    <row r="3834" spans="1:6" x14ac:dyDescent="0.2">
      <c r="A3834" t="s">
        <v>8167</v>
      </c>
      <c r="B3834" t="s">
        <v>8168</v>
      </c>
      <c r="C3834" t="s">
        <v>491</v>
      </c>
      <c r="D3834" s="5">
        <v>1817</v>
      </c>
      <c r="E3834" s="5">
        <v>2411.8530606384302</v>
      </c>
      <c r="F3834" s="5">
        <v>82.376000000000005</v>
      </c>
    </row>
    <row r="3835" spans="1:6" x14ac:dyDescent="0.2">
      <c r="A3835" t="s">
        <v>8169</v>
      </c>
      <c r="B3835" t="s">
        <v>8170</v>
      </c>
      <c r="C3835" t="s">
        <v>491</v>
      </c>
      <c r="D3835" s="5">
        <v>1584</v>
      </c>
      <c r="E3835" s="5">
        <v>38355.047542831402</v>
      </c>
      <c r="F3835" s="5">
        <v>557.66099999999994</v>
      </c>
    </row>
    <row r="3836" spans="1:6" x14ac:dyDescent="0.2">
      <c r="A3836" t="s">
        <v>8171</v>
      </c>
      <c r="B3836" t="s">
        <v>8172</v>
      </c>
      <c r="C3836" t="s">
        <v>491</v>
      </c>
      <c r="D3836" s="5">
        <v>66</v>
      </c>
      <c r="E3836" s="5">
        <v>151.97678906249999</v>
      </c>
      <c r="F3836" s="5">
        <v>7.6680000000000001</v>
      </c>
    </row>
    <row r="3837" spans="1:6" x14ac:dyDescent="0.2">
      <c r="A3837" t="s">
        <v>8173</v>
      </c>
      <c r="B3837" t="s">
        <v>8174</v>
      </c>
      <c r="C3837" t="s">
        <v>491</v>
      </c>
      <c r="D3837" s="5">
        <v>20453</v>
      </c>
      <c r="E3837" s="5">
        <v>16058.1772594452</v>
      </c>
      <c r="F3837" s="5">
        <v>2969.93</v>
      </c>
    </row>
    <row r="3838" spans="1:6" x14ac:dyDescent="0.2">
      <c r="A3838" t="s">
        <v>8175</v>
      </c>
      <c r="B3838" t="s">
        <v>8176</v>
      </c>
      <c r="C3838" t="s">
        <v>491</v>
      </c>
      <c r="D3838" s="5">
        <v>379</v>
      </c>
      <c r="E3838" s="5">
        <v>172399.597461411</v>
      </c>
      <c r="F3838" s="5">
        <v>2225.0929999999998</v>
      </c>
    </row>
    <row r="3839" spans="1:6" x14ac:dyDescent="0.2">
      <c r="A3839" t="s">
        <v>8177</v>
      </c>
      <c r="B3839" t="s">
        <v>8178</v>
      </c>
      <c r="C3839" t="s">
        <v>491</v>
      </c>
      <c r="D3839" s="5">
        <v>2197</v>
      </c>
      <c r="E3839" s="5">
        <v>58445.280144393902</v>
      </c>
      <c r="F3839" s="5">
        <v>2072.1959999999999</v>
      </c>
    </row>
    <row r="3840" spans="1:6" x14ac:dyDescent="0.2">
      <c r="A3840" t="s">
        <v>8179</v>
      </c>
      <c r="B3840" t="s">
        <v>8180</v>
      </c>
      <c r="C3840" t="s">
        <v>491</v>
      </c>
      <c r="D3840" s="5">
        <v>1066</v>
      </c>
      <c r="E3840" s="5">
        <v>36270.650782958997</v>
      </c>
      <c r="F3840" s="5">
        <v>1518.252</v>
      </c>
    </row>
    <row r="3841" spans="1:6" x14ac:dyDescent="0.2">
      <c r="A3841" t="s">
        <v>8181</v>
      </c>
      <c r="B3841" t="s">
        <v>8182</v>
      </c>
      <c r="C3841" t="s">
        <v>491</v>
      </c>
      <c r="D3841" s="5">
        <v>3850</v>
      </c>
      <c r="E3841" s="5">
        <v>35223.667938491802</v>
      </c>
      <c r="F3841" s="5">
        <v>6571.34</v>
      </c>
    </row>
    <row r="3842" spans="1:6" x14ac:dyDescent="0.2">
      <c r="A3842" t="s">
        <v>8183</v>
      </c>
      <c r="B3842" t="s">
        <v>8184</v>
      </c>
      <c r="C3842" t="s">
        <v>491</v>
      </c>
      <c r="D3842" s="5">
        <v>25767.099998474099</v>
      </c>
      <c r="E3842" s="5">
        <v>513291.27752537502</v>
      </c>
      <c r="F3842" s="5">
        <v>152705.492</v>
      </c>
    </row>
    <row r="3843" spans="1:6" x14ac:dyDescent="0.2">
      <c r="A3843" t="s">
        <v>8185</v>
      </c>
      <c r="B3843" t="s">
        <v>8186</v>
      </c>
      <c r="C3843" t="s">
        <v>491</v>
      </c>
      <c r="D3843" s="5">
        <v>276510</v>
      </c>
      <c r="E3843" s="5">
        <v>4503633.0196080804</v>
      </c>
      <c r="F3843" s="5">
        <v>1348952.544</v>
      </c>
    </row>
    <row r="3844" spans="1:6" x14ac:dyDescent="0.2">
      <c r="A3844" t="s">
        <v>8187</v>
      </c>
      <c r="B3844" t="s">
        <v>8188</v>
      </c>
      <c r="C3844" t="s">
        <v>491</v>
      </c>
      <c r="D3844" s="5">
        <v>18026</v>
      </c>
      <c r="E3844" s="5">
        <v>220345.69822174101</v>
      </c>
      <c r="F3844" s="5">
        <v>65952.875</v>
      </c>
    </row>
    <row r="3845" spans="1:6" x14ac:dyDescent="0.2">
      <c r="A3845" t="s">
        <v>8189</v>
      </c>
      <c r="B3845" t="s">
        <v>8190</v>
      </c>
      <c r="C3845" t="s">
        <v>491</v>
      </c>
      <c r="D3845" s="5">
        <v>33753</v>
      </c>
      <c r="E3845" s="5">
        <v>690715.34069869202</v>
      </c>
      <c r="F3845" s="5">
        <v>207022.95</v>
      </c>
    </row>
    <row r="3846" spans="1:6" x14ac:dyDescent="0.2">
      <c r="A3846" t="s">
        <v>8191</v>
      </c>
      <c r="B3846" t="s">
        <v>8192</v>
      </c>
      <c r="C3846" t="s">
        <v>491</v>
      </c>
      <c r="D3846" s="5">
        <v>2328</v>
      </c>
      <c r="E3846" s="5">
        <v>78460.635957031205</v>
      </c>
      <c r="F3846" s="5">
        <v>18407.623</v>
      </c>
    </row>
    <row r="3847" spans="1:6" x14ac:dyDescent="0.2">
      <c r="A3847" t="s">
        <v>8193</v>
      </c>
      <c r="B3847" t="s">
        <v>8194</v>
      </c>
      <c r="C3847" t="s">
        <v>491</v>
      </c>
      <c r="D3847" s="5">
        <v>11822</v>
      </c>
      <c r="E3847" s="5">
        <v>479726.81477758801</v>
      </c>
      <c r="F3847" s="5">
        <v>142103.83600000001</v>
      </c>
    </row>
    <row r="3848" spans="1:6" x14ac:dyDescent="0.2">
      <c r="A3848" t="s">
        <v>8195</v>
      </c>
      <c r="B3848" t="s">
        <v>8196</v>
      </c>
      <c r="C3848" t="s">
        <v>491</v>
      </c>
      <c r="D3848" s="5">
        <v>1535</v>
      </c>
      <c r="E3848" s="5">
        <v>123952.703047485</v>
      </c>
      <c r="F3848" s="5">
        <v>37127.993999999999</v>
      </c>
    </row>
    <row r="3849" spans="1:6" x14ac:dyDescent="0.2">
      <c r="A3849" t="s">
        <v>8197</v>
      </c>
      <c r="B3849" t="s">
        <v>8198</v>
      </c>
      <c r="C3849" t="s">
        <v>491</v>
      </c>
      <c r="D3849" s="5">
        <v>1946</v>
      </c>
      <c r="E3849" s="5">
        <v>210419.17466991401</v>
      </c>
      <c r="F3849" s="5">
        <v>61161.821000000004</v>
      </c>
    </row>
    <row r="3850" spans="1:6" x14ac:dyDescent="0.2">
      <c r="A3850" t="s">
        <v>8199</v>
      </c>
      <c r="B3850" t="s">
        <v>8200</v>
      </c>
      <c r="C3850" t="s">
        <v>491</v>
      </c>
      <c r="D3850" s="5">
        <v>5257</v>
      </c>
      <c r="E3850" s="5">
        <v>347353.61830065498</v>
      </c>
      <c r="F3850" s="5">
        <v>98018.778999999995</v>
      </c>
    </row>
    <row r="3851" spans="1:6" x14ac:dyDescent="0.2">
      <c r="A3851" t="s">
        <v>8201</v>
      </c>
      <c r="B3851" t="s">
        <v>8202</v>
      </c>
      <c r="C3851" t="s">
        <v>491</v>
      </c>
      <c r="D3851" s="5">
        <v>4743</v>
      </c>
      <c r="E3851" s="5">
        <v>46012.183268783599</v>
      </c>
      <c r="F3851" s="5">
        <v>13776.861999999999</v>
      </c>
    </row>
    <row r="3852" spans="1:6" x14ac:dyDescent="0.2">
      <c r="A3852" t="s">
        <v>8203</v>
      </c>
      <c r="B3852" t="s">
        <v>8204</v>
      </c>
      <c r="C3852" t="s">
        <v>491</v>
      </c>
      <c r="D3852" s="5">
        <v>229576.68000000701</v>
      </c>
      <c r="E3852" s="5">
        <v>82413.627471816799</v>
      </c>
      <c r="F3852" s="5">
        <v>23926.919000000002</v>
      </c>
    </row>
    <row r="3853" spans="1:6" x14ac:dyDescent="0.2">
      <c r="A3853" t="s">
        <v>8205</v>
      </c>
      <c r="B3853" t="s">
        <v>8206</v>
      </c>
      <c r="C3853" t="s">
        <v>491</v>
      </c>
      <c r="D3853" s="5">
        <v>7485</v>
      </c>
      <c r="E3853" s="5">
        <v>30770.281561279298</v>
      </c>
      <c r="F3853" s="5">
        <v>7379.0649999999996</v>
      </c>
    </row>
    <row r="3854" spans="1:6" x14ac:dyDescent="0.2">
      <c r="A3854" t="s">
        <v>8207</v>
      </c>
      <c r="B3854" t="s">
        <v>8208</v>
      </c>
      <c r="C3854" t="s">
        <v>491</v>
      </c>
      <c r="D3854" s="5">
        <v>23864</v>
      </c>
      <c r="E3854" s="5">
        <v>369152.36747290002</v>
      </c>
      <c r="F3854" s="5">
        <v>89254.65</v>
      </c>
    </row>
    <row r="3855" spans="1:6" x14ac:dyDescent="0.2">
      <c r="A3855" t="s">
        <v>8209</v>
      </c>
      <c r="B3855" t="s">
        <v>8210</v>
      </c>
      <c r="C3855" t="s">
        <v>491</v>
      </c>
      <c r="D3855" s="5">
        <v>5251</v>
      </c>
      <c r="E3855" s="5">
        <v>45034.776708740203</v>
      </c>
      <c r="F3855" s="5">
        <v>10889.187</v>
      </c>
    </row>
    <row r="3856" spans="1:6" x14ac:dyDescent="0.2">
      <c r="A3856" t="s">
        <v>8211</v>
      </c>
      <c r="B3856" t="s">
        <v>8212</v>
      </c>
      <c r="C3856" t="s">
        <v>491</v>
      </c>
      <c r="D3856" s="5">
        <v>6226</v>
      </c>
      <c r="E3856" s="5">
        <v>95717.122492919894</v>
      </c>
      <c r="F3856" s="5">
        <v>4775.1589999999997</v>
      </c>
    </row>
    <row r="3857" spans="1:6" x14ac:dyDescent="0.2">
      <c r="A3857" t="s">
        <v>8213</v>
      </c>
      <c r="B3857" t="s">
        <v>8214</v>
      </c>
      <c r="C3857" t="s">
        <v>491</v>
      </c>
      <c r="D3857" s="5">
        <v>2810</v>
      </c>
      <c r="E3857" s="5">
        <v>86419.856342361498</v>
      </c>
      <c r="F3857" s="5">
        <v>4099.3249999999998</v>
      </c>
    </row>
    <row r="3858" spans="1:6" x14ac:dyDescent="0.2">
      <c r="A3858" t="s">
        <v>8215</v>
      </c>
      <c r="B3858" t="s">
        <v>8216</v>
      </c>
      <c r="C3858" t="s">
        <v>491</v>
      </c>
      <c r="D3858" s="5">
        <v>29</v>
      </c>
      <c r="E3858" s="5">
        <v>5557.3193558960002</v>
      </c>
      <c r="F3858" s="5">
        <v>279.27499999999998</v>
      </c>
    </row>
    <row r="3859" spans="1:6" x14ac:dyDescent="0.2">
      <c r="A3859" t="s">
        <v>8217</v>
      </c>
      <c r="B3859" t="s">
        <v>8218</v>
      </c>
      <c r="C3859" t="s">
        <v>491</v>
      </c>
      <c r="D3859" s="5">
        <v>32</v>
      </c>
      <c r="E3859" s="5">
        <v>45726.883199218697</v>
      </c>
      <c r="F3859" s="5">
        <v>744.51400000000001</v>
      </c>
    </row>
    <row r="3860" spans="1:6" x14ac:dyDescent="0.2">
      <c r="A3860" t="s">
        <v>8219</v>
      </c>
      <c r="B3860" t="s">
        <v>8220</v>
      </c>
      <c r="C3860" t="s">
        <v>491</v>
      </c>
      <c r="D3860" s="5">
        <v>44768</v>
      </c>
      <c r="E3860" s="5">
        <v>31812.824378906302</v>
      </c>
      <c r="F3860" s="5">
        <v>1591.1</v>
      </c>
    </row>
    <row r="3861" spans="1:6" x14ac:dyDescent="0.2">
      <c r="A3861" t="s">
        <v>8221</v>
      </c>
      <c r="B3861" t="s">
        <v>8222</v>
      </c>
      <c r="C3861" t="s">
        <v>491</v>
      </c>
      <c r="D3861" s="5">
        <v>27764</v>
      </c>
      <c r="E3861" s="5">
        <v>160602.18010089101</v>
      </c>
      <c r="F3861" s="5">
        <v>3267.085</v>
      </c>
    </row>
    <row r="3862" spans="1:6" x14ac:dyDescent="0.2">
      <c r="A3862" t="s">
        <v>8223</v>
      </c>
      <c r="B3862" t="s">
        <v>8224</v>
      </c>
      <c r="C3862" t="s">
        <v>491</v>
      </c>
      <c r="D3862" s="5">
        <v>332</v>
      </c>
      <c r="E3862" s="5">
        <v>172366.84191131601</v>
      </c>
      <c r="F3862" s="5">
        <v>2412.0630000000001</v>
      </c>
    </row>
    <row r="3863" spans="1:6" x14ac:dyDescent="0.2">
      <c r="A3863" t="s">
        <v>8225</v>
      </c>
      <c r="B3863" t="s">
        <v>8226</v>
      </c>
      <c r="C3863" t="s">
        <v>491</v>
      </c>
      <c r="D3863" s="5">
        <v>4076</v>
      </c>
      <c r="E3863" s="5">
        <v>192943.82095379601</v>
      </c>
      <c r="F3863" s="5">
        <v>6272.134</v>
      </c>
    </row>
    <row r="3864" spans="1:6" x14ac:dyDescent="0.2">
      <c r="A3864" t="s">
        <v>8227</v>
      </c>
      <c r="B3864" t="s">
        <v>8228</v>
      </c>
      <c r="C3864" t="s">
        <v>491</v>
      </c>
      <c r="D3864" s="5">
        <v>129</v>
      </c>
      <c r="E3864" s="5">
        <v>13856.2281745605</v>
      </c>
      <c r="F3864" s="5">
        <v>322.40100000000001</v>
      </c>
    </row>
    <row r="3865" spans="1:6" x14ac:dyDescent="0.2">
      <c r="A3865" t="s">
        <v>8229</v>
      </c>
      <c r="B3865" t="s">
        <v>8230</v>
      </c>
      <c r="C3865" t="s">
        <v>491</v>
      </c>
      <c r="D3865" s="5">
        <v>1213.1999998092699</v>
      </c>
      <c r="E3865" s="5">
        <v>93079.196260772704</v>
      </c>
      <c r="F3865" s="5">
        <v>4069.462</v>
      </c>
    </row>
    <row r="3866" spans="1:6" x14ac:dyDescent="0.2">
      <c r="A3866" t="s">
        <v>8231</v>
      </c>
      <c r="B3866" t="s">
        <v>8232</v>
      </c>
      <c r="C3866" t="s">
        <v>491</v>
      </c>
      <c r="D3866" s="5">
        <v>516.39860153198197</v>
      </c>
      <c r="E3866" s="5">
        <v>63984.745386718801</v>
      </c>
      <c r="F3866" s="5">
        <v>387.726</v>
      </c>
    </row>
    <row r="3867" spans="1:6" x14ac:dyDescent="0.2">
      <c r="A3867" t="s">
        <v>8233</v>
      </c>
      <c r="B3867" t="s">
        <v>8234</v>
      </c>
      <c r="C3867" t="s">
        <v>491</v>
      </c>
      <c r="D3867" s="5">
        <v>17340</v>
      </c>
      <c r="E3867" s="5">
        <v>83670.455181533805</v>
      </c>
      <c r="F3867" s="5">
        <v>175.327</v>
      </c>
    </row>
    <row r="3868" spans="1:6" x14ac:dyDescent="0.2">
      <c r="A3868" t="s">
        <v>8235</v>
      </c>
      <c r="B3868" t="s">
        <v>8236</v>
      </c>
      <c r="C3868" t="s">
        <v>491</v>
      </c>
      <c r="D3868" s="5">
        <v>239432</v>
      </c>
      <c r="E3868" s="5">
        <v>114014.711933645</v>
      </c>
      <c r="F3868" s="5">
        <v>14272.424999999999</v>
      </c>
    </row>
    <row r="3869" spans="1:6" x14ac:dyDescent="0.2">
      <c r="A3869" t="s">
        <v>8237</v>
      </c>
      <c r="B3869" t="s">
        <v>8238</v>
      </c>
      <c r="C3869" t="s">
        <v>491</v>
      </c>
      <c r="D3869" s="5">
        <v>582</v>
      </c>
      <c r="E3869" s="5">
        <v>16408.4971091919</v>
      </c>
      <c r="F3869" s="5">
        <v>458.32299999999998</v>
      </c>
    </row>
    <row r="3870" spans="1:6" x14ac:dyDescent="0.2">
      <c r="A3870" t="s">
        <v>8239</v>
      </c>
      <c r="B3870" t="s">
        <v>8240</v>
      </c>
      <c r="C3870" t="s">
        <v>491</v>
      </c>
      <c r="D3870" s="5">
        <v>1376</v>
      </c>
      <c r="E3870" s="5">
        <v>4468.5433552551303</v>
      </c>
      <c r="F3870" s="5">
        <v>836.81100000000004</v>
      </c>
    </row>
    <row r="3871" spans="1:6" x14ac:dyDescent="0.2">
      <c r="A3871" t="s">
        <v>8241</v>
      </c>
      <c r="B3871" t="s">
        <v>8242</v>
      </c>
      <c r="C3871" t="s">
        <v>491</v>
      </c>
      <c r="D3871" s="5">
        <v>3744</v>
      </c>
      <c r="E3871" s="5">
        <v>5091.96806634521</v>
      </c>
      <c r="F3871" s="5">
        <v>950.86400000000003</v>
      </c>
    </row>
    <row r="3872" spans="1:6" x14ac:dyDescent="0.2">
      <c r="A3872" t="s">
        <v>8243</v>
      </c>
      <c r="B3872" t="s">
        <v>8244</v>
      </c>
      <c r="C3872" t="s">
        <v>491</v>
      </c>
      <c r="D3872" s="5">
        <v>1975</v>
      </c>
      <c r="E3872" s="5">
        <v>25866.652641052198</v>
      </c>
      <c r="F3872" s="5">
        <v>915.95399999999995</v>
      </c>
    </row>
    <row r="3873" spans="1:6" x14ac:dyDescent="0.2">
      <c r="A3873" t="s">
        <v>8245</v>
      </c>
      <c r="B3873" t="s">
        <v>8246</v>
      </c>
      <c r="C3873" t="s">
        <v>491</v>
      </c>
      <c r="D3873" s="5">
        <v>222</v>
      </c>
      <c r="E3873" s="5">
        <v>1242.9610546875001</v>
      </c>
      <c r="F3873" s="5">
        <v>231.92599999999999</v>
      </c>
    </row>
    <row r="3874" spans="1:6" x14ac:dyDescent="0.2">
      <c r="A3874" t="s">
        <v>8247</v>
      </c>
      <c r="B3874" t="s">
        <v>8248</v>
      </c>
      <c r="C3874" t="s">
        <v>491</v>
      </c>
      <c r="D3874" s="5">
        <v>6465</v>
      </c>
      <c r="E3874" s="5">
        <v>131505.00035342399</v>
      </c>
      <c r="F3874" s="5">
        <v>3597.9839999999999</v>
      </c>
    </row>
    <row r="3875" spans="1:6" x14ac:dyDescent="0.2">
      <c r="A3875" t="s">
        <v>8249</v>
      </c>
      <c r="B3875" t="s">
        <v>8250</v>
      </c>
      <c r="C3875" t="s">
        <v>491</v>
      </c>
      <c r="D3875" s="5">
        <v>272445.54000367201</v>
      </c>
      <c r="E3875" s="5">
        <v>856062.58132875105</v>
      </c>
      <c r="F3875" s="5">
        <v>151000.70199999999</v>
      </c>
    </row>
    <row r="3876" spans="1:6" x14ac:dyDescent="0.2">
      <c r="A3876" t="s">
        <v>8251</v>
      </c>
      <c r="B3876" t="s">
        <v>8252</v>
      </c>
      <c r="C3876" t="s">
        <v>491</v>
      </c>
      <c r="D3876" s="5">
        <v>1259</v>
      </c>
      <c r="E3876" s="5">
        <v>21810.1962760315</v>
      </c>
      <c r="F3876" s="5">
        <v>394.267</v>
      </c>
    </row>
    <row r="3877" spans="1:6" x14ac:dyDescent="0.2">
      <c r="A3877" t="s">
        <v>8253</v>
      </c>
      <c r="B3877" t="s">
        <v>8254</v>
      </c>
      <c r="C3877" t="s">
        <v>491</v>
      </c>
      <c r="D3877" s="5">
        <v>3382299.99200013</v>
      </c>
      <c r="E3877" s="5">
        <v>1003767.19984955</v>
      </c>
      <c r="F3877" s="5">
        <v>350135.88900000002</v>
      </c>
    </row>
    <row r="3878" spans="1:6" x14ac:dyDescent="0.2">
      <c r="A3878" t="s">
        <v>8255</v>
      </c>
      <c r="B3878" t="s">
        <v>8256</v>
      </c>
      <c r="C3878" t="s">
        <v>491</v>
      </c>
      <c r="D3878" s="5">
        <v>132941.899999499</v>
      </c>
      <c r="E3878" s="5">
        <v>165435.957712662</v>
      </c>
      <c r="F3878" s="5">
        <v>28432.755000000001</v>
      </c>
    </row>
    <row r="3879" spans="1:6" x14ac:dyDescent="0.2">
      <c r="A3879" t="s">
        <v>8257</v>
      </c>
      <c r="B3879" t="s">
        <v>8258</v>
      </c>
      <c r="C3879" t="s">
        <v>491</v>
      </c>
      <c r="D3879" s="5">
        <v>2103157.7802941501</v>
      </c>
      <c r="E3879" s="5">
        <v>659908.15629901702</v>
      </c>
      <c r="F3879" s="5">
        <v>223169.033</v>
      </c>
    </row>
    <row r="3880" spans="1:6" x14ac:dyDescent="0.2">
      <c r="A3880" t="s">
        <v>8259</v>
      </c>
      <c r="B3880" t="s">
        <v>8260</v>
      </c>
      <c r="C3880" t="s">
        <v>491</v>
      </c>
      <c r="D3880" s="5">
        <v>6995</v>
      </c>
      <c r="E3880" s="5">
        <v>6386.8141837768599</v>
      </c>
      <c r="F3880" s="5">
        <v>1872.056</v>
      </c>
    </row>
    <row r="3881" spans="1:6" x14ac:dyDescent="0.2">
      <c r="A3881" t="s">
        <v>8261</v>
      </c>
      <c r="B3881" t="s">
        <v>8262</v>
      </c>
      <c r="C3881" t="s">
        <v>491</v>
      </c>
      <c r="D3881" s="5">
        <v>1154</v>
      </c>
      <c r="E3881" s="5">
        <v>6726.97688812256</v>
      </c>
      <c r="F3881" s="5">
        <v>337.34500000000003</v>
      </c>
    </row>
    <row r="3882" spans="1:6" x14ac:dyDescent="0.2">
      <c r="A3882" t="s">
        <v>8263</v>
      </c>
      <c r="B3882" t="s">
        <v>8264</v>
      </c>
      <c r="C3882" t="s">
        <v>491</v>
      </c>
      <c r="D3882" s="5">
        <v>30921.1099999994</v>
      </c>
      <c r="E3882" s="5">
        <v>202174.94446720101</v>
      </c>
      <c r="F3882" s="5">
        <v>7520.2039999999997</v>
      </c>
    </row>
    <row r="3883" spans="1:6" x14ac:dyDescent="0.2">
      <c r="A3883" t="s">
        <v>8265</v>
      </c>
      <c r="B3883" t="s">
        <v>8266</v>
      </c>
      <c r="C3883" t="s">
        <v>491</v>
      </c>
      <c r="D3883" s="5">
        <v>1978</v>
      </c>
      <c r="E3883" s="5">
        <v>7456.3802765521996</v>
      </c>
      <c r="F3883" s="5">
        <v>876.101</v>
      </c>
    </row>
    <row r="3884" spans="1:6" x14ac:dyDescent="0.2">
      <c r="A3884" t="s">
        <v>8267</v>
      </c>
      <c r="B3884" t="s">
        <v>8268</v>
      </c>
      <c r="C3884" t="s">
        <v>491</v>
      </c>
      <c r="D3884" s="5">
        <v>2459723.9100001901</v>
      </c>
      <c r="E3884" s="5">
        <v>336737.57366045902</v>
      </c>
      <c r="F3884" s="5">
        <v>62756.237999999998</v>
      </c>
    </row>
    <row r="3885" spans="1:6" x14ac:dyDescent="0.2">
      <c r="A3885" t="s">
        <v>8269</v>
      </c>
      <c r="B3885" t="s">
        <v>8270</v>
      </c>
      <c r="C3885" t="s">
        <v>491</v>
      </c>
      <c r="D3885" s="5">
        <v>344</v>
      </c>
      <c r="E3885" s="5">
        <v>16620.137870361301</v>
      </c>
      <c r="F3885" s="5">
        <v>5745.0959999999995</v>
      </c>
    </row>
    <row r="3886" spans="1:6" x14ac:dyDescent="0.2">
      <c r="A3886" t="s">
        <v>8271</v>
      </c>
      <c r="B3886" t="s">
        <v>8272</v>
      </c>
      <c r="C3886" t="s">
        <v>491</v>
      </c>
      <c r="D3886" s="5">
        <v>915.15000000596001</v>
      </c>
      <c r="E3886" s="5">
        <v>22543.2643904381</v>
      </c>
      <c r="F3886" s="5">
        <v>4063.2510000000002</v>
      </c>
    </row>
    <row r="3887" spans="1:6" x14ac:dyDescent="0.2">
      <c r="A3887" t="s">
        <v>8273</v>
      </c>
      <c r="B3887" t="s">
        <v>8274</v>
      </c>
      <c r="C3887" t="s">
        <v>491</v>
      </c>
      <c r="D3887" s="5">
        <v>705</v>
      </c>
      <c r="E3887" s="5">
        <v>12663.528725341799</v>
      </c>
      <c r="F3887" s="5">
        <v>482.86399999999998</v>
      </c>
    </row>
    <row r="3888" spans="1:6" x14ac:dyDescent="0.2">
      <c r="A3888" t="s">
        <v>8275</v>
      </c>
      <c r="B3888" t="s">
        <v>8276</v>
      </c>
      <c r="C3888" t="s">
        <v>491</v>
      </c>
      <c r="D3888" s="5">
        <v>8049</v>
      </c>
      <c r="E3888" s="5">
        <v>1223586.10277614</v>
      </c>
      <c r="F3888" s="5">
        <v>19098.968000000001</v>
      </c>
    </row>
    <row r="3889" spans="1:6" x14ac:dyDescent="0.2">
      <c r="A3889" t="s">
        <v>8277</v>
      </c>
      <c r="B3889" t="s">
        <v>8278</v>
      </c>
      <c r="C3889" t="s">
        <v>491</v>
      </c>
      <c r="D3889" s="5">
        <v>4949</v>
      </c>
      <c r="E3889" s="5">
        <v>477111.164197409</v>
      </c>
      <c r="F3889" s="5">
        <v>7361.7780000000002</v>
      </c>
    </row>
    <row r="3890" spans="1:6" x14ac:dyDescent="0.2">
      <c r="A3890" t="s">
        <v>8279</v>
      </c>
      <c r="B3890" t="s">
        <v>8280</v>
      </c>
      <c r="C3890" t="s">
        <v>491</v>
      </c>
      <c r="D3890" s="5">
        <v>340</v>
      </c>
      <c r="E3890" s="5">
        <v>4715.3578766784703</v>
      </c>
      <c r="F3890" s="5">
        <v>1149.162</v>
      </c>
    </row>
    <row r="3891" spans="1:6" x14ac:dyDescent="0.2">
      <c r="A3891" t="s">
        <v>8281</v>
      </c>
      <c r="B3891" t="s">
        <v>8280</v>
      </c>
      <c r="C3891" t="s">
        <v>491</v>
      </c>
      <c r="D3891" s="5">
        <v>179927.57599777699</v>
      </c>
      <c r="E3891" s="5">
        <v>335128.894058273</v>
      </c>
      <c r="F3891" s="5">
        <v>62581.048000000003</v>
      </c>
    </row>
    <row r="3892" spans="1:6" x14ac:dyDescent="0.2">
      <c r="A3892" t="s">
        <v>8282</v>
      </c>
      <c r="B3892" t="s">
        <v>8283</v>
      </c>
      <c r="C3892" t="s">
        <v>491</v>
      </c>
      <c r="D3892" s="5">
        <v>254408.02899999899</v>
      </c>
      <c r="E3892" s="5">
        <v>65746.532853948607</v>
      </c>
      <c r="F3892" s="5">
        <v>16729.917000000001</v>
      </c>
    </row>
    <row r="3893" spans="1:6" x14ac:dyDescent="0.2">
      <c r="A3893" t="s">
        <v>8284</v>
      </c>
      <c r="B3893" t="s">
        <v>8285</v>
      </c>
      <c r="C3893" t="s">
        <v>491</v>
      </c>
      <c r="D3893" s="5">
        <v>434</v>
      </c>
      <c r="E3893" s="5">
        <v>15816.9800245361</v>
      </c>
      <c r="F3893" s="5">
        <v>2950.087</v>
      </c>
    </row>
    <row r="3894" spans="1:6" x14ac:dyDescent="0.2">
      <c r="A3894" t="s">
        <v>8286</v>
      </c>
      <c r="B3894" t="s">
        <v>8287</v>
      </c>
      <c r="C3894" t="s">
        <v>491</v>
      </c>
      <c r="D3894" s="5">
        <v>2381</v>
      </c>
      <c r="E3894" s="5">
        <v>17500.334491493199</v>
      </c>
      <c r="F3894" s="5">
        <v>2959.0889999999999</v>
      </c>
    </row>
    <row r="3895" spans="1:6" x14ac:dyDescent="0.2">
      <c r="A3895" t="s">
        <v>8288</v>
      </c>
      <c r="B3895" t="s">
        <v>8289</v>
      </c>
      <c r="C3895" t="s">
        <v>491</v>
      </c>
      <c r="D3895" s="5">
        <v>22986</v>
      </c>
      <c r="E3895" s="5">
        <v>36214.943671112102</v>
      </c>
      <c r="F3895" s="5">
        <v>6666.4459999999999</v>
      </c>
    </row>
    <row r="3896" spans="1:6" x14ac:dyDescent="0.2">
      <c r="A3896" t="s">
        <v>8290</v>
      </c>
      <c r="B3896" t="s">
        <v>8291</v>
      </c>
      <c r="C3896" t="s">
        <v>491</v>
      </c>
      <c r="D3896" s="5">
        <v>18849</v>
      </c>
      <c r="E3896" s="5">
        <v>55539.880795654302</v>
      </c>
      <c r="F3896" s="5">
        <v>10359.484</v>
      </c>
    </row>
    <row r="3897" spans="1:6" x14ac:dyDescent="0.2">
      <c r="A3897" t="s">
        <v>8292</v>
      </c>
      <c r="B3897" t="s">
        <v>8293</v>
      </c>
      <c r="C3897" t="s">
        <v>491</v>
      </c>
      <c r="D3897" s="5">
        <v>7527</v>
      </c>
      <c r="E3897" s="5">
        <v>105457.629231003</v>
      </c>
      <c r="F3897" s="5">
        <v>19177.325000000001</v>
      </c>
    </row>
    <row r="3898" spans="1:6" x14ac:dyDescent="0.2">
      <c r="A3898" t="s">
        <v>8294</v>
      </c>
      <c r="B3898" t="s">
        <v>8295</v>
      </c>
      <c r="C3898" t="s">
        <v>491</v>
      </c>
      <c r="D3898" s="5">
        <v>37111.300003051801</v>
      </c>
      <c r="E3898" s="5">
        <v>60252.061750259403</v>
      </c>
      <c r="F3898" s="5">
        <v>11103.35</v>
      </c>
    </row>
    <row r="3899" spans="1:6" x14ac:dyDescent="0.2">
      <c r="A3899" t="s">
        <v>8296</v>
      </c>
      <c r="B3899" t="s">
        <v>8297</v>
      </c>
      <c r="C3899" t="s">
        <v>491</v>
      </c>
      <c r="D3899" s="5">
        <v>49978.480000019103</v>
      </c>
      <c r="E3899" s="5">
        <v>173713.70296517899</v>
      </c>
      <c r="F3899" s="5">
        <v>32161.413</v>
      </c>
    </row>
    <row r="3900" spans="1:6" x14ac:dyDescent="0.2">
      <c r="A3900" t="s">
        <v>8298</v>
      </c>
      <c r="B3900" t="s">
        <v>8299</v>
      </c>
      <c r="C3900" t="s">
        <v>491</v>
      </c>
      <c r="D3900" s="5">
        <v>594361.42399859405</v>
      </c>
      <c r="E3900" s="5">
        <v>101865.56339296</v>
      </c>
      <c r="F3900" s="5">
        <v>19501.316999999999</v>
      </c>
    </row>
    <row r="3901" spans="1:6" x14ac:dyDescent="0.2">
      <c r="A3901" t="s">
        <v>8300</v>
      </c>
      <c r="B3901" t="s">
        <v>8301</v>
      </c>
      <c r="C3901" t="s">
        <v>491</v>
      </c>
      <c r="D3901" s="5">
        <v>5107</v>
      </c>
      <c r="E3901" s="5">
        <v>45906.207389358497</v>
      </c>
      <c r="F3901" s="5">
        <v>8412.5010000000002</v>
      </c>
    </row>
    <row r="3902" spans="1:6" x14ac:dyDescent="0.2">
      <c r="A3902" t="s">
        <v>8302</v>
      </c>
      <c r="B3902" t="s">
        <v>8303</v>
      </c>
      <c r="C3902" t="s">
        <v>491</v>
      </c>
      <c r="D3902" s="5">
        <v>950003</v>
      </c>
      <c r="E3902" s="5">
        <v>257990.69510983501</v>
      </c>
      <c r="F3902" s="5">
        <v>36620.502999999997</v>
      </c>
    </row>
    <row r="3903" spans="1:6" x14ac:dyDescent="0.2">
      <c r="A3903" t="s">
        <v>8304</v>
      </c>
      <c r="B3903" t="s">
        <v>8305</v>
      </c>
      <c r="C3903" t="s">
        <v>491</v>
      </c>
      <c r="D3903" s="5">
        <v>35098</v>
      </c>
      <c r="E3903" s="5">
        <v>20592.297507141098</v>
      </c>
      <c r="F3903" s="5">
        <v>2919.9769999999999</v>
      </c>
    </row>
    <row r="3904" spans="1:6" x14ac:dyDescent="0.2">
      <c r="A3904" t="s">
        <v>8306</v>
      </c>
      <c r="B3904" t="s">
        <v>8307</v>
      </c>
      <c r="C3904" t="s">
        <v>491</v>
      </c>
      <c r="D3904" s="5">
        <v>1109728.5</v>
      </c>
      <c r="E3904" s="5">
        <v>103140.170692646</v>
      </c>
      <c r="F3904" s="5">
        <v>14746.763999999999</v>
      </c>
    </row>
    <row r="3905" spans="1:6" x14ac:dyDescent="0.2">
      <c r="A3905" t="s">
        <v>8308</v>
      </c>
      <c r="B3905" t="s">
        <v>8309</v>
      </c>
      <c r="C3905" t="s">
        <v>491</v>
      </c>
      <c r="D3905" s="5">
        <v>25421</v>
      </c>
      <c r="E3905" s="5">
        <v>80095.324436416602</v>
      </c>
      <c r="F3905" s="5">
        <v>5809.2359999999999</v>
      </c>
    </row>
    <row r="3906" spans="1:6" x14ac:dyDescent="0.2">
      <c r="A3906" t="s">
        <v>8310</v>
      </c>
      <c r="B3906" t="s">
        <v>8311</v>
      </c>
      <c r="C3906" t="s">
        <v>491</v>
      </c>
      <c r="D3906" s="5">
        <v>641091.29999995197</v>
      </c>
      <c r="E3906" s="5">
        <v>37335.318220365501</v>
      </c>
      <c r="F3906" s="5">
        <v>4889.9070000000002</v>
      </c>
    </row>
    <row r="3907" spans="1:6" x14ac:dyDescent="0.2">
      <c r="A3907" t="s">
        <v>8312</v>
      </c>
      <c r="B3907" t="s">
        <v>8313</v>
      </c>
      <c r="C3907" t="s">
        <v>491</v>
      </c>
      <c r="D3907" s="5">
        <v>1248.0749969482399</v>
      </c>
      <c r="E3907" s="5">
        <v>119875.245442749</v>
      </c>
      <c r="F3907" s="5">
        <v>18672.606</v>
      </c>
    </row>
    <row r="3908" spans="1:6" x14ac:dyDescent="0.2">
      <c r="A3908" t="s">
        <v>8314</v>
      </c>
      <c r="B3908" t="s">
        <v>8315</v>
      </c>
      <c r="C3908" t="s">
        <v>491</v>
      </c>
      <c r="D3908" s="5">
        <v>4979</v>
      </c>
      <c r="E3908" s="5">
        <v>35284.565593063402</v>
      </c>
      <c r="F3908" s="5">
        <v>6484.2719999999999</v>
      </c>
    </row>
    <row r="3909" spans="1:6" x14ac:dyDescent="0.2">
      <c r="A3909" t="s">
        <v>8316</v>
      </c>
      <c r="B3909" t="s">
        <v>8317</v>
      </c>
      <c r="C3909" t="s">
        <v>491</v>
      </c>
      <c r="D3909" s="5">
        <v>101</v>
      </c>
      <c r="E3909" s="5">
        <v>20254.551112426801</v>
      </c>
      <c r="F3909" s="5">
        <v>2673.6370000000002</v>
      </c>
    </row>
    <row r="3910" spans="1:6" x14ac:dyDescent="0.2">
      <c r="A3910" t="s">
        <v>8318</v>
      </c>
      <c r="B3910" t="s">
        <v>8319</v>
      </c>
      <c r="C3910" t="s">
        <v>491</v>
      </c>
      <c r="D3910" s="5">
        <v>1088</v>
      </c>
      <c r="E3910" s="5">
        <v>25530.242694335899</v>
      </c>
      <c r="F3910" s="5">
        <v>2724.174</v>
      </c>
    </row>
    <row r="3911" spans="1:6" x14ac:dyDescent="0.2">
      <c r="A3911" t="s">
        <v>8320</v>
      </c>
      <c r="B3911" t="s">
        <v>8321</v>
      </c>
      <c r="C3911" t="s">
        <v>491</v>
      </c>
      <c r="D3911" s="5">
        <v>2650</v>
      </c>
      <c r="E3911" s="5">
        <v>44405.722074249301</v>
      </c>
      <c r="F3911" s="5">
        <v>10603.387000000001</v>
      </c>
    </row>
    <row r="3912" spans="1:6" x14ac:dyDescent="0.2">
      <c r="A3912" t="s">
        <v>8322</v>
      </c>
      <c r="B3912" t="s">
        <v>8323</v>
      </c>
      <c r="C3912" t="s">
        <v>491</v>
      </c>
      <c r="D3912" s="5">
        <v>30569.130004882802</v>
      </c>
      <c r="E3912" s="5">
        <v>96560.154852462802</v>
      </c>
      <c r="F3912" s="5">
        <v>23039.749</v>
      </c>
    </row>
    <row r="3913" spans="1:6" x14ac:dyDescent="0.2">
      <c r="A3913" t="s">
        <v>8324</v>
      </c>
      <c r="B3913" t="s">
        <v>8325</v>
      </c>
      <c r="C3913" t="s">
        <v>491</v>
      </c>
      <c r="D3913" s="5">
        <v>26068.200000762899</v>
      </c>
      <c r="E3913" s="5">
        <v>52198.281392883298</v>
      </c>
      <c r="F3913" s="5">
        <v>12529.976000000001</v>
      </c>
    </row>
    <row r="3914" spans="1:6" x14ac:dyDescent="0.2">
      <c r="A3914" t="s">
        <v>8326</v>
      </c>
      <c r="B3914" t="s">
        <v>8327</v>
      </c>
      <c r="C3914" t="s">
        <v>491</v>
      </c>
      <c r="D3914" s="5">
        <v>491.10000000149</v>
      </c>
      <c r="E3914" s="5">
        <v>530956.50810546905</v>
      </c>
      <c r="F3914" s="5">
        <v>6768.1059999999998</v>
      </c>
    </row>
    <row r="3915" spans="1:6" x14ac:dyDescent="0.2">
      <c r="A3915" t="s">
        <v>8328</v>
      </c>
      <c r="B3915" t="s">
        <v>8329</v>
      </c>
      <c r="C3915" t="s">
        <v>491</v>
      </c>
      <c r="D3915" s="5">
        <v>8</v>
      </c>
      <c r="E3915" s="5">
        <v>11328.571062499999</v>
      </c>
      <c r="F3915" s="5">
        <v>176.38900000000001</v>
      </c>
    </row>
    <row r="3916" spans="1:6" x14ac:dyDescent="0.2">
      <c r="A3916" t="s">
        <v>8330</v>
      </c>
      <c r="B3916" t="s">
        <v>8331</v>
      </c>
      <c r="C3916" t="s">
        <v>491</v>
      </c>
      <c r="D3916" s="5">
        <v>17</v>
      </c>
      <c r="E3916" s="5">
        <v>57991.432828124998</v>
      </c>
      <c r="F3916" s="5">
        <v>2630.6210000000001</v>
      </c>
    </row>
    <row r="3917" spans="1:6" x14ac:dyDescent="0.2">
      <c r="A3917" t="s">
        <v>8332</v>
      </c>
      <c r="B3917" t="s">
        <v>8333</v>
      </c>
      <c r="C3917" t="s">
        <v>491</v>
      </c>
      <c r="D3917" s="5">
        <v>9</v>
      </c>
      <c r="E3917" s="5">
        <v>99895.101750000002</v>
      </c>
      <c r="F3917" s="5">
        <v>966.44299999999998</v>
      </c>
    </row>
    <row r="3918" spans="1:6" x14ac:dyDescent="0.2">
      <c r="A3918" t="s">
        <v>8334</v>
      </c>
      <c r="B3918" t="s">
        <v>8335</v>
      </c>
      <c r="C3918" t="s">
        <v>491</v>
      </c>
      <c r="D3918" s="5">
        <v>264.5</v>
      </c>
      <c r="E3918" s="5">
        <v>3061.34191503906</v>
      </c>
      <c r="F3918" s="5">
        <v>152.96600000000001</v>
      </c>
    </row>
    <row r="3919" spans="1:6" x14ac:dyDescent="0.2">
      <c r="A3919" t="s">
        <v>8336</v>
      </c>
      <c r="B3919" t="s">
        <v>8337</v>
      </c>
      <c r="C3919" t="s">
        <v>491</v>
      </c>
      <c r="D3919" s="5">
        <v>28</v>
      </c>
      <c r="E3919" s="5">
        <v>130407.15</v>
      </c>
      <c r="F3919" s="5">
        <v>3734.3319999999999</v>
      </c>
    </row>
    <row r="3920" spans="1:6" x14ac:dyDescent="0.2">
      <c r="A3920" t="s">
        <v>8338</v>
      </c>
      <c r="B3920" t="s">
        <v>8339</v>
      </c>
      <c r="C3920" t="s">
        <v>491</v>
      </c>
      <c r="D3920" s="5">
        <v>15040</v>
      </c>
      <c r="E3920" s="5">
        <v>42894.293099975599</v>
      </c>
      <c r="F3920" s="5">
        <v>1435.183</v>
      </c>
    </row>
    <row r="3921" spans="1:6" x14ac:dyDescent="0.2">
      <c r="A3921" t="s">
        <v>8340</v>
      </c>
      <c r="B3921" t="s">
        <v>8341</v>
      </c>
      <c r="C3921" t="s">
        <v>491</v>
      </c>
      <c r="D3921" s="5">
        <v>17</v>
      </c>
      <c r="E3921" s="5">
        <v>38461.425156249999</v>
      </c>
      <c r="F3921" s="5">
        <v>1699.518</v>
      </c>
    </row>
    <row r="3922" spans="1:6" x14ac:dyDescent="0.2">
      <c r="A3922" t="s">
        <v>8342</v>
      </c>
      <c r="B3922" t="s">
        <v>8343</v>
      </c>
      <c r="C3922" t="s">
        <v>491</v>
      </c>
      <c r="D3922" s="5">
        <v>68</v>
      </c>
      <c r="E3922" s="5">
        <v>13271.0830099792</v>
      </c>
      <c r="F3922" s="5">
        <v>663.7</v>
      </c>
    </row>
    <row r="3923" spans="1:6" x14ac:dyDescent="0.2">
      <c r="A3923" t="s">
        <v>8344</v>
      </c>
      <c r="B3923" t="s">
        <v>8345</v>
      </c>
      <c r="C3923" t="s">
        <v>491</v>
      </c>
      <c r="D3923" s="5">
        <v>51</v>
      </c>
      <c r="E3923" s="5">
        <v>47896.941844238303</v>
      </c>
      <c r="F3923" s="5">
        <v>11128.07</v>
      </c>
    </row>
    <row r="3924" spans="1:6" x14ac:dyDescent="0.2">
      <c r="A3924" t="s">
        <v>8346</v>
      </c>
      <c r="B3924" t="s">
        <v>8347</v>
      </c>
      <c r="C3924" t="s">
        <v>491</v>
      </c>
      <c r="D3924" s="5">
        <v>172</v>
      </c>
      <c r="E3924" s="5">
        <v>55628.854905273402</v>
      </c>
      <c r="F3924" s="5">
        <v>12498.767</v>
      </c>
    </row>
    <row r="3925" spans="1:6" x14ac:dyDescent="0.2">
      <c r="A3925" t="s">
        <v>8348</v>
      </c>
      <c r="B3925" t="s">
        <v>8349</v>
      </c>
      <c r="C3925" t="s">
        <v>491</v>
      </c>
      <c r="D3925" s="5">
        <v>740</v>
      </c>
      <c r="E3925" s="5">
        <v>85209.353662841793</v>
      </c>
      <c r="F3925" s="5">
        <v>14161.678</v>
      </c>
    </row>
    <row r="3926" spans="1:6" x14ac:dyDescent="0.2">
      <c r="A3926" t="s">
        <v>8350</v>
      </c>
      <c r="B3926" t="s">
        <v>8351</v>
      </c>
      <c r="C3926" t="s">
        <v>491</v>
      </c>
      <c r="D3926" s="5">
        <v>2008.5</v>
      </c>
      <c r="E3926" s="5">
        <v>1031780.21881061</v>
      </c>
      <c r="F3926" s="5">
        <v>190530.481</v>
      </c>
    </row>
    <row r="3927" spans="1:6" x14ac:dyDescent="0.2">
      <c r="A3927" t="s">
        <v>8352</v>
      </c>
      <c r="B3927" t="s">
        <v>8353</v>
      </c>
      <c r="C3927" t="s">
        <v>491</v>
      </c>
      <c r="D3927" s="5">
        <v>3027.5</v>
      </c>
      <c r="E3927" s="5">
        <v>265668.32506869599</v>
      </c>
      <c r="F3927" s="5">
        <v>49435.760999999999</v>
      </c>
    </row>
    <row r="3928" spans="1:6" x14ac:dyDescent="0.2">
      <c r="A3928" t="s">
        <v>8354</v>
      </c>
      <c r="B3928" t="s">
        <v>8355</v>
      </c>
      <c r="C3928" t="s">
        <v>491</v>
      </c>
      <c r="D3928" s="5">
        <v>239</v>
      </c>
      <c r="E3928" s="5">
        <v>28225.6896659546</v>
      </c>
      <c r="F3928" s="5">
        <v>1038.164</v>
      </c>
    </row>
    <row r="3929" spans="1:6" x14ac:dyDescent="0.2">
      <c r="A3929" t="s">
        <v>8356</v>
      </c>
      <c r="B3929" t="s">
        <v>8357</v>
      </c>
      <c r="C3929" t="s">
        <v>491</v>
      </c>
      <c r="D3929" s="5">
        <v>450</v>
      </c>
      <c r="E3929" s="5">
        <v>92205.957436889599</v>
      </c>
      <c r="F3929" s="5">
        <v>2740.5569999999998</v>
      </c>
    </row>
    <row r="3930" spans="1:6" x14ac:dyDescent="0.2">
      <c r="A3930" t="s">
        <v>8358</v>
      </c>
      <c r="B3930" t="s">
        <v>8359</v>
      </c>
      <c r="C3930" t="s">
        <v>491</v>
      </c>
      <c r="D3930" s="5">
        <v>918</v>
      </c>
      <c r="E3930" s="5">
        <v>74681.428601806605</v>
      </c>
      <c r="F3930" s="5">
        <v>3735.741</v>
      </c>
    </row>
    <row r="3931" spans="1:6" x14ac:dyDescent="0.2">
      <c r="A3931" t="s">
        <v>8360</v>
      </c>
      <c r="B3931" t="s">
        <v>8361</v>
      </c>
      <c r="C3931" t="s">
        <v>491</v>
      </c>
      <c r="D3931" s="5">
        <v>29</v>
      </c>
      <c r="E3931" s="5">
        <v>83760.462499999994</v>
      </c>
      <c r="F3931" s="5">
        <v>4188.4809999999998</v>
      </c>
    </row>
    <row r="3932" spans="1:6" x14ac:dyDescent="0.2">
      <c r="A3932" t="s">
        <v>8362</v>
      </c>
      <c r="B3932" t="s">
        <v>8363</v>
      </c>
      <c r="C3932" t="s">
        <v>491</v>
      </c>
      <c r="D3932" s="5">
        <v>145</v>
      </c>
      <c r="E3932" s="5">
        <v>16496.6025423584</v>
      </c>
      <c r="F3932" s="5">
        <v>825.34</v>
      </c>
    </row>
    <row r="3933" spans="1:6" x14ac:dyDescent="0.2">
      <c r="A3933" t="s">
        <v>8364</v>
      </c>
      <c r="B3933" t="s">
        <v>8365</v>
      </c>
      <c r="C3933" t="s">
        <v>491</v>
      </c>
      <c r="D3933" s="5">
        <v>638</v>
      </c>
      <c r="E3933" s="5">
        <v>131516.306749512</v>
      </c>
      <c r="F3933" s="5">
        <v>4872.1080000000002</v>
      </c>
    </row>
    <row r="3934" spans="1:6" x14ac:dyDescent="0.2">
      <c r="A3934" t="s">
        <v>8366</v>
      </c>
      <c r="B3934" t="s">
        <v>8367</v>
      </c>
      <c r="C3934" t="s">
        <v>491</v>
      </c>
      <c r="D3934" s="5">
        <v>1</v>
      </c>
      <c r="E3934" s="5">
        <v>20839.68</v>
      </c>
      <c r="F3934" s="5">
        <v>1042.049</v>
      </c>
    </row>
    <row r="3935" spans="1:6" x14ac:dyDescent="0.2">
      <c r="A3935" t="s">
        <v>8368</v>
      </c>
      <c r="B3935" t="s">
        <v>8369</v>
      </c>
      <c r="C3935" t="s">
        <v>491</v>
      </c>
      <c r="D3935" s="5">
        <v>101</v>
      </c>
      <c r="E3935" s="5">
        <v>51.008571289062502</v>
      </c>
      <c r="F3935" s="5">
        <v>2.8370000000000002</v>
      </c>
    </row>
    <row r="3936" spans="1:6" x14ac:dyDescent="0.2">
      <c r="A3936" t="s">
        <v>8370</v>
      </c>
      <c r="B3936" t="s">
        <v>8371</v>
      </c>
      <c r="C3936" t="s">
        <v>491</v>
      </c>
      <c r="D3936" s="5">
        <v>470</v>
      </c>
      <c r="E3936" s="5">
        <v>330818.91155543498</v>
      </c>
      <c r="F3936" s="5">
        <v>16542.620999999999</v>
      </c>
    </row>
    <row r="3937" spans="1:6" x14ac:dyDescent="0.2">
      <c r="A3937" t="s">
        <v>8372</v>
      </c>
      <c r="B3937" t="s">
        <v>8373</v>
      </c>
      <c r="C3937" t="s">
        <v>491</v>
      </c>
      <c r="D3937" s="5">
        <v>108</v>
      </c>
      <c r="E3937" s="5">
        <v>432559.94503125001</v>
      </c>
      <c r="F3937" s="5">
        <v>21631.665000000001</v>
      </c>
    </row>
    <row r="3938" spans="1:6" x14ac:dyDescent="0.2">
      <c r="A3938" t="s">
        <v>8374</v>
      </c>
      <c r="B3938" t="s">
        <v>8375</v>
      </c>
      <c r="C3938" t="s">
        <v>491</v>
      </c>
      <c r="D3938" s="5">
        <v>126</v>
      </c>
      <c r="E3938" s="5">
        <v>695818.47349999996</v>
      </c>
      <c r="F3938" s="5">
        <v>32857.741000000002</v>
      </c>
    </row>
    <row r="3939" spans="1:6" x14ac:dyDescent="0.2">
      <c r="A3939" t="s">
        <v>8376</v>
      </c>
      <c r="B3939" t="s">
        <v>8377</v>
      </c>
      <c r="C3939" t="s">
        <v>491</v>
      </c>
      <c r="D3939" s="5">
        <v>288</v>
      </c>
      <c r="E3939" s="5">
        <v>2759831.1342500001</v>
      </c>
      <c r="F3939" s="5">
        <v>137712.79</v>
      </c>
    </row>
    <row r="3940" spans="1:6" x14ac:dyDescent="0.2">
      <c r="A3940" t="s">
        <v>8378</v>
      </c>
      <c r="B3940" t="s">
        <v>8379</v>
      </c>
      <c r="C3940" t="s">
        <v>491</v>
      </c>
      <c r="D3940" s="5">
        <v>530</v>
      </c>
      <c r="E3940" s="5">
        <v>2440786.978625</v>
      </c>
      <c r="F3940" s="5">
        <v>122071.833</v>
      </c>
    </row>
    <row r="3941" spans="1:6" x14ac:dyDescent="0.2">
      <c r="A3941" t="s">
        <v>8380</v>
      </c>
      <c r="B3941" t="s">
        <v>8381</v>
      </c>
      <c r="C3941" t="s">
        <v>491</v>
      </c>
      <c r="D3941" s="5">
        <v>116</v>
      </c>
      <c r="E3941" s="5">
        <v>4706.3333149414102</v>
      </c>
      <c r="F3941" s="5">
        <v>184.244</v>
      </c>
    </row>
    <row r="3942" spans="1:6" x14ac:dyDescent="0.2">
      <c r="A3942" t="s">
        <v>8382</v>
      </c>
      <c r="B3942" t="s">
        <v>8383</v>
      </c>
      <c r="C3942" t="s">
        <v>491</v>
      </c>
      <c r="D3942" s="5">
        <v>1</v>
      </c>
      <c r="E3942" s="5">
        <v>4.8045</v>
      </c>
      <c r="F3942" s="5">
        <v>0.24099999999999999</v>
      </c>
    </row>
    <row r="3943" spans="1:6" x14ac:dyDescent="0.2">
      <c r="A3943" t="s">
        <v>8384</v>
      </c>
      <c r="B3943" t="s">
        <v>8385</v>
      </c>
      <c r="C3943" t="s">
        <v>491</v>
      </c>
      <c r="D3943" s="5">
        <v>3</v>
      </c>
      <c r="E3943" s="5">
        <v>335981.304</v>
      </c>
      <c r="F3943" s="5">
        <v>16799.196</v>
      </c>
    </row>
    <row r="3944" spans="1:6" x14ac:dyDescent="0.2">
      <c r="A3944" t="s">
        <v>8386</v>
      </c>
      <c r="B3944" t="s">
        <v>8387</v>
      </c>
      <c r="C3944" t="s">
        <v>491</v>
      </c>
      <c r="D3944" s="5">
        <v>194</v>
      </c>
      <c r="E3944" s="5">
        <v>24789.6526781006</v>
      </c>
      <c r="F3944" s="5">
        <v>341.16800000000001</v>
      </c>
    </row>
    <row r="3945" spans="1:6" x14ac:dyDescent="0.2">
      <c r="A3945" t="s">
        <v>8388</v>
      </c>
      <c r="B3945" t="s">
        <v>8389</v>
      </c>
      <c r="C3945" t="s">
        <v>491</v>
      </c>
      <c r="D3945" s="5">
        <v>71</v>
      </c>
      <c r="E3945" s="5">
        <v>259001.189645142</v>
      </c>
      <c r="F3945" s="5">
        <v>3503.8820000000001</v>
      </c>
    </row>
    <row r="3946" spans="1:6" x14ac:dyDescent="0.2">
      <c r="A3946" t="s">
        <v>8390</v>
      </c>
      <c r="B3946" t="s">
        <v>8391</v>
      </c>
      <c r="C3946" t="s">
        <v>491</v>
      </c>
      <c r="D3946" s="5">
        <v>231</v>
      </c>
      <c r="E3946" s="5">
        <v>54966.627519409201</v>
      </c>
      <c r="F3946" s="5">
        <v>2393.0949999999998</v>
      </c>
    </row>
    <row r="3947" spans="1:6" x14ac:dyDescent="0.2">
      <c r="A3947" t="s">
        <v>8392</v>
      </c>
      <c r="B3947" t="s">
        <v>8393</v>
      </c>
      <c r="C3947" t="s">
        <v>491</v>
      </c>
      <c r="D3947" s="5">
        <v>34</v>
      </c>
      <c r="E3947" s="5">
        <v>9082.8073425293005</v>
      </c>
      <c r="F3947" s="5">
        <v>455.00799999999998</v>
      </c>
    </row>
    <row r="3948" spans="1:6" x14ac:dyDescent="0.2">
      <c r="A3948" t="s">
        <v>8394</v>
      </c>
      <c r="B3948" t="s">
        <v>8395</v>
      </c>
      <c r="C3948" t="s">
        <v>491</v>
      </c>
      <c r="D3948" s="5">
        <v>957</v>
      </c>
      <c r="E3948" s="5">
        <v>140369.57793652301</v>
      </c>
      <c r="F3948" s="5">
        <v>2384.5059999999999</v>
      </c>
    </row>
    <row r="3949" spans="1:6" x14ac:dyDescent="0.2">
      <c r="A3949" t="s">
        <v>8396</v>
      </c>
      <c r="B3949" t="s">
        <v>8397</v>
      </c>
      <c r="C3949" t="s">
        <v>491</v>
      </c>
      <c r="D3949" s="5">
        <v>60</v>
      </c>
      <c r="E3949" s="5">
        <v>15814.9992382813</v>
      </c>
      <c r="F3949" s="5">
        <v>626.52200000000005</v>
      </c>
    </row>
    <row r="3950" spans="1:6" x14ac:dyDescent="0.2">
      <c r="A3950" t="s">
        <v>8398</v>
      </c>
      <c r="B3950" t="s">
        <v>8399</v>
      </c>
      <c r="C3950" t="s">
        <v>491</v>
      </c>
      <c r="D3950" s="5">
        <v>12866</v>
      </c>
      <c r="E3950" s="5">
        <v>14149.722620808199</v>
      </c>
      <c r="F3950" s="5">
        <v>2651.5079999999998</v>
      </c>
    </row>
    <row r="3951" spans="1:6" x14ac:dyDescent="0.2">
      <c r="A3951" t="s">
        <v>8400</v>
      </c>
      <c r="B3951" t="s">
        <v>8401</v>
      </c>
      <c r="C3951" t="s">
        <v>491</v>
      </c>
      <c r="D3951" s="5">
        <v>7462</v>
      </c>
      <c r="E3951" s="5">
        <v>16966.922625083898</v>
      </c>
      <c r="F3951" s="5">
        <v>3122.4749999999999</v>
      </c>
    </row>
    <row r="3952" spans="1:6" x14ac:dyDescent="0.2">
      <c r="A3952" t="s">
        <v>8402</v>
      </c>
      <c r="B3952" t="s">
        <v>8403</v>
      </c>
      <c r="C3952" t="s">
        <v>491</v>
      </c>
      <c r="D3952" s="5">
        <v>11127</v>
      </c>
      <c r="E3952" s="5">
        <v>52391.417192964604</v>
      </c>
      <c r="F3952" s="5">
        <v>9788.5720000000001</v>
      </c>
    </row>
    <row r="3953" spans="1:6" x14ac:dyDescent="0.2">
      <c r="A3953" t="s">
        <v>8404</v>
      </c>
      <c r="B3953" t="s">
        <v>8405</v>
      </c>
      <c r="C3953" t="s">
        <v>491</v>
      </c>
      <c r="D3953" s="5">
        <v>74306.032001972198</v>
      </c>
      <c r="E3953" s="5">
        <v>201938.32368742401</v>
      </c>
      <c r="F3953" s="5">
        <v>37672.894999999997</v>
      </c>
    </row>
    <row r="3954" spans="1:6" x14ac:dyDescent="0.2">
      <c r="A3954" t="s">
        <v>8406</v>
      </c>
      <c r="B3954" t="s">
        <v>8407</v>
      </c>
      <c r="C3954" t="s">
        <v>491</v>
      </c>
      <c r="D3954" s="5">
        <v>34501</v>
      </c>
      <c r="E3954" s="5">
        <v>44150.4521268311</v>
      </c>
      <c r="F3954" s="5">
        <v>8112.1639999999998</v>
      </c>
    </row>
    <row r="3955" spans="1:6" x14ac:dyDescent="0.2">
      <c r="A3955" t="s">
        <v>8408</v>
      </c>
      <c r="B3955" t="s">
        <v>8409</v>
      </c>
      <c r="C3955" t="s">
        <v>491</v>
      </c>
      <c r="D3955" s="5">
        <v>715</v>
      </c>
      <c r="E3955" s="5">
        <v>984.60303106689503</v>
      </c>
      <c r="F3955" s="5">
        <v>184.02099999999999</v>
      </c>
    </row>
    <row r="3956" spans="1:6" x14ac:dyDescent="0.2">
      <c r="A3956" t="s">
        <v>8410</v>
      </c>
      <c r="B3956" t="s">
        <v>8411</v>
      </c>
      <c r="C3956" t="s">
        <v>491</v>
      </c>
      <c r="D3956" s="5">
        <v>80809.299999952302</v>
      </c>
      <c r="E3956" s="5">
        <v>164735.03239997101</v>
      </c>
      <c r="F3956" s="5">
        <v>14316.974</v>
      </c>
    </row>
    <row r="3957" spans="1:6" x14ac:dyDescent="0.2">
      <c r="A3957" t="s">
        <v>8412</v>
      </c>
      <c r="B3957" t="s">
        <v>8413</v>
      </c>
      <c r="C3957" t="s">
        <v>491</v>
      </c>
      <c r="D3957" s="5">
        <v>880063.62000200897</v>
      </c>
      <c r="E3957" s="5">
        <v>1004495.37240197</v>
      </c>
      <c r="F3957" s="5">
        <v>188319.91699999999</v>
      </c>
    </row>
    <row r="3958" spans="1:6" x14ac:dyDescent="0.2">
      <c r="A3958" t="s">
        <v>8414</v>
      </c>
      <c r="B3958" t="s">
        <v>8415</v>
      </c>
      <c r="C3958" t="s">
        <v>491</v>
      </c>
      <c r="D3958" s="5">
        <v>196768.17999649001</v>
      </c>
      <c r="E3958" s="5">
        <v>59290.689792053199</v>
      </c>
      <c r="F3958" s="5">
        <v>598.63099999999997</v>
      </c>
    </row>
    <row r="3959" spans="1:6" x14ac:dyDescent="0.2">
      <c r="A3959" t="s">
        <v>8416</v>
      </c>
      <c r="B3959" t="s">
        <v>8417</v>
      </c>
      <c r="C3959" t="s">
        <v>491</v>
      </c>
      <c r="D3959" s="5">
        <v>51844</v>
      </c>
      <c r="E3959" s="5">
        <v>78288.263566528301</v>
      </c>
      <c r="F3959" s="5">
        <v>788.51400000000001</v>
      </c>
    </row>
    <row r="3960" spans="1:6" x14ac:dyDescent="0.2">
      <c r="A3960" t="s">
        <v>8418</v>
      </c>
      <c r="B3960" t="s">
        <v>8419</v>
      </c>
      <c r="C3960" t="s">
        <v>491</v>
      </c>
      <c r="D3960" s="5">
        <v>422027</v>
      </c>
      <c r="E3960" s="5">
        <v>448934.26756262197</v>
      </c>
      <c r="F3960" s="5">
        <v>4502.1629999999996</v>
      </c>
    </row>
    <row r="3961" spans="1:6" x14ac:dyDescent="0.2">
      <c r="A3961" t="s">
        <v>8420</v>
      </c>
      <c r="B3961" t="s">
        <v>8421</v>
      </c>
      <c r="C3961" t="s">
        <v>491</v>
      </c>
      <c r="D3961" s="5">
        <v>23445</v>
      </c>
      <c r="E3961" s="5">
        <v>46994.6905523682</v>
      </c>
      <c r="F3961" s="5">
        <v>482.69400000000002</v>
      </c>
    </row>
    <row r="3962" spans="1:6" x14ac:dyDescent="0.2">
      <c r="A3962" t="s">
        <v>8422</v>
      </c>
      <c r="B3962" t="s">
        <v>8423</v>
      </c>
      <c r="C3962" t="s">
        <v>491</v>
      </c>
      <c r="D3962" s="5">
        <v>797</v>
      </c>
      <c r="E3962" s="5">
        <v>2247.5562636718801</v>
      </c>
      <c r="F3962" s="5">
        <v>22.873999999999999</v>
      </c>
    </row>
    <row r="3963" spans="1:6" x14ac:dyDescent="0.2">
      <c r="A3963" t="s">
        <v>8424</v>
      </c>
      <c r="B3963" t="s">
        <v>8425</v>
      </c>
      <c r="C3963" t="s">
        <v>491</v>
      </c>
      <c r="D3963" s="5">
        <v>432</v>
      </c>
      <c r="E3963" s="5">
        <v>55.446240234374997</v>
      </c>
      <c r="F3963" s="5">
        <v>0.55500000000000005</v>
      </c>
    </row>
    <row r="3964" spans="1:6" x14ac:dyDescent="0.2">
      <c r="A3964" t="s">
        <v>8426</v>
      </c>
      <c r="B3964" t="s">
        <v>8427</v>
      </c>
      <c r="C3964" t="s">
        <v>491</v>
      </c>
      <c r="D3964" s="5">
        <v>90</v>
      </c>
      <c r="E3964" s="5">
        <v>83.921951171874994</v>
      </c>
      <c r="F3964" s="5">
        <v>0.84099999999999997</v>
      </c>
    </row>
    <row r="3965" spans="1:6" x14ac:dyDescent="0.2">
      <c r="A3965" t="s">
        <v>8428</v>
      </c>
      <c r="B3965" t="s">
        <v>8429</v>
      </c>
      <c r="C3965" t="s">
        <v>491</v>
      </c>
      <c r="D3965" s="5">
        <v>49488</v>
      </c>
      <c r="E3965" s="5">
        <v>832755.23575048801</v>
      </c>
      <c r="F3965" s="5">
        <v>8354.3130000000001</v>
      </c>
    </row>
    <row r="3966" spans="1:6" x14ac:dyDescent="0.2">
      <c r="A3966" t="s">
        <v>8430</v>
      </c>
      <c r="B3966" t="s">
        <v>8431</v>
      </c>
      <c r="C3966" t="s">
        <v>491</v>
      </c>
      <c r="D3966" s="5">
        <v>899027</v>
      </c>
      <c r="E3966" s="5">
        <v>143268.31738666899</v>
      </c>
      <c r="F3966" s="5">
        <v>20230.875</v>
      </c>
    </row>
    <row r="3967" spans="1:6" x14ac:dyDescent="0.2">
      <c r="A3967" t="s">
        <v>8432</v>
      </c>
      <c r="B3967" t="s">
        <v>8433</v>
      </c>
      <c r="C3967" t="s">
        <v>491</v>
      </c>
      <c r="D3967" s="5">
        <v>3914</v>
      </c>
      <c r="E3967" s="5">
        <v>50532.847674293502</v>
      </c>
      <c r="F3967" s="5">
        <v>512.005</v>
      </c>
    </row>
    <row r="3968" spans="1:6" x14ac:dyDescent="0.2">
      <c r="A3968" t="s">
        <v>8434</v>
      </c>
      <c r="B3968" t="s">
        <v>8435</v>
      </c>
      <c r="C3968" t="s">
        <v>491</v>
      </c>
      <c r="D3968" s="5">
        <v>2200</v>
      </c>
      <c r="E3968" s="5">
        <v>20865.066581420899</v>
      </c>
      <c r="F3968" s="5">
        <v>209.11699999999999</v>
      </c>
    </row>
    <row r="3969" spans="1:6" x14ac:dyDescent="0.2">
      <c r="A3969" t="s">
        <v>8436</v>
      </c>
      <c r="B3969" t="s">
        <v>8437</v>
      </c>
      <c r="C3969" t="s">
        <v>491</v>
      </c>
      <c r="D3969" s="5">
        <v>1235</v>
      </c>
      <c r="E3969" s="5">
        <v>39139.1168032227</v>
      </c>
      <c r="F3969" s="5">
        <v>394.10300000000001</v>
      </c>
    </row>
    <row r="3970" spans="1:6" x14ac:dyDescent="0.2">
      <c r="A3970" t="s">
        <v>8438</v>
      </c>
      <c r="B3970" t="s">
        <v>8439</v>
      </c>
      <c r="C3970" t="s">
        <v>491</v>
      </c>
      <c r="D3970" s="5">
        <v>695</v>
      </c>
      <c r="E3970" s="5">
        <v>20730.4234438477</v>
      </c>
      <c r="F3970" s="5">
        <v>207.57300000000001</v>
      </c>
    </row>
    <row r="3971" spans="1:6" x14ac:dyDescent="0.2">
      <c r="A3971" t="s">
        <v>8440</v>
      </c>
      <c r="B3971" t="s">
        <v>8441</v>
      </c>
      <c r="C3971" t="s">
        <v>491</v>
      </c>
      <c r="D3971" s="5">
        <v>1621</v>
      </c>
      <c r="E3971" s="5">
        <v>99821.688239257797</v>
      </c>
      <c r="F3971" s="5">
        <v>1002.55</v>
      </c>
    </row>
    <row r="3972" spans="1:6" x14ac:dyDescent="0.2">
      <c r="A3972" t="s">
        <v>8442</v>
      </c>
      <c r="B3972" t="s">
        <v>8443</v>
      </c>
      <c r="C3972" t="s">
        <v>491</v>
      </c>
      <c r="D3972" s="5">
        <v>302</v>
      </c>
      <c r="E3972" s="5">
        <v>960023.39362500003</v>
      </c>
      <c r="F3972" s="5">
        <v>9549.3819999999996</v>
      </c>
    </row>
    <row r="3973" spans="1:6" x14ac:dyDescent="0.2">
      <c r="A3973" t="s">
        <v>8444</v>
      </c>
      <c r="B3973" t="s">
        <v>8445</v>
      </c>
      <c r="C3973" t="s">
        <v>491</v>
      </c>
      <c r="D3973" s="5">
        <v>26685</v>
      </c>
      <c r="E3973" s="5">
        <v>1047286.46697488</v>
      </c>
      <c r="F3973" s="5">
        <v>10521.743</v>
      </c>
    </row>
    <row r="3974" spans="1:6" x14ac:dyDescent="0.2">
      <c r="A3974" t="s">
        <v>8446</v>
      </c>
      <c r="B3974" t="s">
        <v>8447</v>
      </c>
      <c r="C3974" t="s">
        <v>491</v>
      </c>
      <c r="D3974" s="5">
        <v>1</v>
      </c>
      <c r="E3974" s="5">
        <v>276.22671874999997</v>
      </c>
      <c r="F3974" s="5">
        <v>2.8279999999999998</v>
      </c>
    </row>
    <row r="3975" spans="1:6" x14ac:dyDescent="0.2">
      <c r="A3975" t="s">
        <v>8448</v>
      </c>
      <c r="B3975" t="s">
        <v>8449</v>
      </c>
      <c r="C3975" t="s">
        <v>491</v>
      </c>
      <c r="D3975" s="5">
        <v>2103</v>
      </c>
      <c r="E3975" s="5">
        <v>79247.483369751004</v>
      </c>
      <c r="F3975" s="5">
        <v>791.50400000000002</v>
      </c>
    </row>
    <row r="3976" spans="1:6" x14ac:dyDescent="0.2">
      <c r="A3976" t="s">
        <v>8450</v>
      </c>
      <c r="B3976" t="s">
        <v>8451</v>
      </c>
      <c r="C3976" t="s">
        <v>491</v>
      </c>
      <c r="D3976" s="5">
        <v>1860</v>
      </c>
      <c r="E3976" s="5">
        <v>16784.896077026398</v>
      </c>
      <c r="F3976" s="5">
        <v>168.798</v>
      </c>
    </row>
    <row r="3977" spans="1:6" x14ac:dyDescent="0.2">
      <c r="A3977" t="s">
        <v>8452</v>
      </c>
      <c r="B3977" t="s">
        <v>8453</v>
      </c>
      <c r="C3977" t="s">
        <v>491</v>
      </c>
      <c r="D3977" s="5">
        <v>67898</v>
      </c>
      <c r="E3977" s="5">
        <v>33440.605307029698</v>
      </c>
      <c r="F3977" s="5">
        <v>4746.6390000000001</v>
      </c>
    </row>
    <row r="3978" spans="1:6" x14ac:dyDescent="0.2">
      <c r="A3978" t="s">
        <v>8454</v>
      </c>
      <c r="B3978" t="s">
        <v>8455</v>
      </c>
      <c r="C3978" t="s">
        <v>491</v>
      </c>
      <c r="D3978" s="5">
        <v>1126</v>
      </c>
      <c r="E3978" s="5">
        <v>11414.6965966797</v>
      </c>
      <c r="F3978" s="5">
        <v>116.123</v>
      </c>
    </row>
    <row r="3979" spans="1:6" x14ac:dyDescent="0.2">
      <c r="A3979" t="s">
        <v>8456</v>
      </c>
      <c r="B3979" t="s">
        <v>8457</v>
      </c>
      <c r="C3979" t="s">
        <v>491</v>
      </c>
      <c r="D3979" s="5">
        <v>1189</v>
      </c>
      <c r="E3979" s="5">
        <v>479039.21331738302</v>
      </c>
      <c r="F3979" s="5">
        <v>4802.6869999999999</v>
      </c>
    </row>
    <row r="3980" spans="1:6" x14ac:dyDescent="0.2">
      <c r="A3980" t="s">
        <v>8458</v>
      </c>
      <c r="B3980" t="s">
        <v>8459</v>
      </c>
      <c r="C3980" t="s">
        <v>491</v>
      </c>
      <c r="D3980" s="5">
        <v>9002</v>
      </c>
      <c r="E3980" s="5">
        <v>6884.63732330322</v>
      </c>
      <c r="F3980" s="5">
        <v>974.31899999999996</v>
      </c>
    </row>
    <row r="3981" spans="1:6" x14ac:dyDescent="0.2">
      <c r="A3981" t="s">
        <v>8460</v>
      </c>
      <c r="B3981" t="s">
        <v>8461</v>
      </c>
      <c r="C3981" t="s">
        <v>491</v>
      </c>
      <c r="D3981" s="5">
        <v>914</v>
      </c>
      <c r="E3981" s="5">
        <v>416771.00898376497</v>
      </c>
      <c r="F3981" s="5">
        <v>4174.5</v>
      </c>
    </row>
    <row r="3982" spans="1:6" x14ac:dyDescent="0.2">
      <c r="A3982" t="s">
        <v>8462</v>
      </c>
      <c r="B3982" t="s">
        <v>8463</v>
      </c>
      <c r="C3982" t="s">
        <v>491</v>
      </c>
      <c r="D3982" s="5">
        <v>802</v>
      </c>
      <c r="E3982" s="5">
        <v>2332.98114794922</v>
      </c>
      <c r="F3982" s="5">
        <v>330.12200000000001</v>
      </c>
    </row>
    <row r="3983" spans="1:6" x14ac:dyDescent="0.2">
      <c r="A3983" t="s">
        <v>8464</v>
      </c>
      <c r="B3983" t="s">
        <v>8465</v>
      </c>
      <c r="C3983" t="s">
        <v>491</v>
      </c>
      <c r="D3983" s="5">
        <v>15871</v>
      </c>
      <c r="E3983" s="5">
        <v>666236.64214965794</v>
      </c>
      <c r="F3983" s="5">
        <v>6675.2550000000001</v>
      </c>
    </row>
    <row r="3984" spans="1:6" x14ac:dyDescent="0.2">
      <c r="A3984" t="s">
        <v>8466</v>
      </c>
      <c r="B3984" t="s">
        <v>8467</v>
      </c>
      <c r="C3984" t="s">
        <v>491</v>
      </c>
      <c r="D3984" s="5">
        <v>36369</v>
      </c>
      <c r="E3984" s="5">
        <v>96835.495311874402</v>
      </c>
      <c r="F3984" s="5">
        <v>971.04899999999998</v>
      </c>
    </row>
    <row r="3985" spans="1:6" x14ac:dyDescent="0.2">
      <c r="A3985" t="s">
        <v>8468</v>
      </c>
      <c r="B3985" t="s">
        <v>8469</v>
      </c>
      <c r="C3985" t="s">
        <v>491</v>
      </c>
      <c r="D3985" s="5">
        <v>161841</v>
      </c>
      <c r="E3985" s="5">
        <v>684409.52510258497</v>
      </c>
      <c r="F3985" s="5">
        <v>6848.9589999999998</v>
      </c>
    </row>
    <row r="3986" spans="1:6" x14ac:dyDescent="0.2">
      <c r="A3986" t="s">
        <v>8470</v>
      </c>
      <c r="B3986" t="s">
        <v>8471</v>
      </c>
      <c r="C3986" t="s">
        <v>491</v>
      </c>
      <c r="D3986" s="5">
        <v>16866</v>
      </c>
      <c r="E3986" s="5">
        <v>19105.815824523899</v>
      </c>
      <c r="F3986" s="5">
        <v>195.245</v>
      </c>
    </row>
    <row r="3987" spans="1:6" x14ac:dyDescent="0.2">
      <c r="A3987" t="s">
        <v>8472</v>
      </c>
      <c r="B3987" t="s">
        <v>8473</v>
      </c>
      <c r="C3987" t="s">
        <v>491</v>
      </c>
      <c r="D3987" s="5">
        <v>54748</v>
      </c>
      <c r="E3987" s="5">
        <v>41171.930097061202</v>
      </c>
      <c r="F3987" s="5">
        <v>414.21100000000001</v>
      </c>
    </row>
    <row r="3988" spans="1:6" x14ac:dyDescent="0.2">
      <c r="A3988" t="s">
        <v>8474</v>
      </c>
      <c r="B3988" t="s">
        <v>8475</v>
      </c>
      <c r="C3988" t="s">
        <v>491</v>
      </c>
      <c r="D3988" s="5">
        <v>76252</v>
      </c>
      <c r="E3988" s="5">
        <v>81556.535492706302</v>
      </c>
      <c r="F3988" s="5">
        <v>11539.27</v>
      </c>
    </row>
    <row r="3989" spans="1:6" x14ac:dyDescent="0.2">
      <c r="A3989" t="s">
        <v>8476</v>
      </c>
      <c r="B3989" t="s">
        <v>8477</v>
      </c>
      <c r="C3989" t="s">
        <v>491</v>
      </c>
      <c r="D3989" s="5">
        <v>8018</v>
      </c>
      <c r="E3989" s="5">
        <v>524201.01684460498</v>
      </c>
      <c r="F3989" s="5">
        <v>5253.69</v>
      </c>
    </row>
    <row r="3990" spans="1:6" x14ac:dyDescent="0.2">
      <c r="A3990" t="s">
        <v>8478</v>
      </c>
      <c r="B3990" t="s">
        <v>8479</v>
      </c>
      <c r="C3990" t="s">
        <v>491</v>
      </c>
      <c r="D3990" s="5">
        <v>26585</v>
      </c>
      <c r="E3990" s="5">
        <v>917494.81083850097</v>
      </c>
      <c r="F3990" s="5">
        <v>9166.6830000000009</v>
      </c>
    </row>
    <row r="3991" spans="1:6" x14ac:dyDescent="0.2">
      <c r="A3991" t="s">
        <v>8480</v>
      </c>
      <c r="B3991" t="s">
        <v>8481</v>
      </c>
      <c r="C3991" t="s">
        <v>491</v>
      </c>
      <c r="D3991" s="5">
        <v>971896.510000229</v>
      </c>
      <c r="E3991" s="5">
        <v>145275.58404584901</v>
      </c>
      <c r="F3991" s="5">
        <v>20576.37</v>
      </c>
    </row>
    <row r="3992" spans="1:6" x14ac:dyDescent="0.2">
      <c r="A3992" t="s">
        <v>8482</v>
      </c>
      <c r="B3992" t="s">
        <v>8483</v>
      </c>
      <c r="C3992" t="s">
        <v>491</v>
      </c>
      <c r="D3992" s="5">
        <v>7333</v>
      </c>
      <c r="E3992" s="5">
        <v>399318.77854568901</v>
      </c>
      <c r="F3992" s="5">
        <v>9601.5879999999997</v>
      </c>
    </row>
    <row r="3993" spans="1:6" x14ac:dyDescent="0.2">
      <c r="A3993" t="s">
        <v>8484</v>
      </c>
      <c r="B3993" t="s">
        <v>8485</v>
      </c>
      <c r="C3993" t="s">
        <v>491</v>
      </c>
      <c r="D3993" s="5">
        <v>117</v>
      </c>
      <c r="E3993" s="5">
        <v>78403.7376096191</v>
      </c>
      <c r="F3993" s="5">
        <v>1570.7539999999999</v>
      </c>
    </row>
    <row r="3994" spans="1:6" x14ac:dyDescent="0.2">
      <c r="A3994" t="s">
        <v>8486</v>
      </c>
      <c r="B3994" t="s">
        <v>8487</v>
      </c>
      <c r="C3994" t="s">
        <v>491</v>
      </c>
      <c r="D3994" s="5">
        <v>526</v>
      </c>
      <c r="E3994" s="5">
        <v>699941.83700195304</v>
      </c>
      <c r="F3994" s="5">
        <v>8372.7279999999992</v>
      </c>
    </row>
    <row r="3995" spans="1:6" x14ac:dyDescent="0.2">
      <c r="A3995" t="s">
        <v>8488</v>
      </c>
      <c r="B3995" t="s">
        <v>8489</v>
      </c>
      <c r="C3995" t="s">
        <v>491</v>
      </c>
      <c r="D3995" s="5">
        <v>21</v>
      </c>
      <c r="E3995" s="5">
        <v>43829.295273437499</v>
      </c>
      <c r="F3995" s="5">
        <v>571.05799999999999</v>
      </c>
    </row>
    <row r="3996" spans="1:6" x14ac:dyDescent="0.2">
      <c r="A3996" t="s">
        <v>8490</v>
      </c>
      <c r="B3996" t="s">
        <v>8491</v>
      </c>
      <c r="C3996" t="s">
        <v>491</v>
      </c>
      <c r="D3996" s="5">
        <v>1766</v>
      </c>
      <c r="E3996" s="5">
        <v>37851.574461502103</v>
      </c>
      <c r="F3996" s="5">
        <v>382.57299999999998</v>
      </c>
    </row>
    <row r="3997" spans="1:6" x14ac:dyDescent="0.2">
      <c r="A3997" t="s">
        <v>8492</v>
      </c>
      <c r="B3997" t="s">
        <v>8493</v>
      </c>
      <c r="C3997" t="s">
        <v>491</v>
      </c>
      <c r="D3997" s="5">
        <v>1212.4500017166099</v>
      </c>
      <c r="E3997" s="5">
        <v>49804.211967498799</v>
      </c>
      <c r="F3997" s="5">
        <v>503.17599999999999</v>
      </c>
    </row>
    <row r="3998" spans="1:6" x14ac:dyDescent="0.2">
      <c r="A3998" t="s">
        <v>8494</v>
      </c>
      <c r="B3998" t="s">
        <v>8495</v>
      </c>
      <c r="C3998" t="s">
        <v>491</v>
      </c>
      <c r="D3998" s="5">
        <v>1368</v>
      </c>
      <c r="E3998" s="5">
        <v>43697.514711975098</v>
      </c>
      <c r="F3998" s="5">
        <v>439.04599999999999</v>
      </c>
    </row>
    <row r="3999" spans="1:6" x14ac:dyDescent="0.2">
      <c r="A3999" t="s">
        <v>8496</v>
      </c>
      <c r="B3999" t="s">
        <v>8497</v>
      </c>
      <c r="C3999" t="s">
        <v>491</v>
      </c>
      <c r="D3999" s="5">
        <v>6753</v>
      </c>
      <c r="E3999" s="5">
        <v>310931.64510723902</v>
      </c>
      <c r="F3999" s="5">
        <v>7317.9949999999999</v>
      </c>
    </row>
    <row r="4000" spans="1:6" x14ac:dyDescent="0.2">
      <c r="A4000" t="s">
        <v>8498</v>
      </c>
      <c r="B4000" t="s">
        <v>8499</v>
      </c>
      <c r="C4000" t="s">
        <v>491</v>
      </c>
      <c r="D4000" s="5">
        <v>59078.216026552</v>
      </c>
      <c r="E4000" s="5">
        <v>170008.30518131299</v>
      </c>
      <c r="F4000" s="5">
        <v>30798.294999999998</v>
      </c>
    </row>
    <row r="4001" spans="1:6" x14ac:dyDescent="0.2">
      <c r="A4001" t="s">
        <v>8500</v>
      </c>
      <c r="B4001" t="s">
        <v>8501</v>
      </c>
      <c r="C4001" t="s">
        <v>491</v>
      </c>
      <c r="D4001" s="5">
        <v>19</v>
      </c>
      <c r="E4001" s="5">
        <v>4664.2281914062496</v>
      </c>
      <c r="F4001" s="5">
        <v>111.05800000000001</v>
      </c>
    </row>
    <row r="4002" spans="1:6" x14ac:dyDescent="0.2">
      <c r="A4002" t="s">
        <v>8502</v>
      </c>
      <c r="B4002" t="s">
        <v>8503</v>
      </c>
      <c r="C4002" t="s">
        <v>491</v>
      </c>
      <c r="D4002" s="5">
        <v>79</v>
      </c>
      <c r="E4002" s="5">
        <v>92219.067847168</v>
      </c>
      <c r="F4002" s="5">
        <v>1096.635</v>
      </c>
    </row>
    <row r="4003" spans="1:6" x14ac:dyDescent="0.2">
      <c r="A4003" t="s">
        <v>8504</v>
      </c>
      <c r="B4003" t="s">
        <v>8505</v>
      </c>
      <c r="C4003" t="s">
        <v>491</v>
      </c>
      <c r="D4003" s="5">
        <v>881</v>
      </c>
      <c r="E4003" s="5">
        <v>135328.94717724601</v>
      </c>
      <c r="F4003" s="5">
        <v>1605.306</v>
      </c>
    </row>
    <row r="4004" spans="1:6" x14ac:dyDescent="0.2">
      <c r="A4004" t="s">
        <v>8506</v>
      </c>
      <c r="B4004" t="s">
        <v>8507</v>
      </c>
      <c r="C4004" t="s">
        <v>491</v>
      </c>
      <c r="D4004" s="5">
        <v>107</v>
      </c>
      <c r="E4004" s="5">
        <v>2987.4582264099099</v>
      </c>
      <c r="F4004" s="5">
        <v>557.88800000000003</v>
      </c>
    </row>
    <row r="4005" spans="1:6" x14ac:dyDescent="0.2">
      <c r="A4005" t="s">
        <v>8508</v>
      </c>
      <c r="B4005" t="s">
        <v>8509</v>
      </c>
      <c r="C4005" t="s">
        <v>491</v>
      </c>
      <c r="D4005" s="5">
        <v>2163</v>
      </c>
      <c r="E4005" s="5">
        <v>37177.848811386102</v>
      </c>
      <c r="F4005" s="5">
        <v>6939.4369999999999</v>
      </c>
    </row>
    <row r="4006" spans="1:6" x14ac:dyDescent="0.2">
      <c r="A4006" t="s">
        <v>8510</v>
      </c>
      <c r="B4006" t="s">
        <v>8511</v>
      </c>
      <c r="C4006" t="s">
        <v>491</v>
      </c>
      <c r="D4006" s="5">
        <v>735</v>
      </c>
      <c r="E4006" s="5">
        <v>66746.531494018505</v>
      </c>
      <c r="F4006" s="5">
        <v>1245.2760000000001</v>
      </c>
    </row>
    <row r="4007" spans="1:6" x14ac:dyDescent="0.2">
      <c r="A4007" t="s">
        <v>8512</v>
      </c>
      <c r="B4007" t="s">
        <v>8513</v>
      </c>
      <c r="C4007" t="s">
        <v>491</v>
      </c>
      <c r="D4007" s="5">
        <v>1790</v>
      </c>
      <c r="E4007" s="5">
        <v>2179.1498015289299</v>
      </c>
      <c r="F4007" s="5">
        <v>407.14800000000002</v>
      </c>
    </row>
    <row r="4008" spans="1:6" x14ac:dyDescent="0.2">
      <c r="A4008" t="s">
        <v>8514</v>
      </c>
      <c r="B4008" t="s">
        <v>8515</v>
      </c>
      <c r="C4008" t="s">
        <v>491</v>
      </c>
      <c r="D4008" s="5">
        <v>5567</v>
      </c>
      <c r="E4008" s="5">
        <v>81220.333072914102</v>
      </c>
      <c r="F4008" s="5">
        <v>2166.4490000000001</v>
      </c>
    </row>
    <row r="4009" spans="1:6" x14ac:dyDescent="0.2">
      <c r="A4009" t="s">
        <v>8516</v>
      </c>
      <c r="B4009" t="s">
        <v>8517</v>
      </c>
      <c r="C4009" t="s">
        <v>491</v>
      </c>
      <c r="D4009" s="5">
        <v>14</v>
      </c>
      <c r="E4009" s="5">
        <v>27199.914471191401</v>
      </c>
      <c r="F4009" s="5">
        <v>286.06700000000001</v>
      </c>
    </row>
    <row r="4010" spans="1:6" x14ac:dyDescent="0.2">
      <c r="A4010" t="s">
        <v>8518</v>
      </c>
      <c r="B4010" t="s">
        <v>8519</v>
      </c>
      <c r="C4010" t="s">
        <v>491</v>
      </c>
      <c r="D4010" s="5">
        <v>113</v>
      </c>
      <c r="E4010" s="5">
        <v>48661.7847978516</v>
      </c>
      <c r="F4010" s="5">
        <v>1179.152</v>
      </c>
    </row>
    <row r="4011" spans="1:6" x14ac:dyDescent="0.2">
      <c r="A4011" t="s">
        <v>8520</v>
      </c>
      <c r="B4011" t="s">
        <v>8521</v>
      </c>
      <c r="C4011" t="s">
        <v>491</v>
      </c>
      <c r="D4011" s="5">
        <v>1325.5</v>
      </c>
      <c r="E4011" s="5">
        <v>24614.9084998779</v>
      </c>
      <c r="F4011" s="5">
        <v>787.86</v>
      </c>
    </row>
    <row r="4012" spans="1:6" x14ac:dyDescent="0.2">
      <c r="A4012" t="s">
        <v>8522</v>
      </c>
      <c r="B4012" t="s">
        <v>8523</v>
      </c>
      <c r="C4012" t="s">
        <v>491</v>
      </c>
      <c r="D4012" s="5">
        <v>3628</v>
      </c>
      <c r="E4012" s="5">
        <v>189147.75471740699</v>
      </c>
      <c r="F4012" s="5">
        <v>2851.1030000000001</v>
      </c>
    </row>
    <row r="4013" spans="1:6" x14ac:dyDescent="0.2">
      <c r="A4013" t="s">
        <v>8524</v>
      </c>
      <c r="B4013" t="s">
        <v>8525</v>
      </c>
      <c r="C4013" t="s">
        <v>491</v>
      </c>
      <c r="D4013" s="5">
        <v>12833</v>
      </c>
      <c r="E4013" s="5">
        <v>42158.476723175001</v>
      </c>
      <c r="F4013" s="5">
        <v>7884.0379999999996</v>
      </c>
    </row>
    <row r="4014" spans="1:6" x14ac:dyDescent="0.2">
      <c r="A4014" t="s">
        <v>8526</v>
      </c>
      <c r="B4014" t="s">
        <v>8527</v>
      </c>
      <c r="C4014" t="s">
        <v>491</v>
      </c>
      <c r="D4014" s="5">
        <v>73.100000023841901</v>
      </c>
      <c r="E4014" s="5">
        <v>25500.680899993898</v>
      </c>
      <c r="F4014" s="5">
        <v>812.73900000000003</v>
      </c>
    </row>
    <row r="4015" spans="1:6" x14ac:dyDescent="0.2">
      <c r="A4015" t="s">
        <v>8528</v>
      </c>
      <c r="B4015" t="s">
        <v>8529</v>
      </c>
      <c r="C4015" t="s">
        <v>491</v>
      </c>
      <c r="D4015" s="5">
        <v>125</v>
      </c>
      <c r="E4015" s="5">
        <v>534.01673315429696</v>
      </c>
      <c r="F4015" s="5">
        <v>99.882999999999996</v>
      </c>
    </row>
    <row r="4016" spans="1:6" x14ac:dyDescent="0.2">
      <c r="A4016" t="s">
        <v>8530</v>
      </c>
      <c r="B4016" t="s">
        <v>8531</v>
      </c>
      <c r="C4016" t="s">
        <v>491</v>
      </c>
      <c r="D4016" s="5">
        <v>2189001</v>
      </c>
      <c r="E4016" s="5">
        <v>475832.745594482</v>
      </c>
      <c r="F4016" s="5">
        <v>88787.351999999999</v>
      </c>
    </row>
    <row r="4017" spans="1:6" x14ac:dyDescent="0.2">
      <c r="A4017" t="s">
        <v>8532</v>
      </c>
      <c r="B4017" t="s">
        <v>8533</v>
      </c>
      <c r="C4017" t="s">
        <v>491</v>
      </c>
      <c r="D4017" s="5">
        <v>251</v>
      </c>
      <c r="E4017" s="5">
        <v>7866.6865927734398</v>
      </c>
      <c r="F4017" s="5">
        <v>270.57299999999998</v>
      </c>
    </row>
    <row r="4018" spans="1:6" x14ac:dyDescent="0.2">
      <c r="A4018" t="s">
        <v>8534</v>
      </c>
      <c r="B4018" t="s">
        <v>8535</v>
      </c>
      <c r="C4018" t="s">
        <v>491</v>
      </c>
      <c r="D4018" s="5">
        <v>43</v>
      </c>
      <c r="E4018" s="5">
        <v>12144.778075439501</v>
      </c>
      <c r="F4018" s="5">
        <v>494.00200000000001</v>
      </c>
    </row>
    <row r="4019" spans="1:6" x14ac:dyDescent="0.2">
      <c r="A4019" t="s">
        <v>8536</v>
      </c>
      <c r="B4019" t="s">
        <v>8537</v>
      </c>
      <c r="C4019" t="s">
        <v>491</v>
      </c>
      <c r="D4019" s="5">
        <v>660</v>
      </c>
      <c r="E4019" s="5">
        <v>139778.13235369901</v>
      </c>
      <c r="F4019" s="5">
        <v>2947.895</v>
      </c>
    </row>
    <row r="4020" spans="1:6" x14ac:dyDescent="0.2">
      <c r="A4020" t="s">
        <v>8538</v>
      </c>
      <c r="B4020" t="s">
        <v>8539</v>
      </c>
      <c r="C4020" t="s">
        <v>491</v>
      </c>
      <c r="D4020" s="5">
        <v>15</v>
      </c>
      <c r="E4020" s="5">
        <v>3115.2238111572301</v>
      </c>
      <c r="F4020" s="5">
        <v>106.663</v>
      </c>
    </row>
    <row r="4021" spans="1:6" x14ac:dyDescent="0.2">
      <c r="A4021" t="s">
        <v>8540</v>
      </c>
      <c r="B4021" t="s">
        <v>8541</v>
      </c>
      <c r="C4021" t="s">
        <v>491</v>
      </c>
      <c r="D4021" s="5">
        <v>339</v>
      </c>
      <c r="E4021" s="5">
        <v>8366.7298364257804</v>
      </c>
      <c r="F4021" s="5">
        <v>157.904</v>
      </c>
    </row>
    <row r="4022" spans="1:6" x14ac:dyDescent="0.2">
      <c r="A4022" t="s">
        <v>8542</v>
      </c>
      <c r="B4022" t="s">
        <v>8543</v>
      </c>
      <c r="C4022" t="s">
        <v>491</v>
      </c>
      <c r="D4022" s="5">
        <v>165</v>
      </c>
      <c r="E4022" s="5">
        <v>67386.294791503897</v>
      </c>
      <c r="F4022" s="5">
        <v>1970.2159999999999</v>
      </c>
    </row>
    <row r="4023" spans="1:6" x14ac:dyDescent="0.2">
      <c r="A4023" t="s">
        <v>8544</v>
      </c>
      <c r="B4023" t="s">
        <v>8545</v>
      </c>
      <c r="C4023" t="s">
        <v>491</v>
      </c>
      <c r="D4023" s="5">
        <v>8</v>
      </c>
      <c r="E4023" s="5">
        <v>96870.5526359863</v>
      </c>
      <c r="F4023" s="5">
        <v>970.27800000000002</v>
      </c>
    </row>
    <row r="4024" spans="1:6" x14ac:dyDescent="0.2">
      <c r="A4024" t="s">
        <v>8546</v>
      </c>
      <c r="B4024" t="s">
        <v>8547</v>
      </c>
      <c r="C4024" t="s">
        <v>491</v>
      </c>
      <c r="D4024" s="5">
        <v>1478.8299998044999</v>
      </c>
      <c r="E4024" s="5">
        <v>58861.3813318787</v>
      </c>
      <c r="F4024" s="5">
        <v>2168.5619999999999</v>
      </c>
    </row>
    <row r="4025" spans="1:6" x14ac:dyDescent="0.2">
      <c r="A4025" t="s">
        <v>8548</v>
      </c>
      <c r="B4025" t="s">
        <v>8549</v>
      </c>
      <c r="C4025" t="s">
        <v>491</v>
      </c>
      <c r="D4025" s="5">
        <v>49802</v>
      </c>
      <c r="E4025" s="5">
        <v>908983.39952539105</v>
      </c>
      <c r="F4025" s="5">
        <v>221217.96900000001</v>
      </c>
    </row>
    <row r="4026" spans="1:6" x14ac:dyDescent="0.2">
      <c r="A4026" t="s">
        <v>8550</v>
      </c>
      <c r="B4026" t="s">
        <v>8551</v>
      </c>
      <c r="C4026" t="s">
        <v>491</v>
      </c>
      <c r="D4026" s="5">
        <v>19192</v>
      </c>
      <c r="E4026" s="5">
        <v>360413.95373026299</v>
      </c>
      <c r="F4026" s="5">
        <v>86883.043000000005</v>
      </c>
    </row>
    <row r="4027" spans="1:6" x14ac:dyDescent="0.2">
      <c r="A4027" t="s">
        <v>8552</v>
      </c>
      <c r="B4027" t="s">
        <v>8553</v>
      </c>
      <c r="C4027" t="s">
        <v>491</v>
      </c>
      <c r="D4027" s="5">
        <v>14628</v>
      </c>
      <c r="E4027" s="5">
        <v>160550.20627405299</v>
      </c>
      <c r="F4027" s="5">
        <v>39481.663999999997</v>
      </c>
    </row>
    <row r="4028" spans="1:6" x14ac:dyDescent="0.2">
      <c r="A4028" t="s">
        <v>8554</v>
      </c>
      <c r="B4028" t="s">
        <v>8555</v>
      </c>
      <c r="C4028" t="s">
        <v>491</v>
      </c>
      <c r="D4028" s="5">
        <v>102586.489997476</v>
      </c>
      <c r="E4028" s="5">
        <v>138128.01678426701</v>
      </c>
      <c r="F4028" s="5">
        <v>25979.736000000001</v>
      </c>
    </row>
    <row r="4029" spans="1:6" x14ac:dyDescent="0.2">
      <c r="A4029" t="s">
        <v>8556</v>
      </c>
      <c r="B4029" t="s">
        <v>8557</v>
      </c>
      <c r="C4029" t="s">
        <v>491</v>
      </c>
      <c r="D4029" s="5">
        <v>480129.79999995203</v>
      </c>
      <c r="E4029" s="5">
        <v>319912.89284781599</v>
      </c>
      <c r="F4029" s="5">
        <v>59763.815000000002</v>
      </c>
    </row>
    <row r="4030" spans="1:6" x14ac:dyDescent="0.2">
      <c r="A4030" t="s">
        <v>8558</v>
      </c>
      <c r="B4030" t="s">
        <v>8559</v>
      </c>
      <c r="C4030" t="s">
        <v>491</v>
      </c>
      <c r="D4030" s="5">
        <v>245564.05000000101</v>
      </c>
      <c r="E4030" s="5">
        <v>82491.716450385196</v>
      </c>
      <c r="F4030" s="5">
        <v>10756.394</v>
      </c>
    </row>
    <row r="4031" spans="1:6" x14ac:dyDescent="0.2">
      <c r="A4031" t="s">
        <v>8560</v>
      </c>
      <c r="B4031" t="s">
        <v>8561</v>
      </c>
      <c r="C4031" t="s">
        <v>491</v>
      </c>
      <c r="D4031" s="5">
        <v>6</v>
      </c>
      <c r="E4031" s="5">
        <v>5991.3497851562497</v>
      </c>
      <c r="F4031" s="5">
        <v>121.858</v>
      </c>
    </row>
    <row r="4032" spans="1:6" x14ac:dyDescent="0.2">
      <c r="A4032" t="s">
        <v>8562</v>
      </c>
      <c r="B4032" t="s">
        <v>8563</v>
      </c>
      <c r="C4032" t="s">
        <v>491</v>
      </c>
      <c r="D4032" s="5">
        <v>101.169998168945</v>
      </c>
      <c r="E4032" s="5">
        <v>46022.1331269531</v>
      </c>
      <c r="F4032" s="5">
        <v>541.60400000000004</v>
      </c>
    </row>
    <row r="4033" spans="1:6" x14ac:dyDescent="0.2">
      <c r="A4033" t="s">
        <v>8564</v>
      </c>
      <c r="B4033" t="s">
        <v>8565</v>
      </c>
      <c r="C4033" t="s">
        <v>491</v>
      </c>
      <c r="D4033" s="5">
        <v>1</v>
      </c>
      <c r="E4033" s="5">
        <v>224.15006249999999</v>
      </c>
      <c r="F4033" s="5">
        <v>11.273</v>
      </c>
    </row>
    <row r="4034" spans="1:6" x14ac:dyDescent="0.2">
      <c r="A4034" t="s">
        <v>8566</v>
      </c>
      <c r="B4034" t="s">
        <v>8567</v>
      </c>
      <c r="C4034" t="s">
        <v>491</v>
      </c>
      <c r="D4034" s="5">
        <v>154</v>
      </c>
      <c r="E4034" s="5">
        <v>18917.460632202201</v>
      </c>
      <c r="F4034" s="5">
        <v>226.92500000000001</v>
      </c>
    </row>
    <row r="4035" spans="1:6" x14ac:dyDescent="0.2">
      <c r="A4035" t="s">
        <v>8568</v>
      </c>
      <c r="B4035" t="s">
        <v>8569</v>
      </c>
      <c r="C4035" t="s">
        <v>491</v>
      </c>
      <c r="D4035" s="5">
        <v>186</v>
      </c>
      <c r="E4035" s="5">
        <v>12588.133985839801</v>
      </c>
      <c r="F4035" s="5">
        <v>244.749</v>
      </c>
    </row>
    <row r="4036" spans="1:6" x14ac:dyDescent="0.2">
      <c r="A4036" t="s">
        <v>8570</v>
      </c>
      <c r="B4036" t="s">
        <v>8571</v>
      </c>
      <c r="C4036" t="s">
        <v>491</v>
      </c>
      <c r="D4036" s="5">
        <v>146</v>
      </c>
      <c r="E4036" s="5">
        <v>334299.30673938</v>
      </c>
      <c r="F4036" s="5">
        <v>4027.4409999999998</v>
      </c>
    </row>
    <row r="4037" spans="1:6" x14ac:dyDescent="0.2">
      <c r="A4037" t="s">
        <v>8572</v>
      </c>
      <c r="B4037" t="s">
        <v>8573</v>
      </c>
      <c r="C4037" t="s">
        <v>491</v>
      </c>
      <c r="D4037" s="5">
        <v>2007</v>
      </c>
      <c r="E4037" s="5">
        <v>10301.8663623047</v>
      </c>
      <c r="F4037" s="5">
        <v>225.52199999999999</v>
      </c>
    </row>
    <row r="4038" spans="1:6" x14ac:dyDescent="0.2">
      <c r="A4038" t="s">
        <v>8574</v>
      </c>
      <c r="B4038" t="s">
        <v>8575</v>
      </c>
      <c r="C4038" t="s">
        <v>491</v>
      </c>
      <c r="D4038" s="5">
        <v>343</v>
      </c>
      <c r="E4038" s="5">
        <v>54993.617475372303</v>
      </c>
      <c r="F4038" s="5">
        <v>631.69899999999996</v>
      </c>
    </row>
    <row r="4039" spans="1:6" x14ac:dyDescent="0.2">
      <c r="A4039" t="s">
        <v>8576</v>
      </c>
      <c r="B4039" t="s">
        <v>8577</v>
      </c>
      <c r="C4039" t="s">
        <v>491</v>
      </c>
      <c r="D4039" s="5">
        <v>371</v>
      </c>
      <c r="E4039" s="5">
        <v>8435.0156558608996</v>
      </c>
      <c r="F4039" s="5">
        <v>163.411</v>
      </c>
    </row>
    <row r="4040" spans="1:6" x14ac:dyDescent="0.2">
      <c r="A4040" t="s">
        <v>8578</v>
      </c>
      <c r="B4040" t="s">
        <v>8579</v>
      </c>
      <c r="C4040" t="s">
        <v>491</v>
      </c>
      <c r="D4040" s="5">
        <v>59559</v>
      </c>
      <c r="E4040" s="5">
        <v>34236.066288497903</v>
      </c>
      <c r="F4040" s="5">
        <v>414.76</v>
      </c>
    </row>
    <row r="4041" spans="1:6" x14ac:dyDescent="0.2">
      <c r="A4041" t="s">
        <v>8580</v>
      </c>
      <c r="B4041" t="s">
        <v>8581</v>
      </c>
      <c r="C4041" t="s">
        <v>491</v>
      </c>
      <c r="D4041" s="5">
        <v>19</v>
      </c>
      <c r="E4041" s="5">
        <v>6843.8788847656297</v>
      </c>
      <c r="F4041" s="5">
        <v>129.08500000000001</v>
      </c>
    </row>
    <row r="4042" spans="1:6" x14ac:dyDescent="0.2">
      <c r="A4042" t="s">
        <v>8582</v>
      </c>
      <c r="B4042" t="s">
        <v>8583</v>
      </c>
      <c r="C4042" t="s">
        <v>491</v>
      </c>
      <c r="D4042" s="5">
        <v>146</v>
      </c>
      <c r="E4042" s="5">
        <v>40622.406169784503</v>
      </c>
      <c r="F4042" s="5">
        <v>407.62799999999999</v>
      </c>
    </row>
    <row r="4043" spans="1:6" x14ac:dyDescent="0.2">
      <c r="A4043" t="s">
        <v>8584</v>
      </c>
      <c r="B4043" t="s">
        <v>8585</v>
      </c>
      <c r="C4043" t="s">
        <v>491</v>
      </c>
      <c r="D4043" s="5">
        <v>46</v>
      </c>
      <c r="E4043" s="5">
        <v>40622.747078125001</v>
      </c>
      <c r="F4043" s="5">
        <v>433.714</v>
      </c>
    </row>
    <row r="4044" spans="1:6" x14ac:dyDescent="0.2">
      <c r="A4044" t="s">
        <v>8586</v>
      </c>
      <c r="B4044" t="s">
        <v>8587</v>
      </c>
      <c r="C4044" t="s">
        <v>491</v>
      </c>
      <c r="D4044" s="5">
        <v>291</v>
      </c>
      <c r="E4044" s="5">
        <v>21110.2174194336</v>
      </c>
      <c r="F4044" s="5">
        <v>604.97199999999998</v>
      </c>
    </row>
    <row r="4045" spans="1:6" x14ac:dyDescent="0.2">
      <c r="A4045" t="s">
        <v>8588</v>
      </c>
      <c r="B4045" t="s">
        <v>8589</v>
      </c>
      <c r="C4045" t="s">
        <v>491</v>
      </c>
      <c r="D4045" s="5">
        <v>43</v>
      </c>
      <c r="E4045" s="5">
        <v>104542.065894531</v>
      </c>
      <c r="F4045" s="5">
        <v>1401.413</v>
      </c>
    </row>
    <row r="4046" spans="1:6" x14ac:dyDescent="0.2">
      <c r="A4046" t="s">
        <v>8590</v>
      </c>
      <c r="B4046" t="s">
        <v>8591</v>
      </c>
      <c r="C4046" t="s">
        <v>491</v>
      </c>
      <c r="D4046" s="5">
        <v>684</v>
      </c>
      <c r="E4046" s="5">
        <v>201740.204194611</v>
      </c>
      <c r="F4046" s="5">
        <v>2438.7620000000002</v>
      </c>
    </row>
    <row r="4047" spans="1:6" x14ac:dyDescent="0.2">
      <c r="A4047" t="s">
        <v>8592</v>
      </c>
      <c r="B4047" t="s">
        <v>8593</v>
      </c>
      <c r="C4047" t="s">
        <v>491</v>
      </c>
      <c r="D4047" s="5">
        <v>1706</v>
      </c>
      <c r="E4047" s="5">
        <v>130391.14908699</v>
      </c>
      <c r="F4047" s="5">
        <v>1715.616</v>
      </c>
    </row>
    <row r="4048" spans="1:6" x14ac:dyDescent="0.2">
      <c r="A4048" t="s">
        <v>8594</v>
      </c>
      <c r="B4048" t="s">
        <v>8595</v>
      </c>
      <c r="C4048" t="s">
        <v>491</v>
      </c>
      <c r="D4048" s="5">
        <v>1280</v>
      </c>
      <c r="E4048" s="5">
        <v>12090.3740834656</v>
      </c>
      <c r="F4048" s="5">
        <v>2195.239</v>
      </c>
    </row>
    <row r="4049" spans="1:6" x14ac:dyDescent="0.2">
      <c r="A4049" t="s">
        <v>8596</v>
      </c>
      <c r="B4049" t="s">
        <v>8597</v>
      </c>
      <c r="C4049" t="s">
        <v>491</v>
      </c>
      <c r="D4049" s="5">
        <v>64281</v>
      </c>
      <c r="E4049" s="5">
        <v>18508.754663101201</v>
      </c>
      <c r="F4049" s="5">
        <v>3225.1689999999999</v>
      </c>
    </row>
    <row r="4050" spans="1:6" x14ac:dyDescent="0.2">
      <c r="A4050" t="s">
        <v>8598</v>
      </c>
      <c r="B4050" t="s">
        <v>8599</v>
      </c>
      <c r="C4050" t="s">
        <v>491</v>
      </c>
      <c r="D4050" s="5">
        <v>21828</v>
      </c>
      <c r="E4050" s="5">
        <v>3206.6716361547701</v>
      </c>
      <c r="F4050" s="5">
        <v>542.95100000000002</v>
      </c>
    </row>
    <row r="4051" spans="1:6" x14ac:dyDescent="0.2">
      <c r="A4051" t="s">
        <v>8600</v>
      </c>
      <c r="B4051" t="s">
        <v>8601</v>
      </c>
      <c r="C4051" t="s">
        <v>491</v>
      </c>
      <c r="D4051" s="5">
        <v>15092.899902343799</v>
      </c>
      <c r="E4051" s="5">
        <v>22884.310897827101</v>
      </c>
      <c r="F4051" s="5">
        <v>3678.2350000000001</v>
      </c>
    </row>
    <row r="4052" spans="1:6" x14ac:dyDescent="0.2">
      <c r="A4052" t="s">
        <v>8602</v>
      </c>
      <c r="B4052" t="s">
        <v>8603</v>
      </c>
      <c r="C4052" t="s">
        <v>491</v>
      </c>
      <c r="D4052" s="5">
        <v>834270.5</v>
      </c>
      <c r="E4052" s="5">
        <v>32928.000194351203</v>
      </c>
      <c r="F4052" s="5">
        <v>4260.6840000000002</v>
      </c>
    </row>
    <row r="4053" spans="1:6" x14ac:dyDescent="0.2">
      <c r="A4053" t="s">
        <v>8604</v>
      </c>
      <c r="B4053" t="s">
        <v>8605</v>
      </c>
      <c r="C4053" t="s">
        <v>491</v>
      </c>
      <c r="D4053" s="5">
        <v>1815659</v>
      </c>
      <c r="E4053" s="5">
        <v>27033.043506760601</v>
      </c>
      <c r="F4053" s="5">
        <v>4309.058</v>
      </c>
    </row>
    <row r="4054" spans="1:6" x14ac:dyDescent="0.2">
      <c r="A4054" t="s">
        <v>8606</v>
      </c>
      <c r="B4054" t="s">
        <v>8607</v>
      </c>
      <c r="C4054" t="s">
        <v>491</v>
      </c>
      <c r="D4054" s="5">
        <v>210219.10000002399</v>
      </c>
      <c r="E4054" s="5">
        <v>88181.366069816606</v>
      </c>
      <c r="F4054" s="5">
        <v>13352.725</v>
      </c>
    </row>
    <row r="4055" spans="1:6" x14ac:dyDescent="0.2">
      <c r="A4055" t="s">
        <v>8608</v>
      </c>
      <c r="B4055" t="s">
        <v>8609</v>
      </c>
      <c r="C4055" t="s">
        <v>491</v>
      </c>
      <c r="D4055" s="5">
        <v>398420</v>
      </c>
      <c r="E4055" s="5">
        <v>9702.8526759033193</v>
      </c>
      <c r="F4055" s="5">
        <v>1286.979</v>
      </c>
    </row>
    <row r="4056" spans="1:6" x14ac:dyDescent="0.2">
      <c r="A4056" t="s">
        <v>8610</v>
      </c>
      <c r="B4056" t="s">
        <v>8611</v>
      </c>
      <c r="C4056" t="s">
        <v>491</v>
      </c>
      <c r="D4056" s="5">
        <v>440577795.59061199</v>
      </c>
      <c r="E4056" s="5">
        <v>212433.202352405</v>
      </c>
      <c r="F4056" s="5">
        <v>24929.738000000001</v>
      </c>
    </row>
    <row r="4057" spans="1:6" x14ac:dyDescent="0.2">
      <c r="A4057" t="s">
        <v>8612</v>
      </c>
      <c r="B4057" t="s">
        <v>8613</v>
      </c>
      <c r="C4057" t="s">
        <v>491</v>
      </c>
      <c r="D4057" s="5">
        <v>1019159</v>
      </c>
      <c r="E4057" s="5">
        <v>20318.383737274198</v>
      </c>
      <c r="F4057" s="5">
        <v>3176.5929999999998</v>
      </c>
    </row>
    <row r="4058" spans="1:6" x14ac:dyDescent="0.2">
      <c r="A4058" t="s">
        <v>8614</v>
      </c>
      <c r="B4058" t="s">
        <v>8615</v>
      </c>
      <c r="C4058" t="s">
        <v>491</v>
      </c>
      <c r="D4058" s="5">
        <v>142651</v>
      </c>
      <c r="E4058" s="5">
        <v>14909.2214450912</v>
      </c>
      <c r="F4058" s="5">
        <v>2648.21</v>
      </c>
    </row>
    <row r="4059" spans="1:6" x14ac:dyDescent="0.2">
      <c r="A4059" t="s">
        <v>8616</v>
      </c>
      <c r="B4059" t="s">
        <v>8617</v>
      </c>
      <c r="C4059" t="s">
        <v>491</v>
      </c>
      <c r="D4059" s="5">
        <v>21</v>
      </c>
      <c r="E4059" s="5">
        <v>1238.60068554687</v>
      </c>
      <c r="F4059" s="5">
        <v>62.259</v>
      </c>
    </row>
    <row r="4060" spans="1:6" x14ac:dyDescent="0.2">
      <c r="A4060" t="s">
        <v>8618</v>
      </c>
      <c r="B4060" t="s">
        <v>8619</v>
      </c>
      <c r="C4060" t="s">
        <v>491</v>
      </c>
      <c r="D4060" s="5">
        <v>69322</v>
      </c>
      <c r="E4060" s="5">
        <v>6445.0202208557102</v>
      </c>
      <c r="F4060" s="5">
        <v>138.274</v>
      </c>
    </row>
    <row r="4061" spans="1:6" x14ac:dyDescent="0.2">
      <c r="A4061" t="s">
        <v>8620</v>
      </c>
      <c r="B4061" t="s">
        <v>8621</v>
      </c>
      <c r="C4061" t="s">
        <v>491</v>
      </c>
      <c r="D4061" s="5">
        <v>96264</v>
      </c>
      <c r="E4061" s="5">
        <v>3004579.0522171599</v>
      </c>
      <c r="F4061" s="5">
        <v>1068925.52</v>
      </c>
    </row>
    <row r="4062" spans="1:6" x14ac:dyDescent="0.2">
      <c r="A4062" t="s">
        <v>8622</v>
      </c>
      <c r="B4062" t="s">
        <v>8623</v>
      </c>
      <c r="C4062" t="s">
        <v>491</v>
      </c>
      <c r="D4062" s="5">
        <v>6295</v>
      </c>
      <c r="E4062" s="5">
        <v>131913.70826074199</v>
      </c>
      <c r="F4062" s="5">
        <v>46978.94</v>
      </c>
    </row>
    <row r="4063" spans="1:6" x14ac:dyDescent="0.2">
      <c r="A4063" t="s">
        <v>8624</v>
      </c>
      <c r="B4063" t="s">
        <v>8625</v>
      </c>
      <c r="C4063" t="s">
        <v>491</v>
      </c>
      <c r="D4063" s="5">
        <v>3572</v>
      </c>
      <c r="E4063" s="5">
        <v>34234.928356567398</v>
      </c>
      <c r="F4063" s="5">
        <v>11918.225</v>
      </c>
    </row>
    <row r="4064" spans="1:6" x14ac:dyDescent="0.2">
      <c r="A4064" t="s">
        <v>8626</v>
      </c>
      <c r="B4064" t="s">
        <v>8627</v>
      </c>
      <c r="C4064" t="s">
        <v>491</v>
      </c>
      <c r="D4064" s="5">
        <v>4069</v>
      </c>
      <c r="E4064" s="5">
        <v>225499.37704126001</v>
      </c>
      <c r="F4064" s="5">
        <v>79825.107999999993</v>
      </c>
    </row>
    <row r="4065" spans="1:6" x14ac:dyDescent="0.2">
      <c r="A4065" t="s">
        <v>8628</v>
      </c>
      <c r="B4065" t="s">
        <v>8629</v>
      </c>
      <c r="C4065" t="s">
        <v>491</v>
      </c>
      <c r="D4065" s="5">
        <v>118304.69999694799</v>
      </c>
      <c r="E4065" s="5">
        <v>50306.581967891703</v>
      </c>
      <c r="F4065" s="5">
        <v>15740.096</v>
      </c>
    </row>
    <row r="4066" spans="1:6" x14ac:dyDescent="0.2">
      <c r="A4066" t="s">
        <v>8630</v>
      </c>
      <c r="B4066" t="s">
        <v>8631</v>
      </c>
      <c r="C4066" t="s">
        <v>491</v>
      </c>
      <c r="D4066" s="5">
        <v>47</v>
      </c>
      <c r="E4066" s="5">
        <v>12128.7244518433</v>
      </c>
      <c r="F4066" s="5">
        <v>4389.0190000000002</v>
      </c>
    </row>
    <row r="4067" spans="1:6" x14ac:dyDescent="0.2">
      <c r="A4067" t="s">
        <v>8632</v>
      </c>
      <c r="B4067" t="s">
        <v>8633</v>
      </c>
      <c r="C4067" t="s">
        <v>491</v>
      </c>
      <c r="D4067" s="5">
        <v>504</v>
      </c>
      <c r="E4067" s="5">
        <v>5051.1499268798798</v>
      </c>
      <c r="F4067" s="5">
        <v>880.47199999999998</v>
      </c>
    </row>
    <row r="4068" spans="1:6" x14ac:dyDescent="0.2">
      <c r="A4068" t="s">
        <v>8634</v>
      </c>
      <c r="B4068" t="s">
        <v>8635</v>
      </c>
      <c r="C4068" t="s">
        <v>491</v>
      </c>
      <c r="D4068" s="5">
        <v>185</v>
      </c>
      <c r="E4068" s="5">
        <v>15309.0619827881</v>
      </c>
      <c r="F4068" s="5">
        <v>744.42600000000004</v>
      </c>
    </row>
    <row r="4069" spans="1:6" x14ac:dyDescent="0.2">
      <c r="A4069" t="s">
        <v>8636</v>
      </c>
      <c r="B4069" t="s">
        <v>8637</v>
      </c>
      <c r="C4069" t="s">
        <v>491</v>
      </c>
      <c r="D4069" s="5">
        <v>1482.5</v>
      </c>
      <c r="E4069" s="5">
        <v>34371.7985751038</v>
      </c>
      <c r="F4069" s="5">
        <v>1536.4839999999999</v>
      </c>
    </row>
    <row r="4070" spans="1:6" x14ac:dyDescent="0.2">
      <c r="A4070" t="s">
        <v>8638</v>
      </c>
      <c r="B4070" t="s">
        <v>8639</v>
      </c>
      <c r="C4070" t="s">
        <v>491</v>
      </c>
      <c r="D4070" s="5">
        <v>2489</v>
      </c>
      <c r="E4070" s="5">
        <v>138508.04499755899</v>
      </c>
      <c r="F4070" s="5">
        <v>2649.6869999999999</v>
      </c>
    </row>
    <row r="4071" spans="1:6" x14ac:dyDescent="0.2">
      <c r="A4071" t="s">
        <v>8640</v>
      </c>
      <c r="B4071" t="s">
        <v>8641</v>
      </c>
      <c r="C4071" t="s">
        <v>491</v>
      </c>
      <c r="D4071" s="5">
        <v>1495</v>
      </c>
      <c r="E4071" s="5">
        <v>60646.363047821003</v>
      </c>
      <c r="F4071" s="5">
        <v>1089.6010000000001</v>
      </c>
    </row>
    <row r="4072" spans="1:6" x14ac:dyDescent="0.2">
      <c r="A4072" t="s">
        <v>8642</v>
      </c>
      <c r="B4072" t="s">
        <v>8643</v>
      </c>
      <c r="C4072" t="s">
        <v>491</v>
      </c>
      <c r="D4072" s="5">
        <v>531</v>
      </c>
      <c r="E4072" s="5">
        <v>295640.21494762303</v>
      </c>
      <c r="F4072" s="5">
        <v>3373.462</v>
      </c>
    </row>
    <row r="4073" spans="1:6" x14ac:dyDescent="0.2">
      <c r="A4073" t="s">
        <v>8644</v>
      </c>
      <c r="B4073" t="s">
        <v>8645</v>
      </c>
      <c r="C4073" t="s">
        <v>491</v>
      </c>
      <c r="D4073" s="5">
        <v>41</v>
      </c>
      <c r="E4073" s="5">
        <v>1022.45406632805</v>
      </c>
      <c r="F4073" s="5">
        <v>224.91399999999999</v>
      </c>
    </row>
    <row r="4074" spans="1:6" x14ac:dyDescent="0.2">
      <c r="A4074" t="s">
        <v>8646</v>
      </c>
      <c r="B4074" t="s">
        <v>8645</v>
      </c>
      <c r="C4074" t="s">
        <v>491</v>
      </c>
      <c r="D4074" s="5">
        <v>19097.4500045776</v>
      </c>
      <c r="E4074" s="5">
        <v>9612.4257304305993</v>
      </c>
      <c r="F4074" s="5">
        <v>1870.828</v>
      </c>
    </row>
    <row r="4075" spans="1:6" x14ac:dyDescent="0.2">
      <c r="A4075" t="s">
        <v>8647</v>
      </c>
      <c r="B4075" t="s">
        <v>8648</v>
      </c>
      <c r="C4075" t="s">
        <v>491</v>
      </c>
      <c r="D4075" s="5">
        <v>16734</v>
      </c>
      <c r="E4075" s="5">
        <v>35247.236861938502</v>
      </c>
      <c r="F4075" s="5">
        <v>4965.5129999999999</v>
      </c>
    </row>
    <row r="4076" spans="1:6" x14ac:dyDescent="0.2">
      <c r="A4076" t="s">
        <v>8649</v>
      </c>
      <c r="B4076" t="s">
        <v>8650</v>
      </c>
      <c r="C4076" t="s">
        <v>491</v>
      </c>
      <c r="D4076" s="5">
        <v>2257</v>
      </c>
      <c r="E4076" s="5">
        <v>62392.105237243697</v>
      </c>
      <c r="F4076" s="5">
        <v>628.173</v>
      </c>
    </row>
    <row r="4077" spans="1:6" x14ac:dyDescent="0.2">
      <c r="A4077" t="s">
        <v>8651</v>
      </c>
      <c r="B4077" t="s">
        <v>8652</v>
      </c>
      <c r="C4077" t="s">
        <v>491</v>
      </c>
      <c r="D4077" s="5">
        <v>47117</v>
      </c>
      <c r="E4077" s="5">
        <v>593894.77129865997</v>
      </c>
      <c r="F4077" s="5">
        <v>5992.4059999999999</v>
      </c>
    </row>
    <row r="4078" spans="1:6" x14ac:dyDescent="0.2">
      <c r="A4078" t="s">
        <v>8653</v>
      </c>
      <c r="B4078" t="s">
        <v>8654</v>
      </c>
      <c r="C4078" t="s">
        <v>491</v>
      </c>
      <c r="D4078" s="5">
        <v>238259</v>
      </c>
      <c r="E4078" s="5">
        <v>2355.2979697504002</v>
      </c>
      <c r="F4078" s="5">
        <v>340.43400000000003</v>
      </c>
    </row>
    <row r="4079" spans="1:6" x14ac:dyDescent="0.2">
      <c r="A4079" t="s">
        <v>8655</v>
      </c>
      <c r="B4079" t="s">
        <v>8656</v>
      </c>
      <c r="C4079" t="s">
        <v>491</v>
      </c>
      <c r="D4079" s="5">
        <v>1746364.19999465</v>
      </c>
      <c r="E4079" s="5">
        <v>47986.604795446401</v>
      </c>
      <c r="F4079" s="5">
        <v>8862.5380000000005</v>
      </c>
    </row>
    <row r="4080" spans="1:6" x14ac:dyDescent="0.2">
      <c r="A4080" t="s">
        <v>8657</v>
      </c>
      <c r="B4080" t="s">
        <v>8658</v>
      </c>
      <c r="C4080" t="s">
        <v>491</v>
      </c>
      <c r="D4080" s="5">
        <v>20</v>
      </c>
      <c r="E4080" s="5">
        <v>11568.224901367201</v>
      </c>
      <c r="F4080" s="5">
        <v>247.166</v>
      </c>
    </row>
    <row r="4081" spans="1:6" x14ac:dyDescent="0.2">
      <c r="A4081" t="s">
        <v>8659</v>
      </c>
      <c r="B4081" t="s">
        <v>8660</v>
      </c>
      <c r="C4081" t="s">
        <v>491</v>
      </c>
      <c r="D4081" s="5">
        <v>3093</v>
      </c>
      <c r="E4081" s="5">
        <v>137629.04853842201</v>
      </c>
      <c r="F4081" s="5">
        <v>3036.674</v>
      </c>
    </row>
    <row r="4082" spans="1:6" x14ac:dyDescent="0.2">
      <c r="A4082" t="s">
        <v>8661</v>
      </c>
      <c r="B4082" t="s">
        <v>8662</v>
      </c>
      <c r="C4082" t="s">
        <v>491</v>
      </c>
      <c r="D4082" s="5">
        <v>1086</v>
      </c>
      <c r="E4082" s="5">
        <v>2700.6960451049799</v>
      </c>
      <c r="F4082" s="5">
        <v>159.18</v>
      </c>
    </row>
    <row r="4083" spans="1:6" x14ac:dyDescent="0.2">
      <c r="A4083" t="s">
        <v>8663</v>
      </c>
      <c r="B4083" t="s">
        <v>8664</v>
      </c>
      <c r="C4083" t="s">
        <v>491</v>
      </c>
      <c r="D4083" s="5">
        <v>7725.13000011444</v>
      </c>
      <c r="E4083" s="5">
        <v>8255.1367833099393</v>
      </c>
      <c r="F4083" s="5">
        <v>1556.106</v>
      </c>
    </row>
    <row r="4084" spans="1:6" x14ac:dyDescent="0.2">
      <c r="A4084" t="s">
        <v>8665</v>
      </c>
      <c r="B4084" t="s">
        <v>8666</v>
      </c>
      <c r="C4084" t="s">
        <v>491</v>
      </c>
      <c r="D4084" s="5">
        <v>135</v>
      </c>
      <c r="E4084" s="5">
        <v>90292.801630859394</v>
      </c>
      <c r="F4084" s="5">
        <v>905.4</v>
      </c>
    </row>
    <row r="4085" spans="1:6" x14ac:dyDescent="0.2">
      <c r="A4085" t="s">
        <v>8667</v>
      </c>
      <c r="B4085" t="s">
        <v>8668</v>
      </c>
      <c r="C4085" t="s">
        <v>491</v>
      </c>
      <c r="D4085" s="5">
        <v>461.299999237061</v>
      </c>
      <c r="E4085" s="5">
        <v>46656.884204254202</v>
      </c>
      <c r="F4085" s="5">
        <v>1204.5160000000001</v>
      </c>
    </row>
    <row r="4086" spans="1:6" x14ac:dyDescent="0.2">
      <c r="A4086" t="s">
        <v>8669</v>
      </c>
      <c r="B4086" t="s">
        <v>8670</v>
      </c>
      <c r="C4086" t="s">
        <v>491</v>
      </c>
      <c r="D4086" s="5">
        <v>287</v>
      </c>
      <c r="E4086" s="5">
        <v>95044.1978742676</v>
      </c>
      <c r="F4086" s="5">
        <v>1206.364</v>
      </c>
    </row>
    <row r="4087" spans="1:6" x14ac:dyDescent="0.2">
      <c r="A4087" t="s">
        <v>8671</v>
      </c>
      <c r="B4087" t="s">
        <v>8672</v>
      </c>
      <c r="C4087" t="s">
        <v>491</v>
      </c>
      <c r="D4087" s="5">
        <v>4928.7834219932602</v>
      </c>
      <c r="E4087" s="5">
        <v>40953.824886924704</v>
      </c>
      <c r="F4087" s="5">
        <v>7644.6850000000004</v>
      </c>
    </row>
    <row r="4088" spans="1:6" x14ac:dyDescent="0.2">
      <c r="A4088" t="s">
        <v>8673</v>
      </c>
      <c r="B4088" t="s">
        <v>8674</v>
      </c>
      <c r="C4088" t="s">
        <v>491</v>
      </c>
      <c r="D4088" s="5">
        <v>881</v>
      </c>
      <c r="E4088" s="5">
        <v>90187.461292968699</v>
      </c>
      <c r="F4088" s="5">
        <v>926.15</v>
      </c>
    </row>
    <row r="4089" spans="1:6" x14ac:dyDescent="0.2">
      <c r="A4089" t="s">
        <v>8675</v>
      </c>
      <c r="B4089" t="s">
        <v>8676</v>
      </c>
      <c r="C4089" t="s">
        <v>491</v>
      </c>
      <c r="D4089" s="5">
        <v>7024</v>
      </c>
      <c r="E4089" s="5">
        <v>206057.35635449199</v>
      </c>
      <c r="F4089" s="5">
        <v>2109.9870000000001</v>
      </c>
    </row>
    <row r="4090" spans="1:6" x14ac:dyDescent="0.2">
      <c r="A4090" t="s">
        <v>8677</v>
      </c>
      <c r="B4090" t="s">
        <v>8678</v>
      </c>
      <c r="C4090" t="s">
        <v>491</v>
      </c>
      <c r="D4090" s="5">
        <v>456</v>
      </c>
      <c r="E4090" s="5">
        <v>151336.11431665</v>
      </c>
      <c r="F4090" s="5">
        <v>2108.085</v>
      </c>
    </row>
    <row r="4091" spans="1:6" x14ac:dyDescent="0.2">
      <c r="A4091" t="s">
        <v>8679</v>
      </c>
      <c r="B4091" t="s">
        <v>8680</v>
      </c>
      <c r="C4091" t="s">
        <v>491</v>
      </c>
      <c r="D4091" s="5">
        <v>3720.4999504089401</v>
      </c>
      <c r="E4091" s="5">
        <v>372789.11544326798</v>
      </c>
      <c r="F4091" s="5">
        <v>15377.79</v>
      </c>
    </row>
    <row r="4092" spans="1:6" x14ac:dyDescent="0.2">
      <c r="A4092" t="s">
        <v>8681</v>
      </c>
      <c r="B4092" t="s">
        <v>8682</v>
      </c>
      <c r="C4092" t="s">
        <v>491</v>
      </c>
      <c r="D4092" s="5">
        <v>30360.9999389648</v>
      </c>
      <c r="E4092" s="5">
        <v>161408.115650419</v>
      </c>
      <c r="F4092" s="5">
        <v>29901.506000000001</v>
      </c>
    </row>
    <row r="4093" spans="1:6" x14ac:dyDescent="0.2">
      <c r="A4093" t="s">
        <v>8683</v>
      </c>
      <c r="B4093" t="s">
        <v>8684</v>
      </c>
      <c r="C4093" t="s">
        <v>491</v>
      </c>
      <c r="D4093" s="5">
        <v>198</v>
      </c>
      <c r="E4093" s="5">
        <v>148423.32697937</v>
      </c>
      <c r="F4093" s="5">
        <v>2.99</v>
      </c>
    </row>
    <row r="4094" spans="1:6" x14ac:dyDescent="0.2">
      <c r="A4094" t="s">
        <v>8685</v>
      </c>
      <c r="B4094" t="s">
        <v>8686</v>
      </c>
      <c r="C4094" t="s">
        <v>491</v>
      </c>
      <c r="D4094" s="5">
        <v>20</v>
      </c>
      <c r="E4094" s="5">
        <v>85.298593749999995</v>
      </c>
      <c r="F4094" s="5">
        <v>0</v>
      </c>
    </row>
    <row r="4095" spans="1:6" x14ac:dyDescent="0.2">
      <c r="A4095" t="s">
        <v>8687</v>
      </c>
      <c r="B4095" t="s">
        <v>8688</v>
      </c>
      <c r="C4095" t="s">
        <v>491</v>
      </c>
      <c r="D4095" s="5">
        <v>102</v>
      </c>
      <c r="E4095" s="5">
        <v>2809.1766207885698</v>
      </c>
      <c r="F4095" s="5">
        <v>141.489</v>
      </c>
    </row>
    <row r="4096" spans="1:6" x14ac:dyDescent="0.2">
      <c r="A4096" t="s">
        <v>8689</v>
      </c>
      <c r="B4096" t="s">
        <v>8690</v>
      </c>
      <c r="C4096" t="s">
        <v>491</v>
      </c>
      <c r="D4096" s="5">
        <v>59</v>
      </c>
      <c r="E4096" s="5">
        <v>6033.9949819335898</v>
      </c>
      <c r="F4096" s="5">
        <v>302.161</v>
      </c>
    </row>
    <row r="4097" spans="1:6" x14ac:dyDescent="0.2">
      <c r="A4097" t="s">
        <v>8691</v>
      </c>
      <c r="B4097" t="s">
        <v>8692</v>
      </c>
      <c r="C4097" t="s">
        <v>491</v>
      </c>
      <c r="D4097" s="5">
        <v>53</v>
      </c>
      <c r="E4097" s="5">
        <v>8011.2259094238298</v>
      </c>
      <c r="F4097" s="5">
        <v>362.39</v>
      </c>
    </row>
    <row r="4098" spans="1:6" x14ac:dyDescent="0.2">
      <c r="A4098" t="s">
        <v>8693</v>
      </c>
      <c r="B4098" t="s">
        <v>8694</v>
      </c>
      <c r="C4098" t="s">
        <v>491</v>
      </c>
      <c r="D4098" s="5">
        <v>208</v>
      </c>
      <c r="E4098" s="5">
        <v>1514.55645898438</v>
      </c>
      <c r="F4098" s="5">
        <v>87.22</v>
      </c>
    </row>
    <row r="4099" spans="1:6" x14ac:dyDescent="0.2">
      <c r="A4099" t="s">
        <v>8695</v>
      </c>
      <c r="B4099" t="s">
        <v>8696</v>
      </c>
      <c r="C4099" t="s">
        <v>491</v>
      </c>
      <c r="D4099" s="5">
        <v>116</v>
      </c>
      <c r="E4099" s="5">
        <v>3539.3768110198998</v>
      </c>
      <c r="F4099" s="5">
        <v>0.19500000000000001</v>
      </c>
    </row>
    <row r="4100" spans="1:6" x14ac:dyDescent="0.2">
      <c r="A4100" t="s">
        <v>8697</v>
      </c>
      <c r="B4100" t="s">
        <v>8698</v>
      </c>
      <c r="C4100" t="s">
        <v>491</v>
      </c>
      <c r="D4100" s="5">
        <v>103</v>
      </c>
      <c r="E4100" s="5">
        <v>2062.9093781738302</v>
      </c>
      <c r="F4100" s="5">
        <v>27.033999999999999</v>
      </c>
    </row>
    <row r="4101" spans="1:6" x14ac:dyDescent="0.2">
      <c r="A4101" t="s">
        <v>8699</v>
      </c>
      <c r="B4101" t="s">
        <v>8700</v>
      </c>
      <c r="C4101" t="s">
        <v>491</v>
      </c>
      <c r="D4101" s="5">
        <v>103</v>
      </c>
      <c r="E4101" s="5">
        <v>1184.38989257812</v>
      </c>
      <c r="F4101" s="5">
        <v>14.132999999999999</v>
      </c>
    </row>
    <row r="4102" spans="1:6" x14ac:dyDescent="0.2">
      <c r="A4102" t="s">
        <v>8701</v>
      </c>
      <c r="B4102" t="s">
        <v>8702</v>
      </c>
      <c r="C4102" t="s">
        <v>491</v>
      </c>
      <c r="D4102" s="5">
        <v>3</v>
      </c>
      <c r="E4102" s="5">
        <v>657.29055957031301</v>
      </c>
      <c r="F4102" s="5">
        <v>32.930999999999997</v>
      </c>
    </row>
    <row r="4103" spans="1:6" x14ac:dyDescent="0.2">
      <c r="A4103" t="s">
        <v>8703</v>
      </c>
      <c r="B4103" t="s">
        <v>8704</v>
      </c>
      <c r="C4103" t="s">
        <v>491</v>
      </c>
      <c r="D4103" s="5">
        <v>33</v>
      </c>
      <c r="E4103" s="5">
        <v>16743.920333984399</v>
      </c>
      <c r="F4103" s="5">
        <v>344.08800000000002</v>
      </c>
    </row>
    <row r="4104" spans="1:6" x14ac:dyDescent="0.2">
      <c r="A4104" t="s">
        <v>8705</v>
      </c>
      <c r="B4104" t="s">
        <v>8706</v>
      </c>
      <c r="C4104" t="s">
        <v>491</v>
      </c>
      <c r="D4104" s="5">
        <v>114</v>
      </c>
      <c r="E4104" s="5">
        <v>22360.943137573198</v>
      </c>
      <c r="F4104" s="5">
        <v>563.27</v>
      </c>
    </row>
    <row r="4105" spans="1:6" x14ac:dyDescent="0.2">
      <c r="A4105" t="s">
        <v>8707</v>
      </c>
      <c r="B4105" t="s">
        <v>8708</v>
      </c>
      <c r="C4105" t="s">
        <v>491</v>
      </c>
      <c r="D4105" s="5">
        <v>11</v>
      </c>
      <c r="E4105" s="5">
        <v>2081.4673359375001</v>
      </c>
      <c r="F4105" s="5">
        <v>95.352000000000004</v>
      </c>
    </row>
    <row r="4106" spans="1:6" x14ac:dyDescent="0.2">
      <c r="A4106" t="s">
        <v>8709</v>
      </c>
      <c r="B4106" t="s">
        <v>8710</v>
      </c>
      <c r="C4106" t="s">
        <v>491</v>
      </c>
      <c r="D4106" s="5">
        <v>254</v>
      </c>
      <c r="E4106" s="5">
        <v>44692.751363891599</v>
      </c>
      <c r="F4106" s="5">
        <v>982.81700000000001</v>
      </c>
    </row>
    <row r="4107" spans="1:6" x14ac:dyDescent="0.2">
      <c r="A4107" t="s">
        <v>8711</v>
      </c>
      <c r="B4107" t="s">
        <v>8712</v>
      </c>
      <c r="C4107" t="s">
        <v>491</v>
      </c>
      <c r="D4107" s="5">
        <v>1205</v>
      </c>
      <c r="E4107" s="5">
        <v>5801.9358043212897</v>
      </c>
      <c r="F4107" s="5">
        <v>167.155</v>
      </c>
    </row>
    <row r="4108" spans="1:6" x14ac:dyDescent="0.2">
      <c r="A4108" t="s">
        <v>8713</v>
      </c>
      <c r="B4108" t="s">
        <v>8714</v>
      </c>
      <c r="C4108" t="s">
        <v>491</v>
      </c>
      <c r="D4108" s="5">
        <v>88</v>
      </c>
      <c r="E4108" s="5">
        <v>5550.72593286133</v>
      </c>
      <c r="F4108" s="5">
        <v>277.50400000000002</v>
      </c>
    </row>
    <row r="4109" spans="1:6" x14ac:dyDescent="0.2">
      <c r="A4109" t="s">
        <v>8715</v>
      </c>
      <c r="B4109" t="s">
        <v>8716</v>
      </c>
      <c r="C4109" t="s">
        <v>491</v>
      </c>
      <c r="D4109" s="5">
        <v>5354.5</v>
      </c>
      <c r="E4109" s="5">
        <v>25254.105789474499</v>
      </c>
      <c r="F4109" s="5">
        <v>884.31500000000005</v>
      </c>
    </row>
    <row r="4110" spans="1:6" x14ac:dyDescent="0.2">
      <c r="A4110" t="s">
        <v>8717</v>
      </c>
      <c r="B4110" t="s">
        <v>8718</v>
      </c>
      <c r="C4110" t="s">
        <v>491</v>
      </c>
      <c r="D4110" s="5">
        <v>3</v>
      </c>
      <c r="E4110" s="5">
        <v>1293.7609687500001</v>
      </c>
      <c r="F4110" s="5">
        <v>44.881999999999998</v>
      </c>
    </row>
    <row r="4111" spans="1:6" x14ac:dyDescent="0.2">
      <c r="A4111" t="s">
        <v>8719</v>
      </c>
      <c r="B4111" t="s">
        <v>8720</v>
      </c>
      <c r="C4111" t="s">
        <v>491</v>
      </c>
      <c r="D4111" s="5">
        <v>15</v>
      </c>
      <c r="E4111" s="5">
        <v>10857.007395996099</v>
      </c>
      <c r="F4111" s="5">
        <v>124.31</v>
      </c>
    </row>
    <row r="4112" spans="1:6" x14ac:dyDescent="0.2">
      <c r="A4112" t="s">
        <v>8721</v>
      </c>
      <c r="B4112" t="s">
        <v>8722</v>
      </c>
      <c r="C4112" t="s">
        <v>491</v>
      </c>
      <c r="D4112" s="5">
        <v>2</v>
      </c>
      <c r="E4112" s="5">
        <v>107.01887890624999</v>
      </c>
      <c r="F4112" s="5">
        <v>21.059000000000001</v>
      </c>
    </row>
    <row r="4113" spans="1:6" x14ac:dyDescent="0.2">
      <c r="A4113" t="s">
        <v>8723</v>
      </c>
      <c r="B4113" t="s">
        <v>8724</v>
      </c>
      <c r="C4113" t="s">
        <v>491</v>
      </c>
      <c r="D4113" s="5">
        <v>37</v>
      </c>
      <c r="E4113" s="5">
        <v>1133.63175390625</v>
      </c>
      <c r="F4113" s="5">
        <v>14.250999999999999</v>
      </c>
    </row>
    <row r="4114" spans="1:6" x14ac:dyDescent="0.2">
      <c r="A4114" t="s">
        <v>8725</v>
      </c>
      <c r="B4114" t="s">
        <v>8726</v>
      </c>
      <c r="C4114" t="s">
        <v>491</v>
      </c>
      <c r="D4114" s="5">
        <v>14</v>
      </c>
      <c r="E4114" s="5">
        <v>444.21909326171902</v>
      </c>
      <c r="F4114" s="5">
        <v>22.484999999999999</v>
      </c>
    </row>
    <row r="4115" spans="1:6" x14ac:dyDescent="0.2">
      <c r="A4115" t="s">
        <v>8727</v>
      </c>
      <c r="B4115" t="s">
        <v>8728</v>
      </c>
      <c r="C4115" t="s">
        <v>491</v>
      </c>
      <c r="D4115" s="5">
        <v>2</v>
      </c>
      <c r="E4115" s="5">
        <v>739.38812499999995</v>
      </c>
      <c r="F4115" s="5">
        <v>8.4220000000000006</v>
      </c>
    </row>
    <row r="4116" spans="1:6" x14ac:dyDescent="0.2">
      <c r="A4116" t="s">
        <v>8729</v>
      </c>
      <c r="B4116" t="s">
        <v>8730</v>
      </c>
      <c r="C4116" t="s">
        <v>491</v>
      </c>
      <c r="D4116" s="5">
        <v>110</v>
      </c>
      <c r="E4116" s="5">
        <v>1454.3112454833999</v>
      </c>
      <c r="F4116" s="5">
        <v>24.271999999999998</v>
      </c>
    </row>
    <row r="4117" spans="1:6" x14ac:dyDescent="0.2">
      <c r="A4117" t="s">
        <v>8731</v>
      </c>
      <c r="B4117" t="s">
        <v>8732</v>
      </c>
      <c r="C4117" t="s">
        <v>491</v>
      </c>
      <c r="D4117" s="5">
        <v>9</v>
      </c>
      <c r="E4117" s="5">
        <v>15029.2768969727</v>
      </c>
      <c r="F4117" s="5">
        <v>751.61500000000001</v>
      </c>
    </row>
    <row r="4118" spans="1:6" x14ac:dyDescent="0.2">
      <c r="A4118" t="s">
        <v>8733</v>
      </c>
      <c r="B4118" t="s">
        <v>8734</v>
      </c>
      <c r="C4118" t="s">
        <v>491</v>
      </c>
      <c r="D4118" s="5">
        <v>2260</v>
      </c>
      <c r="E4118" s="5">
        <v>3776.01377734375</v>
      </c>
      <c r="F4118" s="5">
        <v>113.648</v>
      </c>
    </row>
    <row r="4119" spans="1:6" x14ac:dyDescent="0.2">
      <c r="A4119" t="s">
        <v>8735</v>
      </c>
      <c r="B4119" t="s">
        <v>8736</v>
      </c>
      <c r="C4119" t="s">
        <v>491</v>
      </c>
      <c r="D4119" s="5">
        <v>138</v>
      </c>
      <c r="E4119" s="5">
        <v>15454.952147644</v>
      </c>
      <c r="F4119" s="5">
        <v>337.779</v>
      </c>
    </row>
    <row r="4120" spans="1:6" x14ac:dyDescent="0.2">
      <c r="A4120" t="s">
        <v>8737</v>
      </c>
      <c r="B4120" t="s">
        <v>8724</v>
      </c>
      <c r="C4120" t="s">
        <v>491</v>
      </c>
      <c r="D4120" s="5">
        <v>5</v>
      </c>
      <c r="E4120" s="5">
        <v>123.5881015625</v>
      </c>
      <c r="F4120" s="5">
        <v>23.117000000000001</v>
      </c>
    </row>
    <row r="4121" spans="1:6" x14ac:dyDescent="0.2">
      <c r="A4121" t="s">
        <v>8738</v>
      </c>
      <c r="B4121" t="s">
        <v>8739</v>
      </c>
      <c r="C4121" t="s">
        <v>491</v>
      </c>
      <c r="D4121" s="5">
        <v>77</v>
      </c>
      <c r="E4121" s="5">
        <v>3426.4687280273401</v>
      </c>
      <c r="F4121" s="5">
        <v>635.41399999999999</v>
      </c>
    </row>
    <row r="4122" spans="1:6" x14ac:dyDescent="0.2">
      <c r="A4122" t="s">
        <v>8740</v>
      </c>
      <c r="B4122" t="s">
        <v>8741</v>
      </c>
      <c r="C4122" t="s">
        <v>491</v>
      </c>
      <c r="D4122" s="5">
        <v>904</v>
      </c>
      <c r="E4122" s="5">
        <v>1777.4178750000001</v>
      </c>
      <c r="F4122" s="5">
        <v>331.471</v>
      </c>
    </row>
    <row r="4123" spans="1:6" x14ac:dyDescent="0.2">
      <c r="A4123" t="s">
        <v>8742</v>
      </c>
      <c r="B4123" t="s">
        <v>8743</v>
      </c>
      <c r="C4123" t="s">
        <v>491</v>
      </c>
      <c r="D4123" s="5">
        <v>3</v>
      </c>
      <c r="E4123" s="5">
        <v>101.28090039062501</v>
      </c>
      <c r="F4123" s="5">
        <v>19.088000000000001</v>
      </c>
    </row>
    <row r="4124" spans="1:6" x14ac:dyDescent="0.2">
      <c r="A4124" t="s">
        <v>8744</v>
      </c>
      <c r="B4124" t="s">
        <v>8745</v>
      </c>
      <c r="C4124" t="s">
        <v>491</v>
      </c>
      <c r="D4124" s="5">
        <v>730</v>
      </c>
      <c r="E4124" s="5">
        <v>7812.2754010772696</v>
      </c>
      <c r="F4124" s="5">
        <v>1465.4169999999999</v>
      </c>
    </row>
    <row r="4125" spans="1:6" x14ac:dyDescent="0.2">
      <c r="A4125" t="s">
        <v>8746</v>
      </c>
      <c r="B4125" t="s">
        <v>8747</v>
      </c>
      <c r="C4125" t="s">
        <v>491</v>
      </c>
      <c r="D4125" s="5">
        <v>76</v>
      </c>
      <c r="E4125" s="5">
        <v>833.62416299247695</v>
      </c>
      <c r="F4125" s="5">
        <v>155.62899999999999</v>
      </c>
    </row>
    <row r="4126" spans="1:6" x14ac:dyDescent="0.2">
      <c r="A4126" t="s">
        <v>8748</v>
      </c>
      <c r="B4126" t="s">
        <v>8749</v>
      </c>
      <c r="C4126" t="s">
        <v>491</v>
      </c>
      <c r="D4126" s="5">
        <v>3401</v>
      </c>
      <c r="E4126" s="5">
        <v>8543.4354885559096</v>
      </c>
      <c r="F4126" s="5">
        <v>1608.711</v>
      </c>
    </row>
    <row r="4127" spans="1:6" x14ac:dyDescent="0.2">
      <c r="A4127" t="s">
        <v>8750</v>
      </c>
      <c r="B4127" t="s">
        <v>8751</v>
      </c>
      <c r="C4127" t="s">
        <v>491</v>
      </c>
      <c r="D4127" s="5">
        <v>60</v>
      </c>
      <c r="E4127" s="5">
        <v>2171.2266079101601</v>
      </c>
      <c r="F4127" s="5">
        <v>406.56099999999998</v>
      </c>
    </row>
    <row r="4128" spans="1:6" x14ac:dyDescent="0.2">
      <c r="A4128" t="s">
        <v>8752</v>
      </c>
      <c r="B4128" t="s">
        <v>8753</v>
      </c>
      <c r="C4128" t="s">
        <v>491</v>
      </c>
      <c r="D4128" s="5">
        <v>1605</v>
      </c>
      <c r="E4128" s="5">
        <v>17115.949769073501</v>
      </c>
      <c r="F4128" s="5">
        <v>3174.6590000000001</v>
      </c>
    </row>
    <row r="4129" spans="1:6" x14ac:dyDescent="0.2">
      <c r="A4129" t="s">
        <v>8754</v>
      </c>
      <c r="B4129" t="s">
        <v>8755</v>
      </c>
      <c r="C4129" t="s">
        <v>491</v>
      </c>
      <c r="D4129" s="5">
        <v>1282</v>
      </c>
      <c r="E4129" s="5">
        <v>7164.8771540527296</v>
      </c>
      <c r="F4129" s="5">
        <v>1344.5350000000001</v>
      </c>
    </row>
    <row r="4130" spans="1:6" x14ac:dyDescent="0.2">
      <c r="A4130" t="s">
        <v>8756</v>
      </c>
      <c r="B4130" t="s">
        <v>8757</v>
      </c>
      <c r="C4130" t="s">
        <v>491</v>
      </c>
      <c r="D4130" s="5">
        <v>27</v>
      </c>
      <c r="E4130" s="5">
        <v>476.29922357177702</v>
      </c>
      <c r="F4130" s="5">
        <v>88.834000000000003</v>
      </c>
    </row>
    <row r="4131" spans="1:6" x14ac:dyDescent="0.2">
      <c r="A4131" t="s">
        <v>8758</v>
      </c>
      <c r="B4131" t="s">
        <v>8759</v>
      </c>
      <c r="C4131" t="s">
        <v>491</v>
      </c>
      <c r="D4131" s="5">
        <v>289</v>
      </c>
      <c r="E4131" s="5">
        <v>1692.36825398254</v>
      </c>
      <c r="F4131" s="5">
        <v>273.38600000000002</v>
      </c>
    </row>
    <row r="4132" spans="1:6" x14ac:dyDescent="0.2">
      <c r="A4132" t="s">
        <v>8760</v>
      </c>
      <c r="B4132" t="s">
        <v>8761</v>
      </c>
      <c r="C4132" t="s">
        <v>491</v>
      </c>
      <c r="D4132" s="5">
        <v>12605</v>
      </c>
      <c r="E4132" s="5">
        <v>46353.502548812903</v>
      </c>
      <c r="F4132" s="5">
        <v>8657.3520000000008</v>
      </c>
    </row>
    <row r="4133" spans="1:6" x14ac:dyDescent="0.2">
      <c r="A4133" t="s">
        <v>8762</v>
      </c>
      <c r="B4133" t="s">
        <v>8763</v>
      </c>
      <c r="C4133" t="s">
        <v>491</v>
      </c>
      <c r="D4133" s="5">
        <v>3679</v>
      </c>
      <c r="E4133" s="5">
        <v>38149.7054542923</v>
      </c>
      <c r="F4133" s="5">
        <v>7118.527</v>
      </c>
    </row>
    <row r="4134" spans="1:6" x14ac:dyDescent="0.2">
      <c r="A4134" t="s">
        <v>8764</v>
      </c>
      <c r="B4134" t="s">
        <v>8765</v>
      </c>
      <c r="C4134" t="s">
        <v>491</v>
      </c>
      <c r="D4134" s="5">
        <v>446</v>
      </c>
      <c r="E4134" s="5">
        <v>5306.4693857421898</v>
      </c>
      <c r="F4134" s="5">
        <v>990.68899999999996</v>
      </c>
    </row>
    <row r="4135" spans="1:6" x14ac:dyDescent="0.2">
      <c r="A4135" t="s">
        <v>8766</v>
      </c>
      <c r="B4135" t="s">
        <v>8767</v>
      </c>
      <c r="C4135" t="s">
        <v>491</v>
      </c>
      <c r="D4135" s="5">
        <v>1034</v>
      </c>
      <c r="E4135" s="5">
        <v>17918.7593074951</v>
      </c>
      <c r="F4135" s="5">
        <v>3376.7840000000001</v>
      </c>
    </row>
    <row r="4136" spans="1:6" x14ac:dyDescent="0.2">
      <c r="A4136" t="s">
        <v>8768</v>
      </c>
      <c r="B4136" t="s">
        <v>8769</v>
      </c>
      <c r="C4136" t="s">
        <v>491</v>
      </c>
      <c r="D4136" s="5">
        <v>6</v>
      </c>
      <c r="E4136" s="5">
        <v>5796.8932724609404</v>
      </c>
      <c r="F4136" s="5">
        <v>1081.3219999999999</v>
      </c>
    </row>
    <row r="4137" spans="1:6" x14ac:dyDescent="0.2">
      <c r="A4137" t="s">
        <v>8770</v>
      </c>
      <c r="B4137" t="s">
        <v>8771</v>
      </c>
      <c r="C4137" t="s">
        <v>491</v>
      </c>
      <c r="D4137" s="5">
        <v>4</v>
      </c>
      <c r="E4137" s="5">
        <v>1628.8438984375</v>
      </c>
      <c r="F4137" s="5">
        <v>303.97800000000001</v>
      </c>
    </row>
    <row r="4138" spans="1:6" x14ac:dyDescent="0.2">
      <c r="A4138" t="s">
        <v>8772</v>
      </c>
      <c r="B4138" t="s">
        <v>8773</v>
      </c>
      <c r="C4138" t="s">
        <v>491</v>
      </c>
      <c r="D4138" s="5">
        <v>1</v>
      </c>
      <c r="E4138" s="5">
        <v>3.474419921875</v>
      </c>
      <c r="F4138" s="5">
        <v>0.71399999999999997</v>
      </c>
    </row>
    <row r="4139" spans="1:6" x14ac:dyDescent="0.2">
      <c r="A4139" t="s">
        <v>8774</v>
      </c>
      <c r="B4139" t="s">
        <v>8775</v>
      </c>
      <c r="C4139" t="s">
        <v>491</v>
      </c>
      <c r="D4139" s="5">
        <v>1</v>
      </c>
      <c r="E4139" s="5">
        <v>80.050976562499997</v>
      </c>
      <c r="F4139" s="5">
        <v>14.996</v>
      </c>
    </row>
    <row r="4140" spans="1:6" x14ac:dyDescent="0.2">
      <c r="A4140" t="s">
        <v>8776</v>
      </c>
      <c r="B4140" t="s">
        <v>8777</v>
      </c>
      <c r="C4140" t="s">
        <v>491</v>
      </c>
      <c r="D4140" s="5">
        <v>104</v>
      </c>
      <c r="E4140" s="5">
        <v>72408.412529296897</v>
      </c>
      <c r="F4140" s="5">
        <v>2128.08</v>
      </c>
    </row>
    <row r="4141" spans="1:6" x14ac:dyDescent="0.2">
      <c r="A4141" t="s">
        <v>8778</v>
      </c>
      <c r="B4141" t="s">
        <v>8779</v>
      </c>
      <c r="C4141" t="s">
        <v>491</v>
      </c>
      <c r="D4141" s="5">
        <v>1182</v>
      </c>
      <c r="E4141" s="5">
        <v>101334.327058105</v>
      </c>
      <c r="F4141" s="5">
        <v>18893.939999999999</v>
      </c>
    </row>
    <row r="4142" spans="1:6" x14ac:dyDescent="0.2">
      <c r="A4142" t="s">
        <v>8780</v>
      </c>
      <c r="B4142" t="s">
        <v>8781</v>
      </c>
      <c r="C4142" t="s">
        <v>491</v>
      </c>
      <c r="D4142" s="5">
        <v>4</v>
      </c>
      <c r="E4142" s="5">
        <v>1094.0251737670901</v>
      </c>
      <c r="F4142" s="5">
        <v>204.16900000000001</v>
      </c>
    </row>
    <row r="4143" spans="1:6" x14ac:dyDescent="0.2">
      <c r="A4143" t="s">
        <v>8782</v>
      </c>
      <c r="B4143" t="s">
        <v>8783</v>
      </c>
      <c r="C4143" t="s">
        <v>491</v>
      </c>
      <c r="D4143" s="5">
        <v>1</v>
      </c>
      <c r="E4143" s="5">
        <v>128.050921875</v>
      </c>
      <c r="F4143" s="5">
        <v>23.882999999999999</v>
      </c>
    </row>
    <row r="4144" spans="1:6" x14ac:dyDescent="0.2">
      <c r="A4144" t="s">
        <v>8784</v>
      </c>
      <c r="B4144" t="s">
        <v>8785</v>
      </c>
      <c r="C4144" t="s">
        <v>491</v>
      </c>
      <c r="D4144" s="5">
        <v>323</v>
      </c>
      <c r="E4144" s="5">
        <v>35767.460682617202</v>
      </c>
      <c r="F4144" s="5">
        <v>6672.2539999999999</v>
      </c>
    </row>
    <row r="4145" spans="1:6" x14ac:dyDescent="0.2">
      <c r="A4145" t="s">
        <v>8786</v>
      </c>
      <c r="B4145" t="s">
        <v>8787</v>
      </c>
      <c r="C4145" t="s">
        <v>491</v>
      </c>
      <c r="D4145" s="5">
        <v>3</v>
      </c>
      <c r="E4145" s="5">
        <v>2145.613234375</v>
      </c>
      <c r="F4145" s="5">
        <v>400.35399999999998</v>
      </c>
    </row>
    <row r="4146" spans="1:6" x14ac:dyDescent="0.2">
      <c r="A4146" t="s">
        <v>8788</v>
      </c>
      <c r="B4146" t="s">
        <v>8789</v>
      </c>
      <c r="C4146" t="s">
        <v>491</v>
      </c>
      <c r="D4146" s="5">
        <v>2960</v>
      </c>
      <c r="E4146" s="5">
        <v>26553.837383781702</v>
      </c>
      <c r="F4146" s="5">
        <v>4977.951</v>
      </c>
    </row>
    <row r="4147" spans="1:6" x14ac:dyDescent="0.2">
      <c r="A4147" t="s">
        <v>8790</v>
      </c>
      <c r="B4147" t="s">
        <v>8791</v>
      </c>
      <c r="C4147" t="s">
        <v>491</v>
      </c>
      <c r="D4147" s="5">
        <v>5</v>
      </c>
      <c r="E4147" s="5">
        <v>347.27293713378901</v>
      </c>
      <c r="F4147" s="5">
        <v>64.835999999999999</v>
      </c>
    </row>
    <row r="4148" spans="1:6" x14ac:dyDescent="0.2">
      <c r="A4148" t="s">
        <v>8792</v>
      </c>
      <c r="B4148" t="s">
        <v>8793</v>
      </c>
      <c r="C4148" t="s">
        <v>491</v>
      </c>
      <c r="D4148" s="5">
        <v>1958.68994140625</v>
      </c>
      <c r="E4148" s="5">
        <v>72406.867320800797</v>
      </c>
      <c r="F4148" s="5">
        <v>13138.441000000001</v>
      </c>
    </row>
    <row r="4149" spans="1:6" x14ac:dyDescent="0.2">
      <c r="A4149" t="s">
        <v>8794</v>
      </c>
      <c r="B4149" t="s">
        <v>8795</v>
      </c>
      <c r="C4149" t="s">
        <v>491</v>
      </c>
      <c r="D4149" s="5">
        <v>52</v>
      </c>
      <c r="E4149" s="5">
        <v>10475.654410278299</v>
      </c>
      <c r="F4149" s="5">
        <v>1954.1220000000001</v>
      </c>
    </row>
    <row r="4150" spans="1:6" x14ac:dyDescent="0.2">
      <c r="A4150" t="s">
        <v>8796</v>
      </c>
      <c r="B4150" t="s">
        <v>8797</v>
      </c>
      <c r="C4150" t="s">
        <v>491</v>
      </c>
      <c r="D4150" s="5">
        <v>2</v>
      </c>
      <c r="E4150" s="5">
        <v>121.57137109375</v>
      </c>
      <c r="F4150" s="5">
        <v>22.675999999999998</v>
      </c>
    </row>
    <row r="4151" spans="1:6" x14ac:dyDescent="0.2">
      <c r="A4151" t="s">
        <v>8798</v>
      </c>
      <c r="B4151" t="s">
        <v>8799</v>
      </c>
      <c r="C4151" t="s">
        <v>491</v>
      </c>
      <c r="D4151" s="5">
        <v>90</v>
      </c>
      <c r="E4151" s="5">
        <v>2648.82308032227</v>
      </c>
      <c r="F4151" s="5">
        <v>494.685</v>
      </c>
    </row>
    <row r="4152" spans="1:6" x14ac:dyDescent="0.2">
      <c r="A4152" t="s">
        <v>8800</v>
      </c>
      <c r="B4152" t="s">
        <v>8791</v>
      </c>
      <c r="C4152" t="s">
        <v>491</v>
      </c>
      <c r="D4152" s="5">
        <v>8018</v>
      </c>
      <c r="E4152" s="5">
        <v>71779.105061767594</v>
      </c>
      <c r="F4152" s="5">
        <v>11916.925999999999</v>
      </c>
    </row>
    <row r="4153" spans="1:6" x14ac:dyDescent="0.2">
      <c r="A4153" t="s">
        <v>8801</v>
      </c>
      <c r="B4153" t="s">
        <v>8802</v>
      </c>
      <c r="C4153" t="s">
        <v>491</v>
      </c>
      <c r="D4153" s="5">
        <v>522</v>
      </c>
      <c r="E4153" s="5">
        <v>61349.571929260303</v>
      </c>
      <c r="F4153" s="5">
        <v>10546.213</v>
      </c>
    </row>
    <row r="4154" spans="1:6" x14ac:dyDescent="0.2">
      <c r="A4154" t="s">
        <v>8803</v>
      </c>
      <c r="B4154" t="s">
        <v>8804</v>
      </c>
      <c r="C4154" t="s">
        <v>491</v>
      </c>
      <c r="D4154" s="5">
        <v>624</v>
      </c>
      <c r="E4154" s="5">
        <v>4177.0699550781201</v>
      </c>
      <c r="F4154" s="5">
        <v>779.37400000000002</v>
      </c>
    </row>
    <row r="4155" spans="1:6" x14ac:dyDescent="0.2">
      <c r="A4155" t="s">
        <v>8805</v>
      </c>
      <c r="B4155" t="s">
        <v>8806</v>
      </c>
      <c r="C4155" t="s">
        <v>491</v>
      </c>
      <c r="D4155" s="5">
        <v>425</v>
      </c>
      <c r="E4155" s="5">
        <v>102076.670573486</v>
      </c>
      <c r="F4155" s="5">
        <v>17999.036</v>
      </c>
    </row>
    <row r="4156" spans="1:6" x14ac:dyDescent="0.2">
      <c r="A4156" t="s">
        <v>8807</v>
      </c>
      <c r="B4156" t="s">
        <v>8808</v>
      </c>
      <c r="C4156" t="s">
        <v>491</v>
      </c>
      <c r="D4156" s="5">
        <v>1256</v>
      </c>
      <c r="E4156" s="5">
        <v>15099.8916935425</v>
      </c>
      <c r="F4156" s="5">
        <v>2828.453</v>
      </c>
    </row>
    <row r="4157" spans="1:6" x14ac:dyDescent="0.2">
      <c r="A4157" t="s">
        <v>8809</v>
      </c>
      <c r="B4157" t="s">
        <v>8810</v>
      </c>
      <c r="C4157" t="s">
        <v>491</v>
      </c>
      <c r="D4157" s="5">
        <v>39359</v>
      </c>
      <c r="E4157" s="5">
        <v>170065.78168457001</v>
      </c>
      <c r="F4157" s="5">
        <v>20584.652999999998</v>
      </c>
    </row>
    <row r="4158" spans="1:6" x14ac:dyDescent="0.2">
      <c r="A4158" t="s">
        <v>8811</v>
      </c>
      <c r="B4158" t="s">
        <v>8812</v>
      </c>
      <c r="C4158" t="s">
        <v>491</v>
      </c>
      <c r="D4158" s="5">
        <v>1060</v>
      </c>
      <c r="E4158" s="5">
        <v>82612.065355896004</v>
      </c>
      <c r="F4158" s="5">
        <v>10611.802</v>
      </c>
    </row>
    <row r="4159" spans="1:6" x14ac:dyDescent="0.2">
      <c r="A4159" t="s">
        <v>8813</v>
      </c>
      <c r="B4159" t="s">
        <v>8814</v>
      </c>
      <c r="C4159" t="s">
        <v>491</v>
      </c>
      <c r="D4159" s="5">
        <v>322</v>
      </c>
      <c r="E4159" s="5">
        <v>18507.9174580078</v>
      </c>
      <c r="F4159" s="5">
        <v>2429.5160000000001</v>
      </c>
    </row>
    <row r="4160" spans="1:6" x14ac:dyDescent="0.2">
      <c r="A4160" t="s">
        <v>8815</v>
      </c>
      <c r="B4160" t="s">
        <v>8816</v>
      </c>
      <c r="C4160" t="s">
        <v>491</v>
      </c>
      <c r="D4160" s="5">
        <v>699.80000305175804</v>
      </c>
      <c r="E4160" s="5">
        <v>118112.09685119599</v>
      </c>
      <c r="F4160" s="5">
        <v>21925.173999999999</v>
      </c>
    </row>
    <row r="4161" spans="1:6" x14ac:dyDescent="0.2">
      <c r="A4161" t="s">
        <v>8817</v>
      </c>
      <c r="B4161" t="s">
        <v>8818</v>
      </c>
      <c r="C4161" t="s">
        <v>491</v>
      </c>
      <c r="D4161" s="5">
        <v>1</v>
      </c>
      <c r="E4161" s="5">
        <v>340.15859375000002</v>
      </c>
      <c r="F4161" s="5">
        <v>63.505000000000003</v>
      </c>
    </row>
    <row r="4162" spans="1:6" x14ac:dyDescent="0.2">
      <c r="A4162" t="s">
        <v>8819</v>
      </c>
      <c r="B4162" t="s">
        <v>8820</v>
      </c>
      <c r="C4162" t="s">
        <v>491</v>
      </c>
      <c r="D4162" s="5">
        <v>18350</v>
      </c>
      <c r="E4162" s="5">
        <v>44668.1710534515</v>
      </c>
      <c r="F4162" s="5">
        <v>8460.6869999999999</v>
      </c>
    </row>
    <row r="4163" spans="1:6" x14ac:dyDescent="0.2">
      <c r="A4163" t="s">
        <v>8821</v>
      </c>
      <c r="B4163" t="s">
        <v>8822</v>
      </c>
      <c r="C4163" t="s">
        <v>491</v>
      </c>
      <c r="D4163" s="5">
        <v>1383</v>
      </c>
      <c r="E4163" s="5">
        <v>137135.209693176</v>
      </c>
      <c r="F4163" s="5">
        <v>4067.5479999999998</v>
      </c>
    </row>
    <row r="4164" spans="1:6" x14ac:dyDescent="0.2">
      <c r="A4164" t="s">
        <v>8823</v>
      </c>
      <c r="B4164" t="s">
        <v>8824</v>
      </c>
      <c r="C4164" t="s">
        <v>491</v>
      </c>
      <c r="D4164" s="5">
        <v>6835</v>
      </c>
      <c r="E4164" s="5">
        <v>38393.274926116901</v>
      </c>
      <c r="F4164" s="5">
        <v>7177.8670000000002</v>
      </c>
    </row>
    <row r="4165" spans="1:6" x14ac:dyDescent="0.2">
      <c r="A4165" t="s">
        <v>8825</v>
      </c>
      <c r="B4165" t="s">
        <v>8826</v>
      </c>
      <c r="C4165" t="s">
        <v>491</v>
      </c>
      <c r="D4165" s="5">
        <v>818</v>
      </c>
      <c r="E4165" s="5">
        <v>9989.5081606445292</v>
      </c>
      <c r="F4165" s="5">
        <v>1701.846</v>
      </c>
    </row>
    <row r="4166" spans="1:6" x14ac:dyDescent="0.2">
      <c r="A4166" t="s">
        <v>8827</v>
      </c>
      <c r="B4166" t="s">
        <v>8828</v>
      </c>
      <c r="C4166" t="s">
        <v>491</v>
      </c>
      <c r="D4166" s="5">
        <v>688</v>
      </c>
      <c r="E4166" s="5">
        <v>7693.3541552581801</v>
      </c>
      <c r="F4166" s="5">
        <v>1366.2909999999999</v>
      </c>
    </row>
    <row r="4167" spans="1:6" x14ac:dyDescent="0.2">
      <c r="A4167" t="s">
        <v>8829</v>
      </c>
      <c r="B4167" t="s">
        <v>8830</v>
      </c>
      <c r="C4167" t="s">
        <v>491</v>
      </c>
      <c r="D4167" s="5">
        <v>859</v>
      </c>
      <c r="E4167" s="5">
        <v>122956.495085937</v>
      </c>
      <c r="F4167" s="5">
        <v>23077.329000000002</v>
      </c>
    </row>
    <row r="4168" spans="1:6" x14ac:dyDescent="0.2">
      <c r="A4168" t="s">
        <v>8831</v>
      </c>
      <c r="B4168" t="s">
        <v>8832</v>
      </c>
      <c r="C4168" t="s">
        <v>491</v>
      </c>
      <c r="D4168" s="5">
        <v>22043</v>
      </c>
      <c r="E4168" s="5">
        <v>196603.98854870399</v>
      </c>
      <c r="F4168" s="5">
        <v>36673.436999999998</v>
      </c>
    </row>
    <row r="4169" spans="1:6" x14ac:dyDescent="0.2">
      <c r="A4169" t="s">
        <v>8833</v>
      </c>
      <c r="B4169" t="s">
        <v>8834</v>
      </c>
      <c r="C4169" t="s">
        <v>491</v>
      </c>
      <c r="D4169" s="5">
        <v>13763</v>
      </c>
      <c r="E4169" s="5">
        <v>76507.877229667705</v>
      </c>
      <c r="F4169" s="5">
        <v>10564.118</v>
      </c>
    </row>
    <row r="4170" spans="1:6" x14ac:dyDescent="0.2">
      <c r="A4170" t="s">
        <v>8835</v>
      </c>
      <c r="B4170" t="s">
        <v>8836</v>
      </c>
      <c r="C4170" t="s">
        <v>491</v>
      </c>
      <c r="D4170" s="5">
        <v>701</v>
      </c>
      <c r="E4170" s="5">
        <v>1127.31141924286</v>
      </c>
      <c r="F4170" s="5">
        <v>209.548</v>
      </c>
    </row>
    <row r="4171" spans="1:6" x14ac:dyDescent="0.2">
      <c r="A4171" t="s">
        <v>8837</v>
      </c>
      <c r="B4171" t="s">
        <v>8838</v>
      </c>
      <c r="C4171" t="s">
        <v>491</v>
      </c>
      <c r="D4171" s="5">
        <v>15565.200000003</v>
      </c>
      <c r="E4171" s="5">
        <v>17232.8885037537</v>
      </c>
      <c r="F4171" s="5">
        <v>3228.7339999999999</v>
      </c>
    </row>
    <row r="4172" spans="1:6" x14ac:dyDescent="0.2">
      <c r="A4172" t="s">
        <v>8839</v>
      </c>
      <c r="B4172" t="s">
        <v>8840</v>
      </c>
      <c r="C4172" t="s">
        <v>491</v>
      </c>
      <c r="D4172" s="5">
        <v>2332.29999998212</v>
      </c>
      <c r="E4172" s="5">
        <v>20738.584969829601</v>
      </c>
      <c r="F4172" s="5">
        <v>2697.0050000000001</v>
      </c>
    </row>
    <row r="4173" spans="1:6" x14ac:dyDescent="0.2">
      <c r="A4173" t="s">
        <v>8841</v>
      </c>
      <c r="B4173" t="s">
        <v>8842</v>
      </c>
      <c r="C4173" t="s">
        <v>491</v>
      </c>
      <c r="D4173" s="5">
        <v>67284.300001144395</v>
      </c>
      <c r="E4173" s="5">
        <v>10263.0739202805</v>
      </c>
      <c r="F4173" s="5">
        <v>1939.893</v>
      </c>
    </row>
    <row r="4174" spans="1:6" x14ac:dyDescent="0.2">
      <c r="A4174" t="s">
        <v>8843</v>
      </c>
      <c r="B4174" t="s">
        <v>8844</v>
      </c>
      <c r="C4174" t="s">
        <v>491</v>
      </c>
      <c r="D4174" s="5">
        <v>8849.8999999854695</v>
      </c>
      <c r="E4174" s="5">
        <v>10305.776277339</v>
      </c>
      <c r="F4174" s="5">
        <v>1348.53</v>
      </c>
    </row>
    <row r="4175" spans="1:6" x14ac:dyDescent="0.2">
      <c r="A4175" t="s">
        <v>8845</v>
      </c>
      <c r="B4175" t="s">
        <v>8846</v>
      </c>
      <c r="C4175" t="s">
        <v>491</v>
      </c>
      <c r="D4175" s="5">
        <v>8974</v>
      </c>
      <c r="E4175" s="5">
        <v>37315.868683517503</v>
      </c>
      <c r="F4175" s="5">
        <v>6779.22</v>
      </c>
    </row>
    <row r="4176" spans="1:6" x14ac:dyDescent="0.2">
      <c r="A4176" t="s">
        <v>8847</v>
      </c>
      <c r="B4176" t="s">
        <v>8848</v>
      </c>
      <c r="C4176" t="s">
        <v>491</v>
      </c>
      <c r="D4176" s="5">
        <v>7743.2000000476801</v>
      </c>
      <c r="E4176" s="5">
        <v>63275.896447921798</v>
      </c>
      <c r="F4176" s="5">
        <v>14704.715</v>
      </c>
    </row>
    <row r="4177" spans="1:6" x14ac:dyDescent="0.2">
      <c r="A4177" t="s">
        <v>8849</v>
      </c>
      <c r="B4177" t="s">
        <v>8850</v>
      </c>
      <c r="C4177" t="s">
        <v>491</v>
      </c>
      <c r="D4177" s="5">
        <v>17299</v>
      </c>
      <c r="E4177" s="5">
        <v>52705.206494567901</v>
      </c>
      <c r="F4177" s="5">
        <v>11100.465</v>
      </c>
    </row>
    <row r="4178" spans="1:6" x14ac:dyDescent="0.2">
      <c r="A4178" t="s">
        <v>8851</v>
      </c>
      <c r="B4178" t="s">
        <v>8852</v>
      </c>
      <c r="C4178" t="s">
        <v>491</v>
      </c>
      <c r="D4178" s="5">
        <v>46998.799999952302</v>
      </c>
      <c r="E4178" s="5">
        <v>132066.731390064</v>
      </c>
      <c r="F4178" s="5">
        <v>33080.468999999997</v>
      </c>
    </row>
    <row r="4179" spans="1:6" x14ac:dyDescent="0.2">
      <c r="A4179" t="s">
        <v>8853</v>
      </c>
      <c r="B4179" t="s">
        <v>8854</v>
      </c>
      <c r="C4179" t="s">
        <v>491</v>
      </c>
      <c r="D4179" s="5">
        <v>10067</v>
      </c>
      <c r="E4179" s="5">
        <v>28467.146799316401</v>
      </c>
      <c r="F4179" s="5">
        <v>6935.6859999999997</v>
      </c>
    </row>
    <row r="4180" spans="1:6" x14ac:dyDescent="0.2">
      <c r="A4180" t="s">
        <v>8855</v>
      </c>
      <c r="B4180" t="s">
        <v>8856</v>
      </c>
      <c r="C4180" t="s">
        <v>491</v>
      </c>
      <c r="D4180" s="5">
        <v>252497.67000001701</v>
      </c>
      <c r="E4180" s="5">
        <v>518207.39449870499</v>
      </c>
      <c r="F4180" s="5">
        <v>127146.273</v>
      </c>
    </row>
    <row r="4181" spans="1:6" x14ac:dyDescent="0.2">
      <c r="A4181" t="s">
        <v>8857</v>
      </c>
      <c r="B4181" t="s">
        <v>8858</v>
      </c>
      <c r="C4181" t="s">
        <v>491</v>
      </c>
      <c r="D4181" s="5">
        <v>24943</v>
      </c>
      <c r="E4181" s="5">
        <v>279949.18801683001</v>
      </c>
      <c r="F4181" s="5">
        <v>68409.202999999994</v>
      </c>
    </row>
    <row r="4182" spans="1:6" x14ac:dyDescent="0.2">
      <c r="A4182" t="s">
        <v>8859</v>
      </c>
      <c r="B4182" t="s">
        <v>8860</v>
      </c>
      <c r="C4182" t="s">
        <v>491</v>
      </c>
      <c r="D4182" s="5">
        <v>44373.599999904603</v>
      </c>
      <c r="E4182" s="5">
        <v>52626.526684661898</v>
      </c>
      <c r="F4182" s="5">
        <v>12738.563</v>
      </c>
    </row>
    <row r="4183" spans="1:6" x14ac:dyDescent="0.2">
      <c r="A4183" t="s">
        <v>8861</v>
      </c>
      <c r="B4183" t="s">
        <v>8862</v>
      </c>
      <c r="C4183" t="s">
        <v>491</v>
      </c>
      <c r="D4183" s="5">
        <v>166504</v>
      </c>
      <c r="E4183" s="5">
        <v>9514.2321683120699</v>
      </c>
      <c r="F4183" s="5">
        <v>1985.1969999999999</v>
      </c>
    </row>
    <row r="4184" spans="1:6" x14ac:dyDescent="0.2">
      <c r="A4184" t="s">
        <v>8863</v>
      </c>
      <c r="B4184" t="s">
        <v>8864</v>
      </c>
      <c r="C4184" t="s">
        <v>491</v>
      </c>
      <c r="D4184" s="5">
        <v>16266.3000000417</v>
      </c>
      <c r="E4184" s="5">
        <v>15684.0462063293</v>
      </c>
      <c r="F4184" s="5">
        <v>2936.364</v>
      </c>
    </row>
    <row r="4185" spans="1:6" x14ac:dyDescent="0.2">
      <c r="A4185" t="s">
        <v>8865</v>
      </c>
      <c r="B4185" t="s">
        <v>8866</v>
      </c>
      <c r="C4185" t="s">
        <v>491</v>
      </c>
      <c r="D4185" s="5">
        <v>319403.47000000603</v>
      </c>
      <c r="E4185" s="5">
        <v>51452.9546242652</v>
      </c>
      <c r="F4185" s="5">
        <v>9730.2839999999997</v>
      </c>
    </row>
    <row r="4186" spans="1:6" x14ac:dyDescent="0.2">
      <c r="A4186" t="s">
        <v>8867</v>
      </c>
      <c r="B4186" t="s">
        <v>8868</v>
      </c>
      <c r="C4186" t="s">
        <v>491</v>
      </c>
      <c r="D4186" s="5">
        <v>8203</v>
      </c>
      <c r="E4186" s="5">
        <v>7787.4283912048304</v>
      </c>
      <c r="F4186" s="5">
        <v>1488.6310000000001</v>
      </c>
    </row>
    <row r="4187" spans="1:6" x14ac:dyDescent="0.2">
      <c r="A4187" t="s">
        <v>8869</v>
      </c>
      <c r="B4187" t="s">
        <v>8870</v>
      </c>
      <c r="C4187" t="s">
        <v>491</v>
      </c>
      <c r="D4187" s="5">
        <v>6952.0500000007496</v>
      </c>
      <c r="E4187" s="5">
        <v>12587.5177422791</v>
      </c>
      <c r="F4187" s="5">
        <v>2365.9989999999998</v>
      </c>
    </row>
    <row r="4188" spans="1:6" x14ac:dyDescent="0.2">
      <c r="A4188" t="s">
        <v>8871</v>
      </c>
      <c r="B4188" t="s">
        <v>8872</v>
      </c>
      <c r="C4188" t="s">
        <v>491</v>
      </c>
      <c r="D4188" s="5">
        <v>10065.0500030518</v>
      </c>
      <c r="E4188" s="5">
        <v>36920.698679786699</v>
      </c>
      <c r="F4188" s="5">
        <v>6763.63</v>
      </c>
    </row>
    <row r="4189" spans="1:6" x14ac:dyDescent="0.2">
      <c r="A4189" t="s">
        <v>8873</v>
      </c>
      <c r="B4189" t="s">
        <v>8874</v>
      </c>
      <c r="C4189" t="s">
        <v>491</v>
      </c>
      <c r="D4189" s="5">
        <v>34334.600000008897</v>
      </c>
      <c r="E4189" s="5">
        <v>20168.308326753599</v>
      </c>
      <c r="F4189" s="5">
        <v>3486.9760000000001</v>
      </c>
    </row>
    <row r="4190" spans="1:6" x14ac:dyDescent="0.2">
      <c r="A4190" t="s">
        <v>8875</v>
      </c>
      <c r="B4190" t="s">
        <v>8876</v>
      </c>
      <c r="C4190" t="s">
        <v>491</v>
      </c>
      <c r="D4190" s="5">
        <v>609394</v>
      </c>
      <c r="E4190" s="5">
        <v>106336.681416191</v>
      </c>
      <c r="F4190" s="5">
        <v>13966.117</v>
      </c>
    </row>
    <row r="4191" spans="1:6" x14ac:dyDescent="0.2">
      <c r="A4191" t="s">
        <v>8877</v>
      </c>
      <c r="B4191" t="s">
        <v>8878</v>
      </c>
      <c r="C4191" t="s">
        <v>491</v>
      </c>
      <c r="D4191" s="5">
        <v>6571</v>
      </c>
      <c r="E4191" s="5">
        <v>976.03209014892605</v>
      </c>
      <c r="F4191" s="5">
        <v>127.515</v>
      </c>
    </row>
    <row r="4192" spans="1:6" x14ac:dyDescent="0.2">
      <c r="A4192" t="s">
        <v>8879</v>
      </c>
      <c r="B4192" t="s">
        <v>8880</v>
      </c>
      <c r="C4192" t="s">
        <v>491</v>
      </c>
      <c r="D4192" s="5">
        <v>443774</v>
      </c>
      <c r="E4192" s="5">
        <v>73426.2742954102</v>
      </c>
      <c r="F4192" s="5">
        <v>9783</v>
      </c>
    </row>
    <row r="4193" spans="1:6" x14ac:dyDescent="0.2">
      <c r="A4193" t="s">
        <v>8881</v>
      </c>
      <c r="B4193" t="s">
        <v>8882</v>
      </c>
      <c r="C4193" t="s">
        <v>491</v>
      </c>
      <c r="D4193" s="5">
        <v>477506</v>
      </c>
      <c r="E4193" s="5">
        <v>85210.841079559294</v>
      </c>
      <c r="F4193" s="5">
        <v>11198.027</v>
      </c>
    </row>
    <row r="4194" spans="1:6" x14ac:dyDescent="0.2">
      <c r="A4194" t="s">
        <v>8883</v>
      </c>
      <c r="B4194" t="s">
        <v>8884</v>
      </c>
      <c r="C4194" t="s">
        <v>491</v>
      </c>
      <c r="D4194" s="5">
        <v>4329</v>
      </c>
      <c r="E4194" s="5">
        <v>72224.265451049796</v>
      </c>
      <c r="F4194" s="5">
        <v>9408.5229999999992</v>
      </c>
    </row>
    <row r="4195" spans="1:6" x14ac:dyDescent="0.2">
      <c r="A4195" t="s">
        <v>8885</v>
      </c>
      <c r="B4195" t="s">
        <v>8886</v>
      </c>
      <c r="C4195" t="s">
        <v>491</v>
      </c>
      <c r="D4195" s="5">
        <v>203</v>
      </c>
      <c r="E4195" s="5">
        <v>14147.1526660156</v>
      </c>
      <c r="F4195" s="5">
        <v>1839.721</v>
      </c>
    </row>
    <row r="4196" spans="1:6" x14ac:dyDescent="0.2">
      <c r="A4196" t="s">
        <v>8887</v>
      </c>
      <c r="B4196" t="s">
        <v>8888</v>
      </c>
      <c r="C4196" t="s">
        <v>491</v>
      </c>
      <c r="D4196" s="5">
        <v>117889.900000095</v>
      </c>
      <c r="E4196" s="5">
        <v>8098524.3112530503</v>
      </c>
      <c r="F4196" s="5">
        <v>1546837.8540000001</v>
      </c>
    </row>
    <row r="4197" spans="1:6" x14ac:dyDescent="0.2">
      <c r="A4197" t="s">
        <v>8890</v>
      </c>
      <c r="B4197" t="s">
        <v>8891</v>
      </c>
      <c r="C4197" t="s">
        <v>491</v>
      </c>
      <c r="D4197" s="5">
        <v>20328.5</v>
      </c>
      <c r="E4197" s="5">
        <v>531424.62259867904</v>
      </c>
      <c r="F4197" s="5">
        <v>98879.388999999996</v>
      </c>
    </row>
    <row r="4198" spans="1:6" x14ac:dyDescent="0.2">
      <c r="A4198" t="s">
        <v>8892</v>
      </c>
      <c r="B4198" t="s">
        <v>8893</v>
      </c>
      <c r="C4198" t="s">
        <v>491</v>
      </c>
      <c r="D4198" s="5">
        <v>9948</v>
      </c>
      <c r="E4198" s="5">
        <v>382531.454435425</v>
      </c>
      <c r="F4198" s="5">
        <v>49310.239000000001</v>
      </c>
    </row>
    <row r="4199" spans="1:6" x14ac:dyDescent="0.2">
      <c r="A4199" t="s">
        <v>8894</v>
      </c>
      <c r="B4199" t="s">
        <v>8895</v>
      </c>
      <c r="C4199" t="s">
        <v>491</v>
      </c>
      <c r="D4199" s="5">
        <v>7559</v>
      </c>
      <c r="E4199" s="5">
        <v>638093.95440271695</v>
      </c>
      <c r="F4199" s="5">
        <v>226601.68799999999</v>
      </c>
    </row>
    <row r="4200" spans="1:6" x14ac:dyDescent="0.2">
      <c r="A4200" t="s">
        <v>8896</v>
      </c>
      <c r="B4200" t="s">
        <v>8897</v>
      </c>
      <c r="C4200" t="s">
        <v>491</v>
      </c>
      <c r="D4200" s="5">
        <v>6158.7000007629404</v>
      </c>
      <c r="E4200" s="5">
        <v>228894.16599884001</v>
      </c>
      <c r="F4200" s="5">
        <v>42388.142999999996</v>
      </c>
    </row>
    <row r="4201" spans="1:6" x14ac:dyDescent="0.2">
      <c r="A4201" t="s">
        <v>8898</v>
      </c>
      <c r="B4201" t="s">
        <v>8899</v>
      </c>
      <c r="C4201" t="s">
        <v>491</v>
      </c>
      <c r="D4201" s="5">
        <v>16808</v>
      </c>
      <c r="E4201" s="5">
        <v>1198275.2166108401</v>
      </c>
      <c r="F4201" s="5">
        <v>149822.52900000001</v>
      </c>
    </row>
    <row r="4202" spans="1:6" x14ac:dyDescent="0.2">
      <c r="A4202" t="s">
        <v>8900</v>
      </c>
      <c r="B4202" t="s">
        <v>8901</v>
      </c>
      <c r="C4202" t="s">
        <v>491</v>
      </c>
      <c r="D4202" s="5">
        <v>1495</v>
      </c>
      <c r="E4202" s="5">
        <v>1187123.1172372201</v>
      </c>
      <c r="F4202" s="5">
        <v>220402.128</v>
      </c>
    </row>
    <row r="4203" spans="1:6" x14ac:dyDescent="0.2">
      <c r="A4203" t="s">
        <v>8902</v>
      </c>
      <c r="B4203" t="s">
        <v>8903</v>
      </c>
      <c r="C4203" t="s">
        <v>491</v>
      </c>
      <c r="D4203" s="5">
        <v>7770</v>
      </c>
      <c r="E4203" s="5">
        <v>93659.437239807099</v>
      </c>
      <c r="F4203" s="5">
        <v>12170.504000000001</v>
      </c>
    </row>
    <row r="4204" spans="1:6" x14ac:dyDescent="0.2">
      <c r="A4204" t="s">
        <v>8904</v>
      </c>
      <c r="B4204" t="s">
        <v>8905</v>
      </c>
      <c r="C4204" t="s">
        <v>491</v>
      </c>
      <c r="D4204" s="5">
        <v>332221.60000002402</v>
      </c>
      <c r="E4204" s="5">
        <v>112639.506274738</v>
      </c>
      <c r="F4204" s="5">
        <v>14717.794</v>
      </c>
    </row>
    <row r="4205" spans="1:6" x14ac:dyDescent="0.2">
      <c r="A4205" t="s">
        <v>8906</v>
      </c>
      <c r="B4205" t="s">
        <v>8907</v>
      </c>
      <c r="C4205" t="s">
        <v>491</v>
      </c>
      <c r="D4205" s="5">
        <v>12366.359999895099</v>
      </c>
      <c r="E4205" s="5">
        <v>141531.96971195799</v>
      </c>
      <c r="F4205" s="5">
        <v>15959.134</v>
      </c>
    </row>
    <row r="4206" spans="1:6" x14ac:dyDescent="0.2">
      <c r="A4206" t="s">
        <v>8908</v>
      </c>
      <c r="B4206" t="s">
        <v>8909</v>
      </c>
      <c r="C4206" t="s">
        <v>491</v>
      </c>
      <c r="D4206" s="5">
        <v>578976</v>
      </c>
      <c r="E4206" s="5">
        <v>88558.131773076806</v>
      </c>
      <c r="F4206" s="5">
        <v>11559.681</v>
      </c>
    </row>
    <row r="4207" spans="1:6" x14ac:dyDescent="0.2">
      <c r="A4207" t="s">
        <v>8910</v>
      </c>
      <c r="B4207" t="s">
        <v>8911</v>
      </c>
      <c r="C4207" t="s">
        <v>491</v>
      </c>
      <c r="D4207" s="5">
        <v>144947</v>
      </c>
      <c r="E4207" s="5">
        <v>66331.044095363497</v>
      </c>
      <c r="F4207" s="5">
        <v>8630.7240000000002</v>
      </c>
    </row>
    <row r="4208" spans="1:6" x14ac:dyDescent="0.2">
      <c r="A4208" t="s">
        <v>8912</v>
      </c>
      <c r="B4208" t="s">
        <v>8913</v>
      </c>
      <c r="C4208" t="s">
        <v>491</v>
      </c>
      <c r="D4208" s="5">
        <v>148175</v>
      </c>
      <c r="E4208" s="5">
        <v>457975.63563789398</v>
      </c>
      <c r="F4208" s="5">
        <v>87060.365999999995</v>
      </c>
    </row>
    <row r="4209" spans="1:6" x14ac:dyDescent="0.2">
      <c r="A4209" t="s">
        <v>8914</v>
      </c>
      <c r="B4209" t="s">
        <v>8915</v>
      </c>
      <c r="C4209" t="s">
        <v>491</v>
      </c>
      <c r="D4209" s="5">
        <v>30475</v>
      </c>
      <c r="E4209" s="5">
        <v>151465.119505257</v>
      </c>
      <c r="F4209" s="5">
        <v>27757.578000000001</v>
      </c>
    </row>
    <row r="4210" spans="1:6" x14ac:dyDescent="0.2">
      <c r="A4210" t="s">
        <v>8916</v>
      </c>
      <c r="B4210" t="s">
        <v>8917</v>
      </c>
      <c r="C4210" t="s">
        <v>491</v>
      </c>
      <c r="D4210" s="5">
        <v>9984</v>
      </c>
      <c r="E4210" s="5">
        <v>159978.77819015499</v>
      </c>
      <c r="F4210" s="5">
        <v>26147.874</v>
      </c>
    </row>
    <row r="4211" spans="1:6" x14ac:dyDescent="0.2">
      <c r="A4211" t="s">
        <v>8918</v>
      </c>
      <c r="B4211" t="s">
        <v>8919</v>
      </c>
      <c r="C4211" t="s">
        <v>491</v>
      </c>
      <c r="D4211" s="5">
        <v>15504.0099999998</v>
      </c>
      <c r="E4211" s="5">
        <v>409374.19073724397</v>
      </c>
      <c r="F4211" s="5">
        <v>51698.161999999997</v>
      </c>
    </row>
    <row r="4212" spans="1:6" x14ac:dyDescent="0.2">
      <c r="A4212" t="s">
        <v>8920</v>
      </c>
      <c r="B4212" t="s">
        <v>8921</v>
      </c>
      <c r="C4212" t="s">
        <v>491</v>
      </c>
      <c r="D4212" s="5">
        <v>17863</v>
      </c>
      <c r="E4212" s="5">
        <v>36840.483801040602</v>
      </c>
      <c r="F4212" s="5">
        <v>3791.893</v>
      </c>
    </row>
    <row r="4213" spans="1:6" x14ac:dyDescent="0.2">
      <c r="A4213" t="s">
        <v>8922</v>
      </c>
      <c r="B4213" t="s">
        <v>8923</v>
      </c>
      <c r="C4213" t="s">
        <v>491</v>
      </c>
      <c r="D4213" s="5">
        <v>138</v>
      </c>
      <c r="E4213" s="5">
        <v>162.57555166626</v>
      </c>
      <c r="F4213" s="5">
        <v>65.548000000000002</v>
      </c>
    </row>
    <row r="4214" spans="1:6" x14ac:dyDescent="0.2">
      <c r="A4214" t="s">
        <v>8924</v>
      </c>
      <c r="B4214" t="s">
        <v>8925</v>
      </c>
      <c r="C4214" t="s">
        <v>491</v>
      </c>
      <c r="D4214" s="5">
        <v>1837</v>
      </c>
      <c r="E4214" s="5">
        <v>1335.5611246337901</v>
      </c>
      <c r="F4214" s="5">
        <v>400.14800000000002</v>
      </c>
    </row>
    <row r="4215" spans="1:6" x14ac:dyDescent="0.2">
      <c r="A4215" t="s">
        <v>8926</v>
      </c>
      <c r="B4215" t="s">
        <v>8927</v>
      </c>
      <c r="C4215" t="s">
        <v>491</v>
      </c>
      <c r="D4215" s="5">
        <v>1249</v>
      </c>
      <c r="E4215" s="5">
        <v>167575.71206619299</v>
      </c>
      <c r="F4215" s="5">
        <v>50187.911999999997</v>
      </c>
    </row>
    <row r="4216" spans="1:6" x14ac:dyDescent="0.2">
      <c r="A4216" t="s">
        <v>8928</v>
      </c>
      <c r="B4216" t="s">
        <v>8929</v>
      </c>
      <c r="C4216" t="s">
        <v>491</v>
      </c>
      <c r="D4216" s="5">
        <v>1031</v>
      </c>
      <c r="E4216" s="5">
        <v>15515.8586110535</v>
      </c>
      <c r="F4216" s="5">
        <v>4648.6629999999996</v>
      </c>
    </row>
    <row r="4217" spans="1:6" x14ac:dyDescent="0.2">
      <c r="A4217" t="s">
        <v>8930</v>
      </c>
      <c r="B4217" t="s">
        <v>8931</v>
      </c>
      <c r="C4217" t="s">
        <v>491</v>
      </c>
      <c r="D4217" s="5">
        <v>5820</v>
      </c>
      <c r="E4217" s="5">
        <v>2316.1892605896001</v>
      </c>
      <c r="F4217" s="5">
        <v>696.24400000000003</v>
      </c>
    </row>
    <row r="4218" spans="1:6" x14ac:dyDescent="0.2">
      <c r="A4218" t="s">
        <v>8932</v>
      </c>
      <c r="B4218" t="s">
        <v>8933</v>
      </c>
      <c r="C4218" t="s">
        <v>491</v>
      </c>
      <c r="D4218" s="5">
        <v>534561.07000315201</v>
      </c>
      <c r="E4218" s="5">
        <v>35058.296784866303</v>
      </c>
      <c r="F4218" s="5">
        <v>10631.2</v>
      </c>
    </row>
    <row r="4219" spans="1:6" x14ac:dyDescent="0.2">
      <c r="A4219" t="s">
        <v>8934</v>
      </c>
      <c r="B4219" t="s">
        <v>8935</v>
      </c>
      <c r="C4219" t="s">
        <v>491</v>
      </c>
      <c r="D4219" s="5">
        <v>254553</v>
      </c>
      <c r="E4219" s="5">
        <v>72574.737439304401</v>
      </c>
      <c r="F4219" s="5">
        <v>21829.260999999999</v>
      </c>
    </row>
    <row r="4220" spans="1:6" x14ac:dyDescent="0.2">
      <c r="A4220" t="s">
        <v>8936</v>
      </c>
      <c r="B4220" t="s">
        <v>8937</v>
      </c>
      <c r="C4220" t="s">
        <v>491</v>
      </c>
      <c r="D4220" s="5">
        <v>2513</v>
      </c>
      <c r="E4220" s="5">
        <v>1258.42058407593</v>
      </c>
      <c r="F4220" s="5">
        <v>163.6</v>
      </c>
    </row>
    <row r="4221" spans="1:6" x14ac:dyDescent="0.2">
      <c r="A4221" t="s">
        <v>8938</v>
      </c>
      <c r="B4221" t="s">
        <v>8939</v>
      </c>
      <c r="C4221" t="s">
        <v>491</v>
      </c>
      <c r="D4221" s="5">
        <v>4255</v>
      </c>
      <c r="E4221" s="5">
        <v>1039.3137364654499</v>
      </c>
      <c r="F4221" s="5">
        <v>132.15700000000001</v>
      </c>
    </row>
    <row r="4222" spans="1:6" x14ac:dyDescent="0.2">
      <c r="A4222" t="s">
        <v>8940</v>
      </c>
      <c r="B4222" t="s">
        <v>8941</v>
      </c>
      <c r="C4222" t="s">
        <v>491</v>
      </c>
      <c r="D4222" s="5">
        <v>329829.84000001498</v>
      </c>
      <c r="E4222" s="5">
        <v>759726.57167032</v>
      </c>
      <c r="F4222" s="5">
        <v>98731.195000000007</v>
      </c>
    </row>
    <row r="4223" spans="1:6" x14ac:dyDescent="0.2">
      <c r="A4223" t="s">
        <v>8942</v>
      </c>
      <c r="B4223" t="s">
        <v>8943</v>
      </c>
      <c r="C4223" t="s">
        <v>491</v>
      </c>
      <c r="D4223" s="5">
        <v>33909</v>
      </c>
      <c r="E4223" s="5">
        <v>40708.521057298698</v>
      </c>
      <c r="F4223" s="5">
        <v>7614.1109999999999</v>
      </c>
    </row>
    <row r="4224" spans="1:6" x14ac:dyDescent="0.2">
      <c r="A4224" t="s">
        <v>8944</v>
      </c>
      <c r="B4224" t="s">
        <v>8945</v>
      </c>
      <c r="C4224" t="s">
        <v>491</v>
      </c>
      <c r="D4224" s="5">
        <v>5299</v>
      </c>
      <c r="E4224" s="5">
        <v>20542.0826332092</v>
      </c>
      <c r="F4224" s="5">
        <v>474.96899999999999</v>
      </c>
    </row>
    <row r="4225" spans="1:6" x14ac:dyDescent="0.2">
      <c r="A4225" t="s">
        <v>8946</v>
      </c>
      <c r="B4225" t="s">
        <v>8947</v>
      </c>
      <c r="C4225" t="s">
        <v>491</v>
      </c>
      <c r="D4225" s="5">
        <v>166</v>
      </c>
      <c r="E4225" s="5">
        <v>158303.95182910201</v>
      </c>
      <c r="F4225" s="5">
        <v>2588.34</v>
      </c>
    </row>
    <row r="4226" spans="1:6" x14ac:dyDescent="0.2">
      <c r="A4226" t="s">
        <v>8948</v>
      </c>
      <c r="B4226" t="s">
        <v>8949</v>
      </c>
      <c r="C4226" t="s">
        <v>491</v>
      </c>
      <c r="D4226" s="5">
        <v>2308.0000000372502</v>
      </c>
      <c r="E4226" s="5">
        <v>1964668.57004926</v>
      </c>
      <c r="F4226" s="5">
        <v>31593.877</v>
      </c>
    </row>
    <row r="4227" spans="1:6" x14ac:dyDescent="0.2">
      <c r="A4227" t="s">
        <v>8950</v>
      </c>
      <c r="B4227" t="s">
        <v>8951</v>
      </c>
      <c r="C4227" t="s">
        <v>491</v>
      </c>
      <c r="D4227" s="5">
        <v>4226</v>
      </c>
      <c r="E4227" s="5">
        <v>911034.04144549603</v>
      </c>
      <c r="F4227" s="5">
        <v>45542.853000000003</v>
      </c>
    </row>
    <row r="4228" spans="1:6" x14ac:dyDescent="0.2">
      <c r="A4228" t="s">
        <v>8952</v>
      </c>
      <c r="B4228" t="s">
        <v>8953</v>
      </c>
      <c r="C4228" t="s">
        <v>491</v>
      </c>
      <c r="D4228" s="5">
        <v>85</v>
      </c>
      <c r="E4228" s="5">
        <v>326715.38671501202</v>
      </c>
      <c r="F4228" s="5">
        <v>5375.7259999999997</v>
      </c>
    </row>
    <row r="4229" spans="1:6" x14ac:dyDescent="0.2">
      <c r="A4229" t="s">
        <v>8954</v>
      </c>
      <c r="B4229" t="s">
        <v>8955</v>
      </c>
      <c r="C4229" t="s">
        <v>491</v>
      </c>
      <c r="D4229" s="5">
        <v>1481</v>
      </c>
      <c r="E4229" s="5">
        <v>108690.993882996</v>
      </c>
      <c r="F4229" s="5">
        <v>2312.92</v>
      </c>
    </row>
    <row r="4230" spans="1:6" x14ac:dyDescent="0.2">
      <c r="A4230" t="s">
        <v>8956</v>
      </c>
      <c r="B4230" t="s">
        <v>8957</v>
      </c>
      <c r="C4230" t="s">
        <v>491</v>
      </c>
      <c r="D4230" s="5">
        <v>1167</v>
      </c>
      <c r="E4230" s="5">
        <v>445918.10594677698</v>
      </c>
      <c r="F4230" s="5">
        <v>5512.3710000000001</v>
      </c>
    </row>
    <row r="4231" spans="1:6" x14ac:dyDescent="0.2">
      <c r="A4231" t="s">
        <v>8958</v>
      </c>
      <c r="B4231" t="s">
        <v>8959</v>
      </c>
      <c r="C4231" t="s">
        <v>491</v>
      </c>
      <c r="D4231" s="5">
        <v>211948.835303128</v>
      </c>
      <c r="E4231" s="5">
        <v>477322.08717905002</v>
      </c>
      <c r="F4231" s="5">
        <v>88786.766000000003</v>
      </c>
    </row>
    <row r="4232" spans="1:6" x14ac:dyDescent="0.2">
      <c r="A4232" t="s">
        <v>8960</v>
      </c>
      <c r="B4232" t="s">
        <v>8961</v>
      </c>
      <c r="C4232" t="s">
        <v>491</v>
      </c>
      <c r="D4232" s="5">
        <v>227</v>
      </c>
      <c r="E4232" s="5">
        <v>18952.897829864502</v>
      </c>
      <c r="F4232" s="5">
        <v>472.589</v>
      </c>
    </row>
    <row r="4233" spans="1:6" x14ac:dyDescent="0.2">
      <c r="A4233" t="s">
        <v>8962</v>
      </c>
      <c r="B4233" t="s">
        <v>8963</v>
      </c>
      <c r="C4233" t="s">
        <v>491</v>
      </c>
      <c r="D4233" s="5">
        <v>3</v>
      </c>
      <c r="E4233" s="5">
        <v>38.6258896484375</v>
      </c>
      <c r="F4233" s="5">
        <v>3.149</v>
      </c>
    </row>
    <row r="4234" spans="1:6" x14ac:dyDescent="0.2">
      <c r="A4234" t="s">
        <v>8964</v>
      </c>
      <c r="B4234" t="s">
        <v>8965</v>
      </c>
      <c r="C4234" t="s">
        <v>491</v>
      </c>
      <c r="D4234" s="5">
        <v>3</v>
      </c>
      <c r="E4234" s="5">
        <v>36866.989560058602</v>
      </c>
      <c r="F4234" s="5">
        <v>369.24099999999999</v>
      </c>
    </row>
    <row r="4235" spans="1:6" x14ac:dyDescent="0.2">
      <c r="A4235" t="s">
        <v>8966</v>
      </c>
      <c r="B4235" t="s">
        <v>8967</v>
      </c>
      <c r="C4235" t="s">
        <v>491</v>
      </c>
      <c r="D4235" s="5">
        <v>1987</v>
      </c>
      <c r="E4235" s="5">
        <v>395.61474084472701</v>
      </c>
      <c r="F4235" s="5">
        <v>19.98</v>
      </c>
    </row>
    <row r="4236" spans="1:6" x14ac:dyDescent="0.2">
      <c r="A4236" t="s">
        <v>8968</v>
      </c>
      <c r="B4236" t="s">
        <v>8969</v>
      </c>
      <c r="C4236" t="s">
        <v>491</v>
      </c>
      <c r="D4236" s="5">
        <v>2735</v>
      </c>
      <c r="E4236" s="5">
        <v>8769.3729454345703</v>
      </c>
      <c r="F4236" s="5">
        <v>1658.4939999999999</v>
      </c>
    </row>
    <row r="4237" spans="1:6" x14ac:dyDescent="0.2">
      <c r="A4237" t="s">
        <v>8970</v>
      </c>
      <c r="B4237" t="s">
        <v>8971</v>
      </c>
      <c r="C4237" t="s">
        <v>491</v>
      </c>
      <c r="D4237" s="5">
        <v>53</v>
      </c>
      <c r="E4237" s="5">
        <v>3949.8665958404499</v>
      </c>
      <c r="F4237" s="5">
        <v>736.99400000000003</v>
      </c>
    </row>
    <row r="4238" spans="1:6" x14ac:dyDescent="0.2">
      <c r="A4238" t="s">
        <v>8972</v>
      </c>
      <c r="B4238" t="s">
        <v>8973</v>
      </c>
      <c r="C4238" t="s">
        <v>491</v>
      </c>
      <c r="D4238" s="5">
        <v>4</v>
      </c>
      <c r="E4238" s="5">
        <v>213.235330078125</v>
      </c>
      <c r="F4238" s="5">
        <v>39.771000000000001</v>
      </c>
    </row>
    <row r="4239" spans="1:6" x14ac:dyDescent="0.2">
      <c r="A4239" t="s">
        <v>8974</v>
      </c>
      <c r="B4239" t="s">
        <v>8975</v>
      </c>
      <c r="C4239" t="s">
        <v>491</v>
      </c>
      <c r="D4239" s="5">
        <v>282</v>
      </c>
      <c r="E4239" s="5">
        <v>3769.71396630859</v>
      </c>
      <c r="F4239" s="5">
        <v>703.85500000000002</v>
      </c>
    </row>
    <row r="4240" spans="1:6" x14ac:dyDescent="0.2">
      <c r="A4240" t="s">
        <v>8976</v>
      </c>
      <c r="B4240" t="s">
        <v>8977</v>
      </c>
      <c r="C4240" t="s">
        <v>491</v>
      </c>
      <c r="D4240" s="5">
        <v>757</v>
      </c>
      <c r="E4240" s="5">
        <v>2422.0894848022499</v>
      </c>
      <c r="F4240" s="5">
        <v>452.267</v>
      </c>
    </row>
    <row r="4241" spans="1:6" x14ac:dyDescent="0.2">
      <c r="A4241" t="s">
        <v>8978</v>
      </c>
      <c r="B4241" t="s">
        <v>8979</v>
      </c>
      <c r="C4241" t="s">
        <v>491</v>
      </c>
      <c r="D4241" s="5">
        <v>7516</v>
      </c>
      <c r="E4241" s="5">
        <v>266998.70912390098</v>
      </c>
      <c r="F4241" s="5">
        <v>13181.386</v>
      </c>
    </row>
    <row r="4242" spans="1:6" x14ac:dyDescent="0.2">
      <c r="A4242" t="s">
        <v>8980</v>
      </c>
      <c r="B4242" t="s">
        <v>8981</v>
      </c>
      <c r="C4242" t="s">
        <v>491</v>
      </c>
      <c r="D4242" s="5">
        <v>775</v>
      </c>
      <c r="E4242" s="5">
        <v>363709.97683203098</v>
      </c>
      <c r="F4242" s="5">
        <v>5244.2460000000001</v>
      </c>
    </row>
    <row r="4243" spans="1:6" x14ac:dyDescent="0.2">
      <c r="A4243" t="s">
        <v>8982</v>
      </c>
      <c r="B4243" t="s">
        <v>8983</v>
      </c>
      <c r="C4243" t="s">
        <v>491</v>
      </c>
      <c r="D4243" s="5">
        <v>991</v>
      </c>
      <c r="E4243" s="5">
        <v>591128.64393884304</v>
      </c>
      <c r="F4243" s="5">
        <v>6970.0339999999997</v>
      </c>
    </row>
    <row r="4244" spans="1:6" x14ac:dyDescent="0.2">
      <c r="A4244" t="s">
        <v>8984</v>
      </c>
      <c r="B4244" t="s">
        <v>8985</v>
      </c>
      <c r="C4244" t="s">
        <v>491</v>
      </c>
      <c r="D4244" s="5">
        <v>90</v>
      </c>
      <c r="E4244" s="5">
        <v>39455.084139648403</v>
      </c>
      <c r="F4244" s="5">
        <v>986.09199999999998</v>
      </c>
    </row>
    <row r="4245" spans="1:6" x14ac:dyDescent="0.2">
      <c r="A4245" t="s">
        <v>8986</v>
      </c>
      <c r="B4245" t="s">
        <v>8987</v>
      </c>
      <c r="C4245" t="s">
        <v>491</v>
      </c>
      <c r="D4245" s="5">
        <v>148</v>
      </c>
      <c r="E4245" s="5">
        <v>9381.6484404296898</v>
      </c>
      <c r="F4245" s="5">
        <v>316.14600000000002</v>
      </c>
    </row>
    <row r="4246" spans="1:6" x14ac:dyDescent="0.2">
      <c r="A4246" t="s">
        <v>8988</v>
      </c>
      <c r="B4246" t="s">
        <v>8989</v>
      </c>
      <c r="C4246" t="s">
        <v>491</v>
      </c>
      <c r="D4246" s="5">
        <v>1179</v>
      </c>
      <c r="E4246" s="5">
        <v>358525.727475708</v>
      </c>
      <c r="F4246" s="5">
        <v>4030.3560000000002</v>
      </c>
    </row>
    <row r="4247" spans="1:6" x14ac:dyDescent="0.2">
      <c r="A4247" t="s">
        <v>8990</v>
      </c>
      <c r="B4247" t="s">
        <v>8991</v>
      </c>
      <c r="C4247" t="s">
        <v>491</v>
      </c>
      <c r="D4247" s="5">
        <v>739</v>
      </c>
      <c r="E4247" s="5">
        <v>552355.76708981302</v>
      </c>
      <c r="F4247" s="5">
        <v>8022.9049999999997</v>
      </c>
    </row>
    <row r="4248" spans="1:6" x14ac:dyDescent="0.2">
      <c r="A4248" t="s">
        <v>8992</v>
      </c>
      <c r="B4248" t="s">
        <v>8993</v>
      </c>
      <c r="C4248" t="s">
        <v>491</v>
      </c>
      <c r="D4248" s="5">
        <v>16540.019999980901</v>
      </c>
      <c r="E4248" s="5">
        <v>91047.366325136201</v>
      </c>
      <c r="F4248" s="5">
        <v>11856.494000000001</v>
      </c>
    </row>
    <row r="4249" spans="1:6" x14ac:dyDescent="0.2">
      <c r="A4249" t="s">
        <v>8994</v>
      </c>
      <c r="B4249" t="s">
        <v>8995</v>
      </c>
      <c r="C4249" t="s">
        <v>491</v>
      </c>
      <c r="D4249" s="5">
        <v>92</v>
      </c>
      <c r="E4249" s="5">
        <v>62120.628499999999</v>
      </c>
      <c r="F4249" s="5">
        <v>622.76800000000003</v>
      </c>
    </row>
    <row r="4250" spans="1:6" x14ac:dyDescent="0.2">
      <c r="A4250" t="s">
        <v>8996</v>
      </c>
      <c r="B4250" t="s">
        <v>8997</v>
      </c>
      <c r="C4250" t="s">
        <v>491</v>
      </c>
      <c r="D4250" s="5">
        <v>3168</v>
      </c>
      <c r="E4250" s="5">
        <v>68146.241079956104</v>
      </c>
      <c r="F4250" s="5">
        <v>12714.284</v>
      </c>
    </row>
    <row r="4251" spans="1:6" x14ac:dyDescent="0.2">
      <c r="A4251" t="s">
        <v>8998</v>
      </c>
      <c r="B4251" t="s">
        <v>8999</v>
      </c>
      <c r="C4251" t="s">
        <v>491</v>
      </c>
      <c r="D4251" s="5">
        <v>494</v>
      </c>
      <c r="E4251" s="5">
        <v>72630.156977386505</v>
      </c>
      <c r="F4251" s="5">
        <v>2363.5720000000001</v>
      </c>
    </row>
    <row r="4252" spans="1:6" x14ac:dyDescent="0.2">
      <c r="A4252" t="s">
        <v>9000</v>
      </c>
      <c r="B4252" t="s">
        <v>9001</v>
      </c>
      <c r="C4252" t="s">
        <v>491</v>
      </c>
      <c r="D4252" s="5">
        <v>10771</v>
      </c>
      <c r="E4252" s="5">
        <v>781084.09325999499</v>
      </c>
      <c r="F4252" s="5">
        <v>15472.8</v>
      </c>
    </row>
    <row r="4253" spans="1:6" x14ac:dyDescent="0.2">
      <c r="A4253" t="s">
        <v>9002</v>
      </c>
      <c r="B4253" t="s">
        <v>9003</v>
      </c>
      <c r="C4253" t="s">
        <v>491</v>
      </c>
      <c r="D4253" s="5">
        <v>98</v>
      </c>
      <c r="E4253" s="5">
        <v>258576.62376904301</v>
      </c>
      <c r="F4253" s="5">
        <v>4426.5330000000004</v>
      </c>
    </row>
    <row r="4254" spans="1:6" x14ac:dyDescent="0.2">
      <c r="A4254" t="s">
        <v>9004</v>
      </c>
      <c r="B4254" t="s">
        <v>9005</v>
      </c>
      <c r="C4254" t="s">
        <v>491</v>
      </c>
      <c r="D4254" s="5">
        <v>140</v>
      </c>
      <c r="E4254" s="5">
        <v>66147.844607116698</v>
      </c>
      <c r="F4254" s="5">
        <v>729.40499999999997</v>
      </c>
    </row>
    <row r="4255" spans="1:6" x14ac:dyDescent="0.2">
      <c r="A4255" t="s">
        <v>9006</v>
      </c>
      <c r="B4255" t="s">
        <v>9007</v>
      </c>
      <c r="C4255" t="s">
        <v>491</v>
      </c>
      <c r="D4255" s="5">
        <v>108</v>
      </c>
      <c r="E4255" s="5">
        <v>23882.157555511501</v>
      </c>
      <c r="F4255" s="5">
        <v>3088.1419999999998</v>
      </c>
    </row>
    <row r="4256" spans="1:6" x14ac:dyDescent="0.2">
      <c r="A4256" t="s">
        <v>9008</v>
      </c>
      <c r="B4256" t="s">
        <v>9009</v>
      </c>
      <c r="C4256" t="s">
        <v>491</v>
      </c>
      <c r="D4256" s="5">
        <v>206421</v>
      </c>
      <c r="E4256" s="5">
        <v>1173939.99084189</v>
      </c>
      <c r="F4256" s="5">
        <v>255320.42800000001</v>
      </c>
    </row>
    <row r="4257" spans="1:6" x14ac:dyDescent="0.2">
      <c r="A4257" t="s">
        <v>9010</v>
      </c>
      <c r="B4257" t="s">
        <v>9011</v>
      </c>
      <c r="C4257" t="s">
        <v>491</v>
      </c>
      <c r="D4257" s="5">
        <v>22</v>
      </c>
      <c r="E4257" s="5">
        <v>189.67838183593801</v>
      </c>
      <c r="F4257" s="5">
        <v>24.725999999999999</v>
      </c>
    </row>
    <row r="4258" spans="1:6" x14ac:dyDescent="0.2">
      <c r="A4258" t="s">
        <v>9012</v>
      </c>
      <c r="B4258" t="s">
        <v>9013</v>
      </c>
      <c r="C4258" t="s">
        <v>491</v>
      </c>
      <c r="D4258" s="5">
        <v>268</v>
      </c>
      <c r="E4258" s="5">
        <v>41280.088134765603</v>
      </c>
      <c r="F4258" s="5">
        <v>825.279</v>
      </c>
    </row>
    <row r="4259" spans="1:6" x14ac:dyDescent="0.2">
      <c r="A4259" t="s">
        <v>9014</v>
      </c>
      <c r="B4259" t="s">
        <v>9015</v>
      </c>
      <c r="C4259" t="s">
        <v>491</v>
      </c>
      <c r="D4259" s="5">
        <v>2434.8000000715301</v>
      </c>
      <c r="E4259" s="5">
        <v>230414.16085543801</v>
      </c>
      <c r="F4259" s="5">
        <v>5050.116</v>
      </c>
    </row>
    <row r="4260" spans="1:6" x14ac:dyDescent="0.2">
      <c r="A4260" t="s">
        <v>9016</v>
      </c>
      <c r="B4260" t="s">
        <v>9017</v>
      </c>
      <c r="C4260" t="s">
        <v>491</v>
      </c>
      <c r="D4260" s="5">
        <v>6</v>
      </c>
      <c r="E4260" s="5">
        <v>604.20525781250001</v>
      </c>
      <c r="F4260" s="5">
        <v>148.536</v>
      </c>
    </row>
    <row r="4261" spans="1:6" x14ac:dyDescent="0.2">
      <c r="A4261" t="s">
        <v>9018</v>
      </c>
      <c r="B4261" t="s">
        <v>9019</v>
      </c>
      <c r="C4261" t="s">
        <v>491</v>
      </c>
      <c r="D4261" s="5">
        <v>1204</v>
      </c>
      <c r="E4261" s="5">
        <v>84992.796697982805</v>
      </c>
      <c r="F4261" s="5">
        <v>1533.1030000000001</v>
      </c>
    </row>
    <row r="4262" spans="1:6" x14ac:dyDescent="0.2">
      <c r="A4262" t="s">
        <v>9020</v>
      </c>
      <c r="B4262" t="s">
        <v>9021</v>
      </c>
      <c r="C4262" t="s">
        <v>491</v>
      </c>
      <c r="D4262" s="5">
        <v>82</v>
      </c>
      <c r="E4262" s="5">
        <v>651.09342028808601</v>
      </c>
      <c r="F4262" s="5">
        <v>6.5000000000000002E-2</v>
      </c>
    </row>
    <row r="4263" spans="1:6" x14ac:dyDescent="0.2">
      <c r="A4263" t="s">
        <v>9022</v>
      </c>
      <c r="B4263" t="s">
        <v>9023</v>
      </c>
      <c r="C4263" t="s">
        <v>491</v>
      </c>
      <c r="D4263" s="5">
        <v>23</v>
      </c>
      <c r="E4263" s="5">
        <v>11582.376734375001</v>
      </c>
      <c r="F4263" s="5">
        <v>142.53399999999999</v>
      </c>
    </row>
    <row r="4264" spans="1:6" x14ac:dyDescent="0.2">
      <c r="A4264" t="s">
        <v>9024</v>
      </c>
      <c r="B4264" t="s">
        <v>9025</v>
      </c>
      <c r="C4264" t="s">
        <v>491</v>
      </c>
      <c r="D4264" s="5">
        <v>41</v>
      </c>
      <c r="E4264" s="5">
        <v>3859.22757910156</v>
      </c>
      <c r="F4264" s="5">
        <v>116.253</v>
      </c>
    </row>
    <row r="4265" spans="1:6" x14ac:dyDescent="0.2">
      <c r="A4265" t="s">
        <v>9026</v>
      </c>
      <c r="B4265" t="s">
        <v>9027</v>
      </c>
      <c r="C4265" t="s">
        <v>491</v>
      </c>
      <c r="D4265" s="5">
        <v>1339.3900000005999</v>
      </c>
      <c r="E4265" s="5">
        <v>445501.352270264</v>
      </c>
      <c r="F4265" s="5">
        <v>4933.0479999999998</v>
      </c>
    </row>
    <row r="4266" spans="1:6" x14ac:dyDescent="0.2">
      <c r="A4266" t="s">
        <v>9028</v>
      </c>
      <c r="B4266" t="s">
        <v>9029</v>
      </c>
      <c r="C4266" t="s">
        <v>491</v>
      </c>
      <c r="D4266" s="5">
        <v>31</v>
      </c>
      <c r="E4266" s="5">
        <v>219226.897</v>
      </c>
      <c r="F4266" s="5">
        <v>10962.395</v>
      </c>
    </row>
    <row r="4267" spans="1:6" x14ac:dyDescent="0.2">
      <c r="A4267" t="s">
        <v>9030</v>
      </c>
      <c r="B4267" t="s">
        <v>9031</v>
      </c>
      <c r="C4267" t="s">
        <v>491</v>
      </c>
      <c r="D4267" s="5">
        <v>497</v>
      </c>
      <c r="E4267" s="5">
        <v>47782.301511535603</v>
      </c>
      <c r="F4267" s="5">
        <v>1459.0820000000001</v>
      </c>
    </row>
    <row r="4268" spans="1:6" x14ac:dyDescent="0.2">
      <c r="A4268" t="s">
        <v>9032</v>
      </c>
      <c r="B4268" t="s">
        <v>9033</v>
      </c>
      <c r="C4268" t="s">
        <v>491</v>
      </c>
      <c r="D4268" s="5">
        <v>3</v>
      </c>
      <c r="E4268" s="5">
        <v>737.95588281250002</v>
      </c>
      <c r="F4268" s="5">
        <v>15.218999999999999</v>
      </c>
    </row>
    <row r="4269" spans="1:6" x14ac:dyDescent="0.2">
      <c r="A4269" t="s">
        <v>9034</v>
      </c>
      <c r="B4269" t="s">
        <v>9035</v>
      </c>
      <c r="C4269" t="s">
        <v>491</v>
      </c>
      <c r="D4269" s="5">
        <v>12774</v>
      </c>
      <c r="E4269" s="5">
        <v>42633.2537929764</v>
      </c>
      <c r="F4269" s="5">
        <v>7971.625</v>
      </c>
    </row>
    <row r="4270" spans="1:6" x14ac:dyDescent="0.2">
      <c r="A4270" t="s">
        <v>9036</v>
      </c>
      <c r="B4270" t="s">
        <v>9037</v>
      </c>
      <c r="C4270" t="s">
        <v>491</v>
      </c>
      <c r="D4270" s="5">
        <v>1</v>
      </c>
      <c r="E4270" s="5">
        <v>143.72031250000001</v>
      </c>
      <c r="F4270" s="5">
        <v>7.1870000000000003</v>
      </c>
    </row>
    <row r="4271" spans="1:6" x14ac:dyDescent="0.2">
      <c r="A4271" t="s">
        <v>9038</v>
      </c>
      <c r="B4271" t="s">
        <v>9039</v>
      </c>
      <c r="C4271" t="s">
        <v>491</v>
      </c>
      <c r="D4271" s="5">
        <v>34067.200000003002</v>
      </c>
      <c r="E4271" s="5">
        <v>272217.22139038797</v>
      </c>
      <c r="F4271" s="5">
        <v>55976.296000000002</v>
      </c>
    </row>
    <row r="4272" spans="1:6" x14ac:dyDescent="0.2">
      <c r="A4272" t="s">
        <v>9041</v>
      </c>
      <c r="B4272" t="s">
        <v>9042</v>
      </c>
      <c r="C4272" t="s">
        <v>491</v>
      </c>
      <c r="D4272" s="5">
        <v>255510.6970025</v>
      </c>
      <c r="E4272" s="5">
        <v>435743.38671422499</v>
      </c>
      <c r="F4272" s="5">
        <v>55582.972999999998</v>
      </c>
    </row>
    <row r="4273" spans="1:6" x14ac:dyDescent="0.2">
      <c r="A4273" t="s">
        <v>9043</v>
      </c>
      <c r="B4273" t="s">
        <v>9044</v>
      </c>
      <c r="C4273" t="s">
        <v>491</v>
      </c>
      <c r="D4273" s="5">
        <v>2865.1000003814702</v>
      </c>
      <c r="E4273" s="5">
        <v>19832.547533172601</v>
      </c>
      <c r="F4273" s="5">
        <v>853.04899999999998</v>
      </c>
    </row>
    <row r="4274" spans="1:6" x14ac:dyDescent="0.2">
      <c r="A4274" t="s">
        <v>9045</v>
      </c>
      <c r="B4274" t="s">
        <v>9046</v>
      </c>
      <c r="C4274" t="s">
        <v>491</v>
      </c>
      <c r="D4274" s="5">
        <v>28445.299999237101</v>
      </c>
      <c r="E4274" s="5">
        <v>93340.554556335497</v>
      </c>
      <c r="F4274" s="5">
        <v>4146.0389999999998</v>
      </c>
    </row>
    <row r="4275" spans="1:6" x14ac:dyDescent="0.2">
      <c r="A4275" t="s">
        <v>9047</v>
      </c>
      <c r="B4275" t="s">
        <v>9048</v>
      </c>
      <c r="C4275" t="s">
        <v>491</v>
      </c>
      <c r="D4275" s="5">
        <v>4180</v>
      </c>
      <c r="E4275" s="5">
        <v>11507.5850428467</v>
      </c>
      <c r="F4275" s="5">
        <v>559.54300000000001</v>
      </c>
    </row>
    <row r="4276" spans="1:6" x14ac:dyDescent="0.2">
      <c r="A4276" t="s">
        <v>9049</v>
      </c>
      <c r="B4276" t="s">
        <v>9050</v>
      </c>
      <c r="C4276" t="s">
        <v>491</v>
      </c>
      <c r="D4276" s="5">
        <v>454</v>
      </c>
      <c r="E4276" s="5">
        <v>12602.7469208155</v>
      </c>
      <c r="F4276" s="5">
        <v>627.11699999999996</v>
      </c>
    </row>
    <row r="4277" spans="1:6" x14ac:dyDescent="0.2">
      <c r="A4277" t="s">
        <v>9051</v>
      </c>
      <c r="B4277" t="s">
        <v>9052</v>
      </c>
      <c r="C4277" t="s">
        <v>491</v>
      </c>
      <c r="D4277" s="5">
        <v>19385.929975613999</v>
      </c>
      <c r="E4277" s="5">
        <v>85065.486588539105</v>
      </c>
      <c r="F4277" s="5">
        <v>4112.1639999999998</v>
      </c>
    </row>
    <row r="4278" spans="1:6" x14ac:dyDescent="0.2">
      <c r="A4278" t="s">
        <v>9053</v>
      </c>
      <c r="B4278" t="s">
        <v>9054</v>
      </c>
      <c r="C4278" t="s">
        <v>491</v>
      </c>
      <c r="D4278" s="5">
        <v>34</v>
      </c>
      <c r="E4278" s="5">
        <v>53.795519653320298</v>
      </c>
      <c r="F4278" s="5">
        <v>2.7589999999999999</v>
      </c>
    </row>
    <row r="4279" spans="1:6" x14ac:dyDescent="0.2">
      <c r="A4279" t="s">
        <v>9055</v>
      </c>
      <c r="B4279" t="s">
        <v>9056</v>
      </c>
      <c r="C4279" t="s">
        <v>491</v>
      </c>
      <c r="D4279" s="5">
        <v>5875.5</v>
      </c>
      <c r="E4279" s="5">
        <v>28352.8887079626</v>
      </c>
      <c r="F4279" s="5">
        <v>1423.7619999999999</v>
      </c>
    </row>
    <row r="4280" spans="1:6" x14ac:dyDescent="0.2">
      <c r="A4280" t="s">
        <v>9057</v>
      </c>
      <c r="B4280" t="s">
        <v>9058</v>
      </c>
      <c r="C4280" t="s">
        <v>491</v>
      </c>
      <c r="D4280" s="5">
        <v>12493.5</v>
      </c>
      <c r="E4280" s="5">
        <v>556453.68515182496</v>
      </c>
      <c r="F4280" s="5">
        <v>27380.100999999999</v>
      </c>
    </row>
    <row r="4281" spans="1:6" x14ac:dyDescent="0.2">
      <c r="A4281" t="s">
        <v>9059</v>
      </c>
      <c r="B4281" t="s">
        <v>9060</v>
      </c>
      <c r="C4281" t="s">
        <v>491</v>
      </c>
      <c r="D4281" s="5">
        <v>68622</v>
      </c>
      <c r="E4281" s="5">
        <v>419124.808872547</v>
      </c>
      <c r="F4281" s="5">
        <v>14636.763000000001</v>
      </c>
    </row>
    <row r="4282" spans="1:6" x14ac:dyDescent="0.2">
      <c r="A4282" t="s">
        <v>9061</v>
      </c>
      <c r="B4282" t="s">
        <v>9062</v>
      </c>
      <c r="C4282" t="s">
        <v>491</v>
      </c>
      <c r="D4282" s="5">
        <v>1300644.8600000599</v>
      </c>
      <c r="E4282" s="5">
        <v>463820.29583292798</v>
      </c>
      <c r="F4282" s="5">
        <v>111343.224</v>
      </c>
    </row>
    <row r="4283" spans="1:6" x14ac:dyDescent="0.2">
      <c r="A4283" t="s">
        <v>9063</v>
      </c>
      <c r="B4283" t="s">
        <v>9064</v>
      </c>
      <c r="C4283" t="s">
        <v>491</v>
      </c>
      <c r="D4283" s="5">
        <v>46919.780001640298</v>
      </c>
      <c r="E4283" s="5">
        <v>151507.054872245</v>
      </c>
      <c r="F4283" s="5">
        <v>23705.059000000001</v>
      </c>
    </row>
    <row r="4284" spans="1:6" x14ac:dyDescent="0.2">
      <c r="A4284" t="s">
        <v>9065</v>
      </c>
      <c r="B4284" t="s">
        <v>9066</v>
      </c>
      <c r="C4284" t="s">
        <v>491</v>
      </c>
      <c r="D4284" s="5">
        <v>265648.989994679</v>
      </c>
      <c r="E4284" s="5">
        <v>140781.55583344999</v>
      </c>
      <c r="F4284" s="5">
        <v>30676.199000000001</v>
      </c>
    </row>
    <row r="4285" spans="1:6" x14ac:dyDescent="0.2">
      <c r="A4285" t="s">
        <v>9067</v>
      </c>
      <c r="B4285" t="s">
        <v>9068</v>
      </c>
      <c r="C4285" t="s">
        <v>491</v>
      </c>
      <c r="D4285" s="5">
        <v>680038.72000002896</v>
      </c>
      <c r="E4285" s="5">
        <v>120207.415141884</v>
      </c>
      <c r="F4285" s="5">
        <v>36662.688000000002</v>
      </c>
    </row>
    <row r="4286" spans="1:6" x14ac:dyDescent="0.2">
      <c r="A4286" t="s">
        <v>9069</v>
      </c>
      <c r="B4286" t="s">
        <v>9070</v>
      </c>
      <c r="C4286" t="s">
        <v>491</v>
      </c>
      <c r="D4286" s="5">
        <v>104944</v>
      </c>
      <c r="E4286" s="5">
        <v>78471.994905822794</v>
      </c>
      <c r="F4286" s="5">
        <v>25124.800999999999</v>
      </c>
    </row>
    <row r="4287" spans="1:6" x14ac:dyDescent="0.2">
      <c r="A4287" t="s">
        <v>9071</v>
      </c>
      <c r="B4287" t="s">
        <v>9072</v>
      </c>
      <c r="C4287" t="s">
        <v>491</v>
      </c>
      <c r="D4287" s="5">
        <v>16274</v>
      </c>
      <c r="E4287" s="5">
        <v>10526.065573883099</v>
      </c>
      <c r="F4287" s="5">
        <v>2465.7089999999998</v>
      </c>
    </row>
    <row r="4288" spans="1:6" x14ac:dyDescent="0.2">
      <c r="A4288" t="s">
        <v>9073</v>
      </c>
      <c r="B4288" t="s">
        <v>9074</v>
      </c>
      <c r="C4288" t="s">
        <v>491</v>
      </c>
      <c r="D4288" s="5">
        <v>6562373.9730643397</v>
      </c>
      <c r="E4288" s="5">
        <v>2610495.96356312</v>
      </c>
      <c r="F4288" s="5">
        <v>691969.13899999997</v>
      </c>
    </row>
    <row r="4289" spans="1:6" x14ac:dyDescent="0.2">
      <c r="A4289" t="s">
        <v>9075</v>
      </c>
      <c r="B4289" t="s">
        <v>9076</v>
      </c>
      <c r="C4289" t="s">
        <v>491</v>
      </c>
      <c r="D4289" s="5">
        <v>26624629.565997701</v>
      </c>
      <c r="E4289" s="5">
        <v>330193.683087888</v>
      </c>
      <c r="F4289" s="5">
        <v>66762.281000000003</v>
      </c>
    </row>
    <row r="4290" spans="1:6" x14ac:dyDescent="0.2">
      <c r="A4290" t="s">
        <v>9077</v>
      </c>
      <c r="B4290" t="s">
        <v>9078</v>
      </c>
      <c r="C4290" t="s">
        <v>491</v>
      </c>
      <c r="D4290" s="5">
        <v>6720044.4478774797</v>
      </c>
      <c r="E4290" s="5">
        <v>853654.410268159</v>
      </c>
      <c r="F4290" s="5">
        <v>164004.07699999999</v>
      </c>
    </row>
    <row r="4291" spans="1:6" x14ac:dyDescent="0.2">
      <c r="A4291" t="s">
        <v>9079</v>
      </c>
      <c r="B4291" t="s">
        <v>9080</v>
      </c>
      <c r="C4291" t="s">
        <v>491</v>
      </c>
      <c r="D4291" s="5">
        <v>294941.36226511002</v>
      </c>
      <c r="E4291" s="5">
        <v>167076.33597105401</v>
      </c>
      <c r="F4291" s="5">
        <v>31593.238000000001</v>
      </c>
    </row>
    <row r="4292" spans="1:6" x14ac:dyDescent="0.2">
      <c r="A4292" t="s">
        <v>9081</v>
      </c>
      <c r="B4292" t="s">
        <v>9082</v>
      </c>
      <c r="C4292" t="s">
        <v>491</v>
      </c>
      <c r="D4292" s="5">
        <v>33487.919998168902</v>
      </c>
      <c r="E4292" s="5">
        <v>115036.648944336</v>
      </c>
      <c r="F4292" s="5">
        <v>21670.516</v>
      </c>
    </row>
    <row r="4293" spans="1:6" x14ac:dyDescent="0.2">
      <c r="A4293" t="s">
        <v>9083</v>
      </c>
      <c r="B4293" t="s">
        <v>9084</v>
      </c>
      <c r="C4293" t="s">
        <v>491</v>
      </c>
      <c r="D4293" s="5">
        <v>116169.243600011</v>
      </c>
      <c r="E4293" s="5">
        <v>25009.536583908099</v>
      </c>
      <c r="F4293" s="5">
        <v>4671.951</v>
      </c>
    </row>
    <row r="4294" spans="1:6" x14ac:dyDescent="0.2">
      <c r="A4294" t="s">
        <v>9085</v>
      </c>
      <c r="B4294" t="s">
        <v>9086</v>
      </c>
      <c r="C4294" t="s">
        <v>491</v>
      </c>
      <c r="D4294" s="5">
        <v>22949.340000152599</v>
      </c>
      <c r="E4294" s="5">
        <v>41221.940803916899</v>
      </c>
      <c r="F4294" s="5">
        <v>7686.9390000000003</v>
      </c>
    </row>
    <row r="4295" spans="1:6" x14ac:dyDescent="0.2">
      <c r="A4295" t="s">
        <v>9087</v>
      </c>
      <c r="B4295" t="s">
        <v>9088</v>
      </c>
      <c r="C4295" t="s">
        <v>491</v>
      </c>
      <c r="D4295" s="5">
        <v>531645.82000000798</v>
      </c>
      <c r="E4295" s="5">
        <v>128773.191702057</v>
      </c>
      <c r="F4295" s="5">
        <v>24072.731</v>
      </c>
    </row>
    <row r="4296" spans="1:6" x14ac:dyDescent="0.2">
      <c r="A4296" t="s">
        <v>9089</v>
      </c>
      <c r="B4296" t="s">
        <v>9090</v>
      </c>
      <c r="C4296" t="s">
        <v>491</v>
      </c>
      <c r="D4296" s="5">
        <v>8546249.4771999996</v>
      </c>
      <c r="E4296" s="5">
        <v>19650.5558137593</v>
      </c>
      <c r="F4296" s="5">
        <v>3694.3780000000002</v>
      </c>
    </row>
    <row r="4297" spans="1:6" x14ac:dyDescent="0.2">
      <c r="A4297" t="s">
        <v>9091</v>
      </c>
      <c r="B4297" t="s">
        <v>9092</v>
      </c>
      <c r="C4297" t="s">
        <v>491</v>
      </c>
      <c r="D4297" s="5">
        <v>1608504</v>
      </c>
      <c r="E4297" s="5">
        <v>26557.925397222501</v>
      </c>
      <c r="F4297" s="5">
        <v>4923.415</v>
      </c>
    </row>
    <row r="4298" spans="1:6" x14ac:dyDescent="0.2">
      <c r="A4298" t="s">
        <v>9093</v>
      </c>
      <c r="B4298" t="s">
        <v>9094</v>
      </c>
      <c r="C4298" t="s">
        <v>491</v>
      </c>
      <c r="D4298" s="5">
        <v>171161.27602505701</v>
      </c>
      <c r="E4298" s="5">
        <v>355583.45959788503</v>
      </c>
      <c r="F4298" s="5">
        <v>65771.778000000006</v>
      </c>
    </row>
    <row r="4299" spans="1:6" x14ac:dyDescent="0.2">
      <c r="A4299" t="s">
        <v>9095</v>
      </c>
      <c r="B4299" t="s">
        <v>9096</v>
      </c>
      <c r="C4299" t="s">
        <v>491</v>
      </c>
      <c r="D4299" s="5">
        <v>208398.13000094899</v>
      </c>
      <c r="E4299" s="5">
        <v>78757.010006566503</v>
      </c>
      <c r="F4299" s="5">
        <v>22495.917000000001</v>
      </c>
    </row>
    <row r="4300" spans="1:6" x14ac:dyDescent="0.2">
      <c r="A4300" t="s">
        <v>9097</v>
      </c>
      <c r="B4300" t="s">
        <v>9098</v>
      </c>
      <c r="C4300" t="s">
        <v>491</v>
      </c>
      <c r="D4300" s="5">
        <v>277682.05999416101</v>
      </c>
      <c r="E4300" s="5">
        <v>126105.830391968</v>
      </c>
      <c r="F4300" s="5">
        <v>36991.646000000001</v>
      </c>
    </row>
    <row r="4301" spans="1:6" x14ac:dyDescent="0.2">
      <c r="A4301" t="s">
        <v>9099</v>
      </c>
      <c r="B4301" t="s">
        <v>9100</v>
      </c>
      <c r="C4301" t="s">
        <v>491</v>
      </c>
      <c r="D4301" s="5">
        <v>95752.600001528903</v>
      </c>
      <c r="E4301" s="5">
        <v>280192.91353142197</v>
      </c>
      <c r="F4301" s="5">
        <v>73117.279999999999</v>
      </c>
    </row>
    <row r="4302" spans="1:6" x14ac:dyDescent="0.2">
      <c r="A4302" t="s">
        <v>9101</v>
      </c>
      <c r="B4302" t="s">
        <v>9102</v>
      </c>
      <c r="C4302" t="s">
        <v>491</v>
      </c>
      <c r="D4302" s="5">
        <v>112230.774025001</v>
      </c>
      <c r="E4302" s="5">
        <v>118552.69773636101</v>
      </c>
      <c r="F4302" s="5">
        <v>33234.659</v>
      </c>
    </row>
    <row r="4303" spans="1:6" x14ac:dyDescent="0.2">
      <c r="A4303" t="s">
        <v>9103</v>
      </c>
      <c r="B4303" t="s">
        <v>9104</v>
      </c>
      <c r="C4303" t="s">
        <v>491</v>
      </c>
      <c r="D4303" s="5">
        <v>132550.85227326301</v>
      </c>
      <c r="E4303" s="5">
        <v>146002.95103074599</v>
      </c>
      <c r="F4303" s="5">
        <v>42543.716</v>
      </c>
    </row>
    <row r="4304" spans="1:6" x14ac:dyDescent="0.2">
      <c r="A4304" t="s">
        <v>9105</v>
      </c>
      <c r="B4304" t="s">
        <v>9106</v>
      </c>
      <c r="C4304" t="s">
        <v>491</v>
      </c>
      <c r="D4304" s="5">
        <v>362570.727210671</v>
      </c>
      <c r="E4304" s="5">
        <v>236480.25268119</v>
      </c>
      <c r="F4304" s="5">
        <v>64070.307000000001</v>
      </c>
    </row>
    <row r="4305" spans="1:6" x14ac:dyDescent="0.2">
      <c r="A4305" t="s">
        <v>9107</v>
      </c>
      <c r="B4305" t="s">
        <v>9108</v>
      </c>
      <c r="C4305" t="s">
        <v>491</v>
      </c>
      <c r="D4305" s="5">
        <v>358387.09000003297</v>
      </c>
      <c r="E4305" s="5">
        <v>48651.914234995798</v>
      </c>
      <c r="F4305" s="5">
        <v>9171.7090000000007</v>
      </c>
    </row>
    <row r="4306" spans="1:6" x14ac:dyDescent="0.2">
      <c r="A4306" t="s">
        <v>9109</v>
      </c>
      <c r="B4306" t="s">
        <v>9110</v>
      </c>
      <c r="C4306" t="s">
        <v>491</v>
      </c>
      <c r="D4306" s="5">
        <v>106750.75</v>
      </c>
      <c r="E4306" s="5">
        <v>74105.794804521604</v>
      </c>
      <c r="F4306" s="5">
        <v>13140.376</v>
      </c>
    </row>
    <row r="4307" spans="1:6" x14ac:dyDescent="0.2">
      <c r="A4307" t="s">
        <v>9112</v>
      </c>
      <c r="B4307" t="s">
        <v>9113</v>
      </c>
      <c r="C4307" t="s">
        <v>491</v>
      </c>
      <c r="D4307" s="5">
        <v>33919.200000003002</v>
      </c>
      <c r="E4307" s="5">
        <v>10627.3648720856</v>
      </c>
      <c r="F4307" s="5">
        <v>1992.3979999999999</v>
      </c>
    </row>
    <row r="4308" spans="1:6" x14ac:dyDescent="0.2">
      <c r="A4308" t="s">
        <v>9114</v>
      </c>
      <c r="B4308" t="s">
        <v>9115</v>
      </c>
      <c r="C4308" t="s">
        <v>491</v>
      </c>
      <c r="D4308" s="5">
        <v>86</v>
      </c>
      <c r="E4308" s="5">
        <v>232.625468200684</v>
      </c>
      <c r="F4308" s="5">
        <v>43.091999999999999</v>
      </c>
    </row>
    <row r="4309" spans="1:6" x14ac:dyDescent="0.2">
      <c r="A4309" t="s">
        <v>9116</v>
      </c>
      <c r="B4309" t="s">
        <v>9117</v>
      </c>
      <c r="C4309" t="s">
        <v>491</v>
      </c>
      <c r="D4309" s="5">
        <v>146</v>
      </c>
      <c r="E4309" s="5">
        <v>5766.2465319824196</v>
      </c>
      <c r="F4309" s="5">
        <v>1075.8910000000001</v>
      </c>
    </row>
    <row r="4310" spans="1:6" x14ac:dyDescent="0.2">
      <c r="A4310" t="s">
        <v>9118</v>
      </c>
      <c r="B4310" t="s">
        <v>9119</v>
      </c>
      <c r="C4310" t="s">
        <v>491</v>
      </c>
      <c r="D4310" s="5">
        <v>18</v>
      </c>
      <c r="E4310" s="5">
        <v>201.34877050781299</v>
      </c>
      <c r="F4310" s="5">
        <v>37.926000000000002</v>
      </c>
    </row>
    <row r="4311" spans="1:6" x14ac:dyDescent="0.2">
      <c r="A4311" t="s">
        <v>9120</v>
      </c>
      <c r="B4311" t="s">
        <v>9121</v>
      </c>
      <c r="C4311" t="s">
        <v>491</v>
      </c>
      <c r="D4311" s="5">
        <v>3794</v>
      </c>
      <c r="E4311" s="5">
        <v>935.88260284423802</v>
      </c>
      <c r="F4311" s="5">
        <v>177.4</v>
      </c>
    </row>
    <row r="4312" spans="1:6" x14ac:dyDescent="0.2">
      <c r="A4312" t="s">
        <v>9122</v>
      </c>
      <c r="B4312" t="s">
        <v>9123</v>
      </c>
      <c r="C4312" t="s">
        <v>491</v>
      </c>
      <c r="D4312" s="5">
        <v>305</v>
      </c>
      <c r="E4312" s="5">
        <v>3210.1052368164101</v>
      </c>
      <c r="F4312" s="5">
        <v>400.53300000000002</v>
      </c>
    </row>
    <row r="4313" spans="1:6" x14ac:dyDescent="0.2">
      <c r="A4313" t="s">
        <v>9124</v>
      </c>
      <c r="B4313" t="s">
        <v>9125</v>
      </c>
      <c r="C4313" t="s">
        <v>491</v>
      </c>
      <c r="D4313" s="5">
        <v>36</v>
      </c>
      <c r="E4313" s="5">
        <v>293.71530468750001</v>
      </c>
      <c r="F4313" s="5">
        <v>38.249000000000002</v>
      </c>
    </row>
    <row r="4314" spans="1:6" x14ac:dyDescent="0.2">
      <c r="A4314" t="s">
        <v>9126</v>
      </c>
      <c r="B4314" t="s">
        <v>9127</v>
      </c>
      <c r="C4314" t="s">
        <v>491</v>
      </c>
      <c r="D4314" s="5">
        <v>101</v>
      </c>
      <c r="E4314" s="5">
        <v>3.3817299804687502</v>
      </c>
      <c r="F4314" s="5">
        <v>0.44</v>
      </c>
    </row>
    <row r="4315" spans="1:6" x14ac:dyDescent="0.2">
      <c r="A4315" t="s">
        <v>9128</v>
      </c>
      <c r="B4315" t="s">
        <v>9129</v>
      </c>
      <c r="C4315" t="s">
        <v>491</v>
      </c>
      <c r="D4315" s="5">
        <v>679</v>
      </c>
      <c r="E4315" s="5">
        <v>81.126279510498094</v>
      </c>
      <c r="F4315" s="5">
        <v>10.614000000000001</v>
      </c>
    </row>
    <row r="4316" spans="1:6" x14ac:dyDescent="0.2">
      <c r="A4316" t="s">
        <v>9130</v>
      </c>
      <c r="B4316" t="s">
        <v>9131</v>
      </c>
      <c r="C4316" t="s">
        <v>491</v>
      </c>
      <c r="D4316" s="5">
        <v>1295</v>
      </c>
      <c r="E4316" s="5">
        <v>353.99976571655299</v>
      </c>
      <c r="F4316" s="5">
        <v>66.436000000000007</v>
      </c>
    </row>
    <row r="4317" spans="1:6" x14ac:dyDescent="0.2">
      <c r="A4317" t="s">
        <v>9132</v>
      </c>
      <c r="B4317" t="s">
        <v>9133</v>
      </c>
      <c r="C4317" t="s">
        <v>491</v>
      </c>
      <c r="D4317" s="5">
        <v>27045.439999908202</v>
      </c>
      <c r="E4317" s="5">
        <v>34641.266285183898</v>
      </c>
      <c r="F4317" s="5">
        <v>6553.4539999999997</v>
      </c>
    </row>
    <row r="4318" spans="1:6" x14ac:dyDescent="0.2">
      <c r="A4318" t="s">
        <v>9134</v>
      </c>
      <c r="B4318" t="s">
        <v>9135</v>
      </c>
      <c r="C4318" t="s">
        <v>491</v>
      </c>
      <c r="D4318" s="5">
        <v>916342.39025397599</v>
      </c>
      <c r="E4318" s="5">
        <v>304009.49608641397</v>
      </c>
      <c r="F4318" s="5">
        <v>89990.623999999996</v>
      </c>
    </row>
    <row r="4319" spans="1:6" x14ac:dyDescent="0.2">
      <c r="A4319" t="s">
        <v>9136</v>
      </c>
      <c r="B4319" t="s">
        <v>9137</v>
      </c>
      <c r="C4319" t="s">
        <v>491</v>
      </c>
      <c r="D4319" s="5">
        <v>58099</v>
      </c>
      <c r="E4319" s="5">
        <v>37037.525897666899</v>
      </c>
      <c r="F4319" s="5">
        <v>9745.7000000000007</v>
      </c>
    </row>
    <row r="4320" spans="1:6" x14ac:dyDescent="0.2">
      <c r="A4320" t="s">
        <v>9138</v>
      </c>
      <c r="B4320" t="s">
        <v>9139</v>
      </c>
      <c r="C4320" t="s">
        <v>491</v>
      </c>
      <c r="D4320" s="5">
        <v>97580</v>
      </c>
      <c r="E4320" s="5">
        <v>73396.494304656997</v>
      </c>
      <c r="F4320" s="5">
        <v>21928.560000000001</v>
      </c>
    </row>
    <row r="4321" spans="1:6" x14ac:dyDescent="0.2">
      <c r="A4321" t="s">
        <v>9140</v>
      </c>
      <c r="B4321" t="s">
        <v>9141</v>
      </c>
      <c r="C4321" t="s">
        <v>491</v>
      </c>
      <c r="D4321" s="5">
        <v>27320</v>
      </c>
      <c r="E4321" s="5">
        <v>34699.457723611798</v>
      </c>
      <c r="F4321" s="5">
        <v>10107.67</v>
      </c>
    </row>
    <row r="4322" spans="1:6" x14ac:dyDescent="0.2">
      <c r="A4322" t="s">
        <v>9142</v>
      </c>
      <c r="B4322" t="s">
        <v>9143</v>
      </c>
      <c r="C4322" t="s">
        <v>491</v>
      </c>
      <c r="D4322" s="5">
        <v>42</v>
      </c>
      <c r="E4322" s="5">
        <v>30040.296719970702</v>
      </c>
      <c r="F4322" s="5">
        <v>6974.59</v>
      </c>
    </row>
    <row r="4323" spans="1:6" x14ac:dyDescent="0.2">
      <c r="A4323" t="s">
        <v>9144</v>
      </c>
      <c r="B4323" t="s">
        <v>9145</v>
      </c>
      <c r="C4323" t="s">
        <v>491</v>
      </c>
      <c r="D4323" s="5">
        <v>96</v>
      </c>
      <c r="E4323" s="5">
        <v>13723.236833496099</v>
      </c>
      <c r="F4323" s="5">
        <v>2776.9859999999999</v>
      </c>
    </row>
    <row r="4324" spans="1:6" x14ac:dyDescent="0.2">
      <c r="A4324" t="s">
        <v>9146</v>
      </c>
      <c r="B4324" t="s">
        <v>9147</v>
      </c>
      <c r="C4324" t="s">
        <v>491</v>
      </c>
      <c r="D4324" s="5">
        <v>735118.5</v>
      </c>
      <c r="E4324" s="5">
        <v>283081.28262150497</v>
      </c>
      <c r="F4324" s="5">
        <v>83312.453999999998</v>
      </c>
    </row>
    <row r="4325" spans="1:6" x14ac:dyDescent="0.2">
      <c r="A4325" t="s">
        <v>9148</v>
      </c>
      <c r="B4325" t="s">
        <v>9149</v>
      </c>
      <c r="C4325" t="s">
        <v>491</v>
      </c>
      <c r="D4325" s="5">
        <v>2310</v>
      </c>
      <c r="E4325" s="5">
        <v>33878.350200408902</v>
      </c>
      <c r="F4325" s="5">
        <v>9940.3109999999997</v>
      </c>
    </row>
    <row r="4326" spans="1:6" x14ac:dyDescent="0.2">
      <c r="A4326" t="s">
        <v>9150</v>
      </c>
      <c r="B4326" t="s">
        <v>9151</v>
      </c>
      <c r="C4326" t="s">
        <v>491</v>
      </c>
      <c r="D4326" s="5">
        <v>9104</v>
      </c>
      <c r="E4326" s="5">
        <v>199313.54251484701</v>
      </c>
      <c r="F4326" s="5">
        <v>53320.775000000001</v>
      </c>
    </row>
    <row r="4327" spans="1:6" x14ac:dyDescent="0.2">
      <c r="A4327" t="s">
        <v>9152</v>
      </c>
      <c r="B4327" t="s">
        <v>9153</v>
      </c>
      <c r="C4327" t="s">
        <v>491</v>
      </c>
      <c r="D4327" s="5">
        <v>1122</v>
      </c>
      <c r="E4327" s="5">
        <v>52546.327296875003</v>
      </c>
      <c r="F4327" s="5">
        <v>12941.616</v>
      </c>
    </row>
    <row r="4328" spans="1:6" x14ac:dyDescent="0.2">
      <c r="A4328" t="s">
        <v>9154</v>
      </c>
      <c r="B4328" t="s">
        <v>9155</v>
      </c>
      <c r="C4328" t="s">
        <v>491</v>
      </c>
      <c r="D4328" s="5">
        <v>299</v>
      </c>
      <c r="E4328" s="5">
        <v>39569.977957488998</v>
      </c>
      <c r="F4328" s="5">
        <v>11829.316999999999</v>
      </c>
    </row>
    <row r="4329" spans="1:6" x14ac:dyDescent="0.2">
      <c r="A4329" t="s">
        <v>9156</v>
      </c>
      <c r="B4329" t="s">
        <v>9157</v>
      </c>
      <c r="C4329" t="s">
        <v>491</v>
      </c>
      <c r="D4329" s="5">
        <v>28</v>
      </c>
      <c r="E4329" s="5">
        <v>1694.1075195312501</v>
      </c>
      <c r="F4329" s="5">
        <v>468.56900000000002</v>
      </c>
    </row>
    <row r="4330" spans="1:6" x14ac:dyDescent="0.2">
      <c r="A4330" t="s">
        <v>9158</v>
      </c>
      <c r="B4330" t="s">
        <v>9159</v>
      </c>
      <c r="C4330" t="s">
        <v>491</v>
      </c>
      <c r="D4330" s="5">
        <v>41</v>
      </c>
      <c r="E4330" s="5">
        <v>19491.666567138702</v>
      </c>
      <c r="F4330" s="5">
        <v>913.07600000000002</v>
      </c>
    </row>
    <row r="4331" spans="1:6" x14ac:dyDescent="0.2">
      <c r="A4331" t="s">
        <v>9160</v>
      </c>
      <c r="B4331" t="s">
        <v>9161</v>
      </c>
      <c r="C4331" t="s">
        <v>491</v>
      </c>
      <c r="D4331" s="5">
        <v>211</v>
      </c>
      <c r="E4331" s="5">
        <v>2080914.1874111299</v>
      </c>
      <c r="F4331" s="5">
        <v>48687.968999999997</v>
      </c>
    </row>
    <row r="4332" spans="1:6" x14ac:dyDescent="0.2">
      <c r="A4332" t="s">
        <v>9162</v>
      </c>
      <c r="B4332" t="s">
        <v>9163</v>
      </c>
      <c r="C4332" t="s">
        <v>491</v>
      </c>
      <c r="D4332" s="5">
        <v>26232</v>
      </c>
      <c r="E4332" s="5">
        <v>8837.0661621093805</v>
      </c>
      <c r="F4332" s="5">
        <v>2780.2350000000001</v>
      </c>
    </row>
    <row r="4333" spans="1:6" x14ac:dyDescent="0.2">
      <c r="A4333" t="s">
        <v>9164</v>
      </c>
      <c r="B4333" t="s">
        <v>9165</v>
      </c>
      <c r="C4333" t="s">
        <v>491</v>
      </c>
      <c r="D4333" s="5">
        <v>597</v>
      </c>
      <c r="E4333" s="5">
        <v>475.69161914062499</v>
      </c>
      <c r="F4333" s="5">
        <v>146.12799999999999</v>
      </c>
    </row>
    <row r="4334" spans="1:6" x14ac:dyDescent="0.2">
      <c r="A4334" t="s">
        <v>9166</v>
      </c>
      <c r="B4334" t="s">
        <v>9167</v>
      </c>
      <c r="C4334" t="s">
        <v>491</v>
      </c>
      <c r="D4334" s="5">
        <v>10</v>
      </c>
      <c r="E4334" s="5">
        <v>45.359040039062499</v>
      </c>
      <c r="F4334" s="5">
        <v>13.589</v>
      </c>
    </row>
    <row r="4335" spans="1:6" x14ac:dyDescent="0.2">
      <c r="A4335" t="s">
        <v>9168</v>
      </c>
      <c r="B4335" t="s">
        <v>9169</v>
      </c>
      <c r="C4335" t="s">
        <v>491</v>
      </c>
      <c r="D4335" s="5">
        <v>456</v>
      </c>
      <c r="E4335" s="5">
        <v>31408.0268330078</v>
      </c>
      <c r="F4335" s="5">
        <v>7280.4539999999997</v>
      </c>
    </row>
    <row r="4336" spans="1:6" x14ac:dyDescent="0.2">
      <c r="A4336" t="s">
        <v>9170</v>
      </c>
      <c r="B4336" t="s">
        <v>9171</v>
      </c>
      <c r="C4336" t="s">
        <v>491</v>
      </c>
      <c r="D4336" s="5">
        <v>517</v>
      </c>
      <c r="E4336" s="5">
        <v>326741.10309179698</v>
      </c>
      <c r="F4336" s="5">
        <v>59702.004999999997</v>
      </c>
    </row>
    <row r="4337" spans="1:6" x14ac:dyDescent="0.2">
      <c r="A4337" t="s">
        <v>9172</v>
      </c>
      <c r="B4337" t="s">
        <v>9173</v>
      </c>
      <c r="C4337" t="s">
        <v>491</v>
      </c>
      <c r="D4337" s="5">
        <v>459</v>
      </c>
      <c r="E4337" s="5">
        <v>680560.43986572302</v>
      </c>
      <c r="F4337" s="5">
        <v>120201.458</v>
      </c>
    </row>
    <row r="4338" spans="1:6" x14ac:dyDescent="0.2">
      <c r="A4338" t="s">
        <v>9174</v>
      </c>
      <c r="B4338" t="s">
        <v>9175</v>
      </c>
      <c r="C4338" t="s">
        <v>491</v>
      </c>
      <c r="D4338" s="5">
        <v>113360.5</v>
      </c>
      <c r="E4338" s="5">
        <v>978977.19261328096</v>
      </c>
      <c r="F4338" s="5">
        <v>98525.509000000005</v>
      </c>
    </row>
    <row r="4339" spans="1:6" x14ac:dyDescent="0.2">
      <c r="A4339" t="s">
        <v>9176</v>
      </c>
      <c r="B4339" t="s">
        <v>9177</v>
      </c>
      <c r="C4339" t="s">
        <v>491</v>
      </c>
      <c r="D4339" s="5">
        <v>2353</v>
      </c>
      <c r="E4339" s="5">
        <v>115696.874076172</v>
      </c>
      <c r="F4339" s="5">
        <v>31839.178</v>
      </c>
    </row>
    <row r="4340" spans="1:6" x14ac:dyDescent="0.2">
      <c r="A4340" t="s">
        <v>9178</v>
      </c>
      <c r="B4340" t="s">
        <v>9179</v>
      </c>
      <c r="C4340" t="s">
        <v>491</v>
      </c>
      <c r="D4340" s="5">
        <v>5</v>
      </c>
      <c r="E4340" s="5">
        <v>12.519969848632799</v>
      </c>
      <c r="F4340" s="5">
        <v>1.9450000000000001</v>
      </c>
    </row>
    <row r="4341" spans="1:6" x14ac:dyDescent="0.2">
      <c r="A4341" t="s">
        <v>9180</v>
      </c>
      <c r="B4341" t="s">
        <v>9181</v>
      </c>
      <c r="C4341" t="s">
        <v>491</v>
      </c>
      <c r="D4341" s="5">
        <v>3136</v>
      </c>
      <c r="E4341" s="5">
        <v>383412.67347116099</v>
      </c>
      <c r="F4341" s="5">
        <v>20606.984</v>
      </c>
    </row>
    <row r="4342" spans="1:6" x14ac:dyDescent="0.2">
      <c r="A4342" t="s">
        <v>9182</v>
      </c>
      <c r="B4342" t="s">
        <v>9183</v>
      </c>
      <c r="C4342" t="s">
        <v>491</v>
      </c>
      <c r="D4342" s="5">
        <v>247</v>
      </c>
      <c r="E4342" s="5">
        <v>1832.24746289063</v>
      </c>
      <c r="F4342" s="5">
        <v>565.726</v>
      </c>
    </row>
    <row r="4343" spans="1:6" x14ac:dyDescent="0.2">
      <c r="A4343" t="s">
        <v>9184</v>
      </c>
      <c r="B4343" t="s">
        <v>9185</v>
      </c>
      <c r="C4343" t="s">
        <v>491</v>
      </c>
      <c r="D4343" s="5">
        <v>1584.4900000039499</v>
      </c>
      <c r="E4343" s="5">
        <v>131121.317560745</v>
      </c>
      <c r="F4343" s="5">
        <v>1712.088</v>
      </c>
    </row>
    <row r="4344" spans="1:6" x14ac:dyDescent="0.2">
      <c r="A4344" t="s">
        <v>9186</v>
      </c>
      <c r="B4344" t="s">
        <v>9187</v>
      </c>
      <c r="C4344" t="s">
        <v>491</v>
      </c>
      <c r="D4344" s="5">
        <v>40184.650000788301</v>
      </c>
      <c r="E4344" s="5">
        <v>930010.78361088596</v>
      </c>
      <c r="F4344" s="5">
        <v>36319.620000000003</v>
      </c>
    </row>
    <row r="4345" spans="1:6" x14ac:dyDescent="0.2">
      <c r="A4345" t="s">
        <v>9188</v>
      </c>
      <c r="B4345" t="s">
        <v>9189</v>
      </c>
      <c r="C4345" t="s">
        <v>491</v>
      </c>
      <c r="D4345" s="5">
        <v>93129</v>
      </c>
      <c r="E4345" s="5">
        <v>18753.213100479101</v>
      </c>
      <c r="F4345" s="5">
        <v>5662.51</v>
      </c>
    </row>
    <row r="4346" spans="1:6" x14ac:dyDescent="0.2">
      <c r="A4346" t="s">
        <v>9190</v>
      </c>
      <c r="B4346" t="s">
        <v>9191</v>
      </c>
      <c r="C4346" t="s">
        <v>491</v>
      </c>
      <c r="D4346" s="5">
        <v>21063</v>
      </c>
      <c r="E4346" s="5">
        <v>1407428.4270069499</v>
      </c>
      <c r="F4346" s="5">
        <v>48022.15</v>
      </c>
    </row>
    <row r="4347" spans="1:6" x14ac:dyDescent="0.2">
      <c r="A4347" t="s">
        <v>9192</v>
      </c>
      <c r="B4347" t="s">
        <v>9193</v>
      </c>
      <c r="C4347" t="s">
        <v>491</v>
      </c>
      <c r="D4347" s="5">
        <v>1066</v>
      </c>
      <c r="E4347" s="5">
        <v>442469.12477099599</v>
      </c>
      <c r="F4347" s="5">
        <v>62174.247000000003</v>
      </c>
    </row>
    <row r="4348" spans="1:6" x14ac:dyDescent="0.2">
      <c r="A4348" t="s">
        <v>9194</v>
      </c>
      <c r="B4348" t="s">
        <v>9195</v>
      </c>
      <c r="C4348" t="s">
        <v>491</v>
      </c>
      <c r="D4348" s="5">
        <v>316</v>
      </c>
      <c r="E4348" s="5">
        <v>2588098.5642863801</v>
      </c>
      <c r="F4348" s="5">
        <v>89984.813999999998</v>
      </c>
    </row>
    <row r="4349" spans="1:6" x14ac:dyDescent="0.2">
      <c r="A4349" t="s">
        <v>9196</v>
      </c>
      <c r="B4349" t="s">
        <v>9197</v>
      </c>
      <c r="C4349" t="s">
        <v>491</v>
      </c>
      <c r="D4349" s="5">
        <v>259373</v>
      </c>
      <c r="E4349" s="5">
        <v>311902.76782386802</v>
      </c>
      <c r="F4349" s="5">
        <v>28526.15</v>
      </c>
    </row>
    <row r="4350" spans="1:6" x14ac:dyDescent="0.2">
      <c r="A4350" t="s">
        <v>9198</v>
      </c>
      <c r="B4350" t="s">
        <v>9199</v>
      </c>
      <c r="C4350" t="s">
        <v>491</v>
      </c>
      <c r="D4350" s="5">
        <v>33930</v>
      </c>
      <c r="E4350" s="5">
        <v>52981.570394393901</v>
      </c>
      <c r="F4350" s="5">
        <v>15362.403</v>
      </c>
    </row>
    <row r="4351" spans="1:6" x14ac:dyDescent="0.2">
      <c r="A4351" t="s">
        <v>9200</v>
      </c>
      <c r="B4351" t="s">
        <v>9201</v>
      </c>
      <c r="C4351" t="s">
        <v>491</v>
      </c>
      <c r="D4351" s="5">
        <v>5004</v>
      </c>
      <c r="E4351" s="5">
        <v>265196.54087420698</v>
      </c>
      <c r="F4351" s="5">
        <v>12016.064</v>
      </c>
    </row>
    <row r="4352" spans="1:6" x14ac:dyDescent="0.2">
      <c r="A4352" t="s">
        <v>9202</v>
      </c>
      <c r="B4352" t="s">
        <v>9203</v>
      </c>
      <c r="C4352" t="s">
        <v>491</v>
      </c>
      <c r="D4352" s="5">
        <v>1811</v>
      </c>
      <c r="E4352" s="5">
        <v>1140743.16111398</v>
      </c>
      <c r="F4352" s="5">
        <v>23830.026999999998</v>
      </c>
    </row>
    <row r="4353" spans="1:6" x14ac:dyDescent="0.2">
      <c r="A4353" t="s">
        <v>9204</v>
      </c>
      <c r="B4353" t="s">
        <v>9205</v>
      </c>
      <c r="C4353" t="s">
        <v>491</v>
      </c>
      <c r="D4353" s="5">
        <v>99453.100000001505</v>
      </c>
      <c r="E4353" s="5">
        <v>1056543.17360015</v>
      </c>
      <c r="F4353" s="5">
        <v>253894.34</v>
      </c>
    </row>
    <row r="4354" spans="1:6" x14ac:dyDescent="0.2">
      <c r="A4354" t="s">
        <v>9206</v>
      </c>
      <c r="B4354" t="s">
        <v>9207</v>
      </c>
      <c r="C4354" t="s">
        <v>491</v>
      </c>
      <c r="D4354" s="5">
        <v>4197330.4699981697</v>
      </c>
      <c r="E4354" s="5">
        <v>652283.07267633197</v>
      </c>
      <c r="F4354" s="5">
        <v>199030.826</v>
      </c>
    </row>
    <row r="4355" spans="1:6" x14ac:dyDescent="0.2">
      <c r="A4355" t="s">
        <v>9208</v>
      </c>
      <c r="B4355" t="s">
        <v>9209</v>
      </c>
      <c r="C4355" t="s">
        <v>491</v>
      </c>
      <c r="D4355" s="5">
        <v>771681.88599992497</v>
      </c>
      <c r="E4355" s="5">
        <v>1486727.5875192799</v>
      </c>
      <c r="F4355" s="5">
        <v>284985.32799999998</v>
      </c>
    </row>
    <row r="4356" spans="1:6" x14ac:dyDescent="0.2">
      <c r="A4356" t="s">
        <v>9210</v>
      </c>
      <c r="B4356" t="s">
        <v>9211</v>
      </c>
      <c r="C4356" t="s">
        <v>491</v>
      </c>
      <c r="D4356" s="5">
        <v>1986601.1600003201</v>
      </c>
      <c r="E4356" s="5">
        <v>444119.41706330399</v>
      </c>
      <c r="F4356" s="5">
        <v>130662.67200000001</v>
      </c>
    </row>
    <row r="4357" spans="1:6" x14ac:dyDescent="0.2">
      <c r="A4357" t="s">
        <v>9212</v>
      </c>
      <c r="B4357" t="s">
        <v>9213</v>
      </c>
      <c r="C4357" t="s">
        <v>491</v>
      </c>
      <c r="D4357" s="5">
        <v>3211971.01007812</v>
      </c>
      <c r="E4357" s="5">
        <v>605090.06632646499</v>
      </c>
      <c r="F4357" s="5">
        <v>85363.486000000004</v>
      </c>
    </row>
    <row r="4358" spans="1:6" x14ac:dyDescent="0.2">
      <c r="A4358" t="s">
        <v>9214</v>
      </c>
      <c r="B4358" t="s">
        <v>9215</v>
      </c>
      <c r="C4358" t="s">
        <v>491</v>
      </c>
      <c r="D4358" s="5">
        <v>428109.650000002</v>
      </c>
      <c r="E4358" s="5">
        <v>14759.407194969201</v>
      </c>
      <c r="F4358" s="5">
        <v>3593.4</v>
      </c>
    </row>
    <row r="4359" spans="1:6" x14ac:dyDescent="0.2">
      <c r="A4359" t="s">
        <v>9216</v>
      </c>
      <c r="B4359" t="s">
        <v>9217</v>
      </c>
      <c r="C4359" t="s">
        <v>491</v>
      </c>
      <c r="D4359" s="5">
        <v>301620.98639991699</v>
      </c>
      <c r="E4359" s="5">
        <v>11420.006134213399</v>
      </c>
      <c r="F4359" s="5">
        <v>2760.0390000000002</v>
      </c>
    </row>
    <row r="4360" spans="1:6" x14ac:dyDescent="0.2">
      <c r="A4360" t="s">
        <v>9218</v>
      </c>
      <c r="B4360" t="s">
        <v>9219</v>
      </c>
      <c r="C4360" t="s">
        <v>491</v>
      </c>
      <c r="D4360" s="5">
        <v>538</v>
      </c>
      <c r="E4360" s="5">
        <v>3117.9826575317402</v>
      </c>
      <c r="F4360" s="5">
        <v>759.221</v>
      </c>
    </row>
    <row r="4361" spans="1:6" x14ac:dyDescent="0.2">
      <c r="A4361" t="s">
        <v>9220</v>
      </c>
      <c r="B4361" t="s">
        <v>9221</v>
      </c>
      <c r="C4361" t="s">
        <v>491</v>
      </c>
      <c r="D4361" s="5">
        <v>33131</v>
      </c>
      <c r="E4361" s="5">
        <v>31486.034256067302</v>
      </c>
      <c r="F4361" s="5">
        <v>6991.7330000000002</v>
      </c>
    </row>
    <row r="4362" spans="1:6" x14ac:dyDescent="0.2">
      <c r="A4362" t="s">
        <v>9222</v>
      </c>
      <c r="B4362" t="s">
        <v>9223</v>
      </c>
      <c r="C4362" t="s">
        <v>491</v>
      </c>
      <c r="D4362" s="5">
        <v>30729230</v>
      </c>
      <c r="E4362" s="5">
        <v>246042.653825966</v>
      </c>
      <c r="F4362" s="5">
        <v>115640.613</v>
      </c>
    </row>
    <row r="4363" spans="1:6" x14ac:dyDescent="0.2">
      <c r="A4363" t="s">
        <v>9224</v>
      </c>
      <c r="B4363" t="s">
        <v>9225</v>
      </c>
      <c r="C4363" t="s">
        <v>491</v>
      </c>
      <c r="D4363" s="5">
        <v>5515</v>
      </c>
      <c r="E4363" s="5">
        <v>218.64501043701199</v>
      </c>
      <c r="F4363" s="5">
        <v>118.80800000000001</v>
      </c>
    </row>
    <row r="4364" spans="1:6" x14ac:dyDescent="0.2">
      <c r="A4364" t="s">
        <v>9226</v>
      </c>
      <c r="B4364" t="s">
        <v>9227</v>
      </c>
      <c r="C4364" t="s">
        <v>491</v>
      </c>
      <c r="D4364" s="5">
        <v>1139</v>
      </c>
      <c r="E4364" s="5">
        <v>103.859200698853</v>
      </c>
      <c r="F4364" s="5">
        <v>65.718000000000004</v>
      </c>
    </row>
    <row r="4365" spans="1:6" x14ac:dyDescent="0.2">
      <c r="A4365" t="s">
        <v>9228</v>
      </c>
      <c r="B4365" t="s">
        <v>9229</v>
      </c>
      <c r="C4365" t="s">
        <v>491</v>
      </c>
      <c r="D4365" s="5">
        <v>509138</v>
      </c>
      <c r="E4365" s="5">
        <v>20040.404605989501</v>
      </c>
      <c r="F4365" s="5">
        <v>8413.5679999999993</v>
      </c>
    </row>
    <row r="4366" spans="1:6" x14ac:dyDescent="0.2">
      <c r="A4366" t="s">
        <v>9230</v>
      </c>
      <c r="B4366" t="s">
        <v>9231</v>
      </c>
      <c r="C4366" t="s">
        <v>491</v>
      </c>
      <c r="D4366" s="5">
        <v>119657</v>
      </c>
      <c r="E4366" s="5">
        <v>2529.3983808593798</v>
      </c>
      <c r="F4366" s="5">
        <v>1186.51</v>
      </c>
    </row>
    <row r="4367" spans="1:6" x14ac:dyDescent="0.2">
      <c r="A4367" t="s">
        <v>9232</v>
      </c>
      <c r="B4367" t="s">
        <v>9233</v>
      </c>
      <c r="C4367" t="s">
        <v>491</v>
      </c>
      <c r="D4367" s="5">
        <v>6296562.9609375</v>
      </c>
      <c r="E4367" s="5">
        <v>122908.83590316999</v>
      </c>
      <c r="F4367" s="5">
        <v>54073.396000000001</v>
      </c>
    </row>
    <row r="4368" spans="1:6" x14ac:dyDescent="0.2">
      <c r="A4368" t="s">
        <v>9234</v>
      </c>
      <c r="B4368" t="s">
        <v>9235</v>
      </c>
      <c r="C4368" t="s">
        <v>491</v>
      </c>
      <c r="D4368" s="5">
        <v>68173</v>
      </c>
      <c r="E4368" s="5">
        <v>804.04092546844504</v>
      </c>
      <c r="F4368" s="5">
        <v>283.94200000000001</v>
      </c>
    </row>
    <row r="4369" spans="1:6" x14ac:dyDescent="0.2">
      <c r="A4369" t="s">
        <v>9236</v>
      </c>
      <c r="B4369" t="s">
        <v>9237</v>
      </c>
      <c r="C4369" t="s">
        <v>491</v>
      </c>
      <c r="D4369" s="5">
        <v>633270</v>
      </c>
      <c r="E4369" s="5">
        <v>1743011.9530998201</v>
      </c>
      <c r="F4369" s="5">
        <v>750236.67299999995</v>
      </c>
    </row>
    <row r="4370" spans="1:6" x14ac:dyDescent="0.2">
      <c r="A4370" t="s">
        <v>9238</v>
      </c>
      <c r="B4370" t="s">
        <v>9239</v>
      </c>
      <c r="C4370" t="s">
        <v>491</v>
      </c>
      <c r="D4370" s="5">
        <v>470228</v>
      </c>
      <c r="E4370" s="5">
        <v>2118304.3299161498</v>
      </c>
      <c r="F4370" s="5">
        <v>887329.62199999997</v>
      </c>
    </row>
    <row r="4371" spans="1:6" x14ac:dyDescent="0.2">
      <c r="A4371" t="s">
        <v>9240</v>
      </c>
      <c r="B4371" t="s">
        <v>9241</v>
      </c>
      <c r="C4371" t="s">
        <v>491</v>
      </c>
      <c r="D4371" s="5">
        <v>23154</v>
      </c>
      <c r="E4371" s="5">
        <v>9524.5976941042009</v>
      </c>
      <c r="F4371" s="5">
        <v>3756.116</v>
      </c>
    </row>
    <row r="4372" spans="1:6" x14ac:dyDescent="0.2">
      <c r="A4372" t="s">
        <v>9242</v>
      </c>
      <c r="B4372" t="s">
        <v>9243</v>
      </c>
      <c r="C4372" t="s">
        <v>491</v>
      </c>
      <c r="D4372" s="5">
        <v>34660</v>
      </c>
      <c r="E4372" s="5">
        <v>10316.6149842834</v>
      </c>
      <c r="F4372" s="5">
        <v>2749.2669999999998</v>
      </c>
    </row>
    <row r="4373" spans="1:6" x14ac:dyDescent="0.2">
      <c r="A4373" t="s">
        <v>9244</v>
      </c>
      <c r="B4373" t="s">
        <v>9245</v>
      </c>
      <c r="C4373" t="s">
        <v>491</v>
      </c>
      <c r="D4373" s="5">
        <v>1236539</v>
      </c>
      <c r="E4373" s="5">
        <v>1313178.4245545501</v>
      </c>
      <c r="F4373" s="5">
        <v>367647.93800000002</v>
      </c>
    </row>
    <row r="4374" spans="1:6" x14ac:dyDescent="0.2">
      <c r="A4374" t="s">
        <v>9246</v>
      </c>
      <c r="B4374" t="s">
        <v>9247</v>
      </c>
      <c r="C4374" t="s">
        <v>491</v>
      </c>
      <c r="D4374" s="5">
        <v>273613</v>
      </c>
      <c r="E4374" s="5">
        <v>158708.17676323201</v>
      </c>
      <c r="F4374" s="5">
        <v>69562.281000000003</v>
      </c>
    </row>
    <row r="4375" spans="1:6" x14ac:dyDescent="0.2">
      <c r="A4375" t="s">
        <v>9248</v>
      </c>
      <c r="B4375" t="s">
        <v>9249</v>
      </c>
      <c r="C4375" t="s">
        <v>491</v>
      </c>
      <c r="D4375" s="5">
        <v>147903.5</v>
      </c>
      <c r="E4375" s="5">
        <v>64797.763911102302</v>
      </c>
      <c r="F4375" s="5">
        <v>27583.572</v>
      </c>
    </row>
    <row r="4376" spans="1:6" x14ac:dyDescent="0.2">
      <c r="A4376" t="s">
        <v>9250</v>
      </c>
      <c r="B4376" t="s">
        <v>9251</v>
      </c>
      <c r="C4376" t="s">
        <v>491</v>
      </c>
      <c r="D4376" s="5">
        <v>10783276.6</v>
      </c>
      <c r="E4376" s="5">
        <v>390341.661927932</v>
      </c>
      <c r="F4376" s="5">
        <v>79624.014999999999</v>
      </c>
    </row>
    <row r="4377" spans="1:6" x14ac:dyDescent="0.2">
      <c r="A4377" t="s">
        <v>9252</v>
      </c>
      <c r="B4377" t="s">
        <v>9253</v>
      </c>
      <c r="C4377" t="s">
        <v>491</v>
      </c>
      <c r="D4377" s="5">
        <v>14871</v>
      </c>
      <c r="E4377" s="5">
        <v>69857.481032226598</v>
      </c>
      <c r="F4377" s="5">
        <v>25336.419000000002</v>
      </c>
    </row>
    <row r="4378" spans="1:6" x14ac:dyDescent="0.2">
      <c r="A4378" t="s">
        <v>9254</v>
      </c>
      <c r="B4378" t="s">
        <v>9255</v>
      </c>
      <c r="C4378" t="s">
        <v>491</v>
      </c>
      <c r="D4378" s="5">
        <v>26179</v>
      </c>
      <c r="E4378" s="5">
        <v>124224.641157898</v>
      </c>
      <c r="F4378" s="5">
        <v>46823.220999999998</v>
      </c>
    </row>
    <row r="4379" spans="1:6" x14ac:dyDescent="0.2">
      <c r="A4379" t="s">
        <v>9256</v>
      </c>
      <c r="B4379" t="s">
        <v>9257</v>
      </c>
      <c r="C4379" t="s">
        <v>491</v>
      </c>
      <c r="D4379" s="5">
        <v>10408.5</v>
      </c>
      <c r="E4379" s="5">
        <v>15474.333715103199</v>
      </c>
      <c r="F4379" s="5">
        <v>5749.7579999999998</v>
      </c>
    </row>
    <row r="4380" spans="1:6" x14ac:dyDescent="0.2">
      <c r="A4380" t="s">
        <v>9258</v>
      </c>
      <c r="B4380" t="s">
        <v>9259</v>
      </c>
      <c r="C4380" t="s">
        <v>491</v>
      </c>
      <c r="D4380" s="5">
        <v>13953.666000008599</v>
      </c>
      <c r="E4380" s="5">
        <v>6434.7341287193303</v>
      </c>
      <c r="F4380" s="5">
        <v>2402.3319999999999</v>
      </c>
    </row>
    <row r="4381" spans="1:6" x14ac:dyDescent="0.2">
      <c r="A4381" t="s">
        <v>9260</v>
      </c>
      <c r="B4381" t="s">
        <v>9261</v>
      </c>
      <c r="C4381" t="s">
        <v>491</v>
      </c>
      <c r="D4381" s="5">
        <v>493711.400001526</v>
      </c>
      <c r="E4381" s="5">
        <v>517738.18744314701</v>
      </c>
      <c r="F4381" s="5">
        <v>116676.436</v>
      </c>
    </row>
    <row r="4382" spans="1:6" x14ac:dyDescent="0.2">
      <c r="A4382" t="s">
        <v>9262</v>
      </c>
      <c r="B4382" t="s">
        <v>9263</v>
      </c>
      <c r="C4382" t="s">
        <v>491</v>
      </c>
      <c r="D4382" s="5">
        <v>53408</v>
      </c>
      <c r="E4382" s="5">
        <v>46475.585688964798</v>
      </c>
      <c r="F4382" s="5">
        <v>11251.102999999999</v>
      </c>
    </row>
    <row r="4383" spans="1:6" x14ac:dyDescent="0.2">
      <c r="A4383" t="s">
        <v>9264</v>
      </c>
      <c r="B4383" t="s">
        <v>9265</v>
      </c>
      <c r="C4383" t="s">
        <v>491</v>
      </c>
      <c r="D4383" s="5">
        <v>2137925.75333359</v>
      </c>
      <c r="E4383" s="5">
        <v>58953.505902072502</v>
      </c>
      <c r="F4383" s="5">
        <v>14732.571</v>
      </c>
    </row>
    <row r="4384" spans="1:6" x14ac:dyDescent="0.2">
      <c r="A4384" t="s">
        <v>9266</v>
      </c>
      <c r="B4384" t="s">
        <v>9267</v>
      </c>
      <c r="C4384" t="s">
        <v>491</v>
      </c>
      <c r="D4384" s="5">
        <v>200436.03000007599</v>
      </c>
      <c r="E4384" s="5">
        <v>73835.354540067696</v>
      </c>
      <c r="F4384" s="5">
        <v>23014.397000000001</v>
      </c>
    </row>
    <row r="4385" spans="1:6" x14ac:dyDescent="0.2">
      <c r="A4385" t="s">
        <v>9268</v>
      </c>
      <c r="B4385" t="s">
        <v>9269</v>
      </c>
      <c r="C4385" t="s">
        <v>491</v>
      </c>
      <c r="D4385" s="5">
        <v>98507.5</v>
      </c>
      <c r="E4385" s="5">
        <v>39371.565249983803</v>
      </c>
      <c r="F4385" s="5">
        <v>12095.823</v>
      </c>
    </row>
    <row r="4386" spans="1:6" x14ac:dyDescent="0.2">
      <c r="A4386" t="s">
        <v>9270</v>
      </c>
      <c r="B4386" t="s">
        <v>9271</v>
      </c>
      <c r="C4386" t="s">
        <v>491</v>
      </c>
      <c r="D4386" s="5">
        <v>96551</v>
      </c>
      <c r="E4386" s="5">
        <v>32206.4777073517</v>
      </c>
      <c r="F4386" s="5">
        <v>10104.922</v>
      </c>
    </row>
    <row r="4387" spans="1:6" x14ac:dyDescent="0.2">
      <c r="A4387" t="s">
        <v>9272</v>
      </c>
      <c r="B4387" t="s">
        <v>9273</v>
      </c>
      <c r="C4387" t="s">
        <v>491</v>
      </c>
      <c r="D4387" s="5">
        <v>55044</v>
      </c>
      <c r="E4387" s="5">
        <v>4694.8519378204301</v>
      </c>
      <c r="F4387" s="5">
        <v>1648.953</v>
      </c>
    </row>
    <row r="4388" spans="1:6" x14ac:dyDescent="0.2">
      <c r="A4388" t="s">
        <v>9274</v>
      </c>
      <c r="B4388" t="s">
        <v>9275</v>
      </c>
      <c r="C4388" t="s">
        <v>491</v>
      </c>
      <c r="D4388" s="5">
        <v>1746108.3000000101</v>
      </c>
      <c r="E4388" s="5">
        <v>142434.218577969</v>
      </c>
      <c r="F4388" s="5">
        <v>45440.67</v>
      </c>
    </row>
    <row r="4389" spans="1:6" x14ac:dyDescent="0.2">
      <c r="A4389" t="s">
        <v>9276</v>
      </c>
      <c r="B4389" t="s">
        <v>9277</v>
      </c>
      <c r="C4389" t="s">
        <v>491</v>
      </c>
      <c r="D4389" s="5">
        <v>23999</v>
      </c>
      <c r="E4389" s="5">
        <v>13623.802952034001</v>
      </c>
      <c r="F4389" s="5">
        <v>3302.13</v>
      </c>
    </row>
    <row r="4390" spans="1:6" x14ac:dyDescent="0.2">
      <c r="A4390" t="s">
        <v>9278</v>
      </c>
      <c r="B4390" t="s">
        <v>9279</v>
      </c>
      <c r="C4390" t="s">
        <v>491</v>
      </c>
      <c r="D4390" s="5">
        <v>51590</v>
      </c>
      <c r="E4390" s="5">
        <v>22067.4468996086</v>
      </c>
      <c r="F4390" s="5">
        <v>7072.9949999999999</v>
      </c>
    </row>
    <row r="4391" spans="1:6" x14ac:dyDescent="0.2">
      <c r="A4391" t="s">
        <v>9280</v>
      </c>
      <c r="B4391" t="s">
        <v>9281</v>
      </c>
      <c r="C4391" t="s">
        <v>491</v>
      </c>
      <c r="D4391" s="5">
        <v>80184.609999895096</v>
      </c>
      <c r="E4391" s="5">
        <v>218657.264598679</v>
      </c>
      <c r="F4391" s="5">
        <v>73613.202000000005</v>
      </c>
    </row>
    <row r="4392" spans="1:6" x14ac:dyDescent="0.2">
      <c r="A4392" t="s">
        <v>9282</v>
      </c>
      <c r="B4392" t="s">
        <v>9283</v>
      </c>
      <c r="C4392" t="s">
        <v>491</v>
      </c>
      <c r="D4392" s="5">
        <v>4082.9079017639201</v>
      </c>
      <c r="E4392" s="5">
        <v>30324.505160095199</v>
      </c>
      <c r="F4392" s="5">
        <v>8970.2309999999998</v>
      </c>
    </row>
    <row r="4393" spans="1:6" x14ac:dyDescent="0.2">
      <c r="A4393" t="s">
        <v>9284</v>
      </c>
      <c r="B4393" t="s">
        <v>9285</v>
      </c>
      <c r="C4393" t="s">
        <v>491</v>
      </c>
      <c r="D4393" s="5">
        <v>125792</v>
      </c>
      <c r="E4393" s="5">
        <v>61565.326236190798</v>
      </c>
      <c r="F4393" s="5">
        <v>21791.451000000001</v>
      </c>
    </row>
    <row r="4394" spans="1:6" x14ac:dyDescent="0.2">
      <c r="A4394" t="s">
        <v>9286</v>
      </c>
      <c r="B4394" t="s">
        <v>9287</v>
      </c>
      <c r="C4394" t="s">
        <v>491</v>
      </c>
      <c r="D4394" s="5">
        <v>473520.5</v>
      </c>
      <c r="E4394" s="5">
        <v>105493.316522329</v>
      </c>
      <c r="F4394" s="5">
        <v>25870.245999999999</v>
      </c>
    </row>
    <row r="4395" spans="1:6" x14ac:dyDescent="0.2">
      <c r="A4395" t="s">
        <v>9288</v>
      </c>
      <c r="B4395" t="s">
        <v>9289</v>
      </c>
      <c r="C4395" t="s">
        <v>491</v>
      </c>
      <c r="D4395" s="5">
        <v>14488</v>
      </c>
      <c r="E4395" s="5">
        <v>2391.3942891101801</v>
      </c>
      <c r="F4395" s="5">
        <v>943.45</v>
      </c>
    </row>
    <row r="4396" spans="1:6" x14ac:dyDescent="0.2">
      <c r="A4396" t="s">
        <v>9290</v>
      </c>
      <c r="B4396" t="s">
        <v>9291</v>
      </c>
      <c r="C4396" t="s">
        <v>491</v>
      </c>
      <c r="D4396" s="5">
        <v>2072311.3440000101</v>
      </c>
      <c r="E4396" s="5">
        <v>511484.49963772303</v>
      </c>
      <c r="F4396" s="5">
        <v>174688.823</v>
      </c>
    </row>
    <row r="4397" spans="1:6" x14ac:dyDescent="0.2">
      <c r="A4397" t="s">
        <v>9292</v>
      </c>
      <c r="B4397" t="s">
        <v>9293</v>
      </c>
      <c r="C4397" t="s">
        <v>491</v>
      </c>
      <c r="D4397" s="5">
        <v>222868</v>
      </c>
      <c r="E4397" s="5">
        <v>46901.3032383194</v>
      </c>
      <c r="F4397" s="5">
        <v>15075.733</v>
      </c>
    </row>
    <row r="4398" spans="1:6" x14ac:dyDescent="0.2">
      <c r="A4398" t="s">
        <v>9294</v>
      </c>
      <c r="B4398" t="s">
        <v>9295</v>
      </c>
      <c r="C4398" t="s">
        <v>491</v>
      </c>
      <c r="D4398" s="5">
        <v>203319.669999957</v>
      </c>
      <c r="E4398" s="5">
        <v>43182.029335798303</v>
      </c>
      <c r="F4398" s="5">
        <v>13906.358</v>
      </c>
    </row>
    <row r="4399" spans="1:6" x14ac:dyDescent="0.2">
      <c r="A4399" t="s">
        <v>9296</v>
      </c>
      <c r="B4399" t="s">
        <v>9297</v>
      </c>
      <c r="C4399" t="s">
        <v>491</v>
      </c>
      <c r="D4399" s="5">
        <v>164237.41899996999</v>
      </c>
      <c r="E4399" s="5">
        <v>31951.893009895299</v>
      </c>
      <c r="F4399" s="5">
        <v>11175.728999999999</v>
      </c>
    </row>
    <row r="4400" spans="1:6" x14ac:dyDescent="0.2">
      <c r="A4400" t="s">
        <v>9298</v>
      </c>
      <c r="B4400" t="s">
        <v>9299</v>
      </c>
      <c r="C4400" t="s">
        <v>491</v>
      </c>
      <c r="D4400" s="5">
        <v>2311038</v>
      </c>
      <c r="E4400" s="5">
        <v>186910.68898689601</v>
      </c>
      <c r="F4400" s="5">
        <v>60551.834000000003</v>
      </c>
    </row>
    <row r="4401" spans="1:6" x14ac:dyDescent="0.2">
      <c r="A4401" t="s">
        <v>9300</v>
      </c>
      <c r="B4401" t="s">
        <v>9301</v>
      </c>
      <c r="C4401" t="s">
        <v>491</v>
      </c>
      <c r="D4401" s="5">
        <v>1891</v>
      </c>
      <c r="E4401" s="5">
        <v>563.48418024444595</v>
      </c>
      <c r="F4401" s="5">
        <v>139.85499999999999</v>
      </c>
    </row>
    <row r="4402" spans="1:6" x14ac:dyDescent="0.2">
      <c r="A4402" t="s">
        <v>9302</v>
      </c>
      <c r="B4402" t="s">
        <v>9303</v>
      </c>
      <c r="C4402" t="s">
        <v>491</v>
      </c>
      <c r="D4402" s="5">
        <v>4794</v>
      </c>
      <c r="E4402" s="5">
        <v>2398.4067448120099</v>
      </c>
      <c r="F4402" s="5">
        <v>312.35599999999999</v>
      </c>
    </row>
    <row r="4403" spans="1:6" x14ac:dyDescent="0.2">
      <c r="A4403" t="s">
        <v>9304</v>
      </c>
      <c r="B4403" t="s">
        <v>9305</v>
      </c>
      <c r="C4403" t="s">
        <v>491</v>
      </c>
      <c r="D4403" s="5">
        <v>218</v>
      </c>
      <c r="E4403" s="5">
        <v>27509.206803085301</v>
      </c>
      <c r="F4403" s="5">
        <v>3560.03</v>
      </c>
    </row>
    <row r="4404" spans="1:6" x14ac:dyDescent="0.2">
      <c r="A4404" t="s">
        <v>9306</v>
      </c>
      <c r="B4404" t="s">
        <v>9307</v>
      </c>
      <c r="C4404" t="s">
        <v>491</v>
      </c>
      <c r="D4404" s="5">
        <v>1238</v>
      </c>
      <c r="E4404" s="5">
        <v>303913.86731762701</v>
      </c>
      <c r="F4404" s="5">
        <v>39509.595999999998</v>
      </c>
    </row>
    <row r="4405" spans="1:6" x14ac:dyDescent="0.2">
      <c r="A4405" t="s">
        <v>9308</v>
      </c>
      <c r="B4405" t="s">
        <v>9309</v>
      </c>
      <c r="C4405" t="s">
        <v>491</v>
      </c>
      <c r="D4405" s="5">
        <v>20</v>
      </c>
      <c r="E4405" s="5">
        <v>102548.354649902</v>
      </c>
      <c r="F4405" s="5">
        <v>13331.486000000001</v>
      </c>
    </row>
    <row r="4406" spans="1:6" x14ac:dyDescent="0.2">
      <c r="A4406" t="s">
        <v>9310</v>
      </c>
      <c r="B4406" t="s">
        <v>9311</v>
      </c>
      <c r="C4406" t="s">
        <v>491</v>
      </c>
      <c r="D4406" s="5">
        <v>1</v>
      </c>
      <c r="E4406" s="5">
        <v>4.3240498046875002</v>
      </c>
      <c r="F4406" s="5">
        <v>0.628</v>
      </c>
    </row>
    <row r="4407" spans="1:6" x14ac:dyDescent="0.2">
      <c r="A4407" t="s">
        <v>9312</v>
      </c>
      <c r="B4407" t="s">
        <v>9313</v>
      </c>
      <c r="C4407" t="s">
        <v>491</v>
      </c>
      <c r="D4407" s="5">
        <v>63</v>
      </c>
      <c r="E4407" s="5">
        <v>8310.7549799804692</v>
      </c>
      <c r="F4407" s="5">
        <v>0.13</v>
      </c>
    </row>
    <row r="4408" spans="1:6" x14ac:dyDescent="0.2">
      <c r="A4408" t="s">
        <v>9314</v>
      </c>
      <c r="B4408" t="s">
        <v>9315</v>
      </c>
      <c r="C4408" t="s">
        <v>491</v>
      </c>
      <c r="D4408" s="5">
        <v>118</v>
      </c>
      <c r="E4408" s="5">
        <v>17161.4868823242</v>
      </c>
      <c r="F4408" s="5">
        <v>2231.991</v>
      </c>
    </row>
    <row r="4409" spans="1:6" x14ac:dyDescent="0.2">
      <c r="A4409" t="s">
        <v>9316</v>
      </c>
      <c r="B4409" t="s">
        <v>9317</v>
      </c>
      <c r="C4409" t="s">
        <v>491</v>
      </c>
      <c r="D4409" s="5">
        <v>2783</v>
      </c>
      <c r="E4409" s="5">
        <v>14000.4842753143</v>
      </c>
      <c r="F4409" s="5">
        <v>3415.1480000000001</v>
      </c>
    </row>
    <row r="4410" spans="1:6" x14ac:dyDescent="0.2">
      <c r="A4410" t="s">
        <v>9318</v>
      </c>
      <c r="B4410" t="s">
        <v>9319</v>
      </c>
      <c r="C4410" t="s">
        <v>491</v>
      </c>
      <c r="D4410" s="5">
        <v>9646.6159434318506</v>
      </c>
      <c r="E4410" s="5">
        <v>120398.425564636</v>
      </c>
      <c r="F4410" s="5">
        <v>15685.630999999999</v>
      </c>
    </row>
    <row r="4411" spans="1:6" x14ac:dyDescent="0.2">
      <c r="A4411" t="s">
        <v>9320</v>
      </c>
      <c r="B4411" t="s">
        <v>9321</v>
      </c>
      <c r="C4411" t="s">
        <v>491</v>
      </c>
      <c r="D4411" s="5">
        <v>77136.220000047193</v>
      </c>
      <c r="E4411" s="5">
        <v>8752.3962003726992</v>
      </c>
      <c r="F4411" s="5">
        <v>1820.0830000000001</v>
      </c>
    </row>
    <row r="4412" spans="1:6" x14ac:dyDescent="0.2">
      <c r="A4412" t="s">
        <v>9322</v>
      </c>
      <c r="B4412" t="s">
        <v>9323</v>
      </c>
      <c r="C4412" t="s">
        <v>491</v>
      </c>
      <c r="D4412" s="5">
        <v>27281</v>
      </c>
      <c r="E4412" s="5">
        <v>18418.8243300781</v>
      </c>
      <c r="F4412" s="5">
        <v>1973.1679999999999</v>
      </c>
    </row>
    <row r="4413" spans="1:6" x14ac:dyDescent="0.2">
      <c r="A4413" t="s">
        <v>9324</v>
      </c>
      <c r="B4413" t="s">
        <v>9325</v>
      </c>
      <c r="C4413" t="s">
        <v>491</v>
      </c>
      <c r="D4413" s="5">
        <v>1479</v>
      </c>
      <c r="E4413" s="5">
        <v>15831.392389434801</v>
      </c>
      <c r="F4413" s="5">
        <v>3012.9749999999999</v>
      </c>
    </row>
    <row r="4414" spans="1:6" x14ac:dyDescent="0.2">
      <c r="A4414" t="s">
        <v>9326</v>
      </c>
      <c r="B4414" t="s">
        <v>9327</v>
      </c>
      <c r="C4414" t="s">
        <v>491</v>
      </c>
      <c r="D4414" s="5">
        <v>1430</v>
      </c>
      <c r="E4414" s="5">
        <v>14312.6718948212</v>
      </c>
      <c r="F4414" s="5">
        <v>2639.5639999999999</v>
      </c>
    </row>
    <row r="4415" spans="1:6" x14ac:dyDescent="0.2">
      <c r="A4415" t="s">
        <v>9328</v>
      </c>
      <c r="B4415" t="s">
        <v>9329</v>
      </c>
      <c r="C4415" t="s">
        <v>491</v>
      </c>
      <c r="D4415" s="5">
        <v>759</v>
      </c>
      <c r="E4415" s="5">
        <v>13069.7917667236</v>
      </c>
      <c r="F4415" s="5">
        <v>2429.826</v>
      </c>
    </row>
    <row r="4416" spans="1:6" x14ac:dyDescent="0.2">
      <c r="A4416" t="s">
        <v>9330</v>
      </c>
      <c r="B4416" t="s">
        <v>9331</v>
      </c>
      <c r="C4416" t="s">
        <v>491</v>
      </c>
      <c r="D4416" s="5">
        <v>12838.200000003</v>
      </c>
      <c r="E4416" s="5">
        <v>74255.992934822105</v>
      </c>
      <c r="F4416" s="5">
        <v>13865.368</v>
      </c>
    </row>
    <row r="4417" spans="1:6" x14ac:dyDescent="0.2">
      <c r="A4417" t="s">
        <v>9332</v>
      </c>
      <c r="B4417" t="s">
        <v>9333</v>
      </c>
      <c r="C4417" t="s">
        <v>491</v>
      </c>
      <c r="D4417" s="5">
        <v>30678.900000046899</v>
      </c>
      <c r="E4417" s="5">
        <v>87377.911245991694</v>
      </c>
      <c r="F4417" s="5">
        <v>16133.143</v>
      </c>
    </row>
    <row r="4418" spans="1:6" x14ac:dyDescent="0.2">
      <c r="A4418" t="s">
        <v>9334</v>
      </c>
      <c r="B4418" t="s">
        <v>9335</v>
      </c>
      <c r="C4418" t="s">
        <v>491</v>
      </c>
      <c r="D4418" s="5">
        <v>193472.21140928901</v>
      </c>
      <c r="E4418" s="5">
        <v>41625.410518069599</v>
      </c>
      <c r="F4418" s="5">
        <v>6507.8770000000004</v>
      </c>
    </row>
    <row r="4419" spans="1:6" x14ac:dyDescent="0.2">
      <c r="A4419" t="s">
        <v>9336</v>
      </c>
      <c r="B4419" t="s">
        <v>9337</v>
      </c>
      <c r="C4419" t="s">
        <v>491</v>
      </c>
      <c r="D4419" s="5">
        <v>344608.810001373</v>
      </c>
      <c r="E4419" s="5">
        <v>560861.10896081501</v>
      </c>
      <c r="F4419" s="5">
        <v>131468.519</v>
      </c>
    </row>
    <row r="4420" spans="1:6" x14ac:dyDescent="0.2">
      <c r="A4420" t="s">
        <v>9338</v>
      </c>
      <c r="B4420" t="s">
        <v>9339</v>
      </c>
      <c r="C4420" t="s">
        <v>491</v>
      </c>
      <c r="D4420" s="5">
        <v>3493</v>
      </c>
      <c r="E4420" s="5">
        <v>1337.39208999634</v>
      </c>
      <c r="F4420" s="5">
        <v>335.03899999999999</v>
      </c>
    </row>
    <row r="4421" spans="1:6" x14ac:dyDescent="0.2">
      <c r="A4421" t="s">
        <v>9340</v>
      </c>
      <c r="B4421" t="s">
        <v>9341</v>
      </c>
      <c r="C4421" t="s">
        <v>491</v>
      </c>
      <c r="D4421" s="5">
        <v>210421.65000000599</v>
      </c>
      <c r="E4421" s="5">
        <v>83863.846362243698</v>
      </c>
      <c r="F4421" s="5">
        <v>20308.488000000001</v>
      </c>
    </row>
    <row r="4422" spans="1:6" x14ac:dyDescent="0.2">
      <c r="A4422" t="s">
        <v>9342</v>
      </c>
      <c r="B4422" t="s">
        <v>9343</v>
      </c>
      <c r="C4422" t="s">
        <v>491</v>
      </c>
      <c r="D4422" s="5">
        <v>167981.10000002399</v>
      </c>
      <c r="E4422" s="5">
        <v>67623.919599154106</v>
      </c>
      <c r="F4422" s="5">
        <v>17356.855</v>
      </c>
    </row>
    <row r="4423" spans="1:6" x14ac:dyDescent="0.2">
      <c r="A4423" t="s">
        <v>9344</v>
      </c>
      <c r="B4423" t="s">
        <v>9345</v>
      </c>
      <c r="C4423" t="s">
        <v>491</v>
      </c>
      <c r="D4423" s="5">
        <v>112515.700000048</v>
      </c>
      <c r="E4423" s="5">
        <v>73979.019294937098</v>
      </c>
      <c r="F4423" s="5">
        <v>20771.960999999999</v>
      </c>
    </row>
    <row r="4424" spans="1:6" x14ac:dyDescent="0.2">
      <c r="A4424" t="s">
        <v>9346</v>
      </c>
      <c r="B4424" t="s">
        <v>9347</v>
      </c>
      <c r="C4424" t="s">
        <v>491</v>
      </c>
      <c r="D4424" s="5">
        <v>13621</v>
      </c>
      <c r="E4424" s="5">
        <v>7805.7896869812002</v>
      </c>
      <c r="F4424" s="5">
        <v>1953.22</v>
      </c>
    </row>
    <row r="4425" spans="1:6" x14ac:dyDescent="0.2">
      <c r="A4425" t="s">
        <v>9348</v>
      </c>
      <c r="B4425" t="s">
        <v>9349</v>
      </c>
      <c r="C4425" t="s">
        <v>491</v>
      </c>
      <c r="D4425" s="5">
        <v>172889.60000002399</v>
      </c>
      <c r="E4425" s="5">
        <v>118315.894266993</v>
      </c>
      <c r="F4425" s="5">
        <v>27620.42</v>
      </c>
    </row>
    <row r="4426" spans="1:6" x14ac:dyDescent="0.2">
      <c r="A4426" t="s">
        <v>9350</v>
      </c>
      <c r="B4426" t="s">
        <v>9351</v>
      </c>
      <c r="C4426" t="s">
        <v>491</v>
      </c>
      <c r="D4426" s="5">
        <v>22748.059999942801</v>
      </c>
      <c r="E4426" s="5">
        <v>223749.40942652</v>
      </c>
      <c r="F4426" s="5">
        <v>51915.438999999998</v>
      </c>
    </row>
    <row r="4427" spans="1:6" x14ac:dyDescent="0.2">
      <c r="A4427" t="s">
        <v>9352</v>
      </c>
      <c r="B4427" t="s">
        <v>9353</v>
      </c>
      <c r="C4427" t="s">
        <v>491</v>
      </c>
      <c r="D4427" s="5">
        <v>174948</v>
      </c>
      <c r="E4427" s="5">
        <v>346419.27872866299</v>
      </c>
      <c r="F4427" s="5">
        <v>49111.563999999998</v>
      </c>
    </row>
    <row r="4428" spans="1:6" x14ac:dyDescent="0.2">
      <c r="A4428" t="s">
        <v>9354</v>
      </c>
      <c r="B4428" t="s">
        <v>9355</v>
      </c>
      <c r="C4428" t="s">
        <v>491</v>
      </c>
      <c r="D4428" s="5">
        <v>59423</v>
      </c>
      <c r="E4428" s="5">
        <v>110294.036332031</v>
      </c>
      <c r="F4428" s="5">
        <v>15593.289000000001</v>
      </c>
    </row>
    <row r="4429" spans="1:6" x14ac:dyDescent="0.2">
      <c r="A4429" t="s">
        <v>9356</v>
      </c>
      <c r="B4429" t="s">
        <v>9357</v>
      </c>
      <c r="C4429" t="s">
        <v>491</v>
      </c>
      <c r="D4429" s="5">
        <v>1564.1000000014899</v>
      </c>
      <c r="E4429" s="5">
        <v>6451.6791173400898</v>
      </c>
      <c r="F4429" s="5">
        <v>1235.8340000000001</v>
      </c>
    </row>
    <row r="4430" spans="1:6" x14ac:dyDescent="0.2">
      <c r="A4430" t="s">
        <v>9358</v>
      </c>
      <c r="B4430" t="s">
        <v>9359</v>
      </c>
      <c r="C4430" t="s">
        <v>491</v>
      </c>
      <c r="D4430" s="5">
        <v>273107</v>
      </c>
      <c r="E4430" s="5">
        <v>371819.90455427603</v>
      </c>
      <c r="F4430" s="5">
        <v>89875.225000000006</v>
      </c>
    </row>
    <row r="4431" spans="1:6" x14ac:dyDescent="0.2">
      <c r="A4431" t="s">
        <v>9360</v>
      </c>
      <c r="B4431" t="s">
        <v>9361</v>
      </c>
      <c r="C4431" t="s">
        <v>491</v>
      </c>
      <c r="D4431" s="5">
        <v>621597</v>
      </c>
      <c r="E4431" s="5">
        <v>273329.00048944901</v>
      </c>
      <c r="F4431" s="5">
        <v>67159.995999999999</v>
      </c>
    </row>
    <row r="4432" spans="1:6" x14ac:dyDescent="0.2">
      <c r="A4432" t="s">
        <v>9362</v>
      </c>
      <c r="B4432" t="s">
        <v>9363</v>
      </c>
      <c r="C4432" t="s">
        <v>491</v>
      </c>
      <c r="D4432" s="5">
        <v>23442.549999594699</v>
      </c>
      <c r="E4432" s="5">
        <v>68495.423264482495</v>
      </c>
      <c r="F4432" s="5">
        <v>16115.954</v>
      </c>
    </row>
    <row r="4433" spans="1:6" x14ac:dyDescent="0.2">
      <c r="A4433" t="s">
        <v>9364</v>
      </c>
      <c r="B4433" t="s">
        <v>9365</v>
      </c>
      <c r="C4433" t="s">
        <v>491</v>
      </c>
      <c r="D4433" s="5">
        <v>26808.200012206999</v>
      </c>
      <c r="E4433" s="5">
        <v>278523.10141122103</v>
      </c>
      <c r="F4433" s="5">
        <v>67876.42</v>
      </c>
    </row>
    <row r="4434" spans="1:6" x14ac:dyDescent="0.2">
      <c r="A4434" t="s">
        <v>9366</v>
      </c>
      <c r="B4434" t="s">
        <v>9367</v>
      </c>
      <c r="C4434" t="s">
        <v>491</v>
      </c>
      <c r="D4434" s="5">
        <v>44384</v>
      </c>
      <c r="E4434" s="5">
        <v>13523.218370906799</v>
      </c>
      <c r="F4434" s="5">
        <v>3342.1280000000002</v>
      </c>
    </row>
    <row r="4435" spans="1:6" x14ac:dyDescent="0.2">
      <c r="A4435" t="s">
        <v>9368</v>
      </c>
      <c r="B4435" t="s">
        <v>9369</v>
      </c>
      <c r="C4435" t="s">
        <v>491</v>
      </c>
      <c r="D4435" s="5">
        <v>288875</v>
      </c>
      <c r="E4435" s="5">
        <v>33502.552952072103</v>
      </c>
      <c r="F4435" s="5">
        <v>8685.3089999999993</v>
      </c>
    </row>
    <row r="4436" spans="1:6" x14ac:dyDescent="0.2">
      <c r="A4436" t="s">
        <v>9370</v>
      </c>
      <c r="B4436" t="s">
        <v>9371</v>
      </c>
      <c r="C4436" t="s">
        <v>491</v>
      </c>
      <c r="D4436" s="5">
        <v>30831</v>
      </c>
      <c r="E4436" s="5">
        <v>5138.0605213470499</v>
      </c>
      <c r="F4436" s="5">
        <v>1390.364</v>
      </c>
    </row>
    <row r="4437" spans="1:6" x14ac:dyDescent="0.2">
      <c r="A4437" t="s">
        <v>9372</v>
      </c>
      <c r="B4437" t="s">
        <v>9373</v>
      </c>
      <c r="C4437" t="s">
        <v>491</v>
      </c>
      <c r="D4437" s="5">
        <v>684733.27997553302</v>
      </c>
      <c r="E4437" s="5">
        <v>279430.69327790698</v>
      </c>
      <c r="F4437" s="5">
        <v>69490.115999999995</v>
      </c>
    </row>
    <row r="4438" spans="1:6" x14ac:dyDescent="0.2">
      <c r="A4438" t="s">
        <v>9374</v>
      </c>
      <c r="B4438" t="s">
        <v>9375</v>
      </c>
      <c r="C4438" t="s">
        <v>491</v>
      </c>
      <c r="D4438" s="5">
        <v>814331.10999846505</v>
      </c>
      <c r="E4438" s="5">
        <v>90814.387087164301</v>
      </c>
      <c r="F4438" s="5">
        <v>22936.862000000001</v>
      </c>
    </row>
    <row r="4439" spans="1:6" x14ac:dyDescent="0.2">
      <c r="A4439" t="s">
        <v>9376</v>
      </c>
      <c r="B4439" t="s">
        <v>9377</v>
      </c>
      <c r="C4439" t="s">
        <v>491</v>
      </c>
      <c r="D4439" s="5">
        <v>5525258.6500482</v>
      </c>
      <c r="E4439" s="5">
        <v>148128.10283670199</v>
      </c>
      <c r="F4439" s="5">
        <v>20682.504000000001</v>
      </c>
    </row>
    <row r="4440" spans="1:6" x14ac:dyDescent="0.2">
      <c r="A4440" t="s">
        <v>9378</v>
      </c>
      <c r="B4440" t="s">
        <v>9379</v>
      </c>
      <c r="C4440" t="s">
        <v>491</v>
      </c>
      <c r="D4440" s="5">
        <v>51388</v>
      </c>
      <c r="E4440" s="5">
        <v>51070.120021972703</v>
      </c>
      <c r="F4440" s="5">
        <v>6284.2430000000004</v>
      </c>
    </row>
    <row r="4441" spans="1:6" x14ac:dyDescent="0.2">
      <c r="A4441" t="s">
        <v>9380</v>
      </c>
      <c r="B4441" t="s">
        <v>9381</v>
      </c>
      <c r="C4441" t="s">
        <v>491</v>
      </c>
      <c r="D4441" s="5">
        <v>1975512.62</v>
      </c>
      <c r="E4441" s="5">
        <v>32087800.891202599</v>
      </c>
      <c r="F4441" s="5">
        <v>5982102.0279999999</v>
      </c>
    </row>
    <row r="4442" spans="1:6" x14ac:dyDescent="0.2">
      <c r="A4442" t="s">
        <v>9382</v>
      </c>
      <c r="B4442" t="s">
        <v>9383</v>
      </c>
      <c r="C4442" t="s">
        <v>491</v>
      </c>
      <c r="D4442" s="5">
        <v>1918655</v>
      </c>
      <c r="E4442" s="5">
        <v>1804417.8232458199</v>
      </c>
      <c r="F4442" s="5">
        <v>336598.14199999999</v>
      </c>
    </row>
    <row r="4443" spans="1:6" x14ac:dyDescent="0.2">
      <c r="A4443" t="s">
        <v>9384</v>
      </c>
      <c r="B4443" t="s">
        <v>9385</v>
      </c>
      <c r="C4443" t="s">
        <v>491</v>
      </c>
      <c r="D4443" s="5">
        <v>9657</v>
      </c>
      <c r="E4443" s="5">
        <v>15408.509602133199</v>
      </c>
      <c r="F4443" s="5">
        <v>1983.3689999999999</v>
      </c>
    </row>
    <row r="4444" spans="1:6" x14ac:dyDescent="0.2">
      <c r="A4444" t="s">
        <v>9386</v>
      </c>
      <c r="B4444" t="s">
        <v>9387</v>
      </c>
      <c r="C4444" t="s">
        <v>491</v>
      </c>
      <c r="D4444" s="5">
        <v>467</v>
      </c>
      <c r="E4444" s="5">
        <v>177914.915630859</v>
      </c>
      <c r="F4444" s="5">
        <v>7782.3980000000001</v>
      </c>
    </row>
    <row r="4445" spans="1:6" x14ac:dyDescent="0.2">
      <c r="A4445" t="s">
        <v>9388</v>
      </c>
      <c r="B4445" t="s">
        <v>9389</v>
      </c>
      <c r="C4445" t="s">
        <v>491</v>
      </c>
      <c r="D4445" s="5">
        <v>168836.00000001499</v>
      </c>
      <c r="E4445" s="5">
        <v>284490.77022907999</v>
      </c>
      <c r="F4445" s="5">
        <v>85520.341</v>
      </c>
    </row>
    <row r="4446" spans="1:6" x14ac:dyDescent="0.2">
      <c r="A4446" t="s">
        <v>9390</v>
      </c>
      <c r="B4446" t="s">
        <v>9391</v>
      </c>
      <c r="C4446" t="s">
        <v>491</v>
      </c>
      <c r="D4446" s="5">
        <v>96530</v>
      </c>
      <c r="E4446" s="5">
        <v>577655.12603730801</v>
      </c>
      <c r="F4446" s="5">
        <v>103569.95699999999</v>
      </c>
    </row>
    <row r="4447" spans="1:6" x14ac:dyDescent="0.2">
      <c r="A4447" t="s">
        <v>9392</v>
      </c>
      <c r="B4447" t="s">
        <v>9393</v>
      </c>
      <c r="C4447" t="s">
        <v>491</v>
      </c>
      <c r="D4447" s="5">
        <v>727742</v>
      </c>
      <c r="E4447" s="5">
        <v>1905599.1712529</v>
      </c>
      <c r="F4447" s="5">
        <v>354920.36</v>
      </c>
    </row>
    <row r="4448" spans="1:6" x14ac:dyDescent="0.2">
      <c r="A4448" t="s">
        <v>9394</v>
      </c>
      <c r="B4448" t="s">
        <v>9395</v>
      </c>
      <c r="C4448" t="s">
        <v>491</v>
      </c>
      <c r="D4448" s="5">
        <v>1025819.97000004</v>
      </c>
      <c r="E4448" s="5">
        <v>788764.87917809805</v>
      </c>
      <c r="F4448" s="5">
        <v>116439.67</v>
      </c>
    </row>
    <row r="4449" spans="1:6" x14ac:dyDescent="0.2">
      <c r="A4449" t="s">
        <v>9396</v>
      </c>
      <c r="B4449" t="s">
        <v>9397</v>
      </c>
      <c r="C4449" t="s">
        <v>491</v>
      </c>
      <c r="D4449" s="5">
        <v>82793.5</v>
      </c>
      <c r="E4449" s="5">
        <v>314939.461789186</v>
      </c>
      <c r="F4449" s="5">
        <v>52525.226000000002</v>
      </c>
    </row>
    <row r="4450" spans="1:6" x14ac:dyDescent="0.2">
      <c r="A4450" t="s">
        <v>9398</v>
      </c>
      <c r="B4450" t="s">
        <v>9399</v>
      </c>
      <c r="C4450" t="s">
        <v>491</v>
      </c>
      <c r="D4450" s="5">
        <v>4055</v>
      </c>
      <c r="E4450" s="5">
        <v>44408.325144418399</v>
      </c>
      <c r="F4450" s="5">
        <v>1356.4390000000001</v>
      </c>
    </row>
    <row r="4451" spans="1:6" x14ac:dyDescent="0.2">
      <c r="A4451" t="s">
        <v>9400</v>
      </c>
      <c r="B4451" t="s">
        <v>9401</v>
      </c>
      <c r="C4451" t="s">
        <v>491</v>
      </c>
      <c r="D4451" s="5">
        <v>847433.59993193997</v>
      </c>
      <c r="E4451" s="5">
        <v>874741.44696031301</v>
      </c>
      <c r="F4451" s="5">
        <v>208892.989</v>
      </c>
    </row>
    <row r="4452" spans="1:6" x14ac:dyDescent="0.2">
      <c r="A4452" t="s">
        <v>9402</v>
      </c>
      <c r="B4452" t="s">
        <v>9403</v>
      </c>
      <c r="C4452" t="s">
        <v>491</v>
      </c>
      <c r="D4452" s="5">
        <v>83375.749996960207</v>
      </c>
      <c r="E4452" s="5">
        <v>90845.89844823</v>
      </c>
      <c r="F4452" s="5">
        <v>27189.886999999999</v>
      </c>
    </row>
    <row r="4453" spans="1:6" x14ac:dyDescent="0.2">
      <c r="A4453" t="s">
        <v>9404</v>
      </c>
      <c r="B4453" t="s">
        <v>9405</v>
      </c>
      <c r="C4453" t="s">
        <v>491</v>
      </c>
      <c r="D4453" s="5">
        <v>148914.80000001201</v>
      </c>
      <c r="E4453" s="5">
        <v>143947.62899122201</v>
      </c>
      <c r="F4453" s="5">
        <v>45786.243999999999</v>
      </c>
    </row>
    <row r="4454" spans="1:6" x14ac:dyDescent="0.2">
      <c r="A4454" t="s">
        <v>9406</v>
      </c>
      <c r="B4454" t="s">
        <v>9407</v>
      </c>
      <c r="C4454" t="s">
        <v>491</v>
      </c>
      <c r="D4454" s="5">
        <v>672704.279999841</v>
      </c>
      <c r="E4454" s="5">
        <v>626743.501461662</v>
      </c>
      <c r="F4454" s="5">
        <v>195280.054</v>
      </c>
    </row>
    <row r="4455" spans="1:6" x14ac:dyDescent="0.2">
      <c r="A4455" t="s">
        <v>9408</v>
      </c>
      <c r="B4455" t="s">
        <v>9409</v>
      </c>
      <c r="C4455" t="s">
        <v>491</v>
      </c>
      <c r="D4455" s="5">
        <v>244916.80000001201</v>
      </c>
      <c r="E4455" s="5">
        <v>192452.72653692999</v>
      </c>
      <c r="F4455" s="5">
        <v>58788.360999999997</v>
      </c>
    </row>
    <row r="4456" spans="1:6" x14ac:dyDescent="0.2">
      <c r="A4456" t="s">
        <v>9410</v>
      </c>
      <c r="B4456" t="s">
        <v>9411</v>
      </c>
      <c r="C4456" t="s">
        <v>491</v>
      </c>
      <c r="D4456" s="5">
        <v>2493872.4199998998</v>
      </c>
      <c r="E4456" s="5">
        <v>750427.69623083202</v>
      </c>
      <c r="F4456" s="5">
        <v>231491.11799999999</v>
      </c>
    </row>
    <row r="4457" spans="1:6" x14ac:dyDescent="0.2">
      <c r="A4457" t="s">
        <v>9412</v>
      </c>
      <c r="B4457" t="s">
        <v>9413</v>
      </c>
      <c r="C4457" t="s">
        <v>491</v>
      </c>
      <c r="D4457" s="5">
        <v>33025</v>
      </c>
      <c r="E4457" s="5">
        <v>74079.086344268799</v>
      </c>
      <c r="F4457" s="5">
        <v>22871.006000000001</v>
      </c>
    </row>
    <row r="4458" spans="1:6" x14ac:dyDescent="0.2">
      <c r="A4458" t="s">
        <v>9414</v>
      </c>
      <c r="B4458" t="s">
        <v>9415</v>
      </c>
      <c r="C4458" t="s">
        <v>491</v>
      </c>
      <c r="D4458" s="5">
        <v>24572.200000002998</v>
      </c>
      <c r="E4458" s="5">
        <v>63147.695065338099</v>
      </c>
      <c r="F4458" s="5">
        <v>20328.257000000001</v>
      </c>
    </row>
    <row r="4459" spans="1:6" x14ac:dyDescent="0.2">
      <c r="A4459" t="s">
        <v>9416</v>
      </c>
      <c r="B4459" t="s">
        <v>9417</v>
      </c>
      <c r="C4459" t="s">
        <v>491</v>
      </c>
      <c r="D4459" s="5">
        <v>154468.759960942</v>
      </c>
      <c r="E4459" s="5">
        <v>17642.619650274799</v>
      </c>
      <c r="F4459" s="5">
        <v>3631.9940000000001</v>
      </c>
    </row>
    <row r="4460" spans="1:6" x14ac:dyDescent="0.2">
      <c r="A4460" t="s">
        <v>9418</v>
      </c>
      <c r="B4460" t="s">
        <v>9419</v>
      </c>
      <c r="C4460" t="s">
        <v>491</v>
      </c>
      <c r="D4460" s="5">
        <v>21</v>
      </c>
      <c r="E4460" s="5">
        <v>148.00546655273399</v>
      </c>
      <c r="F4460" s="5">
        <v>36.098999999999997</v>
      </c>
    </row>
    <row r="4461" spans="1:6" x14ac:dyDescent="0.2">
      <c r="A4461" t="s">
        <v>9420</v>
      </c>
      <c r="B4461" t="s">
        <v>9421</v>
      </c>
      <c r="C4461" t="s">
        <v>491</v>
      </c>
      <c r="D4461" s="5">
        <v>1588</v>
      </c>
      <c r="E4461" s="5">
        <v>1231.6200500335699</v>
      </c>
      <c r="F4461" s="5">
        <v>307.35399999999998</v>
      </c>
    </row>
    <row r="4462" spans="1:6" x14ac:dyDescent="0.2">
      <c r="A4462" t="s">
        <v>9422</v>
      </c>
      <c r="B4462" t="s">
        <v>9423</v>
      </c>
      <c r="C4462" t="s">
        <v>491</v>
      </c>
      <c r="D4462" s="5">
        <v>1580</v>
      </c>
      <c r="E4462" s="5">
        <v>3512.9722733306899</v>
      </c>
      <c r="F4462" s="5">
        <v>856.47500000000002</v>
      </c>
    </row>
    <row r="4463" spans="1:6" x14ac:dyDescent="0.2">
      <c r="A4463" t="s">
        <v>9424</v>
      </c>
      <c r="B4463" t="s">
        <v>9425</v>
      </c>
      <c r="C4463" t="s">
        <v>491</v>
      </c>
      <c r="D4463" s="5">
        <v>49591</v>
      </c>
      <c r="E4463" s="5">
        <v>23066.493281913801</v>
      </c>
      <c r="F4463" s="5">
        <v>5466.2089999999998</v>
      </c>
    </row>
    <row r="4464" spans="1:6" x14ac:dyDescent="0.2">
      <c r="A4464" t="s">
        <v>9426</v>
      </c>
      <c r="B4464" t="s">
        <v>9427</v>
      </c>
      <c r="C4464" t="s">
        <v>491</v>
      </c>
      <c r="D4464" s="5">
        <v>19357</v>
      </c>
      <c r="E4464" s="5">
        <v>33595.629836059597</v>
      </c>
      <c r="F4464" s="5">
        <v>8428.2999999999993</v>
      </c>
    </row>
    <row r="4465" spans="1:6" x14ac:dyDescent="0.2">
      <c r="A4465" t="s">
        <v>9428</v>
      </c>
      <c r="B4465" t="s">
        <v>9429</v>
      </c>
      <c r="C4465" t="s">
        <v>491</v>
      </c>
      <c r="D4465" s="5">
        <v>40410</v>
      </c>
      <c r="E4465" s="5">
        <v>212923.63537087501</v>
      </c>
      <c r="F4465" s="5">
        <v>46931.205999999998</v>
      </c>
    </row>
    <row r="4466" spans="1:6" x14ac:dyDescent="0.2">
      <c r="A4466" t="s">
        <v>9430</v>
      </c>
      <c r="B4466" t="s">
        <v>9431</v>
      </c>
      <c r="C4466" t="s">
        <v>491</v>
      </c>
      <c r="D4466" s="5">
        <v>10</v>
      </c>
      <c r="E4466" s="5">
        <v>0.21141999816894499</v>
      </c>
      <c r="F4466" s="5">
        <v>5.2999999999999999E-2</v>
      </c>
    </row>
    <row r="4467" spans="1:6" x14ac:dyDescent="0.2">
      <c r="A4467" t="s">
        <v>9432</v>
      </c>
      <c r="B4467" t="s">
        <v>9433</v>
      </c>
      <c r="C4467" t="s">
        <v>491</v>
      </c>
      <c r="D4467" s="5">
        <v>530</v>
      </c>
      <c r="E4467" s="5">
        <v>746.41771755981404</v>
      </c>
      <c r="F4467" s="5">
        <v>181.441</v>
      </c>
    </row>
    <row r="4468" spans="1:6" x14ac:dyDescent="0.2">
      <c r="A4468" t="s">
        <v>9434</v>
      </c>
      <c r="B4468" t="s">
        <v>9435</v>
      </c>
      <c r="C4468" t="s">
        <v>491</v>
      </c>
      <c r="D4468" s="5">
        <v>13</v>
      </c>
      <c r="E4468" s="5">
        <v>3.1136799411773701</v>
      </c>
      <c r="F4468" s="5">
        <v>1.1319999999999999</v>
      </c>
    </row>
    <row r="4469" spans="1:6" x14ac:dyDescent="0.2">
      <c r="A4469" t="s">
        <v>9436</v>
      </c>
      <c r="B4469" t="s">
        <v>9437</v>
      </c>
      <c r="C4469" t="s">
        <v>491</v>
      </c>
      <c r="D4469" s="5">
        <v>1517</v>
      </c>
      <c r="E4469" s="5">
        <v>9343.4863401336697</v>
      </c>
      <c r="F4469" s="5">
        <v>2292.7190000000001</v>
      </c>
    </row>
    <row r="4470" spans="1:6" x14ac:dyDescent="0.2">
      <c r="A4470" t="s">
        <v>9438</v>
      </c>
      <c r="B4470" t="s">
        <v>9439</v>
      </c>
      <c r="C4470" t="s">
        <v>491</v>
      </c>
      <c r="D4470" s="5">
        <v>2117727.9000000102</v>
      </c>
      <c r="E4470" s="5">
        <v>180656.37123171199</v>
      </c>
      <c r="F4470" s="5">
        <v>44426.966999999997</v>
      </c>
    </row>
    <row r="4471" spans="1:6" x14ac:dyDescent="0.2">
      <c r="A4471" t="s">
        <v>9440</v>
      </c>
      <c r="B4471" t="s">
        <v>9441</v>
      </c>
      <c r="C4471" t="s">
        <v>491</v>
      </c>
      <c r="D4471" s="5">
        <v>12961</v>
      </c>
      <c r="E4471" s="5">
        <v>266.51959165346602</v>
      </c>
      <c r="F4471" s="5">
        <v>65.323999999999998</v>
      </c>
    </row>
    <row r="4472" spans="1:6" x14ac:dyDescent="0.2">
      <c r="A4472" t="s">
        <v>9442</v>
      </c>
      <c r="B4472" t="s">
        <v>9443</v>
      </c>
      <c r="C4472" t="s">
        <v>491</v>
      </c>
      <c r="D4472" s="5">
        <v>7746</v>
      </c>
      <c r="E4472" s="5">
        <v>164.885622680664</v>
      </c>
      <c r="F4472" s="5">
        <v>42.634999999999998</v>
      </c>
    </row>
    <row r="4473" spans="1:6" x14ac:dyDescent="0.2">
      <c r="A4473" t="s">
        <v>9444</v>
      </c>
      <c r="B4473" t="s">
        <v>9445</v>
      </c>
      <c r="C4473" t="s">
        <v>491</v>
      </c>
      <c r="D4473" s="5">
        <v>9265202.9701464903</v>
      </c>
      <c r="E4473" s="5">
        <v>1219483.2626686599</v>
      </c>
      <c r="F4473" s="5">
        <v>296340.69</v>
      </c>
    </row>
    <row r="4474" spans="1:6" x14ac:dyDescent="0.2">
      <c r="A4474" t="s">
        <v>9446</v>
      </c>
      <c r="B4474" t="s">
        <v>9447</v>
      </c>
      <c r="C4474" t="s">
        <v>491</v>
      </c>
      <c r="D4474" s="5">
        <v>3970</v>
      </c>
      <c r="E4474" s="5">
        <v>11590.5553662519</v>
      </c>
      <c r="F4474" s="5">
        <v>2694.3270000000002</v>
      </c>
    </row>
    <row r="4475" spans="1:6" x14ac:dyDescent="0.2">
      <c r="A4475" t="s">
        <v>9448</v>
      </c>
      <c r="B4475" t="s">
        <v>9449</v>
      </c>
      <c r="C4475" t="s">
        <v>491</v>
      </c>
      <c r="D4475" s="5">
        <v>149230.49999999299</v>
      </c>
      <c r="E4475" s="5">
        <v>136595.77058350001</v>
      </c>
      <c r="F4475" s="5">
        <v>33421.46</v>
      </c>
    </row>
    <row r="4476" spans="1:6" x14ac:dyDescent="0.2">
      <c r="A4476" t="s">
        <v>9450</v>
      </c>
      <c r="B4476" t="s">
        <v>9451</v>
      </c>
      <c r="C4476" t="s">
        <v>491</v>
      </c>
      <c r="D4476" s="5">
        <v>2116836</v>
      </c>
      <c r="E4476" s="5">
        <v>110615.70434999101</v>
      </c>
      <c r="F4476" s="5">
        <v>27054</v>
      </c>
    </row>
    <row r="4477" spans="1:6" x14ac:dyDescent="0.2">
      <c r="A4477" t="s">
        <v>9452</v>
      </c>
      <c r="B4477" t="s">
        <v>9453</v>
      </c>
      <c r="C4477" t="s">
        <v>491</v>
      </c>
      <c r="D4477" s="5">
        <v>249510</v>
      </c>
      <c r="E4477" s="5">
        <v>34806.592367679601</v>
      </c>
      <c r="F4477" s="5">
        <v>8572.1579999999994</v>
      </c>
    </row>
    <row r="4478" spans="1:6" x14ac:dyDescent="0.2">
      <c r="A4478" t="s">
        <v>9454</v>
      </c>
      <c r="B4478" t="s">
        <v>9455</v>
      </c>
      <c r="C4478" t="s">
        <v>491</v>
      </c>
      <c r="D4478" s="5">
        <v>1026491.13</v>
      </c>
      <c r="E4478" s="5">
        <v>85749.530692331304</v>
      </c>
      <c r="F4478" s="5">
        <v>20902.628000000001</v>
      </c>
    </row>
    <row r="4479" spans="1:6" x14ac:dyDescent="0.2">
      <c r="A4479" t="s">
        <v>9457</v>
      </c>
      <c r="B4479" t="s">
        <v>9458</v>
      </c>
      <c r="C4479" t="s">
        <v>491</v>
      </c>
      <c r="D4479" s="5">
        <v>352952</v>
      </c>
      <c r="E4479" s="5">
        <v>37594.126908344297</v>
      </c>
      <c r="F4479" s="5">
        <v>6918.1980000000003</v>
      </c>
    </row>
    <row r="4480" spans="1:6" x14ac:dyDescent="0.2">
      <c r="A4480" t="s">
        <v>9459</v>
      </c>
      <c r="B4480" t="s">
        <v>9460</v>
      </c>
      <c r="C4480" t="s">
        <v>491</v>
      </c>
      <c r="D4480" s="5">
        <v>54873</v>
      </c>
      <c r="E4480" s="5">
        <v>21511.430687316901</v>
      </c>
      <c r="F4480" s="5">
        <v>3224.3589999999999</v>
      </c>
    </row>
    <row r="4481" spans="1:6" x14ac:dyDescent="0.2">
      <c r="A4481" t="s">
        <v>9461</v>
      </c>
      <c r="B4481" t="s">
        <v>9462</v>
      </c>
      <c r="C4481" t="s">
        <v>491</v>
      </c>
      <c r="D4481" s="5">
        <v>2646</v>
      </c>
      <c r="E4481" s="5">
        <v>2027.4342567748999</v>
      </c>
      <c r="F4481" s="5">
        <v>622.93299999999999</v>
      </c>
    </row>
    <row r="4482" spans="1:6" x14ac:dyDescent="0.2">
      <c r="A4482" t="s">
        <v>9463</v>
      </c>
      <c r="B4482" t="s">
        <v>9464</v>
      </c>
      <c r="C4482" t="s">
        <v>491</v>
      </c>
      <c r="D4482" s="5">
        <v>268</v>
      </c>
      <c r="E4482" s="5">
        <v>175.22263604736301</v>
      </c>
      <c r="F4482" s="5">
        <v>52.487000000000002</v>
      </c>
    </row>
    <row r="4483" spans="1:6" x14ac:dyDescent="0.2">
      <c r="A4483" t="s">
        <v>9465</v>
      </c>
      <c r="B4483" t="s">
        <v>9466</v>
      </c>
      <c r="C4483" t="s">
        <v>491</v>
      </c>
      <c r="D4483" s="5">
        <v>56250</v>
      </c>
      <c r="E4483" s="5">
        <v>437607.42078446201</v>
      </c>
      <c r="F4483" s="5">
        <v>131168.628</v>
      </c>
    </row>
    <row r="4484" spans="1:6" x14ac:dyDescent="0.2">
      <c r="A4484" t="s">
        <v>9467</v>
      </c>
      <c r="B4484" t="s">
        <v>9468</v>
      </c>
      <c r="C4484" t="s">
        <v>491</v>
      </c>
      <c r="D4484" s="5">
        <v>47704</v>
      </c>
      <c r="E4484" s="5">
        <v>380679.477422369</v>
      </c>
      <c r="F4484" s="5">
        <v>113448.908</v>
      </c>
    </row>
    <row r="4485" spans="1:6" x14ac:dyDescent="0.2">
      <c r="A4485" t="s">
        <v>9469</v>
      </c>
      <c r="B4485" t="s">
        <v>9470</v>
      </c>
      <c r="C4485" t="s">
        <v>491</v>
      </c>
      <c r="D4485" s="5">
        <v>121</v>
      </c>
      <c r="E4485" s="5">
        <v>589.44517626953098</v>
      </c>
      <c r="F4485" s="5">
        <v>176.67699999999999</v>
      </c>
    </row>
    <row r="4486" spans="1:6" x14ac:dyDescent="0.2">
      <c r="A4486" t="s">
        <v>9471</v>
      </c>
      <c r="B4486" t="s">
        <v>9472</v>
      </c>
      <c r="C4486" t="s">
        <v>491</v>
      </c>
      <c r="D4486" s="5">
        <v>63371.017500000104</v>
      </c>
      <c r="E4486" s="5">
        <v>52776.957789034801</v>
      </c>
      <c r="F4486" s="5">
        <v>17916.053</v>
      </c>
    </row>
    <row r="4487" spans="1:6" x14ac:dyDescent="0.2">
      <c r="A4487" t="s">
        <v>9473</v>
      </c>
      <c r="B4487" t="s">
        <v>9474</v>
      </c>
      <c r="C4487" t="s">
        <v>491</v>
      </c>
      <c r="D4487" s="5">
        <v>1968</v>
      </c>
      <c r="E4487" s="5">
        <v>350207.81353549199</v>
      </c>
      <c r="F4487" s="5">
        <v>19316.164000000001</v>
      </c>
    </row>
    <row r="4488" spans="1:6" x14ac:dyDescent="0.2">
      <c r="A4488" t="s">
        <v>9475</v>
      </c>
      <c r="B4488" t="s">
        <v>9476</v>
      </c>
      <c r="C4488" t="s">
        <v>491</v>
      </c>
      <c r="D4488" s="5">
        <v>1163</v>
      </c>
      <c r="E4488" s="5">
        <v>183862.68737171899</v>
      </c>
      <c r="F4488" s="5">
        <v>26352.153999999999</v>
      </c>
    </row>
    <row r="4489" spans="1:6" x14ac:dyDescent="0.2">
      <c r="A4489" t="s">
        <v>9477</v>
      </c>
      <c r="B4489" t="s">
        <v>9478</v>
      </c>
      <c r="C4489" t="s">
        <v>491</v>
      </c>
      <c r="D4489" s="5">
        <v>30185</v>
      </c>
      <c r="E4489" s="5">
        <v>96738.547794555707</v>
      </c>
      <c r="F4489" s="5">
        <v>18043.332999999999</v>
      </c>
    </row>
    <row r="4490" spans="1:6" x14ac:dyDescent="0.2">
      <c r="A4490" t="s">
        <v>9479</v>
      </c>
      <c r="B4490" t="s">
        <v>9480</v>
      </c>
      <c r="C4490" t="s">
        <v>491</v>
      </c>
      <c r="D4490" s="5">
        <v>4692.2000000029802</v>
      </c>
      <c r="E4490" s="5">
        <v>98899.175459106395</v>
      </c>
      <c r="F4490" s="5">
        <v>16746.631000000001</v>
      </c>
    </row>
    <row r="4491" spans="1:6" x14ac:dyDescent="0.2">
      <c r="A4491" t="s">
        <v>9481</v>
      </c>
      <c r="B4491" t="s">
        <v>9482</v>
      </c>
      <c r="C4491" t="s">
        <v>491</v>
      </c>
      <c r="D4491" s="5">
        <v>2537</v>
      </c>
      <c r="E4491" s="5">
        <v>7190.8296892089802</v>
      </c>
      <c r="F4491" s="5">
        <v>1353.9839999999999</v>
      </c>
    </row>
    <row r="4492" spans="1:6" x14ac:dyDescent="0.2">
      <c r="A4492" t="s">
        <v>9483</v>
      </c>
      <c r="B4492" t="s">
        <v>9484</v>
      </c>
      <c r="C4492" t="s">
        <v>491</v>
      </c>
      <c r="D4492" s="5">
        <v>504</v>
      </c>
      <c r="E4492" s="5">
        <v>931.59245703124998</v>
      </c>
      <c r="F4492" s="5">
        <v>173.81</v>
      </c>
    </row>
    <row r="4493" spans="1:6" x14ac:dyDescent="0.2">
      <c r="A4493" t="s">
        <v>9485</v>
      </c>
      <c r="B4493" t="s">
        <v>9486</v>
      </c>
      <c r="C4493" t="s">
        <v>491</v>
      </c>
      <c r="D4493" s="5">
        <v>405</v>
      </c>
      <c r="E4493" s="5">
        <v>587.24832812499994</v>
      </c>
      <c r="F4493" s="5">
        <v>109.524</v>
      </c>
    </row>
    <row r="4494" spans="1:6" x14ac:dyDescent="0.2">
      <c r="A4494" t="s">
        <v>9487</v>
      </c>
      <c r="B4494" t="s">
        <v>9488</v>
      </c>
      <c r="C4494" t="s">
        <v>491</v>
      </c>
      <c r="D4494" s="5">
        <v>1382</v>
      </c>
      <c r="E4494" s="5">
        <v>1670.82290917969</v>
      </c>
      <c r="F4494" s="5">
        <v>311.68900000000002</v>
      </c>
    </row>
    <row r="4495" spans="1:6" x14ac:dyDescent="0.2">
      <c r="A4495" t="s">
        <v>9489</v>
      </c>
      <c r="B4495" t="s">
        <v>9490</v>
      </c>
      <c r="C4495" t="s">
        <v>491</v>
      </c>
      <c r="D4495" s="5">
        <v>1983</v>
      </c>
      <c r="E4495" s="5">
        <v>9042.9225441436793</v>
      </c>
      <c r="F4495" s="5">
        <v>1708.557</v>
      </c>
    </row>
    <row r="4496" spans="1:6" x14ac:dyDescent="0.2">
      <c r="A4496" t="s">
        <v>9491</v>
      </c>
      <c r="B4496" t="s">
        <v>9492</v>
      </c>
      <c r="C4496" t="s">
        <v>491</v>
      </c>
      <c r="D4496" s="5">
        <v>14768</v>
      </c>
      <c r="E4496" s="5">
        <v>40787.7949899292</v>
      </c>
      <c r="F4496" s="5">
        <v>7607.5280000000002</v>
      </c>
    </row>
    <row r="4497" spans="1:6" x14ac:dyDescent="0.2">
      <c r="A4497" t="s">
        <v>9493</v>
      </c>
      <c r="B4497" t="s">
        <v>9494</v>
      </c>
      <c r="C4497" t="s">
        <v>491</v>
      </c>
      <c r="D4497" s="5">
        <v>10069</v>
      </c>
      <c r="E4497" s="5">
        <v>30087.8264025879</v>
      </c>
      <c r="F4497" s="5">
        <v>5612.8050000000003</v>
      </c>
    </row>
    <row r="4498" spans="1:6" x14ac:dyDescent="0.2">
      <c r="A4498" t="s">
        <v>9495</v>
      </c>
      <c r="B4498" t="s">
        <v>9496</v>
      </c>
      <c r="C4498" t="s">
        <v>491</v>
      </c>
      <c r="D4498" s="5">
        <v>53641</v>
      </c>
      <c r="E4498" s="5">
        <v>188667.401516251</v>
      </c>
      <c r="F4498" s="5">
        <v>35328.35</v>
      </c>
    </row>
    <row r="4499" spans="1:6" x14ac:dyDescent="0.2">
      <c r="A4499" t="s">
        <v>9497</v>
      </c>
      <c r="B4499" t="s">
        <v>9498</v>
      </c>
      <c r="C4499" t="s">
        <v>491</v>
      </c>
      <c r="D4499" s="5">
        <v>519</v>
      </c>
      <c r="E4499" s="5">
        <v>513.26833813476605</v>
      </c>
      <c r="F4499" s="5">
        <v>159.18700000000001</v>
      </c>
    </row>
    <row r="4500" spans="1:6" x14ac:dyDescent="0.2">
      <c r="A4500" t="s">
        <v>9499</v>
      </c>
      <c r="B4500" t="s">
        <v>9500</v>
      </c>
      <c r="C4500" t="s">
        <v>491</v>
      </c>
      <c r="D4500" s="5">
        <v>81243</v>
      </c>
      <c r="E4500" s="5">
        <v>231101.21761573799</v>
      </c>
      <c r="F4500" s="5">
        <v>43246.252999999997</v>
      </c>
    </row>
    <row r="4501" spans="1:6" x14ac:dyDescent="0.2">
      <c r="A4501" t="s">
        <v>9501</v>
      </c>
      <c r="B4501" t="s">
        <v>9502</v>
      </c>
      <c r="C4501" t="s">
        <v>491</v>
      </c>
      <c r="D4501" s="5">
        <v>66372</v>
      </c>
      <c r="E4501" s="5">
        <v>276924.72559134202</v>
      </c>
      <c r="F4501" s="5">
        <v>50952.684999999998</v>
      </c>
    </row>
    <row r="4502" spans="1:6" x14ac:dyDescent="0.2">
      <c r="A4502" t="s">
        <v>9503</v>
      </c>
      <c r="B4502" t="s">
        <v>9504</v>
      </c>
      <c r="C4502" t="s">
        <v>491</v>
      </c>
      <c r="D4502" s="5">
        <v>197651.097999997</v>
      </c>
      <c r="E4502" s="5">
        <v>546848.91549197398</v>
      </c>
      <c r="F4502" s="5">
        <v>102279.943</v>
      </c>
    </row>
    <row r="4503" spans="1:6" x14ac:dyDescent="0.2">
      <c r="A4503" t="s">
        <v>9505</v>
      </c>
      <c r="B4503" t="s">
        <v>9506</v>
      </c>
      <c r="C4503" t="s">
        <v>491</v>
      </c>
      <c r="D4503" s="5">
        <v>2170</v>
      </c>
      <c r="E4503" s="5">
        <v>3702.5128168945298</v>
      </c>
      <c r="F4503" s="5">
        <v>690.601</v>
      </c>
    </row>
    <row r="4504" spans="1:6" x14ac:dyDescent="0.2">
      <c r="A4504" t="s">
        <v>9507</v>
      </c>
      <c r="B4504" t="s">
        <v>9508</v>
      </c>
      <c r="C4504" t="s">
        <v>491</v>
      </c>
      <c r="D4504" s="5">
        <v>933</v>
      </c>
      <c r="E4504" s="5">
        <v>31345.187219589199</v>
      </c>
      <c r="F4504" s="5">
        <v>5848.6009999999997</v>
      </c>
    </row>
    <row r="4505" spans="1:6" x14ac:dyDescent="0.2">
      <c r="A4505" t="s">
        <v>9509</v>
      </c>
      <c r="B4505" t="s">
        <v>9510</v>
      </c>
      <c r="C4505" t="s">
        <v>491</v>
      </c>
      <c r="D4505" s="5">
        <v>13241</v>
      </c>
      <c r="E4505" s="5">
        <v>61745.753039016701</v>
      </c>
      <c r="F4505" s="5">
        <v>14570.441000000001</v>
      </c>
    </row>
    <row r="4506" spans="1:6" x14ac:dyDescent="0.2">
      <c r="A4506" t="s">
        <v>9511</v>
      </c>
      <c r="B4506" t="s">
        <v>9512</v>
      </c>
      <c r="C4506" t="s">
        <v>491</v>
      </c>
      <c r="D4506" s="5">
        <v>586059</v>
      </c>
      <c r="E4506" s="5">
        <v>77374.1970670148</v>
      </c>
      <c r="F4506" s="5">
        <v>23857.749</v>
      </c>
    </row>
    <row r="4507" spans="1:6" x14ac:dyDescent="0.2">
      <c r="A4507" t="s">
        <v>9513</v>
      </c>
      <c r="B4507" t="s">
        <v>9514</v>
      </c>
      <c r="C4507" t="s">
        <v>491</v>
      </c>
      <c r="D4507" s="5">
        <v>2826</v>
      </c>
      <c r="E4507" s="5">
        <v>260.86038891601601</v>
      </c>
      <c r="F4507" s="5">
        <v>78.911000000000001</v>
      </c>
    </row>
    <row r="4508" spans="1:6" x14ac:dyDescent="0.2">
      <c r="A4508" t="s">
        <v>9515</v>
      </c>
      <c r="B4508" t="s">
        <v>9516</v>
      </c>
      <c r="C4508" t="s">
        <v>491</v>
      </c>
      <c r="D4508" s="5">
        <v>39</v>
      </c>
      <c r="E4508" s="5">
        <v>293.88536863708498</v>
      </c>
      <c r="F4508" s="5">
        <v>71.841999999999999</v>
      </c>
    </row>
    <row r="4509" spans="1:6" x14ac:dyDescent="0.2">
      <c r="A4509" t="s">
        <v>9517</v>
      </c>
      <c r="B4509" t="s">
        <v>9518</v>
      </c>
      <c r="C4509" t="s">
        <v>491</v>
      </c>
      <c r="D4509" s="5">
        <v>106834</v>
      </c>
      <c r="E4509" s="5">
        <v>32801.047975296002</v>
      </c>
      <c r="F4509" s="5">
        <v>8367.5360000000001</v>
      </c>
    </row>
    <row r="4510" spans="1:6" x14ac:dyDescent="0.2">
      <c r="A4510" t="s">
        <v>9519</v>
      </c>
      <c r="B4510" t="s">
        <v>9520</v>
      </c>
      <c r="C4510" t="s">
        <v>491</v>
      </c>
      <c r="D4510" s="5">
        <v>9881</v>
      </c>
      <c r="E4510" s="5">
        <v>7138.9564134368902</v>
      </c>
      <c r="F4510" s="5">
        <v>1769.8610000000001</v>
      </c>
    </row>
    <row r="4511" spans="1:6" x14ac:dyDescent="0.2">
      <c r="A4511" t="s">
        <v>9521</v>
      </c>
      <c r="B4511" t="s">
        <v>9522</v>
      </c>
      <c r="C4511" t="s">
        <v>491</v>
      </c>
      <c r="D4511" s="5">
        <v>3237</v>
      </c>
      <c r="E4511" s="5">
        <v>3019.8359213409399</v>
      </c>
      <c r="F4511" s="5">
        <v>747.61300000000006</v>
      </c>
    </row>
    <row r="4512" spans="1:6" x14ac:dyDescent="0.2">
      <c r="A4512" t="s">
        <v>9523</v>
      </c>
      <c r="B4512" t="s">
        <v>9524</v>
      </c>
      <c r="C4512" t="s">
        <v>491</v>
      </c>
      <c r="D4512" s="5">
        <v>939</v>
      </c>
      <c r="E4512" s="5">
        <v>227.64863021850601</v>
      </c>
      <c r="F4512" s="5">
        <v>65.271000000000001</v>
      </c>
    </row>
    <row r="4513" spans="1:6" x14ac:dyDescent="0.2">
      <c r="A4513" t="s">
        <v>9525</v>
      </c>
      <c r="B4513" t="s">
        <v>9526</v>
      </c>
      <c r="C4513" t="s">
        <v>491</v>
      </c>
      <c r="D4513" s="5">
        <v>3001</v>
      </c>
      <c r="E4513" s="5">
        <v>354.92915167236299</v>
      </c>
      <c r="F4513" s="5">
        <v>103.955</v>
      </c>
    </row>
    <row r="4514" spans="1:6" x14ac:dyDescent="0.2">
      <c r="A4514" t="s">
        <v>9527</v>
      </c>
      <c r="B4514" t="s">
        <v>9528</v>
      </c>
      <c r="C4514" t="s">
        <v>491</v>
      </c>
      <c r="D4514" s="5">
        <v>5808</v>
      </c>
      <c r="E4514" s="5">
        <v>5140.2258035278301</v>
      </c>
      <c r="F4514" s="5">
        <v>1264.306</v>
      </c>
    </row>
    <row r="4515" spans="1:6" x14ac:dyDescent="0.2">
      <c r="A4515" t="s">
        <v>9529</v>
      </c>
      <c r="B4515" t="s">
        <v>9530</v>
      </c>
      <c r="C4515" t="s">
        <v>491</v>
      </c>
      <c r="D4515" s="5">
        <v>25</v>
      </c>
      <c r="E4515" s="5">
        <v>237.054557434082</v>
      </c>
      <c r="F4515" s="5">
        <v>31.423999999999999</v>
      </c>
    </row>
    <row r="4516" spans="1:6" x14ac:dyDescent="0.2">
      <c r="A4516" t="s">
        <v>9531</v>
      </c>
      <c r="B4516" t="s">
        <v>9532</v>
      </c>
      <c r="C4516" t="s">
        <v>491</v>
      </c>
      <c r="D4516" s="5">
        <v>3768</v>
      </c>
      <c r="E4516" s="5">
        <v>14004.0066180176</v>
      </c>
      <c r="F4516" s="5">
        <v>3471.866</v>
      </c>
    </row>
    <row r="4517" spans="1:6" x14ac:dyDescent="0.2">
      <c r="A4517" t="s">
        <v>9533</v>
      </c>
      <c r="B4517" t="s">
        <v>9534</v>
      </c>
      <c r="C4517" t="s">
        <v>491</v>
      </c>
      <c r="D4517" s="5">
        <v>87167.239999994606</v>
      </c>
      <c r="E4517" s="5">
        <v>382781.180754348</v>
      </c>
      <c r="F4517" s="5">
        <v>70796.311000000002</v>
      </c>
    </row>
    <row r="4518" spans="1:6" x14ac:dyDescent="0.2">
      <c r="A4518" t="s">
        <v>9535</v>
      </c>
      <c r="B4518" t="s">
        <v>9536</v>
      </c>
      <c r="C4518" t="s">
        <v>491</v>
      </c>
      <c r="D4518" s="5">
        <v>17474.2799999565</v>
      </c>
      <c r="E4518" s="5">
        <v>215571.69811583101</v>
      </c>
      <c r="F4518" s="5">
        <v>74236.839000000007</v>
      </c>
    </row>
    <row r="4519" spans="1:6" x14ac:dyDescent="0.2">
      <c r="A4519" t="s">
        <v>9537</v>
      </c>
      <c r="B4519" t="s">
        <v>9538</v>
      </c>
      <c r="C4519" t="s">
        <v>491</v>
      </c>
      <c r="D4519" s="5">
        <v>17841</v>
      </c>
      <c r="E4519" s="5">
        <v>97418.724001205395</v>
      </c>
      <c r="F4519" s="5">
        <v>40037.976999999999</v>
      </c>
    </row>
    <row r="4520" spans="1:6" x14ac:dyDescent="0.2">
      <c r="A4520" t="s">
        <v>9539</v>
      </c>
      <c r="B4520" t="s">
        <v>9540</v>
      </c>
      <c r="C4520" t="s">
        <v>491</v>
      </c>
      <c r="D4520" s="5">
        <v>1226</v>
      </c>
      <c r="E4520" s="5">
        <v>27107.3591901855</v>
      </c>
      <c r="F4520" s="5">
        <v>5022.0950000000003</v>
      </c>
    </row>
    <row r="4521" spans="1:6" x14ac:dyDescent="0.2">
      <c r="A4521" t="s">
        <v>9541</v>
      </c>
      <c r="B4521" t="s">
        <v>9542</v>
      </c>
      <c r="C4521" t="s">
        <v>491</v>
      </c>
      <c r="D4521" s="5">
        <v>10062</v>
      </c>
      <c r="E4521" s="5">
        <v>172324.636126831</v>
      </c>
      <c r="F4521" s="5">
        <v>41517.563999999998</v>
      </c>
    </row>
    <row r="4522" spans="1:6" x14ac:dyDescent="0.2">
      <c r="A4522" t="s">
        <v>9543</v>
      </c>
      <c r="B4522" t="s">
        <v>9544</v>
      </c>
      <c r="C4522" t="s">
        <v>491</v>
      </c>
      <c r="D4522" s="5">
        <v>110633</v>
      </c>
      <c r="E4522" s="5">
        <v>118973.958776657</v>
      </c>
      <c r="F4522" s="5">
        <v>36008.063000000002</v>
      </c>
    </row>
    <row r="4523" spans="1:6" x14ac:dyDescent="0.2">
      <c r="A4523" t="s">
        <v>9545</v>
      </c>
      <c r="B4523" t="s">
        <v>9546</v>
      </c>
      <c r="C4523" t="s">
        <v>491</v>
      </c>
      <c r="D4523" s="5">
        <v>1378</v>
      </c>
      <c r="E4523" s="5">
        <v>11119.0804168701</v>
      </c>
      <c r="F4523" s="5">
        <v>4700.5770000000002</v>
      </c>
    </row>
    <row r="4524" spans="1:6" x14ac:dyDescent="0.2">
      <c r="A4524" t="s">
        <v>9547</v>
      </c>
      <c r="B4524" t="s">
        <v>9548</v>
      </c>
      <c r="C4524" t="s">
        <v>491</v>
      </c>
      <c r="D4524" s="5">
        <v>8170</v>
      </c>
      <c r="E4524" s="5">
        <v>75381.266115380902</v>
      </c>
      <c r="F4524" s="5">
        <v>36335.307000000001</v>
      </c>
    </row>
    <row r="4525" spans="1:6" x14ac:dyDescent="0.2">
      <c r="A4525" t="s">
        <v>9549</v>
      </c>
      <c r="B4525" t="s">
        <v>9550</v>
      </c>
      <c r="C4525" t="s">
        <v>491</v>
      </c>
      <c r="D4525" s="5">
        <v>66247</v>
      </c>
      <c r="E4525" s="5">
        <v>955737.42160022003</v>
      </c>
      <c r="F4525" s="5">
        <v>388369.38699999999</v>
      </c>
    </row>
    <row r="4526" spans="1:6" x14ac:dyDescent="0.2">
      <c r="A4526" t="s">
        <v>9551</v>
      </c>
      <c r="B4526" t="s">
        <v>9552</v>
      </c>
      <c r="C4526" t="s">
        <v>491</v>
      </c>
      <c r="D4526" s="5">
        <v>6196</v>
      </c>
      <c r="E4526" s="5">
        <v>1308107.63953674</v>
      </c>
      <c r="F4526" s="5">
        <v>141897.74</v>
      </c>
    </row>
    <row r="4527" spans="1:6" x14ac:dyDescent="0.2">
      <c r="A4527" t="s">
        <v>9553</v>
      </c>
      <c r="B4527" t="s">
        <v>9554</v>
      </c>
      <c r="C4527" t="s">
        <v>491</v>
      </c>
      <c r="D4527" s="5">
        <v>16</v>
      </c>
      <c r="E4527" s="5">
        <v>275.21538720703097</v>
      </c>
      <c r="F4527" s="5">
        <v>75.369</v>
      </c>
    </row>
    <row r="4528" spans="1:6" x14ac:dyDescent="0.2">
      <c r="A4528" t="s">
        <v>9555</v>
      </c>
      <c r="B4528" t="s">
        <v>9556</v>
      </c>
      <c r="C4528" t="s">
        <v>491</v>
      </c>
      <c r="D4528" s="5">
        <v>14018.4100000132</v>
      </c>
      <c r="E4528" s="5">
        <v>19051.148433002501</v>
      </c>
      <c r="F4528" s="5">
        <v>2577.8780000000002</v>
      </c>
    </row>
    <row r="4529" spans="1:6" x14ac:dyDescent="0.2">
      <c r="A4529" t="s">
        <v>9557</v>
      </c>
      <c r="B4529" t="s">
        <v>9558</v>
      </c>
      <c r="C4529" t="s">
        <v>491</v>
      </c>
      <c r="D4529" s="5">
        <v>363653.18999922299</v>
      </c>
      <c r="E4529" s="5">
        <v>603483.45370938396</v>
      </c>
      <c r="F4529" s="5">
        <v>146688.73800000001</v>
      </c>
    </row>
    <row r="4530" spans="1:6" x14ac:dyDescent="0.2">
      <c r="A4530" t="s">
        <v>9559</v>
      </c>
      <c r="B4530" t="s">
        <v>9560</v>
      </c>
      <c r="C4530" t="s">
        <v>491</v>
      </c>
      <c r="D4530" s="5">
        <v>532208.24300001899</v>
      </c>
      <c r="E4530" s="5">
        <v>55523.1247531689</v>
      </c>
      <c r="F4530" s="5">
        <v>8480.0849999999991</v>
      </c>
    </row>
    <row r="4531" spans="1:6" x14ac:dyDescent="0.2">
      <c r="A4531" t="s">
        <v>9561</v>
      </c>
      <c r="B4531" t="s">
        <v>9562</v>
      </c>
      <c r="C4531" t="s">
        <v>491</v>
      </c>
      <c r="D4531" s="5">
        <v>1605</v>
      </c>
      <c r="E4531" s="5">
        <v>17480.972040039102</v>
      </c>
      <c r="F4531" s="5">
        <v>203.98599999999999</v>
      </c>
    </row>
    <row r="4532" spans="1:6" x14ac:dyDescent="0.2">
      <c r="A4532" t="s">
        <v>9563</v>
      </c>
      <c r="B4532" t="s">
        <v>9564</v>
      </c>
      <c r="C4532" t="s">
        <v>491</v>
      </c>
      <c r="D4532" s="5">
        <v>6619</v>
      </c>
      <c r="E4532" s="5">
        <v>13832.671459884599</v>
      </c>
      <c r="F4532" s="5">
        <v>4145.0820000000003</v>
      </c>
    </row>
    <row r="4533" spans="1:6" x14ac:dyDescent="0.2">
      <c r="A4533" t="s">
        <v>9565</v>
      </c>
      <c r="B4533" t="s">
        <v>9566</v>
      </c>
      <c r="C4533" t="s">
        <v>491</v>
      </c>
      <c r="D4533" s="5">
        <v>184</v>
      </c>
      <c r="E4533" s="5">
        <v>1453.68202549744</v>
      </c>
      <c r="F4533" s="5">
        <v>406.84699999999998</v>
      </c>
    </row>
    <row r="4534" spans="1:6" x14ac:dyDescent="0.2">
      <c r="A4534" t="s">
        <v>9567</v>
      </c>
      <c r="B4534" t="s">
        <v>9568</v>
      </c>
      <c r="C4534" t="s">
        <v>491</v>
      </c>
      <c r="D4534" s="5">
        <v>629572.5</v>
      </c>
      <c r="E4534" s="5">
        <v>148748.920102515</v>
      </c>
      <c r="F4534" s="5">
        <v>28774.805</v>
      </c>
    </row>
    <row r="4535" spans="1:6" x14ac:dyDescent="0.2">
      <c r="A4535" t="s">
        <v>9569</v>
      </c>
      <c r="B4535" t="s">
        <v>9570</v>
      </c>
      <c r="C4535" t="s">
        <v>491</v>
      </c>
      <c r="D4535" s="5">
        <v>249576.099998474</v>
      </c>
      <c r="E4535" s="5">
        <v>60301.013043468498</v>
      </c>
      <c r="F4535" s="5">
        <v>14842.689</v>
      </c>
    </row>
    <row r="4536" spans="1:6" x14ac:dyDescent="0.2">
      <c r="A4536" t="s">
        <v>9571</v>
      </c>
      <c r="B4536" t="s">
        <v>9572</v>
      </c>
      <c r="C4536" t="s">
        <v>491</v>
      </c>
      <c r="D4536" s="5">
        <v>391009</v>
      </c>
      <c r="E4536" s="5">
        <v>46739.543706108103</v>
      </c>
      <c r="F4536" s="5">
        <v>11628.072</v>
      </c>
    </row>
    <row r="4537" spans="1:6" x14ac:dyDescent="0.2">
      <c r="A4537" t="s">
        <v>9573</v>
      </c>
      <c r="B4537" t="s">
        <v>9574</v>
      </c>
      <c r="C4537" t="s">
        <v>491</v>
      </c>
      <c r="D4537" s="5">
        <v>1048326</v>
      </c>
      <c r="E4537" s="5">
        <v>71363.153208929099</v>
      </c>
      <c r="F4537" s="5">
        <v>17386.63</v>
      </c>
    </row>
    <row r="4538" spans="1:6" x14ac:dyDescent="0.2">
      <c r="A4538" t="s">
        <v>9575</v>
      </c>
      <c r="B4538" t="s">
        <v>9576</v>
      </c>
      <c r="C4538" t="s">
        <v>491</v>
      </c>
      <c r="D4538" s="5">
        <v>199870.5</v>
      </c>
      <c r="E4538" s="5">
        <v>115897.016483364</v>
      </c>
      <c r="F4538" s="5">
        <v>18000.714</v>
      </c>
    </row>
    <row r="4539" spans="1:6" x14ac:dyDescent="0.2">
      <c r="A4539" t="s">
        <v>9577</v>
      </c>
      <c r="B4539" t="s">
        <v>9578</v>
      </c>
      <c r="C4539" t="s">
        <v>491</v>
      </c>
      <c r="D4539" s="5">
        <v>10798</v>
      </c>
      <c r="E4539" s="5">
        <v>230.75681439209001</v>
      </c>
      <c r="F4539" s="5">
        <v>57.134</v>
      </c>
    </row>
    <row r="4540" spans="1:6" x14ac:dyDescent="0.2">
      <c r="A4540" t="s">
        <v>9579</v>
      </c>
      <c r="B4540" t="s">
        <v>9580</v>
      </c>
      <c r="C4540" t="s">
        <v>491</v>
      </c>
      <c r="D4540" s="5">
        <v>115070</v>
      </c>
      <c r="E4540" s="5">
        <v>2054.0043451576198</v>
      </c>
      <c r="F4540" s="5">
        <v>506.34699999999998</v>
      </c>
    </row>
    <row r="4541" spans="1:6" x14ac:dyDescent="0.2">
      <c r="A4541" t="s">
        <v>9581</v>
      </c>
      <c r="B4541" t="s">
        <v>9582</v>
      </c>
      <c r="C4541" t="s">
        <v>491</v>
      </c>
      <c r="D4541" s="5">
        <v>1317</v>
      </c>
      <c r="E4541" s="5">
        <v>32.117860961914097</v>
      </c>
      <c r="F4541" s="5">
        <v>7.89</v>
      </c>
    </row>
    <row r="4542" spans="1:6" x14ac:dyDescent="0.2">
      <c r="A4542" t="s">
        <v>9583</v>
      </c>
      <c r="B4542" t="s">
        <v>9584</v>
      </c>
      <c r="C4542" t="s">
        <v>491</v>
      </c>
      <c r="D4542" s="5">
        <v>90170</v>
      </c>
      <c r="E4542" s="5">
        <v>225.68986230087299</v>
      </c>
      <c r="F4542" s="5">
        <v>55.12</v>
      </c>
    </row>
    <row r="4543" spans="1:6" x14ac:dyDescent="0.2">
      <c r="A4543" t="s">
        <v>9585</v>
      </c>
      <c r="B4543" t="s">
        <v>9586</v>
      </c>
      <c r="C4543" t="s">
        <v>491</v>
      </c>
      <c r="D4543" s="5">
        <v>793935</v>
      </c>
      <c r="E4543" s="5">
        <v>32163.580252624499</v>
      </c>
      <c r="F4543" s="5">
        <v>8377.9509999999991</v>
      </c>
    </row>
    <row r="4544" spans="1:6" x14ac:dyDescent="0.2">
      <c r="A4544" t="s">
        <v>9587</v>
      </c>
      <c r="B4544" t="s">
        <v>9588</v>
      </c>
      <c r="C4544" t="s">
        <v>491</v>
      </c>
      <c r="D4544" s="5">
        <v>636470.5</v>
      </c>
      <c r="E4544" s="5">
        <v>18859.632565921798</v>
      </c>
      <c r="F4544" s="5">
        <v>4158.0619999999999</v>
      </c>
    </row>
    <row r="4545" spans="1:6" x14ac:dyDescent="0.2">
      <c r="A4545" t="s">
        <v>9589</v>
      </c>
      <c r="B4545" t="s">
        <v>9590</v>
      </c>
      <c r="C4545" t="s">
        <v>491</v>
      </c>
      <c r="D4545" s="5">
        <v>38152</v>
      </c>
      <c r="E4545" s="5">
        <v>3007.39030309296</v>
      </c>
      <c r="F4545" s="5">
        <v>817.09299999999996</v>
      </c>
    </row>
    <row r="4546" spans="1:6" x14ac:dyDescent="0.2">
      <c r="A4546" t="s">
        <v>9591</v>
      </c>
      <c r="B4546" t="s">
        <v>9592</v>
      </c>
      <c r="C4546" t="s">
        <v>491</v>
      </c>
      <c r="D4546" s="5">
        <v>6968</v>
      </c>
      <c r="E4546" s="5">
        <v>2882.36795599365</v>
      </c>
      <c r="F4546" s="5">
        <v>702.88900000000001</v>
      </c>
    </row>
    <row r="4547" spans="1:6" x14ac:dyDescent="0.2">
      <c r="A4547" t="s">
        <v>9593</v>
      </c>
      <c r="B4547" t="s">
        <v>9594</v>
      </c>
      <c r="C4547" t="s">
        <v>491</v>
      </c>
      <c r="D4547" s="5">
        <v>4297153.8499999</v>
      </c>
      <c r="E4547" s="5">
        <v>5931.0151847381603</v>
      </c>
      <c r="F4547" s="5">
        <v>1465.673</v>
      </c>
    </row>
    <row r="4548" spans="1:6" x14ac:dyDescent="0.2">
      <c r="A4548" t="s">
        <v>9595</v>
      </c>
      <c r="B4548" t="s">
        <v>9596</v>
      </c>
      <c r="C4548" t="s">
        <v>491</v>
      </c>
      <c r="D4548" s="5">
        <v>3121690</v>
      </c>
      <c r="E4548" s="5">
        <v>3221.12408158779</v>
      </c>
      <c r="F4548" s="5">
        <v>785.09</v>
      </c>
    </row>
    <row r="4549" spans="1:6" x14ac:dyDescent="0.2">
      <c r="A4549" t="s">
        <v>9597</v>
      </c>
      <c r="B4549" t="s">
        <v>9598</v>
      </c>
      <c r="C4549" t="s">
        <v>491</v>
      </c>
      <c r="D4549" s="5">
        <v>15054.3603515625</v>
      </c>
      <c r="E4549" s="5">
        <v>2057.0949366912801</v>
      </c>
      <c r="F4549" s="5">
        <v>482.60199999999998</v>
      </c>
    </row>
    <row r="4550" spans="1:6" x14ac:dyDescent="0.2">
      <c r="A4550" t="s">
        <v>9599</v>
      </c>
      <c r="B4550" t="s">
        <v>9600</v>
      </c>
      <c r="C4550" t="s">
        <v>491</v>
      </c>
      <c r="D4550" s="5">
        <v>484</v>
      </c>
      <c r="E4550" s="5">
        <v>1026.1566782836901</v>
      </c>
      <c r="F4550" s="5">
        <v>249.565</v>
      </c>
    </row>
    <row r="4551" spans="1:6" x14ac:dyDescent="0.2">
      <c r="A4551" t="s">
        <v>9601</v>
      </c>
      <c r="B4551" t="s">
        <v>9602</v>
      </c>
      <c r="C4551" t="s">
        <v>491</v>
      </c>
      <c r="D4551" s="5">
        <v>19191</v>
      </c>
      <c r="E4551" s="5">
        <v>372.60713140487701</v>
      </c>
      <c r="F4551" s="5">
        <v>91.409000000000006</v>
      </c>
    </row>
    <row r="4552" spans="1:6" x14ac:dyDescent="0.2">
      <c r="A4552" t="s">
        <v>9603</v>
      </c>
      <c r="B4552" t="s">
        <v>9604</v>
      </c>
      <c r="C4552" t="s">
        <v>491</v>
      </c>
      <c r="D4552" s="5">
        <v>2302145</v>
      </c>
      <c r="E4552" s="5">
        <v>7487.4925474710499</v>
      </c>
      <c r="F4552" s="5">
        <v>1791.992</v>
      </c>
    </row>
    <row r="4553" spans="1:6" x14ac:dyDescent="0.2">
      <c r="A4553" t="s">
        <v>9605</v>
      </c>
      <c r="B4553" t="s">
        <v>9606</v>
      </c>
      <c r="C4553" t="s">
        <v>491</v>
      </c>
      <c r="D4553" s="5">
        <v>18211</v>
      </c>
      <c r="E4553" s="5">
        <v>4343.1745183715802</v>
      </c>
      <c r="F4553" s="5">
        <v>1053.002</v>
      </c>
    </row>
    <row r="4554" spans="1:6" x14ac:dyDescent="0.2">
      <c r="A4554" t="s">
        <v>9607</v>
      </c>
      <c r="B4554" t="s">
        <v>9608</v>
      </c>
      <c r="C4554" t="s">
        <v>491</v>
      </c>
      <c r="D4554" s="5">
        <v>1046810.26999982</v>
      </c>
      <c r="E4554" s="5">
        <v>218940.54483931899</v>
      </c>
      <c r="F4554" s="5">
        <v>51714.957999999999</v>
      </c>
    </row>
    <row r="4555" spans="1:6" x14ac:dyDescent="0.2">
      <c r="A4555" t="s">
        <v>9609</v>
      </c>
      <c r="B4555" t="s">
        <v>9610</v>
      </c>
      <c r="C4555" t="s">
        <v>491</v>
      </c>
      <c r="D4555" s="5">
        <v>409420.19999980897</v>
      </c>
      <c r="E4555" s="5">
        <v>59972.400438839002</v>
      </c>
      <c r="F4555" s="5">
        <v>5871.5469999999996</v>
      </c>
    </row>
    <row r="4556" spans="1:6" x14ac:dyDescent="0.2">
      <c r="A4556" t="s">
        <v>9611</v>
      </c>
      <c r="B4556" t="s">
        <v>9612</v>
      </c>
      <c r="C4556" t="s">
        <v>491</v>
      </c>
      <c r="D4556" s="5">
        <v>1757</v>
      </c>
      <c r="E4556" s="5">
        <v>174241.67867602501</v>
      </c>
      <c r="F4556" s="5">
        <v>12941.437</v>
      </c>
    </row>
    <row r="4557" spans="1:6" x14ac:dyDescent="0.2">
      <c r="A4557" t="s">
        <v>9613</v>
      </c>
      <c r="B4557" t="s">
        <v>9614</v>
      </c>
      <c r="C4557" t="s">
        <v>491</v>
      </c>
      <c r="D4557" s="5">
        <v>631</v>
      </c>
      <c r="E4557" s="5">
        <v>230851.039731934</v>
      </c>
      <c r="F4557" s="5">
        <v>11572.388000000001</v>
      </c>
    </row>
    <row r="4558" spans="1:6" x14ac:dyDescent="0.2">
      <c r="A4558" t="s">
        <v>9615</v>
      </c>
      <c r="B4558" t="s">
        <v>9616</v>
      </c>
      <c r="C4558" t="s">
        <v>491</v>
      </c>
      <c r="D4558" s="5">
        <v>14500.000000059599</v>
      </c>
      <c r="E4558" s="5">
        <v>261730.10212567099</v>
      </c>
      <c r="F4558" s="5">
        <v>13724.503000000001</v>
      </c>
    </row>
    <row r="4559" spans="1:6" x14ac:dyDescent="0.2">
      <c r="A4559" t="s">
        <v>9617</v>
      </c>
      <c r="B4559" t="s">
        <v>9618</v>
      </c>
      <c r="C4559" t="s">
        <v>491</v>
      </c>
      <c r="D4559" s="5">
        <v>11831.4000000507</v>
      </c>
      <c r="E4559" s="5">
        <v>128020.25128582001</v>
      </c>
      <c r="F4559" s="5">
        <v>11428.698</v>
      </c>
    </row>
    <row r="4560" spans="1:6" x14ac:dyDescent="0.2">
      <c r="A4560" t="s">
        <v>9619</v>
      </c>
      <c r="B4560" t="s">
        <v>9620</v>
      </c>
      <c r="C4560" t="s">
        <v>491</v>
      </c>
      <c r="D4560" s="5">
        <v>1299246.95700385</v>
      </c>
      <c r="E4560" s="5">
        <v>1450021.69818628</v>
      </c>
      <c r="F4560" s="5">
        <v>40058.572999999997</v>
      </c>
    </row>
    <row r="4561" spans="1:6" x14ac:dyDescent="0.2">
      <c r="A4561" t="s">
        <v>9621</v>
      </c>
      <c r="B4561" t="s">
        <v>9622</v>
      </c>
      <c r="C4561" t="s">
        <v>491</v>
      </c>
      <c r="D4561" s="5">
        <v>1062716.3050122301</v>
      </c>
      <c r="E4561" s="5">
        <v>71847.586710444404</v>
      </c>
      <c r="F4561" s="5">
        <v>21391.387999999999</v>
      </c>
    </row>
    <row r="4562" spans="1:6" x14ac:dyDescent="0.2">
      <c r="A4562" t="s">
        <v>9623</v>
      </c>
      <c r="B4562" t="s">
        <v>9624</v>
      </c>
      <c r="C4562" t="s">
        <v>491</v>
      </c>
      <c r="D4562" s="5">
        <v>3047750.0808002902</v>
      </c>
      <c r="E4562" s="5">
        <v>788735.14956014301</v>
      </c>
      <c r="F4562" s="5">
        <v>223716.74400000001</v>
      </c>
    </row>
    <row r="4563" spans="1:6" x14ac:dyDescent="0.2">
      <c r="A4563" t="s">
        <v>9625</v>
      </c>
      <c r="B4563" t="s">
        <v>9626</v>
      </c>
      <c r="C4563" t="s">
        <v>491</v>
      </c>
      <c r="D4563" s="5">
        <v>302058.48000001197</v>
      </c>
      <c r="E4563" s="5">
        <v>83862.528824596404</v>
      </c>
      <c r="F4563" s="5">
        <v>13419.561</v>
      </c>
    </row>
    <row r="4564" spans="1:6" x14ac:dyDescent="0.2">
      <c r="A4564" t="s">
        <v>9627</v>
      </c>
      <c r="B4564" t="s">
        <v>9628</v>
      </c>
      <c r="C4564" t="s">
        <v>491</v>
      </c>
      <c r="D4564" s="5">
        <v>213623.5</v>
      </c>
      <c r="E4564" s="5">
        <v>37683.0797553062</v>
      </c>
      <c r="F4564" s="5">
        <v>11226.873</v>
      </c>
    </row>
    <row r="4565" spans="1:6" x14ac:dyDescent="0.2">
      <c r="A4565" t="s">
        <v>9629</v>
      </c>
      <c r="B4565" t="s">
        <v>9630</v>
      </c>
      <c r="C4565" t="s">
        <v>491</v>
      </c>
      <c r="D4565" s="5">
        <v>423787.11000013398</v>
      </c>
      <c r="E4565" s="5">
        <v>178875.222893584</v>
      </c>
      <c r="F4565" s="5">
        <v>43549.317000000003</v>
      </c>
    </row>
    <row r="4566" spans="1:6" x14ac:dyDescent="0.2">
      <c r="A4566" t="s">
        <v>9631</v>
      </c>
      <c r="B4566" t="s">
        <v>9632</v>
      </c>
      <c r="C4566" t="s">
        <v>491</v>
      </c>
      <c r="D4566" s="5">
        <v>8434012.2151457891</v>
      </c>
      <c r="E4566" s="5">
        <v>599491.55531734298</v>
      </c>
      <c r="F4566" s="5">
        <v>113578.45</v>
      </c>
    </row>
    <row r="4567" spans="1:6" x14ac:dyDescent="0.2">
      <c r="A4567" t="s">
        <v>9633</v>
      </c>
      <c r="B4567" t="s">
        <v>9634</v>
      </c>
      <c r="C4567" t="s">
        <v>491</v>
      </c>
      <c r="D4567" s="5">
        <v>2815063.1201232998</v>
      </c>
      <c r="E4567" s="5">
        <v>47269.8212111416</v>
      </c>
      <c r="F4567" s="5">
        <v>14610.558999999999</v>
      </c>
    </row>
    <row r="4568" spans="1:6" x14ac:dyDescent="0.2">
      <c r="A4568" t="s">
        <v>9635</v>
      </c>
      <c r="B4568" t="s">
        <v>9636</v>
      </c>
      <c r="C4568" t="s">
        <v>491</v>
      </c>
      <c r="D4568" s="5">
        <v>10846943.950955199</v>
      </c>
      <c r="E4568" s="5">
        <v>848063.59023553203</v>
      </c>
      <c r="F4568" s="5">
        <v>258695.568</v>
      </c>
    </row>
    <row r="4569" spans="1:6" x14ac:dyDescent="0.2">
      <c r="A4569" t="s">
        <v>9637</v>
      </c>
      <c r="B4569" t="s">
        <v>9638</v>
      </c>
      <c r="C4569" t="s">
        <v>491</v>
      </c>
      <c r="D4569" s="5">
        <v>2115149.3799999901</v>
      </c>
      <c r="E4569" s="5">
        <v>185180.316269453</v>
      </c>
      <c r="F4569" s="5">
        <v>38172.692999999999</v>
      </c>
    </row>
    <row r="4570" spans="1:6" x14ac:dyDescent="0.2">
      <c r="A4570" t="s">
        <v>9639</v>
      </c>
      <c r="B4570" t="s">
        <v>9640</v>
      </c>
      <c r="C4570" t="s">
        <v>491</v>
      </c>
      <c r="D4570" s="5">
        <v>7110172.0804697201</v>
      </c>
      <c r="E4570" s="5">
        <v>371965.252638729</v>
      </c>
      <c r="F4570" s="5">
        <v>111919.95600000001</v>
      </c>
    </row>
    <row r="4571" spans="1:6" x14ac:dyDescent="0.2">
      <c r="A4571" t="s">
        <v>9641</v>
      </c>
      <c r="B4571" t="s">
        <v>9642</v>
      </c>
      <c r="C4571" t="s">
        <v>491</v>
      </c>
      <c r="D4571" s="5">
        <v>402364.82039848302</v>
      </c>
      <c r="E4571" s="5">
        <v>2602371.4304904598</v>
      </c>
      <c r="F4571" s="5">
        <v>309723.02100000001</v>
      </c>
    </row>
    <row r="4572" spans="1:6" x14ac:dyDescent="0.2">
      <c r="A4572" t="s">
        <v>9643</v>
      </c>
      <c r="B4572" t="s">
        <v>9644</v>
      </c>
      <c r="C4572" t="s">
        <v>491</v>
      </c>
      <c r="D4572" s="5">
        <v>7661.9499998092697</v>
      </c>
      <c r="E4572" s="5">
        <v>1403404.21037817</v>
      </c>
      <c r="F4572" s="5">
        <v>66283.142000000007</v>
      </c>
    </row>
    <row r="4573" spans="1:6" x14ac:dyDescent="0.2">
      <c r="A4573" t="s">
        <v>9645</v>
      </c>
      <c r="B4573" t="s">
        <v>9646</v>
      </c>
      <c r="C4573" t="s">
        <v>491</v>
      </c>
      <c r="D4573" s="5">
        <v>3806076.2500032499</v>
      </c>
      <c r="E4573" s="5">
        <v>813946.64144041704</v>
      </c>
      <c r="F4573" s="5">
        <v>168917.777</v>
      </c>
    </row>
    <row r="4574" spans="1:6" x14ac:dyDescent="0.2">
      <c r="A4574" t="s">
        <v>9647</v>
      </c>
      <c r="B4574" t="s">
        <v>9648</v>
      </c>
      <c r="C4574" t="s">
        <v>491</v>
      </c>
      <c r="D4574" s="5">
        <v>12370490.560022101</v>
      </c>
      <c r="E4574" s="5">
        <v>663214.44372055598</v>
      </c>
      <c r="F4574" s="5">
        <v>95946.955000000002</v>
      </c>
    </row>
    <row r="4575" spans="1:6" x14ac:dyDescent="0.2">
      <c r="A4575" t="s">
        <v>9649</v>
      </c>
      <c r="B4575" t="s">
        <v>9650</v>
      </c>
      <c r="C4575" t="s">
        <v>491</v>
      </c>
      <c r="D4575" s="5">
        <v>126038</v>
      </c>
      <c r="E4575" s="5">
        <v>27153.324754184701</v>
      </c>
      <c r="F4575" s="5">
        <v>9934.2489999999998</v>
      </c>
    </row>
    <row r="4576" spans="1:6" x14ac:dyDescent="0.2">
      <c r="A4576" t="s">
        <v>9651</v>
      </c>
      <c r="B4576" t="s">
        <v>9652</v>
      </c>
      <c r="C4576" t="s">
        <v>491</v>
      </c>
      <c r="D4576" s="5">
        <v>662130.17939949001</v>
      </c>
      <c r="E4576" s="5">
        <v>50157.385029464698</v>
      </c>
      <c r="F4576" s="5">
        <v>16233.642</v>
      </c>
    </row>
    <row r="4577" spans="1:6" x14ac:dyDescent="0.2">
      <c r="A4577" t="s">
        <v>9653</v>
      </c>
      <c r="B4577" t="s">
        <v>9654</v>
      </c>
      <c r="C4577" t="s">
        <v>491</v>
      </c>
      <c r="D4577" s="5">
        <v>3458</v>
      </c>
      <c r="E4577" s="5">
        <v>1780.1978822784399</v>
      </c>
      <c r="F4577" s="5">
        <v>622.00800000000004</v>
      </c>
    </row>
    <row r="4578" spans="1:6" x14ac:dyDescent="0.2">
      <c r="A4578" t="s">
        <v>9655</v>
      </c>
      <c r="B4578" t="s">
        <v>9656</v>
      </c>
      <c r="C4578" t="s">
        <v>491</v>
      </c>
      <c r="D4578" s="5">
        <v>1425225.53397558</v>
      </c>
      <c r="E4578" s="5">
        <v>45369.854473764397</v>
      </c>
      <c r="F4578" s="5">
        <v>17992.364000000001</v>
      </c>
    </row>
    <row r="4579" spans="1:6" x14ac:dyDescent="0.2">
      <c r="A4579" t="s">
        <v>9657</v>
      </c>
      <c r="B4579" t="s">
        <v>9658</v>
      </c>
      <c r="C4579" t="s">
        <v>491</v>
      </c>
      <c r="D4579" s="5">
        <v>957242.5</v>
      </c>
      <c r="E4579" s="5">
        <v>73303.270788436901</v>
      </c>
      <c r="F4579" s="5">
        <v>27220.579000000002</v>
      </c>
    </row>
    <row r="4580" spans="1:6" x14ac:dyDescent="0.2">
      <c r="A4580" t="s">
        <v>9659</v>
      </c>
      <c r="B4580" t="s">
        <v>9660</v>
      </c>
      <c r="C4580" t="s">
        <v>491</v>
      </c>
      <c r="D4580" s="5">
        <v>5225</v>
      </c>
      <c r="E4580" s="5">
        <v>1645.4463723144499</v>
      </c>
      <c r="F4580" s="5">
        <v>587.67899999999997</v>
      </c>
    </row>
    <row r="4581" spans="1:6" x14ac:dyDescent="0.2">
      <c r="A4581" t="s">
        <v>9661</v>
      </c>
      <c r="B4581" t="s">
        <v>9662</v>
      </c>
      <c r="C4581" t="s">
        <v>491</v>
      </c>
      <c r="D4581" s="5">
        <v>39091</v>
      </c>
      <c r="E4581" s="5">
        <v>4899.6416581573503</v>
      </c>
      <c r="F4581" s="5">
        <v>1787.1220000000001</v>
      </c>
    </row>
    <row r="4582" spans="1:6" x14ac:dyDescent="0.2">
      <c r="A4582" t="s">
        <v>9663</v>
      </c>
      <c r="B4582" t="s">
        <v>9664</v>
      </c>
      <c r="C4582" t="s">
        <v>491</v>
      </c>
      <c r="D4582" s="5">
        <v>4948</v>
      </c>
      <c r="E4582" s="5">
        <v>5330.7296346435496</v>
      </c>
      <c r="F4582" s="5">
        <v>1906.1559999999999</v>
      </c>
    </row>
    <row r="4583" spans="1:6" x14ac:dyDescent="0.2">
      <c r="A4583" t="s">
        <v>9665</v>
      </c>
      <c r="B4583" t="s">
        <v>9666</v>
      </c>
      <c r="C4583" t="s">
        <v>491</v>
      </c>
      <c r="D4583" s="5">
        <v>97487</v>
      </c>
      <c r="E4583" s="5">
        <v>33198.831247228598</v>
      </c>
      <c r="F4583" s="5">
        <v>11728.087</v>
      </c>
    </row>
    <row r="4584" spans="1:6" x14ac:dyDescent="0.2">
      <c r="A4584" t="s">
        <v>9667</v>
      </c>
      <c r="B4584" t="s">
        <v>9668</v>
      </c>
      <c r="C4584" t="s">
        <v>491</v>
      </c>
      <c r="D4584" s="5">
        <v>3002011.76020509</v>
      </c>
      <c r="E4584" s="5">
        <v>119873.659144127</v>
      </c>
      <c r="F4584" s="5">
        <v>43809.527000000002</v>
      </c>
    </row>
    <row r="4585" spans="1:6" x14ac:dyDescent="0.2">
      <c r="A4585" t="s">
        <v>9669</v>
      </c>
      <c r="B4585" t="s">
        <v>9670</v>
      </c>
      <c r="C4585" t="s">
        <v>491</v>
      </c>
      <c r="D4585" s="5">
        <v>4066429.4300231901</v>
      </c>
      <c r="E4585" s="5">
        <v>202829.06658119199</v>
      </c>
      <c r="F4585" s="5">
        <v>76417.731</v>
      </c>
    </row>
    <row r="4586" spans="1:6" x14ac:dyDescent="0.2">
      <c r="A4586" t="s">
        <v>9671</v>
      </c>
      <c r="B4586" t="s">
        <v>9672</v>
      </c>
      <c r="C4586" t="s">
        <v>491</v>
      </c>
      <c r="D4586" s="5">
        <v>55381292.815399997</v>
      </c>
      <c r="E4586" s="5">
        <v>590961.17366515996</v>
      </c>
      <c r="F4586" s="5">
        <v>146457.20199999999</v>
      </c>
    </row>
    <row r="4587" spans="1:6" x14ac:dyDescent="0.2">
      <c r="A4587" t="s">
        <v>9673</v>
      </c>
      <c r="B4587" t="s">
        <v>9674</v>
      </c>
      <c r="C4587" t="s">
        <v>491</v>
      </c>
      <c r="D4587" s="5">
        <v>6</v>
      </c>
      <c r="E4587" s="5">
        <v>4.7668100585937498</v>
      </c>
      <c r="F4587" s="5">
        <v>1.43</v>
      </c>
    </row>
    <row r="4588" spans="1:6" x14ac:dyDescent="0.2">
      <c r="A4588" t="s">
        <v>9675</v>
      </c>
      <c r="B4588" t="s">
        <v>9676</v>
      </c>
      <c r="C4588" t="s">
        <v>491</v>
      </c>
      <c r="D4588" s="5">
        <v>18</v>
      </c>
      <c r="E4588" s="5">
        <v>316.62303906250003</v>
      </c>
      <c r="F4588" s="5">
        <v>94.834999999999994</v>
      </c>
    </row>
    <row r="4589" spans="1:6" x14ac:dyDescent="0.2">
      <c r="A4589" t="s">
        <v>9677</v>
      </c>
      <c r="B4589" t="s">
        <v>9678</v>
      </c>
      <c r="C4589" t="s">
        <v>491</v>
      </c>
      <c r="D4589" s="5">
        <v>4801</v>
      </c>
      <c r="E4589" s="5">
        <v>4884.6925351562504</v>
      </c>
      <c r="F4589" s="5">
        <v>1463.239</v>
      </c>
    </row>
    <row r="4590" spans="1:6" x14ac:dyDescent="0.2">
      <c r="A4590" t="s">
        <v>9679</v>
      </c>
      <c r="B4590" t="s">
        <v>9680</v>
      </c>
      <c r="C4590" t="s">
        <v>491</v>
      </c>
      <c r="D4590" s="5">
        <v>3</v>
      </c>
      <c r="E4590" s="5">
        <v>1.0475899963378901</v>
      </c>
      <c r="F4590" s="5">
        <v>0.32100000000000001</v>
      </c>
    </row>
    <row r="4591" spans="1:6" x14ac:dyDescent="0.2">
      <c r="A4591" t="s">
        <v>9681</v>
      </c>
      <c r="B4591" t="s">
        <v>9682</v>
      </c>
      <c r="C4591" t="s">
        <v>491</v>
      </c>
      <c r="D4591" s="5">
        <v>519</v>
      </c>
      <c r="E4591" s="5">
        <v>187.454330078125</v>
      </c>
      <c r="F4591" s="5">
        <v>61.372</v>
      </c>
    </row>
    <row r="4592" spans="1:6" x14ac:dyDescent="0.2">
      <c r="A4592" t="s">
        <v>9683</v>
      </c>
      <c r="B4592" t="s">
        <v>9684</v>
      </c>
      <c r="C4592" t="s">
        <v>491</v>
      </c>
      <c r="D4592" s="5">
        <v>1153</v>
      </c>
      <c r="E4592" s="5">
        <v>1159.5654005127001</v>
      </c>
      <c r="F4592" s="5">
        <v>352.56400000000002</v>
      </c>
    </row>
    <row r="4593" spans="1:6" x14ac:dyDescent="0.2">
      <c r="A4593" t="s">
        <v>9685</v>
      </c>
      <c r="B4593" t="s">
        <v>9686</v>
      </c>
      <c r="C4593" t="s">
        <v>491</v>
      </c>
      <c r="D4593" s="5">
        <v>1</v>
      </c>
      <c r="E4593" s="5">
        <v>0.317869995117187</v>
      </c>
      <c r="F4593" s="5">
        <v>0.10299999999999999</v>
      </c>
    </row>
    <row r="4594" spans="1:6" x14ac:dyDescent="0.2">
      <c r="A4594" t="s">
        <v>9687</v>
      </c>
      <c r="B4594" t="s">
        <v>9688</v>
      </c>
      <c r="C4594" t="s">
        <v>491</v>
      </c>
      <c r="D4594" s="5">
        <v>557905</v>
      </c>
      <c r="E4594" s="5">
        <v>5188.6973826980602</v>
      </c>
      <c r="F4594" s="5">
        <v>678.88499999999999</v>
      </c>
    </row>
    <row r="4595" spans="1:6" x14ac:dyDescent="0.2">
      <c r="A4595" t="s">
        <v>9689</v>
      </c>
      <c r="B4595" t="s">
        <v>9690</v>
      </c>
      <c r="C4595" t="s">
        <v>491</v>
      </c>
      <c r="D4595" s="5">
        <v>4457</v>
      </c>
      <c r="E4595" s="5">
        <v>115.054090289116</v>
      </c>
      <c r="F4595" s="5">
        <v>14.991</v>
      </c>
    </row>
    <row r="4596" spans="1:6" x14ac:dyDescent="0.2">
      <c r="A4596" t="s">
        <v>9691</v>
      </c>
      <c r="B4596" t="s">
        <v>9692</v>
      </c>
      <c r="C4596" t="s">
        <v>491</v>
      </c>
      <c r="D4596" s="5">
        <v>164523</v>
      </c>
      <c r="E4596" s="5">
        <v>3623.1418799276398</v>
      </c>
      <c r="F4596" s="5">
        <v>474.66199999999998</v>
      </c>
    </row>
    <row r="4597" spans="1:6" x14ac:dyDescent="0.2">
      <c r="A4597" t="s">
        <v>9693</v>
      </c>
      <c r="B4597" t="s">
        <v>9694</v>
      </c>
      <c r="C4597" t="s">
        <v>491</v>
      </c>
      <c r="D4597" s="5">
        <v>1122</v>
      </c>
      <c r="E4597" s="5">
        <v>6733.7138270168298</v>
      </c>
      <c r="F4597" s="5">
        <v>876.61099999999999</v>
      </c>
    </row>
    <row r="4598" spans="1:6" x14ac:dyDescent="0.2">
      <c r="A4598" t="s">
        <v>9695</v>
      </c>
      <c r="B4598" t="s">
        <v>9696</v>
      </c>
      <c r="C4598" t="s">
        <v>491</v>
      </c>
      <c r="D4598" s="5">
        <v>22144327.5</v>
      </c>
      <c r="E4598" s="5">
        <v>25092.739260345501</v>
      </c>
      <c r="F4598" s="5">
        <v>3221.538</v>
      </c>
    </row>
    <row r="4599" spans="1:6" x14ac:dyDescent="0.2">
      <c r="A4599" t="s">
        <v>9697</v>
      </c>
      <c r="B4599" t="s">
        <v>9698</v>
      </c>
      <c r="C4599" t="s">
        <v>491</v>
      </c>
      <c r="D4599" s="5">
        <v>11</v>
      </c>
      <c r="E4599" s="5">
        <v>44.897131286621097</v>
      </c>
      <c r="F4599" s="5">
        <v>5.8380000000000001</v>
      </c>
    </row>
    <row r="4600" spans="1:6" x14ac:dyDescent="0.2">
      <c r="A4600" t="s">
        <v>9699</v>
      </c>
      <c r="B4600" t="s">
        <v>9700</v>
      </c>
      <c r="C4600" t="s">
        <v>491</v>
      </c>
      <c r="D4600" s="5">
        <v>15161</v>
      </c>
      <c r="E4600" s="5">
        <v>138201.476320313</v>
      </c>
      <c r="F4600" s="5">
        <v>307.86099999999999</v>
      </c>
    </row>
    <row r="4601" spans="1:6" x14ac:dyDescent="0.2">
      <c r="A4601" t="s">
        <v>9701</v>
      </c>
      <c r="B4601" t="s">
        <v>9702</v>
      </c>
      <c r="C4601" t="s">
        <v>491</v>
      </c>
      <c r="D4601" s="5">
        <v>186527</v>
      </c>
      <c r="E4601" s="5">
        <v>1702538.5934300399</v>
      </c>
      <c r="F4601" s="5">
        <v>5.7850000000000001</v>
      </c>
    </row>
    <row r="4602" spans="1:6" x14ac:dyDescent="0.2">
      <c r="A4602" t="s">
        <v>9703</v>
      </c>
      <c r="B4602" t="s">
        <v>9704</v>
      </c>
      <c r="C4602" t="s">
        <v>491</v>
      </c>
      <c r="D4602" s="5">
        <v>1636</v>
      </c>
      <c r="E4602" s="5">
        <v>399.10642930603001</v>
      </c>
      <c r="F4602" s="5">
        <v>52.6</v>
      </c>
    </row>
    <row r="4603" spans="1:6" x14ac:dyDescent="0.2">
      <c r="A4603" t="s">
        <v>9705</v>
      </c>
      <c r="B4603" t="s">
        <v>9706</v>
      </c>
      <c r="C4603" t="s">
        <v>491</v>
      </c>
      <c r="D4603" s="5">
        <v>251</v>
      </c>
      <c r="E4603" s="5">
        <v>818.09605700683596</v>
      </c>
      <c r="F4603" s="5">
        <v>245.25700000000001</v>
      </c>
    </row>
    <row r="4604" spans="1:6" x14ac:dyDescent="0.2">
      <c r="A4604" t="s">
        <v>9707</v>
      </c>
      <c r="B4604" t="s">
        <v>9708</v>
      </c>
      <c r="C4604" t="s">
        <v>491</v>
      </c>
      <c r="D4604" s="5">
        <v>34352</v>
      </c>
      <c r="E4604" s="5">
        <v>3232.2456537399298</v>
      </c>
      <c r="F4604" s="5">
        <v>978.93299999999999</v>
      </c>
    </row>
    <row r="4605" spans="1:6" x14ac:dyDescent="0.2">
      <c r="A4605" t="s">
        <v>9709</v>
      </c>
      <c r="B4605" t="s">
        <v>9710</v>
      </c>
      <c r="C4605" t="s">
        <v>491</v>
      </c>
      <c r="D4605" s="5">
        <v>2641</v>
      </c>
      <c r="E4605" s="5">
        <v>124.37792902946499</v>
      </c>
      <c r="F4605" s="5">
        <v>16.283999999999999</v>
      </c>
    </row>
    <row r="4606" spans="1:6" x14ac:dyDescent="0.2">
      <c r="A4606" t="s">
        <v>9711</v>
      </c>
      <c r="B4606" t="s">
        <v>9712</v>
      </c>
      <c r="C4606" t="s">
        <v>491</v>
      </c>
      <c r="D4606" s="5">
        <v>95648</v>
      </c>
      <c r="E4606" s="5">
        <v>619.18586561203006</v>
      </c>
      <c r="F4606" s="5">
        <v>86.17</v>
      </c>
    </row>
    <row r="4607" spans="1:6" x14ac:dyDescent="0.2">
      <c r="A4607" t="s">
        <v>9713</v>
      </c>
      <c r="B4607" t="s">
        <v>9714</v>
      </c>
      <c r="C4607" t="s">
        <v>491</v>
      </c>
      <c r="D4607" s="5">
        <v>132397</v>
      </c>
      <c r="E4607" s="5">
        <v>50372.157243381502</v>
      </c>
      <c r="F4607" s="5">
        <v>6554.8370000000004</v>
      </c>
    </row>
    <row r="4608" spans="1:6" x14ac:dyDescent="0.2">
      <c r="A4608" t="s">
        <v>9715</v>
      </c>
      <c r="B4608" t="s">
        <v>9716</v>
      </c>
      <c r="C4608" t="s">
        <v>491</v>
      </c>
      <c r="D4608" s="5">
        <v>2436</v>
      </c>
      <c r="E4608" s="5">
        <v>922.23115823268904</v>
      </c>
      <c r="F4608" s="5">
        <v>120.122</v>
      </c>
    </row>
    <row r="4609" spans="1:6" x14ac:dyDescent="0.2">
      <c r="A4609" t="s">
        <v>9717</v>
      </c>
      <c r="B4609" t="s">
        <v>9718</v>
      </c>
      <c r="C4609" t="s">
        <v>491</v>
      </c>
      <c r="D4609" s="5">
        <v>2346</v>
      </c>
      <c r="E4609" s="5">
        <v>1784.624832901</v>
      </c>
      <c r="F4609" s="5">
        <v>233.83099999999999</v>
      </c>
    </row>
    <row r="4610" spans="1:6" x14ac:dyDescent="0.2">
      <c r="A4610" t="s">
        <v>9719</v>
      </c>
      <c r="B4610" t="s">
        <v>9720</v>
      </c>
      <c r="C4610" t="s">
        <v>491</v>
      </c>
      <c r="D4610" s="5">
        <v>129652.289999992</v>
      </c>
      <c r="E4610" s="5">
        <v>12165.394053649899</v>
      </c>
      <c r="F4610" s="5">
        <v>1569.1320000000001</v>
      </c>
    </row>
    <row r="4611" spans="1:6" x14ac:dyDescent="0.2">
      <c r="A4611" t="s">
        <v>9721</v>
      </c>
      <c r="B4611" t="s">
        <v>9722</v>
      </c>
      <c r="C4611" t="s">
        <v>491</v>
      </c>
      <c r="D4611" s="5">
        <v>8851.3000000119191</v>
      </c>
      <c r="E4611" s="5">
        <v>2234.8353029909099</v>
      </c>
      <c r="F4611" s="5">
        <v>220.494</v>
      </c>
    </row>
    <row r="4612" spans="1:6" x14ac:dyDescent="0.2">
      <c r="A4612" t="s">
        <v>9724</v>
      </c>
      <c r="B4612" t="s">
        <v>9725</v>
      </c>
      <c r="C4612" t="s">
        <v>491</v>
      </c>
      <c r="D4612" s="5">
        <v>1843</v>
      </c>
      <c r="E4612" s="5">
        <v>867.85841192627004</v>
      </c>
      <c r="F4612" s="5">
        <v>211.64699999999999</v>
      </c>
    </row>
    <row r="4613" spans="1:6" x14ac:dyDescent="0.2">
      <c r="A4613" t="s">
        <v>9726</v>
      </c>
      <c r="B4613" t="s">
        <v>9727</v>
      </c>
      <c r="C4613" t="s">
        <v>491</v>
      </c>
      <c r="D4613" s="5">
        <v>533</v>
      </c>
      <c r="E4613" s="5">
        <v>8174.4373363037103</v>
      </c>
      <c r="F4613" s="5">
        <v>1987.133</v>
      </c>
    </row>
    <row r="4614" spans="1:6" x14ac:dyDescent="0.2">
      <c r="A4614" t="s">
        <v>9728</v>
      </c>
      <c r="B4614" t="s">
        <v>9729</v>
      </c>
      <c r="C4614" t="s">
        <v>491</v>
      </c>
      <c r="D4614" s="5">
        <v>104</v>
      </c>
      <c r="E4614" s="5">
        <v>4966.0921514892598</v>
      </c>
      <c r="F4614" s="5">
        <v>653.14599999999996</v>
      </c>
    </row>
    <row r="4615" spans="1:6" x14ac:dyDescent="0.2">
      <c r="A4615" t="s">
        <v>9730</v>
      </c>
      <c r="B4615" t="s">
        <v>9731</v>
      </c>
      <c r="C4615" t="s">
        <v>491</v>
      </c>
      <c r="D4615" s="5">
        <v>751</v>
      </c>
      <c r="E4615" s="5">
        <v>4696.3842465820298</v>
      </c>
      <c r="F4615" s="5">
        <v>2547.9110000000001</v>
      </c>
    </row>
    <row r="4616" spans="1:6" x14ac:dyDescent="0.2">
      <c r="A4616" t="s">
        <v>9732</v>
      </c>
      <c r="B4616" t="s">
        <v>9733</v>
      </c>
      <c r="C4616" t="s">
        <v>491</v>
      </c>
      <c r="D4616" s="5">
        <v>45198.300000011899</v>
      </c>
      <c r="E4616" s="5">
        <v>161674.57988291301</v>
      </c>
      <c r="F4616" s="5">
        <v>39064.135999999999</v>
      </c>
    </row>
    <row r="4617" spans="1:6" x14ac:dyDescent="0.2">
      <c r="A4617" t="s">
        <v>9734</v>
      </c>
      <c r="B4617" t="s">
        <v>9735</v>
      </c>
      <c r="C4617" t="s">
        <v>491</v>
      </c>
      <c r="D4617" s="5">
        <v>3256</v>
      </c>
      <c r="E4617" s="5">
        <v>156.801534423828</v>
      </c>
      <c r="F4617" s="5">
        <v>73.677000000000007</v>
      </c>
    </row>
    <row r="4618" spans="1:6" x14ac:dyDescent="0.2">
      <c r="A4618" t="s">
        <v>9736</v>
      </c>
      <c r="B4618" t="s">
        <v>9737</v>
      </c>
      <c r="C4618" t="s">
        <v>491</v>
      </c>
      <c r="D4618" s="5">
        <v>17987</v>
      </c>
      <c r="E4618" s="5">
        <v>38929.807608637799</v>
      </c>
      <c r="F4618" s="5">
        <v>6349.9570000000003</v>
      </c>
    </row>
    <row r="4619" spans="1:6" x14ac:dyDescent="0.2">
      <c r="A4619" t="s">
        <v>9738</v>
      </c>
      <c r="B4619" t="s">
        <v>9739</v>
      </c>
      <c r="C4619" t="s">
        <v>3532</v>
      </c>
      <c r="D4619" s="5">
        <v>1697498.13204174</v>
      </c>
      <c r="E4619" s="5">
        <v>87662.760481256497</v>
      </c>
      <c r="F4619" s="5">
        <v>16610.782999999999</v>
      </c>
    </row>
    <row r="4620" spans="1:6" x14ac:dyDescent="0.2">
      <c r="A4620" t="s">
        <v>9740</v>
      </c>
      <c r="B4620" t="s">
        <v>9741</v>
      </c>
      <c r="C4620" t="s">
        <v>3532</v>
      </c>
      <c r="D4620" s="5">
        <v>5707659.55118638</v>
      </c>
      <c r="E4620" s="5">
        <v>524490.65433469997</v>
      </c>
      <c r="F4620" s="5">
        <v>43548.856</v>
      </c>
    </row>
    <row r="4621" spans="1:6" x14ac:dyDescent="0.2">
      <c r="A4621" t="s">
        <v>9742</v>
      </c>
      <c r="B4621" t="s">
        <v>9743</v>
      </c>
      <c r="C4621" t="s">
        <v>3532</v>
      </c>
      <c r="D4621" s="5">
        <v>8238922.9081335701</v>
      </c>
      <c r="E4621" s="5">
        <v>304809.64234213502</v>
      </c>
      <c r="F4621" s="5">
        <v>89328.561000000002</v>
      </c>
    </row>
    <row r="4622" spans="1:6" x14ac:dyDescent="0.2">
      <c r="A4622" t="s">
        <v>9744</v>
      </c>
      <c r="B4622" t="s">
        <v>9745</v>
      </c>
      <c r="C4622" t="s">
        <v>491</v>
      </c>
      <c r="D4622" s="5">
        <v>788816.60000610398</v>
      </c>
      <c r="E4622" s="5">
        <v>85953.809828298603</v>
      </c>
      <c r="F4622" s="5">
        <v>25701.18</v>
      </c>
    </row>
    <row r="4623" spans="1:6" x14ac:dyDescent="0.2">
      <c r="A4623" t="s">
        <v>9746</v>
      </c>
      <c r="B4623" t="s">
        <v>9747</v>
      </c>
      <c r="C4623" t="s">
        <v>3532</v>
      </c>
      <c r="D4623" s="5">
        <v>2273234.1680378499</v>
      </c>
      <c r="E4623" s="5">
        <v>118475.650578014</v>
      </c>
      <c r="F4623" s="5">
        <v>36065.082000000002</v>
      </c>
    </row>
    <row r="4624" spans="1:6" x14ac:dyDescent="0.2">
      <c r="A4624" t="s">
        <v>9748</v>
      </c>
      <c r="B4624" t="s">
        <v>9749</v>
      </c>
      <c r="C4624" t="s">
        <v>3532</v>
      </c>
      <c r="D4624" s="5">
        <v>14760684.543243101</v>
      </c>
      <c r="E4624" s="5">
        <v>518726.01465600502</v>
      </c>
      <c r="F4624" s="5">
        <v>139544.505</v>
      </c>
    </row>
    <row r="4625" spans="1:6" x14ac:dyDescent="0.2">
      <c r="A4625" t="s">
        <v>9750</v>
      </c>
      <c r="B4625" t="s">
        <v>9751</v>
      </c>
      <c r="C4625" t="s">
        <v>3532</v>
      </c>
      <c r="D4625" s="5">
        <v>15621851.6997802</v>
      </c>
      <c r="E4625" s="5">
        <v>5142186.7163773803</v>
      </c>
      <c r="F4625" s="5">
        <v>242044.57500000001</v>
      </c>
    </row>
    <row r="4626" spans="1:6" x14ac:dyDescent="0.2">
      <c r="A4626" t="s">
        <v>9752</v>
      </c>
      <c r="B4626" t="s">
        <v>9753</v>
      </c>
      <c r="C4626" t="s">
        <v>3532</v>
      </c>
      <c r="D4626" s="5">
        <v>130689168.15000001</v>
      </c>
      <c r="E4626" s="5">
        <v>1542861.3687820099</v>
      </c>
      <c r="F4626" s="5">
        <v>448084.62300000002</v>
      </c>
    </row>
    <row r="4627" spans="1:6" x14ac:dyDescent="0.2">
      <c r="A4627" t="s">
        <v>9754</v>
      </c>
      <c r="B4627" t="s">
        <v>9755</v>
      </c>
      <c r="C4627" t="s">
        <v>504</v>
      </c>
      <c r="D4627" s="5">
        <v>48</v>
      </c>
      <c r="E4627" s="5">
        <v>1158.1950698242199</v>
      </c>
      <c r="F4627" s="5">
        <v>216.00800000000001</v>
      </c>
    </row>
    <row r="4628" spans="1:6" x14ac:dyDescent="0.2">
      <c r="A4628" t="s">
        <v>9756</v>
      </c>
      <c r="B4628" t="s">
        <v>9757</v>
      </c>
      <c r="C4628" t="s">
        <v>504</v>
      </c>
      <c r="D4628" s="5">
        <v>5350.5999965667697</v>
      </c>
      <c r="E4628" s="5">
        <v>2255.0458173828101</v>
      </c>
      <c r="F4628" s="5">
        <v>420.86200000000002</v>
      </c>
    </row>
    <row r="4629" spans="1:6" x14ac:dyDescent="0.2">
      <c r="A4629" t="s">
        <v>9758</v>
      </c>
      <c r="B4629" t="s">
        <v>9759</v>
      </c>
      <c r="C4629" t="s">
        <v>504</v>
      </c>
      <c r="D4629" s="5">
        <v>12026.4012319129</v>
      </c>
      <c r="E4629" s="5">
        <v>49735.172930873901</v>
      </c>
      <c r="F4629" s="5">
        <v>9430.2890000000007</v>
      </c>
    </row>
    <row r="4630" spans="1:6" x14ac:dyDescent="0.2">
      <c r="A4630" t="s">
        <v>9760</v>
      </c>
      <c r="B4630" t="s">
        <v>9761</v>
      </c>
      <c r="C4630" t="s">
        <v>504</v>
      </c>
      <c r="D4630" s="5">
        <v>21467.679977498901</v>
      </c>
      <c r="E4630" s="5">
        <v>6990.6339368438703</v>
      </c>
      <c r="F4630" s="5">
        <v>1306.0029999999999</v>
      </c>
    </row>
    <row r="4631" spans="1:6" x14ac:dyDescent="0.2">
      <c r="A4631" t="s">
        <v>9762</v>
      </c>
      <c r="B4631" t="s">
        <v>9763</v>
      </c>
      <c r="C4631" t="s">
        <v>504</v>
      </c>
      <c r="D4631" s="5">
        <v>8186.8050191029897</v>
      </c>
      <c r="E4631" s="5">
        <v>3212.18356881714</v>
      </c>
      <c r="F4631" s="5">
        <v>768.05899999999997</v>
      </c>
    </row>
    <row r="4632" spans="1:6" x14ac:dyDescent="0.2">
      <c r="A4632" t="s">
        <v>9764</v>
      </c>
      <c r="B4632" t="s">
        <v>9765</v>
      </c>
      <c r="C4632" t="s">
        <v>504</v>
      </c>
      <c r="D4632" s="5">
        <v>1492620.3047380999</v>
      </c>
      <c r="E4632" s="5">
        <v>304281.917072449</v>
      </c>
      <c r="F4632" s="5">
        <v>17395.506000000001</v>
      </c>
    </row>
    <row r="4633" spans="1:6" x14ac:dyDescent="0.2">
      <c r="A4633" t="s">
        <v>9766</v>
      </c>
      <c r="B4633" t="s">
        <v>9767</v>
      </c>
      <c r="C4633" t="s">
        <v>504</v>
      </c>
      <c r="D4633" s="5">
        <v>283831.922419757</v>
      </c>
      <c r="E4633" s="5">
        <v>176936.020379883</v>
      </c>
      <c r="F4633" s="5">
        <v>25518.326000000001</v>
      </c>
    </row>
    <row r="4634" spans="1:6" x14ac:dyDescent="0.2">
      <c r="A4634" t="s">
        <v>9768</v>
      </c>
      <c r="B4634" t="s">
        <v>9769</v>
      </c>
      <c r="C4634" t="s">
        <v>504</v>
      </c>
      <c r="D4634" s="5">
        <v>72008.150000751004</v>
      </c>
      <c r="E4634" s="5">
        <v>62644.013871124298</v>
      </c>
      <c r="F4634" s="5">
        <v>972.09799999999996</v>
      </c>
    </row>
    <row r="4635" spans="1:6" x14ac:dyDescent="0.2">
      <c r="A4635" t="s">
        <v>9770</v>
      </c>
      <c r="B4635" t="s">
        <v>9771</v>
      </c>
      <c r="C4635" t="s">
        <v>504</v>
      </c>
      <c r="D4635" s="5">
        <v>7219.0080001065498</v>
      </c>
      <c r="E4635" s="5">
        <v>3515.2917551956202</v>
      </c>
      <c r="F4635" s="5">
        <v>1052.998</v>
      </c>
    </row>
    <row r="4636" spans="1:6" x14ac:dyDescent="0.2">
      <c r="A4636" t="s">
        <v>9772</v>
      </c>
      <c r="B4636" t="s">
        <v>9773</v>
      </c>
      <c r="C4636" t="s">
        <v>504</v>
      </c>
      <c r="D4636" s="5">
        <v>8014.4399970285604</v>
      </c>
      <c r="E4636" s="5">
        <v>16323.553850853001</v>
      </c>
      <c r="F4636" s="5">
        <v>2986.1790000000001</v>
      </c>
    </row>
    <row r="4637" spans="1:6" x14ac:dyDescent="0.2">
      <c r="A4637" t="s">
        <v>9774</v>
      </c>
      <c r="B4637" t="s">
        <v>9775</v>
      </c>
      <c r="C4637" t="s">
        <v>504</v>
      </c>
      <c r="D4637" s="5">
        <v>1693.5150001402901</v>
      </c>
      <c r="E4637" s="5">
        <v>1117.01325578308</v>
      </c>
      <c r="F4637" s="5">
        <v>353.77699999999999</v>
      </c>
    </row>
    <row r="4638" spans="1:6" x14ac:dyDescent="0.2">
      <c r="A4638" t="s">
        <v>9776</v>
      </c>
      <c r="B4638" t="s">
        <v>9777</v>
      </c>
      <c r="C4638" t="s">
        <v>504</v>
      </c>
      <c r="D4638" s="5">
        <v>3613697.50390625</v>
      </c>
      <c r="E4638" s="5">
        <v>552915.93500000006</v>
      </c>
      <c r="F4638" s="5">
        <v>5.72</v>
      </c>
    </row>
    <row r="4639" spans="1:6" x14ac:dyDescent="0.2">
      <c r="A4639" t="s">
        <v>9778</v>
      </c>
      <c r="B4639" t="s">
        <v>9779</v>
      </c>
      <c r="C4639" t="s">
        <v>504</v>
      </c>
      <c r="D4639" s="5">
        <v>5</v>
      </c>
      <c r="E4639" s="5">
        <v>441.01584374999999</v>
      </c>
      <c r="F4639" s="5">
        <v>132.08500000000001</v>
      </c>
    </row>
    <row r="4640" spans="1:6" x14ac:dyDescent="0.2">
      <c r="A4640" t="s">
        <v>9780</v>
      </c>
      <c r="B4640" t="s">
        <v>9781</v>
      </c>
      <c r="C4640" t="s">
        <v>504</v>
      </c>
      <c r="D4640" s="5">
        <v>11</v>
      </c>
      <c r="E4640" s="5">
        <v>33.018479980468697</v>
      </c>
      <c r="F4640" s="5">
        <v>9.9570000000000007</v>
      </c>
    </row>
    <row r="4641" spans="1:6" x14ac:dyDescent="0.2">
      <c r="A4641" t="s">
        <v>9782</v>
      </c>
      <c r="B4641" t="s">
        <v>9783</v>
      </c>
      <c r="C4641" t="s">
        <v>504</v>
      </c>
      <c r="D4641" s="5">
        <v>43</v>
      </c>
      <c r="E4641" s="5">
        <v>11.355299804687499</v>
      </c>
      <c r="F4641" s="5">
        <v>22.178000000000001</v>
      </c>
    </row>
    <row r="4642" spans="1:6" x14ac:dyDescent="0.2">
      <c r="A4642" t="s">
        <v>9784</v>
      </c>
      <c r="B4642" t="s">
        <v>9785</v>
      </c>
      <c r="C4642" t="s">
        <v>491</v>
      </c>
      <c r="D4642" s="5">
        <v>1</v>
      </c>
      <c r="E4642" s="5">
        <v>48.67612890625</v>
      </c>
      <c r="F4642" s="5">
        <v>14.58</v>
      </c>
    </row>
    <row r="4643" spans="1:6" x14ac:dyDescent="0.2">
      <c r="A4643" t="s">
        <v>9786</v>
      </c>
      <c r="B4643" t="s">
        <v>9787</v>
      </c>
      <c r="C4643" t="s">
        <v>491</v>
      </c>
      <c r="D4643" s="5">
        <v>1</v>
      </c>
      <c r="E4643" s="5">
        <v>198.36331250000001</v>
      </c>
      <c r="F4643" s="5">
        <v>0</v>
      </c>
    </row>
    <row r="4644" spans="1:6" x14ac:dyDescent="0.2">
      <c r="A4644" t="s">
        <v>9788</v>
      </c>
      <c r="B4644" t="s">
        <v>9789</v>
      </c>
      <c r="C4644" t="s">
        <v>491</v>
      </c>
      <c r="D4644" s="5">
        <v>1</v>
      </c>
      <c r="E4644" s="5">
        <v>4</v>
      </c>
      <c r="F4644" s="5">
        <v>1.198</v>
      </c>
    </row>
    <row r="4645" spans="1:6" x14ac:dyDescent="0.2">
      <c r="A4645" t="s">
        <v>9790</v>
      </c>
      <c r="B4645" t="s">
        <v>9791</v>
      </c>
      <c r="C4645" t="s">
        <v>491</v>
      </c>
      <c r="D4645" s="5">
        <v>6</v>
      </c>
      <c r="E4645" s="5">
        <v>0.96090002441406297</v>
      </c>
      <c r="F4645" s="5">
        <v>0.28899999999999998</v>
      </c>
    </row>
    <row r="4646" spans="1:6" x14ac:dyDescent="0.2">
      <c r="A4646" t="s">
        <v>9792</v>
      </c>
      <c r="B4646" t="s">
        <v>9793</v>
      </c>
      <c r="C4646" t="s">
        <v>491</v>
      </c>
      <c r="D4646" s="5">
        <v>1</v>
      </c>
      <c r="E4646" s="5">
        <v>3.25790991210937</v>
      </c>
      <c r="F4646" s="5">
        <v>1.042</v>
      </c>
    </row>
    <row r="4647" spans="1:6" x14ac:dyDescent="0.2">
      <c r="A4647" t="s">
        <v>9794</v>
      </c>
      <c r="B4647" t="s">
        <v>9795</v>
      </c>
      <c r="C4647" t="s">
        <v>491</v>
      </c>
      <c r="D4647" s="5">
        <v>20</v>
      </c>
      <c r="E4647" s="5">
        <v>14.923419921875</v>
      </c>
      <c r="F4647" s="5">
        <v>0</v>
      </c>
    </row>
    <row r="4648" spans="1:6" x14ac:dyDescent="0.2">
      <c r="A4648" t="s">
        <v>9796</v>
      </c>
      <c r="B4648" t="s">
        <v>9797</v>
      </c>
      <c r="C4648" t="s">
        <v>491</v>
      </c>
      <c r="D4648" s="5">
        <v>17</v>
      </c>
      <c r="E4648" s="5">
        <v>4.3821500244140603</v>
      </c>
      <c r="F4648" s="5">
        <v>1.3149999999999999</v>
      </c>
    </row>
    <row r="4649" spans="1:6" x14ac:dyDescent="0.2">
      <c r="A4649" t="s">
        <v>9798</v>
      </c>
      <c r="B4649" t="s">
        <v>9799</v>
      </c>
      <c r="C4649" t="s">
        <v>491</v>
      </c>
      <c r="D4649" s="5">
        <v>3666.9599962234502</v>
      </c>
      <c r="E4649" s="5">
        <v>250.29538659668</v>
      </c>
      <c r="F4649" s="5">
        <v>75.123000000000005</v>
      </c>
    </row>
    <row r="4650" spans="1:6" x14ac:dyDescent="0.2">
      <c r="A4650" t="s">
        <v>9800</v>
      </c>
      <c r="B4650" t="s">
        <v>9801</v>
      </c>
      <c r="C4650" t="s">
        <v>491</v>
      </c>
      <c r="D4650" s="5">
        <v>7656</v>
      </c>
      <c r="E4650" s="5">
        <v>14345.7258027344</v>
      </c>
      <c r="F4650" s="5">
        <v>752.61</v>
      </c>
    </row>
    <row r="4651" spans="1:6" x14ac:dyDescent="0.2">
      <c r="A4651" t="s">
        <v>9802</v>
      </c>
      <c r="B4651" t="s">
        <v>9803</v>
      </c>
      <c r="C4651" t="s">
        <v>491</v>
      </c>
      <c r="D4651" s="5">
        <v>5015</v>
      </c>
      <c r="E4651" s="5">
        <v>13218.710531250001</v>
      </c>
      <c r="F4651" s="5">
        <v>3607.2310000000002</v>
      </c>
    </row>
    <row r="4652" spans="1:6" x14ac:dyDescent="0.2">
      <c r="A4652" t="s">
        <v>9804</v>
      </c>
      <c r="B4652" t="s">
        <v>9805</v>
      </c>
      <c r="C4652" t="s">
        <v>491</v>
      </c>
      <c r="D4652" s="5">
        <v>30854</v>
      </c>
      <c r="E4652" s="5">
        <v>1427628.2649003901</v>
      </c>
      <c r="F4652" s="5">
        <v>14339.535</v>
      </c>
    </row>
    <row r="4653" spans="1:6" x14ac:dyDescent="0.2">
      <c r="A4653" t="s">
        <v>9806</v>
      </c>
      <c r="B4653" t="s">
        <v>9807</v>
      </c>
      <c r="C4653" t="s">
        <v>491</v>
      </c>
      <c r="D4653" s="5">
        <v>9</v>
      </c>
      <c r="E4653" s="5">
        <v>8409.7391250000001</v>
      </c>
      <c r="F4653" s="5">
        <v>1568.4829999999999</v>
      </c>
    </row>
    <row r="4654" spans="1:6" x14ac:dyDescent="0.2">
      <c r="A4654" t="s">
        <v>9808</v>
      </c>
      <c r="B4654" t="s">
        <v>9809</v>
      </c>
      <c r="C4654" t="s">
        <v>491</v>
      </c>
      <c r="D4654" s="5">
        <v>662</v>
      </c>
      <c r="E4654" s="5">
        <v>695552.28843750001</v>
      </c>
      <c r="F4654" s="5">
        <v>129727.561</v>
      </c>
    </row>
    <row r="4655" spans="1:6" x14ac:dyDescent="0.2">
      <c r="A4655" t="s">
        <v>9810</v>
      </c>
      <c r="B4655" t="s">
        <v>9811</v>
      </c>
      <c r="C4655" t="s">
        <v>491</v>
      </c>
      <c r="D4655" s="5">
        <v>37</v>
      </c>
      <c r="E4655" s="5">
        <v>37814.376875000002</v>
      </c>
      <c r="F4655" s="5">
        <v>7052.848</v>
      </c>
    </row>
    <row r="4656" spans="1:6" x14ac:dyDescent="0.2">
      <c r="A4656" t="s">
        <v>9812</v>
      </c>
      <c r="B4656" t="s">
        <v>9813</v>
      </c>
      <c r="C4656" t="s">
        <v>491</v>
      </c>
      <c r="D4656" s="5">
        <v>111</v>
      </c>
      <c r="E4656" s="5">
        <v>103578.03812500001</v>
      </c>
      <c r="F4656" s="5">
        <v>19318.255000000001</v>
      </c>
    </row>
    <row r="4657" spans="1:6" x14ac:dyDescent="0.2">
      <c r="A4657" t="s">
        <v>9814</v>
      </c>
      <c r="B4657" t="s">
        <v>9815</v>
      </c>
      <c r="C4657" t="s">
        <v>491</v>
      </c>
      <c r="D4657" s="5">
        <v>7</v>
      </c>
      <c r="E4657" s="5">
        <v>6902.3546249999999</v>
      </c>
      <c r="F4657" s="5">
        <v>1287.356</v>
      </c>
    </row>
    <row r="4658" spans="1:6" x14ac:dyDescent="0.2">
      <c r="A4658" t="s">
        <v>9816</v>
      </c>
      <c r="B4658" t="s">
        <v>9817</v>
      </c>
      <c r="C4658" t="s">
        <v>491</v>
      </c>
      <c r="D4658" s="5">
        <v>34</v>
      </c>
      <c r="E4658" s="5">
        <v>18780.768093750001</v>
      </c>
      <c r="F4658" s="5">
        <v>3234.2109999999998</v>
      </c>
    </row>
    <row r="4659" spans="1:6" x14ac:dyDescent="0.2">
      <c r="A4659" t="s">
        <v>9818</v>
      </c>
      <c r="B4659" t="s">
        <v>9819</v>
      </c>
      <c r="C4659" t="s">
        <v>491</v>
      </c>
      <c r="D4659" s="5">
        <v>994</v>
      </c>
      <c r="E4659" s="5">
        <v>905517.68887499999</v>
      </c>
      <c r="F4659" s="5">
        <v>168890.34</v>
      </c>
    </row>
    <row r="4660" spans="1:6" x14ac:dyDescent="0.2">
      <c r="A4660" t="s">
        <v>9820</v>
      </c>
      <c r="B4660" t="s">
        <v>9821</v>
      </c>
      <c r="C4660" t="s">
        <v>491</v>
      </c>
      <c r="D4660" s="5">
        <v>360</v>
      </c>
      <c r="E4660" s="5">
        <v>458691.11806250003</v>
      </c>
      <c r="F4660" s="5">
        <v>85550.638000000006</v>
      </c>
    </row>
    <row r="4661" spans="1:6" x14ac:dyDescent="0.2">
      <c r="A4661" t="s">
        <v>9822</v>
      </c>
      <c r="B4661" t="s">
        <v>9823</v>
      </c>
      <c r="C4661" t="s">
        <v>491</v>
      </c>
      <c r="D4661" s="5">
        <v>4</v>
      </c>
      <c r="E4661" s="5">
        <v>9630.4089999999997</v>
      </c>
      <c r="F4661" s="5">
        <v>1796.203</v>
      </c>
    </row>
    <row r="4662" spans="1:6" x14ac:dyDescent="0.2">
      <c r="A4662" t="s">
        <v>9824</v>
      </c>
      <c r="B4662" t="s">
        <v>9825</v>
      </c>
      <c r="C4662" t="s">
        <v>491</v>
      </c>
      <c r="D4662" s="5">
        <v>708</v>
      </c>
      <c r="E4662" s="5">
        <v>1731529.3856250001</v>
      </c>
      <c r="F4662" s="5">
        <v>968798.94299999997</v>
      </c>
    </row>
    <row r="4663" spans="1:6" x14ac:dyDescent="0.2">
      <c r="A4663" t="s">
        <v>9826</v>
      </c>
      <c r="B4663" t="s">
        <v>9827</v>
      </c>
      <c r="C4663" t="s">
        <v>491</v>
      </c>
      <c r="D4663" s="5">
        <v>190</v>
      </c>
      <c r="E4663" s="5">
        <v>314533.79462499998</v>
      </c>
      <c r="F4663" s="5">
        <v>214610.236</v>
      </c>
    </row>
    <row r="4664" spans="1:6" x14ac:dyDescent="0.2">
      <c r="A4664" t="s">
        <v>9828</v>
      </c>
      <c r="B4664" t="s">
        <v>9829</v>
      </c>
      <c r="C4664" t="s">
        <v>491</v>
      </c>
      <c r="D4664" s="5">
        <v>180</v>
      </c>
      <c r="E4664" s="5">
        <v>289918.0475625</v>
      </c>
      <c r="F4664" s="5">
        <v>333819.75199999998</v>
      </c>
    </row>
    <row r="4665" spans="1:6" x14ac:dyDescent="0.2">
      <c r="A4665" t="s">
        <v>9831</v>
      </c>
      <c r="B4665" t="s">
        <v>9832</v>
      </c>
      <c r="C4665" t="s">
        <v>491</v>
      </c>
      <c r="D4665" s="5">
        <v>1</v>
      </c>
      <c r="E4665" s="5">
        <v>2544.9997499999999</v>
      </c>
      <c r="F4665" s="5">
        <v>25.515000000000001</v>
      </c>
    </row>
    <row r="4666" spans="1:6" x14ac:dyDescent="0.2">
      <c r="A4666" t="s">
        <v>9833</v>
      </c>
      <c r="B4666" t="s">
        <v>9834</v>
      </c>
      <c r="C4666" t="s">
        <v>491</v>
      </c>
      <c r="D4666" s="5">
        <v>62</v>
      </c>
      <c r="E4666" s="5">
        <v>184563.42624999999</v>
      </c>
      <c r="F4666" s="5">
        <v>214396.61499999999</v>
      </c>
    </row>
    <row r="4667" spans="1:6" x14ac:dyDescent="0.2">
      <c r="A4667" t="s">
        <v>9835</v>
      </c>
      <c r="B4667" t="s">
        <v>9836</v>
      </c>
      <c r="C4667" t="s">
        <v>491</v>
      </c>
      <c r="D4667" s="5">
        <v>1</v>
      </c>
      <c r="E4667" s="5">
        <v>3204.5070000000001</v>
      </c>
      <c r="F4667" s="5">
        <v>6833.23</v>
      </c>
    </row>
    <row r="4668" spans="1:6" x14ac:dyDescent="0.2">
      <c r="A4668" t="s">
        <v>9837</v>
      </c>
      <c r="B4668" t="s">
        <v>9838</v>
      </c>
      <c r="C4668" t="s">
        <v>491</v>
      </c>
      <c r="D4668" s="5">
        <v>16</v>
      </c>
      <c r="E4668" s="5">
        <v>134180.4865</v>
      </c>
      <c r="F4668" s="5">
        <v>21345.576000000001</v>
      </c>
    </row>
    <row r="4669" spans="1:6" x14ac:dyDescent="0.2">
      <c r="A4669" t="s">
        <v>9839</v>
      </c>
      <c r="B4669" t="s">
        <v>9840</v>
      </c>
      <c r="C4669" t="s">
        <v>491</v>
      </c>
      <c r="D4669" s="5">
        <v>1260</v>
      </c>
      <c r="E4669" s="5">
        <v>4341024.4749999996</v>
      </c>
      <c r="F4669" s="5">
        <v>737200.11899999995</v>
      </c>
    </row>
    <row r="4670" spans="1:6" x14ac:dyDescent="0.2">
      <c r="A4670" t="s">
        <v>9841</v>
      </c>
      <c r="B4670" t="s">
        <v>9842</v>
      </c>
      <c r="C4670" t="s">
        <v>491</v>
      </c>
      <c r="D4670" s="5">
        <v>1830</v>
      </c>
      <c r="E4670" s="5">
        <v>4945914.8652499998</v>
      </c>
      <c r="F4670" s="5">
        <v>1322754.5870000001</v>
      </c>
    </row>
    <row r="4671" spans="1:6" x14ac:dyDescent="0.2">
      <c r="A4671" t="s">
        <v>9843</v>
      </c>
      <c r="B4671" t="s">
        <v>9844</v>
      </c>
      <c r="C4671" t="s">
        <v>491</v>
      </c>
      <c r="D4671" s="5">
        <v>26</v>
      </c>
      <c r="E4671" s="5">
        <v>61406.923999999999</v>
      </c>
      <c r="F4671" s="5">
        <v>26585.537</v>
      </c>
    </row>
    <row r="4672" spans="1:6" x14ac:dyDescent="0.2">
      <c r="A4672" t="s">
        <v>9845</v>
      </c>
      <c r="B4672" t="s">
        <v>9846</v>
      </c>
      <c r="C4672" t="s">
        <v>491</v>
      </c>
      <c r="D4672" s="5">
        <v>3</v>
      </c>
      <c r="E4672" s="5">
        <v>5772.2020000000002</v>
      </c>
      <c r="F4672" s="5">
        <v>4977.7489999999998</v>
      </c>
    </row>
    <row r="4673" spans="1:6" x14ac:dyDescent="0.2">
      <c r="A4673" t="s">
        <v>9847</v>
      </c>
      <c r="B4673" t="s">
        <v>9848</v>
      </c>
      <c r="C4673" t="s">
        <v>491</v>
      </c>
      <c r="D4673" s="5">
        <v>14</v>
      </c>
      <c r="E4673" s="5">
        <v>30112.317749999998</v>
      </c>
      <c r="F4673" s="5">
        <v>41386.682000000001</v>
      </c>
    </row>
    <row r="4674" spans="1:6" x14ac:dyDescent="0.2">
      <c r="A4674" t="s">
        <v>9850</v>
      </c>
      <c r="B4674" t="s">
        <v>9851</v>
      </c>
      <c r="C4674" t="s">
        <v>491</v>
      </c>
      <c r="D4674" s="5">
        <v>3</v>
      </c>
      <c r="E4674" s="5">
        <v>2197.3517499999998</v>
      </c>
      <c r="F4674" s="5">
        <v>5668.884</v>
      </c>
    </row>
    <row r="4675" spans="1:6" x14ac:dyDescent="0.2">
      <c r="A4675" t="s">
        <v>9852</v>
      </c>
      <c r="B4675" t="s">
        <v>9853</v>
      </c>
      <c r="C4675" t="s">
        <v>491</v>
      </c>
      <c r="D4675" s="5">
        <v>3393</v>
      </c>
      <c r="E4675" s="5">
        <v>679432.31390625006</v>
      </c>
      <c r="F4675" s="5">
        <v>571676.37800000003</v>
      </c>
    </row>
    <row r="4676" spans="1:6" x14ac:dyDescent="0.2">
      <c r="A4676" t="s">
        <v>9854</v>
      </c>
      <c r="B4676" t="s">
        <v>9855</v>
      </c>
      <c r="C4676" t="s">
        <v>491</v>
      </c>
      <c r="D4676" s="5">
        <v>209</v>
      </c>
      <c r="E4676" s="5">
        <v>42309.706781250003</v>
      </c>
      <c r="F4676" s="5">
        <v>57163.133000000002</v>
      </c>
    </row>
    <row r="4677" spans="1:6" x14ac:dyDescent="0.2">
      <c r="A4677" t="s">
        <v>9856</v>
      </c>
      <c r="B4677" t="s">
        <v>9857</v>
      </c>
      <c r="C4677" t="s">
        <v>491</v>
      </c>
      <c r="D4677" s="5">
        <v>475</v>
      </c>
      <c r="E4677" s="5">
        <v>419328.3469375</v>
      </c>
      <c r="F4677" s="5">
        <v>1081815.8559999999</v>
      </c>
    </row>
    <row r="4678" spans="1:6" x14ac:dyDescent="0.2">
      <c r="A4678" t="s">
        <v>9858</v>
      </c>
      <c r="B4678" t="s">
        <v>9859</v>
      </c>
      <c r="C4678" t="s">
        <v>491</v>
      </c>
      <c r="D4678" s="5">
        <v>861.49999845027901</v>
      </c>
      <c r="E4678" s="5">
        <v>772963.75440624997</v>
      </c>
      <c r="F4678" s="5">
        <v>1264286.3230000001</v>
      </c>
    </row>
    <row r="4679" spans="1:6" x14ac:dyDescent="0.2">
      <c r="A4679" t="s">
        <v>9860</v>
      </c>
      <c r="B4679" t="s">
        <v>9861</v>
      </c>
      <c r="C4679" t="s">
        <v>491</v>
      </c>
      <c r="D4679" s="5">
        <v>2347</v>
      </c>
      <c r="E4679" s="5">
        <v>2739797.2544999998</v>
      </c>
      <c r="F4679" s="5">
        <v>7360324.2050000001</v>
      </c>
    </row>
    <row r="4680" spans="1:6" x14ac:dyDescent="0.2">
      <c r="A4680" t="s">
        <v>9862</v>
      </c>
      <c r="B4680" t="s">
        <v>9863</v>
      </c>
      <c r="C4680" t="s">
        <v>491</v>
      </c>
      <c r="D4680" s="5">
        <v>2</v>
      </c>
      <c r="E4680" s="5">
        <v>1392.9829999999999</v>
      </c>
      <c r="F4680" s="5">
        <v>2606.864</v>
      </c>
    </row>
    <row r="4681" spans="1:6" x14ac:dyDescent="0.2">
      <c r="A4681" t="s">
        <v>9864</v>
      </c>
      <c r="B4681" t="s">
        <v>9865</v>
      </c>
      <c r="C4681" t="s">
        <v>491</v>
      </c>
      <c r="D4681" s="5">
        <v>45</v>
      </c>
      <c r="E4681" s="5">
        <v>127331.80175</v>
      </c>
      <c r="F4681" s="5">
        <v>356510.72499999998</v>
      </c>
    </row>
    <row r="4682" spans="1:6" x14ac:dyDescent="0.2">
      <c r="A4682" t="s">
        <v>9866</v>
      </c>
      <c r="B4682" t="s">
        <v>9867</v>
      </c>
      <c r="C4682" t="s">
        <v>491</v>
      </c>
      <c r="D4682" s="5">
        <v>7</v>
      </c>
      <c r="E4682" s="5">
        <v>20832.90425</v>
      </c>
      <c r="F4682" s="5">
        <v>65398.92</v>
      </c>
    </row>
    <row r="4683" spans="1:6" x14ac:dyDescent="0.2">
      <c r="A4683" t="s">
        <v>9868</v>
      </c>
      <c r="B4683" t="s">
        <v>9869</v>
      </c>
      <c r="C4683" t="s">
        <v>491</v>
      </c>
      <c r="D4683" s="5">
        <v>3</v>
      </c>
      <c r="E4683" s="5">
        <v>27871.296999999999</v>
      </c>
      <c r="F4683" s="5">
        <v>86345.425000000003</v>
      </c>
    </row>
    <row r="4684" spans="1:6" x14ac:dyDescent="0.2">
      <c r="A4684" t="s">
        <v>9870</v>
      </c>
      <c r="B4684" t="s">
        <v>9871</v>
      </c>
      <c r="C4684" t="s">
        <v>491</v>
      </c>
      <c r="D4684" s="5">
        <v>21</v>
      </c>
      <c r="E4684" s="5">
        <v>244326.508</v>
      </c>
      <c r="F4684" s="5">
        <v>19420.385999999999</v>
      </c>
    </row>
    <row r="4685" spans="1:6" x14ac:dyDescent="0.2">
      <c r="A4685" t="s">
        <v>9872</v>
      </c>
      <c r="B4685" t="s">
        <v>9873</v>
      </c>
      <c r="C4685" t="s">
        <v>491</v>
      </c>
      <c r="D4685" s="5">
        <v>69</v>
      </c>
      <c r="E4685" s="5">
        <v>99357.834124999994</v>
      </c>
      <c r="F4685" s="5">
        <v>256330.408</v>
      </c>
    </row>
    <row r="4686" spans="1:6" x14ac:dyDescent="0.2">
      <c r="A4686" t="s">
        <v>9874</v>
      </c>
      <c r="B4686" t="s">
        <v>9875</v>
      </c>
      <c r="C4686" t="s">
        <v>491</v>
      </c>
      <c r="D4686" s="5">
        <v>27</v>
      </c>
      <c r="E4686" s="5">
        <v>102324.5205</v>
      </c>
      <c r="F4686" s="5">
        <v>298323.88699999999</v>
      </c>
    </row>
    <row r="4687" spans="1:6" x14ac:dyDescent="0.2">
      <c r="A4687" t="s">
        <v>9876</v>
      </c>
      <c r="B4687" t="s">
        <v>9877</v>
      </c>
      <c r="C4687" t="s">
        <v>491</v>
      </c>
      <c r="D4687" s="5">
        <v>1</v>
      </c>
      <c r="E4687" s="5">
        <v>969.59699999999998</v>
      </c>
      <c r="F4687" s="5">
        <v>2053.1370000000002</v>
      </c>
    </row>
    <row r="4688" spans="1:6" x14ac:dyDescent="0.2">
      <c r="A4688" t="s">
        <v>9878</v>
      </c>
      <c r="B4688" t="s">
        <v>9875</v>
      </c>
      <c r="C4688" t="s">
        <v>491</v>
      </c>
      <c r="D4688" s="5">
        <v>363</v>
      </c>
      <c r="E4688" s="5">
        <v>554517.196</v>
      </c>
      <c r="F4688" s="5">
        <v>1757298.6029999999</v>
      </c>
    </row>
    <row r="4689" spans="1:6" x14ac:dyDescent="0.2">
      <c r="A4689" t="s">
        <v>9879</v>
      </c>
      <c r="B4689" t="s">
        <v>9880</v>
      </c>
      <c r="C4689" t="s">
        <v>491</v>
      </c>
      <c r="D4689" s="5">
        <v>247</v>
      </c>
      <c r="E4689" s="5">
        <v>904932.35062499996</v>
      </c>
      <c r="F4689" s="5">
        <v>2033433.504</v>
      </c>
    </row>
    <row r="4690" spans="1:6" x14ac:dyDescent="0.2">
      <c r="A4690" t="s">
        <v>9881</v>
      </c>
      <c r="B4690" t="s">
        <v>9883</v>
      </c>
      <c r="C4690" t="s">
        <v>491</v>
      </c>
      <c r="D4690" s="5">
        <v>11</v>
      </c>
      <c r="E4690" s="5">
        <v>48106.976999999999</v>
      </c>
      <c r="F4690" s="5">
        <v>104008.927</v>
      </c>
    </row>
    <row r="4691" spans="1:6" x14ac:dyDescent="0.2">
      <c r="A4691" t="s">
        <v>9884</v>
      </c>
      <c r="B4691" t="s">
        <v>9885</v>
      </c>
      <c r="C4691" t="s">
        <v>491</v>
      </c>
      <c r="D4691" s="5">
        <v>65</v>
      </c>
      <c r="E4691" s="5">
        <v>260252.91824999999</v>
      </c>
      <c r="F4691" s="5">
        <v>650663.66599999997</v>
      </c>
    </row>
    <row r="4692" spans="1:6" x14ac:dyDescent="0.2">
      <c r="A4692" t="s">
        <v>9887</v>
      </c>
      <c r="B4692" t="s">
        <v>9888</v>
      </c>
      <c r="C4692" t="s">
        <v>491</v>
      </c>
      <c r="D4692" s="5">
        <v>6141</v>
      </c>
      <c r="E4692" s="5">
        <v>607801.06859375001</v>
      </c>
      <c r="F4692" s="5">
        <v>205500.59899999999</v>
      </c>
    </row>
    <row r="4693" spans="1:6" x14ac:dyDescent="0.2">
      <c r="A4693" t="s">
        <v>9889</v>
      </c>
      <c r="B4693" t="s">
        <v>9890</v>
      </c>
      <c r="C4693" t="s">
        <v>491</v>
      </c>
      <c r="D4693" s="5">
        <v>9141</v>
      </c>
      <c r="E4693" s="5">
        <v>954012.43901562504</v>
      </c>
      <c r="F4693" s="5">
        <v>323753.68900000001</v>
      </c>
    </row>
    <row r="4694" spans="1:6" x14ac:dyDescent="0.2">
      <c r="A4694" t="s">
        <v>9891</v>
      </c>
      <c r="B4694" t="s">
        <v>9892</v>
      </c>
      <c r="C4694" t="s">
        <v>491</v>
      </c>
      <c r="D4694" s="5">
        <v>9</v>
      </c>
      <c r="E4694" s="5">
        <v>6409.6</v>
      </c>
      <c r="F4694" s="5">
        <v>3217.393</v>
      </c>
    </row>
    <row r="4695" spans="1:6" x14ac:dyDescent="0.2">
      <c r="A4695" t="s">
        <v>9893</v>
      </c>
      <c r="B4695" t="s">
        <v>9894</v>
      </c>
      <c r="C4695" t="s">
        <v>491</v>
      </c>
      <c r="D4695" s="5">
        <v>4728</v>
      </c>
      <c r="E4695" s="5">
        <v>8307070.7598125003</v>
      </c>
      <c r="F4695" s="5">
        <v>3593311.1340000001</v>
      </c>
    </row>
    <row r="4696" spans="1:6" x14ac:dyDescent="0.2">
      <c r="A4696" t="s">
        <v>9895</v>
      </c>
      <c r="B4696" t="s">
        <v>9896</v>
      </c>
      <c r="C4696" t="s">
        <v>491</v>
      </c>
      <c r="D4696" s="5">
        <v>7358</v>
      </c>
      <c r="E4696" s="5">
        <v>18455053.761500001</v>
      </c>
      <c r="F4696" s="5">
        <v>11722970.585000001</v>
      </c>
    </row>
    <row r="4697" spans="1:6" x14ac:dyDescent="0.2">
      <c r="A4697" t="s">
        <v>9897</v>
      </c>
      <c r="B4697" t="s">
        <v>9898</v>
      </c>
      <c r="C4697" t="s">
        <v>491</v>
      </c>
      <c r="D4697" s="5">
        <v>1354</v>
      </c>
      <c r="E4697" s="5">
        <v>4505125.2039999999</v>
      </c>
      <c r="F4697" s="5">
        <v>3825717.2310000001</v>
      </c>
    </row>
    <row r="4698" spans="1:6" x14ac:dyDescent="0.2">
      <c r="A4698" t="s">
        <v>9899</v>
      </c>
      <c r="B4698" t="s">
        <v>9900</v>
      </c>
      <c r="C4698" t="s">
        <v>491</v>
      </c>
      <c r="D4698" s="5">
        <v>41</v>
      </c>
      <c r="E4698" s="5">
        <v>269537.59649999999</v>
      </c>
      <c r="F4698" s="5">
        <v>421202.45699999999</v>
      </c>
    </row>
    <row r="4699" spans="1:6" x14ac:dyDescent="0.2">
      <c r="A4699" t="s">
        <v>9901</v>
      </c>
      <c r="B4699" t="s">
        <v>9902</v>
      </c>
      <c r="C4699" t="s">
        <v>491</v>
      </c>
      <c r="D4699" s="5">
        <v>2</v>
      </c>
      <c r="E4699" s="5">
        <v>8322.5684999999994</v>
      </c>
      <c r="F4699" s="5">
        <v>8826.384</v>
      </c>
    </row>
    <row r="4700" spans="1:6" x14ac:dyDescent="0.2">
      <c r="A4700" t="s">
        <v>9903</v>
      </c>
      <c r="B4700" t="s">
        <v>9904</v>
      </c>
      <c r="C4700" t="s">
        <v>491</v>
      </c>
      <c r="D4700" s="5">
        <v>21</v>
      </c>
      <c r="E4700" s="5">
        <v>126868.16437499999</v>
      </c>
      <c r="F4700" s="5">
        <v>47829.597000000002</v>
      </c>
    </row>
    <row r="4701" spans="1:6" x14ac:dyDescent="0.2">
      <c r="A4701" t="s">
        <v>9905</v>
      </c>
      <c r="B4701" t="s">
        <v>9906</v>
      </c>
      <c r="C4701" t="s">
        <v>491</v>
      </c>
      <c r="D4701" s="5">
        <v>1186</v>
      </c>
      <c r="E4701" s="5">
        <v>1661926.1523750001</v>
      </c>
      <c r="F4701" s="5">
        <v>2960877.4479999999</v>
      </c>
    </row>
    <row r="4702" spans="1:6" x14ac:dyDescent="0.2">
      <c r="A4702" t="s">
        <v>9908</v>
      </c>
      <c r="B4702" t="s">
        <v>9909</v>
      </c>
      <c r="C4702" t="s">
        <v>491</v>
      </c>
      <c r="D4702" s="5">
        <v>681</v>
      </c>
      <c r="E4702" s="5">
        <v>530259.58081249997</v>
      </c>
      <c r="F4702" s="5">
        <v>754298.44</v>
      </c>
    </row>
    <row r="4703" spans="1:6" x14ac:dyDescent="0.2">
      <c r="A4703" t="s">
        <v>9911</v>
      </c>
      <c r="B4703" t="s">
        <v>9912</v>
      </c>
      <c r="C4703" t="s">
        <v>491</v>
      </c>
      <c r="D4703" s="5">
        <v>13</v>
      </c>
      <c r="E4703" s="5">
        <v>13276.250375</v>
      </c>
      <c r="F4703" s="5">
        <v>14613.379000000001</v>
      </c>
    </row>
    <row r="4704" spans="1:6" x14ac:dyDescent="0.2">
      <c r="A4704" t="s">
        <v>9913</v>
      </c>
      <c r="B4704" t="s">
        <v>9914</v>
      </c>
      <c r="C4704" t="s">
        <v>491</v>
      </c>
      <c r="D4704" s="5">
        <v>27</v>
      </c>
      <c r="E4704" s="5">
        <v>48095.084750000002</v>
      </c>
      <c r="F4704" s="5">
        <v>15304.803</v>
      </c>
    </row>
    <row r="4705" spans="1:6" x14ac:dyDescent="0.2">
      <c r="A4705" t="s">
        <v>9915</v>
      </c>
      <c r="B4705" t="s">
        <v>9916</v>
      </c>
      <c r="C4705" t="s">
        <v>491</v>
      </c>
      <c r="D4705" s="5">
        <v>2</v>
      </c>
      <c r="E4705" s="5">
        <v>2669.7004999999999</v>
      </c>
      <c r="F4705" s="5">
        <v>1860.1020000000001</v>
      </c>
    </row>
    <row r="4706" spans="1:6" x14ac:dyDescent="0.2">
      <c r="A4706" t="s">
        <v>9917</v>
      </c>
      <c r="B4706" t="s">
        <v>9918</v>
      </c>
      <c r="C4706" t="s">
        <v>491</v>
      </c>
      <c r="D4706" s="5">
        <v>1</v>
      </c>
      <c r="E4706" s="5">
        <v>1282.5260000000001</v>
      </c>
      <c r="F4706" s="5">
        <v>1676.34</v>
      </c>
    </row>
    <row r="4707" spans="1:6" x14ac:dyDescent="0.2">
      <c r="A4707" t="s">
        <v>9919</v>
      </c>
      <c r="B4707" t="s">
        <v>9920</v>
      </c>
      <c r="C4707" t="s">
        <v>491</v>
      </c>
      <c r="D4707" s="5">
        <v>1</v>
      </c>
      <c r="E4707" s="5">
        <v>2242.1</v>
      </c>
      <c r="F4707" s="5">
        <v>947.60900000000004</v>
      </c>
    </row>
    <row r="4708" spans="1:6" x14ac:dyDescent="0.2">
      <c r="A4708" t="s">
        <v>9921</v>
      </c>
      <c r="B4708" t="s">
        <v>9922</v>
      </c>
      <c r="C4708" t="s">
        <v>491</v>
      </c>
      <c r="D4708" s="5">
        <v>3</v>
      </c>
      <c r="E4708" s="5">
        <v>11512.156999999999</v>
      </c>
      <c r="F4708" s="5">
        <v>5609.82</v>
      </c>
    </row>
    <row r="4709" spans="1:6" x14ac:dyDescent="0.2">
      <c r="A4709" t="s">
        <v>9923</v>
      </c>
      <c r="B4709" t="s">
        <v>9924</v>
      </c>
      <c r="C4709" t="s">
        <v>491</v>
      </c>
      <c r="D4709" s="5">
        <v>571</v>
      </c>
      <c r="E4709" s="5">
        <v>1057227.3523124999</v>
      </c>
      <c r="F4709" s="5">
        <v>715510.11499999999</v>
      </c>
    </row>
    <row r="4710" spans="1:6" x14ac:dyDescent="0.2">
      <c r="A4710" t="s">
        <v>9925</v>
      </c>
      <c r="B4710" t="s">
        <v>9926</v>
      </c>
      <c r="C4710" t="s">
        <v>491</v>
      </c>
      <c r="D4710" s="5">
        <v>4</v>
      </c>
      <c r="E4710" s="5">
        <v>32887.199999999997</v>
      </c>
      <c r="F4710" s="5">
        <v>9645.3250000000007</v>
      </c>
    </row>
    <row r="4711" spans="1:6" x14ac:dyDescent="0.2">
      <c r="A4711" t="s">
        <v>9927</v>
      </c>
      <c r="B4711" t="s">
        <v>9928</v>
      </c>
      <c r="C4711" t="s">
        <v>491</v>
      </c>
      <c r="D4711" s="5">
        <v>3</v>
      </c>
      <c r="E4711" s="5">
        <v>16272.6</v>
      </c>
      <c r="F4711" s="5">
        <v>11086.108</v>
      </c>
    </row>
    <row r="4712" spans="1:6" x14ac:dyDescent="0.2">
      <c r="A4712" t="s">
        <v>9929</v>
      </c>
      <c r="B4712" t="s">
        <v>9930</v>
      </c>
      <c r="C4712" t="s">
        <v>491</v>
      </c>
      <c r="D4712" s="5">
        <v>185</v>
      </c>
      <c r="E4712" s="5">
        <v>738412.45924999996</v>
      </c>
      <c r="F4712" s="5">
        <v>514112.43900000001</v>
      </c>
    </row>
    <row r="4713" spans="1:6" x14ac:dyDescent="0.2">
      <c r="A4713" t="s">
        <v>9931</v>
      </c>
      <c r="B4713" t="s">
        <v>9932</v>
      </c>
      <c r="C4713" t="s">
        <v>491</v>
      </c>
      <c r="D4713" s="5">
        <v>81</v>
      </c>
      <c r="E4713" s="5">
        <v>50288.750437499999</v>
      </c>
      <c r="F4713" s="5">
        <v>55353.78</v>
      </c>
    </row>
    <row r="4714" spans="1:6" x14ac:dyDescent="0.2">
      <c r="A4714" t="s">
        <v>9933</v>
      </c>
      <c r="B4714" t="s">
        <v>9934</v>
      </c>
      <c r="C4714" t="s">
        <v>491</v>
      </c>
      <c r="D4714" s="5">
        <v>163</v>
      </c>
      <c r="E4714" s="5">
        <v>42845.892484374999</v>
      </c>
      <c r="F4714" s="5">
        <v>41470.061000000002</v>
      </c>
    </row>
    <row r="4715" spans="1:6" x14ac:dyDescent="0.2">
      <c r="A4715" t="s">
        <v>9935</v>
      </c>
      <c r="B4715" t="s">
        <v>9936</v>
      </c>
      <c r="C4715" t="s">
        <v>491</v>
      </c>
      <c r="D4715" s="5">
        <v>1</v>
      </c>
      <c r="E4715" s="5">
        <v>350.9009375</v>
      </c>
      <c r="F4715" s="5">
        <v>111.661</v>
      </c>
    </row>
    <row r="4716" spans="1:6" x14ac:dyDescent="0.2">
      <c r="A4716" t="s">
        <v>9937</v>
      </c>
      <c r="B4716" t="s">
        <v>9938</v>
      </c>
      <c r="C4716" t="s">
        <v>491</v>
      </c>
      <c r="D4716" s="5">
        <v>3</v>
      </c>
      <c r="E4716" s="5">
        <v>11588.480250000001</v>
      </c>
      <c r="F4716" s="5">
        <v>4897.6499999999996</v>
      </c>
    </row>
    <row r="4717" spans="1:6" x14ac:dyDescent="0.2">
      <c r="A4717" t="s">
        <v>9939</v>
      </c>
      <c r="B4717" t="s">
        <v>9940</v>
      </c>
      <c r="C4717" t="s">
        <v>491</v>
      </c>
      <c r="D4717" s="5">
        <v>2</v>
      </c>
      <c r="E4717" s="5">
        <v>8458.6555000000008</v>
      </c>
      <c r="F4717" s="5">
        <v>7694.89</v>
      </c>
    </row>
    <row r="4718" spans="1:6" x14ac:dyDescent="0.2">
      <c r="A4718" t="s">
        <v>9941</v>
      </c>
      <c r="B4718" t="s">
        <v>9942</v>
      </c>
      <c r="C4718" t="s">
        <v>491</v>
      </c>
      <c r="D4718" s="5">
        <v>1481</v>
      </c>
      <c r="E4718" s="5">
        <v>192184.10739062499</v>
      </c>
      <c r="F4718" s="5">
        <v>61681.582000000002</v>
      </c>
    </row>
    <row r="4719" spans="1:6" x14ac:dyDescent="0.2">
      <c r="A4719" t="s">
        <v>9943</v>
      </c>
      <c r="B4719" t="s">
        <v>9944</v>
      </c>
      <c r="C4719" t="s">
        <v>491</v>
      </c>
      <c r="D4719" s="5">
        <v>681</v>
      </c>
      <c r="E4719" s="5">
        <v>1581228.321</v>
      </c>
      <c r="F4719" s="5">
        <v>630301.97199999995</v>
      </c>
    </row>
    <row r="4720" spans="1:6" x14ac:dyDescent="0.2">
      <c r="A4720" t="s">
        <v>9945</v>
      </c>
      <c r="B4720" t="s">
        <v>9946</v>
      </c>
      <c r="C4720" t="s">
        <v>491</v>
      </c>
      <c r="D4720" s="5">
        <v>14</v>
      </c>
      <c r="E4720" s="5">
        <v>212153.78400000001</v>
      </c>
      <c r="F4720" s="5">
        <v>46777.623</v>
      </c>
    </row>
    <row r="4721" spans="1:6" x14ac:dyDescent="0.2">
      <c r="A4721" t="s">
        <v>9947</v>
      </c>
      <c r="B4721" t="s">
        <v>9948</v>
      </c>
      <c r="C4721" t="s">
        <v>491</v>
      </c>
      <c r="D4721" s="5">
        <v>9</v>
      </c>
      <c r="E4721" s="5">
        <v>53985.227500000001</v>
      </c>
      <c r="F4721" s="5">
        <v>540.37699999999995</v>
      </c>
    </row>
    <row r="4722" spans="1:6" x14ac:dyDescent="0.2">
      <c r="A4722" t="s">
        <v>9949</v>
      </c>
      <c r="B4722" t="s">
        <v>9950</v>
      </c>
      <c r="C4722" t="s">
        <v>491</v>
      </c>
      <c r="D4722" s="5">
        <v>220</v>
      </c>
      <c r="E4722" s="5">
        <v>1140755.7517500001</v>
      </c>
      <c r="F4722" s="5">
        <v>256908.00599999999</v>
      </c>
    </row>
    <row r="4723" spans="1:6" x14ac:dyDescent="0.2">
      <c r="A4723" t="s">
        <v>9951</v>
      </c>
      <c r="B4723" t="s">
        <v>9952</v>
      </c>
      <c r="C4723" t="s">
        <v>491</v>
      </c>
      <c r="D4723" s="5">
        <v>37</v>
      </c>
      <c r="E4723" s="5">
        <v>518503.20124999998</v>
      </c>
      <c r="F4723" s="5">
        <v>119103.103</v>
      </c>
    </row>
    <row r="4724" spans="1:6" x14ac:dyDescent="0.2">
      <c r="A4724" t="s">
        <v>9953</v>
      </c>
      <c r="B4724" t="s">
        <v>9954</v>
      </c>
      <c r="C4724" t="s">
        <v>491</v>
      </c>
      <c r="D4724" s="5">
        <v>10</v>
      </c>
      <c r="E4724" s="5">
        <v>5489.7505000000001</v>
      </c>
      <c r="F4724" s="5">
        <v>7695.8209999999999</v>
      </c>
    </row>
    <row r="4725" spans="1:6" x14ac:dyDescent="0.2">
      <c r="A4725" t="s">
        <v>9955</v>
      </c>
      <c r="B4725" t="s">
        <v>9956</v>
      </c>
      <c r="C4725" t="s">
        <v>491</v>
      </c>
      <c r="D4725" s="5">
        <v>1389</v>
      </c>
      <c r="E4725" s="5">
        <v>2821566.5281250002</v>
      </c>
      <c r="F4725" s="5">
        <v>1802345.0160000001</v>
      </c>
    </row>
    <row r="4726" spans="1:6" x14ac:dyDescent="0.2">
      <c r="A4726" t="s">
        <v>9957</v>
      </c>
      <c r="B4726" t="s">
        <v>9958</v>
      </c>
      <c r="C4726" t="s">
        <v>491</v>
      </c>
      <c r="D4726" s="5">
        <v>183</v>
      </c>
      <c r="E4726" s="5">
        <v>3990.43068359375</v>
      </c>
      <c r="F4726" s="5">
        <v>1454.9649999999999</v>
      </c>
    </row>
    <row r="4727" spans="1:6" x14ac:dyDescent="0.2">
      <c r="A4727" t="s">
        <v>9959</v>
      </c>
      <c r="B4727" t="s">
        <v>9960</v>
      </c>
      <c r="C4727" t="s">
        <v>491</v>
      </c>
      <c r="D4727" s="5">
        <v>2463</v>
      </c>
      <c r="E4727" s="5">
        <v>229454.387734772</v>
      </c>
      <c r="F4727" s="5">
        <v>73901.123000000007</v>
      </c>
    </row>
    <row r="4728" spans="1:6" x14ac:dyDescent="0.2">
      <c r="A4728" t="s">
        <v>9961</v>
      </c>
      <c r="B4728" t="s">
        <v>9962</v>
      </c>
      <c r="C4728" t="s">
        <v>491</v>
      </c>
      <c r="D4728" s="5">
        <v>104233.32599999</v>
      </c>
      <c r="E4728" s="5">
        <v>105999.45124575301</v>
      </c>
      <c r="F4728" s="5">
        <v>38090.631000000001</v>
      </c>
    </row>
    <row r="4729" spans="1:6" x14ac:dyDescent="0.2">
      <c r="A4729" t="s">
        <v>9963</v>
      </c>
      <c r="B4729" t="s">
        <v>9964</v>
      </c>
      <c r="C4729" t="s">
        <v>491</v>
      </c>
      <c r="D4729" s="5">
        <v>5816.10000002384</v>
      </c>
      <c r="E4729" s="5">
        <v>11114.730253555301</v>
      </c>
      <c r="F4729" s="5">
        <v>3978.6320000000001</v>
      </c>
    </row>
    <row r="4730" spans="1:6" x14ac:dyDescent="0.2">
      <c r="A4730" t="s">
        <v>9965</v>
      </c>
      <c r="B4730" t="s">
        <v>9966</v>
      </c>
      <c r="C4730" t="s">
        <v>491</v>
      </c>
      <c r="D4730" s="5">
        <v>5454.3600003719303</v>
      </c>
      <c r="E4730" s="5">
        <v>19172.1946364326</v>
      </c>
      <c r="F4730" s="5">
        <v>6977.6710000000003</v>
      </c>
    </row>
    <row r="4731" spans="1:6" x14ac:dyDescent="0.2">
      <c r="A4731" t="s">
        <v>9967</v>
      </c>
      <c r="B4731" t="s">
        <v>9968</v>
      </c>
      <c r="C4731" t="s">
        <v>491</v>
      </c>
      <c r="D4731" s="5">
        <v>67955.2800027505</v>
      </c>
      <c r="E4731" s="5">
        <v>158527.612370724</v>
      </c>
      <c r="F4731" s="5">
        <v>56770.724999999999</v>
      </c>
    </row>
    <row r="4732" spans="1:6" x14ac:dyDescent="0.2">
      <c r="A4732" t="s">
        <v>9969</v>
      </c>
      <c r="B4732" t="s">
        <v>9970</v>
      </c>
      <c r="C4732" t="s">
        <v>491</v>
      </c>
      <c r="D4732" s="5">
        <v>579303.86000013398</v>
      </c>
      <c r="E4732" s="5">
        <v>469378.61848970602</v>
      </c>
      <c r="F4732" s="5">
        <v>167417.84400000001</v>
      </c>
    </row>
    <row r="4733" spans="1:6" x14ac:dyDescent="0.2">
      <c r="A4733" t="s">
        <v>9971</v>
      </c>
      <c r="B4733" t="s">
        <v>9972</v>
      </c>
      <c r="C4733" t="s">
        <v>491</v>
      </c>
      <c r="D4733" s="5">
        <v>99991</v>
      </c>
      <c r="E4733" s="5">
        <v>219645.609355833</v>
      </c>
      <c r="F4733" s="5">
        <v>78518.013999999996</v>
      </c>
    </row>
    <row r="4734" spans="1:6" x14ac:dyDescent="0.2">
      <c r="A4734" t="s">
        <v>9973</v>
      </c>
      <c r="B4734" t="s">
        <v>9974</v>
      </c>
      <c r="C4734" t="s">
        <v>491</v>
      </c>
      <c r="D4734" s="5">
        <v>86554.900000035806</v>
      </c>
      <c r="E4734" s="5">
        <v>150455.803588688</v>
      </c>
      <c r="F4734" s="5">
        <v>53743.091</v>
      </c>
    </row>
    <row r="4735" spans="1:6" x14ac:dyDescent="0.2">
      <c r="A4735" t="s">
        <v>9975</v>
      </c>
      <c r="B4735" t="s">
        <v>9976</v>
      </c>
      <c r="C4735" t="s">
        <v>491</v>
      </c>
      <c r="D4735" s="5">
        <v>26347</v>
      </c>
      <c r="E4735" s="5">
        <v>48572.7669545975</v>
      </c>
      <c r="F4735" s="5">
        <v>17506.760999999999</v>
      </c>
    </row>
    <row r="4736" spans="1:6" x14ac:dyDescent="0.2">
      <c r="A4736" t="s">
        <v>9977</v>
      </c>
      <c r="B4736" t="s">
        <v>9978</v>
      </c>
      <c r="C4736" t="s">
        <v>491</v>
      </c>
      <c r="D4736" s="5">
        <v>124401.75</v>
      </c>
      <c r="E4736" s="5">
        <v>142002.73124845899</v>
      </c>
      <c r="F4736" s="5">
        <v>50823.826000000001</v>
      </c>
    </row>
    <row r="4737" spans="1:6" x14ac:dyDescent="0.2">
      <c r="A4737" t="s">
        <v>9979</v>
      </c>
      <c r="B4737" t="s">
        <v>9980</v>
      </c>
      <c r="C4737" t="s">
        <v>491</v>
      </c>
      <c r="D4737" s="5">
        <v>30604</v>
      </c>
      <c r="E4737" s="5">
        <v>71094.366401031497</v>
      </c>
      <c r="F4737" s="5">
        <v>25404.653999999999</v>
      </c>
    </row>
    <row r="4738" spans="1:6" x14ac:dyDescent="0.2">
      <c r="A4738" t="s">
        <v>9981</v>
      </c>
      <c r="B4738" t="s">
        <v>9982</v>
      </c>
      <c r="C4738" t="s">
        <v>491</v>
      </c>
      <c r="D4738" s="5">
        <v>19764</v>
      </c>
      <c r="E4738" s="5">
        <v>11203.7943252068</v>
      </c>
      <c r="F4738" s="5">
        <v>4001.538</v>
      </c>
    </row>
    <row r="4739" spans="1:6" x14ac:dyDescent="0.2">
      <c r="A4739" t="s">
        <v>9983</v>
      </c>
      <c r="B4739" t="s">
        <v>9984</v>
      </c>
      <c r="C4739" t="s">
        <v>491</v>
      </c>
      <c r="D4739" s="5">
        <v>206367.75</v>
      </c>
      <c r="E4739" s="5">
        <v>483070.03632039297</v>
      </c>
      <c r="F4739" s="5">
        <v>172356.503</v>
      </c>
    </row>
    <row r="4740" spans="1:6" x14ac:dyDescent="0.2">
      <c r="A4740" t="s">
        <v>9985</v>
      </c>
      <c r="B4740" t="s">
        <v>9986</v>
      </c>
      <c r="C4740" t="s">
        <v>491</v>
      </c>
      <c r="D4740" s="5">
        <v>48734</v>
      </c>
      <c r="E4740" s="5">
        <v>89474.8260515289</v>
      </c>
      <c r="F4740" s="5">
        <v>31942.821</v>
      </c>
    </row>
    <row r="4741" spans="1:6" x14ac:dyDescent="0.2">
      <c r="A4741" t="s">
        <v>9987</v>
      </c>
      <c r="B4741" t="s">
        <v>9988</v>
      </c>
      <c r="C4741" t="s">
        <v>491</v>
      </c>
      <c r="D4741" s="5">
        <v>1449</v>
      </c>
      <c r="E4741" s="5">
        <v>8207.86432229614</v>
      </c>
      <c r="F4741" s="5">
        <v>2929.701</v>
      </c>
    </row>
    <row r="4742" spans="1:6" x14ac:dyDescent="0.2">
      <c r="A4742" t="s">
        <v>9989</v>
      </c>
      <c r="B4742" t="s">
        <v>9990</v>
      </c>
      <c r="C4742" t="s">
        <v>491</v>
      </c>
      <c r="D4742" s="5">
        <v>11111298.988619801</v>
      </c>
      <c r="E4742" s="5">
        <v>4250937.8538923496</v>
      </c>
      <c r="F4742" s="5">
        <v>1506410.544</v>
      </c>
    </row>
    <row r="4743" spans="1:6" x14ac:dyDescent="0.2">
      <c r="A4743" t="s">
        <v>9991</v>
      </c>
      <c r="B4743" t="s">
        <v>9992</v>
      </c>
      <c r="C4743" t="s">
        <v>491</v>
      </c>
      <c r="D4743" s="5">
        <v>1</v>
      </c>
      <c r="E4743" s="5">
        <v>1.5877700195312501</v>
      </c>
      <c r="F4743" s="5">
        <v>0.56599999999999995</v>
      </c>
    </row>
    <row r="4744" spans="1:6" x14ac:dyDescent="0.2">
      <c r="A4744" t="s">
        <v>9993</v>
      </c>
      <c r="B4744" t="s">
        <v>9994</v>
      </c>
      <c r="C4744" t="s">
        <v>491</v>
      </c>
      <c r="D4744" s="5">
        <v>51</v>
      </c>
      <c r="E4744" s="5">
        <v>39822.115155639702</v>
      </c>
      <c r="F4744" s="5">
        <v>14182.076999999999</v>
      </c>
    </row>
    <row r="4745" spans="1:6" x14ac:dyDescent="0.2">
      <c r="A4745" t="s">
        <v>9995</v>
      </c>
      <c r="B4745" t="s">
        <v>9996</v>
      </c>
      <c r="C4745" t="s">
        <v>491</v>
      </c>
      <c r="D4745" s="5">
        <v>955</v>
      </c>
      <c r="E4745" s="5">
        <v>16504.129094726599</v>
      </c>
      <c r="F4745" s="5">
        <v>4944.4070000000002</v>
      </c>
    </row>
    <row r="4746" spans="1:6" x14ac:dyDescent="0.2">
      <c r="A4746" t="s">
        <v>9997</v>
      </c>
      <c r="B4746" t="s">
        <v>9998</v>
      </c>
      <c r="C4746" t="s">
        <v>491</v>
      </c>
      <c r="D4746" s="5">
        <v>7</v>
      </c>
      <c r="E4746" s="5">
        <v>205766.92800000001</v>
      </c>
      <c r="F4746" s="5">
        <v>17695.268</v>
      </c>
    </row>
    <row r="4747" spans="1:6" x14ac:dyDescent="0.2">
      <c r="A4747" t="s">
        <v>9999</v>
      </c>
      <c r="B4747" t="s">
        <v>10000</v>
      </c>
      <c r="C4747" t="s">
        <v>491</v>
      </c>
      <c r="D4747" s="5">
        <v>10</v>
      </c>
      <c r="E4747" s="5">
        <v>1503.354</v>
      </c>
      <c r="F4747" s="5">
        <v>0.65</v>
      </c>
    </row>
    <row r="4748" spans="1:6" x14ac:dyDescent="0.2">
      <c r="A4748" t="s">
        <v>10001</v>
      </c>
      <c r="B4748" t="s">
        <v>10002</v>
      </c>
      <c r="C4748" t="s">
        <v>491</v>
      </c>
      <c r="D4748" s="5">
        <v>65932</v>
      </c>
      <c r="E4748" s="5">
        <v>6716915.9887343701</v>
      </c>
      <c r="F4748" s="5">
        <v>6116951.1979999999</v>
      </c>
    </row>
    <row r="4749" spans="1:6" x14ac:dyDescent="0.2">
      <c r="A4749" t="s">
        <v>10003</v>
      </c>
      <c r="B4749" t="s">
        <v>10004</v>
      </c>
      <c r="C4749" t="s">
        <v>491</v>
      </c>
      <c r="D4749" s="5">
        <v>36892</v>
      </c>
      <c r="E4749" s="5">
        <v>5019684.6483281199</v>
      </c>
      <c r="F4749" s="5">
        <v>4497759.2340000002</v>
      </c>
    </row>
    <row r="4750" spans="1:6" x14ac:dyDescent="0.2">
      <c r="A4750" t="s">
        <v>10005</v>
      </c>
      <c r="B4750" t="s">
        <v>10006</v>
      </c>
      <c r="C4750" t="s">
        <v>491</v>
      </c>
      <c r="D4750" s="5">
        <v>7655</v>
      </c>
      <c r="E4750" s="5">
        <v>1188373.7099687499</v>
      </c>
      <c r="F4750" s="5">
        <v>1216779.1229999999</v>
      </c>
    </row>
    <row r="4751" spans="1:6" x14ac:dyDescent="0.2">
      <c r="A4751" t="s">
        <v>10007</v>
      </c>
      <c r="B4751" t="s">
        <v>10008</v>
      </c>
      <c r="C4751" t="s">
        <v>491</v>
      </c>
      <c r="D4751" s="5">
        <v>43482</v>
      </c>
      <c r="E4751" s="5">
        <v>4331671.8524687504</v>
      </c>
      <c r="F4751" s="5">
        <v>5210166.7180000003</v>
      </c>
    </row>
    <row r="4752" spans="1:6" x14ac:dyDescent="0.2">
      <c r="A4752" t="s">
        <v>10009</v>
      </c>
      <c r="B4752" t="s">
        <v>10010</v>
      </c>
      <c r="C4752" t="s">
        <v>491</v>
      </c>
      <c r="D4752" s="5">
        <v>8936</v>
      </c>
      <c r="E4752" s="5">
        <v>1281879.3745468799</v>
      </c>
      <c r="F4752" s="5">
        <v>1703970.49</v>
      </c>
    </row>
    <row r="4753" spans="1:6" x14ac:dyDescent="0.2">
      <c r="A4753" t="s">
        <v>10011</v>
      </c>
      <c r="B4753" t="s">
        <v>10012</v>
      </c>
      <c r="C4753" t="s">
        <v>491</v>
      </c>
      <c r="D4753" s="5">
        <v>160</v>
      </c>
      <c r="E4753" s="5">
        <v>21890.912812499999</v>
      </c>
      <c r="F4753" s="5">
        <v>36400.146999999997</v>
      </c>
    </row>
    <row r="4754" spans="1:6" x14ac:dyDescent="0.2">
      <c r="A4754" t="s">
        <v>10013</v>
      </c>
      <c r="B4754" t="s">
        <v>10014</v>
      </c>
      <c r="C4754" t="s">
        <v>491</v>
      </c>
      <c r="D4754" s="5">
        <v>12239</v>
      </c>
      <c r="E4754" s="5">
        <v>2573976.3841875</v>
      </c>
      <c r="F4754" s="5">
        <v>2586980.3190000001</v>
      </c>
    </row>
    <row r="4755" spans="1:6" x14ac:dyDescent="0.2">
      <c r="A4755" t="s">
        <v>10015</v>
      </c>
      <c r="B4755" t="s">
        <v>10016</v>
      </c>
      <c r="C4755" t="s">
        <v>491</v>
      </c>
      <c r="D4755" s="5">
        <v>40</v>
      </c>
      <c r="E4755" s="5">
        <v>20279.577625000002</v>
      </c>
      <c r="F4755" s="5">
        <v>42852.137000000002</v>
      </c>
    </row>
    <row r="4756" spans="1:6" x14ac:dyDescent="0.2">
      <c r="A4756" t="s">
        <v>10017</v>
      </c>
      <c r="B4756" t="s">
        <v>10018</v>
      </c>
      <c r="C4756" t="s">
        <v>491</v>
      </c>
      <c r="D4756" s="5">
        <v>521</v>
      </c>
      <c r="E4756" s="5">
        <v>171304.64962499999</v>
      </c>
      <c r="F4756" s="5">
        <v>188550.75599999999</v>
      </c>
    </row>
    <row r="4757" spans="1:6" x14ac:dyDescent="0.2">
      <c r="A4757" t="s">
        <v>10019</v>
      </c>
      <c r="B4757" t="s">
        <v>10020</v>
      </c>
      <c r="C4757" t="s">
        <v>491</v>
      </c>
      <c r="D4757" s="5">
        <v>18</v>
      </c>
      <c r="E4757" s="5">
        <v>1365.7409687500001</v>
      </c>
      <c r="F4757" s="5">
        <v>0.371</v>
      </c>
    </row>
    <row r="4758" spans="1:6" x14ac:dyDescent="0.2">
      <c r="A4758" t="s">
        <v>10021</v>
      </c>
      <c r="B4758" t="s">
        <v>10022</v>
      </c>
      <c r="C4758" t="s">
        <v>491</v>
      </c>
      <c r="D4758" s="5">
        <v>2656</v>
      </c>
      <c r="E4758" s="5">
        <v>59830.939291076698</v>
      </c>
      <c r="F4758" s="5">
        <v>14587.374</v>
      </c>
    </row>
    <row r="4759" spans="1:6" x14ac:dyDescent="0.2">
      <c r="A4759" t="s">
        <v>10023</v>
      </c>
      <c r="B4759" t="s">
        <v>10024</v>
      </c>
      <c r="C4759" t="s">
        <v>491</v>
      </c>
      <c r="D4759" s="5">
        <v>10527</v>
      </c>
      <c r="E4759" s="5">
        <v>994707.23657714797</v>
      </c>
      <c r="F4759" s="5">
        <v>350147.58899999998</v>
      </c>
    </row>
    <row r="4760" spans="1:6" x14ac:dyDescent="0.2">
      <c r="A4760" t="s">
        <v>10025</v>
      </c>
      <c r="B4760" t="s">
        <v>10026</v>
      </c>
      <c r="C4760" t="s">
        <v>491</v>
      </c>
      <c r="D4760" s="5">
        <v>24</v>
      </c>
      <c r="E4760" s="5">
        <v>212.03867999267601</v>
      </c>
      <c r="F4760" s="5">
        <v>268.32299999999998</v>
      </c>
    </row>
    <row r="4761" spans="1:6" x14ac:dyDescent="0.2">
      <c r="A4761" t="s">
        <v>10027</v>
      </c>
      <c r="B4761" t="s">
        <v>10028</v>
      </c>
      <c r="C4761" t="s">
        <v>491</v>
      </c>
      <c r="D4761" s="5">
        <v>642</v>
      </c>
      <c r="E4761" s="5">
        <v>3092.6916528749498</v>
      </c>
      <c r="F4761" s="5">
        <v>402.19400000000002</v>
      </c>
    </row>
    <row r="4762" spans="1:6" x14ac:dyDescent="0.2">
      <c r="A4762" t="s">
        <v>10029</v>
      </c>
      <c r="B4762" t="s">
        <v>10030</v>
      </c>
      <c r="C4762" t="s">
        <v>491</v>
      </c>
      <c r="D4762" s="5">
        <v>395351.98998025799</v>
      </c>
      <c r="E4762" s="5">
        <v>1698817.3814848301</v>
      </c>
      <c r="F4762" s="5">
        <v>324984.40100000001</v>
      </c>
    </row>
    <row r="4763" spans="1:6" x14ac:dyDescent="0.2">
      <c r="A4763" t="s">
        <v>10031</v>
      </c>
      <c r="B4763" t="s">
        <v>10032</v>
      </c>
      <c r="C4763" t="s">
        <v>491</v>
      </c>
      <c r="D4763" s="5">
        <v>17392</v>
      </c>
      <c r="E4763" s="5">
        <v>91918.077263122599</v>
      </c>
      <c r="F4763" s="5">
        <v>5.5250000000000004</v>
      </c>
    </row>
    <row r="4764" spans="1:6" x14ac:dyDescent="0.2">
      <c r="A4764" t="s">
        <v>10033</v>
      </c>
      <c r="B4764" t="s">
        <v>10034</v>
      </c>
      <c r="C4764" t="s">
        <v>491</v>
      </c>
      <c r="D4764" s="5">
        <v>2401</v>
      </c>
      <c r="E4764" s="5">
        <v>18534.9604951172</v>
      </c>
      <c r="F4764" s="5">
        <v>0.91</v>
      </c>
    </row>
    <row r="4765" spans="1:6" x14ac:dyDescent="0.2">
      <c r="A4765" t="s">
        <v>10035</v>
      </c>
      <c r="B4765" t="s">
        <v>10036</v>
      </c>
      <c r="C4765" t="s">
        <v>491</v>
      </c>
      <c r="D4765" s="5">
        <v>2724</v>
      </c>
      <c r="E4765" s="5">
        <v>3952.37005731201</v>
      </c>
      <c r="F4765" s="5">
        <v>191.14099999999999</v>
      </c>
    </row>
    <row r="4766" spans="1:6" x14ac:dyDescent="0.2">
      <c r="A4766" t="s">
        <v>10037</v>
      </c>
      <c r="B4766" t="s">
        <v>10038</v>
      </c>
      <c r="C4766" t="s">
        <v>491</v>
      </c>
      <c r="D4766" s="5">
        <v>18376259.834292099</v>
      </c>
      <c r="E4766" s="5">
        <v>3413606.4838534798</v>
      </c>
      <c r="F4766" s="5">
        <v>1242950.327</v>
      </c>
    </row>
    <row r="4767" spans="1:6" x14ac:dyDescent="0.2">
      <c r="A4767" t="s">
        <v>10039</v>
      </c>
      <c r="B4767" t="s">
        <v>10040</v>
      </c>
      <c r="C4767" t="s">
        <v>491</v>
      </c>
      <c r="D4767" s="5">
        <v>2109</v>
      </c>
      <c r="E4767" s="5">
        <v>707.776642333984</v>
      </c>
      <c r="F4767" s="5">
        <v>35.561999999999998</v>
      </c>
    </row>
    <row r="4768" spans="1:6" x14ac:dyDescent="0.2">
      <c r="A4768" t="s">
        <v>10041</v>
      </c>
      <c r="B4768" t="s">
        <v>10042</v>
      </c>
      <c r="C4768" t="s">
        <v>491</v>
      </c>
      <c r="D4768" s="5">
        <v>142696</v>
      </c>
      <c r="E4768" s="5">
        <v>10874.736665374799</v>
      </c>
      <c r="F4768" s="5">
        <v>2036.2370000000001</v>
      </c>
    </row>
    <row r="4769" spans="1:6" x14ac:dyDescent="0.2">
      <c r="A4769" t="s">
        <v>10043</v>
      </c>
      <c r="B4769" t="s">
        <v>10044</v>
      </c>
      <c r="C4769" t="s">
        <v>491</v>
      </c>
      <c r="D4769" s="5">
        <v>5525434.1000000201</v>
      </c>
      <c r="E4769" s="5">
        <v>18836.923872604399</v>
      </c>
      <c r="F4769" s="5">
        <v>3535.5790000000002</v>
      </c>
    </row>
    <row r="4770" spans="1:6" x14ac:dyDescent="0.2">
      <c r="A4770" t="s">
        <v>10045</v>
      </c>
      <c r="B4770" t="s">
        <v>10046</v>
      </c>
      <c r="C4770" t="s">
        <v>491</v>
      </c>
      <c r="D4770" s="5">
        <v>376497</v>
      </c>
      <c r="E4770" s="5">
        <v>13027.6135830154</v>
      </c>
      <c r="F4770" s="5">
        <v>2467.2759999999998</v>
      </c>
    </row>
    <row r="4771" spans="1:6" x14ac:dyDescent="0.2">
      <c r="A4771" t="s">
        <v>10047</v>
      </c>
      <c r="B4771" t="s">
        <v>10048</v>
      </c>
      <c r="C4771" t="s">
        <v>491</v>
      </c>
      <c r="D4771" s="5">
        <v>730790.5</v>
      </c>
      <c r="E4771" s="5">
        <v>17434.905754928601</v>
      </c>
      <c r="F4771" s="5">
        <v>3313.2130000000002</v>
      </c>
    </row>
    <row r="4772" spans="1:6" x14ac:dyDescent="0.2">
      <c r="A4772" t="s">
        <v>10049</v>
      </c>
      <c r="B4772" t="s">
        <v>10050</v>
      </c>
      <c r="C4772" t="s">
        <v>491</v>
      </c>
      <c r="D4772" s="5">
        <v>135046</v>
      </c>
      <c r="E4772" s="5">
        <v>14062.0533989258</v>
      </c>
      <c r="F4772" s="5">
        <v>2628.3380000000002</v>
      </c>
    </row>
    <row r="4773" spans="1:6" x14ac:dyDescent="0.2">
      <c r="A4773" t="s">
        <v>10051</v>
      </c>
      <c r="B4773" t="s">
        <v>10052</v>
      </c>
      <c r="C4773" t="s">
        <v>491</v>
      </c>
      <c r="D4773" s="5">
        <v>164103.60000002399</v>
      </c>
      <c r="E4773" s="5">
        <v>8141.8515951366398</v>
      </c>
      <c r="F4773" s="5">
        <v>1523.0909999999999</v>
      </c>
    </row>
    <row r="4774" spans="1:6" x14ac:dyDescent="0.2">
      <c r="A4774" t="s">
        <v>10053</v>
      </c>
      <c r="B4774" t="s">
        <v>10054</v>
      </c>
      <c r="C4774" t="s">
        <v>491</v>
      </c>
      <c r="D4774" s="5">
        <v>26853265.6299995</v>
      </c>
      <c r="E4774" s="5">
        <v>218973.676569187</v>
      </c>
      <c r="F4774" s="5">
        <v>42024.171999999999</v>
      </c>
    </row>
    <row r="4775" spans="1:6" x14ac:dyDescent="0.2">
      <c r="A4775" t="s">
        <v>10055</v>
      </c>
      <c r="B4775" t="s">
        <v>10056</v>
      </c>
      <c r="C4775" t="s">
        <v>491</v>
      </c>
      <c r="D4775" s="5">
        <v>387855.190002441</v>
      </c>
      <c r="E4775" s="5">
        <v>25487.442618436799</v>
      </c>
      <c r="F4775" s="5">
        <v>7286.61</v>
      </c>
    </row>
    <row r="4776" spans="1:6" x14ac:dyDescent="0.2">
      <c r="A4776" t="s">
        <v>10057</v>
      </c>
      <c r="B4776" t="s">
        <v>10058</v>
      </c>
      <c r="C4776" t="s">
        <v>491</v>
      </c>
      <c r="D4776" s="5">
        <v>2830</v>
      </c>
      <c r="E4776" s="5">
        <v>3986.0494265975999</v>
      </c>
      <c r="F4776" s="5">
        <v>2026.212</v>
      </c>
    </row>
    <row r="4777" spans="1:6" x14ac:dyDescent="0.2">
      <c r="A4777" t="s">
        <v>10059</v>
      </c>
      <c r="B4777" t="s">
        <v>10060</v>
      </c>
      <c r="C4777" t="s">
        <v>491</v>
      </c>
      <c r="D4777" s="5">
        <v>1579</v>
      </c>
      <c r="E4777" s="5">
        <v>876.79606091308597</v>
      </c>
      <c r="F4777" s="5">
        <v>163.91499999999999</v>
      </c>
    </row>
    <row r="4778" spans="1:6" x14ac:dyDescent="0.2">
      <c r="A4778" t="s">
        <v>10061</v>
      </c>
      <c r="B4778" t="s">
        <v>10062</v>
      </c>
      <c r="C4778" t="s">
        <v>491</v>
      </c>
      <c r="D4778" s="5">
        <v>89</v>
      </c>
      <c r="E4778" s="5">
        <v>22.721480367660501</v>
      </c>
      <c r="F4778" s="5">
        <v>4.3330000000000002</v>
      </c>
    </row>
    <row r="4779" spans="1:6" x14ac:dyDescent="0.2">
      <c r="A4779" t="s">
        <v>10063</v>
      </c>
      <c r="B4779" t="s">
        <v>10064</v>
      </c>
      <c r="C4779" t="s">
        <v>491</v>
      </c>
      <c r="D4779" s="5">
        <v>2233</v>
      </c>
      <c r="E4779" s="5">
        <v>1587.96631588745</v>
      </c>
      <c r="F4779" s="5">
        <v>506.49799999999999</v>
      </c>
    </row>
    <row r="4780" spans="1:6" x14ac:dyDescent="0.2">
      <c r="A4780" t="s">
        <v>10065</v>
      </c>
      <c r="B4780" t="s">
        <v>10066</v>
      </c>
      <c r="C4780" t="s">
        <v>491</v>
      </c>
      <c r="D4780" s="5">
        <v>1104</v>
      </c>
      <c r="E4780" s="5">
        <v>1155.0550002899199</v>
      </c>
      <c r="F4780" s="5">
        <v>346.40899999999999</v>
      </c>
    </row>
    <row r="4781" spans="1:6" x14ac:dyDescent="0.2">
      <c r="A4781" t="s">
        <v>10067</v>
      </c>
      <c r="B4781" t="s">
        <v>10068</v>
      </c>
      <c r="C4781" t="s">
        <v>491</v>
      </c>
      <c r="D4781" s="5">
        <v>5</v>
      </c>
      <c r="E4781" s="5">
        <v>408.92226953124998</v>
      </c>
      <c r="F4781" s="5">
        <v>122.67400000000001</v>
      </c>
    </row>
    <row r="4782" spans="1:6" x14ac:dyDescent="0.2">
      <c r="A4782" t="s">
        <v>10069</v>
      </c>
      <c r="B4782" t="s">
        <v>10070</v>
      </c>
      <c r="C4782" t="s">
        <v>491</v>
      </c>
      <c r="D4782" s="5">
        <v>1431</v>
      </c>
      <c r="E4782" s="5">
        <v>7959.8059417419399</v>
      </c>
      <c r="F4782" s="5">
        <v>2358.1750000000002</v>
      </c>
    </row>
    <row r="4783" spans="1:6" x14ac:dyDescent="0.2">
      <c r="A4783" t="s">
        <v>10071</v>
      </c>
      <c r="B4783" t="s">
        <v>10072</v>
      </c>
      <c r="C4783" t="s">
        <v>491</v>
      </c>
      <c r="D4783" s="5">
        <v>771</v>
      </c>
      <c r="E4783" s="5">
        <v>1336.3910460510299</v>
      </c>
      <c r="F4783" s="5">
        <v>400.28399999999999</v>
      </c>
    </row>
    <row r="4784" spans="1:6" x14ac:dyDescent="0.2">
      <c r="A4784" t="s">
        <v>10073</v>
      </c>
      <c r="B4784" t="s">
        <v>10074</v>
      </c>
      <c r="C4784" t="s">
        <v>491</v>
      </c>
      <c r="D4784" s="5">
        <v>19563.205001831098</v>
      </c>
      <c r="E4784" s="5">
        <v>32713.490671264601</v>
      </c>
      <c r="F4784" s="5">
        <v>9981.0769999999993</v>
      </c>
    </row>
    <row r="4785" spans="1:6" x14ac:dyDescent="0.2">
      <c r="A4785" t="s">
        <v>10075</v>
      </c>
      <c r="B4785" t="s">
        <v>10076</v>
      </c>
      <c r="C4785" t="s">
        <v>491</v>
      </c>
      <c r="D4785" s="5">
        <v>44087.129997253403</v>
      </c>
      <c r="E4785" s="5">
        <v>2638.19412023926</v>
      </c>
      <c r="F4785" s="5">
        <v>492.21</v>
      </c>
    </row>
    <row r="4786" spans="1:6" x14ac:dyDescent="0.2">
      <c r="A4786" t="s">
        <v>10077</v>
      </c>
      <c r="B4786" t="s">
        <v>10078</v>
      </c>
      <c r="C4786" t="s">
        <v>491</v>
      </c>
      <c r="D4786" s="5">
        <v>246853.84000587501</v>
      </c>
      <c r="E4786" s="5">
        <v>140356.96849404101</v>
      </c>
      <c r="F4786" s="5">
        <v>39797.910000000003</v>
      </c>
    </row>
    <row r="4787" spans="1:6" x14ac:dyDescent="0.2">
      <c r="A4787" t="s">
        <v>10079</v>
      </c>
      <c r="B4787" t="s">
        <v>10080</v>
      </c>
      <c r="C4787" t="s">
        <v>491</v>
      </c>
      <c r="D4787" s="5">
        <v>2094.0500000007501</v>
      </c>
      <c r="E4787" s="5">
        <v>3544.0906008930201</v>
      </c>
      <c r="F4787" s="5">
        <v>864.12300000000005</v>
      </c>
    </row>
    <row r="4788" spans="1:6" x14ac:dyDescent="0.2">
      <c r="A4788" t="s">
        <v>10081</v>
      </c>
      <c r="B4788" t="s">
        <v>10082</v>
      </c>
      <c r="C4788" t="s">
        <v>491</v>
      </c>
      <c r="D4788" s="5">
        <v>6</v>
      </c>
      <c r="E4788" s="5">
        <v>1935336.585</v>
      </c>
      <c r="F4788" s="5">
        <v>273475.89399999997</v>
      </c>
    </row>
    <row r="4789" spans="1:6" x14ac:dyDescent="0.2">
      <c r="A4789" t="s">
        <v>10083</v>
      </c>
      <c r="B4789" t="s">
        <v>10084</v>
      </c>
      <c r="C4789" t="s">
        <v>491</v>
      </c>
      <c r="D4789" s="5">
        <v>1</v>
      </c>
      <c r="E4789" s="5">
        <v>1138760.32</v>
      </c>
      <c r="F4789" s="5">
        <v>160906.89600000001</v>
      </c>
    </row>
    <row r="4790" spans="1:6" x14ac:dyDescent="0.2">
      <c r="A4790" t="s">
        <v>10085</v>
      </c>
      <c r="B4790" t="s">
        <v>10086</v>
      </c>
      <c r="C4790" t="s">
        <v>491</v>
      </c>
      <c r="D4790" s="5">
        <v>682</v>
      </c>
      <c r="E4790" s="5">
        <v>35043.184652404801</v>
      </c>
      <c r="F4790" s="5">
        <v>5603.9430000000002</v>
      </c>
    </row>
    <row r="4791" spans="1:6" x14ac:dyDescent="0.2">
      <c r="A4791" t="s">
        <v>10087</v>
      </c>
      <c r="B4791" t="s">
        <v>10088</v>
      </c>
      <c r="C4791" t="s">
        <v>491</v>
      </c>
      <c r="D4791" s="5">
        <v>56</v>
      </c>
      <c r="E4791" s="5">
        <v>664526.09618750005</v>
      </c>
      <c r="F4791" s="5">
        <v>93965.532999999996</v>
      </c>
    </row>
    <row r="4792" spans="1:6" x14ac:dyDescent="0.2">
      <c r="A4792" t="s">
        <v>10089</v>
      </c>
      <c r="B4792" t="s">
        <v>10090</v>
      </c>
      <c r="C4792" t="s">
        <v>491</v>
      </c>
      <c r="D4792" s="5">
        <v>9029</v>
      </c>
      <c r="E4792" s="5">
        <v>295564.69203808601</v>
      </c>
      <c r="F4792" s="5">
        <v>107281.054</v>
      </c>
    </row>
    <row r="4793" spans="1:6" x14ac:dyDescent="0.2">
      <c r="A4793" t="s">
        <v>10091</v>
      </c>
      <c r="B4793" t="s">
        <v>10092</v>
      </c>
      <c r="C4793" t="s">
        <v>491</v>
      </c>
      <c r="D4793" s="5">
        <v>221</v>
      </c>
      <c r="E4793" s="5">
        <v>25617.983057617199</v>
      </c>
      <c r="F4793" s="5">
        <v>6949.8779999999997</v>
      </c>
    </row>
    <row r="4794" spans="1:6" x14ac:dyDescent="0.2">
      <c r="A4794" t="s">
        <v>10093</v>
      </c>
      <c r="B4794" t="s">
        <v>10094</v>
      </c>
      <c r="C4794" t="s">
        <v>491</v>
      </c>
      <c r="D4794" s="5">
        <v>9</v>
      </c>
      <c r="E4794" s="5">
        <v>3855.0580781250001</v>
      </c>
      <c r="F4794" s="5">
        <v>1385.69</v>
      </c>
    </row>
    <row r="4795" spans="1:6" x14ac:dyDescent="0.2">
      <c r="A4795" t="s">
        <v>10095</v>
      </c>
      <c r="B4795" t="s">
        <v>10096</v>
      </c>
      <c r="C4795" t="s">
        <v>491</v>
      </c>
      <c r="D4795" s="5">
        <v>2</v>
      </c>
      <c r="E4795" s="5">
        <v>1963.8655000000001</v>
      </c>
      <c r="F4795" s="5">
        <v>699.20299999999997</v>
      </c>
    </row>
    <row r="4796" spans="1:6" x14ac:dyDescent="0.2">
      <c r="A4796" t="s">
        <v>10097</v>
      </c>
      <c r="B4796" t="s">
        <v>10098</v>
      </c>
      <c r="C4796" t="s">
        <v>491</v>
      </c>
      <c r="D4796" s="5">
        <v>6036</v>
      </c>
      <c r="E4796" s="5">
        <v>5688.3615844726601</v>
      </c>
      <c r="F4796" s="5">
        <v>2298.2600000000002</v>
      </c>
    </row>
    <row r="4797" spans="1:6" x14ac:dyDescent="0.2">
      <c r="A4797" t="s">
        <v>10099</v>
      </c>
      <c r="B4797" t="s">
        <v>10100</v>
      </c>
      <c r="C4797" t="s">
        <v>491</v>
      </c>
      <c r="D4797" s="5">
        <v>296</v>
      </c>
      <c r="E4797" s="5">
        <v>2274.7651582031199</v>
      </c>
      <c r="F4797" s="5">
        <v>813.43899999999996</v>
      </c>
    </row>
    <row r="4798" spans="1:6" x14ac:dyDescent="0.2">
      <c r="A4798" t="s">
        <v>10101</v>
      </c>
      <c r="B4798" t="s">
        <v>10102</v>
      </c>
      <c r="C4798" t="s">
        <v>491</v>
      </c>
      <c r="D4798" s="5">
        <v>700</v>
      </c>
      <c r="E4798" s="5">
        <v>40522.394234375002</v>
      </c>
      <c r="F4798" s="5">
        <v>14426.581</v>
      </c>
    </row>
    <row r="4799" spans="1:6" x14ac:dyDescent="0.2">
      <c r="A4799" t="s">
        <v>10103</v>
      </c>
      <c r="B4799" t="s">
        <v>10104</v>
      </c>
      <c r="C4799" t="s">
        <v>491</v>
      </c>
      <c r="D4799" s="5">
        <v>2726</v>
      </c>
      <c r="E4799" s="5">
        <v>2150.0017377929698</v>
      </c>
      <c r="F4799" s="5">
        <v>765.87699999999995</v>
      </c>
    </row>
    <row r="4800" spans="1:6" x14ac:dyDescent="0.2">
      <c r="A4800" t="s">
        <v>10105</v>
      </c>
      <c r="B4800" t="s">
        <v>10106</v>
      </c>
      <c r="C4800" t="s">
        <v>491</v>
      </c>
      <c r="D4800" s="5">
        <v>399.70000002533197</v>
      </c>
      <c r="E4800" s="5">
        <v>472261.911313263</v>
      </c>
      <c r="F4800" s="5">
        <v>66753.561000000002</v>
      </c>
    </row>
    <row r="4801" spans="1:6" x14ac:dyDescent="0.2">
      <c r="A4801" t="s">
        <v>10107</v>
      </c>
      <c r="B4801" t="s">
        <v>10108</v>
      </c>
      <c r="C4801" t="s">
        <v>491</v>
      </c>
      <c r="D4801" s="5">
        <v>58</v>
      </c>
      <c r="E4801" s="5">
        <v>7447.2398515625</v>
      </c>
      <c r="F4801" s="5">
        <v>1810.0129999999999</v>
      </c>
    </row>
    <row r="4802" spans="1:6" x14ac:dyDescent="0.2">
      <c r="A4802" t="s">
        <v>10109</v>
      </c>
      <c r="B4802" t="s">
        <v>10110</v>
      </c>
      <c r="C4802" t="s">
        <v>491</v>
      </c>
      <c r="D4802" s="5">
        <v>60678.350000008897</v>
      </c>
      <c r="E4802" s="5">
        <v>1989339.65614783</v>
      </c>
      <c r="F4802" s="5">
        <v>280359.99400000001</v>
      </c>
    </row>
    <row r="4803" spans="1:6" x14ac:dyDescent="0.2">
      <c r="A4803" t="s">
        <v>10111</v>
      </c>
      <c r="B4803" t="s">
        <v>10110</v>
      </c>
      <c r="C4803" t="s">
        <v>491</v>
      </c>
      <c r="D4803" s="5">
        <v>2139</v>
      </c>
      <c r="E4803" s="5">
        <v>648.938232788086</v>
      </c>
      <c r="F4803" s="5">
        <v>157.90899999999999</v>
      </c>
    </row>
    <row r="4804" spans="1:6" x14ac:dyDescent="0.2">
      <c r="A4804" t="s">
        <v>10112</v>
      </c>
      <c r="B4804" t="s">
        <v>10113</v>
      </c>
      <c r="C4804" t="s">
        <v>491</v>
      </c>
      <c r="D4804" s="5">
        <v>173</v>
      </c>
      <c r="E4804" s="5">
        <v>7603.6690662841802</v>
      </c>
      <c r="F4804" s="5">
        <v>1840.8969999999999</v>
      </c>
    </row>
    <row r="4805" spans="1:6" x14ac:dyDescent="0.2">
      <c r="A4805" t="s">
        <v>10114</v>
      </c>
      <c r="B4805" t="s">
        <v>10115</v>
      </c>
      <c r="C4805" t="s">
        <v>491</v>
      </c>
      <c r="D4805" s="5">
        <v>4</v>
      </c>
      <c r="E4805" s="5">
        <v>503.64301562499998</v>
      </c>
      <c r="F4805" s="5">
        <v>93.995999999999995</v>
      </c>
    </row>
    <row r="4806" spans="1:6" x14ac:dyDescent="0.2">
      <c r="A4806" t="s">
        <v>10116</v>
      </c>
      <c r="B4806" t="s">
        <v>10117</v>
      </c>
      <c r="C4806" t="s">
        <v>491</v>
      </c>
      <c r="D4806" s="5">
        <v>2</v>
      </c>
      <c r="E4806" s="5">
        <v>0.26932000732421901</v>
      </c>
      <c r="F4806" s="5">
        <v>5.0999999999999997E-2</v>
      </c>
    </row>
    <row r="4807" spans="1:6" x14ac:dyDescent="0.2">
      <c r="A4807" t="s">
        <v>10118</v>
      </c>
      <c r="B4807" t="s">
        <v>10119</v>
      </c>
      <c r="C4807" t="s">
        <v>491</v>
      </c>
      <c r="D4807" s="5">
        <v>9</v>
      </c>
      <c r="E4807" s="5">
        <v>15.5616195678711</v>
      </c>
      <c r="F4807" s="5">
        <v>2.907</v>
      </c>
    </row>
    <row r="4808" spans="1:6" x14ac:dyDescent="0.2">
      <c r="A4808" t="s">
        <v>10120</v>
      </c>
      <c r="B4808" t="s">
        <v>10121</v>
      </c>
      <c r="C4808" t="s">
        <v>491</v>
      </c>
      <c r="D4808" s="5">
        <v>2</v>
      </c>
      <c r="E4808" s="5">
        <v>1.05177001953125</v>
      </c>
      <c r="F4808" s="5">
        <v>0.19700000000000001</v>
      </c>
    </row>
    <row r="4809" spans="1:6" x14ac:dyDescent="0.2">
      <c r="A4809" t="s">
        <v>10122</v>
      </c>
      <c r="B4809" t="s">
        <v>10123</v>
      </c>
      <c r="C4809" t="s">
        <v>491</v>
      </c>
      <c r="D4809" s="5">
        <v>50</v>
      </c>
      <c r="E4809" s="5">
        <v>4712.5</v>
      </c>
      <c r="F4809" s="5">
        <v>0</v>
      </c>
    </row>
    <row r="4810" spans="1:6" x14ac:dyDescent="0.2">
      <c r="A4810" t="s">
        <v>10124</v>
      </c>
      <c r="B4810" t="s">
        <v>10125</v>
      </c>
      <c r="C4810" t="s">
        <v>491</v>
      </c>
      <c r="D4810" s="5">
        <v>29</v>
      </c>
      <c r="E4810" s="5">
        <v>157.50869140624999</v>
      </c>
      <c r="F4810" s="5">
        <v>33.189</v>
      </c>
    </row>
    <row r="4811" spans="1:6" x14ac:dyDescent="0.2">
      <c r="A4811" t="s">
        <v>10126</v>
      </c>
      <c r="B4811" t="s">
        <v>10127</v>
      </c>
      <c r="C4811" t="s">
        <v>491</v>
      </c>
      <c r="D4811" s="5">
        <v>84</v>
      </c>
      <c r="E4811" s="5">
        <v>2238.6530571289099</v>
      </c>
      <c r="F4811" s="5">
        <v>88.97</v>
      </c>
    </row>
    <row r="4812" spans="1:6" x14ac:dyDescent="0.2">
      <c r="A4812" t="s">
        <v>10128</v>
      </c>
      <c r="B4812" t="s">
        <v>10129</v>
      </c>
      <c r="C4812" t="s">
        <v>491</v>
      </c>
      <c r="D4812" s="5">
        <v>200</v>
      </c>
      <c r="E4812" s="5">
        <v>48.900519531249998</v>
      </c>
      <c r="F4812" s="5">
        <v>9.1219999999999999</v>
      </c>
    </row>
    <row r="4813" spans="1:6" x14ac:dyDescent="0.2">
      <c r="A4813" t="s">
        <v>10130</v>
      </c>
      <c r="B4813" t="s">
        <v>10131</v>
      </c>
      <c r="C4813" t="s">
        <v>491</v>
      </c>
      <c r="D4813" s="5">
        <v>619</v>
      </c>
      <c r="E4813" s="5">
        <v>735.46895269775405</v>
      </c>
      <c r="F4813" s="5">
        <v>220.41</v>
      </c>
    </row>
    <row r="4814" spans="1:6" x14ac:dyDescent="0.2">
      <c r="A4814" t="s">
        <v>10132</v>
      </c>
      <c r="B4814" t="s">
        <v>10133</v>
      </c>
      <c r="C4814" t="s">
        <v>491</v>
      </c>
      <c r="D4814" s="5">
        <v>142</v>
      </c>
      <c r="E4814" s="5">
        <v>570.96843554687496</v>
      </c>
      <c r="F4814" s="5">
        <v>171.07599999999999</v>
      </c>
    </row>
    <row r="4815" spans="1:6" x14ac:dyDescent="0.2">
      <c r="A4815" t="s">
        <v>10134</v>
      </c>
      <c r="B4815" t="s">
        <v>10135</v>
      </c>
      <c r="C4815" t="s">
        <v>491</v>
      </c>
      <c r="D4815" s="5">
        <v>56</v>
      </c>
      <c r="E4815" s="5">
        <v>7618.8581699218703</v>
      </c>
      <c r="F4815" s="5">
        <v>1870.5129999999999</v>
      </c>
    </row>
    <row r="4816" spans="1:6" x14ac:dyDescent="0.2">
      <c r="A4816" t="s">
        <v>10136</v>
      </c>
      <c r="B4816" t="s">
        <v>10137</v>
      </c>
      <c r="C4816" t="s">
        <v>491</v>
      </c>
      <c r="D4816" s="5">
        <v>868</v>
      </c>
      <c r="E4816" s="5">
        <v>950.09567358398397</v>
      </c>
      <c r="F4816" s="5">
        <v>231.024</v>
      </c>
    </row>
    <row r="4817" spans="1:6" x14ac:dyDescent="0.2">
      <c r="A4817" t="s">
        <v>10138</v>
      </c>
      <c r="B4817" t="s">
        <v>10139</v>
      </c>
      <c r="C4817" t="s">
        <v>491</v>
      </c>
      <c r="D4817" s="5">
        <v>2</v>
      </c>
      <c r="E4817" s="5">
        <v>1.3530999755859401</v>
      </c>
      <c r="F4817" s="5">
        <v>0.33</v>
      </c>
    </row>
    <row r="4818" spans="1:6" x14ac:dyDescent="0.2">
      <c r="A4818" t="s">
        <v>10140</v>
      </c>
      <c r="B4818" t="s">
        <v>10141</v>
      </c>
      <c r="C4818" t="s">
        <v>504</v>
      </c>
      <c r="D4818" s="5">
        <v>24300.346383189299</v>
      </c>
      <c r="E4818" s="5">
        <v>37069.645568527201</v>
      </c>
      <c r="F4818" s="5">
        <v>3347.7910000000002</v>
      </c>
    </row>
    <row r="4819" spans="1:6" x14ac:dyDescent="0.2">
      <c r="A4819" t="s">
        <v>10142</v>
      </c>
      <c r="B4819" t="s">
        <v>10143</v>
      </c>
      <c r="C4819" t="s">
        <v>504</v>
      </c>
      <c r="D4819" s="5">
        <v>56</v>
      </c>
      <c r="E4819" s="5">
        <v>3.29213989257812</v>
      </c>
      <c r="F4819" s="5">
        <v>0.61499999999999999</v>
      </c>
    </row>
    <row r="4820" spans="1:6" x14ac:dyDescent="0.2">
      <c r="A4820" t="s">
        <v>10144</v>
      </c>
      <c r="B4820" t="s">
        <v>10145</v>
      </c>
      <c r="C4820" t="s">
        <v>491</v>
      </c>
      <c r="D4820" s="5">
        <v>258694.20000000301</v>
      </c>
      <c r="E4820" s="5">
        <v>189461.433440675</v>
      </c>
      <c r="F4820" s="5">
        <v>84621.114000000001</v>
      </c>
    </row>
    <row r="4821" spans="1:6" x14ac:dyDescent="0.2">
      <c r="A4821" t="s">
        <v>10146</v>
      </c>
      <c r="B4821" t="s">
        <v>10147</v>
      </c>
      <c r="C4821" t="s">
        <v>491</v>
      </c>
      <c r="D4821" s="5">
        <v>51052</v>
      </c>
      <c r="E4821" s="5">
        <v>27662.388718978898</v>
      </c>
      <c r="F4821" s="5">
        <v>5207.4930000000004</v>
      </c>
    </row>
    <row r="4822" spans="1:6" x14ac:dyDescent="0.2">
      <c r="A4822" t="s">
        <v>10148</v>
      </c>
      <c r="B4822" t="s">
        <v>10149</v>
      </c>
      <c r="C4822" t="s">
        <v>491</v>
      </c>
      <c r="D4822" s="5">
        <v>163648</v>
      </c>
      <c r="E4822" s="5">
        <v>11539.0424130173</v>
      </c>
      <c r="F4822" s="5">
        <v>2236.444</v>
      </c>
    </row>
    <row r="4823" spans="1:6" x14ac:dyDescent="0.2">
      <c r="A4823" t="s">
        <v>10150</v>
      </c>
      <c r="B4823" t="s">
        <v>10151</v>
      </c>
      <c r="C4823" t="s">
        <v>491</v>
      </c>
      <c r="D4823" s="5">
        <v>6158894.8000000101</v>
      </c>
      <c r="E4823" s="5">
        <v>378709.44110435899</v>
      </c>
      <c r="F4823" s="5">
        <v>71049.514999999999</v>
      </c>
    </row>
    <row r="4824" spans="1:6" x14ac:dyDescent="0.2">
      <c r="A4824" t="s">
        <v>10152</v>
      </c>
      <c r="B4824" t="s">
        <v>10153</v>
      </c>
      <c r="C4824" t="s">
        <v>491</v>
      </c>
      <c r="D4824" s="5">
        <v>482848.55000001198</v>
      </c>
      <c r="E4824" s="5">
        <v>27698.376575836199</v>
      </c>
      <c r="F4824" s="5">
        <v>819.779</v>
      </c>
    </row>
    <row r="4825" spans="1:6" x14ac:dyDescent="0.2">
      <c r="A4825" t="s">
        <v>10154</v>
      </c>
      <c r="B4825" t="s">
        <v>10155</v>
      </c>
      <c r="C4825" t="s">
        <v>491</v>
      </c>
      <c r="D4825" s="5">
        <v>4406</v>
      </c>
      <c r="E4825" s="5">
        <v>50963.820746391299</v>
      </c>
      <c r="F4825" s="5">
        <v>9621.0380000000005</v>
      </c>
    </row>
    <row r="4826" spans="1:6" x14ac:dyDescent="0.2">
      <c r="A4826" t="s">
        <v>10156</v>
      </c>
      <c r="B4826" t="s">
        <v>10157</v>
      </c>
      <c r="C4826" t="s">
        <v>491</v>
      </c>
      <c r="D4826" s="5">
        <v>359927.309999861</v>
      </c>
      <c r="E4826" s="5">
        <v>35698.213921348601</v>
      </c>
      <c r="F4826" s="5">
        <v>6663.9830000000002</v>
      </c>
    </row>
    <row r="4827" spans="1:6" x14ac:dyDescent="0.2">
      <c r="A4827" t="s">
        <v>10158</v>
      </c>
      <c r="B4827" t="s">
        <v>10159</v>
      </c>
      <c r="C4827" t="s">
        <v>491</v>
      </c>
      <c r="D4827" s="5">
        <v>520</v>
      </c>
      <c r="E4827" s="5">
        <v>1368.58003536606</v>
      </c>
      <c r="F4827" s="5">
        <v>256.62900000000002</v>
      </c>
    </row>
    <row r="4828" spans="1:6" x14ac:dyDescent="0.2">
      <c r="A4828" t="s">
        <v>10160</v>
      </c>
      <c r="B4828" t="s">
        <v>10161</v>
      </c>
      <c r="C4828" t="s">
        <v>491</v>
      </c>
      <c r="D4828" s="5">
        <v>55594.720000021203</v>
      </c>
      <c r="E4828" s="5">
        <v>5220.3574632396703</v>
      </c>
      <c r="F4828" s="5">
        <v>1008.162</v>
      </c>
    </row>
    <row r="4829" spans="1:6" x14ac:dyDescent="0.2">
      <c r="A4829" t="s">
        <v>10162</v>
      </c>
      <c r="B4829" t="s">
        <v>10163</v>
      </c>
      <c r="C4829" t="s">
        <v>491</v>
      </c>
      <c r="D4829" s="5">
        <v>2134630</v>
      </c>
      <c r="E4829" s="5">
        <v>278664.86687603802</v>
      </c>
      <c r="F4829" s="5">
        <v>68297.456999999995</v>
      </c>
    </row>
    <row r="4830" spans="1:6" x14ac:dyDescent="0.2">
      <c r="A4830" t="s">
        <v>10164</v>
      </c>
      <c r="B4830" t="s">
        <v>10165</v>
      </c>
      <c r="C4830" t="s">
        <v>491</v>
      </c>
      <c r="D4830" s="5">
        <v>324366</v>
      </c>
      <c r="E4830" s="5">
        <v>52126.901957294504</v>
      </c>
      <c r="F4830" s="5">
        <v>12835.290999999999</v>
      </c>
    </row>
    <row r="4831" spans="1:6" x14ac:dyDescent="0.2">
      <c r="A4831" t="s">
        <v>10166</v>
      </c>
      <c r="B4831" t="s">
        <v>10167</v>
      </c>
      <c r="C4831" t="s">
        <v>491</v>
      </c>
      <c r="D4831" s="5">
        <v>367341.599975586</v>
      </c>
      <c r="E4831" s="5">
        <v>13816.371004303001</v>
      </c>
      <c r="F4831" s="5">
        <v>4993.63</v>
      </c>
    </row>
    <row r="4832" spans="1:6" x14ac:dyDescent="0.2">
      <c r="A4832" t="s">
        <v>10168</v>
      </c>
      <c r="B4832" t="s">
        <v>10169</v>
      </c>
      <c r="C4832" t="s">
        <v>491</v>
      </c>
      <c r="D4832" s="5">
        <v>1087477.24000001</v>
      </c>
      <c r="E4832" s="5">
        <v>311841.28892707801</v>
      </c>
      <c r="F4832" s="5">
        <v>98335.585999999996</v>
      </c>
    </row>
    <row r="4833" spans="1:6" x14ac:dyDescent="0.2">
      <c r="A4833" t="s">
        <v>10170</v>
      </c>
      <c r="B4833" t="s">
        <v>10171</v>
      </c>
      <c r="C4833" t="s">
        <v>491</v>
      </c>
      <c r="D4833" s="5">
        <v>1078221.89003921</v>
      </c>
      <c r="E4833" s="5">
        <v>271666.09485520603</v>
      </c>
      <c r="F4833" s="5">
        <v>50127.252</v>
      </c>
    </row>
    <row r="4834" spans="1:6" x14ac:dyDescent="0.2">
      <c r="A4834" t="s">
        <v>10172</v>
      </c>
      <c r="B4834" t="s">
        <v>10173</v>
      </c>
      <c r="C4834" t="s">
        <v>491</v>
      </c>
      <c r="D4834" s="5">
        <v>2786</v>
      </c>
      <c r="E4834" s="5">
        <v>16252.089826355001</v>
      </c>
      <c r="F4834" s="5">
        <v>3282.9340000000002</v>
      </c>
    </row>
    <row r="4835" spans="1:6" x14ac:dyDescent="0.2">
      <c r="A4835" t="s">
        <v>10174</v>
      </c>
      <c r="B4835" t="s">
        <v>10175</v>
      </c>
      <c r="C4835" t="s">
        <v>491</v>
      </c>
      <c r="D4835" s="5">
        <v>1599</v>
      </c>
      <c r="E4835" s="5">
        <v>3179.6501479950002</v>
      </c>
      <c r="F4835" s="5">
        <v>948.15</v>
      </c>
    </row>
    <row r="4836" spans="1:6" x14ac:dyDescent="0.2">
      <c r="A4836" t="s">
        <v>10176</v>
      </c>
      <c r="B4836" t="s">
        <v>10177</v>
      </c>
      <c r="C4836" t="s">
        <v>491</v>
      </c>
      <c r="D4836" s="5">
        <v>331</v>
      </c>
      <c r="E4836" s="5">
        <v>320.05383599853502</v>
      </c>
      <c r="F4836" s="5">
        <v>96.031999999999996</v>
      </c>
    </row>
    <row r="4837" spans="1:6" x14ac:dyDescent="0.2">
      <c r="A4837" t="s">
        <v>10178</v>
      </c>
      <c r="B4837" t="s">
        <v>10179</v>
      </c>
      <c r="C4837" t="s">
        <v>491</v>
      </c>
      <c r="D4837" s="5">
        <v>9</v>
      </c>
      <c r="E4837" s="5">
        <v>7932.9810280761703</v>
      </c>
      <c r="F4837" s="5">
        <v>1479.529</v>
      </c>
    </row>
    <row r="4838" spans="1:6" x14ac:dyDescent="0.2">
      <c r="A4838" t="s">
        <v>10180</v>
      </c>
      <c r="B4838" t="s">
        <v>10181</v>
      </c>
      <c r="C4838" t="s">
        <v>491</v>
      </c>
      <c r="D4838" s="5">
        <v>229</v>
      </c>
      <c r="E4838" s="5">
        <v>1067.7659783935501</v>
      </c>
      <c r="F4838" s="5">
        <v>199.774</v>
      </c>
    </row>
    <row r="4839" spans="1:6" x14ac:dyDescent="0.2">
      <c r="A4839" t="s">
        <v>10182</v>
      </c>
      <c r="B4839" t="s">
        <v>10183</v>
      </c>
      <c r="C4839" t="s">
        <v>491</v>
      </c>
      <c r="D4839" s="5">
        <v>1</v>
      </c>
      <c r="E4839" s="5">
        <v>10.412959960937499</v>
      </c>
      <c r="F4839" s="5">
        <v>1.9430000000000001</v>
      </c>
    </row>
    <row r="4840" spans="1:6" x14ac:dyDescent="0.2">
      <c r="A4840" t="s">
        <v>10184</v>
      </c>
      <c r="B4840" t="s">
        <v>10185</v>
      </c>
      <c r="C4840" t="s">
        <v>491</v>
      </c>
      <c r="D4840" s="5">
        <v>6028</v>
      </c>
      <c r="E4840" s="5">
        <v>304685.78913728299</v>
      </c>
      <c r="F4840" s="5">
        <v>1866.681</v>
      </c>
    </row>
    <row r="4841" spans="1:6" x14ac:dyDescent="0.2">
      <c r="A4841" t="s">
        <v>10186</v>
      </c>
      <c r="B4841" t="s">
        <v>10187</v>
      </c>
      <c r="C4841" t="s">
        <v>491</v>
      </c>
      <c r="D4841" s="5">
        <v>406</v>
      </c>
      <c r="E4841" s="5">
        <v>591.05289794921896</v>
      </c>
      <c r="F4841" s="5">
        <v>114.63500000000001</v>
      </c>
    </row>
    <row r="4842" spans="1:6" x14ac:dyDescent="0.2">
      <c r="A4842" t="s">
        <v>10188</v>
      </c>
      <c r="B4842" t="s">
        <v>10189</v>
      </c>
      <c r="C4842" t="s">
        <v>491</v>
      </c>
      <c r="D4842" s="5">
        <v>1306</v>
      </c>
      <c r="E4842" s="5">
        <v>30353.4694847221</v>
      </c>
      <c r="F4842" s="5">
        <v>838.46500000000003</v>
      </c>
    </row>
    <row r="4843" spans="1:6" x14ac:dyDescent="0.2">
      <c r="A4843" t="s">
        <v>10190</v>
      </c>
      <c r="B4843" t="s">
        <v>10191</v>
      </c>
      <c r="C4843" t="s">
        <v>491</v>
      </c>
      <c r="D4843" s="5">
        <v>34935.332000005998</v>
      </c>
      <c r="E4843" s="5">
        <v>69964.105829965498</v>
      </c>
      <c r="F4843" s="5">
        <v>2232.116</v>
      </c>
    </row>
    <row r="4844" spans="1:6" x14ac:dyDescent="0.2">
      <c r="A4844" t="s">
        <v>10192</v>
      </c>
      <c r="B4844" t="s">
        <v>10193</v>
      </c>
      <c r="C4844" t="s">
        <v>491</v>
      </c>
      <c r="D4844" s="5">
        <v>9361</v>
      </c>
      <c r="E4844" s="5">
        <v>3795.7263462142901</v>
      </c>
      <c r="F4844" s="5">
        <v>834.88900000000001</v>
      </c>
    </row>
    <row r="4845" spans="1:6" x14ac:dyDescent="0.2">
      <c r="A4845" t="s">
        <v>10194</v>
      </c>
      <c r="B4845" t="s">
        <v>10195</v>
      </c>
      <c r="C4845" t="s">
        <v>491</v>
      </c>
      <c r="D4845" s="5">
        <v>5055.2000000029802</v>
      </c>
      <c r="E4845" s="5">
        <v>326152.54900885001</v>
      </c>
      <c r="F4845" s="5">
        <v>2392.7130000000002</v>
      </c>
    </row>
    <row r="4846" spans="1:6" x14ac:dyDescent="0.2">
      <c r="A4846" t="s">
        <v>10196</v>
      </c>
      <c r="B4846" t="s">
        <v>10197</v>
      </c>
      <c r="C4846" t="s">
        <v>491</v>
      </c>
      <c r="D4846" s="5">
        <v>8495</v>
      </c>
      <c r="E4846" s="5">
        <v>26216.490214416499</v>
      </c>
      <c r="F4846" s="5">
        <v>6270.8029999999999</v>
      </c>
    </row>
    <row r="4847" spans="1:6" x14ac:dyDescent="0.2">
      <c r="A4847" t="s">
        <v>10198</v>
      </c>
      <c r="B4847" t="s">
        <v>10199</v>
      </c>
      <c r="C4847" t="s">
        <v>491</v>
      </c>
      <c r="D4847" s="5">
        <v>3302.1000000014901</v>
      </c>
      <c r="E4847" s="5">
        <v>250952.792442918</v>
      </c>
      <c r="F4847" s="5">
        <v>699.77599999999995</v>
      </c>
    </row>
    <row r="4848" spans="1:6" x14ac:dyDescent="0.2">
      <c r="A4848" t="s">
        <v>10200</v>
      </c>
      <c r="B4848" t="s">
        <v>10201</v>
      </c>
      <c r="C4848" t="s">
        <v>491</v>
      </c>
      <c r="D4848" s="5">
        <v>1088</v>
      </c>
      <c r="E4848" s="5">
        <v>18055.904155395499</v>
      </c>
      <c r="F4848" s="5">
        <v>3391.7429999999999</v>
      </c>
    </row>
    <row r="4849" spans="1:6" x14ac:dyDescent="0.2">
      <c r="A4849" t="s">
        <v>10202</v>
      </c>
      <c r="B4849" t="s">
        <v>10203</v>
      </c>
      <c r="C4849" t="s">
        <v>491</v>
      </c>
      <c r="D4849" s="5">
        <v>1523</v>
      </c>
      <c r="E4849" s="5">
        <v>7518.1580410308798</v>
      </c>
      <c r="F4849" s="5">
        <v>1535.4369999999999</v>
      </c>
    </row>
    <row r="4850" spans="1:6" x14ac:dyDescent="0.2">
      <c r="A4850" t="s">
        <v>10204</v>
      </c>
      <c r="B4850" t="s">
        <v>10205</v>
      </c>
      <c r="C4850" t="s">
        <v>491</v>
      </c>
      <c r="D4850" s="5">
        <v>23</v>
      </c>
      <c r="E4850" s="5">
        <v>70.436698425293002</v>
      </c>
      <c r="F4850" s="5">
        <v>13.141</v>
      </c>
    </row>
    <row r="4851" spans="1:6" x14ac:dyDescent="0.2">
      <c r="A4851" t="s">
        <v>10206</v>
      </c>
      <c r="B4851" t="s">
        <v>10207</v>
      </c>
      <c r="C4851" t="s">
        <v>491</v>
      </c>
      <c r="D4851" s="5">
        <v>5</v>
      </c>
      <c r="E4851" s="5">
        <v>234.094703125</v>
      </c>
      <c r="F4851" s="5">
        <v>56.886000000000003</v>
      </c>
    </row>
    <row r="4852" spans="1:6" x14ac:dyDescent="0.2">
      <c r="A4852" t="s">
        <v>10208</v>
      </c>
      <c r="B4852" t="s">
        <v>10209</v>
      </c>
      <c r="C4852" t="s">
        <v>491</v>
      </c>
      <c r="D4852" s="5">
        <v>16</v>
      </c>
      <c r="E4852" s="5">
        <v>810.11184375000005</v>
      </c>
      <c r="F4852" s="5">
        <v>196.863</v>
      </c>
    </row>
    <row r="4853" spans="1:6" x14ac:dyDescent="0.2">
      <c r="A4853" t="s">
        <v>10210</v>
      </c>
      <c r="B4853" t="s">
        <v>10211</v>
      </c>
      <c r="C4853" t="s">
        <v>491</v>
      </c>
      <c r="D4853" s="5">
        <v>1512</v>
      </c>
      <c r="E4853" s="5">
        <v>6880.1517731780996</v>
      </c>
      <c r="F4853" s="5">
        <v>1622.327</v>
      </c>
    </row>
    <row r="4854" spans="1:6" x14ac:dyDescent="0.2">
      <c r="A4854" t="s">
        <v>10212</v>
      </c>
      <c r="B4854" t="s">
        <v>10213</v>
      </c>
      <c r="C4854" t="s">
        <v>491</v>
      </c>
      <c r="D4854" s="5">
        <v>161</v>
      </c>
      <c r="E4854" s="5">
        <v>271.33377612304702</v>
      </c>
      <c r="F4854" s="5">
        <v>67.962000000000003</v>
      </c>
    </row>
    <row r="4855" spans="1:6" x14ac:dyDescent="0.2">
      <c r="A4855" t="s">
        <v>10214</v>
      </c>
      <c r="B4855" t="s">
        <v>10215</v>
      </c>
      <c r="C4855" t="s">
        <v>491</v>
      </c>
      <c r="D4855" s="5">
        <v>849</v>
      </c>
      <c r="E4855" s="5">
        <v>44493.388847717302</v>
      </c>
      <c r="F4855" s="5">
        <v>8299.6409999999996</v>
      </c>
    </row>
    <row r="4856" spans="1:6" x14ac:dyDescent="0.2">
      <c r="A4856" t="s">
        <v>10216</v>
      </c>
      <c r="B4856" t="s">
        <v>10217</v>
      </c>
      <c r="C4856" t="s">
        <v>491</v>
      </c>
      <c r="D4856" s="5">
        <v>269</v>
      </c>
      <c r="E4856" s="5">
        <v>9396.2733582153305</v>
      </c>
      <c r="F4856" s="5">
        <v>1760.5340000000001</v>
      </c>
    </row>
    <row r="4857" spans="1:6" x14ac:dyDescent="0.2">
      <c r="A4857" t="s">
        <v>10218</v>
      </c>
      <c r="B4857" t="s">
        <v>10219</v>
      </c>
      <c r="C4857" t="s">
        <v>491</v>
      </c>
      <c r="D4857" s="5">
        <v>5976</v>
      </c>
      <c r="E4857" s="5">
        <v>204824.66978030399</v>
      </c>
      <c r="F4857" s="5">
        <v>37818.343999999997</v>
      </c>
    </row>
    <row r="4858" spans="1:6" x14ac:dyDescent="0.2">
      <c r="A4858" t="s">
        <v>10220</v>
      </c>
      <c r="B4858" t="s">
        <v>10221</v>
      </c>
      <c r="C4858" t="s">
        <v>491</v>
      </c>
      <c r="D4858" s="5">
        <v>3837</v>
      </c>
      <c r="E4858" s="5">
        <v>9512.7381592559796</v>
      </c>
      <c r="F4858" s="5">
        <v>1775.1990000000001</v>
      </c>
    </row>
    <row r="4859" spans="1:6" x14ac:dyDescent="0.2">
      <c r="A4859" t="s">
        <v>10222</v>
      </c>
      <c r="B4859" t="s">
        <v>10223</v>
      </c>
      <c r="C4859" t="s">
        <v>491</v>
      </c>
      <c r="D4859" s="5">
        <v>278</v>
      </c>
      <c r="E4859" s="5">
        <v>2263.2677535400398</v>
      </c>
      <c r="F4859" s="5">
        <v>422.36200000000002</v>
      </c>
    </row>
    <row r="4860" spans="1:6" x14ac:dyDescent="0.2">
      <c r="A4860" t="s">
        <v>10224</v>
      </c>
      <c r="B4860" t="s">
        <v>10225</v>
      </c>
      <c r="C4860" t="s">
        <v>491</v>
      </c>
      <c r="D4860" s="5">
        <v>447</v>
      </c>
      <c r="E4860" s="5">
        <v>40.454399902343802</v>
      </c>
      <c r="F4860" s="5">
        <v>7.67</v>
      </c>
    </row>
    <row r="4861" spans="1:6" x14ac:dyDescent="0.2">
      <c r="A4861" t="s">
        <v>10226</v>
      </c>
      <c r="B4861" t="s">
        <v>10227</v>
      </c>
      <c r="C4861" t="s">
        <v>491</v>
      </c>
      <c r="D4861" s="5">
        <v>43</v>
      </c>
      <c r="E4861" s="5">
        <v>82.272389404296902</v>
      </c>
      <c r="F4861" s="5">
        <v>16.585000000000001</v>
      </c>
    </row>
    <row r="4862" spans="1:6" x14ac:dyDescent="0.2">
      <c r="A4862" t="s">
        <v>10228</v>
      </c>
      <c r="B4862" t="s">
        <v>10229</v>
      </c>
      <c r="C4862" t="s">
        <v>491</v>
      </c>
      <c r="D4862" s="5">
        <v>33728</v>
      </c>
      <c r="E4862" s="5">
        <v>7646.8560724525496</v>
      </c>
      <c r="F4862" s="5">
        <v>1441.597</v>
      </c>
    </row>
    <row r="4863" spans="1:6" x14ac:dyDescent="0.2">
      <c r="A4863" t="s">
        <v>10230</v>
      </c>
      <c r="B4863" t="s">
        <v>10231</v>
      </c>
      <c r="C4863" t="s">
        <v>491</v>
      </c>
      <c r="D4863" s="5">
        <v>2699</v>
      </c>
      <c r="E4863" s="5">
        <v>7977.2445648326902</v>
      </c>
      <c r="F4863" s="5">
        <v>1501.3910000000001</v>
      </c>
    </row>
    <row r="4864" spans="1:6" x14ac:dyDescent="0.2">
      <c r="A4864" t="s">
        <v>10232</v>
      </c>
      <c r="B4864" t="s">
        <v>10233</v>
      </c>
      <c r="C4864" t="s">
        <v>491</v>
      </c>
      <c r="D4864" s="5">
        <v>7811.5</v>
      </c>
      <c r="E4864" s="5">
        <v>3574.04197637987</v>
      </c>
      <c r="F4864" s="5">
        <v>683.60500000000002</v>
      </c>
    </row>
    <row r="4865" spans="1:6" x14ac:dyDescent="0.2">
      <c r="A4865" t="s">
        <v>10234</v>
      </c>
      <c r="B4865" t="s">
        <v>10235</v>
      </c>
      <c r="C4865" t="s">
        <v>491</v>
      </c>
      <c r="D4865" s="5">
        <v>3352</v>
      </c>
      <c r="E4865" s="5">
        <v>4256.6458056640604</v>
      </c>
      <c r="F4865" s="5">
        <v>760.74599999999998</v>
      </c>
    </row>
    <row r="4866" spans="1:6" x14ac:dyDescent="0.2">
      <c r="A4866" t="s">
        <v>10236</v>
      </c>
      <c r="B4866" t="s">
        <v>10237</v>
      </c>
      <c r="C4866" t="s">
        <v>491</v>
      </c>
      <c r="D4866" s="5">
        <v>126969</v>
      </c>
      <c r="E4866" s="5">
        <v>14019.3383580017</v>
      </c>
      <c r="F4866" s="5">
        <v>2611.1619999999998</v>
      </c>
    </row>
    <row r="4867" spans="1:6" x14ac:dyDescent="0.2">
      <c r="A4867" t="s">
        <v>10238</v>
      </c>
      <c r="B4867" t="s">
        <v>10239</v>
      </c>
      <c r="C4867" t="s">
        <v>491</v>
      </c>
      <c r="D4867" s="5">
        <v>7807</v>
      </c>
      <c r="E4867" s="5">
        <v>21123.094017654399</v>
      </c>
      <c r="F4867" s="5">
        <v>3828.2950000000001</v>
      </c>
    </row>
    <row r="4868" spans="1:6" x14ac:dyDescent="0.2">
      <c r="A4868" t="s">
        <v>10240</v>
      </c>
      <c r="B4868" t="s">
        <v>10241</v>
      </c>
      <c r="C4868" t="s">
        <v>491</v>
      </c>
      <c r="D4868" s="5">
        <v>4533</v>
      </c>
      <c r="E4868" s="5">
        <v>82036.057529193902</v>
      </c>
      <c r="F4868" s="5">
        <v>15301.411</v>
      </c>
    </row>
    <row r="4869" spans="1:6" x14ac:dyDescent="0.2">
      <c r="A4869" t="s">
        <v>10242</v>
      </c>
      <c r="B4869" t="s">
        <v>10243</v>
      </c>
      <c r="C4869" t="s">
        <v>491</v>
      </c>
      <c r="D4869" s="5">
        <v>845</v>
      </c>
      <c r="E4869" s="5">
        <v>48240.593690994901</v>
      </c>
      <c r="F4869" s="5">
        <v>6212.6819999999998</v>
      </c>
    </row>
    <row r="4870" spans="1:6" x14ac:dyDescent="0.2">
      <c r="A4870" t="s">
        <v>10244</v>
      </c>
      <c r="B4870" t="s">
        <v>10245</v>
      </c>
      <c r="C4870" t="s">
        <v>491</v>
      </c>
      <c r="D4870" s="5">
        <v>687</v>
      </c>
      <c r="E4870" s="5">
        <v>19647.828838500998</v>
      </c>
      <c r="F4870" s="5">
        <v>3664.9349999999999</v>
      </c>
    </row>
    <row r="4871" spans="1:6" x14ac:dyDescent="0.2">
      <c r="A4871" t="s">
        <v>10246</v>
      </c>
      <c r="B4871" t="s">
        <v>10247</v>
      </c>
      <c r="C4871" t="s">
        <v>491</v>
      </c>
      <c r="D4871" s="5">
        <v>7971</v>
      </c>
      <c r="E4871" s="5">
        <v>12983.0694585495</v>
      </c>
      <c r="F4871" s="5">
        <v>2446.7640000000001</v>
      </c>
    </row>
    <row r="4872" spans="1:6" x14ac:dyDescent="0.2">
      <c r="A4872" t="s">
        <v>10248</v>
      </c>
      <c r="B4872" t="s">
        <v>10249</v>
      </c>
      <c r="C4872" t="s">
        <v>491</v>
      </c>
      <c r="D4872" s="5">
        <v>12</v>
      </c>
      <c r="E4872" s="5">
        <v>891.02671191406296</v>
      </c>
      <c r="F4872" s="5">
        <v>166.31200000000001</v>
      </c>
    </row>
    <row r="4873" spans="1:6" x14ac:dyDescent="0.2">
      <c r="A4873" t="s">
        <v>10250</v>
      </c>
      <c r="B4873" t="s">
        <v>10251</v>
      </c>
      <c r="C4873" t="s">
        <v>491</v>
      </c>
      <c r="D4873" s="5">
        <v>4845.2000000029802</v>
      </c>
      <c r="E4873" s="5">
        <v>302569.80327261199</v>
      </c>
      <c r="F4873" s="5">
        <v>29766.077000000001</v>
      </c>
    </row>
    <row r="4874" spans="1:6" x14ac:dyDescent="0.2">
      <c r="A4874" t="s">
        <v>10252</v>
      </c>
      <c r="B4874" t="s">
        <v>10253</v>
      </c>
      <c r="C4874" t="s">
        <v>491</v>
      </c>
      <c r="D4874" s="5">
        <v>6362</v>
      </c>
      <c r="E4874" s="5">
        <v>59737.6078498688</v>
      </c>
      <c r="F4874" s="5">
        <v>2798.433</v>
      </c>
    </row>
    <row r="4875" spans="1:6" x14ac:dyDescent="0.2">
      <c r="A4875" t="s">
        <v>10254</v>
      </c>
      <c r="B4875" t="s">
        <v>10255</v>
      </c>
      <c r="C4875" t="s">
        <v>491</v>
      </c>
      <c r="D4875" s="5">
        <v>1425.60000002384</v>
      </c>
      <c r="E4875" s="5">
        <v>23568.339470451399</v>
      </c>
      <c r="F4875" s="5">
        <v>1984.0029999999999</v>
      </c>
    </row>
    <row r="4876" spans="1:6" x14ac:dyDescent="0.2">
      <c r="A4876" t="s">
        <v>10256</v>
      </c>
      <c r="B4876" t="s">
        <v>10257</v>
      </c>
      <c r="C4876" t="s">
        <v>491</v>
      </c>
      <c r="D4876" s="5">
        <v>634391</v>
      </c>
      <c r="E4876" s="5">
        <v>2989.6302304992701</v>
      </c>
      <c r="F4876" s="5">
        <v>566.62699999999995</v>
      </c>
    </row>
    <row r="4877" spans="1:6" x14ac:dyDescent="0.2">
      <c r="A4877" t="s">
        <v>10258</v>
      </c>
      <c r="B4877" t="s">
        <v>10259</v>
      </c>
      <c r="C4877" t="s">
        <v>491</v>
      </c>
      <c r="D4877" s="5">
        <v>6813998.5999755897</v>
      </c>
      <c r="E4877" s="5">
        <v>158662.868231567</v>
      </c>
      <c r="F4877" s="5">
        <v>29848.768</v>
      </c>
    </row>
    <row r="4878" spans="1:6" x14ac:dyDescent="0.2">
      <c r="A4878" t="s">
        <v>10260</v>
      </c>
      <c r="B4878" t="s">
        <v>10261</v>
      </c>
      <c r="C4878" t="s">
        <v>491</v>
      </c>
      <c r="D4878" s="5">
        <v>13627</v>
      </c>
      <c r="E4878" s="5">
        <v>17572.565816893599</v>
      </c>
      <c r="F4878" s="5">
        <v>3102.665</v>
      </c>
    </row>
    <row r="4879" spans="1:6" x14ac:dyDescent="0.2">
      <c r="A4879" t="s">
        <v>10262</v>
      </c>
      <c r="B4879" t="s">
        <v>10263</v>
      </c>
      <c r="C4879" t="s">
        <v>491</v>
      </c>
      <c r="D4879" s="5">
        <v>2854119.3099942198</v>
      </c>
      <c r="E4879" s="5">
        <v>173587.87641263701</v>
      </c>
      <c r="F4879" s="5">
        <v>34736.856</v>
      </c>
    </row>
    <row r="4880" spans="1:6" x14ac:dyDescent="0.2">
      <c r="A4880" t="s">
        <v>10264</v>
      </c>
      <c r="B4880" t="s">
        <v>10265</v>
      </c>
      <c r="C4880" t="s">
        <v>491</v>
      </c>
      <c r="D4880" s="5">
        <v>98379.700000002995</v>
      </c>
      <c r="E4880" s="5">
        <v>1340.1938737564101</v>
      </c>
      <c r="F4880" s="5">
        <v>263.66500000000002</v>
      </c>
    </row>
    <row r="4881" spans="1:6" x14ac:dyDescent="0.2">
      <c r="A4881" t="s">
        <v>10266</v>
      </c>
      <c r="B4881" t="s">
        <v>10267</v>
      </c>
      <c r="C4881" t="s">
        <v>491</v>
      </c>
      <c r="D4881" s="5">
        <v>2435473.0080597</v>
      </c>
      <c r="E4881" s="5">
        <v>145945.89900996399</v>
      </c>
      <c r="F4881" s="5">
        <v>22156.326000000001</v>
      </c>
    </row>
    <row r="4882" spans="1:6" x14ac:dyDescent="0.2">
      <c r="A4882" t="s">
        <v>10268</v>
      </c>
      <c r="B4882" t="s">
        <v>10269</v>
      </c>
      <c r="C4882" t="s">
        <v>491</v>
      </c>
      <c r="D4882" s="5">
        <v>116915</v>
      </c>
      <c r="E4882" s="5">
        <v>568409.34383987403</v>
      </c>
      <c r="F4882" s="5">
        <v>104922.073</v>
      </c>
    </row>
    <row r="4883" spans="1:6" x14ac:dyDescent="0.2">
      <c r="A4883" t="s">
        <v>10270</v>
      </c>
      <c r="B4883" t="s">
        <v>10271</v>
      </c>
      <c r="C4883" t="s">
        <v>491</v>
      </c>
      <c r="D4883" s="5">
        <v>310</v>
      </c>
      <c r="E4883" s="5">
        <v>166356.65578540001</v>
      </c>
      <c r="F4883" s="5">
        <v>987.63300000000004</v>
      </c>
    </row>
    <row r="4884" spans="1:6" x14ac:dyDescent="0.2">
      <c r="A4884" t="s">
        <v>10272</v>
      </c>
      <c r="B4884" t="s">
        <v>10273</v>
      </c>
      <c r="C4884" t="s">
        <v>491</v>
      </c>
      <c r="D4884" s="5">
        <v>101804</v>
      </c>
      <c r="E4884" s="5">
        <v>4325.3126587676998</v>
      </c>
      <c r="F4884" s="5">
        <v>807.23</v>
      </c>
    </row>
    <row r="4885" spans="1:6" x14ac:dyDescent="0.2">
      <c r="A4885" t="s">
        <v>10274</v>
      </c>
      <c r="B4885" t="s">
        <v>10275</v>
      </c>
      <c r="C4885" t="s">
        <v>491</v>
      </c>
      <c r="D4885" s="5">
        <v>15734</v>
      </c>
      <c r="E4885" s="5">
        <v>21696.566891281102</v>
      </c>
      <c r="F4885" s="5">
        <v>4075.4569999999999</v>
      </c>
    </row>
    <row r="4886" spans="1:6" x14ac:dyDescent="0.2">
      <c r="A4886" t="s">
        <v>10276</v>
      </c>
      <c r="B4886" t="s">
        <v>10277</v>
      </c>
      <c r="C4886" t="s">
        <v>491</v>
      </c>
      <c r="D4886" s="5">
        <v>551</v>
      </c>
      <c r="E4886" s="5">
        <v>53658.098365005499</v>
      </c>
      <c r="F4886" s="5">
        <v>10010.81</v>
      </c>
    </row>
    <row r="4887" spans="1:6" x14ac:dyDescent="0.2">
      <c r="A4887" t="s">
        <v>10278</v>
      </c>
      <c r="B4887" t="s">
        <v>10279</v>
      </c>
      <c r="C4887" t="s">
        <v>491</v>
      </c>
      <c r="D4887" s="5">
        <v>1044580.80000015</v>
      </c>
      <c r="E4887" s="5">
        <v>541199.35007835599</v>
      </c>
      <c r="F4887" s="5">
        <v>54882.025999999998</v>
      </c>
    </row>
    <row r="4888" spans="1:6" x14ac:dyDescent="0.2">
      <c r="A4888" t="s">
        <v>10280</v>
      </c>
      <c r="B4888" t="s">
        <v>10281</v>
      </c>
      <c r="C4888" t="s">
        <v>491</v>
      </c>
      <c r="D4888" s="5">
        <v>632985</v>
      </c>
      <c r="E4888" s="5">
        <v>17298.762118148799</v>
      </c>
      <c r="F4888" s="5">
        <v>3120.9870000000001</v>
      </c>
    </row>
    <row r="4889" spans="1:6" x14ac:dyDescent="0.2">
      <c r="A4889" t="s">
        <v>10282</v>
      </c>
      <c r="B4889" t="s">
        <v>10283</v>
      </c>
      <c r="C4889" t="s">
        <v>491</v>
      </c>
      <c r="D4889" s="5">
        <v>20874064.9499989</v>
      </c>
      <c r="E4889" s="5">
        <v>186516.76943809399</v>
      </c>
      <c r="F4889" s="5">
        <v>26942.475999999999</v>
      </c>
    </row>
    <row r="4890" spans="1:6" x14ac:dyDescent="0.2">
      <c r="A4890" t="s">
        <v>10284</v>
      </c>
      <c r="B4890" t="s">
        <v>10285</v>
      </c>
      <c r="C4890" t="s">
        <v>491</v>
      </c>
      <c r="D4890" s="5">
        <v>179155679.68000001</v>
      </c>
      <c r="E4890" s="5">
        <v>111145.636395569</v>
      </c>
      <c r="F4890" s="5">
        <v>20797</v>
      </c>
    </row>
    <row r="4891" spans="1:6" x14ac:dyDescent="0.2">
      <c r="A4891" t="s">
        <v>10286</v>
      </c>
      <c r="B4891" t="s">
        <v>10287</v>
      </c>
      <c r="C4891" t="s">
        <v>491</v>
      </c>
      <c r="D4891" s="5">
        <v>53628010.137003101</v>
      </c>
      <c r="E4891" s="5">
        <v>1509156.0093175799</v>
      </c>
      <c r="F4891" s="5">
        <v>266659.78000000003</v>
      </c>
    </row>
    <row r="4892" spans="1:6" x14ac:dyDescent="0.2">
      <c r="A4892" t="s">
        <v>10288</v>
      </c>
      <c r="B4892" t="s">
        <v>10289</v>
      </c>
      <c r="C4892" t="s">
        <v>491</v>
      </c>
      <c r="D4892" s="5">
        <v>7229</v>
      </c>
      <c r="E4892" s="5">
        <v>7482.8077968139696</v>
      </c>
      <c r="F4892" s="5">
        <v>1396.222</v>
      </c>
    </row>
    <row r="4893" spans="1:6" x14ac:dyDescent="0.2">
      <c r="A4893" t="s">
        <v>10290</v>
      </c>
      <c r="B4893" t="s">
        <v>10291</v>
      </c>
      <c r="C4893" t="s">
        <v>491</v>
      </c>
      <c r="D4893" s="5">
        <v>10759455.9</v>
      </c>
      <c r="E4893" s="5">
        <v>330168.81672243099</v>
      </c>
      <c r="F4893" s="5">
        <v>61654.025999999998</v>
      </c>
    </row>
    <row r="4894" spans="1:6" x14ac:dyDescent="0.2">
      <c r="A4894" t="s">
        <v>10292</v>
      </c>
      <c r="B4894" t="s">
        <v>10293</v>
      </c>
      <c r="C4894" t="s">
        <v>491</v>
      </c>
      <c r="D4894" s="5">
        <v>505113.700000763</v>
      </c>
      <c r="E4894" s="5">
        <v>794116.63553605601</v>
      </c>
      <c r="F4894" s="5">
        <v>132207.45699999999</v>
      </c>
    </row>
    <row r="4895" spans="1:6" x14ac:dyDescent="0.2">
      <c r="A4895" t="s">
        <v>10294</v>
      </c>
      <c r="B4895" t="s">
        <v>10295</v>
      </c>
      <c r="C4895" t="s">
        <v>491</v>
      </c>
      <c r="D4895" s="5">
        <v>45746.200000003002</v>
      </c>
      <c r="E4895" s="5">
        <v>27310.231833166599</v>
      </c>
      <c r="F4895" s="5">
        <v>4902.3990000000003</v>
      </c>
    </row>
    <row r="4896" spans="1:6" x14ac:dyDescent="0.2">
      <c r="A4896" t="s">
        <v>10296</v>
      </c>
      <c r="B4896" t="s">
        <v>10297</v>
      </c>
      <c r="C4896" t="s">
        <v>491</v>
      </c>
      <c r="D4896" s="5">
        <v>316537</v>
      </c>
      <c r="E4896" s="5">
        <v>58151.3020227089</v>
      </c>
      <c r="F4896" s="5">
        <v>3880.9650000000001</v>
      </c>
    </row>
    <row r="4897" spans="1:6" x14ac:dyDescent="0.2">
      <c r="A4897" t="s">
        <v>10298</v>
      </c>
      <c r="B4897" t="s">
        <v>10299</v>
      </c>
      <c r="C4897" t="s">
        <v>491</v>
      </c>
      <c r="D4897" s="5">
        <v>2832</v>
      </c>
      <c r="E4897" s="5">
        <v>31493.713482299801</v>
      </c>
      <c r="F4897" s="5">
        <v>5807.9219999999996</v>
      </c>
    </row>
    <row r="4898" spans="1:6" x14ac:dyDescent="0.2">
      <c r="A4898" t="s">
        <v>10300</v>
      </c>
      <c r="B4898" t="s">
        <v>10301</v>
      </c>
      <c r="C4898" t="s">
        <v>491</v>
      </c>
      <c r="D4898" s="5">
        <v>15072052.8233354</v>
      </c>
      <c r="E4898" s="5">
        <v>3819223.6542828698</v>
      </c>
      <c r="F4898" s="5">
        <v>618940.56299999997</v>
      </c>
    </row>
    <row r="4899" spans="1:6" x14ac:dyDescent="0.2">
      <c r="A4899" t="s">
        <v>10302</v>
      </c>
      <c r="B4899" t="s">
        <v>10303</v>
      </c>
      <c r="C4899" t="s">
        <v>491</v>
      </c>
      <c r="D4899" s="5">
        <v>348883.01600031601</v>
      </c>
      <c r="E4899" s="5">
        <v>628238.17409330897</v>
      </c>
      <c r="F4899" s="5">
        <v>117868.49</v>
      </c>
    </row>
    <row r="4900" spans="1:6" x14ac:dyDescent="0.2">
      <c r="A4900" t="s">
        <v>10304</v>
      </c>
      <c r="B4900" t="s">
        <v>10305</v>
      </c>
      <c r="C4900" t="s">
        <v>491</v>
      </c>
      <c r="D4900" s="5">
        <v>287558.69999694801</v>
      </c>
      <c r="E4900" s="5">
        <v>116479.30468458599</v>
      </c>
      <c r="F4900" s="5">
        <v>21735.517</v>
      </c>
    </row>
    <row r="4901" spans="1:6" x14ac:dyDescent="0.2">
      <c r="A4901" t="s">
        <v>10306</v>
      </c>
      <c r="B4901" t="s">
        <v>10307</v>
      </c>
      <c r="C4901" t="s">
        <v>491</v>
      </c>
      <c r="D4901" s="5">
        <v>364354</v>
      </c>
      <c r="E4901" s="5">
        <v>30748.395265487699</v>
      </c>
      <c r="F4901" s="5">
        <v>5604.1890000000003</v>
      </c>
    </row>
    <row r="4902" spans="1:6" x14ac:dyDescent="0.2">
      <c r="A4902" t="s">
        <v>10308</v>
      </c>
      <c r="B4902" t="s">
        <v>10309</v>
      </c>
      <c r="C4902" t="s">
        <v>491</v>
      </c>
      <c r="D4902" s="5">
        <v>278</v>
      </c>
      <c r="E4902" s="5">
        <v>150413.666200195</v>
      </c>
      <c r="F4902" s="5">
        <v>28053.773000000001</v>
      </c>
    </row>
    <row r="4903" spans="1:6" x14ac:dyDescent="0.2">
      <c r="A4903" t="s">
        <v>10310</v>
      </c>
      <c r="B4903" t="s">
        <v>10311</v>
      </c>
      <c r="C4903" t="s">
        <v>491</v>
      </c>
      <c r="D4903" s="5">
        <v>1165</v>
      </c>
      <c r="E4903" s="5">
        <v>600.86852880859396</v>
      </c>
      <c r="F4903" s="5">
        <v>85.072000000000003</v>
      </c>
    </row>
    <row r="4904" spans="1:6" x14ac:dyDescent="0.2">
      <c r="A4904" t="s">
        <v>10312</v>
      </c>
      <c r="B4904" t="s">
        <v>10313</v>
      </c>
      <c r="C4904" t="s">
        <v>491</v>
      </c>
      <c r="D4904" s="5">
        <v>958</v>
      </c>
      <c r="E4904" s="5">
        <v>3775.3981776390101</v>
      </c>
      <c r="F4904" s="5">
        <v>704.38900000000001</v>
      </c>
    </row>
    <row r="4905" spans="1:6" x14ac:dyDescent="0.2">
      <c r="A4905" t="s">
        <v>10314</v>
      </c>
      <c r="B4905" t="s">
        <v>10315</v>
      </c>
      <c r="C4905" t="s">
        <v>491</v>
      </c>
      <c r="D4905" s="5">
        <v>1121027.5</v>
      </c>
      <c r="E4905" s="5">
        <v>390605.01122614002</v>
      </c>
      <c r="F4905" s="5">
        <v>72642.553</v>
      </c>
    </row>
    <row r="4906" spans="1:6" x14ac:dyDescent="0.2">
      <c r="A4906" t="s">
        <v>10316</v>
      </c>
      <c r="B4906" t="s">
        <v>10317</v>
      </c>
      <c r="C4906" t="s">
        <v>491</v>
      </c>
      <c r="D4906" s="5">
        <v>114341</v>
      </c>
      <c r="E4906" s="5">
        <v>38583.551024211898</v>
      </c>
      <c r="F4906" s="5">
        <v>7215.5190000000002</v>
      </c>
    </row>
    <row r="4907" spans="1:6" x14ac:dyDescent="0.2">
      <c r="A4907" t="s">
        <v>10318</v>
      </c>
      <c r="B4907" t="s">
        <v>10319</v>
      </c>
      <c r="C4907" t="s">
        <v>491</v>
      </c>
      <c r="D4907" s="5">
        <v>481571.228800215</v>
      </c>
      <c r="E4907" s="5">
        <v>321707.10141514702</v>
      </c>
      <c r="F4907" s="5">
        <v>41841.046999999999</v>
      </c>
    </row>
    <row r="4908" spans="1:6" x14ac:dyDescent="0.2">
      <c r="A4908" t="s">
        <v>10320</v>
      </c>
      <c r="B4908" t="s">
        <v>10321</v>
      </c>
      <c r="C4908" t="s">
        <v>491</v>
      </c>
      <c r="D4908" s="5">
        <v>26522</v>
      </c>
      <c r="E4908" s="5">
        <v>13214.6381959381</v>
      </c>
      <c r="F4908" s="5">
        <v>2466.116</v>
      </c>
    </row>
    <row r="4909" spans="1:6" x14ac:dyDescent="0.2">
      <c r="A4909" t="s">
        <v>10322</v>
      </c>
      <c r="B4909" t="s">
        <v>10323</v>
      </c>
      <c r="C4909" t="s">
        <v>491</v>
      </c>
      <c r="D4909" s="5">
        <v>100092437.83</v>
      </c>
      <c r="E4909" s="5">
        <v>82273.013738275302</v>
      </c>
      <c r="F4909" s="5">
        <v>15272.107</v>
      </c>
    </row>
    <row r="4910" spans="1:6" x14ac:dyDescent="0.2">
      <c r="A4910" t="s">
        <v>10324</v>
      </c>
      <c r="B4910" t="s">
        <v>10325</v>
      </c>
      <c r="C4910" t="s">
        <v>491</v>
      </c>
      <c r="D4910" s="5">
        <v>10953.5</v>
      </c>
      <c r="E4910" s="5">
        <v>161264.98436671801</v>
      </c>
      <c r="F4910" s="5">
        <v>20973.4</v>
      </c>
    </row>
    <row r="4911" spans="1:6" x14ac:dyDescent="0.2">
      <c r="A4911" t="s">
        <v>10326</v>
      </c>
      <c r="B4911" t="s">
        <v>10327</v>
      </c>
      <c r="C4911" t="s">
        <v>491</v>
      </c>
      <c r="D4911" s="5">
        <v>18731</v>
      </c>
      <c r="E4911" s="5">
        <v>139113.823465439</v>
      </c>
      <c r="F4911" s="5">
        <v>18028.191999999999</v>
      </c>
    </row>
    <row r="4912" spans="1:6" x14ac:dyDescent="0.2">
      <c r="A4912" t="s">
        <v>10328</v>
      </c>
      <c r="B4912" t="s">
        <v>10329</v>
      </c>
      <c r="C4912" t="s">
        <v>491</v>
      </c>
      <c r="D4912" s="5">
        <v>31924</v>
      </c>
      <c r="E4912" s="5">
        <v>72077.7029828339</v>
      </c>
      <c r="F4912" s="5">
        <v>8497.991</v>
      </c>
    </row>
    <row r="4913" spans="1:6" x14ac:dyDescent="0.2">
      <c r="A4913" t="s">
        <v>10330</v>
      </c>
      <c r="B4913" t="s">
        <v>10331</v>
      </c>
      <c r="C4913" t="s">
        <v>491</v>
      </c>
      <c r="D4913" s="5">
        <v>3509</v>
      </c>
      <c r="E4913" s="5">
        <v>109415.81800976599</v>
      </c>
      <c r="F4913" s="5">
        <v>5471.9920000000002</v>
      </c>
    </row>
    <row r="4914" spans="1:6" x14ac:dyDescent="0.2">
      <c r="A4914" t="s">
        <v>10332</v>
      </c>
      <c r="B4914" t="s">
        <v>10333</v>
      </c>
      <c r="C4914" t="s">
        <v>491</v>
      </c>
      <c r="D4914" s="5">
        <v>53665</v>
      </c>
      <c r="E4914" s="5">
        <v>23257.608123596201</v>
      </c>
      <c r="F4914" s="5">
        <v>1.43</v>
      </c>
    </row>
    <row r="4915" spans="1:6" x14ac:dyDescent="0.2">
      <c r="A4915" t="s">
        <v>10334</v>
      </c>
      <c r="B4915" t="s">
        <v>10335</v>
      </c>
      <c r="C4915" t="s">
        <v>491</v>
      </c>
      <c r="D4915" s="5">
        <v>13085</v>
      </c>
      <c r="E4915" s="5">
        <v>8053.9762922821001</v>
      </c>
      <c r="F4915" s="5">
        <v>0.13</v>
      </c>
    </row>
    <row r="4916" spans="1:6" x14ac:dyDescent="0.2">
      <c r="A4916" t="s">
        <v>10336</v>
      </c>
      <c r="B4916" t="s">
        <v>10337</v>
      </c>
      <c r="C4916" t="s">
        <v>491</v>
      </c>
      <c r="D4916" s="5">
        <v>9894</v>
      </c>
      <c r="E4916" s="5">
        <v>458438.73796777299</v>
      </c>
      <c r="F4916" s="5">
        <v>4.8099999999999996</v>
      </c>
    </row>
    <row r="4917" spans="1:6" x14ac:dyDescent="0.2">
      <c r="A4917" t="s">
        <v>10338</v>
      </c>
      <c r="B4917" t="s">
        <v>10339</v>
      </c>
      <c r="C4917" t="s">
        <v>491</v>
      </c>
      <c r="D4917" s="5">
        <v>23337.849999666199</v>
      </c>
      <c r="E4917" s="5">
        <v>182029.36669921901</v>
      </c>
      <c r="F4917" s="5">
        <v>8538.8379999999997</v>
      </c>
    </row>
    <row r="4918" spans="1:6" x14ac:dyDescent="0.2">
      <c r="A4918" t="s">
        <v>10340</v>
      </c>
      <c r="B4918" t="s">
        <v>10341</v>
      </c>
      <c r="C4918" t="s">
        <v>491</v>
      </c>
      <c r="D4918" s="5">
        <v>49</v>
      </c>
      <c r="E4918" s="5">
        <v>873714.89200146496</v>
      </c>
      <c r="F4918" s="5">
        <v>73644.828999999998</v>
      </c>
    </row>
    <row r="4919" spans="1:6" x14ac:dyDescent="0.2">
      <c r="A4919" t="s">
        <v>10342</v>
      </c>
      <c r="B4919" t="s">
        <v>10343</v>
      </c>
      <c r="C4919" t="s">
        <v>491</v>
      </c>
      <c r="D4919" s="5">
        <v>3608</v>
      </c>
      <c r="E4919" s="5">
        <v>62515.918650390602</v>
      </c>
      <c r="F4919" s="5">
        <v>11655.209000000001</v>
      </c>
    </row>
    <row r="4920" spans="1:6" x14ac:dyDescent="0.2">
      <c r="A4920" t="s">
        <v>10344</v>
      </c>
      <c r="B4920" t="s">
        <v>10345</v>
      </c>
      <c r="C4920" t="s">
        <v>491</v>
      </c>
      <c r="D4920" s="5">
        <v>423</v>
      </c>
      <c r="E4920" s="5">
        <v>519327.64092846698</v>
      </c>
      <c r="F4920" s="5">
        <v>86668.182000000001</v>
      </c>
    </row>
    <row r="4921" spans="1:6" x14ac:dyDescent="0.2">
      <c r="A4921" t="s">
        <v>10346</v>
      </c>
      <c r="B4921" t="s">
        <v>10347</v>
      </c>
      <c r="C4921" t="s">
        <v>491</v>
      </c>
      <c r="D4921" s="5">
        <v>86</v>
      </c>
      <c r="E4921" s="5">
        <v>54197.386416503898</v>
      </c>
      <c r="F4921" s="5">
        <v>8106.0339999999997</v>
      </c>
    </row>
    <row r="4922" spans="1:6" x14ac:dyDescent="0.2">
      <c r="A4922" t="s">
        <v>10348</v>
      </c>
      <c r="B4922" t="s">
        <v>10349</v>
      </c>
      <c r="C4922" t="s">
        <v>491</v>
      </c>
      <c r="D4922" s="5">
        <v>986.60999999754097</v>
      </c>
      <c r="E4922" s="5">
        <v>254687.70812428801</v>
      </c>
      <c r="F4922" s="5">
        <v>8315.86</v>
      </c>
    </row>
    <row r="4923" spans="1:6" x14ac:dyDescent="0.2">
      <c r="A4923" t="s">
        <v>10350</v>
      </c>
      <c r="B4923" t="s">
        <v>10351</v>
      </c>
      <c r="C4923" t="s">
        <v>491</v>
      </c>
      <c r="D4923" s="5">
        <v>44</v>
      </c>
      <c r="E4923" s="5">
        <v>7809.5041330566401</v>
      </c>
      <c r="F4923" s="5">
        <v>1456.75</v>
      </c>
    </row>
    <row r="4924" spans="1:6" x14ac:dyDescent="0.2">
      <c r="A4924" t="s">
        <v>10352</v>
      </c>
      <c r="B4924" t="s">
        <v>10353</v>
      </c>
      <c r="C4924" t="s">
        <v>491</v>
      </c>
      <c r="D4924" s="5">
        <v>38</v>
      </c>
      <c r="E4924" s="5">
        <v>83123.221042968798</v>
      </c>
      <c r="F4924" s="5">
        <v>9986.8089999999993</v>
      </c>
    </row>
    <row r="4925" spans="1:6" x14ac:dyDescent="0.2">
      <c r="A4925" t="s">
        <v>10354</v>
      </c>
      <c r="B4925" t="s">
        <v>10355</v>
      </c>
      <c r="C4925" t="s">
        <v>491</v>
      </c>
      <c r="D4925" s="5">
        <v>4217</v>
      </c>
      <c r="E4925" s="5">
        <v>192818.78470001201</v>
      </c>
      <c r="F4925" s="5">
        <v>34437.406999999999</v>
      </c>
    </row>
    <row r="4926" spans="1:6" x14ac:dyDescent="0.2">
      <c r="A4926" t="s">
        <v>10356</v>
      </c>
      <c r="B4926" t="s">
        <v>10357</v>
      </c>
      <c r="C4926" t="s">
        <v>491</v>
      </c>
      <c r="D4926" s="5">
        <v>127521.035000652</v>
      </c>
      <c r="E4926" s="5">
        <v>164371.350084768</v>
      </c>
      <c r="F4926" s="5">
        <v>19365.778999999999</v>
      </c>
    </row>
    <row r="4927" spans="1:6" x14ac:dyDescent="0.2">
      <c r="A4927" t="s">
        <v>10358</v>
      </c>
      <c r="B4927" t="s">
        <v>10359</v>
      </c>
      <c r="C4927" t="s">
        <v>491</v>
      </c>
      <c r="D4927" s="5">
        <v>4726</v>
      </c>
      <c r="E4927" s="5">
        <v>68645.490945701604</v>
      </c>
      <c r="F4927" s="5">
        <v>12694.098</v>
      </c>
    </row>
    <row r="4928" spans="1:6" x14ac:dyDescent="0.2">
      <c r="A4928" t="s">
        <v>10360</v>
      </c>
      <c r="B4928" t="s">
        <v>10361</v>
      </c>
      <c r="C4928" t="s">
        <v>491</v>
      </c>
      <c r="D4928" s="5">
        <v>10724</v>
      </c>
      <c r="E4928" s="5">
        <v>149834.350122745</v>
      </c>
      <c r="F4928" s="5">
        <v>27939.271000000001</v>
      </c>
    </row>
    <row r="4929" spans="1:6" x14ac:dyDescent="0.2">
      <c r="A4929" t="s">
        <v>10362</v>
      </c>
      <c r="B4929" t="s">
        <v>10363</v>
      </c>
      <c r="C4929" t="s">
        <v>491</v>
      </c>
      <c r="D4929" s="5">
        <v>27852.5</v>
      </c>
      <c r="E4929" s="5">
        <v>13446.7203661194</v>
      </c>
      <c r="F4929" s="5">
        <v>2490.404</v>
      </c>
    </row>
    <row r="4930" spans="1:6" x14ac:dyDescent="0.2">
      <c r="A4930" t="s">
        <v>10364</v>
      </c>
      <c r="B4930" t="s">
        <v>10365</v>
      </c>
      <c r="C4930" t="s">
        <v>491</v>
      </c>
      <c r="D4930" s="5">
        <v>116025.179999828</v>
      </c>
      <c r="E4930" s="5">
        <v>12440.2716700401</v>
      </c>
      <c r="F4930" s="5">
        <v>2346.2139999999999</v>
      </c>
    </row>
    <row r="4931" spans="1:6" x14ac:dyDescent="0.2">
      <c r="A4931" t="s">
        <v>10366</v>
      </c>
      <c r="B4931" t="s">
        <v>10367</v>
      </c>
      <c r="C4931" t="s">
        <v>491</v>
      </c>
      <c r="D4931" s="5">
        <v>265310.10000000102</v>
      </c>
      <c r="E4931" s="5">
        <v>21285.283429428098</v>
      </c>
      <c r="F4931" s="5">
        <v>4117.665</v>
      </c>
    </row>
    <row r="4932" spans="1:6" x14ac:dyDescent="0.2">
      <c r="A4932" t="s">
        <v>10368</v>
      </c>
      <c r="B4932" t="s">
        <v>10369</v>
      </c>
      <c r="C4932" t="s">
        <v>491</v>
      </c>
      <c r="D4932" s="5">
        <v>554387.5</v>
      </c>
      <c r="E4932" s="5">
        <v>72164.6270476559</v>
      </c>
      <c r="F4932" s="5">
        <v>13438.727000000001</v>
      </c>
    </row>
    <row r="4933" spans="1:6" x14ac:dyDescent="0.2">
      <c r="A4933" t="s">
        <v>10370</v>
      </c>
      <c r="B4933" t="s">
        <v>10371</v>
      </c>
      <c r="C4933" t="s">
        <v>491</v>
      </c>
      <c r="D4933" s="5">
        <v>27029.830122232401</v>
      </c>
      <c r="E4933" s="5">
        <v>33603.494392324203</v>
      </c>
      <c r="F4933" s="5">
        <v>6261.5230000000001</v>
      </c>
    </row>
    <row r="4934" spans="1:6" x14ac:dyDescent="0.2">
      <c r="A4934" t="s">
        <v>10372</v>
      </c>
      <c r="B4934" t="s">
        <v>10373</v>
      </c>
      <c r="C4934" t="s">
        <v>491</v>
      </c>
      <c r="D4934" s="5">
        <v>113830</v>
      </c>
      <c r="E4934" s="5">
        <v>14148.620189727801</v>
      </c>
      <c r="F4934" s="5">
        <v>2532.7109999999998</v>
      </c>
    </row>
    <row r="4935" spans="1:6" x14ac:dyDescent="0.2">
      <c r="A4935" t="s">
        <v>10374</v>
      </c>
      <c r="B4935" t="s">
        <v>10375</v>
      </c>
      <c r="C4935" t="s">
        <v>491</v>
      </c>
      <c r="D4935" s="5">
        <v>57193</v>
      </c>
      <c r="E4935" s="5">
        <v>143214.378531425</v>
      </c>
      <c r="F4935" s="5">
        <v>26633.416000000001</v>
      </c>
    </row>
    <row r="4936" spans="1:6" x14ac:dyDescent="0.2">
      <c r="A4936" t="s">
        <v>10376</v>
      </c>
      <c r="B4936" t="s">
        <v>10377</v>
      </c>
      <c r="C4936" t="s">
        <v>491</v>
      </c>
      <c r="D4936" s="5">
        <v>27243.2199998088</v>
      </c>
      <c r="E4936" s="5">
        <v>64024.540445009203</v>
      </c>
      <c r="F4936" s="5">
        <v>11793.911</v>
      </c>
    </row>
    <row r="4937" spans="1:6" x14ac:dyDescent="0.2">
      <c r="A4937" t="s">
        <v>10378</v>
      </c>
      <c r="B4937" t="s">
        <v>10379</v>
      </c>
      <c r="C4937" t="s">
        <v>491</v>
      </c>
      <c r="D4937" s="5">
        <v>8291</v>
      </c>
      <c r="E4937" s="5">
        <v>6933.1369011077904</v>
      </c>
      <c r="F4937" s="5">
        <v>889.06299999999999</v>
      </c>
    </row>
    <row r="4938" spans="1:6" x14ac:dyDescent="0.2">
      <c r="A4938" t="s">
        <v>10380</v>
      </c>
      <c r="B4938" t="s">
        <v>10379</v>
      </c>
      <c r="C4938" t="s">
        <v>491</v>
      </c>
      <c r="D4938" s="5">
        <v>10711.100000001499</v>
      </c>
      <c r="E4938" s="5">
        <v>27202.865188827502</v>
      </c>
      <c r="F4938" s="5">
        <v>4873.098</v>
      </c>
    </row>
    <row r="4939" spans="1:6" x14ac:dyDescent="0.2">
      <c r="A4939" t="s">
        <v>10381</v>
      </c>
      <c r="B4939" t="s">
        <v>10382</v>
      </c>
      <c r="C4939" t="s">
        <v>491</v>
      </c>
      <c r="D4939" s="5">
        <v>58781.349993705699</v>
      </c>
      <c r="E4939" s="5">
        <v>16805.655468147299</v>
      </c>
      <c r="F4939" s="5">
        <v>3111.9349999999999</v>
      </c>
    </row>
    <row r="4940" spans="1:6" x14ac:dyDescent="0.2">
      <c r="A4940" t="s">
        <v>10383</v>
      </c>
      <c r="B4940" t="s">
        <v>10384</v>
      </c>
      <c r="C4940" t="s">
        <v>491</v>
      </c>
      <c r="D4940" s="5">
        <v>2230</v>
      </c>
      <c r="E4940" s="5">
        <v>72434.479577056904</v>
      </c>
      <c r="F4940" s="5">
        <v>8964.1149999999998</v>
      </c>
    </row>
    <row r="4941" spans="1:6" x14ac:dyDescent="0.2">
      <c r="A4941" t="s">
        <v>10385</v>
      </c>
      <c r="B4941" t="s">
        <v>10386</v>
      </c>
      <c r="C4941" t="s">
        <v>491</v>
      </c>
      <c r="D4941" s="5">
        <v>26355</v>
      </c>
      <c r="E4941" s="5">
        <v>138150.05940413999</v>
      </c>
      <c r="F4941" s="5">
        <v>12367.532999999999</v>
      </c>
    </row>
    <row r="4942" spans="1:6" x14ac:dyDescent="0.2">
      <c r="A4942" t="s">
        <v>10387</v>
      </c>
      <c r="B4942" t="s">
        <v>10388</v>
      </c>
      <c r="C4942" t="s">
        <v>491</v>
      </c>
      <c r="D4942" s="5">
        <v>34186.600000023798</v>
      </c>
      <c r="E4942" s="5">
        <v>383074.53436451702</v>
      </c>
      <c r="F4942" s="5">
        <v>18362.414000000001</v>
      </c>
    </row>
    <row r="4943" spans="1:6" x14ac:dyDescent="0.2">
      <c r="A4943" t="s">
        <v>10389</v>
      </c>
      <c r="B4943" t="s">
        <v>10390</v>
      </c>
      <c r="C4943" t="s">
        <v>491</v>
      </c>
      <c r="D4943" s="5">
        <v>3184.4700000286098</v>
      </c>
      <c r="E4943" s="5">
        <v>258406.023027458</v>
      </c>
      <c r="F4943" s="5">
        <v>25893.401999999998</v>
      </c>
    </row>
    <row r="4944" spans="1:6" x14ac:dyDescent="0.2">
      <c r="A4944" t="s">
        <v>10391</v>
      </c>
      <c r="B4944" t="s">
        <v>10392</v>
      </c>
      <c r="C4944" t="s">
        <v>491</v>
      </c>
      <c r="D4944" s="5">
        <v>425</v>
      </c>
      <c r="E4944" s="5">
        <v>21356.688176651001</v>
      </c>
      <c r="F4944" s="5">
        <v>3984.203</v>
      </c>
    </row>
    <row r="4945" spans="1:6" x14ac:dyDescent="0.2">
      <c r="A4945" t="s">
        <v>10393</v>
      </c>
      <c r="B4945" t="s">
        <v>10394</v>
      </c>
      <c r="C4945" t="s">
        <v>491</v>
      </c>
      <c r="D4945" s="5">
        <v>2663.0599976777999</v>
      </c>
      <c r="E4945" s="5">
        <v>909880.95216925</v>
      </c>
      <c r="F4945" s="5">
        <v>118308.095</v>
      </c>
    </row>
    <row r="4946" spans="1:6" x14ac:dyDescent="0.2">
      <c r="A4946" t="s">
        <v>10395</v>
      </c>
      <c r="B4946" t="s">
        <v>10396</v>
      </c>
      <c r="C4946" t="s">
        <v>491</v>
      </c>
      <c r="D4946" s="5">
        <v>9629.2699930667895</v>
      </c>
      <c r="E4946" s="5">
        <v>779320.27063724503</v>
      </c>
      <c r="F4946" s="5">
        <v>100548.58100000001</v>
      </c>
    </row>
    <row r="4947" spans="1:6" x14ac:dyDescent="0.2">
      <c r="A4947" t="s">
        <v>10397</v>
      </c>
      <c r="B4947" t="s">
        <v>10398</v>
      </c>
      <c r="C4947" t="s">
        <v>491</v>
      </c>
      <c r="D4947" s="5">
        <v>1779</v>
      </c>
      <c r="E4947" s="5">
        <v>7031.6695735473604</v>
      </c>
      <c r="F4947" s="5">
        <v>1311.961</v>
      </c>
    </row>
    <row r="4948" spans="1:6" x14ac:dyDescent="0.2">
      <c r="A4948" t="s">
        <v>10399</v>
      </c>
      <c r="B4948" t="s">
        <v>10400</v>
      </c>
      <c r="C4948" t="s">
        <v>491</v>
      </c>
      <c r="D4948" s="5">
        <v>76254.830000616595</v>
      </c>
      <c r="E4948" s="5">
        <v>320908.45118327299</v>
      </c>
      <c r="F4948" s="5">
        <v>57145.326000000001</v>
      </c>
    </row>
    <row r="4949" spans="1:6" x14ac:dyDescent="0.2">
      <c r="A4949" t="s">
        <v>10401</v>
      </c>
      <c r="B4949" t="s">
        <v>10402</v>
      </c>
      <c r="C4949" t="s">
        <v>491</v>
      </c>
      <c r="D4949" s="5">
        <v>4331</v>
      </c>
      <c r="E4949" s="5">
        <v>1008.1461057128899</v>
      </c>
      <c r="F4949" s="5">
        <v>206.14</v>
      </c>
    </row>
    <row r="4950" spans="1:6" x14ac:dyDescent="0.2">
      <c r="A4950" t="s">
        <v>10403</v>
      </c>
      <c r="B4950" t="s">
        <v>10404</v>
      </c>
      <c r="C4950" t="s">
        <v>491</v>
      </c>
      <c r="D4950" s="5">
        <v>469531</v>
      </c>
      <c r="E4950" s="5">
        <v>237863.33796875001</v>
      </c>
      <c r="F4950" s="5">
        <v>57791.129000000001</v>
      </c>
    </row>
    <row r="4951" spans="1:6" x14ac:dyDescent="0.2">
      <c r="A4951" t="s">
        <v>10405</v>
      </c>
      <c r="B4951" t="s">
        <v>10406</v>
      </c>
      <c r="C4951" t="s">
        <v>491</v>
      </c>
      <c r="D4951" s="5">
        <v>774569</v>
      </c>
      <c r="E4951" s="5">
        <v>664768.36218954495</v>
      </c>
      <c r="F4951" s="5">
        <v>160747.89000000001</v>
      </c>
    </row>
    <row r="4952" spans="1:6" x14ac:dyDescent="0.2">
      <c r="A4952" t="s">
        <v>10407</v>
      </c>
      <c r="B4952" t="s">
        <v>10408</v>
      </c>
      <c r="C4952" t="s">
        <v>491</v>
      </c>
      <c r="D4952" s="5">
        <v>308663</v>
      </c>
      <c r="E4952" s="5">
        <v>31462.6946583672</v>
      </c>
      <c r="F4952" s="5">
        <v>5599.2110000000002</v>
      </c>
    </row>
    <row r="4953" spans="1:6" x14ac:dyDescent="0.2">
      <c r="A4953" t="s">
        <v>10409</v>
      </c>
      <c r="B4953" t="s">
        <v>10410</v>
      </c>
      <c r="C4953" t="s">
        <v>491</v>
      </c>
      <c r="D4953" s="5">
        <v>10493</v>
      </c>
      <c r="E4953" s="5">
        <v>15340.102547226001</v>
      </c>
      <c r="F4953" s="5">
        <v>3739.413</v>
      </c>
    </row>
    <row r="4954" spans="1:6" x14ac:dyDescent="0.2">
      <c r="A4954" t="s">
        <v>10411</v>
      </c>
      <c r="B4954" t="s">
        <v>10412</v>
      </c>
      <c r="C4954" t="s">
        <v>491</v>
      </c>
      <c r="D4954" s="5">
        <v>14060</v>
      </c>
      <c r="E4954" s="5">
        <v>14595.690699233999</v>
      </c>
      <c r="F4954" s="5">
        <v>3451.7150000000001</v>
      </c>
    </row>
    <row r="4955" spans="1:6" x14ac:dyDescent="0.2">
      <c r="A4955" t="s">
        <v>10413</v>
      </c>
      <c r="B4955" t="s">
        <v>10414</v>
      </c>
      <c r="C4955" t="s">
        <v>491</v>
      </c>
      <c r="D4955" s="5">
        <v>29268</v>
      </c>
      <c r="E4955" s="5">
        <v>3636.4990924377398</v>
      </c>
      <c r="F4955" s="5">
        <v>659.75099999999998</v>
      </c>
    </row>
    <row r="4956" spans="1:6" x14ac:dyDescent="0.2">
      <c r="A4956" t="s">
        <v>10415</v>
      </c>
      <c r="B4956" t="s">
        <v>10416</v>
      </c>
      <c r="C4956" t="s">
        <v>491</v>
      </c>
      <c r="D4956" s="5">
        <v>10732</v>
      </c>
      <c r="E4956" s="5">
        <v>51529.734011444103</v>
      </c>
      <c r="F4956" s="5">
        <v>3139.723</v>
      </c>
    </row>
    <row r="4957" spans="1:6" x14ac:dyDescent="0.2">
      <c r="A4957" t="s">
        <v>10417</v>
      </c>
      <c r="B4957" t="s">
        <v>10418</v>
      </c>
      <c r="C4957" t="s">
        <v>491</v>
      </c>
      <c r="D4957" s="5">
        <v>1183</v>
      </c>
      <c r="E4957" s="5">
        <v>15291.806207977301</v>
      </c>
      <c r="F4957" s="5">
        <v>2853.165</v>
      </c>
    </row>
    <row r="4958" spans="1:6" x14ac:dyDescent="0.2">
      <c r="A4958" t="s">
        <v>10419</v>
      </c>
      <c r="B4958" t="s">
        <v>10420</v>
      </c>
      <c r="C4958" t="s">
        <v>491</v>
      </c>
      <c r="D4958" s="5">
        <v>28629</v>
      </c>
      <c r="E4958" s="5">
        <v>21422.04329216</v>
      </c>
      <c r="F4958" s="5">
        <v>3839.556</v>
      </c>
    </row>
    <row r="4959" spans="1:6" x14ac:dyDescent="0.2">
      <c r="A4959" t="s">
        <v>10421</v>
      </c>
      <c r="B4959" t="s">
        <v>10422</v>
      </c>
      <c r="C4959" t="s">
        <v>491</v>
      </c>
      <c r="D4959" s="5">
        <v>3336</v>
      </c>
      <c r="E4959" s="5">
        <v>6658.3275083313001</v>
      </c>
      <c r="F4959" s="5">
        <v>1227.2529999999999</v>
      </c>
    </row>
    <row r="4960" spans="1:6" x14ac:dyDescent="0.2">
      <c r="A4960" t="s">
        <v>10423</v>
      </c>
      <c r="B4960" t="s">
        <v>10424</v>
      </c>
      <c r="C4960" t="s">
        <v>491</v>
      </c>
      <c r="D4960" s="5">
        <v>39370</v>
      </c>
      <c r="E4960" s="5">
        <v>42305.903296218901</v>
      </c>
      <c r="F4960" s="5">
        <v>6698.58</v>
      </c>
    </row>
    <row r="4961" spans="1:6" x14ac:dyDescent="0.2">
      <c r="A4961" t="s">
        <v>10425</v>
      </c>
      <c r="B4961" t="s">
        <v>10426</v>
      </c>
      <c r="C4961" t="s">
        <v>491</v>
      </c>
      <c r="D4961" s="5">
        <v>4280</v>
      </c>
      <c r="E4961" s="5">
        <v>21472.630731323199</v>
      </c>
      <c r="F4961" s="5">
        <v>3293.12</v>
      </c>
    </row>
    <row r="4962" spans="1:6" x14ac:dyDescent="0.2">
      <c r="A4962" t="s">
        <v>10427</v>
      </c>
      <c r="B4962" t="s">
        <v>10428</v>
      </c>
      <c r="C4962" t="s">
        <v>491</v>
      </c>
      <c r="D4962" s="5">
        <v>722</v>
      </c>
      <c r="E4962" s="5">
        <v>4231.2241565856903</v>
      </c>
      <c r="F4962" s="5">
        <v>798.24699999999996</v>
      </c>
    </row>
    <row r="4963" spans="1:6" x14ac:dyDescent="0.2">
      <c r="A4963" t="s">
        <v>10429</v>
      </c>
      <c r="B4963" t="s">
        <v>10430</v>
      </c>
      <c r="C4963" t="s">
        <v>491</v>
      </c>
      <c r="D4963" s="5">
        <v>1281</v>
      </c>
      <c r="E4963" s="5">
        <v>342.08072814941403</v>
      </c>
      <c r="F4963" s="5">
        <v>63.92</v>
      </c>
    </row>
    <row r="4964" spans="1:6" x14ac:dyDescent="0.2">
      <c r="A4964" t="s">
        <v>10431</v>
      </c>
      <c r="B4964" t="s">
        <v>10432</v>
      </c>
      <c r="C4964" t="s">
        <v>491</v>
      </c>
      <c r="D4964" s="5">
        <v>544</v>
      </c>
      <c r="E4964" s="5">
        <v>9705.35744824219</v>
      </c>
      <c r="F4964" s="5">
        <v>1810.453</v>
      </c>
    </row>
    <row r="4965" spans="1:6" x14ac:dyDescent="0.2">
      <c r="A4965" t="s">
        <v>10433</v>
      </c>
      <c r="B4965" t="s">
        <v>10434</v>
      </c>
      <c r="C4965" t="s">
        <v>491</v>
      </c>
      <c r="D4965" s="5">
        <v>22839.581436157201</v>
      </c>
      <c r="E4965" s="5">
        <v>39633.822935218799</v>
      </c>
      <c r="F4965" s="5">
        <v>2284.011</v>
      </c>
    </row>
    <row r="4966" spans="1:6" x14ac:dyDescent="0.2">
      <c r="A4966" t="s">
        <v>10435</v>
      </c>
      <c r="B4966" t="s">
        <v>10436</v>
      </c>
      <c r="C4966" t="s">
        <v>491</v>
      </c>
      <c r="D4966" s="5">
        <v>3340.75</v>
      </c>
      <c r="E4966" s="5">
        <v>17716.600916618299</v>
      </c>
      <c r="F4966" s="5">
        <v>1139.7139999999999</v>
      </c>
    </row>
    <row r="4967" spans="1:6" x14ac:dyDescent="0.2">
      <c r="A4967" t="s">
        <v>10437</v>
      </c>
      <c r="B4967" t="s">
        <v>10438</v>
      </c>
      <c r="C4967" t="s">
        <v>491</v>
      </c>
      <c r="D4967" s="5">
        <v>31169</v>
      </c>
      <c r="E4967" s="5">
        <v>14349.7996265411</v>
      </c>
      <c r="F4967" s="5">
        <v>2677.99</v>
      </c>
    </row>
    <row r="4968" spans="1:6" x14ac:dyDescent="0.2">
      <c r="A4968" t="s">
        <v>10439</v>
      </c>
      <c r="B4968" t="s">
        <v>10440</v>
      </c>
      <c r="C4968" t="s">
        <v>491</v>
      </c>
      <c r="D4968" s="5">
        <v>1636</v>
      </c>
      <c r="E4968" s="5">
        <v>37454.687564498898</v>
      </c>
      <c r="F4968" s="5">
        <v>6493.3490000000002</v>
      </c>
    </row>
    <row r="4969" spans="1:6" x14ac:dyDescent="0.2">
      <c r="A4969" t="s">
        <v>10441</v>
      </c>
      <c r="B4969" t="s">
        <v>10442</v>
      </c>
      <c r="C4969" t="s">
        <v>491</v>
      </c>
      <c r="D4969" s="5">
        <v>16</v>
      </c>
      <c r="E4969" s="5">
        <v>106.861901885986</v>
      </c>
      <c r="F4969" s="5">
        <v>13.92</v>
      </c>
    </row>
    <row r="4970" spans="1:6" x14ac:dyDescent="0.2">
      <c r="A4970" t="s">
        <v>10443</v>
      </c>
      <c r="B4970" t="s">
        <v>10444</v>
      </c>
      <c r="C4970" t="s">
        <v>491</v>
      </c>
      <c r="D4970" s="5">
        <v>641375.800120831</v>
      </c>
      <c r="E4970" s="5">
        <v>56553.763324760403</v>
      </c>
      <c r="F4970" s="5">
        <v>9694.3330000000005</v>
      </c>
    </row>
    <row r="4971" spans="1:6" x14ac:dyDescent="0.2">
      <c r="A4971" t="s">
        <v>10445</v>
      </c>
      <c r="B4971" t="s">
        <v>10446</v>
      </c>
      <c r="C4971" t="s">
        <v>491</v>
      </c>
      <c r="D4971" s="5">
        <v>172714.39899998001</v>
      </c>
      <c r="E4971" s="5">
        <v>465446.798382707</v>
      </c>
      <c r="F4971" s="5">
        <v>81795.944000000003</v>
      </c>
    </row>
    <row r="4972" spans="1:6" x14ac:dyDescent="0.2">
      <c r="A4972" t="s">
        <v>10447</v>
      </c>
      <c r="B4972" t="s">
        <v>10448</v>
      </c>
      <c r="C4972" t="s">
        <v>491</v>
      </c>
      <c r="D4972" s="5">
        <v>602445.47460555995</v>
      </c>
      <c r="E4972" s="5">
        <v>29609.651280849499</v>
      </c>
      <c r="F4972" s="5">
        <v>5468.5119999999997</v>
      </c>
    </row>
    <row r="4973" spans="1:6" x14ac:dyDescent="0.2">
      <c r="A4973" t="s">
        <v>10449</v>
      </c>
      <c r="B4973" t="s">
        <v>10450</v>
      </c>
      <c r="C4973" t="s">
        <v>491</v>
      </c>
      <c r="D4973" s="5">
        <v>66778.200000047698</v>
      </c>
      <c r="E4973" s="5">
        <v>20270.497699417101</v>
      </c>
      <c r="F4973" s="5">
        <v>6139.4009999999998</v>
      </c>
    </row>
    <row r="4974" spans="1:6" x14ac:dyDescent="0.2">
      <c r="A4974" t="s">
        <v>10451</v>
      </c>
      <c r="B4974" t="s">
        <v>10452</v>
      </c>
      <c r="C4974" t="s">
        <v>491</v>
      </c>
      <c r="D4974" s="5">
        <v>1606</v>
      </c>
      <c r="E4974" s="5">
        <v>6091.5318288574199</v>
      </c>
      <c r="F4974" s="5">
        <v>1799.223</v>
      </c>
    </row>
    <row r="4975" spans="1:6" x14ac:dyDescent="0.2">
      <c r="A4975" t="s">
        <v>10453</v>
      </c>
      <c r="B4975" t="s">
        <v>10454</v>
      </c>
      <c r="C4975" t="s">
        <v>491</v>
      </c>
      <c r="D4975" s="5">
        <v>408</v>
      </c>
      <c r="E4975" s="5">
        <v>26779.517392885198</v>
      </c>
      <c r="F4975" s="5">
        <v>5041.9960000000001</v>
      </c>
    </row>
    <row r="4976" spans="1:6" x14ac:dyDescent="0.2">
      <c r="A4976" t="s">
        <v>10455</v>
      </c>
      <c r="B4976" t="s">
        <v>10456</v>
      </c>
      <c r="C4976" t="s">
        <v>491</v>
      </c>
      <c r="D4976" s="5">
        <v>69522.765998482704</v>
      </c>
      <c r="E4976" s="5">
        <v>286463.81450389099</v>
      </c>
      <c r="F4976" s="5">
        <v>78887.11</v>
      </c>
    </row>
    <row r="4977" spans="1:6" x14ac:dyDescent="0.2">
      <c r="A4977" t="s">
        <v>10457</v>
      </c>
      <c r="B4977" t="s">
        <v>10458</v>
      </c>
      <c r="C4977" t="s">
        <v>491</v>
      </c>
      <c r="D4977" s="5">
        <v>69876</v>
      </c>
      <c r="E4977" s="5">
        <v>36126.684223049197</v>
      </c>
      <c r="F4977" s="5">
        <v>6795.9250000000002</v>
      </c>
    </row>
    <row r="4978" spans="1:6" x14ac:dyDescent="0.2">
      <c r="A4978" t="s">
        <v>10459</v>
      </c>
      <c r="B4978" t="s">
        <v>10460</v>
      </c>
      <c r="C4978" t="s">
        <v>491</v>
      </c>
      <c r="D4978" s="5">
        <v>721076.46999974502</v>
      </c>
      <c r="E4978" s="5">
        <v>202025.29506980401</v>
      </c>
      <c r="F4978" s="5">
        <v>36681.561999999998</v>
      </c>
    </row>
    <row r="4979" spans="1:6" x14ac:dyDescent="0.2">
      <c r="A4979" t="s">
        <v>10461</v>
      </c>
      <c r="B4979" t="s">
        <v>10462</v>
      </c>
      <c r="C4979" t="s">
        <v>491</v>
      </c>
      <c r="D4979" s="5">
        <v>2693.30000001192</v>
      </c>
      <c r="E4979" s="5">
        <v>13890.018927638999</v>
      </c>
      <c r="F4979" s="5">
        <v>4167.67</v>
      </c>
    </row>
    <row r="4980" spans="1:6" x14ac:dyDescent="0.2">
      <c r="A4980" t="s">
        <v>10463</v>
      </c>
      <c r="B4980" t="s">
        <v>10464</v>
      </c>
      <c r="C4980" t="s">
        <v>491</v>
      </c>
      <c r="D4980" s="5">
        <v>5229</v>
      </c>
      <c r="E4980" s="5">
        <v>8380.9488448104894</v>
      </c>
      <c r="F4980" s="5">
        <v>2560.86</v>
      </c>
    </row>
    <row r="4981" spans="1:6" x14ac:dyDescent="0.2">
      <c r="A4981" t="s">
        <v>10465</v>
      </c>
      <c r="B4981" t="s">
        <v>10466</v>
      </c>
      <c r="C4981" t="s">
        <v>491</v>
      </c>
      <c r="D4981" s="5">
        <v>341</v>
      </c>
      <c r="E4981" s="5">
        <v>122589.235511108</v>
      </c>
      <c r="F4981" s="5">
        <v>36716.065999999999</v>
      </c>
    </row>
    <row r="4982" spans="1:6" x14ac:dyDescent="0.2">
      <c r="A4982" t="s">
        <v>10467</v>
      </c>
      <c r="B4982" t="s">
        <v>10468</v>
      </c>
      <c r="C4982" t="s">
        <v>491</v>
      </c>
      <c r="D4982" s="5">
        <v>8122</v>
      </c>
      <c r="E4982" s="5">
        <v>7462.30723883057</v>
      </c>
      <c r="F4982" s="5">
        <v>2269.6770000000001</v>
      </c>
    </row>
    <row r="4983" spans="1:6" x14ac:dyDescent="0.2">
      <c r="A4983" t="s">
        <v>10469</v>
      </c>
      <c r="B4983" t="s">
        <v>10470</v>
      </c>
      <c r="C4983" t="s">
        <v>491</v>
      </c>
      <c r="D4983" s="5">
        <v>24981</v>
      </c>
      <c r="E4983" s="5">
        <v>6929.0535641098004</v>
      </c>
      <c r="F4983" s="5">
        <v>2113.424</v>
      </c>
    </row>
    <row r="4984" spans="1:6" x14ac:dyDescent="0.2">
      <c r="A4984" t="s">
        <v>10471</v>
      </c>
      <c r="B4984" t="s">
        <v>10472</v>
      </c>
      <c r="C4984" t="s">
        <v>491</v>
      </c>
      <c r="D4984" s="5">
        <v>3425</v>
      </c>
      <c r="E4984" s="5">
        <v>1945.86097827148</v>
      </c>
      <c r="F4984" s="5">
        <v>583.73500000000001</v>
      </c>
    </row>
    <row r="4985" spans="1:6" x14ac:dyDescent="0.2">
      <c r="A4985" t="s">
        <v>10473</v>
      </c>
      <c r="B4985" t="s">
        <v>10474</v>
      </c>
      <c r="C4985" t="s">
        <v>491</v>
      </c>
      <c r="D4985" s="5">
        <v>135330.929999877</v>
      </c>
      <c r="E4985" s="5">
        <v>183926.64913666001</v>
      </c>
      <c r="F4985" s="5">
        <v>49345.482000000004</v>
      </c>
    </row>
    <row r="4986" spans="1:6" x14ac:dyDescent="0.2">
      <c r="A4986" t="s">
        <v>10475</v>
      </c>
      <c r="B4986" t="s">
        <v>10476</v>
      </c>
      <c r="C4986" t="s">
        <v>491</v>
      </c>
      <c r="D4986" s="5">
        <v>10742</v>
      </c>
      <c r="E4986" s="5">
        <v>3551.1532035980199</v>
      </c>
      <c r="F4986" s="5">
        <v>1118.454</v>
      </c>
    </row>
    <row r="4987" spans="1:6" x14ac:dyDescent="0.2">
      <c r="A4987" t="s">
        <v>10477</v>
      </c>
      <c r="B4987" t="s">
        <v>10478</v>
      </c>
      <c r="C4987" t="s">
        <v>491</v>
      </c>
      <c r="D4987" s="5">
        <v>458916.11300003499</v>
      </c>
      <c r="E4987" s="5">
        <v>118810.133178055</v>
      </c>
      <c r="F4987" s="5">
        <v>36427.900999999998</v>
      </c>
    </row>
    <row r="4988" spans="1:6" x14ac:dyDescent="0.2">
      <c r="A4988" t="s">
        <v>10479</v>
      </c>
      <c r="B4988" t="s">
        <v>10480</v>
      </c>
      <c r="C4988" t="s">
        <v>491</v>
      </c>
      <c r="D4988" s="5">
        <v>11175</v>
      </c>
      <c r="E4988" s="5">
        <v>522370.73954683699</v>
      </c>
      <c r="F4988" s="5">
        <v>156442.53</v>
      </c>
    </row>
    <row r="4989" spans="1:6" x14ac:dyDescent="0.2">
      <c r="A4989" t="s">
        <v>10481</v>
      </c>
      <c r="B4989" t="s">
        <v>10482</v>
      </c>
      <c r="C4989" t="s">
        <v>491</v>
      </c>
      <c r="D4989" s="5">
        <v>20567</v>
      </c>
      <c r="E4989" s="5">
        <v>16824.171089431798</v>
      </c>
      <c r="F4989" s="5">
        <v>5312.6509999999998</v>
      </c>
    </row>
    <row r="4990" spans="1:6" x14ac:dyDescent="0.2">
      <c r="A4990" t="s">
        <v>10483</v>
      </c>
      <c r="B4990" t="s">
        <v>10484</v>
      </c>
      <c r="C4990" t="s">
        <v>491</v>
      </c>
      <c r="D4990" s="5">
        <v>4297</v>
      </c>
      <c r="E4990" s="5">
        <v>747.41907965087898</v>
      </c>
      <c r="F4990" s="5">
        <v>225.161</v>
      </c>
    </row>
    <row r="4991" spans="1:6" x14ac:dyDescent="0.2">
      <c r="A4991" t="s">
        <v>10485</v>
      </c>
      <c r="B4991" t="s">
        <v>10486</v>
      </c>
      <c r="C4991" t="s">
        <v>491</v>
      </c>
      <c r="D4991" s="5">
        <v>23262</v>
      </c>
      <c r="E4991" s="5">
        <v>5581.9711226882901</v>
      </c>
      <c r="F4991" s="5">
        <v>1661.13</v>
      </c>
    </row>
    <row r="4992" spans="1:6" x14ac:dyDescent="0.2">
      <c r="A4992" t="s">
        <v>10487</v>
      </c>
      <c r="B4992" t="s">
        <v>10488</v>
      </c>
      <c r="C4992" t="s">
        <v>491</v>
      </c>
      <c r="D4992" s="5">
        <v>1739</v>
      </c>
      <c r="E4992" s="5">
        <v>75.552601196289103</v>
      </c>
      <c r="F4992" s="5">
        <v>19.478999999999999</v>
      </c>
    </row>
    <row r="4993" spans="1:6" x14ac:dyDescent="0.2">
      <c r="A4993" t="s">
        <v>10489</v>
      </c>
      <c r="B4993" t="s">
        <v>10490</v>
      </c>
      <c r="C4993" t="s">
        <v>491</v>
      </c>
      <c r="D4993" s="5">
        <v>890</v>
      </c>
      <c r="E4993" s="5">
        <v>164.38002177047699</v>
      </c>
      <c r="F4993" s="5">
        <v>42.603000000000002</v>
      </c>
    </row>
    <row r="4994" spans="1:6" x14ac:dyDescent="0.2">
      <c r="A4994" t="s">
        <v>10491</v>
      </c>
      <c r="B4994" t="s">
        <v>10492</v>
      </c>
      <c r="C4994" t="s">
        <v>491</v>
      </c>
      <c r="D4994" s="5">
        <v>255</v>
      </c>
      <c r="E4994" s="5">
        <v>2904.3325647735601</v>
      </c>
      <c r="F4994" s="5">
        <v>705.92600000000004</v>
      </c>
    </row>
    <row r="4995" spans="1:6" x14ac:dyDescent="0.2">
      <c r="A4995" t="s">
        <v>10493</v>
      </c>
      <c r="B4995" t="s">
        <v>10494</v>
      </c>
      <c r="C4995" t="s">
        <v>491</v>
      </c>
      <c r="D4995" s="5">
        <v>19703</v>
      </c>
      <c r="E4995" s="5">
        <v>3927.1060424346902</v>
      </c>
      <c r="F4995" s="5">
        <v>1059.7260000000001</v>
      </c>
    </row>
    <row r="4996" spans="1:6" x14ac:dyDescent="0.2">
      <c r="A4996" t="s">
        <v>10495</v>
      </c>
      <c r="B4996" t="s">
        <v>10496</v>
      </c>
      <c r="C4996" t="s">
        <v>491</v>
      </c>
      <c r="D4996" s="5">
        <v>25497</v>
      </c>
      <c r="E4996" s="5">
        <v>3913.47236557007</v>
      </c>
      <c r="F4996" s="5">
        <v>1003.734</v>
      </c>
    </row>
    <row r="4997" spans="1:6" x14ac:dyDescent="0.2">
      <c r="A4997" t="s">
        <v>10497</v>
      </c>
      <c r="B4997" t="s">
        <v>10498</v>
      </c>
      <c r="C4997" t="s">
        <v>491</v>
      </c>
      <c r="D4997" s="5">
        <v>25457</v>
      </c>
      <c r="E4997" s="5">
        <v>5230.1749314117396</v>
      </c>
      <c r="F4997" s="5">
        <v>1347.0429999999999</v>
      </c>
    </row>
    <row r="4998" spans="1:6" x14ac:dyDescent="0.2">
      <c r="A4998" t="s">
        <v>10499</v>
      </c>
      <c r="B4998" t="s">
        <v>10500</v>
      </c>
      <c r="C4998" t="s">
        <v>491</v>
      </c>
      <c r="D4998" s="5">
        <v>255647</v>
      </c>
      <c r="E4998" s="5">
        <v>62656.389072845501</v>
      </c>
      <c r="F4998" s="5">
        <v>13425.644</v>
      </c>
    </row>
    <row r="4999" spans="1:6" x14ac:dyDescent="0.2">
      <c r="A4999" t="s">
        <v>10501</v>
      </c>
      <c r="B4999" t="s">
        <v>10502</v>
      </c>
      <c r="C4999" t="s">
        <v>491</v>
      </c>
      <c r="D4999" s="5">
        <v>1565</v>
      </c>
      <c r="E4999" s="5">
        <v>254.41651727294899</v>
      </c>
      <c r="F4999" s="5">
        <v>71.497</v>
      </c>
    </row>
    <row r="5000" spans="1:6" x14ac:dyDescent="0.2">
      <c r="A5000" t="s">
        <v>10503</v>
      </c>
      <c r="B5000" t="s">
        <v>10504</v>
      </c>
      <c r="C5000" t="s">
        <v>491</v>
      </c>
      <c r="D5000" s="5">
        <v>25176</v>
      </c>
      <c r="E5000" s="5">
        <v>11216.245723732</v>
      </c>
      <c r="F5000" s="5">
        <v>1650.7170000000001</v>
      </c>
    </row>
    <row r="5001" spans="1:6" x14ac:dyDescent="0.2">
      <c r="A5001" t="s">
        <v>10505</v>
      </c>
      <c r="B5001" t="s">
        <v>10506</v>
      </c>
      <c r="C5001" t="s">
        <v>491</v>
      </c>
      <c r="D5001" s="5">
        <v>17935</v>
      </c>
      <c r="E5001" s="5">
        <v>61475.206808301999</v>
      </c>
      <c r="F5001" s="5">
        <v>15038.141</v>
      </c>
    </row>
    <row r="5002" spans="1:6" x14ac:dyDescent="0.2">
      <c r="A5002" t="s">
        <v>10507</v>
      </c>
      <c r="B5002" t="s">
        <v>10508</v>
      </c>
      <c r="C5002" t="s">
        <v>491</v>
      </c>
      <c r="D5002" s="5">
        <v>4366.5</v>
      </c>
      <c r="E5002" s="5">
        <v>2553.15937115419</v>
      </c>
      <c r="F5002" s="5">
        <v>625.29999999999995</v>
      </c>
    </row>
    <row r="5003" spans="1:6" x14ac:dyDescent="0.2">
      <c r="A5003" t="s">
        <v>10509</v>
      </c>
      <c r="B5003" t="s">
        <v>10510</v>
      </c>
      <c r="C5003" t="s">
        <v>491</v>
      </c>
      <c r="D5003" s="5">
        <v>3046</v>
      </c>
      <c r="E5003" s="5">
        <v>1898.35737944794</v>
      </c>
      <c r="F5003" s="5">
        <v>464.25400000000002</v>
      </c>
    </row>
    <row r="5004" spans="1:6" x14ac:dyDescent="0.2">
      <c r="A5004" t="s">
        <v>10511</v>
      </c>
      <c r="B5004" t="s">
        <v>10512</v>
      </c>
      <c r="C5004" t="s">
        <v>491</v>
      </c>
      <c r="D5004" s="5">
        <v>399097.45010185201</v>
      </c>
      <c r="E5004" s="5">
        <v>75073.946621276904</v>
      </c>
      <c r="F5004" s="5">
        <v>18504.017</v>
      </c>
    </row>
    <row r="5005" spans="1:6" x14ac:dyDescent="0.2">
      <c r="A5005" t="s">
        <v>10513</v>
      </c>
      <c r="B5005" t="s">
        <v>10514</v>
      </c>
      <c r="C5005" t="s">
        <v>491</v>
      </c>
      <c r="D5005" s="5">
        <v>1</v>
      </c>
      <c r="E5005" s="5">
        <v>3.1475100097656199</v>
      </c>
      <c r="F5005" s="5">
        <v>0.76600000000000001</v>
      </c>
    </row>
    <row r="5006" spans="1:6" x14ac:dyDescent="0.2">
      <c r="A5006" t="s">
        <v>10515</v>
      </c>
      <c r="B5006" t="s">
        <v>10516</v>
      </c>
      <c r="C5006" t="s">
        <v>491</v>
      </c>
      <c r="D5006" s="5">
        <v>8</v>
      </c>
      <c r="E5006" s="5">
        <v>159.62738879394499</v>
      </c>
      <c r="F5006" s="5">
        <v>38.793999999999997</v>
      </c>
    </row>
    <row r="5007" spans="1:6" x14ac:dyDescent="0.2">
      <c r="A5007" t="s">
        <v>10517</v>
      </c>
      <c r="B5007" t="s">
        <v>10518</v>
      </c>
      <c r="C5007" t="s">
        <v>491</v>
      </c>
      <c r="D5007" s="5">
        <v>556.94000244140602</v>
      </c>
      <c r="E5007" s="5">
        <v>385.67079705810602</v>
      </c>
      <c r="F5007" s="5">
        <v>93.721999999999994</v>
      </c>
    </row>
    <row r="5008" spans="1:6" x14ac:dyDescent="0.2">
      <c r="A5008" t="s">
        <v>10519</v>
      </c>
      <c r="B5008" t="s">
        <v>10520</v>
      </c>
      <c r="C5008" t="s">
        <v>491</v>
      </c>
      <c r="D5008" s="5">
        <v>3702.1500000953702</v>
      </c>
      <c r="E5008" s="5">
        <v>533.30285775756795</v>
      </c>
      <c r="F5008" s="5">
        <v>129.608</v>
      </c>
    </row>
    <row r="5009" spans="1:6" x14ac:dyDescent="0.2">
      <c r="A5009" t="s">
        <v>10521</v>
      </c>
      <c r="B5009" t="s">
        <v>10522</v>
      </c>
      <c r="C5009" t="s">
        <v>491</v>
      </c>
      <c r="D5009" s="5">
        <v>4208</v>
      </c>
      <c r="E5009" s="5">
        <v>353.53092001342799</v>
      </c>
      <c r="F5009" s="5">
        <v>83.042000000000002</v>
      </c>
    </row>
    <row r="5010" spans="1:6" x14ac:dyDescent="0.2">
      <c r="A5010" t="s">
        <v>10523</v>
      </c>
      <c r="B5010" t="s">
        <v>10524</v>
      </c>
      <c r="C5010" t="s">
        <v>491</v>
      </c>
      <c r="D5010" s="5">
        <v>930598.5</v>
      </c>
      <c r="E5010" s="5">
        <v>20607.822537292501</v>
      </c>
      <c r="F5010" s="5">
        <v>5014.8680000000004</v>
      </c>
    </row>
    <row r="5011" spans="1:6" x14ac:dyDescent="0.2">
      <c r="A5011" t="s">
        <v>10525</v>
      </c>
      <c r="B5011" t="s">
        <v>10526</v>
      </c>
      <c r="C5011" t="s">
        <v>491</v>
      </c>
      <c r="D5011" s="5">
        <v>52900</v>
      </c>
      <c r="E5011" s="5">
        <v>1037.6021718750001</v>
      </c>
      <c r="F5011" s="5">
        <v>257.24200000000002</v>
      </c>
    </row>
    <row r="5012" spans="1:6" x14ac:dyDescent="0.2">
      <c r="A5012" t="s">
        <v>10527</v>
      </c>
      <c r="B5012" t="s">
        <v>10528</v>
      </c>
      <c r="C5012" t="s">
        <v>491</v>
      </c>
      <c r="D5012" s="5">
        <v>21668</v>
      </c>
      <c r="E5012" s="5">
        <v>2532.0958171997099</v>
      </c>
      <c r="F5012" s="5">
        <v>571.37400000000002</v>
      </c>
    </row>
    <row r="5013" spans="1:6" x14ac:dyDescent="0.2">
      <c r="A5013" t="s">
        <v>10529</v>
      </c>
      <c r="B5013" t="s">
        <v>10530</v>
      </c>
      <c r="C5013" t="s">
        <v>491</v>
      </c>
      <c r="D5013" s="5">
        <v>6</v>
      </c>
      <c r="E5013" s="5">
        <v>16.251949859619099</v>
      </c>
      <c r="F5013" s="5">
        <v>3.9540000000000002</v>
      </c>
    </row>
    <row r="5014" spans="1:6" x14ac:dyDescent="0.2">
      <c r="A5014" t="s">
        <v>10531</v>
      </c>
      <c r="B5014" t="s">
        <v>10532</v>
      </c>
      <c r="C5014" t="s">
        <v>491</v>
      </c>
      <c r="D5014" s="5">
        <v>62.200000002980197</v>
      </c>
      <c r="E5014" s="5">
        <v>5.0897999725341796</v>
      </c>
      <c r="F5014" s="5">
        <v>3.01</v>
      </c>
    </row>
    <row r="5015" spans="1:6" x14ac:dyDescent="0.2">
      <c r="A5015" t="s">
        <v>10533</v>
      </c>
      <c r="B5015" t="s">
        <v>10534</v>
      </c>
      <c r="C5015" t="s">
        <v>491</v>
      </c>
      <c r="D5015" s="5">
        <v>6203</v>
      </c>
      <c r="E5015" s="5">
        <v>9105.5070734252895</v>
      </c>
      <c r="F5015" s="5">
        <v>1810.2260000000001</v>
      </c>
    </row>
    <row r="5016" spans="1:6" x14ac:dyDescent="0.2">
      <c r="A5016" t="s">
        <v>10535</v>
      </c>
      <c r="B5016" t="s">
        <v>10536</v>
      </c>
      <c r="C5016" t="s">
        <v>491</v>
      </c>
      <c r="D5016" s="5">
        <v>124825</v>
      </c>
      <c r="E5016" s="5">
        <v>3473.7853517608601</v>
      </c>
      <c r="F5016" s="5">
        <v>907.10500000000002</v>
      </c>
    </row>
    <row r="5017" spans="1:6" x14ac:dyDescent="0.2">
      <c r="A5017" t="s">
        <v>10537</v>
      </c>
      <c r="B5017" t="s">
        <v>10538</v>
      </c>
      <c r="C5017" t="s">
        <v>491</v>
      </c>
      <c r="D5017" s="5">
        <v>28344.399993896499</v>
      </c>
      <c r="E5017" s="5">
        <v>3276.2022931594802</v>
      </c>
      <c r="F5017" s="5">
        <v>862.83600000000001</v>
      </c>
    </row>
    <row r="5018" spans="1:6" x14ac:dyDescent="0.2">
      <c r="A5018" t="s">
        <v>10539</v>
      </c>
      <c r="B5018" t="s">
        <v>10540</v>
      </c>
      <c r="C5018" t="s">
        <v>491</v>
      </c>
      <c r="D5018" s="5">
        <v>8596</v>
      </c>
      <c r="E5018" s="5">
        <v>213.879267641067</v>
      </c>
      <c r="F5018" s="5">
        <v>54.658999999999999</v>
      </c>
    </row>
    <row r="5019" spans="1:6" x14ac:dyDescent="0.2">
      <c r="A5019" t="s">
        <v>10541</v>
      </c>
      <c r="B5019" t="s">
        <v>10542</v>
      </c>
      <c r="C5019" t="s">
        <v>491</v>
      </c>
      <c r="D5019" s="5">
        <v>546</v>
      </c>
      <c r="E5019" s="5">
        <v>507.90727256774898</v>
      </c>
      <c r="F5019" s="5">
        <v>123.499</v>
      </c>
    </row>
    <row r="5020" spans="1:6" x14ac:dyDescent="0.2">
      <c r="A5020" t="s">
        <v>10543</v>
      </c>
      <c r="B5020" t="s">
        <v>10544</v>
      </c>
      <c r="C5020" t="s">
        <v>491</v>
      </c>
      <c r="D5020" s="5">
        <v>458.59999847412098</v>
      </c>
      <c r="E5020" s="5">
        <v>495.47999453735298</v>
      </c>
      <c r="F5020" s="5">
        <v>121.664</v>
      </c>
    </row>
    <row r="5021" spans="1:6" x14ac:dyDescent="0.2">
      <c r="A5021" t="s">
        <v>10545</v>
      </c>
      <c r="B5021" t="s">
        <v>10546</v>
      </c>
      <c r="C5021" t="s">
        <v>491</v>
      </c>
      <c r="D5021" s="5">
        <v>88464.630986630902</v>
      </c>
      <c r="E5021" s="5">
        <v>13162.2567848091</v>
      </c>
      <c r="F5021" s="5">
        <v>2953.1849999999999</v>
      </c>
    </row>
    <row r="5022" spans="1:6" x14ac:dyDescent="0.2">
      <c r="A5022" t="s">
        <v>10547</v>
      </c>
      <c r="B5022" t="s">
        <v>10548</v>
      </c>
      <c r="C5022" t="s">
        <v>491</v>
      </c>
      <c r="D5022" s="5">
        <v>125467.5</v>
      </c>
      <c r="E5022" s="5">
        <v>39182.1347037659</v>
      </c>
      <c r="F5022" s="5">
        <v>9437.7510000000002</v>
      </c>
    </row>
    <row r="5023" spans="1:6" x14ac:dyDescent="0.2">
      <c r="A5023" t="s">
        <v>10549</v>
      </c>
      <c r="B5023" t="s">
        <v>10550</v>
      </c>
      <c r="C5023" t="s">
        <v>491</v>
      </c>
      <c r="D5023" s="5">
        <v>206</v>
      </c>
      <c r="E5023" s="5">
        <v>11.921200027465799</v>
      </c>
      <c r="F5023" s="5">
        <v>4.476</v>
      </c>
    </row>
    <row r="5024" spans="1:6" x14ac:dyDescent="0.2">
      <c r="A5024" t="s">
        <v>10551</v>
      </c>
      <c r="B5024" t="s">
        <v>10552</v>
      </c>
      <c r="C5024" t="s">
        <v>491</v>
      </c>
      <c r="D5024" s="5">
        <v>179791.499972552</v>
      </c>
      <c r="E5024" s="5">
        <v>87153.267096919997</v>
      </c>
      <c r="F5024" s="5">
        <v>21362.457999999999</v>
      </c>
    </row>
    <row r="5025" spans="1:6" x14ac:dyDescent="0.2">
      <c r="A5025" t="s">
        <v>10553</v>
      </c>
      <c r="B5025" t="s">
        <v>10554</v>
      </c>
      <c r="C5025" t="s">
        <v>491</v>
      </c>
      <c r="D5025" s="5">
        <v>12238</v>
      </c>
      <c r="E5025" s="5">
        <v>7194.9402776489296</v>
      </c>
      <c r="F5025" s="5">
        <v>2491.221</v>
      </c>
    </row>
    <row r="5026" spans="1:6" x14ac:dyDescent="0.2">
      <c r="A5026" t="s">
        <v>10555</v>
      </c>
      <c r="B5026" t="s">
        <v>10556</v>
      </c>
      <c r="C5026" t="s">
        <v>491</v>
      </c>
      <c r="D5026" s="5">
        <v>4</v>
      </c>
      <c r="E5026" s="5">
        <v>13.0583502197266</v>
      </c>
      <c r="F5026" s="5">
        <v>3.9820000000000002</v>
      </c>
    </row>
    <row r="5027" spans="1:6" x14ac:dyDescent="0.2">
      <c r="A5027" t="s">
        <v>10557</v>
      </c>
      <c r="B5027" t="s">
        <v>10558</v>
      </c>
      <c r="C5027" t="s">
        <v>491</v>
      </c>
      <c r="D5027" s="5">
        <v>3745</v>
      </c>
      <c r="E5027" s="5">
        <v>14557.7512962036</v>
      </c>
      <c r="F5027" s="5">
        <v>4395.2330000000002</v>
      </c>
    </row>
    <row r="5028" spans="1:6" x14ac:dyDescent="0.2">
      <c r="A5028" t="s">
        <v>10559</v>
      </c>
      <c r="B5028" t="s">
        <v>10560</v>
      </c>
      <c r="C5028" t="s">
        <v>491</v>
      </c>
      <c r="D5028" s="5">
        <v>24533</v>
      </c>
      <c r="E5028" s="5">
        <v>57355.504636383099</v>
      </c>
      <c r="F5028" s="5">
        <v>17223.912</v>
      </c>
    </row>
    <row r="5029" spans="1:6" x14ac:dyDescent="0.2">
      <c r="A5029" t="s">
        <v>10561</v>
      </c>
      <c r="B5029" t="s">
        <v>10562</v>
      </c>
      <c r="C5029" t="s">
        <v>491</v>
      </c>
      <c r="D5029" s="5">
        <v>26972</v>
      </c>
      <c r="E5029" s="5">
        <v>51230.669719047502</v>
      </c>
      <c r="F5029" s="5">
        <v>15696.471</v>
      </c>
    </row>
    <row r="5030" spans="1:6" x14ac:dyDescent="0.2">
      <c r="A5030" t="s">
        <v>10563</v>
      </c>
      <c r="B5030" t="s">
        <v>10564</v>
      </c>
      <c r="C5030" t="s">
        <v>491</v>
      </c>
      <c r="D5030" s="5">
        <v>6710</v>
      </c>
      <c r="E5030" s="5">
        <v>1192.1742815780599</v>
      </c>
      <c r="F5030" s="5">
        <v>360.07</v>
      </c>
    </row>
    <row r="5031" spans="1:6" x14ac:dyDescent="0.2">
      <c r="A5031" t="s">
        <v>10565</v>
      </c>
      <c r="B5031" t="s">
        <v>10566</v>
      </c>
      <c r="C5031" t="s">
        <v>491</v>
      </c>
      <c r="D5031" s="5">
        <v>88452.822000458793</v>
      </c>
      <c r="E5031" s="5">
        <v>6735.0254291229203</v>
      </c>
      <c r="F5031" s="5">
        <v>2187.4140000000002</v>
      </c>
    </row>
    <row r="5032" spans="1:6" x14ac:dyDescent="0.2">
      <c r="A5032" t="s">
        <v>10567</v>
      </c>
      <c r="B5032" t="s">
        <v>10568</v>
      </c>
      <c r="C5032" t="s">
        <v>491</v>
      </c>
      <c r="D5032" s="5">
        <v>172587</v>
      </c>
      <c r="E5032" s="5">
        <v>82113.239360331296</v>
      </c>
      <c r="F5032" s="5">
        <v>23644.544000000002</v>
      </c>
    </row>
    <row r="5033" spans="1:6" x14ac:dyDescent="0.2">
      <c r="A5033" t="s">
        <v>10569</v>
      </c>
      <c r="B5033" t="s">
        <v>10570</v>
      </c>
      <c r="C5033" t="s">
        <v>491</v>
      </c>
      <c r="D5033" s="5">
        <v>7648.2000000029802</v>
      </c>
      <c r="E5033" s="5">
        <v>41185.466909103401</v>
      </c>
      <c r="F5033" s="5">
        <v>12453.261</v>
      </c>
    </row>
    <row r="5034" spans="1:6" x14ac:dyDescent="0.2">
      <c r="A5034" t="s">
        <v>10571</v>
      </c>
      <c r="B5034" t="s">
        <v>10572</v>
      </c>
      <c r="C5034" t="s">
        <v>491</v>
      </c>
      <c r="D5034" s="5">
        <v>101191</v>
      </c>
      <c r="E5034" s="5">
        <v>70500.140668381704</v>
      </c>
      <c r="F5034" s="5">
        <v>21816.857</v>
      </c>
    </row>
    <row r="5035" spans="1:6" x14ac:dyDescent="0.2">
      <c r="A5035" t="s">
        <v>10573</v>
      </c>
      <c r="B5035" t="s">
        <v>10574</v>
      </c>
      <c r="C5035" t="s">
        <v>491</v>
      </c>
      <c r="D5035" s="5">
        <v>2071</v>
      </c>
      <c r="E5035" s="5">
        <v>418.98368283081101</v>
      </c>
      <c r="F5035" s="5">
        <v>153.042</v>
      </c>
    </row>
    <row r="5036" spans="1:6" x14ac:dyDescent="0.2">
      <c r="A5036" t="s">
        <v>10575</v>
      </c>
      <c r="B5036" t="s">
        <v>10576</v>
      </c>
      <c r="C5036" t="s">
        <v>491</v>
      </c>
      <c r="D5036" s="5">
        <v>276423.20000004797</v>
      </c>
      <c r="E5036" s="5">
        <v>5759.9683751888297</v>
      </c>
      <c r="F5036" s="5">
        <v>1743.6990000000001</v>
      </c>
    </row>
    <row r="5037" spans="1:6" x14ac:dyDescent="0.2">
      <c r="A5037" t="s">
        <v>10577</v>
      </c>
      <c r="B5037" t="s">
        <v>10578</v>
      </c>
      <c r="C5037" t="s">
        <v>491</v>
      </c>
      <c r="D5037" s="5">
        <v>60997</v>
      </c>
      <c r="E5037" s="5">
        <v>14130.000843902601</v>
      </c>
      <c r="F5037" s="5">
        <v>2837.2959999999998</v>
      </c>
    </row>
    <row r="5038" spans="1:6" x14ac:dyDescent="0.2">
      <c r="A5038" t="s">
        <v>10579</v>
      </c>
      <c r="B5038" t="s">
        <v>10580</v>
      </c>
      <c r="C5038" t="s">
        <v>491</v>
      </c>
      <c r="D5038" s="5">
        <v>2699</v>
      </c>
      <c r="E5038" s="5">
        <v>281.04738427734401</v>
      </c>
      <c r="F5038" s="5">
        <v>52.423999999999999</v>
      </c>
    </row>
    <row r="5039" spans="1:6" x14ac:dyDescent="0.2">
      <c r="A5039" t="s">
        <v>10581</v>
      </c>
      <c r="B5039" t="s">
        <v>10582</v>
      </c>
      <c r="C5039" t="s">
        <v>491</v>
      </c>
      <c r="D5039" s="5">
        <v>50165.5</v>
      </c>
      <c r="E5039" s="5">
        <v>5750.3867100391399</v>
      </c>
      <c r="F5039" s="5">
        <v>1081.279</v>
      </c>
    </row>
    <row r="5040" spans="1:6" x14ac:dyDescent="0.2">
      <c r="A5040" t="s">
        <v>10583</v>
      </c>
      <c r="B5040" t="s">
        <v>10584</v>
      </c>
      <c r="C5040" t="s">
        <v>491</v>
      </c>
      <c r="D5040" s="5">
        <v>7598</v>
      </c>
      <c r="E5040" s="5">
        <v>1546.3204323196401</v>
      </c>
      <c r="F5040" s="5">
        <v>299.14</v>
      </c>
    </row>
    <row r="5041" spans="1:6" x14ac:dyDescent="0.2">
      <c r="A5041" t="s">
        <v>10585</v>
      </c>
      <c r="B5041" t="s">
        <v>10586</v>
      </c>
      <c r="C5041" t="s">
        <v>491</v>
      </c>
      <c r="D5041" s="5">
        <v>395099.30000076402</v>
      </c>
      <c r="E5041" s="5">
        <v>11595.2744247017</v>
      </c>
      <c r="F5041" s="5">
        <v>2823.174</v>
      </c>
    </row>
    <row r="5042" spans="1:6" x14ac:dyDescent="0.2">
      <c r="A5042" t="s">
        <v>10587</v>
      </c>
      <c r="B5042" t="s">
        <v>10588</v>
      </c>
      <c r="C5042" t="s">
        <v>491</v>
      </c>
      <c r="D5042" s="5">
        <v>125</v>
      </c>
      <c r="E5042" s="5">
        <v>0.19283999633789101</v>
      </c>
      <c r="F5042" s="5">
        <v>0</v>
      </c>
    </row>
    <row r="5043" spans="1:6" x14ac:dyDescent="0.2">
      <c r="A5043" t="s">
        <v>10589</v>
      </c>
      <c r="B5043" t="s">
        <v>10590</v>
      </c>
      <c r="C5043" t="s">
        <v>491</v>
      </c>
      <c r="D5043" s="5">
        <v>3008</v>
      </c>
      <c r="E5043" s="5">
        <v>21509.2021298828</v>
      </c>
      <c r="F5043" s="5">
        <v>2799.607</v>
      </c>
    </row>
    <row r="5044" spans="1:6" x14ac:dyDescent="0.2">
      <c r="A5044" t="s">
        <v>10591</v>
      </c>
      <c r="B5044" t="s">
        <v>10592</v>
      </c>
      <c r="C5044" t="s">
        <v>491</v>
      </c>
      <c r="D5044" s="5">
        <v>5799</v>
      </c>
      <c r="E5044" s="5">
        <v>860825.73199999996</v>
      </c>
      <c r="F5044" s="5">
        <v>101939.90700000001</v>
      </c>
    </row>
    <row r="5045" spans="1:6" x14ac:dyDescent="0.2">
      <c r="A5045" t="s">
        <v>10593</v>
      </c>
      <c r="B5045" t="s">
        <v>10594</v>
      </c>
      <c r="C5045" t="s">
        <v>491</v>
      </c>
      <c r="D5045" s="5">
        <v>625</v>
      </c>
      <c r="E5045" s="5">
        <v>62466.879999999997</v>
      </c>
      <c r="F5045" s="5">
        <v>8120.76</v>
      </c>
    </row>
    <row r="5046" spans="1:6" x14ac:dyDescent="0.2">
      <c r="A5046" t="s">
        <v>10595</v>
      </c>
      <c r="B5046" t="s">
        <v>10596</v>
      </c>
      <c r="C5046" t="s">
        <v>491</v>
      </c>
      <c r="D5046" s="5">
        <v>1001</v>
      </c>
      <c r="E5046" s="5">
        <v>10.0917299194336</v>
      </c>
      <c r="F5046" s="5">
        <v>10.459</v>
      </c>
    </row>
    <row r="5047" spans="1:6" x14ac:dyDescent="0.2">
      <c r="A5047" t="s">
        <v>10597</v>
      </c>
      <c r="B5047" t="s">
        <v>10598</v>
      </c>
      <c r="C5047" t="s">
        <v>491</v>
      </c>
      <c r="D5047" s="5">
        <v>200</v>
      </c>
      <c r="E5047" s="5">
        <v>11.651049804687499</v>
      </c>
      <c r="F5047" s="5">
        <v>12.048999999999999</v>
      </c>
    </row>
    <row r="5048" spans="1:6" x14ac:dyDescent="0.2">
      <c r="A5048" t="s">
        <v>10599</v>
      </c>
      <c r="B5048" t="s">
        <v>10600</v>
      </c>
      <c r="C5048" t="s">
        <v>491</v>
      </c>
      <c r="D5048" s="5">
        <v>28</v>
      </c>
      <c r="E5048" s="5">
        <v>1267.98934954834</v>
      </c>
      <c r="F5048" s="5">
        <v>1136.8910000000001</v>
      </c>
    </row>
    <row r="5049" spans="1:6" x14ac:dyDescent="0.2">
      <c r="A5049" t="s">
        <v>10601</v>
      </c>
      <c r="B5049" t="s">
        <v>10602</v>
      </c>
      <c r="C5049" t="s">
        <v>491</v>
      </c>
      <c r="D5049" s="5">
        <v>140</v>
      </c>
      <c r="E5049" s="5">
        <v>54.430339843749998</v>
      </c>
      <c r="F5049" s="5">
        <v>56.347000000000001</v>
      </c>
    </row>
    <row r="5050" spans="1:6" x14ac:dyDescent="0.2">
      <c r="A5050" t="s">
        <v>10603</v>
      </c>
      <c r="B5050" t="s">
        <v>10604</v>
      </c>
      <c r="C5050" t="s">
        <v>491</v>
      </c>
      <c r="D5050" s="5">
        <v>225</v>
      </c>
      <c r="E5050" s="5">
        <v>15183.921</v>
      </c>
      <c r="F5050" s="5">
        <v>1973.9749999999999</v>
      </c>
    </row>
    <row r="5051" spans="1:6" x14ac:dyDescent="0.2">
      <c r="A5051" t="s">
        <v>10605</v>
      </c>
      <c r="B5051" t="s">
        <v>10606</v>
      </c>
      <c r="C5051" t="s">
        <v>491</v>
      </c>
      <c r="D5051" s="5">
        <v>12</v>
      </c>
      <c r="E5051" s="5">
        <v>95.741578948974606</v>
      </c>
      <c r="F5051" s="5">
        <v>99.165000000000006</v>
      </c>
    </row>
    <row r="5052" spans="1:6" x14ac:dyDescent="0.2">
      <c r="A5052" t="s">
        <v>10607</v>
      </c>
      <c r="B5052" t="s">
        <v>10608</v>
      </c>
      <c r="C5052" t="s">
        <v>491</v>
      </c>
      <c r="D5052" s="5">
        <v>22</v>
      </c>
      <c r="E5052" s="5">
        <v>7415.6909999999998</v>
      </c>
      <c r="F5052" s="5">
        <v>964.04</v>
      </c>
    </row>
    <row r="5053" spans="1:6" x14ac:dyDescent="0.2">
      <c r="A5053" t="s">
        <v>10609</v>
      </c>
      <c r="B5053" t="s">
        <v>10610</v>
      </c>
      <c r="C5053" t="s">
        <v>491</v>
      </c>
      <c r="D5053" s="5">
        <v>5700</v>
      </c>
      <c r="E5053" s="5">
        <v>26.256419921875001</v>
      </c>
      <c r="F5053" s="5">
        <v>27.151</v>
      </c>
    </row>
    <row r="5054" spans="1:6" x14ac:dyDescent="0.2">
      <c r="A5054" t="s">
        <v>10611</v>
      </c>
      <c r="B5054" t="s">
        <v>10612</v>
      </c>
      <c r="C5054" t="s">
        <v>491</v>
      </c>
      <c r="D5054" s="5">
        <v>543130</v>
      </c>
      <c r="E5054" s="5">
        <v>151961.75518750001</v>
      </c>
      <c r="F5054" s="5">
        <v>19755.291000000001</v>
      </c>
    </row>
    <row r="5055" spans="1:6" x14ac:dyDescent="0.2">
      <c r="A5055" t="s">
        <v>10613</v>
      </c>
      <c r="B5055" t="s">
        <v>10614</v>
      </c>
      <c r="C5055" t="s">
        <v>491</v>
      </c>
      <c r="D5055" s="5">
        <v>7</v>
      </c>
      <c r="E5055" s="5">
        <v>5.3906397705078097</v>
      </c>
      <c r="F5055" s="5">
        <v>5.577</v>
      </c>
    </row>
    <row r="5056" spans="1:6" x14ac:dyDescent="0.2">
      <c r="A5056" t="s">
        <v>10615</v>
      </c>
      <c r="B5056" t="s">
        <v>10616</v>
      </c>
      <c r="C5056" t="s">
        <v>491</v>
      </c>
      <c r="D5056" s="5">
        <v>1309</v>
      </c>
      <c r="E5056" s="5">
        <v>6324.0761981277501</v>
      </c>
      <c r="F5056" s="5">
        <v>1931.855</v>
      </c>
    </row>
    <row r="5057" spans="1:6" x14ac:dyDescent="0.2">
      <c r="A5057" t="s">
        <v>10617</v>
      </c>
      <c r="B5057" t="s">
        <v>10618</v>
      </c>
      <c r="C5057" t="s">
        <v>491</v>
      </c>
      <c r="D5057" s="5">
        <v>18652</v>
      </c>
      <c r="E5057" s="5">
        <v>47482.9707263292</v>
      </c>
      <c r="F5057" s="5">
        <v>23945.795999999998</v>
      </c>
    </row>
    <row r="5058" spans="1:6" x14ac:dyDescent="0.2">
      <c r="A5058" t="s">
        <v>10619</v>
      </c>
      <c r="B5058" t="s">
        <v>10620</v>
      </c>
      <c r="C5058" t="s">
        <v>491</v>
      </c>
      <c r="D5058" s="5">
        <v>520.700000762939</v>
      </c>
      <c r="E5058" s="5">
        <v>2072.30460046387</v>
      </c>
      <c r="F5058" s="5">
        <v>891.87400000000002</v>
      </c>
    </row>
    <row r="5059" spans="1:6" x14ac:dyDescent="0.2">
      <c r="A5059" t="s">
        <v>10621</v>
      </c>
      <c r="B5059" t="s">
        <v>10622</v>
      </c>
      <c r="C5059" t="s">
        <v>491</v>
      </c>
      <c r="D5059" s="5">
        <v>71333.5</v>
      </c>
      <c r="E5059" s="5">
        <v>263685.768043747</v>
      </c>
      <c r="F5059" s="5">
        <v>123086.868</v>
      </c>
    </row>
    <row r="5060" spans="1:6" x14ac:dyDescent="0.2">
      <c r="A5060" t="s">
        <v>10623</v>
      </c>
      <c r="B5060" t="s">
        <v>10624</v>
      </c>
      <c r="C5060" t="s">
        <v>491</v>
      </c>
      <c r="D5060" s="5">
        <v>1067</v>
      </c>
      <c r="E5060" s="5">
        <v>3833.7164292602502</v>
      </c>
      <c r="F5060" s="5">
        <v>2314.8000000000002</v>
      </c>
    </row>
    <row r="5061" spans="1:6" x14ac:dyDescent="0.2">
      <c r="A5061" t="s">
        <v>10625</v>
      </c>
      <c r="B5061" t="s">
        <v>10626</v>
      </c>
      <c r="C5061" t="s">
        <v>491</v>
      </c>
      <c r="D5061" s="5">
        <v>8245</v>
      </c>
      <c r="E5061" s="5">
        <v>12628.774787414601</v>
      </c>
      <c r="F5061" s="5">
        <v>8754.0120000000006</v>
      </c>
    </row>
    <row r="5062" spans="1:6" x14ac:dyDescent="0.2">
      <c r="A5062" t="s">
        <v>10627</v>
      </c>
      <c r="B5062" t="s">
        <v>10628</v>
      </c>
      <c r="C5062" t="s">
        <v>491</v>
      </c>
      <c r="D5062" s="5">
        <v>34</v>
      </c>
      <c r="E5062" s="5">
        <v>2734.2161199951202</v>
      </c>
      <c r="F5062" s="5">
        <v>1684.011</v>
      </c>
    </row>
    <row r="5063" spans="1:6" x14ac:dyDescent="0.2">
      <c r="A5063" t="s">
        <v>10629</v>
      </c>
      <c r="B5063" t="s">
        <v>10630</v>
      </c>
      <c r="C5063" t="s">
        <v>491</v>
      </c>
      <c r="D5063" s="5">
        <v>135</v>
      </c>
      <c r="E5063" s="5">
        <v>1351.1790390624999</v>
      </c>
      <c r="F5063" s="5">
        <v>618.89499999999998</v>
      </c>
    </row>
    <row r="5064" spans="1:6" x14ac:dyDescent="0.2">
      <c r="A5064" t="s">
        <v>10631</v>
      </c>
      <c r="B5064" t="s">
        <v>10632</v>
      </c>
      <c r="C5064" t="s">
        <v>491</v>
      </c>
      <c r="D5064" s="5">
        <v>519</v>
      </c>
      <c r="E5064" s="5">
        <v>4023.2259949951199</v>
      </c>
      <c r="F5064" s="5">
        <v>1973.038</v>
      </c>
    </row>
    <row r="5065" spans="1:6" x14ac:dyDescent="0.2">
      <c r="A5065" t="s">
        <v>10633</v>
      </c>
      <c r="B5065" t="s">
        <v>10634</v>
      </c>
      <c r="C5065" t="s">
        <v>491</v>
      </c>
      <c r="D5065" s="5">
        <v>10472</v>
      </c>
      <c r="E5065" s="5">
        <v>106340.901224762</v>
      </c>
      <c r="F5065" s="5">
        <v>60373.127</v>
      </c>
    </row>
    <row r="5066" spans="1:6" x14ac:dyDescent="0.2">
      <c r="A5066" t="s">
        <v>10635</v>
      </c>
      <c r="B5066" t="s">
        <v>10636</v>
      </c>
      <c r="C5066" t="s">
        <v>491</v>
      </c>
      <c r="D5066" s="5">
        <v>12518</v>
      </c>
      <c r="E5066" s="5">
        <v>39264.605255508402</v>
      </c>
      <c r="F5066" s="5">
        <v>21751.688999999998</v>
      </c>
    </row>
    <row r="5067" spans="1:6" x14ac:dyDescent="0.2">
      <c r="A5067" t="s">
        <v>10637</v>
      </c>
      <c r="B5067" t="s">
        <v>10638</v>
      </c>
      <c r="C5067" t="s">
        <v>491</v>
      </c>
      <c r="D5067" s="5">
        <v>21864</v>
      </c>
      <c r="E5067" s="5">
        <v>69578.166544891399</v>
      </c>
      <c r="F5067" s="5">
        <v>37637.239000000001</v>
      </c>
    </row>
    <row r="5068" spans="1:6" x14ac:dyDescent="0.2">
      <c r="A5068" t="s">
        <v>10639</v>
      </c>
      <c r="B5068" t="s">
        <v>10640</v>
      </c>
      <c r="C5068" t="s">
        <v>491</v>
      </c>
      <c r="D5068" s="5">
        <v>57610.850000001497</v>
      </c>
      <c r="E5068" s="5">
        <v>127990.252310165</v>
      </c>
      <c r="F5068" s="5">
        <v>62464.478999999999</v>
      </c>
    </row>
    <row r="5069" spans="1:6" x14ac:dyDescent="0.2">
      <c r="A5069" t="s">
        <v>10641</v>
      </c>
      <c r="B5069" t="s">
        <v>10642</v>
      </c>
      <c r="C5069" t="s">
        <v>491</v>
      </c>
      <c r="D5069" s="5">
        <v>14078</v>
      </c>
      <c r="E5069" s="5">
        <v>23564.309929992702</v>
      </c>
      <c r="F5069" s="5">
        <v>0.84499999999999997</v>
      </c>
    </row>
    <row r="5070" spans="1:6" x14ac:dyDescent="0.2">
      <c r="A5070" t="s">
        <v>10643</v>
      </c>
      <c r="B5070" t="s">
        <v>10644</v>
      </c>
      <c r="C5070" t="s">
        <v>491</v>
      </c>
      <c r="D5070" s="5">
        <v>40931</v>
      </c>
      <c r="E5070" s="5">
        <v>63066.305511726903</v>
      </c>
      <c r="F5070" s="5">
        <v>33057.81</v>
      </c>
    </row>
    <row r="5071" spans="1:6" x14ac:dyDescent="0.2">
      <c r="A5071" t="s">
        <v>10645</v>
      </c>
      <c r="B5071" t="s">
        <v>10646</v>
      </c>
      <c r="C5071" t="s">
        <v>491</v>
      </c>
      <c r="D5071" s="5">
        <v>11115</v>
      </c>
      <c r="E5071" s="5">
        <v>1158.14393359375</v>
      </c>
      <c r="F5071" s="5">
        <v>562.476</v>
      </c>
    </row>
    <row r="5072" spans="1:6" x14ac:dyDescent="0.2">
      <c r="A5072" t="s">
        <v>10647</v>
      </c>
      <c r="B5072" t="s">
        <v>10648</v>
      </c>
      <c r="C5072" t="s">
        <v>491</v>
      </c>
      <c r="D5072" s="5">
        <v>437474.5</v>
      </c>
      <c r="E5072" s="5">
        <v>99236.944199941601</v>
      </c>
      <c r="F5072" s="5">
        <v>34608.408000000003</v>
      </c>
    </row>
    <row r="5073" spans="1:6" x14ac:dyDescent="0.2">
      <c r="A5073" t="s">
        <v>10649</v>
      </c>
      <c r="B5073" t="s">
        <v>10650</v>
      </c>
      <c r="C5073" t="s">
        <v>491</v>
      </c>
      <c r="D5073" s="5">
        <v>409</v>
      </c>
      <c r="E5073" s="5">
        <v>52301.9815958252</v>
      </c>
      <c r="F5073" s="5">
        <v>9783.2559999999994</v>
      </c>
    </row>
    <row r="5074" spans="1:6" x14ac:dyDescent="0.2">
      <c r="A5074" t="s">
        <v>10651</v>
      </c>
      <c r="B5074" t="s">
        <v>10652</v>
      </c>
      <c r="C5074" t="s">
        <v>491</v>
      </c>
      <c r="D5074" s="5">
        <v>1927</v>
      </c>
      <c r="E5074" s="5">
        <v>13158.7434359894</v>
      </c>
      <c r="F5074" s="5">
        <v>2577.2240000000002</v>
      </c>
    </row>
    <row r="5075" spans="1:6" x14ac:dyDescent="0.2">
      <c r="A5075" t="s">
        <v>10653</v>
      </c>
      <c r="B5075" t="s">
        <v>10654</v>
      </c>
      <c r="C5075" t="s">
        <v>491</v>
      </c>
      <c r="D5075" s="5">
        <v>2726</v>
      </c>
      <c r="E5075" s="5">
        <v>8082.6900275573698</v>
      </c>
      <c r="F5075" s="5">
        <v>1555.0709999999999</v>
      </c>
    </row>
    <row r="5076" spans="1:6" x14ac:dyDescent="0.2">
      <c r="A5076" t="s">
        <v>10655</v>
      </c>
      <c r="B5076" t="s">
        <v>10656</v>
      </c>
      <c r="C5076" t="s">
        <v>491</v>
      </c>
      <c r="D5076" s="5">
        <v>16943</v>
      </c>
      <c r="E5076" s="5">
        <v>108088.185853516</v>
      </c>
      <c r="F5076" s="5">
        <v>20163.077000000001</v>
      </c>
    </row>
    <row r="5077" spans="1:6" x14ac:dyDescent="0.2">
      <c r="A5077" t="s">
        <v>10657</v>
      </c>
      <c r="B5077" t="s">
        <v>10658</v>
      </c>
      <c r="C5077" t="s">
        <v>491</v>
      </c>
      <c r="D5077" s="5">
        <v>6901</v>
      </c>
      <c r="E5077" s="5">
        <v>107394.465638168</v>
      </c>
      <c r="F5077" s="5">
        <v>18983.134999999998</v>
      </c>
    </row>
    <row r="5078" spans="1:6" x14ac:dyDescent="0.2">
      <c r="A5078" t="s">
        <v>10659</v>
      </c>
      <c r="B5078" t="s">
        <v>10660</v>
      </c>
      <c r="C5078" t="s">
        <v>491</v>
      </c>
      <c r="D5078" s="5">
        <v>43795</v>
      </c>
      <c r="E5078" s="5">
        <v>224024.909321213</v>
      </c>
      <c r="F5078" s="5">
        <v>40829.671000000002</v>
      </c>
    </row>
    <row r="5079" spans="1:6" x14ac:dyDescent="0.2">
      <c r="A5079" t="s">
        <v>10661</v>
      </c>
      <c r="B5079" t="s">
        <v>10662</v>
      </c>
      <c r="C5079" t="s">
        <v>491</v>
      </c>
      <c r="D5079" s="5">
        <v>110406.14995575001</v>
      </c>
      <c r="E5079" s="5">
        <v>323740.32197628298</v>
      </c>
      <c r="F5079" s="5">
        <v>178447.69899999999</v>
      </c>
    </row>
    <row r="5080" spans="1:6" x14ac:dyDescent="0.2">
      <c r="A5080" t="s">
        <v>10663</v>
      </c>
      <c r="B5080" t="s">
        <v>10664</v>
      </c>
      <c r="C5080" t="s">
        <v>491</v>
      </c>
      <c r="D5080" s="5">
        <v>8974</v>
      </c>
      <c r="E5080" s="5">
        <v>11774.7408461304</v>
      </c>
      <c r="F5080" s="5">
        <v>0.45500000000000002</v>
      </c>
    </row>
    <row r="5081" spans="1:6" x14ac:dyDescent="0.2">
      <c r="A5081" t="s">
        <v>10665</v>
      </c>
      <c r="B5081" t="s">
        <v>10666</v>
      </c>
      <c r="C5081" t="s">
        <v>491</v>
      </c>
      <c r="D5081" s="5">
        <v>1266879.9000647001</v>
      </c>
      <c r="E5081" s="5">
        <v>335320.54141322803</v>
      </c>
      <c r="F5081" s="5">
        <v>181087.12100000001</v>
      </c>
    </row>
    <row r="5082" spans="1:6" x14ac:dyDescent="0.2">
      <c r="A5082" t="s">
        <v>10667</v>
      </c>
      <c r="B5082" t="s">
        <v>10668</v>
      </c>
      <c r="C5082" t="s">
        <v>491</v>
      </c>
      <c r="D5082" s="5">
        <v>58309.8100000173</v>
      </c>
      <c r="E5082" s="5">
        <v>156733.322367505</v>
      </c>
      <c r="F5082" s="5">
        <v>77293.303</v>
      </c>
    </row>
    <row r="5083" spans="1:6" x14ac:dyDescent="0.2">
      <c r="A5083" t="s">
        <v>10669</v>
      </c>
      <c r="B5083" t="s">
        <v>10670</v>
      </c>
      <c r="C5083" t="s">
        <v>491</v>
      </c>
      <c r="D5083" s="5">
        <v>19011.470008850101</v>
      </c>
      <c r="E5083" s="5">
        <v>57743.568300500898</v>
      </c>
      <c r="F5083" s="5">
        <v>33591.724000000002</v>
      </c>
    </row>
    <row r="5084" spans="1:6" x14ac:dyDescent="0.2">
      <c r="A5084" t="s">
        <v>10671</v>
      </c>
      <c r="B5084" t="s">
        <v>10672</v>
      </c>
      <c r="C5084" t="s">
        <v>491</v>
      </c>
      <c r="D5084" s="5">
        <v>44529.129985809297</v>
      </c>
      <c r="E5084" s="5">
        <v>133364.03863259099</v>
      </c>
      <c r="F5084" s="5">
        <v>60141.81</v>
      </c>
    </row>
    <row r="5085" spans="1:6" x14ac:dyDescent="0.2">
      <c r="A5085" t="s">
        <v>10673</v>
      </c>
      <c r="B5085" t="s">
        <v>10674</v>
      </c>
      <c r="C5085" t="s">
        <v>491</v>
      </c>
      <c r="D5085" s="5">
        <v>165102.76000177901</v>
      </c>
      <c r="E5085" s="5">
        <v>413524.04028120299</v>
      </c>
      <c r="F5085" s="5">
        <v>214119.05900000001</v>
      </c>
    </row>
    <row r="5086" spans="1:6" x14ac:dyDescent="0.2">
      <c r="A5086" t="s">
        <v>10675</v>
      </c>
      <c r="B5086" t="s">
        <v>10676</v>
      </c>
      <c r="C5086" t="s">
        <v>491</v>
      </c>
      <c r="D5086" s="5">
        <v>2743</v>
      </c>
      <c r="E5086" s="5">
        <v>1796.76163623047</v>
      </c>
      <c r="F5086" s="5">
        <v>0</v>
      </c>
    </row>
    <row r="5087" spans="1:6" x14ac:dyDescent="0.2">
      <c r="A5087" t="s">
        <v>10677</v>
      </c>
      <c r="B5087" t="s">
        <v>10678</v>
      </c>
      <c r="C5087" t="s">
        <v>491</v>
      </c>
      <c r="D5087" s="5">
        <v>36243</v>
      </c>
      <c r="E5087" s="5">
        <v>18003.1295693512</v>
      </c>
      <c r="F5087" s="5">
        <v>9831.848</v>
      </c>
    </row>
    <row r="5088" spans="1:6" x14ac:dyDescent="0.2">
      <c r="A5088" t="s">
        <v>10679</v>
      </c>
      <c r="B5088" t="s">
        <v>10680</v>
      </c>
      <c r="C5088" t="s">
        <v>491</v>
      </c>
      <c r="D5088" s="5">
        <v>62662.519994225397</v>
      </c>
      <c r="E5088" s="5">
        <v>49466.452160757501</v>
      </c>
      <c r="F5088" s="5">
        <v>29846.645</v>
      </c>
    </row>
    <row r="5089" spans="1:6" x14ac:dyDescent="0.2">
      <c r="A5089" t="s">
        <v>10681</v>
      </c>
      <c r="B5089" t="s">
        <v>10682</v>
      </c>
      <c r="C5089" t="s">
        <v>491</v>
      </c>
      <c r="D5089" s="5">
        <v>4443</v>
      </c>
      <c r="E5089" s="5">
        <v>330.60111181640599</v>
      </c>
      <c r="F5089" s="5">
        <v>213.79599999999999</v>
      </c>
    </row>
    <row r="5090" spans="1:6" x14ac:dyDescent="0.2">
      <c r="A5090" t="s">
        <v>10683</v>
      </c>
      <c r="B5090" t="s">
        <v>10684</v>
      </c>
      <c r="C5090" t="s">
        <v>491</v>
      </c>
      <c r="D5090" s="5">
        <v>32</v>
      </c>
      <c r="E5090" s="5">
        <v>335.89733715820302</v>
      </c>
      <c r="F5090" s="5">
        <v>140.953</v>
      </c>
    </row>
    <row r="5091" spans="1:6" x14ac:dyDescent="0.2">
      <c r="A5091" t="s">
        <v>10685</v>
      </c>
      <c r="B5091" t="s">
        <v>10686</v>
      </c>
      <c r="C5091" t="s">
        <v>491</v>
      </c>
      <c r="D5091" s="5">
        <v>311740.83000524301</v>
      </c>
      <c r="E5091" s="5">
        <v>222850.19279674301</v>
      </c>
      <c r="F5091" s="5">
        <v>130663.12</v>
      </c>
    </row>
    <row r="5092" spans="1:6" x14ac:dyDescent="0.2">
      <c r="A5092" t="s">
        <v>10687</v>
      </c>
      <c r="B5092" t="s">
        <v>10688</v>
      </c>
      <c r="C5092" t="s">
        <v>491</v>
      </c>
      <c r="D5092" s="5">
        <v>73488.111173629804</v>
      </c>
      <c r="E5092" s="5">
        <v>18992.226895446802</v>
      </c>
      <c r="F5092" s="5">
        <v>8626.5949999999993</v>
      </c>
    </row>
    <row r="5093" spans="1:6" x14ac:dyDescent="0.2">
      <c r="A5093" t="s">
        <v>10689</v>
      </c>
      <c r="B5093" t="s">
        <v>10690</v>
      </c>
      <c r="C5093" t="s">
        <v>491</v>
      </c>
      <c r="D5093" s="5">
        <v>1270647.01979733</v>
      </c>
      <c r="E5093" s="5">
        <v>191417.28504144799</v>
      </c>
      <c r="F5093" s="5">
        <v>69949.642000000007</v>
      </c>
    </row>
    <row r="5094" spans="1:6" x14ac:dyDescent="0.2">
      <c r="A5094" t="s">
        <v>10691</v>
      </c>
      <c r="B5094" t="s">
        <v>10692</v>
      </c>
      <c r="C5094" t="s">
        <v>491</v>
      </c>
      <c r="D5094" s="5">
        <v>34415.549999237097</v>
      </c>
      <c r="E5094" s="5">
        <v>44078.779881843599</v>
      </c>
      <c r="F5094" s="5">
        <v>13007.368</v>
      </c>
    </row>
    <row r="5095" spans="1:6" x14ac:dyDescent="0.2">
      <c r="A5095" t="s">
        <v>10693</v>
      </c>
      <c r="B5095" t="s">
        <v>10694</v>
      </c>
      <c r="C5095" t="s">
        <v>491</v>
      </c>
      <c r="D5095" s="5">
        <v>2478</v>
      </c>
      <c r="E5095" s="5">
        <v>9019.5799355468807</v>
      </c>
      <c r="F5095" s="5">
        <v>3450.0030000000002</v>
      </c>
    </row>
    <row r="5096" spans="1:6" x14ac:dyDescent="0.2">
      <c r="A5096" t="s">
        <v>10695</v>
      </c>
      <c r="B5096" t="s">
        <v>10696</v>
      </c>
      <c r="C5096" t="s">
        <v>491</v>
      </c>
      <c r="D5096" s="5">
        <v>195144.619997025</v>
      </c>
      <c r="E5096" s="5">
        <v>426012.94309637498</v>
      </c>
      <c r="F5096" s="5">
        <v>119778.857</v>
      </c>
    </row>
    <row r="5097" spans="1:6" x14ac:dyDescent="0.2">
      <c r="A5097" t="s">
        <v>10697</v>
      </c>
      <c r="B5097" t="s">
        <v>10698</v>
      </c>
      <c r="C5097" t="s">
        <v>491</v>
      </c>
      <c r="D5097" s="5">
        <v>10144</v>
      </c>
      <c r="E5097" s="5">
        <v>45814.111718887303</v>
      </c>
      <c r="F5097" s="5">
        <v>9362.7559999999994</v>
      </c>
    </row>
    <row r="5098" spans="1:6" x14ac:dyDescent="0.2">
      <c r="A5098" t="s">
        <v>10699</v>
      </c>
      <c r="B5098" t="s">
        <v>10700</v>
      </c>
      <c r="C5098" t="s">
        <v>491</v>
      </c>
      <c r="D5098" s="5">
        <v>67063</v>
      </c>
      <c r="E5098" s="5">
        <v>48842.563588424702</v>
      </c>
      <c r="F5098" s="5">
        <v>16643.348000000002</v>
      </c>
    </row>
    <row r="5099" spans="1:6" x14ac:dyDescent="0.2">
      <c r="A5099" t="s">
        <v>10701</v>
      </c>
      <c r="B5099" t="s">
        <v>10702</v>
      </c>
      <c r="C5099" t="s">
        <v>491</v>
      </c>
      <c r="D5099" s="5">
        <v>569216.900001526</v>
      </c>
      <c r="E5099" s="5">
        <v>198918.19658248301</v>
      </c>
      <c r="F5099" s="5">
        <v>72344.206999999995</v>
      </c>
    </row>
    <row r="5100" spans="1:6" x14ac:dyDescent="0.2">
      <c r="A5100" t="s">
        <v>10703</v>
      </c>
      <c r="B5100" t="s">
        <v>10704</v>
      </c>
      <c r="C5100" t="s">
        <v>491</v>
      </c>
      <c r="D5100" s="5">
        <v>4023591.33999896</v>
      </c>
      <c r="E5100" s="5">
        <v>580182.81186917401</v>
      </c>
      <c r="F5100" s="5">
        <v>188822.22</v>
      </c>
    </row>
    <row r="5101" spans="1:6" x14ac:dyDescent="0.2">
      <c r="A5101" t="s">
        <v>10705</v>
      </c>
      <c r="B5101" t="s">
        <v>10706</v>
      </c>
      <c r="C5101" t="s">
        <v>491</v>
      </c>
      <c r="D5101" s="5">
        <v>2050540.1969997</v>
      </c>
      <c r="E5101" s="5">
        <v>176320.21368444301</v>
      </c>
      <c r="F5101" s="5">
        <v>63201.300999999999</v>
      </c>
    </row>
    <row r="5102" spans="1:6" x14ac:dyDescent="0.2">
      <c r="A5102" t="s">
        <v>10707</v>
      </c>
      <c r="B5102" t="s">
        <v>10708</v>
      </c>
      <c r="C5102" t="s">
        <v>491</v>
      </c>
      <c r="D5102" s="5">
        <v>749169.703012496</v>
      </c>
      <c r="E5102" s="5">
        <v>124951.405007195</v>
      </c>
      <c r="F5102" s="5">
        <v>46304.201999999997</v>
      </c>
    </row>
    <row r="5103" spans="1:6" x14ac:dyDescent="0.2">
      <c r="A5103" t="s">
        <v>10709</v>
      </c>
      <c r="B5103" t="s">
        <v>10710</v>
      </c>
      <c r="C5103" t="s">
        <v>491</v>
      </c>
      <c r="D5103" s="5">
        <v>519200.35000085802</v>
      </c>
      <c r="E5103" s="5">
        <v>158242.308177242</v>
      </c>
      <c r="F5103" s="5">
        <v>59491.567000000003</v>
      </c>
    </row>
    <row r="5104" spans="1:6" x14ac:dyDescent="0.2">
      <c r="A5104" t="s">
        <v>10711</v>
      </c>
      <c r="B5104" t="s">
        <v>10712</v>
      </c>
      <c r="C5104" t="s">
        <v>491</v>
      </c>
      <c r="D5104" s="5">
        <v>887611</v>
      </c>
      <c r="E5104" s="5">
        <v>97371.166903179197</v>
      </c>
      <c r="F5104" s="5">
        <v>36254.552000000003</v>
      </c>
    </row>
    <row r="5105" spans="1:6" x14ac:dyDescent="0.2">
      <c r="A5105" t="s">
        <v>10713</v>
      </c>
      <c r="B5105" t="s">
        <v>10714</v>
      </c>
      <c r="C5105" t="s">
        <v>491</v>
      </c>
      <c r="D5105" s="5">
        <v>384756.32000076002</v>
      </c>
      <c r="E5105" s="5">
        <v>84209.928053981799</v>
      </c>
      <c r="F5105" s="5">
        <v>31241.736000000001</v>
      </c>
    </row>
    <row r="5106" spans="1:6" x14ac:dyDescent="0.2">
      <c r="A5106" t="s">
        <v>10715</v>
      </c>
      <c r="B5106" t="s">
        <v>10716</v>
      </c>
      <c r="C5106" t="s">
        <v>491</v>
      </c>
      <c r="D5106" s="5">
        <v>1521517.61241113</v>
      </c>
      <c r="E5106" s="5">
        <v>289438.89356996003</v>
      </c>
      <c r="F5106" s="5">
        <v>104814.363</v>
      </c>
    </row>
    <row r="5107" spans="1:6" x14ac:dyDescent="0.2">
      <c r="A5107" t="s">
        <v>10717</v>
      </c>
      <c r="B5107" t="s">
        <v>10718</v>
      </c>
      <c r="C5107" t="s">
        <v>491</v>
      </c>
      <c r="D5107" s="5">
        <v>2568334.4423230598</v>
      </c>
      <c r="E5107" s="5">
        <v>572260.51614333701</v>
      </c>
      <c r="F5107" s="5">
        <v>192200.826</v>
      </c>
    </row>
    <row r="5108" spans="1:6" x14ac:dyDescent="0.2">
      <c r="A5108" t="s">
        <v>10719</v>
      </c>
      <c r="B5108" t="s">
        <v>10720</v>
      </c>
      <c r="C5108" t="s">
        <v>491</v>
      </c>
      <c r="D5108" s="5">
        <v>3065589.19999826</v>
      </c>
      <c r="E5108" s="5">
        <v>448101.19166932302</v>
      </c>
      <c r="F5108" s="5">
        <v>141508.40299999999</v>
      </c>
    </row>
    <row r="5109" spans="1:6" x14ac:dyDescent="0.2">
      <c r="A5109" t="s">
        <v>10721</v>
      </c>
      <c r="B5109" t="s">
        <v>10722</v>
      </c>
      <c r="C5109" t="s">
        <v>491</v>
      </c>
      <c r="D5109" s="5">
        <v>15922.5</v>
      </c>
      <c r="E5109" s="5">
        <v>11069.7939296799</v>
      </c>
      <c r="F5109" s="5">
        <v>2134.11</v>
      </c>
    </row>
    <row r="5110" spans="1:6" x14ac:dyDescent="0.2">
      <c r="A5110" t="s">
        <v>10723</v>
      </c>
      <c r="B5110" t="s">
        <v>10724</v>
      </c>
      <c r="C5110" t="s">
        <v>491</v>
      </c>
      <c r="D5110" s="5">
        <v>51256.615000039303</v>
      </c>
      <c r="E5110" s="5">
        <v>27129.4104522407</v>
      </c>
      <c r="F5110" s="5">
        <v>11299.64</v>
      </c>
    </row>
    <row r="5111" spans="1:6" x14ac:dyDescent="0.2">
      <c r="A5111" t="s">
        <v>10725</v>
      </c>
      <c r="B5111" t="s">
        <v>10726</v>
      </c>
      <c r="C5111" t="s">
        <v>491</v>
      </c>
      <c r="D5111" s="5">
        <v>164283.63005447399</v>
      </c>
      <c r="E5111" s="5">
        <v>40324.160899609</v>
      </c>
      <c r="F5111" s="5">
        <v>14480.013999999999</v>
      </c>
    </row>
    <row r="5112" spans="1:6" x14ac:dyDescent="0.2">
      <c r="A5112" t="s">
        <v>10727</v>
      </c>
      <c r="B5112" t="s">
        <v>10728</v>
      </c>
      <c r="C5112" t="s">
        <v>491</v>
      </c>
      <c r="D5112" s="5">
        <v>7197.5300140380896</v>
      </c>
      <c r="E5112" s="5">
        <v>1986.67377587891</v>
      </c>
      <c r="F5112" s="5">
        <v>534.38800000000003</v>
      </c>
    </row>
    <row r="5113" spans="1:6" x14ac:dyDescent="0.2">
      <c r="A5113" t="s">
        <v>10729</v>
      </c>
      <c r="B5113" t="s">
        <v>10730</v>
      </c>
      <c r="C5113" t="s">
        <v>491</v>
      </c>
      <c r="D5113" s="5">
        <v>93948.300003051801</v>
      </c>
      <c r="E5113" s="5">
        <v>4662.1324683837902</v>
      </c>
      <c r="F5113" s="5">
        <v>1210.635</v>
      </c>
    </row>
    <row r="5114" spans="1:6" x14ac:dyDescent="0.2">
      <c r="A5114" t="s">
        <v>10731</v>
      </c>
      <c r="B5114" t="s">
        <v>10732</v>
      </c>
      <c r="C5114" t="s">
        <v>491</v>
      </c>
      <c r="D5114" s="5">
        <v>2986</v>
      </c>
      <c r="E5114" s="5">
        <v>1351.0170256347701</v>
      </c>
      <c r="F5114" s="5">
        <v>374.548</v>
      </c>
    </row>
    <row r="5115" spans="1:6" x14ac:dyDescent="0.2">
      <c r="A5115" t="s">
        <v>10733</v>
      </c>
      <c r="B5115" t="s">
        <v>10734</v>
      </c>
      <c r="C5115" t="s">
        <v>491</v>
      </c>
      <c r="D5115" s="5">
        <v>61839.5</v>
      </c>
      <c r="E5115" s="5">
        <v>3343.7252907638499</v>
      </c>
      <c r="F5115" s="5">
        <v>1034.8530000000001</v>
      </c>
    </row>
    <row r="5116" spans="1:6" x14ac:dyDescent="0.2">
      <c r="A5116" t="s">
        <v>10735</v>
      </c>
      <c r="B5116" t="s">
        <v>10736</v>
      </c>
      <c r="C5116" t="s">
        <v>491</v>
      </c>
      <c r="D5116" s="5">
        <v>16275095.545811201</v>
      </c>
      <c r="E5116" s="5">
        <v>499122.26466344501</v>
      </c>
      <c r="F5116" s="5">
        <v>115556.986</v>
      </c>
    </row>
    <row r="5117" spans="1:6" x14ac:dyDescent="0.2">
      <c r="A5117" t="s">
        <v>10737</v>
      </c>
      <c r="B5117" t="s">
        <v>10738</v>
      </c>
      <c r="C5117" t="s">
        <v>491</v>
      </c>
      <c r="D5117" s="5">
        <v>23</v>
      </c>
      <c r="E5117" s="5">
        <v>2273.9361093749999</v>
      </c>
      <c r="F5117" s="5">
        <v>344.32400000000001</v>
      </c>
    </row>
    <row r="5118" spans="1:6" x14ac:dyDescent="0.2">
      <c r="A5118" t="s">
        <v>10739</v>
      </c>
      <c r="B5118" t="s">
        <v>10740</v>
      </c>
      <c r="C5118" t="s">
        <v>491</v>
      </c>
      <c r="D5118" s="5">
        <v>17</v>
      </c>
      <c r="E5118" s="5">
        <v>1381.3094558105499</v>
      </c>
      <c r="F5118" s="5">
        <v>850.82399999999996</v>
      </c>
    </row>
    <row r="5119" spans="1:6" x14ac:dyDescent="0.2">
      <c r="A5119" t="s">
        <v>10741</v>
      </c>
      <c r="B5119" t="s">
        <v>10742</v>
      </c>
      <c r="C5119" t="s">
        <v>491</v>
      </c>
      <c r="D5119" s="5">
        <v>64607</v>
      </c>
      <c r="E5119" s="5">
        <v>170810.94754687499</v>
      </c>
      <c r="F5119" s="5">
        <v>45526.425999999999</v>
      </c>
    </row>
    <row r="5120" spans="1:6" x14ac:dyDescent="0.2">
      <c r="A5120" t="s">
        <v>10743</v>
      </c>
      <c r="B5120" t="s">
        <v>10744</v>
      </c>
      <c r="C5120" t="s">
        <v>491</v>
      </c>
      <c r="D5120" s="5">
        <v>3</v>
      </c>
      <c r="E5120" s="5">
        <v>20806.6403125</v>
      </c>
      <c r="F5120" s="5">
        <v>491.39699999999999</v>
      </c>
    </row>
    <row r="5121" spans="1:6" x14ac:dyDescent="0.2">
      <c r="A5121" t="s">
        <v>10745</v>
      </c>
      <c r="B5121" t="s">
        <v>10746</v>
      </c>
      <c r="C5121" t="s">
        <v>491</v>
      </c>
      <c r="D5121" s="5">
        <v>143797.26400756801</v>
      </c>
      <c r="E5121" s="5">
        <v>430046.71228948998</v>
      </c>
      <c r="F5121" s="5">
        <v>192212.23</v>
      </c>
    </row>
    <row r="5122" spans="1:6" x14ac:dyDescent="0.2">
      <c r="A5122" t="s">
        <v>10747</v>
      </c>
      <c r="B5122" t="s">
        <v>10748</v>
      </c>
      <c r="C5122" t="s">
        <v>491</v>
      </c>
      <c r="D5122" s="5">
        <v>48032432.873475201</v>
      </c>
      <c r="E5122" s="5">
        <v>1236667.9737684601</v>
      </c>
      <c r="F5122" s="5">
        <v>490872.071</v>
      </c>
    </row>
    <row r="5123" spans="1:6" x14ac:dyDescent="0.2">
      <c r="A5123" t="s">
        <v>10749</v>
      </c>
      <c r="B5123" t="s">
        <v>10750</v>
      </c>
      <c r="C5123" t="s">
        <v>491</v>
      </c>
      <c r="D5123" s="5">
        <v>7690.25</v>
      </c>
      <c r="E5123" s="5">
        <v>23368.313178033801</v>
      </c>
      <c r="F5123" s="5">
        <v>8793.6710000000003</v>
      </c>
    </row>
    <row r="5124" spans="1:6" x14ac:dyDescent="0.2">
      <c r="A5124" t="s">
        <v>10751</v>
      </c>
      <c r="B5124" t="s">
        <v>10752</v>
      </c>
      <c r="C5124" t="s">
        <v>491</v>
      </c>
      <c r="D5124" s="5">
        <v>47976</v>
      </c>
      <c r="E5124" s="5">
        <v>94368.417199523901</v>
      </c>
      <c r="F5124" s="5">
        <v>34901.588000000003</v>
      </c>
    </row>
    <row r="5125" spans="1:6" x14ac:dyDescent="0.2">
      <c r="A5125" t="s">
        <v>10753</v>
      </c>
      <c r="B5125" t="s">
        <v>10754</v>
      </c>
      <c r="C5125" t="s">
        <v>491</v>
      </c>
      <c r="D5125" s="5">
        <v>9921947.7103197593</v>
      </c>
      <c r="E5125" s="5">
        <v>286475.38862595701</v>
      </c>
      <c r="F5125" s="5">
        <v>173361.59400000001</v>
      </c>
    </row>
    <row r="5126" spans="1:6" x14ac:dyDescent="0.2">
      <c r="A5126" t="s">
        <v>10755</v>
      </c>
      <c r="B5126" t="s">
        <v>10756</v>
      </c>
      <c r="C5126" t="s">
        <v>491</v>
      </c>
      <c r="D5126" s="5">
        <v>6949.6000000014901</v>
      </c>
      <c r="E5126" s="5">
        <v>33802.396012588499</v>
      </c>
      <c r="F5126" s="5">
        <v>13013.003000000001</v>
      </c>
    </row>
    <row r="5127" spans="1:6" x14ac:dyDescent="0.2">
      <c r="A5127" t="s">
        <v>10757</v>
      </c>
      <c r="B5127" t="s">
        <v>10758</v>
      </c>
      <c r="C5127" t="s">
        <v>491</v>
      </c>
      <c r="D5127" s="5">
        <v>747871.399726465</v>
      </c>
      <c r="E5127" s="5">
        <v>70692.963753507604</v>
      </c>
      <c r="F5127" s="5">
        <v>26007.915000000001</v>
      </c>
    </row>
    <row r="5128" spans="1:6" x14ac:dyDescent="0.2">
      <c r="A5128" t="s">
        <v>10759</v>
      </c>
      <c r="B5128" t="s">
        <v>10760</v>
      </c>
      <c r="C5128" t="s">
        <v>504</v>
      </c>
      <c r="D5128" s="5">
        <v>815.58000003546499</v>
      </c>
      <c r="E5128" s="5">
        <v>264.15939271545398</v>
      </c>
      <c r="F5128" s="5">
        <v>143.428</v>
      </c>
    </row>
    <row r="5129" spans="1:6" x14ac:dyDescent="0.2">
      <c r="A5129" t="s">
        <v>10761</v>
      </c>
      <c r="B5129" t="s">
        <v>10762</v>
      </c>
      <c r="C5129" t="s">
        <v>504</v>
      </c>
      <c r="D5129" s="5">
        <v>19389.716999988999</v>
      </c>
      <c r="E5129" s="5">
        <v>7334.3544438400304</v>
      </c>
      <c r="F5129" s="5">
        <v>3811.8130000000001</v>
      </c>
    </row>
    <row r="5130" spans="1:6" x14ac:dyDescent="0.2">
      <c r="A5130" t="s">
        <v>10763</v>
      </c>
      <c r="B5130" t="s">
        <v>10764</v>
      </c>
      <c r="C5130" t="s">
        <v>504</v>
      </c>
      <c r="D5130" s="5">
        <v>602783.33695254696</v>
      </c>
      <c r="E5130" s="5">
        <v>159526.45991221099</v>
      </c>
      <c r="F5130" s="5">
        <v>62826.836000000003</v>
      </c>
    </row>
    <row r="5131" spans="1:6" x14ac:dyDescent="0.2">
      <c r="A5131" t="s">
        <v>10765</v>
      </c>
      <c r="B5131" t="s">
        <v>10766</v>
      </c>
      <c r="C5131" t="s">
        <v>2514</v>
      </c>
      <c r="D5131" s="5">
        <v>20</v>
      </c>
      <c r="E5131" s="5">
        <v>63.561028808593697</v>
      </c>
      <c r="F5131" s="5">
        <v>15.446999999999999</v>
      </c>
    </row>
    <row r="5132" spans="1:6" x14ac:dyDescent="0.2">
      <c r="A5132" t="s">
        <v>10767</v>
      </c>
      <c r="B5132" t="s">
        <v>10768</v>
      </c>
      <c r="C5132" t="s">
        <v>491</v>
      </c>
      <c r="D5132" s="5">
        <v>3</v>
      </c>
      <c r="E5132" s="5">
        <v>0.84480999755859398</v>
      </c>
      <c r="F5132" s="5">
        <v>0.20599999999999999</v>
      </c>
    </row>
    <row r="5133" spans="1:6" x14ac:dyDescent="0.2">
      <c r="A5133" t="s">
        <v>10769</v>
      </c>
      <c r="B5133" t="s">
        <v>10770</v>
      </c>
      <c r="C5133" t="s">
        <v>491</v>
      </c>
      <c r="D5133" s="5">
        <v>8683.0900000035799</v>
      </c>
      <c r="E5133" s="5">
        <v>4416.13790739059</v>
      </c>
      <c r="F5133" s="5">
        <v>1095.9010000000001</v>
      </c>
    </row>
    <row r="5134" spans="1:6" x14ac:dyDescent="0.2">
      <c r="A5134" t="s">
        <v>10771</v>
      </c>
      <c r="B5134" t="s">
        <v>10772</v>
      </c>
      <c r="C5134" t="s">
        <v>491</v>
      </c>
      <c r="D5134" s="5">
        <v>32</v>
      </c>
      <c r="E5134" s="5">
        <v>33.825949707031199</v>
      </c>
      <c r="F5134" s="5">
        <v>8.2230000000000008</v>
      </c>
    </row>
    <row r="5135" spans="1:6" x14ac:dyDescent="0.2">
      <c r="A5135" t="s">
        <v>10773</v>
      </c>
      <c r="B5135" t="s">
        <v>10774</v>
      </c>
      <c r="C5135" t="s">
        <v>491</v>
      </c>
      <c r="D5135" s="5">
        <v>106391</v>
      </c>
      <c r="E5135" s="5">
        <v>11696.1588951416</v>
      </c>
      <c r="F5135" s="5">
        <v>3011.3339999999998</v>
      </c>
    </row>
    <row r="5136" spans="1:6" x14ac:dyDescent="0.2">
      <c r="A5136" t="s">
        <v>10775</v>
      </c>
      <c r="B5136" t="s">
        <v>10776</v>
      </c>
      <c r="C5136" t="s">
        <v>491</v>
      </c>
      <c r="D5136" s="5">
        <v>76</v>
      </c>
      <c r="E5136" s="5">
        <v>61.6989997253418</v>
      </c>
      <c r="F5136" s="5">
        <v>15.093999999999999</v>
      </c>
    </row>
    <row r="5137" spans="1:6" x14ac:dyDescent="0.2">
      <c r="A5137" t="s">
        <v>10777</v>
      </c>
      <c r="B5137" t="s">
        <v>10778</v>
      </c>
      <c r="C5137" t="s">
        <v>491</v>
      </c>
      <c r="D5137" s="5">
        <v>48127</v>
      </c>
      <c r="E5137" s="5">
        <v>2714.1576497802698</v>
      </c>
      <c r="F5137" s="5">
        <v>660.18399999999997</v>
      </c>
    </row>
    <row r="5138" spans="1:6" x14ac:dyDescent="0.2">
      <c r="A5138" t="s">
        <v>10779</v>
      </c>
      <c r="B5138" t="s">
        <v>10780</v>
      </c>
      <c r="C5138" t="s">
        <v>491</v>
      </c>
      <c r="D5138" s="5">
        <v>200256</v>
      </c>
      <c r="E5138" s="5">
        <v>280.504520874023</v>
      </c>
      <c r="F5138" s="5">
        <v>68.391000000000005</v>
      </c>
    </row>
    <row r="5139" spans="1:6" x14ac:dyDescent="0.2">
      <c r="A5139" t="s">
        <v>10781</v>
      </c>
      <c r="B5139" t="s">
        <v>10782</v>
      </c>
      <c r="C5139" t="s">
        <v>491</v>
      </c>
      <c r="D5139" s="5">
        <v>1100310.62552673</v>
      </c>
      <c r="E5139" s="5">
        <v>40015.141198657999</v>
      </c>
      <c r="F5139" s="5">
        <v>10464.715</v>
      </c>
    </row>
    <row r="5140" spans="1:6" x14ac:dyDescent="0.2">
      <c r="A5140" t="s">
        <v>10783</v>
      </c>
      <c r="B5140" t="s">
        <v>10784</v>
      </c>
      <c r="C5140" t="s">
        <v>491</v>
      </c>
      <c r="D5140" s="5">
        <v>266223</v>
      </c>
      <c r="E5140" s="5">
        <v>39081.862097351099</v>
      </c>
      <c r="F5140" s="5">
        <v>10368.405000000001</v>
      </c>
    </row>
    <row r="5141" spans="1:6" x14ac:dyDescent="0.2">
      <c r="A5141" t="s">
        <v>10785</v>
      </c>
      <c r="B5141" t="s">
        <v>10786</v>
      </c>
      <c r="C5141" t="s">
        <v>491</v>
      </c>
      <c r="D5141" s="5">
        <v>986450</v>
      </c>
      <c r="E5141" s="5">
        <v>112462.283345139</v>
      </c>
      <c r="F5141" s="5">
        <v>29628.530999999999</v>
      </c>
    </row>
    <row r="5142" spans="1:6" x14ac:dyDescent="0.2">
      <c r="A5142" t="s">
        <v>10787</v>
      </c>
      <c r="B5142" t="s">
        <v>10788</v>
      </c>
      <c r="C5142" t="s">
        <v>491</v>
      </c>
      <c r="D5142" s="5">
        <v>376916</v>
      </c>
      <c r="E5142" s="5">
        <v>8976.7454527282698</v>
      </c>
      <c r="F5142" s="5">
        <v>2338.6709999999998</v>
      </c>
    </row>
    <row r="5143" spans="1:6" x14ac:dyDescent="0.2">
      <c r="A5143" t="s">
        <v>10789</v>
      </c>
      <c r="B5143" t="s">
        <v>10790</v>
      </c>
      <c r="C5143" t="s">
        <v>491</v>
      </c>
      <c r="D5143" s="5">
        <v>1060169.9785156201</v>
      </c>
      <c r="E5143" s="5">
        <v>300856.27539930702</v>
      </c>
      <c r="F5143" s="5">
        <v>60925.148999999998</v>
      </c>
    </row>
    <row r="5144" spans="1:6" x14ac:dyDescent="0.2">
      <c r="A5144" t="s">
        <v>10791</v>
      </c>
      <c r="B5144" t="s">
        <v>10792</v>
      </c>
      <c r="C5144" t="s">
        <v>491</v>
      </c>
      <c r="D5144" s="5">
        <v>2905203.24999623</v>
      </c>
      <c r="E5144" s="5">
        <v>212638.305892387</v>
      </c>
      <c r="F5144" s="5">
        <v>54786.974999999999</v>
      </c>
    </row>
    <row r="5145" spans="1:6" x14ac:dyDescent="0.2">
      <c r="A5145" t="s">
        <v>10793</v>
      </c>
      <c r="B5145" t="s">
        <v>10794</v>
      </c>
      <c r="C5145" t="s">
        <v>2514</v>
      </c>
      <c r="D5145" s="5">
        <v>98381</v>
      </c>
      <c r="E5145" s="5">
        <v>105725.901403076</v>
      </c>
      <c r="F5145" s="5">
        <v>26522.977999999999</v>
      </c>
    </row>
    <row r="5146" spans="1:6" x14ac:dyDescent="0.2">
      <c r="A5146" t="s">
        <v>10795</v>
      </c>
      <c r="B5146" t="s">
        <v>10796</v>
      </c>
      <c r="C5146" t="s">
        <v>491</v>
      </c>
      <c r="D5146" s="5">
        <v>693546.10999769706</v>
      </c>
      <c r="E5146" s="5">
        <v>549607.00440580596</v>
      </c>
      <c r="F5146" s="5">
        <v>135035.56099999999</v>
      </c>
    </row>
    <row r="5147" spans="1:6" x14ac:dyDescent="0.2">
      <c r="A5147" t="s">
        <v>10797</v>
      </c>
      <c r="B5147" t="s">
        <v>10798</v>
      </c>
      <c r="C5147" t="s">
        <v>491</v>
      </c>
      <c r="D5147" s="5">
        <v>1942824.8801201601</v>
      </c>
      <c r="E5147" s="5">
        <v>279644.09652718302</v>
      </c>
      <c r="F5147" s="5">
        <v>67093.820999999996</v>
      </c>
    </row>
    <row r="5148" spans="1:6" x14ac:dyDescent="0.2">
      <c r="A5148" t="s">
        <v>10799</v>
      </c>
      <c r="B5148" t="s">
        <v>10800</v>
      </c>
      <c r="C5148" t="s">
        <v>491</v>
      </c>
      <c r="D5148" s="5">
        <v>3018</v>
      </c>
      <c r="E5148" s="5">
        <v>1186.0203933868399</v>
      </c>
      <c r="F5148" s="5">
        <v>222.98500000000001</v>
      </c>
    </row>
    <row r="5149" spans="1:6" x14ac:dyDescent="0.2">
      <c r="A5149" t="s">
        <v>10801</v>
      </c>
      <c r="B5149" t="s">
        <v>10802</v>
      </c>
      <c r="C5149" t="s">
        <v>504</v>
      </c>
      <c r="D5149" s="5">
        <v>127.510000050068</v>
      </c>
      <c r="E5149" s="5">
        <v>51.950159687280703</v>
      </c>
      <c r="F5149" s="5">
        <v>9.9529999999999994</v>
      </c>
    </row>
    <row r="5150" spans="1:6" x14ac:dyDescent="0.2">
      <c r="A5150" t="s">
        <v>10803</v>
      </c>
      <c r="B5150" t="s">
        <v>10804</v>
      </c>
      <c r="C5150" t="s">
        <v>491</v>
      </c>
      <c r="D5150" s="5">
        <v>767</v>
      </c>
      <c r="E5150" s="5">
        <v>224.656589641571</v>
      </c>
      <c r="F5150" s="5">
        <v>49.387</v>
      </c>
    </row>
    <row r="5151" spans="1:6" x14ac:dyDescent="0.2">
      <c r="A5151" t="s">
        <v>10805</v>
      </c>
      <c r="B5151" t="s">
        <v>10806</v>
      </c>
      <c r="C5151" t="s">
        <v>491</v>
      </c>
      <c r="D5151" s="5">
        <v>3712674.4269999899</v>
      </c>
      <c r="E5151" s="5">
        <v>8373.0748077964799</v>
      </c>
      <c r="F5151" s="5">
        <v>1610.3209999999999</v>
      </c>
    </row>
    <row r="5152" spans="1:6" x14ac:dyDescent="0.2">
      <c r="A5152" t="s">
        <v>10807</v>
      </c>
      <c r="B5152" t="s">
        <v>10808</v>
      </c>
      <c r="C5152" t="s">
        <v>491</v>
      </c>
      <c r="D5152" s="5">
        <v>16</v>
      </c>
      <c r="E5152" s="5">
        <v>1142.79175097656</v>
      </c>
      <c r="F5152" s="5">
        <v>186.76599999999999</v>
      </c>
    </row>
    <row r="5153" spans="1:6" x14ac:dyDescent="0.2">
      <c r="A5153" t="s">
        <v>10809</v>
      </c>
      <c r="B5153" t="s">
        <v>10810</v>
      </c>
      <c r="C5153" t="s">
        <v>491</v>
      </c>
      <c r="D5153" s="5">
        <v>106</v>
      </c>
      <c r="E5153" s="5">
        <v>4068.3516488037098</v>
      </c>
      <c r="F5153" s="5">
        <v>1494.441</v>
      </c>
    </row>
    <row r="5154" spans="1:6" x14ac:dyDescent="0.2">
      <c r="A5154" t="s">
        <v>10811</v>
      </c>
      <c r="B5154" t="s">
        <v>10812</v>
      </c>
      <c r="C5154" t="s">
        <v>491</v>
      </c>
      <c r="D5154" s="5">
        <v>5</v>
      </c>
      <c r="E5154" s="5">
        <v>27.711160034179699</v>
      </c>
      <c r="F5154" s="5">
        <v>10.247</v>
      </c>
    </row>
    <row r="5155" spans="1:6" x14ac:dyDescent="0.2">
      <c r="A5155" t="s">
        <v>10813</v>
      </c>
      <c r="B5155" t="s">
        <v>10814</v>
      </c>
      <c r="C5155" t="s">
        <v>491</v>
      </c>
      <c r="D5155" s="5">
        <v>2</v>
      </c>
      <c r="E5155" s="5">
        <v>282.00048437499998</v>
      </c>
      <c r="F5155" s="5">
        <v>103.64700000000001</v>
      </c>
    </row>
    <row r="5156" spans="1:6" x14ac:dyDescent="0.2">
      <c r="A5156" t="s">
        <v>10815</v>
      </c>
      <c r="B5156" t="s">
        <v>10816</v>
      </c>
      <c r="C5156" t="s">
        <v>491</v>
      </c>
      <c r="D5156" s="5">
        <v>2</v>
      </c>
      <c r="E5156" s="5">
        <v>2.2162900390625002</v>
      </c>
      <c r="F5156" s="5">
        <v>0.81499999999999995</v>
      </c>
    </row>
    <row r="5157" spans="1:6" x14ac:dyDescent="0.2">
      <c r="A5157" t="s">
        <v>10817</v>
      </c>
      <c r="B5157" t="s">
        <v>10818</v>
      </c>
      <c r="C5157" t="s">
        <v>491</v>
      </c>
      <c r="D5157" s="5">
        <v>1588</v>
      </c>
      <c r="E5157" s="5">
        <v>8438.5107732543893</v>
      </c>
      <c r="F5157" s="5">
        <v>3114.9749999999999</v>
      </c>
    </row>
    <row r="5158" spans="1:6" x14ac:dyDescent="0.2">
      <c r="A5158" t="s">
        <v>10819</v>
      </c>
      <c r="B5158" t="s">
        <v>10820</v>
      </c>
      <c r="C5158" t="s">
        <v>491</v>
      </c>
      <c r="D5158" s="5">
        <v>8263</v>
      </c>
      <c r="E5158" s="5">
        <v>26217.318892822299</v>
      </c>
      <c r="F5158" s="5">
        <v>10021.433999999999</v>
      </c>
    </row>
    <row r="5159" spans="1:6" x14ac:dyDescent="0.2">
      <c r="A5159" t="s">
        <v>10821</v>
      </c>
      <c r="B5159" t="s">
        <v>10822</v>
      </c>
      <c r="C5159" t="s">
        <v>491</v>
      </c>
      <c r="D5159" s="5">
        <v>4028.9599952697799</v>
      </c>
      <c r="E5159" s="5">
        <v>38098.163857315099</v>
      </c>
      <c r="F5159" s="5">
        <v>14133.427</v>
      </c>
    </row>
    <row r="5160" spans="1:6" x14ac:dyDescent="0.2">
      <c r="A5160" t="s">
        <v>10823</v>
      </c>
      <c r="B5160" t="s">
        <v>10824</v>
      </c>
      <c r="C5160" t="s">
        <v>504</v>
      </c>
      <c r="D5160" s="5">
        <v>300</v>
      </c>
      <c r="E5160" s="5">
        <v>126.59721875</v>
      </c>
      <c r="F5160" s="5">
        <v>45.07</v>
      </c>
    </row>
    <row r="5161" spans="1:6" x14ac:dyDescent="0.2">
      <c r="A5161" t="s">
        <v>10825</v>
      </c>
      <c r="B5161" t="s">
        <v>10826</v>
      </c>
      <c r="C5161" t="s">
        <v>504</v>
      </c>
      <c r="D5161" s="5">
        <v>206.386999955401</v>
      </c>
      <c r="E5161" s="5">
        <v>484.11312344360402</v>
      </c>
      <c r="F5161" s="5">
        <v>175.25399999999999</v>
      </c>
    </row>
    <row r="5162" spans="1:6" x14ac:dyDescent="0.2">
      <c r="A5162" t="s">
        <v>10827</v>
      </c>
      <c r="B5162" t="s">
        <v>10828</v>
      </c>
      <c r="C5162" t="s">
        <v>504</v>
      </c>
      <c r="D5162" s="5">
        <v>17037.414006937299</v>
      </c>
      <c r="E5162" s="5">
        <v>20980.198250907899</v>
      </c>
      <c r="F5162" s="5">
        <v>4011.2890000000002</v>
      </c>
    </row>
    <row r="5163" spans="1:6" x14ac:dyDescent="0.2">
      <c r="A5163" t="s">
        <v>10829</v>
      </c>
      <c r="B5163" t="s">
        <v>10830</v>
      </c>
      <c r="C5163" t="s">
        <v>491</v>
      </c>
      <c r="D5163" s="5">
        <v>1760555.0000007199</v>
      </c>
      <c r="E5163" s="5">
        <v>150033.66720800399</v>
      </c>
      <c r="F5163" s="5">
        <v>45848.245000000003</v>
      </c>
    </row>
    <row r="5164" spans="1:6" x14ac:dyDescent="0.2">
      <c r="A5164" t="s">
        <v>10831</v>
      </c>
      <c r="B5164" t="s">
        <v>10832</v>
      </c>
      <c r="C5164" t="s">
        <v>491</v>
      </c>
      <c r="D5164" s="5">
        <v>37762311.529998302</v>
      </c>
      <c r="E5164" s="5">
        <v>642800.96868043998</v>
      </c>
      <c r="F5164" s="5">
        <v>202992.74799999999</v>
      </c>
    </row>
    <row r="5165" spans="1:6" x14ac:dyDescent="0.2">
      <c r="A5165" t="s">
        <v>10833</v>
      </c>
      <c r="B5165" t="s">
        <v>10834</v>
      </c>
      <c r="C5165" t="s">
        <v>491</v>
      </c>
      <c r="D5165" s="5">
        <v>13270970.5499967</v>
      </c>
      <c r="E5165" s="5">
        <v>101966.579993212</v>
      </c>
      <c r="F5165" s="5">
        <v>31159.812000000002</v>
      </c>
    </row>
    <row r="5166" spans="1:6" x14ac:dyDescent="0.2">
      <c r="A5166" t="s">
        <v>10835</v>
      </c>
      <c r="B5166" t="s">
        <v>10836</v>
      </c>
      <c r="C5166" t="s">
        <v>491</v>
      </c>
      <c r="D5166" s="5">
        <v>3881347.6827990399</v>
      </c>
      <c r="E5166" s="5">
        <v>23847.544147170101</v>
      </c>
      <c r="F5166" s="5">
        <v>7819.5810000000001</v>
      </c>
    </row>
    <row r="5167" spans="1:6" x14ac:dyDescent="0.2">
      <c r="A5167" t="s">
        <v>10837</v>
      </c>
      <c r="B5167" t="s">
        <v>10838</v>
      </c>
      <c r="C5167" t="s">
        <v>491</v>
      </c>
      <c r="D5167" s="5">
        <v>2269689.0791015602</v>
      </c>
      <c r="E5167" s="5">
        <v>78035.129682455299</v>
      </c>
      <c r="F5167" s="5">
        <v>24846.133999999998</v>
      </c>
    </row>
    <row r="5168" spans="1:6" x14ac:dyDescent="0.2">
      <c r="A5168" t="s">
        <v>10839</v>
      </c>
      <c r="B5168" t="s">
        <v>10840</v>
      </c>
      <c r="C5168" t="s">
        <v>491</v>
      </c>
      <c r="D5168" s="5">
        <v>1619272</v>
      </c>
      <c r="E5168" s="5">
        <v>44084.250094150499</v>
      </c>
      <c r="F5168" s="5">
        <v>13251</v>
      </c>
    </row>
    <row r="5169" spans="1:6" x14ac:dyDescent="0.2">
      <c r="A5169" t="s">
        <v>10841</v>
      </c>
      <c r="B5169" t="s">
        <v>10842</v>
      </c>
      <c r="C5169" t="s">
        <v>491</v>
      </c>
      <c r="D5169" s="5">
        <v>11191654.777719099</v>
      </c>
      <c r="E5169" s="5">
        <v>324961.99522031198</v>
      </c>
      <c r="F5169" s="5">
        <v>101217.856</v>
      </c>
    </row>
    <row r="5170" spans="1:6" x14ac:dyDescent="0.2">
      <c r="A5170" t="s">
        <v>10843</v>
      </c>
      <c r="B5170" t="s">
        <v>10844</v>
      </c>
      <c r="C5170" t="s">
        <v>491</v>
      </c>
      <c r="D5170" s="5">
        <v>320423</v>
      </c>
      <c r="E5170" s="5">
        <v>9996.0351560592608</v>
      </c>
      <c r="F5170" s="5">
        <v>1888.2270000000001</v>
      </c>
    </row>
    <row r="5171" spans="1:6" x14ac:dyDescent="0.2">
      <c r="A5171" t="s">
        <v>10845</v>
      </c>
      <c r="B5171" t="s">
        <v>10846</v>
      </c>
      <c r="C5171" t="s">
        <v>491</v>
      </c>
      <c r="D5171" s="5">
        <v>274463.26000034797</v>
      </c>
      <c r="E5171" s="5">
        <v>3604.0128636474601</v>
      </c>
      <c r="F5171" s="5">
        <v>1086.3150000000001</v>
      </c>
    </row>
    <row r="5172" spans="1:6" x14ac:dyDescent="0.2">
      <c r="A5172" t="s">
        <v>10847</v>
      </c>
      <c r="B5172" t="s">
        <v>10848</v>
      </c>
      <c r="C5172" t="s">
        <v>504</v>
      </c>
      <c r="D5172" s="5">
        <v>8937.2759992815609</v>
      </c>
      <c r="E5172" s="5">
        <v>3610.54431637573</v>
      </c>
      <c r="F5172" s="5">
        <v>1237.5409999999999</v>
      </c>
    </row>
    <row r="5173" spans="1:6" x14ac:dyDescent="0.2">
      <c r="A5173" t="s">
        <v>10849</v>
      </c>
      <c r="B5173" t="s">
        <v>10850</v>
      </c>
      <c r="C5173" t="s">
        <v>504</v>
      </c>
      <c r="D5173" s="5">
        <v>150646.14263458201</v>
      </c>
      <c r="E5173" s="5">
        <v>68708.795611215595</v>
      </c>
      <c r="F5173" s="5">
        <v>19651.662</v>
      </c>
    </row>
    <row r="5174" spans="1:6" x14ac:dyDescent="0.2">
      <c r="A5174" t="s">
        <v>10851</v>
      </c>
      <c r="B5174" t="s">
        <v>10852</v>
      </c>
      <c r="C5174" t="s">
        <v>504</v>
      </c>
      <c r="D5174" s="5">
        <v>14731.878000447499</v>
      </c>
      <c r="E5174" s="5">
        <v>7759.7148442897796</v>
      </c>
      <c r="F5174" s="5">
        <v>1866.356</v>
      </c>
    </row>
    <row r="5175" spans="1:6" x14ac:dyDescent="0.2">
      <c r="A5175" t="s">
        <v>10853</v>
      </c>
      <c r="B5175" t="s">
        <v>10854</v>
      </c>
      <c r="C5175" t="s">
        <v>504</v>
      </c>
      <c r="D5175" s="5">
        <v>80648.001819632904</v>
      </c>
      <c r="E5175" s="5">
        <v>38643.604126437698</v>
      </c>
      <c r="F5175" s="5">
        <v>11115.800999999999</v>
      </c>
    </row>
    <row r="5176" spans="1:6" x14ac:dyDescent="0.2">
      <c r="A5176" t="s">
        <v>10855</v>
      </c>
      <c r="B5176" t="s">
        <v>10856</v>
      </c>
      <c r="C5176" t="s">
        <v>504</v>
      </c>
      <c r="D5176" s="5">
        <v>13771.000013135401</v>
      </c>
      <c r="E5176" s="5">
        <v>5552.5260713157704</v>
      </c>
      <c r="F5176" s="5">
        <v>1518.748</v>
      </c>
    </row>
    <row r="5177" spans="1:6" x14ac:dyDescent="0.2">
      <c r="A5177" t="s">
        <v>10857</v>
      </c>
      <c r="B5177" t="s">
        <v>10858</v>
      </c>
      <c r="C5177" t="s">
        <v>504</v>
      </c>
      <c r="D5177" s="5">
        <v>86601.381099187798</v>
      </c>
      <c r="E5177" s="5">
        <v>58808.163686258296</v>
      </c>
      <c r="F5177" s="5">
        <v>16354.004999999999</v>
      </c>
    </row>
    <row r="5178" spans="1:6" x14ac:dyDescent="0.2">
      <c r="A5178" t="s">
        <v>10859</v>
      </c>
      <c r="B5178" t="s">
        <v>10860</v>
      </c>
      <c r="C5178" t="s">
        <v>504</v>
      </c>
      <c r="D5178" s="5">
        <v>592446.59754102805</v>
      </c>
      <c r="E5178" s="5">
        <v>281558.763000532</v>
      </c>
      <c r="F5178" s="5">
        <v>84834.876999999993</v>
      </c>
    </row>
    <row r="5179" spans="1:6" x14ac:dyDescent="0.2">
      <c r="A5179" t="s">
        <v>10861</v>
      </c>
      <c r="B5179" t="s">
        <v>10862</v>
      </c>
      <c r="C5179" t="s">
        <v>504</v>
      </c>
      <c r="D5179" s="5">
        <v>348068.95755728497</v>
      </c>
      <c r="E5179" s="5">
        <v>156424.233154085</v>
      </c>
      <c r="F5179" s="5">
        <v>29201.673999999999</v>
      </c>
    </row>
    <row r="5180" spans="1:6" x14ac:dyDescent="0.2">
      <c r="A5180" t="s">
        <v>10863</v>
      </c>
      <c r="B5180" t="s">
        <v>10864</v>
      </c>
      <c r="C5180" t="s">
        <v>491</v>
      </c>
      <c r="D5180" s="5">
        <v>96872722.748453602</v>
      </c>
      <c r="E5180" s="5">
        <v>606154.37928389199</v>
      </c>
      <c r="F5180" s="5">
        <v>183198.72500000001</v>
      </c>
    </row>
    <row r="5181" spans="1:6" x14ac:dyDescent="0.2">
      <c r="A5181" t="s">
        <v>10865</v>
      </c>
      <c r="B5181" t="s">
        <v>10866</v>
      </c>
      <c r="C5181" t="s">
        <v>491</v>
      </c>
      <c r="D5181" s="5">
        <v>3668698.6000060998</v>
      </c>
      <c r="E5181" s="5">
        <v>50078.296722040999</v>
      </c>
      <c r="F5181" s="5">
        <v>10446.496999999999</v>
      </c>
    </row>
    <row r="5182" spans="1:6" x14ac:dyDescent="0.2">
      <c r="A5182" t="s">
        <v>10867</v>
      </c>
      <c r="B5182" t="s">
        <v>10868</v>
      </c>
      <c r="C5182" t="s">
        <v>491</v>
      </c>
      <c r="D5182" s="5">
        <v>7067937.7298983904</v>
      </c>
      <c r="E5182" s="5">
        <v>138561.61325776501</v>
      </c>
      <c r="F5182" s="5">
        <v>26347.514999999999</v>
      </c>
    </row>
    <row r="5183" spans="1:6" x14ac:dyDescent="0.2">
      <c r="A5183" t="s">
        <v>10869</v>
      </c>
      <c r="B5183" t="s">
        <v>10870</v>
      </c>
      <c r="C5183" t="s">
        <v>491</v>
      </c>
      <c r="D5183" s="5">
        <v>3095077.2</v>
      </c>
      <c r="E5183" s="5">
        <v>40517.2239987547</v>
      </c>
      <c r="F5183" s="5">
        <v>8298.8140000000003</v>
      </c>
    </row>
    <row r="5184" spans="1:6" x14ac:dyDescent="0.2">
      <c r="A5184" t="s">
        <v>10871</v>
      </c>
      <c r="B5184" t="s">
        <v>10872</v>
      </c>
      <c r="C5184" t="s">
        <v>491</v>
      </c>
      <c r="D5184" s="5">
        <v>219123</v>
      </c>
      <c r="E5184" s="5">
        <v>4197.9567800102204</v>
      </c>
      <c r="F5184" s="5">
        <v>783.41700000000003</v>
      </c>
    </row>
    <row r="5185" spans="1:6" x14ac:dyDescent="0.2">
      <c r="A5185" t="s">
        <v>10873</v>
      </c>
      <c r="B5185" t="s">
        <v>10874</v>
      </c>
      <c r="C5185" t="s">
        <v>491</v>
      </c>
      <c r="D5185" s="5">
        <v>359342</v>
      </c>
      <c r="E5185" s="5">
        <v>3253.4293879852298</v>
      </c>
      <c r="F5185" s="5">
        <v>656.07299999999998</v>
      </c>
    </row>
    <row r="5186" spans="1:6" x14ac:dyDescent="0.2">
      <c r="A5186" t="s">
        <v>10875</v>
      </c>
      <c r="B5186" t="s">
        <v>10876</v>
      </c>
      <c r="C5186" t="s">
        <v>491</v>
      </c>
      <c r="D5186" s="5">
        <v>17449208.8825684</v>
      </c>
      <c r="E5186" s="5">
        <v>34760.013028373702</v>
      </c>
      <c r="F5186" s="5">
        <v>7736.4549999999999</v>
      </c>
    </row>
    <row r="5187" spans="1:6" x14ac:dyDescent="0.2">
      <c r="A5187" t="s">
        <v>10877</v>
      </c>
      <c r="B5187" t="s">
        <v>10878</v>
      </c>
      <c r="C5187" t="s">
        <v>491</v>
      </c>
      <c r="D5187" s="5">
        <v>62855251.830078103</v>
      </c>
      <c r="E5187" s="5">
        <v>32802.881563737399</v>
      </c>
      <c r="F5187" s="5">
        <v>6163.1689999999999</v>
      </c>
    </row>
    <row r="5188" spans="1:6" x14ac:dyDescent="0.2">
      <c r="A5188" t="s">
        <v>10879</v>
      </c>
      <c r="B5188" t="s">
        <v>10880</v>
      </c>
      <c r="C5188" t="s">
        <v>491</v>
      </c>
      <c r="D5188" s="5">
        <v>341019614.58008897</v>
      </c>
      <c r="E5188" s="5">
        <v>138247.266094488</v>
      </c>
      <c r="F5188" s="5">
        <v>25906.584999999999</v>
      </c>
    </row>
    <row r="5189" spans="1:6" x14ac:dyDescent="0.2">
      <c r="A5189" t="s">
        <v>10881</v>
      </c>
      <c r="B5189" t="s">
        <v>10882</v>
      </c>
      <c r="C5189" t="s">
        <v>491</v>
      </c>
      <c r="D5189" s="5">
        <v>118097620.460235</v>
      </c>
      <c r="E5189" s="5">
        <v>540467.05313843605</v>
      </c>
      <c r="F5189" s="5">
        <v>101197.167</v>
      </c>
    </row>
    <row r="5190" spans="1:6" x14ac:dyDescent="0.2">
      <c r="A5190" t="s">
        <v>10883</v>
      </c>
      <c r="B5190" t="s">
        <v>10884</v>
      </c>
      <c r="C5190" t="s">
        <v>491</v>
      </c>
      <c r="D5190" s="5">
        <v>5080460</v>
      </c>
      <c r="E5190" s="5">
        <v>30768.890121254</v>
      </c>
      <c r="F5190" s="5">
        <v>5783.0169999999998</v>
      </c>
    </row>
    <row r="5191" spans="1:6" x14ac:dyDescent="0.2">
      <c r="A5191" t="s">
        <v>10885</v>
      </c>
      <c r="B5191" t="s">
        <v>10886</v>
      </c>
      <c r="C5191" t="s">
        <v>504</v>
      </c>
      <c r="D5191" s="5">
        <v>74648.4289934095</v>
      </c>
      <c r="E5191" s="5">
        <v>21509.413898174302</v>
      </c>
      <c r="F5191" s="5">
        <v>4095.4740000000002</v>
      </c>
    </row>
    <row r="5192" spans="1:6" x14ac:dyDescent="0.2">
      <c r="A5192" t="s">
        <v>10887</v>
      </c>
      <c r="B5192" t="s">
        <v>10888</v>
      </c>
      <c r="C5192" t="s">
        <v>491</v>
      </c>
      <c r="D5192" s="5">
        <v>361010.28007814998</v>
      </c>
      <c r="E5192" s="5">
        <v>56482.9138994694</v>
      </c>
      <c r="F5192" s="5">
        <v>10642.749</v>
      </c>
    </row>
    <row r="5193" spans="1:6" x14ac:dyDescent="0.2">
      <c r="A5193" t="s">
        <v>10889</v>
      </c>
      <c r="B5193" t="s">
        <v>10890</v>
      </c>
      <c r="C5193" t="s">
        <v>491</v>
      </c>
      <c r="D5193" s="5">
        <v>129140.400000006</v>
      </c>
      <c r="E5193" s="5">
        <v>10186.0122628479</v>
      </c>
      <c r="F5193" s="5">
        <v>1852.374</v>
      </c>
    </row>
    <row r="5194" spans="1:6" x14ac:dyDescent="0.2">
      <c r="A5194" t="s">
        <v>10891</v>
      </c>
      <c r="B5194" t="s">
        <v>10892</v>
      </c>
      <c r="C5194" t="s">
        <v>491</v>
      </c>
      <c r="D5194" s="5">
        <v>487121.13996505702</v>
      </c>
      <c r="E5194" s="5">
        <v>45174.672369827298</v>
      </c>
      <c r="F5194" s="5">
        <v>8506.5329999999994</v>
      </c>
    </row>
    <row r="5195" spans="1:6" x14ac:dyDescent="0.2">
      <c r="A5195" t="s">
        <v>10893</v>
      </c>
      <c r="B5195" t="s">
        <v>10894</v>
      </c>
      <c r="C5195" t="s">
        <v>491</v>
      </c>
      <c r="D5195" s="5">
        <v>378477.5</v>
      </c>
      <c r="E5195" s="5">
        <v>8852.9463235696494</v>
      </c>
      <c r="F5195" s="5">
        <v>1652.1089999999999</v>
      </c>
    </row>
    <row r="5196" spans="1:6" x14ac:dyDescent="0.2">
      <c r="A5196" t="s">
        <v>10895</v>
      </c>
      <c r="B5196" t="s">
        <v>10896</v>
      </c>
      <c r="C5196" t="s">
        <v>491</v>
      </c>
      <c r="D5196" s="5">
        <v>105724771</v>
      </c>
      <c r="E5196" s="5">
        <v>888514.45864790305</v>
      </c>
      <c r="F5196" s="5">
        <v>417862.85700000002</v>
      </c>
    </row>
    <row r="5197" spans="1:6" x14ac:dyDescent="0.2">
      <c r="A5197" t="s">
        <v>10897</v>
      </c>
      <c r="B5197" t="s">
        <v>10898</v>
      </c>
      <c r="C5197" t="s">
        <v>491</v>
      </c>
      <c r="D5197" s="5">
        <v>47272077</v>
      </c>
      <c r="E5197" s="5">
        <v>397965.38667056302</v>
      </c>
      <c r="F5197" s="5">
        <v>185966.74400000001</v>
      </c>
    </row>
    <row r="5198" spans="1:6" x14ac:dyDescent="0.2">
      <c r="A5198" t="s">
        <v>10899</v>
      </c>
      <c r="B5198" t="s">
        <v>10900</v>
      </c>
      <c r="C5198" t="s">
        <v>491</v>
      </c>
      <c r="D5198" s="5">
        <v>425730</v>
      </c>
      <c r="E5198" s="5">
        <v>12471.9838682604</v>
      </c>
      <c r="F5198" s="5">
        <v>4674.0739999999996</v>
      </c>
    </row>
    <row r="5199" spans="1:6" x14ac:dyDescent="0.2">
      <c r="A5199" t="s">
        <v>10901</v>
      </c>
      <c r="B5199" t="s">
        <v>10902</v>
      </c>
      <c r="C5199" t="s">
        <v>491</v>
      </c>
      <c r="D5199" s="5">
        <v>43399222.3501186</v>
      </c>
      <c r="E5199" s="5">
        <v>24408.390417465202</v>
      </c>
      <c r="F5199" s="5">
        <v>7088.826</v>
      </c>
    </row>
    <row r="5200" spans="1:6" x14ac:dyDescent="0.2">
      <c r="A5200" t="s">
        <v>10903</v>
      </c>
      <c r="B5200" t="s">
        <v>10904</v>
      </c>
      <c r="C5200" t="s">
        <v>491</v>
      </c>
      <c r="D5200" s="5">
        <v>302026.86000442499</v>
      </c>
      <c r="E5200" s="5">
        <v>36323.464105712897</v>
      </c>
      <c r="F5200" s="5">
        <v>20823.920999999998</v>
      </c>
    </row>
    <row r="5201" spans="1:6" x14ac:dyDescent="0.2">
      <c r="A5201" t="s">
        <v>10905</v>
      </c>
      <c r="B5201" t="s">
        <v>10906</v>
      </c>
      <c r="C5201" t="s">
        <v>491</v>
      </c>
      <c r="D5201" s="5">
        <v>1402048.7199725199</v>
      </c>
      <c r="E5201" s="5">
        <v>21236.7908727951</v>
      </c>
      <c r="F5201" s="5">
        <v>8090.1450000000004</v>
      </c>
    </row>
    <row r="5202" spans="1:6" x14ac:dyDescent="0.2">
      <c r="A5202" t="s">
        <v>10907</v>
      </c>
      <c r="B5202" t="s">
        <v>10908</v>
      </c>
      <c r="C5202" t="s">
        <v>491</v>
      </c>
      <c r="D5202" s="5">
        <v>30212711.735036001</v>
      </c>
      <c r="E5202" s="5">
        <v>322797.17271654197</v>
      </c>
      <c r="F5202" s="5">
        <v>117535.841</v>
      </c>
    </row>
    <row r="5203" spans="1:6" x14ac:dyDescent="0.2">
      <c r="A5203" t="s">
        <v>10909</v>
      </c>
      <c r="B5203" t="s">
        <v>10910</v>
      </c>
      <c r="C5203" t="s">
        <v>491</v>
      </c>
      <c r="D5203" s="5">
        <v>2038187.13799802</v>
      </c>
      <c r="E5203" s="5">
        <v>28614.182163284298</v>
      </c>
      <c r="F5203" s="5">
        <v>10902.484</v>
      </c>
    </row>
    <row r="5204" spans="1:6" x14ac:dyDescent="0.2">
      <c r="A5204" t="s">
        <v>10911</v>
      </c>
      <c r="B5204" t="s">
        <v>10912</v>
      </c>
      <c r="C5204" t="s">
        <v>504</v>
      </c>
      <c r="D5204" s="5">
        <v>42809.523947725102</v>
      </c>
      <c r="E5204" s="5">
        <v>30936.7044642029</v>
      </c>
      <c r="F5204" s="5">
        <v>11437.209000000001</v>
      </c>
    </row>
    <row r="5205" spans="1:6" x14ac:dyDescent="0.2">
      <c r="A5205" t="s">
        <v>10913</v>
      </c>
      <c r="B5205" t="s">
        <v>10914</v>
      </c>
      <c r="C5205" t="s">
        <v>504</v>
      </c>
      <c r="D5205" s="5">
        <v>12631.558502657301</v>
      </c>
      <c r="E5205" s="5">
        <v>16701.471592880302</v>
      </c>
      <c r="F5205" s="5">
        <v>6913.4369999999999</v>
      </c>
    </row>
    <row r="5206" spans="1:6" x14ac:dyDescent="0.2">
      <c r="A5206" t="s">
        <v>10915</v>
      </c>
      <c r="B5206" t="s">
        <v>10916</v>
      </c>
      <c r="C5206" t="s">
        <v>491</v>
      </c>
      <c r="D5206" s="5">
        <v>1332834.58999175</v>
      </c>
      <c r="E5206" s="5">
        <v>376760.52090225602</v>
      </c>
      <c r="F5206" s="5">
        <v>139925.291</v>
      </c>
    </row>
    <row r="5207" spans="1:6" x14ac:dyDescent="0.2">
      <c r="A5207" t="s">
        <v>10917</v>
      </c>
      <c r="B5207" t="s">
        <v>10918</v>
      </c>
      <c r="C5207" t="s">
        <v>491</v>
      </c>
      <c r="D5207" s="5">
        <v>218288.67999824899</v>
      </c>
      <c r="E5207" s="5">
        <v>42640.932031646698</v>
      </c>
      <c r="F5207" s="5">
        <v>16554.121999999999</v>
      </c>
    </row>
    <row r="5208" spans="1:6" x14ac:dyDescent="0.2">
      <c r="A5208" t="s">
        <v>10919</v>
      </c>
      <c r="B5208" t="s">
        <v>10920</v>
      </c>
      <c r="C5208" t="s">
        <v>491</v>
      </c>
      <c r="D5208" s="5">
        <v>79882.299999892697</v>
      </c>
      <c r="E5208" s="5">
        <v>13582.6936323345</v>
      </c>
      <c r="F5208" s="5">
        <v>5129.4880000000003</v>
      </c>
    </row>
    <row r="5209" spans="1:6" x14ac:dyDescent="0.2">
      <c r="A5209" t="s">
        <v>10921</v>
      </c>
      <c r="B5209" t="s">
        <v>10922</v>
      </c>
      <c r="C5209" t="s">
        <v>491</v>
      </c>
      <c r="D5209" s="5">
        <v>114594</v>
      </c>
      <c r="E5209" s="5">
        <v>39778.295582389801</v>
      </c>
      <c r="F5209" s="5">
        <v>12846.700999999999</v>
      </c>
    </row>
    <row r="5210" spans="1:6" x14ac:dyDescent="0.2">
      <c r="A5210" t="s">
        <v>10923</v>
      </c>
      <c r="B5210" t="s">
        <v>10924</v>
      </c>
      <c r="C5210" t="s">
        <v>491</v>
      </c>
      <c r="D5210" s="5">
        <v>187089871.45418301</v>
      </c>
      <c r="E5210" s="5">
        <v>1245310.44953347</v>
      </c>
      <c r="F5210" s="5">
        <v>233804.516</v>
      </c>
    </row>
    <row r="5211" spans="1:6" x14ac:dyDescent="0.2">
      <c r="A5211" t="s">
        <v>10925</v>
      </c>
      <c r="B5211" t="s">
        <v>10926</v>
      </c>
      <c r="C5211" t="s">
        <v>504</v>
      </c>
      <c r="D5211" s="5">
        <v>71371.730073701605</v>
      </c>
      <c r="E5211" s="5">
        <v>34217.806898445102</v>
      </c>
      <c r="F5211" s="5">
        <v>10662.858</v>
      </c>
    </row>
    <row r="5212" spans="1:6" x14ac:dyDescent="0.2">
      <c r="A5212" t="s">
        <v>10927</v>
      </c>
      <c r="B5212" t="s">
        <v>10928</v>
      </c>
      <c r="C5212" t="s">
        <v>491</v>
      </c>
      <c r="D5212" s="5">
        <v>132604522.780017</v>
      </c>
      <c r="E5212" s="5">
        <v>1938835.3980324799</v>
      </c>
      <c r="F5212" s="5">
        <v>582261.78500000003</v>
      </c>
    </row>
    <row r="5213" spans="1:6" x14ac:dyDescent="0.2">
      <c r="A5213" t="s">
        <v>10929</v>
      </c>
      <c r="B5213" t="s">
        <v>10930</v>
      </c>
      <c r="C5213" t="s">
        <v>491</v>
      </c>
      <c r="D5213" s="5">
        <v>70402</v>
      </c>
      <c r="E5213" s="5">
        <v>4414.4127222595198</v>
      </c>
      <c r="F5213" s="5">
        <v>828.34299999999996</v>
      </c>
    </row>
    <row r="5214" spans="1:6" x14ac:dyDescent="0.2">
      <c r="A5214" t="s">
        <v>10931</v>
      </c>
      <c r="B5214" t="s">
        <v>10932</v>
      </c>
      <c r="C5214" t="s">
        <v>504</v>
      </c>
      <c r="D5214" s="5">
        <v>331345.17448319303</v>
      </c>
      <c r="E5214" s="5">
        <v>124166.47345913701</v>
      </c>
      <c r="F5214" s="5">
        <v>38428.337</v>
      </c>
    </row>
    <row r="5215" spans="1:6" x14ac:dyDescent="0.2">
      <c r="A5215" t="s">
        <v>10933</v>
      </c>
      <c r="B5215" t="s">
        <v>10934</v>
      </c>
      <c r="C5215" t="s">
        <v>491</v>
      </c>
      <c r="D5215" s="5">
        <v>52139.200000003002</v>
      </c>
      <c r="E5215" s="5">
        <v>13044.644004481201</v>
      </c>
      <c r="F5215" s="5">
        <v>4028.0630000000001</v>
      </c>
    </row>
    <row r="5216" spans="1:6" x14ac:dyDescent="0.2">
      <c r="A5216" t="s">
        <v>10935</v>
      </c>
      <c r="B5216" t="s">
        <v>10936</v>
      </c>
      <c r="C5216" t="s">
        <v>491</v>
      </c>
      <c r="D5216" s="5">
        <v>332370.90891601902</v>
      </c>
      <c r="E5216" s="5">
        <v>65358.454147274599</v>
      </c>
      <c r="F5216" s="5">
        <v>20115.718000000001</v>
      </c>
    </row>
    <row r="5217" spans="1:6" x14ac:dyDescent="0.2">
      <c r="A5217" t="s">
        <v>10937</v>
      </c>
      <c r="B5217" t="s">
        <v>10938</v>
      </c>
      <c r="C5217" t="s">
        <v>491</v>
      </c>
      <c r="D5217" s="5">
        <v>1018</v>
      </c>
      <c r="E5217" s="5">
        <v>149.284418830872</v>
      </c>
      <c r="F5217" s="5">
        <v>41.576000000000001</v>
      </c>
    </row>
    <row r="5218" spans="1:6" x14ac:dyDescent="0.2">
      <c r="A5218" t="s">
        <v>10939</v>
      </c>
      <c r="B5218" t="s">
        <v>10940</v>
      </c>
      <c r="C5218" t="s">
        <v>491</v>
      </c>
      <c r="D5218" s="5">
        <v>720</v>
      </c>
      <c r="E5218" s="5">
        <v>30.475220703125</v>
      </c>
      <c r="F5218" s="5">
        <v>7.4080000000000004</v>
      </c>
    </row>
    <row r="5219" spans="1:6" x14ac:dyDescent="0.2">
      <c r="A5219" t="s">
        <v>10941</v>
      </c>
      <c r="B5219" t="s">
        <v>10942</v>
      </c>
      <c r="C5219" t="s">
        <v>491</v>
      </c>
      <c r="D5219" s="5">
        <v>496</v>
      </c>
      <c r="E5219" s="5">
        <v>928.099414413452</v>
      </c>
      <c r="F5219" s="5">
        <v>226.37700000000001</v>
      </c>
    </row>
    <row r="5220" spans="1:6" x14ac:dyDescent="0.2">
      <c r="A5220" t="s">
        <v>10943</v>
      </c>
      <c r="B5220" t="s">
        <v>10944</v>
      </c>
      <c r="C5220" t="s">
        <v>491</v>
      </c>
      <c r="D5220" s="5">
        <v>392</v>
      </c>
      <c r="E5220" s="5">
        <v>575.41208355712899</v>
      </c>
      <c r="F5220" s="5">
        <v>139.86600000000001</v>
      </c>
    </row>
    <row r="5221" spans="1:6" x14ac:dyDescent="0.2">
      <c r="A5221" t="s">
        <v>10945</v>
      </c>
      <c r="B5221" t="s">
        <v>10946</v>
      </c>
      <c r="C5221" t="s">
        <v>491</v>
      </c>
      <c r="D5221" s="5">
        <v>909</v>
      </c>
      <c r="E5221" s="5">
        <v>340.46755767822299</v>
      </c>
      <c r="F5221" s="5">
        <v>86.569000000000003</v>
      </c>
    </row>
    <row r="5222" spans="1:6" x14ac:dyDescent="0.2">
      <c r="A5222" t="s">
        <v>10947</v>
      </c>
      <c r="B5222" t="s">
        <v>10948</v>
      </c>
      <c r="C5222" t="s">
        <v>491</v>
      </c>
      <c r="D5222" s="5">
        <v>35</v>
      </c>
      <c r="E5222" s="5">
        <v>3</v>
      </c>
      <c r="F5222" s="5">
        <v>0.72899999999999998</v>
      </c>
    </row>
    <row r="5223" spans="1:6" x14ac:dyDescent="0.2">
      <c r="A5223" t="s">
        <v>10949</v>
      </c>
      <c r="B5223" t="s">
        <v>10950</v>
      </c>
      <c r="C5223" t="s">
        <v>491</v>
      </c>
      <c r="D5223" s="5">
        <v>4976.5</v>
      </c>
      <c r="E5223" s="5">
        <v>1759.3559330406199</v>
      </c>
      <c r="F5223" s="5">
        <v>429.87900000000002</v>
      </c>
    </row>
    <row r="5224" spans="1:6" x14ac:dyDescent="0.2">
      <c r="A5224" t="s">
        <v>10951</v>
      </c>
      <c r="B5224" t="s">
        <v>10952</v>
      </c>
      <c r="C5224" t="s">
        <v>504</v>
      </c>
      <c r="D5224" s="5">
        <v>99.643000099808006</v>
      </c>
      <c r="E5224" s="5">
        <v>116.691659835815</v>
      </c>
      <c r="F5224" s="5">
        <v>23.425000000000001</v>
      </c>
    </row>
    <row r="5225" spans="1:6" x14ac:dyDescent="0.2">
      <c r="A5225" t="s">
        <v>10953</v>
      </c>
      <c r="B5225" t="s">
        <v>10954</v>
      </c>
      <c r="C5225" t="s">
        <v>504</v>
      </c>
      <c r="D5225" s="5">
        <v>41.1839999891818</v>
      </c>
      <c r="E5225" s="5">
        <v>24.034529693603499</v>
      </c>
      <c r="F5225" s="5">
        <v>5.8490000000000002</v>
      </c>
    </row>
    <row r="5226" spans="1:6" x14ac:dyDescent="0.2">
      <c r="A5226" t="s">
        <v>10955</v>
      </c>
      <c r="B5226" t="s">
        <v>10956</v>
      </c>
      <c r="C5226" t="s">
        <v>504</v>
      </c>
      <c r="D5226" s="5">
        <v>1</v>
      </c>
      <c r="E5226" s="5">
        <v>5.8259998321533203E-2</v>
      </c>
      <c r="F5226" s="5">
        <v>1.4999999999999999E-2</v>
      </c>
    </row>
    <row r="5227" spans="1:6" x14ac:dyDescent="0.2">
      <c r="A5227" t="s">
        <v>10957</v>
      </c>
      <c r="B5227" t="s">
        <v>10958</v>
      </c>
      <c r="C5227" t="s">
        <v>504</v>
      </c>
      <c r="D5227" s="5">
        <v>76</v>
      </c>
      <c r="E5227" s="5">
        <v>119.750788757324</v>
      </c>
      <c r="F5227" s="5">
        <v>29.166</v>
      </c>
    </row>
    <row r="5228" spans="1:6" x14ac:dyDescent="0.2">
      <c r="A5228" t="s">
        <v>239</v>
      </c>
      <c r="B5228" t="s">
        <v>240</v>
      </c>
      <c r="C5228" t="s">
        <v>239</v>
      </c>
      <c r="E5228" s="5">
        <v>1644797585.58149</v>
      </c>
      <c r="F5228" s="5">
        <v>436239617.05339801</v>
      </c>
    </row>
  </sheetData>
  <conditionalFormatting sqref="A1:E1">
    <cfRule type="expression" dxfId="42" priority="3">
      <formula>A1&lt;&gt;0</formula>
    </cfRule>
  </conditionalFormatting>
  <conditionalFormatting sqref="A2:G2">
    <cfRule type="expression" dxfId="41" priority="2">
      <formula>A2&lt;&gt;0</formula>
    </cfRule>
  </conditionalFormatting>
  <conditionalFormatting sqref="A5228:F5228">
    <cfRule type="expression" dxfId="40" priority="1">
      <formula>A5228&lt;&gt;-1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4754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style="5" customWidth="1"/>
    <col min="6" max="6" width="20.6640625" style="5" customWidth="1"/>
  </cols>
  <sheetData>
    <row r="1" spans="1:6" x14ac:dyDescent="0.2">
      <c r="A1" t="s">
        <v>11050</v>
      </c>
      <c r="C1" t="s">
        <v>32</v>
      </c>
    </row>
    <row r="2" spans="1:6" x14ac:dyDescent="0.2">
      <c r="E2" s="5" t="s">
        <v>11051</v>
      </c>
    </row>
    <row r="3" spans="1:6" ht="25" customHeight="1" x14ac:dyDescent="0.2">
      <c r="A3" s="1" t="s">
        <v>486</v>
      </c>
      <c r="B3" s="1" t="s">
        <v>2</v>
      </c>
      <c r="C3" s="1" t="s">
        <v>243</v>
      </c>
      <c r="D3" s="1" t="s">
        <v>487</v>
      </c>
      <c r="E3" s="6" t="s">
        <v>488</v>
      </c>
      <c r="F3" s="6" t="s">
        <v>44</v>
      </c>
    </row>
    <row r="4" spans="1:6" x14ac:dyDescent="0.2">
      <c r="A4" t="s">
        <v>10962</v>
      </c>
      <c r="B4" t="s">
        <v>10963</v>
      </c>
      <c r="C4" t="s">
        <v>313</v>
      </c>
      <c r="D4" t="s">
        <v>491</v>
      </c>
      <c r="E4" s="5">
        <v>4168</v>
      </c>
      <c r="F4" s="5">
        <v>6266.6</v>
      </c>
    </row>
    <row r="5" spans="1:6" x14ac:dyDescent="0.2">
      <c r="A5" t="s">
        <v>498</v>
      </c>
      <c r="B5" t="s">
        <v>499</v>
      </c>
      <c r="C5" t="s">
        <v>440</v>
      </c>
      <c r="D5" t="s">
        <v>491</v>
      </c>
      <c r="E5" s="5">
        <v>1</v>
      </c>
      <c r="F5" s="5">
        <v>13.819000000000001</v>
      </c>
    </row>
    <row r="6" spans="1:6" x14ac:dyDescent="0.2">
      <c r="A6" t="s">
        <v>10964</v>
      </c>
      <c r="B6" t="s">
        <v>10965</v>
      </c>
      <c r="C6" t="s">
        <v>466</v>
      </c>
      <c r="D6" t="s">
        <v>504</v>
      </c>
      <c r="E6" s="5">
        <v>5002</v>
      </c>
      <c r="F6" s="5">
        <v>19181.178629999999</v>
      </c>
    </row>
    <row r="7" spans="1:6" x14ac:dyDescent="0.2">
      <c r="A7" t="s">
        <v>517</v>
      </c>
      <c r="B7" t="s">
        <v>518</v>
      </c>
      <c r="C7" t="s">
        <v>466</v>
      </c>
      <c r="D7" t="s">
        <v>504</v>
      </c>
      <c r="E7" s="5">
        <v>2008.5</v>
      </c>
      <c r="F7" s="5">
        <v>11776.857</v>
      </c>
    </row>
    <row r="8" spans="1:6" x14ac:dyDescent="0.2">
      <c r="A8" t="s">
        <v>647</v>
      </c>
      <c r="B8" t="s">
        <v>648</v>
      </c>
      <c r="C8" t="s">
        <v>261</v>
      </c>
      <c r="D8" t="s">
        <v>504</v>
      </c>
      <c r="E8" s="5">
        <v>120</v>
      </c>
      <c r="F8" s="5">
        <v>134.69130999999999</v>
      </c>
    </row>
    <row r="9" spans="1:6" x14ac:dyDescent="0.2">
      <c r="A9" t="s">
        <v>647</v>
      </c>
      <c r="B9" t="s">
        <v>648</v>
      </c>
      <c r="C9" t="s">
        <v>313</v>
      </c>
      <c r="D9" t="s">
        <v>504</v>
      </c>
      <c r="E9" s="5">
        <v>39850</v>
      </c>
      <c r="F9" s="5">
        <v>6306</v>
      </c>
    </row>
    <row r="10" spans="1:6" x14ac:dyDescent="0.2">
      <c r="A10" t="s">
        <v>649</v>
      </c>
      <c r="B10" t="s">
        <v>650</v>
      </c>
      <c r="C10" t="s">
        <v>313</v>
      </c>
      <c r="D10" t="s">
        <v>504</v>
      </c>
      <c r="E10" s="5">
        <v>38950</v>
      </c>
      <c r="F10" s="5">
        <v>13441</v>
      </c>
    </row>
    <row r="11" spans="1:6" x14ac:dyDescent="0.2">
      <c r="A11" t="s">
        <v>651</v>
      </c>
      <c r="B11" t="s">
        <v>652</v>
      </c>
      <c r="C11" t="s">
        <v>321</v>
      </c>
      <c r="D11" t="s">
        <v>504</v>
      </c>
      <c r="E11" s="5">
        <v>14400</v>
      </c>
      <c r="F11" s="5">
        <v>13299.686750000001</v>
      </c>
    </row>
    <row r="12" spans="1:6" x14ac:dyDescent="0.2">
      <c r="A12" t="s">
        <v>651</v>
      </c>
      <c r="B12" t="s">
        <v>652</v>
      </c>
      <c r="C12" t="s">
        <v>466</v>
      </c>
      <c r="D12" t="s">
        <v>504</v>
      </c>
      <c r="E12" s="5">
        <v>180</v>
      </c>
      <c r="F12" s="5">
        <v>249.42205000000001</v>
      </c>
    </row>
    <row r="13" spans="1:6" x14ac:dyDescent="0.2">
      <c r="A13" t="s">
        <v>653</v>
      </c>
      <c r="B13" t="s">
        <v>654</v>
      </c>
      <c r="C13" t="s">
        <v>313</v>
      </c>
      <c r="D13" t="s">
        <v>504</v>
      </c>
      <c r="E13" s="5">
        <v>6000</v>
      </c>
      <c r="F13" s="5">
        <v>3840</v>
      </c>
    </row>
    <row r="14" spans="1:6" x14ac:dyDescent="0.2">
      <c r="A14" t="s">
        <v>653</v>
      </c>
      <c r="B14" t="s">
        <v>654</v>
      </c>
      <c r="C14" t="s">
        <v>321</v>
      </c>
      <c r="D14" t="s">
        <v>504</v>
      </c>
      <c r="E14" s="5">
        <v>9208.7998046875</v>
      </c>
      <c r="F14" s="5">
        <v>11414.196749999999</v>
      </c>
    </row>
    <row r="15" spans="1:6" x14ac:dyDescent="0.2">
      <c r="A15" t="s">
        <v>655</v>
      </c>
      <c r="B15" t="s">
        <v>656</v>
      </c>
      <c r="C15" t="s">
        <v>261</v>
      </c>
      <c r="D15" t="s">
        <v>504</v>
      </c>
      <c r="E15" s="5">
        <v>1292</v>
      </c>
      <c r="F15" s="5">
        <v>1225.8546699999999</v>
      </c>
    </row>
    <row r="16" spans="1:6" x14ac:dyDescent="0.2">
      <c r="A16" t="s">
        <v>655</v>
      </c>
      <c r="B16" t="s">
        <v>656</v>
      </c>
      <c r="C16" t="s">
        <v>313</v>
      </c>
      <c r="D16" t="s">
        <v>504</v>
      </c>
      <c r="E16" s="5">
        <v>45750</v>
      </c>
      <c r="F16" s="5">
        <v>29280</v>
      </c>
    </row>
    <row r="17" spans="1:6" x14ac:dyDescent="0.2">
      <c r="A17" t="s">
        <v>655</v>
      </c>
      <c r="B17" t="s">
        <v>656</v>
      </c>
      <c r="C17" t="s">
        <v>321</v>
      </c>
      <c r="D17" t="s">
        <v>504</v>
      </c>
      <c r="E17" s="5">
        <v>14470</v>
      </c>
      <c r="F17" s="5">
        <v>16990.501</v>
      </c>
    </row>
    <row r="18" spans="1:6" x14ac:dyDescent="0.2">
      <c r="A18" t="s">
        <v>657</v>
      </c>
      <c r="B18" t="s">
        <v>658</v>
      </c>
      <c r="C18" t="s">
        <v>313</v>
      </c>
      <c r="D18" t="s">
        <v>504</v>
      </c>
      <c r="E18" s="5">
        <v>634</v>
      </c>
      <c r="F18" s="5">
        <v>200</v>
      </c>
    </row>
    <row r="19" spans="1:6" x14ac:dyDescent="0.2">
      <c r="A19" t="s">
        <v>661</v>
      </c>
      <c r="B19" t="s">
        <v>662</v>
      </c>
      <c r="C19" t="s">
        <v>321</v>
      </c>
      <c r="D19" t="s">
        <v>504</v>
      </c>
      <c r="E19" s="5">
        <v>1</v>
      </c>
      <c r="F19" s="5">
        <v>2.6741999999999999</v>
      </c>
    </row>
    <row r="20" spans="1:6" x14ac:dyDescent="0.2">
      <c r="A20" t="s">
        <v>663</v>
      </c>
      <c r="B20" t="s">
        <v>664</v>
      </c>
      <c r="C20" t="s">
        <v>261</v>
      </c>
      <c r="D20" t="s">
        <v>504</v>
      </c>
      <c r="E20" s="5">
        <v>960</v>
      </c>
      <c r="F20" s="5">
        <v>1057.4886300000001</v>
      </c>
    </row>
    <row r="21" spans="1:6" x14ac:dyDescent="0.2">
      <c r="A21" t="s">
        <v>663</v>
      </c>
      <c r="B21" t="s">
        <v>664</v>
      </c>
      <c r="C21" t="s">
        <v>279</v>
      </c>
      <c r="D21" t="s">
        <v>504</v>
      </c>
      <c r="E21" s="5">
        <v>100</v>
      </c>
      <c r="F21" s="5">
        <v>221.1525</v>
      </c>
    </row>
    <row r="22" spans="1:6" x14ac:dyDescent="0.2">
      <c r="A22" t="s">
        <v>663</v>
      </c>
      <c r="B22" t="s">
        <v>664</v>
      </c>
      <c r="C22" t="s">
        <v>313</v>
      </c>
      <c r="D22" t="s">
        <v>504</v>
      </c>
      <c r="E22" s="5">
        <v>43250</v>
      </c>
      <c r="F22" s="5">
        <v>6584.5</v>
      </c>
    </row>
    <row r="23" spans="1:6" x14ac:dyDescent="0.2">
      <c r="A23" t="s">
        <v>663</v>
      </c>
      <c r="B23" t="s">
        <v>664</v>
      </c>
      <c r="C23" t="s">
        <v>321</v>
      </c>
      <c r="D23" t="s">
        <v>504</v>
      </c>
      <c r="E23" s="5">
        <v>5626</v>
      </c>
      <c r="F23" s="5">
        <v>6218.9920000000002</v>
      </c>
    </row>
    <row r="24" spans="1:6" x14ac:dyDescent="0.2">
      <c r="A24" t="s">
        <v>665</v>
      </c>
      <c r="B24" t="s">
        <v>664</v>
      </c>
      <c r="C24" t="s">
        <v>261</v>
      </c>
      <c r="D24" t="s">
        <v>504</v>
      </c>
      <c r="E24" s="5">
        <v>61.199998855590799</v>
      </c>
      <c r="F24" s="5">
        <v>32.545050000000003</v>
      </c>
    </row>
    <row r="25" spans="1:6" x14ac:dyDescent="0.2">
      <c r="A25" t="s">
        <v>672</v>
      </c>
      <c r="B25" t="s">
        <v>673</v>
      </c>
      <c r="C25" t="s">
        <v>321</v>
      </c>
      <c r="D25" t="s">
        <v>504</v>
      </c>
      <c r="E25" s="5">
        <v>205</v>
      </c>
      <c r="F25" s="5">
        <v>508.79133000000002</v>
      </c>
    </row>
    <row r="26" spans="1:6" x14ac:dyDescent="0.2">
      <c r="A26" t="s">
        <v>672</v>
      </c>
      <c r="B26" t="s">
        <v>673</v>
      </c>
      <c r="C26" t="s">
        <v>466</v>
      </c>
      <c r="D26" t="s">
        <v>504</v>
      </c>
      <c r="E26" s="5">
        <v>204</v>
      </c>
      <c r="F26" s="5">
        <v>1659.98</v>
      </c>
    </row>
    <row r="27" spans="1:6" x14ac:dyDescent="0.2">
      <c r="A27" t="s">
        <v>674</v>
      </c>
      <c r="B27" t="s">
        <v>675</v>
      </c>
      <c r="C27" t="s">
        <v>261</v>
      </c>
      <c r="D27" t="s">
        <v>504</v>
      </c>
      <c r="E27" s="5">
        <v>1372.4599990844699</v>
      </c>
      <c r="F27" s="5">
        <v>9283.2177800000009</v>
      </c>
    </row>
    <row r="28" spans="1:6" x14ac:dyDescent="0.2">
      <c r="A28" t="s">
        <v>674</v>
      </c>
      <c r="B28" t="s">
        <v>675</v>
      </c>
      <c r="C28" t="s">
        <v>310</v>
      </c>
      <c r="D28" t="s">
        <v>504</v>
      </c>
      <c r="E28" s="5">
        <v>14</v>
      </c>
      <c r="F28" s="5">
        <v>18.930800000000001</v>
      </c>
    </row>
    <row r="29" spans="1:6" x14ac:dyDescent="0.2">
      <c r="A29" t="s">
        <v>674</v>
      </c>
      <c r="B29" t="s">
        <v>675</v>
      </c>
      <c r="C29" t="s">
        <v>321</v>
      </c>
      <c r="D29" t="s">
        <v>504</v>
      </c>
      <c r="E29" s="5">
        <v>231.274999976158</v>
      </c>
      <c r="F29" s="5">
        <v>320.60658999999998</v>
      </c>
    </row>
    <row r="30" spans="1:6" x14ac:dyDescent="0.2">
      <c r="A30" t="s">
        <v>674</v>
      </c>
      <c r="B30" t="s">
        <v>675</v>
      </c>
      <c r="C30" t="s">
        <v>354</v>
      </c>
      <c r="D30" t="s">
        <v>504</v>
      </c>
      <c r="E30" s="5">
        <v>2184.4200143814101</v>
      </c>
      <c r="F30" s="5">
        <v>17926.359840000001</v>
      </c>
    </row>
    <row r="31" spans="1:6" x14ac:dyDescent="0.2">
      <c r="A31" t="s">
        <v>674</v>
      </c>
      <c r="B31" t="s">
        <v>675</v>
      </c>
      <c r="C31" t="s">
        <v>412</v>
      </c>
      <c r="D31" t="s">
        <v>504</v>
      </c>
      <c r="E31" s="5">
        <v>10</v>
      </c>
      <c r="F31" s="5">
        <v>13.612</v>
      </c>
    </row>
    <row r="32" spans="1:6" x14ac:dyDescent="0.2">
      <c r="A32" t="s">
        <v>674</v>
      </c>
      <c r="B32" t="s">
        <v>675</v>
      </c>
      <c r="C32" t="s">
        <v>434</v>
      </c>
      <c r="D32" t="s">
        <v>504</v>
      </c>
      <c r="E32" s="5">
        <v>0.5</v>
      </c>
      <c r="F32" s="5">
        <v>1.3429</v>
      </c>
    </row>
    <row r="33" spans="1:6" x14ac:dyDescent="0.2">
      <c r="A33" t="s">
        <v>674</v>
      </c>
      <c r="B33" t="s">
        <v>675</v>
      </c>
      <c r="C33" t="s">
        <v>460</v>
      </c>
      <c r="D33" t="s">
        <v>504</v>
      </c>
      <c r="E33" s="5">
        <v>99.590000152587905</v>
      </c>
      <c r="F33" s="5">
        <v>748.34625000000005</v>
      </c>
    </row>
    <row r="34" spans="1:6" x14ac:dyDescent="0.2">
      <c r="A34" t="s">
        <v>674</v>
      </c>
      <c r="B34" t="s">
        <v>675</v>
      </c>
      <c r="C34" t="s">
        <v>462</v>
      </c>
      <c r="D34" t="s">
        <v>504</v>
      </c>
      <c r="E34" s="5">
        <v>10</v>
      </c>
      <c r="F34" s="5">
        <v>81.456000000000003</v>
      </c>
    </row>
    <row r="35" spans="1:6" x14ac:dyDescent="0.2">
      <c r="A35" t="s">
        <v>674</v>
      </c>
      <c r="B35" t="s">
        <v>675</v>
      </c>
      <c r="C35" t="s">
        <v>466</v>
      </c>
      <c r="D35" t="s">
        <v>504</v>
      </c>
      <c r="E35" s="5">
        <v>3522.4800117015802</v>
      </c>
      <c r="F35" s="5">
        <v>21430.410599999999</v>
      </c>
    </row>
    <row r="36" spans="1:6" x14ac:dyDescent="0.2">
      <c r="A36" t="s">
        <v>10966</v>
      </c>
      <c r="B36" t="s">
        <v>10967</v>
      </c>
      <c r="C36" t="s">
        <v>325</v>
      </c>
      <c r="D36" t="s">
        <v>504</v>
      </c>
      <c r="E36" s="5">
        <v>157</v>
      </c>
      <c r="F36" s="5">
        <v>3522.1769399999998</v>
      </c>
    </row>
    <row r="37" spans="1:6" x14ac:dyDescent="0.2">
      <c r="A37" t="s">
        <v>678</v>
      </c>
      <c r="B37" t="s">
        <v>679</v>
      </c>
      <c r="C37" t="s">
        <v>476</v>
      </c>
      <c r="D37" t="s">
        <v>504</v>
      </c>
      <c r="E37" s="5">
        <v>30000</v>
      </c>
      <c r="F37" s="5">
        <v>8032.2129999999997</v>
      </c>
    </row>
    <row r="38" spans="1:6" x14ac:dyDescent="0.2">
      <c r="A38" t="s">
        <v>684</v>
      </c>
      <c r="B38" t="s">
        <v>685</v>
      </c>
      <c r="C38" t="s">
        <v>284</v>
      </c>
      <c r="D38" t="s">
        <v>504</v>
      </c>
      <c r="E38" s="5">
        <v>90</v>
      </c>
      <c r="F38" s="5">
        <v>16.2</v>
      </c>
    </row>
    <row r="39" spans="1:6" x14ac:dyDescent="0.2">
      <c r="A39" t="s">
        <v>684</v>
      </c>
      <c r="B39" t="s">
        <v>685</v>
      </c>
      <c r="C39" t="s">
        <v>436</v>
      </c>
      <c r="D39" t="s">
        <v>504</v>
      </c>
      <c r="E39" s="5">
        <v>8</v>
      </c>
      <c r="F39" s="5">
        <v>3.2328000000000001</v>
      </c>
    </row>
    <row r="40" spans="1:6" x14ac:dyDescent="0.2">
      <c r="A40" t="s">
        <v>690</v>
      </c>
      <c r="B40" t="s">
        <v>691</v>
      </c>
      <c r="C40" t="s">
        <v>313</v>
      </c>
      <c r="D40" t="s">
        <v>504</v>
      </c>
      <c r="E40" s="5">
        <v>0.10000000149011599</v>
      </c>
      <c r="F40" s="5">
        <v>0.2</v>
      </c>
    </row>
    <row r="41" spans="1:6" x14ac:dyDescent="0.2">
      <c r="A41" t="s">
        <v>690</v>
      </c>
      <c r="B41" t="s">
        <v>10968</v>
      </c>
      <c r="C41" t="s">
        <v>325</v>
      </c>
      <c r="D41" t="s">
        <v>504</v>
      </c>
      <c r="E41" s="5">
        <v>0.40000000596046398</v>
      </c>
      <c r="F41" s="5">
        <v>0.2</v>
      </c>
    </row>
    <row r="42" spans="1:6" x14ac:dyDescent="0.2">
      <c r="A42" t="s">
        <v>692</v>
      </c>
      <c r="B42" t="s">
        <v>693</v>
      </c>
      <c r="C42" t="s">
        <v>321</v>
      </c>
      <c r="D42" t="s">
        <v>491</v>
      </c>
      <c r="E42" s="5">
        <v>43500</v>
      </c>
      <c r="F42" s="5">
        <v>962.29944</v>
      </c>
    </row>
    <row r="43" spans="1:6" x14ac:dyDescent="0.2">
      <c r="A43" t="s">
        <v>692</v>
      </c>
      <c r="B43" t="s">
        <v>693</v>
      </c>
      <c r="C43" t="s">
        <v>466</v>
      </c>
      <c r="D43" t="s">
        <v>491</v>
      </c>
      <c r="E43" s="5">
        <v>10006</v>
      </c>
      <c r="F43" s="5">
        <v>1130.02847</v>
      </c>
    </row>
    <row r="44" spans="1:6" x14ac:dyDescent="0.2">
      <c r="A44" t="s">
        <v>694</v>
      </c>
      <c r="B44" t="s">
        <v>695</v>
      </c>
      <c r="C44" t="s">
        <v>321</v>
      </c>
      <c r="D44" t="s">
        <v>491</v>
      </c>
      <c r="E44" s="5">
        <v>226455</v>
      </c>
      <c r="F44" s="5">
        <v>3578.22</v>
      </c>
    </row>
    <row r="45" spans="1:6" x14ac:dyDescent="0.2">
      <c r="A45" t="s">
        <v>698</v>
      </c>
      <c r="B45" t="s">
        <v>699</v>
      </c>
      <c r="C45" t="s">
        <v>390</v>
      </c>
      <c r="D45" t="s">
        <v>491</v>
      </c>
      <c r="E45" s="5">
        <v>300</v>
      </c>
      <c r="F45" s="5">
        <v>131.60945000000001</v>
      </c>
    </row>
    <row r="46" spans="1:6" x14ac:dyDescent="0.2">
      <c r="A46" t="s">
        <v>698</v>
      </c>
      <c r="B46" t="s">
        <v>699</v>
      </c>
      <c r="C46" t="s">
        <v>460</v>
      </c>
      <c r="D46" t="s">
        <v>491</v>
      </c>
      <c r="E46" s="5">
        <v>1886</v>
      </c>
      <c r="F46" s="5">
        <v>13185.04009</v>
      </c>
    </row>
    <row r="47" spans="1:6" x14ac:dyDescent="0.2">
      <c r="A47" t="s">
        <v>714</v>
      </c>
      <c r="B47" t="s">
        <v>715</v>
      </c>
      <c r="C47" t="s">
        <v>261</v>
      </c>
      <c r="D47" t="s">
        <v>504</v>
      </c>
      <c r="E47" s="5">
        <v>514.59997558593795</v>
      </c>
      <c r="F47" s="5">
        <v>718.09262000000001</v>
      </c>
    </row>
    <row r="48" spans="1:6" x14ac:dyDescent="0.2">
      <c r="A48" t="s">
        <v>716</v>
      </c>
      <c r="B48" t="s">
        <v>717</v>
      </c>
      <c r="C48" t="s">
        <v>261</v>
      </c>
      <c r="D48" t="s">
        <v>504</v>
      </c>
      <c r="E48" s="5">
        <v>519</v>
      </c>
      <c r="F48" s="5">
        <v>901.57383000000004</v>
      </c>
    </row>
    <row r="49" spans="1:6" x14ac:dyDescent="0.2">
      <c r="A49" t="s">
        <v>716</v>
      </c>
      <c r="B49" t="s">
        <v>717</v>
      </c>
      <c r="C49" t="s">
        <v>466</v>
      </c>
      <c r="D49" t="s">
        <v>504</v>
      </c>
      <c r="E49" s="5">
        <v>184</v>
      </c>
      <c r="F49" s="5">
        <v>389.66509000000002</v>
      </c>
    </row>
    <row r="50" spans="1:6" x14ac:dyDescent="0.2">
      <c r="A50" t="s">
        <v>10969</v>
      </c>
      <c r="B50" t="s">
        <v>10970</v>
      </c>
      <c r="C50" t="s">
        <v>279</v>
      </c>
      <c r="D50" t="s">
        <v>504</v>
      </c>
      <c r="E50" s="5">
        <v>25</v>
      </c>
      <c r="F50" s="5">
        <v>1.64764</v>
      </c>
    </row>
    <row r="51" spans="1:6" x14ac:dyDescent="0.2">
      <c r="A51" t="s">
        <v>10969</v>
      </c>
      <c r="B51" t="s">
        <v>10970</v>
      </c>
      <c r="C51" t="s">
        <v>310</v>
      </c>
      <c r="D51" t="s">
        <v>504</v>
      </c>
      <c r="E51" s="5">
        <v>2821</v>
      </c>
      <c r="F51" s="5">
        <v>163.08945</v>
      </c>
    </row>
    <row r="52" spans="1:6" x14ac:dyDescent="0.2">
      <c r="A52" t="s">
        <v>10969</v>
      </c>
      <c r="B52" t="s">
        <v>10970</v>
      </c>
      <c r="C52" t="s">
        <v>321</v>
      </c>
      <c r="D52" t="s">
        <v>504</v>
      </c>
      <c r="E52" s="5">
        <v>46</v>
      </c>
      <c r="F52" s="5">
        <v>40.265999999999998</v>
      </c>
    </row>
    <row r="53" spans="1:6" x14ac:dyDescent="0.2">
      <c r="A53" t="s">
        <v>10969</v>
      </c>
      <c r="B53" t="s">
        <v>10970</v>
      </c>
      <c r="C53" t="s">
        <v>341</v>
      </c>
      <c r="D53" t="s">
        <v>504</v>
      </c>
      <c r="E53" s="5">
        <v>46</v>
      </c>
      <c r="F53" s="5">
        <v>4.0271999999999997</v>
      </c>
    </row>
    <row r="54" spans="1:6" x14ac:dyDescent="0.2">
      <c r="A54" t="s">
        <v>10969</v>
      </c>
      <c r="B54" t="s">
        <v>10970</v>
      </c>
      <c r="C54" t="s">
        <v>390</v>
      </c>
      <c r="D54" t="s">
        <v>504</v>
      </c>
      <c r="E54" s="5">
        <v>103</v>
      </c>
      <c r="F54" s="5">
        <v>13.69919</v>
      </c>
    </row>
    <row r="55" spans="1:6" x14ac:dyDescent="0.2">
      <c r="A55" t="s">
        <v>722</v>
      </c>
      <c r="B55" t="s">
        <v>723</v>
      </c>
      <c r="C55" t="s">
        <v>313</v>
      </c>
      <c r="D55" t="s">
        <v>504</v>
      </c>
      <c r="E55" s="5">
        <v>160816</v>
      </c>
      <c r="F55" s="5">
        <v>3400.7069999999999</v>
      </c>
    </row>
    <row r="56" spans="1:6" x14ac:dyDescent="0.2">
      <c r="A56" t="s">
        <v>726</v>
      </c>
      <c r="B56" t="s">
        <v>727</v>
      </c>
      <c r="C56" t="s">
        <v>321</v>
      </c>
      <c r="D56" t="s">
        <v>504</v>
      </c>
      <c r="E56" s="5">
        <v>920</v>
      </c>
      <c r="F56" s="5">
        <v>382.73255999999998</v>
      </c>
    </row>
    <row r="57" spans="1:6" x14ac:dyDescent="0.2">
      <c r="A57" t="s">
        <v>732</v>
      </c>
      <c r="B57" t="s">
        <v>733</v>
      </c>
      <c r="C57" t="s">
        <v>390</v>
      </c>
      <c r="D57" t="s">
        <v>504</v>
      </c>
      <c r="E57" s="5">
        <v>3465.3599853515602</v>
      </c>
      <c r="F57" s="5">
        <v>931.31020999999998</v>
      </c>
    </row>
    <row r="58" spans="1:6" x14ac:dyDescent="0.2">
      <c r="A58" t="s">
        <v>732</v>
      </c>
      <c r="B58" t="s">
        <v>733</v>
      </c>
      <c r="C58" t="s">
        <v>460</v>
      </c>
      <c r="D58" t="s">
        <v>504</v>
      </c>
      <c r="E58" s="5">
        <v>1207.9299926757801</v>
      </c>
      <c r="F58" s="5">
        <v>56.951230000000002</v>
      </c>
    </row>
    <row r="59" spans="1:6" x14ac:dyDescent="0.2">
      <c r="A59" t="s">
        <v>734</v>
      </c>
      <c r="B59" t="s">
        <v>735</v>
      </c>
      <c r="C59" t="s">
        <v>313</v>
      </c>
      <c r="D59" t="s">
        <v>504</v>
      </c>
      <c r="E59" s="5">
        <v>6855855</v>
      </c>
      <c r="F59" s="5">
        <v>107781.21</v>
      </c>
    </row>
    <row r="60" spans="1:6" x14ac:dyDescent="0.2">
      <c r="A60" t="s">
        <v>744</v>
      </c>
      <c r="B60" t="s">
        <v>745</v>
      </c>
      <c r="C60" t="s">
        <v>261</v>
      </c>
      <c r="D60" t="s">
        <v>504</v>
      </c>
      <c r="E60" s="5">
        <v>175.299999237061</v>
      </c>
      <c r="F60" s="5">
        <v>104.00802</v>
      </c>
    </row>
    <row r="61" spans="1:6" x14ac:dyDescent="0.2">
      <c r="A61" t="s">
        <v>744</v>
      </c>
      <c r="B61" t="s">
        <v>745</v>
      </c>
      <c r="C61" t="s">
        <v>313</v>
      </c>
      <c r="D61" t="s">
        <v>504</v>
      </c>
      <c r="E61" s="5">
        <v>177921</v>
      </c>
      <c r="F61" s="5">
        <v>1484.58</v>
      </c>
    </row>
    <row r="62" spans="1:6" x14ac:dyDescent="0.2">
      <c r="A62" t="s">
        <v>746</v>
      </c>
      <c r="B62" t="s">
        <v>747</v>
      </c>
      <c r="C62" t="s">
        <v>390</v>
      </c>
      <c r="D62" t="s">
        <v>504</v>
      </c>
      <c r="E62" s="5">
        <v>1839.19995117188</v>
      </c>
      <c r="F62" s="5">
        <v>123.62173</v>
      </c>
    </row>
    <row r="63" spans="1:6" x14ac:dyDescent="0.2">
      <c r="A63" t="s">
        <v>748</v>
      </c>
      <c r="B63" t="s">
        <v>749</v>
      </c>
      <c r="C63" t="s">
        <v>313</v>
      </c>
      <c r="D63" t="s">
        <v>504</v>
      </c>
      <c r="E63" s="5">
        <v>2100</v>
      </c>
      <c r="F63" s="5">
        <v>42</v>
      </c>
    </row>
    <row r="64" spans="1:6" x14ac:dyDescent="0.2">
      <c r="A64" t="s">
        <v>752</v>
      </c>
      <c r="B64" t="s">
        <v>753</v>
      </c>
      <c r="C64" t="s">
        <v>302</v>
      </c>
      <c r="D64" t="s">
        <v>504</v>
      </c>
      <c r="E64" s="5">
        <v>260</v>
      </c>
      <c r="F64" s="5">
        <v>33.737740000000002</v>
      </c>
    </row>
    <row r="65" spans="1:6" x14ac:dyDescent="0.2">
      <c r="A65" t="s">
        <v>752</v>
      </c>
      <c r="B65" t="s">
        <v>753</v>
      </c>
      <c r="C65" t="s">
        <v>321</v>
      </c>
      <c r="D65" t="s">
        <v>504</v>
      </c>
      <c r="E65" s="5">
        <v>1330</v>
      </c>
      <c r="F65" s="5">
        <v>468.36815999999999</v>
      </c>
    </row>
    <row r="66" spans="1:6" x14ac:dyDescent="0.2">
      <c r="A66" t="s">
        <v>752</v>
      </c>
      <c r="B66" t="s">
        <v>753</v>
      </c>
      <c r="C66" t="s">
        <v>390</v>
      </c>
      <c r="D66" t="s">
        <v>504</v>
      </c>
      <c r="E66" s="5">
        <v>936</v>
      </c>
      <c r="F66" s="5">
        <v>129.31379999999999</v>
      </c>
    </row>
    <row r="67" spans="1:6" x14ac:dyDescent="0.2">
      <c r="A67" t="s">
        <v>752</v>
      </c>
      <c r="B67" t="s">
        <v>753</v>
      </c>
      <c r="C67" t="s">
        <v>460</v>
      </c>
      <c r="D67" t="s">
        <v>504</v>
      </c>
      <c r="E67" s="5">
        <v>400</v>
      </c>
      <c r="F67" s="5">
        <v>39.063839999999999</v>
      </c>
    </row>
    <row r="68" spans="1:6" x14ac:dyDescent="0.2">
      <c r="A68" t="s">
        <v>10971</v>
      </c>
      <c r="B68" t="s">
        <v>10972</v>
      </c>
      <c r="C68" t="s">
        <v>284</v>
      </c>
      <c r="D68" t="s">
        <v>504</v>
      </c>
      <c r="E68" s="5">
        <v>99</v>
      </c>
      <c r="F68" s="5">
        <v>30.446719999999999</v>
      </c>
    </row>
    <row r="69" spans="1:6" x14ac:dyDescent="0.2">
      <c r="A69" t="s">
        <v>10971</v>
      </c>
      <c r="B69" t="s">
        <v>10972</v>
      </c>
      <c r="C69" t="s">
        <v>292</v>
      </c>
      <c r="D69" t="s">
        <v>504</v>
      </c>
      <c r="E69" s="5">
        <v>435</v>
      </c>
      <c r="F69" s="5">
        <v>68.380549999999999</v>
      </c>
    </row>
    <row r="70" spans="1:6" x14ac:dyDescent="0.2">
      <c r="A70" t="s">
        <v>10971</v>
      </c>
      <c r="B70" t="s">
        <v>10972</v>
      </c>
      <c r="C70" t="s">
        <v>310</v>
      </c>
      <c r="D70" t="s">
        <v>504</v>
      </c>
      <c r="E70" s="5">
        <v>100.5</v>
      </c>
      <c r="F70" s="5">
        <v>29.477959999999999</v>
      </c>
    </row>
    <row r="71" spans="1:6" x14ac:dyDescent="0.2">
      <c r="A71" t="s">
        <v>10971</v>
      </c>
      <c r="B71" t="s">
        <v>10972</v>
      </c>
      <c r="C71" t="s">
        <v>321</v>
      </c>
      <c r="D71" t="s">
        <v>504</v>
      </c>
      <c r="E71" s="5">
        <v>117</v>
      </c>
      <c r="F71" s="5">
        <v>14.94783</v>
      </c>
    </row>
    <row r="72" spans="1:6" x14ac:dyDescent="0.2">
      <c r="A72" t="s">
        <v>10971</v>
      </c>
      <c r="B72" t="s">
        <v>10972</v>
      </c>
      <c r="C72" t="s">
        <v>366</v>
      </c>
      <c r="D72" t="s">
        <v>504</v>
      </c>
      <c r="E72" s="5">
        <v>243.19999694824199</v>
      </c>
      <c r="F72" s="5">
        <v>42.920929999999998</v>
      </c>
    </row>
    <row r="73" spans="1:6" x14ac:dyDescent="0.2">
      <c r="A73" t="s">
        <v>10971</v>
      </c>
      <c r="B73" t="s">
        <v>10972</v>
      </c>
      <c r="C73" t="s">
        <v>390</v>
      </c>
      <c r="D73" t="s">
        <v>504</v>
      </c>
      <c r="E73" s="5">
        <v>35057.520019531199</v>
      </c>
      <c r="F73" s="5">
        <v>6094.0682200000001</v>
      </c>
    </row>
    <row r="74" spans="1:6" x14ac:dyDescent="0.2">
      <c r="A74" t="s">
        <v>10971</v>
      </c>
      <c r="B74" t="s">
        <v>10972</v>
      </c>
      <c r="C74" t="s">
        <v>460</v>
      </c>
      <c r="D74" t="s">
        <v>504</v>
      </c>
      <c r="E74" s="5">
        <v>28869.240081787098</v>
      </c>
      <c r="F74" s="5">
        <v>1364.6657700000001</v>
      </c>
    </row>
    <row r="75" spans="1:6" x14ac:dyDescent="0.2">
      <c r="A75" t="s">
        <v>10971</v>
      </c>
      <c r="B75" t="s">
        <v>10972</v>
      </c>
      <c r="C75" t="s">
        <v>462</v>
      </c>
      <c r="D75" t="s">
        <v>504</v>
      </c>
      <c r="E75" s="5">
        <v>529</v>
      </c>
      <c r="F75" s="5">
        <v>118.04680999999999</v>
      </c>
    </row>
    <row r="76" spans="1:6" x14ac:dyDescent="0.2">
      <c r="A76" t="s">
        <v>756</v>
      </c>
      <c r="B76" t="s">
        <v>757</v>
      </c>
      <c r="C76" t="s">
        <v>284</v>
      </c>
      <c r="D76" t="s">
        <v>504</v>
      </c>
      <c r="E76" s="5">
        <v>4980</v>
      </c>
      <c r="F76" s="5">
        <v>1271.2668900000001</v>
      </c>
    </row>
    <row r="77" spans="1:6" x14ac:dyDescent="0.2">
      <c r="A77" t="s">
        <v>756</v>
      </c>
      <c r="B77" t="s">
        <v>757</v>
      </c>
      <c r="C77" t="s">
        <v>302</v>
      </c>
      <c r="D77" t="s">
        <v>504</v>
      </c>
      <c r="E77" s="5">
        <v>1040.01000976562</v>
      </c>
      <c r="F77" s="5">
        <v>5368.8829999999998</v>
      </c>
    </row>
    <row r="78" spans="1:6" x14ac:dyDescent="0.2">
      <c r="A78" t="s">
        <v>756</v>
      </c>
      <c r="B78" t="s">
        <v>757</v>
      </c>
      <c r="C78" t="s">
        <v>310</v>
      </c>
      <c r="D78" t="s">
        <v>504</v>
      </c>
      <c r="E78" s="5">
        <v>1240</v>
      </c>
      <c r="F78" s="5">
        <v>461.68299999999999</v>
      </c>
    </row>
    <row r="79" spans="1:6" x14ac:dyDescent="0.2">
      <c r="A79" t="s">
        <v>756</v>
      </c>
      <c r="B79" t="s">
        <v>757</v>
      </c>
      <c r="C79" t="s">
        <v>476</v>
      </c>
      <c r="D79" t="s">
        <v>504</v>
      </c>
      <c r="E79" s="5">
        <v>8363</v>
      </c>
      <c r="F79" s="5">
        <v>2756.3862800000002</v>
      </c>
    </row>
    <row r="80" spans="1:6" x14ac:dyDescent="0.2">
      <c r="A80" t="s">
        <v>10973</v>
      </c>
      <c r="B80" t="s">
        <v>10974</v>
      </c>
      <c r="C80" t="s">
        <v>284</v>
      </c>
      <c r="D80" t="s">
        <v>504</v>
      </c>
      <c r="E80" s="5">
        <v>587</v>
      </c>
      <c r="F80" s="5">
        <v>274.09084000000001</v>
      </c>
    </row>
    <row r="81" spans="1:6" x14ac:dyDescent="0.2">
      <c r="A81" t="s">
        <v>758</v>
      </c>
      <c r="B81" t="s">
        <v>759</v>
      </c>
      <c r="C81" t="s">
        <v>284</v>
      </c>
      <c r="D81" t="s">
        <v>504</v>
      </c>
      <c r="E81" s="5">
        <v>550</v>
      </c>
      <c r="F81" s="5">
        <v>119.8404</v>
      </c>
    </row>
    <row r="82" spans="1:6" x14ac:dyDescent="0.2">
      <c r="A82" t="s">
        <v>760</v>
      </c>
      <c r="B82" t="s">
        <v>761</v>
      </c>
      <c r="C82" t="s">
        <v>313</v>
      </c>
      <c r="D82" t="s">
        <v>504</v>
      </c>
      <c r="E82" s="5">
        <v>2400</v>
      </c>
      <c r="F82" s="5">
        <v>44</v>
      </c>
    </row>
    <row r="83" spans="1:6" x14ac:dyDescent="0.2">
      <c r="A83" t="s">
        <v>760</v>
      </c>
      <c r="B83" t="s">
        <v>761</v>
      </c>
      <c r="C83" t="s">
        <v>390</v>
      </c>
      <c r="D83" t="s">
        <v>504</v>
      </c>
      <c r="E83" s="5">
        <v>974.5</v>
      </c>
      <c r="F83" s="5">
        <v>169.72011000000001</v>
      </c>
    </row>
    <row r="84" spans="1:6" x14ac:dyDescent="0.2">
      <c r="A84" t="s">
        <v>764</v>
      </c>
      <c r="B84" t="s">
        <v>765</v>
      </c>
      <c r="C84" t="s">
        <v>313</v>
      </c>
      <c r="D84" t="s">
        <v>504</v>
      </c>
      <c r="E84" s="5">
        <v>65000</v>
      </c>
      <c r="F84" s="5">
        <v>830</v>
      </c>
    </row>
    <row r="85" spans="1:6" x14ac:dyDescent="0.2">
      <c r="A85" t="s">
        <v>764</v>
      </c>
      <c r="B85" t="s">
        <v>765</v>
      </c>
      <c r="C85" t="s">
        <v>462</v>
      </c>
      <c r="D85" t="s">
        <v>504</v>
      </c>
      <c r="E85" s="5">
        <v>2372</v>
      </c>
      <c r="F85" s="5">
        <v>462.50189999999998</v>
      </c>
    </row>
    <row r="86" spans="1:6" x14ac:dyDescent="0.2">
      <c r="A86" t="s">
        <v>766</v>
      </c>
      <c r="B86" t="s">
        <v>767</v>
      </c>
      <c r="C86" t="s">
        <v>313</v>
      </c>
      <c r="D86" t="s">
        <v>504</v>
      </c>
      <c r="E86" s="5">
        <v>936645</v>
      </c>
      <c r="F86" s="5">
        <v>9720.4699999999993</v>
      </c>
    </row>
    <row r="87" spans="1:6" x14ac:dyDescent="0.2">
      <c r="A87" t="s">
        <v>766</v>
      </c>
      <c r="B87" t="s">
        <v>767</v>
      </c>
      <c r="C87" t="s">
        <v>327</v>
      </c>
      <c r="D87" t="s">
        <v>504</v>
      </c>
      <c r="E87" s="5">
        <v>12843.0100097656</v>
      </c>
      <c r="F87" s="5">
        <v>3430.1210099999998</v>
      </c>
    </row>
    <row r="88" spans="1:6" x14ac:dyDescent="0.2">
      <c r="A88" t="s">
        <v>766</v>
      </c>
      <c r="B88" t="s">
        <v>767</v>
      </c>
      <c r="C88" t="s">
        <v>339</v>
      </c>
      <c r="D88" t="s">
        <v>504</v>
      </c>
      <c r="E88" s="5">
        <v>451.20001220703102</v>
      </c>
      <c r="F88" s="5">
        <v>17.514810000000001</v>
      </c>
    </row>
    <row r="89" spans="1:6" x14ac:dyDescent="0.2">
      <c r="A89" t="s">
        <v>766</v>
      </c>
      <c r="B89" t="s">
        <v>767</v>
      </c>
      <c r="C89" t="s">
        <v>366</v>
      </c>
      <c r="D89" t="s">
        <v>504</v>
      </c>
      <c r="E89" s="5">
        <v>6626.2599945068396</v>
      </c>
      <c r="F89" s="5">
        <v>917.60837000000004</v>
      </c>
    </row>
    <row r="90" spans="1:6" x14ac:dyDescent="0.2">
      <c r="A90" t="s">
        <v>766</v>
      </c>
      <c r="B90" t="s">
        <v>767</v>
      </c>
      <c r="C90" t="s">
        <v>390</v>
      </c>
      <c r="D90" t="s">
        <v>504</v>
      </c>
      <c r="E90" s="5">
        <v>2735</v>
      </c>
      <c r="F90" s="5">
        <v>505.11203</v>
      </c>
    </row>
    <row r="91" spans="1:6" x14ac:dyDescent="0.2">
      <c r="A91" t="s">
        <v>766</v>
      </c>
      <c r="B91" t="s">
        <v>767</v>
      </c>
      <c r="C91" t="s">
        <v>460</v>
      </c>
      <c r="D91" t="s">
        <v>504</v>
      </c>
      <c r="E91" s="5">
        <v>12812.770050048801</v>
      </c>
      <c r="F91" s="5">
        <v>660.36382000000003</v>
      </c>
    </row>
    <row r="92" spans="1:6" x14ac:dyDescent="0.2">
      <c r="A92" t="s">
        <v>766</v>
      </c>
      <c r="B92" t="s">
        <v>767</v>
      </c>
      <c r="C92" t="s">
        <v>466</v>
      </c>
      <c r="D92" t="s">
        <v>504</v>
      </c>
      <c r="E92" s="5">
        <v>385</v>
      </c>
      <c r="F92" s="5">
        <v>35.36788</v>
      </c>
    </row>
    <row r="93" spans="1:6" x14ac:dyDescent="0.2">
      <c r="A93" t="s">
        <v>788</v>
      </c>
      <c r="B93" t="s">
        <v>789</v>
      </c>
      <c r="C93" t="s">
        <v>313</v>
      </c>
      <c r="D93" t="s">
        <v>504</v>
      </c>
      <c r="E93" s="5">
        <v>3200</v>
      </c>
      <c r="F93" s="5">
        <v>1936</v>
      </c>
    </row>
    <row r="94" spans="1:6" x14ac:dyDescent="0.2">
      <c r="A94" t="s">
        <v>788</v>
      </c>
      <c r="B94" t="s">
        <v>789</v>
      </c>
      <c r="C94" t="s">
        <v>462</v>
      </c>
      <c r="D94" t="s">
        <v>504</v>
      </c>
      <c r="E94" s="5">
        <v>109.199996948242</v>
      </c>
      <c r="F94" s="5">
        <v>7.9906499999999996</v>
      </c>
    </row>
    <row r="95" spans="1:6" x14ac:dyDescent="0.2">
      <c r="A95" t="s">
        <v>790</v>
      </c>
      <c r="B95" t="s">
        <v>791</v>
      </c>
      <c r="C95" t="s">
        <v>302</v>
      </c>
      <c r="D95" t="s">
        <v>504</v>
      </c>
      <c r="E95" s="5">
        <v>500</v>
      </c>
      <c r="F95" s="5">
        <v>2952.1</v>
      </c>
    </row>
    <row r="96" spans="1:6" x14ac:dyDescent="0.2">
      <c r="A96" t="s">
        <v>794</v>
      </c>
      <c r="B96" t="s">
        <v>795</v>
      </c>
      <c r="C96" t="s">
        <v>310</v>
      </c>
      <c r="D96" t="s">
        <v>504</v>
      </c>
      <c r="E96" s="5">
        <v>93</v>
      </c>
      <c r="F96" s="5">
        <v>19.757200000000001</v>
      </c>
    </row>
    <row r="97" spans="1:6" x14ac:dyDescent="0.2">
      <c r="A97" t="s">
        <v>794</v>
      </c>
      <c r="B97" t="s">
        <v>795</v>
      </c>
      <c r="C97" t="s">
        <v>476</v>
      </c>
      <c r="D97" t="s">
        <v>504</v>
      </c>
      <c r="E97" s="5">
        <v>6999</v>
      </c>
      <c r="F97" s="5">
        <v>2026.2608700000001</v>
      </c>
    </row>
    <row r="98" spans="1:6" x14ac:dyDescent="0.2">
      <c r="A98" t="s">
        <v>800</v>
      </c>
      <c r="B98" t="s">
        <v>801</v>
      </c>
      <c r="C98" t="s">
        <v>261</v>
      </c>
      <c r="D98" t="s">
        <v>504</v>
      </c>
      <c r="E98" s="5">
        <v>1617.5</v>
      </c>
      <c r="F98" s="5">
        <v>1465.35392</v>
      </c>
    </row>
    <row r="99" spans="1:6" x14ac:dyDescent="0.2">
      <c r="A99" t="s">
        <v>800</v>
      </c>
      <c r="B99" t="s">
        <v>801</v>
      </c>
      <c r="C99" t="s">
        <v>268</v>
      </c>
      <c r="D99" t="s">
        <v>504</v>
      </c>
      <c r="E99" s="5">
        <v>673.23999786376999</v>
      </c>
      <c r="F99" s="5">
        <v>969.44973000000005</v>
      </c>
    </row>
    <row r="100" spans="1:6" x14ac:dyDescent="0.2">
      <c r="A100" t="s">
        <v>800</v>
      </c>
      <c r="B100" t="s">
        <v>801</v>
      </c>
      <c r="C100" t="s">
        <v>279</v>
      </c>
      <c r="D100" t="s">
        <v>504</v>
      </c>
      <c r="E100" s="5">
        <v>29.200000762939499</v>
      </c>
      <c r="F100" s="5">
        <v>93.549970000000002</v>
      </c>
    </row>
    <row r="101" spans="1:6" x14ac:dyDescent="0.2">
      <c r="A101" t="s">
        <v>800</v>
      </c>
      <c r="B101" t="s">
        <v>801</v>
      </c>
      <c r="C101" t="s">
        <v>310</v>
      </c>
      <c r="D101" t="s">
        <v>504</v>
      </c>
      <c r="E101" s="5">
        <v>70</v>
      </c>
      <c r="F101" s="5">
        <v>18.02704</v>
      </c>
    </row>
    <row r="102" spans="1:6" x14ac:dyDescent="0.2">
      <c r="A102" t="s">
        <v>800</v>
      </c>
      <c r="B102" t="s">
        <v>801</v>
      </c>
      <c r="C102" t="s">
        <v>321</v>
      </c>
      <c r="D102" t="s">
        <v>504</v>
      </c>
      <c r="E102" s="5">
        <v>2118.4000244140602</v>
      </c>
      <c r="F102" s="5">
        <v>1805.2589399999999</v>
      </c>
    </row>
    <row r="103" spans="1:6" x14ac:dyDescent="0.2">
      <c r="A103" t="s">
        <v>800</v>
      </c>
      <c r="B103" t="s">
        <v>801</v>
      </c>
      <c r="C103" t="s">
        <v>325</v>
      </c>
      <c r="D103" t="s">
        <v>504</v>
      </c>
      <c r="E103" s="5">
        <v>224.39999389648401</v>
      </c>
      <c r="F103" s="5">
        <v>227.01988</v>
      </c>
    </row>
    <row r="104" spans="1:6" x14ac:dyDescent="0.2">
      <c r="A104" t="s">
        <v>800</v>
      </c>
      <c r="B104" t="s">
        <v>801</v>
      </c>
      <c r="C104" t="s">
        <v>338</v>
      </c>
      <c r="D104" t="s">
        <v>504</v>
      </c>
      <c r="E104" s="5">
        <v>1800</v>
      </c>
      <c r="F104" s="5">
        <v>1514.5905499999999</v>
      </c>
    </row>
    <row r="105" spans="1:6" x14ac:dyDescent="0.2">
      <c r="A105" t="s">
        <v>800</v>
      </c>
      <c r="B105" t="s">
        <v>801</v>
      </c>
      <c r="C105" t="s">
        <v>466</v>
      </c>
      <c r="D105" t="s">
        <v>504</v>
      </c>
      <c r="E105" s="5">
        <v>1754.59999847412</v>
      </c>
      <c r="F105" s="5">
        <v>2980.2260299999998</v>
      </c>
    </row>
    <row r="106" spans="1:6" x14ac:dyDescent="0.2">
      <c r="A106" t="s">
        <v>802</v>
      </c>
      <c r="B106" t="s">
        <v>803</v>
      </c>
      <c r="C106" t="s">
        <v>261</v>
      </c>
      <c r="D106" t="s">
        <v>504</v>
      </c>
      <c r="E106" s="5">
        <v>2360</v>
      </c>
      <c r="F106" s="5">
        <v>517.73956999999996</v>
      </c>
    </row>
    <row r="107" spans="1:6" x14ac:dyDescent="0.2">
      <c r="A107" t="s">
        <v>802</v>
      </c>
      <c r="B107" t="s">
        <v>803</v>
      </c>
      <c r="C107" t="s">
        <v>292</v>
      </c>
      <c r="D107" t="s">
        <v>504</v>
      </c>
      <c r="E107" s="5">
        <v>50.400001525878899</v>
      </c>
      <c r="F107" s="5">
        <v>63.008670000000002</v>
      </c>
    </row>
    <row r="108" spans="1:6" x14ac:dyDescent="0.2">
      <c r="A108" t="s">
        <v>802</v>
      </c>
      <c r="B108" t="s">
        <v>803</v>
      </c>
      <c r="C108" t="s">
        <v>321</v>
      </c>
      <c r="D108" t="s">
        <v>504</v>
      </c>
      <c r="E108" s="5">
        <v>5920</v>
      </c>
      <c r="F108" s="5">
        <v>1594.7</v>
      </c>
    </row>
    <row r="109" spans="1:6" x14ac:dyDescent="0.2">
      <c r="A109" t="s">
        <v>802</v>
      </c>
      <c r="B109" t="s">
        <v>803</v>
      </c>
      <c r="C109" t="s">
        <v>466</v>
      </c>
      <c r="D109" t="s">
        <v>504</v>
      </c>
      <c r="E109" s="5">
        <v>2233.2000122070299</v>
      </c>
      <c r="F109" s="5">
        <v>790.68002000000001</v>
      </c>
    </row>
    <row r="110" spans="1:6" x14ac:dyDescent="0.2">
      <c r="A110" t="s">
        <v>808</v>
      </c>
      <c r="B110" t="s">
        <v>809</v>
      </c>
      <c r="C110" t="s">
        <v>313</v>
      </c>
      <c r="D110" t="s">
        <v>504</v>
      </c>
      <c r="E110" s="5">
        <v>3900</v>
      </c>
      <c r="F110" s="5">
        <v>608.91169000000002</v>
      </c>
    </row>
    <row r="111" spans="1:6" x14ac:dyDescent="0.2">
      <c r="A111" t="s">
        <v>808</v>
      </c>
      <c r="B111" t="s">
        <v>809</v>
      </c>
      <c r="C111" t="s">
        <v>321</v>
      </c>
      <c r="D111" t="s">
        <v>504</v>
      </c>
      <c r="E111" s="5">
        <v>17317</v>
      </c>
      <c r="F111" s="5">
        <v>3500.9430000000002</v>
      </c>
    </row>
    <row r="112" spans="1:6" x14ac:dyDescent="0.2">
      <c r="A112" t="s">
        <v>810</v>
      </c>
      <c r="B112" t="s">
        <v>811</v>
      </c>
      <c r="C112" t="s">
        <v>261</v>
      </c>
      <c r="D112" t="s">
        <v>504</v>
      </c>
      <c r="E112" s="5">
        <v>2090</v>
      </c>
      <c r="F112" s="5">
        <v>654.30034999999998</v>
      </c>
    </row>
    <row r="113" spans="1:6" x14ac:dyDescent="0.2">
      <c r="A113" t="s">
        <v>810</v>
      </c>
      <c r="B113" t="s">
        <v>811</v>
      </c>
      <c r="C113" t="s">
        <v>292</v>
      </c>
      <c r="D113" t="s">
        <v>504</v>
      </c>
      <c r="E113" s="5">
        <v>240</v>
      </c>
      <c r="F113" s="5">
        <v>77.510660000000001</v>
      </c>
    </row>
    <row r="114" spans="1:6" x14ac:dyDescent="0.2">
      <c r="A114" t="s">
        <v>810</v>
      </c>
      <c r="B114" t="s">
        <v>811</v>
      </c>
      <c r="C114" t="s">
        <v>321</v>
      </c>
      <c r="D114" t="s">
        <v>504</v>
      </c>
      <c r="E114" s="5">
        <v>880</v>
      </c>
      <c r="F114" s="5">
        <v>195.78241</v>
      </c>
    </row>
    <row r="115" spans="1:6" x14ac:dyDescent="0.2">
      <c r="A115" t="s">
        <v>812</v>
      </c>
      <c r="B115" t="s">
        <v>813</v>
      </c>
      <c r="C115" t="s">
        <v>268</v>
      </c>
      <c r="D115" t="s">
        <v>504</v>
      </c>
      <c r="E115" s="5">
        <v>2304</v>
      </c>
      <c r="F115" s="5">
        <v>760.54156</v>
      </c>
    </row>
    <row r="116" spans="1:6" x14ac:dyDescent="0.2">
      <c r="A116" t="s">
        <v>812</v>
      </c>
      <c r="B116" t="s">
        <v>813</v>
      </c>
      <c r="C116" t="s">
        <v>279</v>
      </c>
      <c r="D116" t="s">
        <v>504</v>
      </c>
      <c r="E116" s="5">
        <v>70</v>
      </c>
      <c r="F116" s="5">
        <v>31.59722</v>
      </c>
    </row>
    <row r="117" spans="1:6" x14ac:dyDescent="0.2">
      <c r="A117" t="s">
        <v>814</v>
      </c>
      <c r="B117" t="s">
        <v>815</v>
      </c>
      <c r="C117" t="s">
        <v>261</v>
      </c>
      <c r="D117" t="s">
        <v>504</v>
      </c>
      <c r="E117" s="5">
        <v>600</v>
      </c>
      <c r="F117" s="5">
        <v>176.13983999999999</v>
      </c>
    </row>
    <row r="118" spans="1:6" x14ac:dyDescent="0.2">
      <c r="A118" t="s">
        <v>818</v>
      </c>
      <c r="B118" t="s">
        <v>819</v>
      </c>
      <c r="C118" t="s">
        <v>261</v>
      </c>
      <c r="D118" t="s">
        <v>504</v>
      </c>
      <c r="E118" s="5">
        <v>270</v>
      </c>
      <c r="F118" s="5">
        <v>82.003960000000006</v>
      </c>
    </row>
    <row r="119" spans="1:6" x14ac:dyDescent="0.2">
      <c r="A119" t="s">
        <v>818</v>
      </c>
      <c r="B119" t="s">
        <v>819</v>
      </c>
      <c r="C119" t="s">
        <v>462</v>
      </c>
      <c r="D119" t="s">
        <v>504</v>
      </c>
      <c r="E119" s="5">
        <v>5045</v>
      </c>
      <c r="F119" s="5">
        <v>910.65335000000005</v>
      </c>
    </row>
    <row r="120" spans="1:6" x14ac:dyDescent="0.2">
      <c r="A120" t="s">
        <v>820</v>
      </c>
      <c r="B120" t="s">
        <v>821</v>
      </c>
      <c r="C120" t="s">
        <v>261</v>
      </c>
      <c r="D120" t="s">
        <v>504</v>
      </c>
      <c r="E120" s="5">
        <v>5547</v>
      </c>
      <c r="F120" s="5">
        <v>1316.4063000000001</v>
      </c>
    </row>
    <row r="121" spans="1:6" x14ac:dyDescent="0.2">
      <c r="A121" t="s">
        <v>822</v>
      </c>
      <c r="B121" t="s">
        <v>823</v>
      </c>
      <c r="C121" t="s">
        <v>261</v>
      </c>
      <c r="D121" t="s">
        <v>504</v>
      </c>
      <c r="E121" s="5">
        <v>327.59999847412098</v>
      </c>
      <c r="F121" s="5">
        <v>129.75698</v>
      </c>
    </row>
    <row r="122" spans="1:6" x14ac:dyDescent="0.2">
      <c r="A122" t="s">
        <v>822</v>
      </c>
      <c r="B122" t="s">
        <v>823</v>
      </c>
      <c r="C122" t="s">
        <v>266</v>
      </c>
      <c r="D122" t="s">
        <v>504</v>
      </c>
      <c r="E122" s="5">
        <v>426000</v>
      </c>
      <c r="F122" s="5">
        <v>59100.826000000001</v>
      </c>
    </row>
    <row r="123" spans="1:6" x14ac:dyDescent="0.2">
      <c r="A123" t="s">
        <v>822</v>
      </c>
      <c r="B123" t="s">
        <v>823</v>
      </c>
      <c r="C123" t="s">
        <v>292</v>
      </c>
      <c r="D123" t="s">
        <v>504</v>
      </c>
      <c r="E123" s="5">
        <v>504</v>
      </c>
      <c r="F123" s="5">
        <v>274.88601999999997</v>
      </c>
    </row>
    <row r="124" spans="1:6" x14ac:dyDescent="0.2">
      <c r="A124" t="s">
        <v>822</v>
      </c>
      <c r="B124" t="s">
        <v>823</v>
      </c>
      <c r="C124" t="s">
        <v>310</v>
      </c>
      <c r="D124" t="s">
        <v>504</v>
      </c>
      <c r="E124" s="5">
        <v>3200</v>
      </c>
      <c r="F124" s="5">
        <v>405.13778000000002</v>
      </c>
    </row>
    <row r="125" spans="1:6" x14ac:dyDescent="0.2">
      <c r="A125" t="s">
        <v>822</v>
      </c>
      <c r="B125" t="s">
        <v>823</v>
      </c>
      <c r="C125" t="s">
        <v>313</v>
      </c>
      <c r="D125" t="s">
        <v>504</v>
      </c>
      <c r="E125" s="5">
        <v>1282270</v>
      </c>
      <c r="F125" s="5">
        <v>181791.40187</v>
      </c>
    </row>
    <row r="126" spans="1:6" x14ac:dyDescent="0.2">
      <c r="A126" t="s">
        <v>822</v>
      </c>
      <c r="B126" t="s">
        <v>823</v>
      </c>
      <c r="C126" t="s">
        <v>321</v>
      </c>
      <c r="D126" t="s">
        <v>504</v>
      </c>
      <c r="E126" s="5">
        <v>44980</v>
      </c>
      <c r="F126" s="5">
        <v>7478.1435000000001</v>
      </c>
    </row>
    <row r="127" spans="1:6" x14ac:dyDescent="0.2">
      <c r="A127" t="s">
        <v>822</v>
      </c>
      <c r="B127" t="s">
        <v>823</v>
      </c>
      <c r="C127" t="s">
        <v>325</v>
      </c>
      <c r="D127" t="s">
        <v>504</v>
      </c>
      <c r="E127" s="5">
        <v>24000</v>
      </c>
      <c r="F127" s="5">
        <v>3933.5365000000002</v>
      </c>
    </row>
    <row r="128" spans="1:6" x14ac:dyDescent="0.2">
      <c r="A128" t="s">
        <v>822</v>
      </c>
      <c r="B128" t="s">
        <v>823</v>
      </c>
      <c r="C128" t="s">
        <v>412</v>
      </c>
      <c r="D128" t="s">
        <v>504</v>
      </c>
      <c r="E128" s="5">
        <v>235000</v>
      </c>
      <c r="F128" s="5">
        <v>38484.921750000001</v>
      </c>
    </row>
    <row r="129" spans="1:6" x14ac:dyDescent="0.2">
      <c r="A129" t="s">
        <v>822</v>
      </c>
      <c r="B129" t="s">
        <v>823</v>
      </c>
      <c r="C129" t="s">
        <v>462</v>
      </c>
      <c r="D129" t="s">
        <v>504</v>
      </c>
      <c r="E129" s="5">
        <v>196</v>
      </c>
      <c r="F129" s="5">
        <v>16.6416</v>
      </c>
    </row>
    <row r="130" spans="1:6" x14ac:dyDescent="0.2">
      <c r="A130" t="s">
        <v>824</v>
      </c>
      <c r="B130" t="s">
        <v>825</v>
      </c>
      <c r="C130" t="s">
        <v>261</v>
      </c>
      <c r="D130" t="s">
        <v>504</v>
      </c>
      <c r="E130" s="5">
        <v>1083</v>
      </c>
      <c r="F130" s="5">
        <v>239.12021999999999</v>
      </c>
    </row>
    <row r="131" spans="1:6" x14ac:dyDescent="0.2">
      <c r="A131" t="s">
        <v>824</v>
      </c>
      <c r="B131" t="s">
        <v>825</v>
      </c>
      <c r="C131" t="s">
        <v>268</v>
      </c>
      <c r="D131" t="s">
        <v>504</v>
      </c>
      <c r="E131" s="5">
        <v>2342.4000244140602</v>
      </c>
      <c r="F131" s="5">
        <v>678.86551999999995</v>
      </c>
    </row>
    <row r="132" spans="1:6" x14ac:dyDescent="0.2">
      <c r="A132" t="s">
        <v>824</v>
      </c>
      <c r="B132" t="s">
        <v>825</v>
      </c>
      <c r="C132" t="s">
        <v>321</v>
      </c>
      <c r="D132" t="s">
        <v>504</v>
      </c>
      <c r="E132" s="5">
        <v>2125</v>
      </c>
      <c r="F132" s="5">
        <v>623.40044</v>
      </c>
    </row>
    <row r="133" spans="1:6" x14ac:dyDescent="0.2">
      <c r="A133" t="s">
        <v>824</v>
      </c>
      <c r="B133" t="s">
        <v>825</v>
      </c>
      <c r="C133" t="s">
        <v>462</v>
      </c>
      <c r="D133" t="s">
        <v>504</v>
      </c>
      <c r="E133" s="5">
        <v>616</v>
      </c>
      <c r="F133" s="5">
        <v>110.97387000000001</v>
      </c>
    </row>
    <row r="134" spans="1:6" x14ac:dyDescent="0.2">
      <c r="A134" t="s">
        <v>824</v>
      </c>
      <c r="B134" t="s">
        <v>825</v>
      </c>
      <c r="C134" t="s">
        <v>466</v>
      </c>
      <c r="D134" t="s">
        <v>504</v>
      </c>
      <c r="E134" s="5">
        <v>7011</v>
      </c>
      <c r="F134" s="5">
        <v>1809.32708</v>
      </c>
    </row>
    <row r="135" spans="1:6" x14ac:dyDescent="0.2">
      <c r="A135" t="s">
        <v>830</v>
      </c>
      <c r="B135" t="s">
        <v>831</v>
      </c>
      <c r="C135" t="s">
        <v>261</v>
      </c>
      <c r="D135" t="s">
        <v>504</v>
      </c>
      <c r="E135" s="5">
        <v>5434.0999999046298</v>
      </c>
      <c r="F135" s="5">
        <v>2319.6750999999999</v>
      </c>
    </row>
    <row r="136" spans="1:6" x14ac:dyDescent="0.2">
      <c r="A136" t="s">
        <v>830</v>
      </c>
      <c r="B136" t="s">
        <v>831</v>
      </c>
      <c r="C136" t="s">
        <v>268</v>
      </c>
      <c r="D136" t="s">
        <v>504</v>
      </c>
      <c r="E136" s="5">
        <v>5174.4000244140598</v>
      </c>
      <c r="F136" s="5">
        <v>1996.34806</v>
      </c>
    </row>
    <row r="137" spans="1:6" x14ac:dyDescent="0.2">
      <c r="A137" t="s">
        <v>830</v>
      </c>
      <c r="B137" t="s">
        <v>831</v>
      </c>
      <c r="C137" t="s">
        <v>279</v>
      </c>
      <c r="D137" t="s">
        <v>504</v>
      </c>
      <c r="E137" s="5">
        <v>506.87999725341803</v>
      </c>
      <c r="F137" s="5">
        <v>221.91302999999999</v>
      </c>
    </row>
    <row r="138" spans="1:6" x14ac:dyDescent="0.2">
      <c r="A138" t="s">
        <v>830</v>
      </c>
      <c r="B138" t="s">
        <v>831</v>
      </c>
      <c r="C138" t="s">
        <v>292</v>
      </c>
      <c r="D138" t="s">
        <v>504</v>
      </c>
      <c r="E138" s="5">
        <v>90.400001525878906</v>
      </c>
      <c r="F138" s="5">
        <v>125.04102</v>
      </c>
    </row>
    <row r="139" spans="1:6" x14ac:dyDescent="0.2">
      <c r="A139" t="s">
        <v>830</v>
      </c>
      <c r="B139" t="s">
        <v>831</v>
      </c>
      <c r="C139" t="s">
        <v>319</v>
      </c>
      <c r="D139" t="s">
        <v>504</v>
      </c>
      <c r="E139" s="5">
        <v>300</v>
      </c>
      <c r="F139" s="5">
        <v>81.784170000000003</v>
      </c>
    </row>
    <row r="140" spans="1:6" x14ac:dyDescent="0.2">
      <c r="A140" t="s">
        <v>830</v>
      </c>
      <c r="B140" t="s">
        <v>831</v>
      </c>
      <c r="C140" t="s">
        <v>321</v>
      </c>
      <c r="D140" t="s">
        <v>504</v>
      </c>
      <c r="E140" s="5">
        <v>5750</v>
      </c>
      <c r="F140" s="5">
        <v>2284.7664300000001</v>
      </c>
    </row>
    <row r="141" spans="1:6" x14ac:dyDescent="0.2">
      <c r="A141" t="s">
        <v>830</v>
      </c>
      <c r="B141" t="s">
        <v>831</v>
      </c>
      <c r="C141" t="s">
        <v>325</v>
      </c>
      <c r="D141" t="s">
        <v>504</v>
      </c>
      <c r="E141" s="5">
        <v>2900</v>
      </c>
      <c r="F141" s="5">
        <v>893.14016000000004</v>
      </c>
    </row>
    <row r="142" spans="1:6" x14ac:dyDescent="0.2">
      <c r="A142" t="s">
        <v>830</v>
      </c>
      <c r="B142" t="s">
        <v>831</v>
      </c>
      <c r="C142" t="s">
        <v>462</v>
      </c>
      <c r="D142" t="s">
        <v>504</v>
      </c>
      <c r="E142" s="5">
        <v>2188</v>
      </c>
      <c r="F142" s="5">
        <v>392.42795999999998</v>
      </c>
    </row>
    <row r="143" spans="1:6" x14ac:dyDescent="0.2">
      <c r="A143" t="s">
        <v>830</v>
      </c>
      <c r="B143" t="s">
        <v>831</v>
      </c>
      <c r="C143" t="s">
        <v>466</v>
      </c>
      <c r="D143" t="s">
        <v>504</v>
      </c>
      <c r="E143" s="5">
        <v>14955.600158691401</v>
      </c>
      <c r="F143" s="5">
        <v>4974.4367899999997</v>
      </c>
    </row>
    <row r="144" spans="1:6" x14ac:dyDescent="0.2">
      <c r="A144" t="s">
        <v>834</v>
      </c>
      <c r="B144" t="s">
        <v>835</v>
      </c>
      <c r="C144" t="s">
        <v>462</v>
      </c>
      <c r="D144" t="s">
        <v>504</v>
      </c>
      <c r="E144" s="5">
        <v>1877.5</v>
      </c>
      <c r="F144" s="5">
        <v>381.19637</v>
      </c>
    </row>
    <row r="145" spans="1:6" x14ac:dyDescent="0.2">
      <c r="A145" t="s">
        <v>862</v>
      </c>
      <c r="B145" t="s">
        <v>863</v>
      </c>
      <c r="C145" t="s">
        <v>313</v>
      </c>
      <c r="D145" t="s">
        <v>504</v>
      </c>
      <c r="E145" s="5">
        <v>11000</v>
      </c>
      <c r="F145" s="5">
        <v>3080</v>
      </c>
    </row>
    <row r="146" spans="1:6" x14ac:dyDescent="0.2">
      <c r="A146" t="s">
        <v>862</v>
      </c>
      <c r="B146" t="s">
        <v>863</v>
      </c>
      <c r="C146" t="s">
        <v>321</v>
      </c>
      <c r="D146" t="s">
        <v>504</v>
      </c>
      <c r="E146" s="5">
        <v>80</v>
      </c>
      <c r="F146" s="5">
        <v>613.38536999999997</v>
      </c>
    </row>
    <row r="147" spans="1:6" x14ac:dyDescent="0.2">
      <c r="A147" t="s">
        <v>864</v>
      </c>
      <c r="B147" t="s">
        <v>865</v>
      </c>
      <c r="C147" t="s">
        <v>466</v>
      </c>
      <c r="D147" t="s">
        <v>504</v>
      </c>
      <c r="E147" s="5">
        <v>200</v>
      </c>
      <c r="F147" s="5">
        <v>2089.308</v>
      </c>
    </row>
    <row r="148" spans="1:6" x14ac:dyDescent="0.2">
      <c r="A148" t="s">
        <v>870</v>
      </c>
      <c r="B148" t="s">
        <v>871</v>
      </c>
      <c r="C148" t="s">
        <v>268</v>
      </c>
      <c r="D148" t="s">
        <v>504</v>
      </c>
      <c r="E148" s="5">
        <v>10</v>
      </c>
      <c r="F148" s="5">
        <v>17.66696</v>
      </c>
    </row>
    <row r="149" spans="1:6" x14ac:dyDescent="0.2">
      <c r="A149" t="s">
        <v>892</v>
      </c>
      <c r="B149" t="s">
        <v>893</v>
      </c>
      <c r="C149" t="s">
        <v>313</v>
      </c>
      <c r="D149" t="s">
        <v>504</v>
      </c>
      <c r="E149" s="5">
        <v>62500</v>
      </c>
      <c r="F149" s="5">
        <v>3396</v>
      </c>
    </row>
    <row r="150" spans="1:6" x14ac:dyDescent="0.2">
      <c r="A150" t="s">
        <v>898</v>
      </c>
      <c r="B150" t="s">
        <v>899</v>
      </c>
      <c r="C150" t="s">
        <v>313</v>
      </c>
      <c r="D150" t="s">
        <v>504</v>
      </c>
      <c r="E150" s="5">
        <v>4300</v>
      </c>
      <c r="F150" s="5">
        <v>107.5</v>
      </c>
    </row>
    <row r="151" spans="1:6" x14ac:dyDescent="0.2">
      <c r="A151" t="s">
        <v>904</v>
      </c>
      <c r="B151" t="s">
        <v>905</v>
      </c>
      <c r="C151" t="s">
        <v>261</v>
      </c>
      <c r="D151" t="s">
        <v>504</v>
      </c>
      <c r="E151" s="5">
        <v>1754</v>
      </c>
      <c r="F151" s="5">
        <v>580.38208999999995</v>
      </c>
    </row>
    <row r="152" spans="1:6" x14ac:dyDescent="0.2">
      <c r="A152" t="s">
        <v>904</v>
      </c>
      <c r="B152" t="s">
        <v>905</v>
      </c>
      <c r="C152" t="s">
        <v>310</v>
      </c>
      <c r="D152" t="s">
        <v>504</v>
      </c>
      <c r="E152" s="5">
        <v>670</v>
      </c>
      <c r="F152" s="5">
        <v>41.27561</v>
      </c>
    </row>
    <row r="153" spans="1:6" x14ac:dyDescent="0.2">
      <c r="A153" t="s">
        <v>906</v>
      </c>
      <c r="B153" t="s">
        <v>907</v>
      </c>
      <c r="C153" t="s">
        <v>313</v>
      </c>
      <c r="D153" t="s">
        <v>504</v>
      </c>
      <c r="E153" s="5">
        <v>34430</v>
      </c>
      <c r="F153" s="5">
        <v>733.25</v>
      </c>
    </row>
    <row r="154" spans="1:6" x14ac:dyDescent="0.2">
      <c r="A154" t="s">
        <v>918</v>
      </c>
      <c r="B154" t="s">
        <v>919</v>
      </c>
      <c r="C154" t="s">
        <v>313</v>
      </c>
      <c r="D154" t="s">
        <v>504</v>
      </c>
      <c r="E154" s="5">
        <v>960</v>
      </c>
      <c r="F154" s="5">
        <v>164.32</v>
      </c>
    </row>
    <row r="155" spans="1:6" x14ac:dyDescent="0.2">
      <c r="A155" t="s">
        <v>918</v>
      </c>
      <c r="B155" t="s">
        <v>919</v>
      </c>
      <c r="C155" t="s">
        <v>327</v>
      </c>
      <c r="D155" t="s">
        <v>504</v>
      </c>
      <c r="E155" s="5">
        <v>20</v>
      </c>
      <c r="F155" s="5">
        <v>5.6643999999999997</v>
      </c>
    </row>
    <row r="156" spans="1:6" x14ac:dyDescent="0.2">
      <c r="A156" t="s">
        <v>930</v>
      </c>
      <c r="B156" t="s">
        <v>931</v>
      </c>
      <c r="C156" t="s">
        <v>261</v>
      </c>
      <c r="D156" t="s">
        <v>504</v>
      </c>
      <c r="E156" s="5">
        <v>193</v>
      </c>
      <c r="F156" s="5">
        <v>131.81950000000001</v>
      </c>
    </row>
    <row r="157" spans="1:6" x14ac:dyDescent="0.2">
      <c r="A157" t="s">
        <v>930</v>
      </c>
      <c r="B157" t="s">
        <v>931</v>
      </c>
      <c r="C157" t="s">
        <v>321</v>
      </c>
      <c r="D157" t="s">
        <v>504</v>
      </c>
      <c r="E157" s="5">
        <v>200</v>
      </c>
      <c r="F157" s="5">
        <v>140.09078</v>
      </c>
    </row>
    <row r="158" spans="1:6" x14ac:dyDescent="0.2">
      <c r="A158" t="s">
        <v>940</v>
      </c>
      <c r="B158" t="s">
        <v>941</v>
      </c>
      <c r="C158" t="s">
        <v>313</v>
      </c>
      <c r="D158" t="s">
        <v>504</v>
      </c>
      <c r="E158" s="5">
        <v>107385</v>
      </c>
      <c r="F158" s="5">
        <v>727.4</v>
      </c>
    </row>
    <row r="159" spans="1:6" x14ac:dyDescent="0.2">
      <c r="A159" t="s">
        <v>950</v>
      </c>
      <c r="B159" t="s">
        <v>951</v>
      </c>
      <c r="C159" t="s">
        <v>313</v>
      </c>
      <c r="D159" t="s">
        <v>504</v>
      </c>
      <c r="E159" s="5">
        <v>4250</v>
      </c>
      <c r="F159" s="5">
        <v>91.65</v>
      </c>
    </row>
    <row r="160" spans="1:6" x14ac:dyDescent="0.2">
      <c r="A160" t="s">
        <v>966</v>
      </c>
      <c r="B160" t="s">
        <v>967</v>
      </c>
      <c r="C160" t="s">
        <v>321</v>
      </c>
      <c r="D160" t="s">
        <v>504</v>
      </c>
      <c r="E160" s="5">
        <v>20</v>
      </c>
      <c r="F160" s="5">
        <v>8.7139000000000006</v>
      </c>
    </row>
    <row r="161" spans="1:6" x14ac:dyDescent="0.2">
      <c r="A161" t="s">
        <v>966</v>
      </c>
      <c r="B161" t="s">
        <v>967</v>
      </c>
      <c r="C161" t="s">
        <v>325</v>
      </c>
      <c r="D161" t="s">
        <v>504</v>
      </c>
      <c r="E161" s="5">
        <v>23.5</v>
      </c>
      <c r="F161" s="5">
        <v>14.0763</v>
      </c>
    </row>
    <row r="162" spans="1:6" x14ac:dyDescent="0.2">
      <c r="A162" t="s">
        <v>968</v>
      </c>
      <c r="B162" t="s">
        <v>969</v>
      </c>
      <c r="C162" t="s">
        <v>261</v>
      </c>
      <c r="D162" t="s">
        <v>504</v>
      </c>
      <c r="E162" s="5">
        <v>99</v>
      </c>
      <c r="F162" s="5">
        <v>88.450379999999996</v>
      </c>
    </row>
    <row r="163" spans="1:6" x14ac:dyDescent="0.2">
      <c r="A163" t="s">
        <v>968</v>
      </c>
      <c r="B163" t="s">
        <v>969</v>
      </c>
      <c r="C163" t="s">
        <v>321</v>
      </c>
      <c r="D163" t="s">
        <v>504</v>
      </c>
      <c r="E163" s="5">
        <v>8</v>
      </c>
      <c r="F163" s="5">
        <v>15</v>
      </c>
    </row>
    <row r="164" spans="1:6" x14ac:dyDescent="0.2">
      <c r="A164" t="s">
        <v>968</v>
      </c>
      <c r="B164" t="s">
        <v>969</v>
      </c>
      <c r="C164" t="s">
        <v>466</v>
      </c>
      <c r="D164" t="s">
        <v>504</v>
      </c>
      <c r="E164" s="5">
        <v>1180.7999725341799</v>
      </c>
      <c r="F164" s="5">
        <v>788.81115</v>
      </c>
    </row>
    <row r="165" spans="1:6" x14ac:dyDescent="0.2">
      <c r="A165" t="s">
        <v>970</v>
      </c>
      <c r="B165" t="s">
        <v>971</v>
      </c>
      <c r="C165" t="s">
        <v>261</v>
      </c>
      <c r="D165" t="s">
        <v>504</v>
      </c>
      <c r="E165" s="5">
        <v>289.19999504089401</v>
      </c>
      <c r="F165" s="5">
        <v>259.18619999999999</v>
      </c>
    </row>
    <row r="166" spans="1:6" x14ac:dyDescent="0.2">
      <c r="A166" t="s">
        <v>970</v>
      </c>
      <c r="B166" t="s">
        <v>971</v>
      </c>
      <c r="C166" t="s">
        <v>305</v>
      </c>
      <c r="D166" t="s">
        <v>504</v>
      </c>
      <c r="E166" s="5">
        <v>9300</v>
      </c>
      <c r="F166" s="5">
        <v>5026.8175000000001</v>
      </c>
    </row>
    <row r="167" spans="1:6" x14ac:dyDescent="0.2">
      <c r="A167" t="s">
        <v>970</v>
      </c>
      <c r="B167" t="s">
        <v>971</v>
      </c>
      <c r="C167" t="s">
        <v>466</v>
      </c>
      <c r="D167" t="s">
        <v>504</v>
      </c>
      <c r="E167" s="5">
        <v>270</v>
      </c>
      <c r="F167" s="5">
        <v>321.76224999999999</v>
      </c>
    </row>
    <row r="168" spans="1:6" x14ac:dyDescent="0.2">
      <c r="A168" t="s">
        <v>972</v>
      </c>
      <c r="B168" t="s">
        <v>973</v>
      </c>
      <c r="C168" t="s">
        <v>261</v>
      </c>
      <c r="D168" t="s">
        <v>504</v>
      </c>
      <c r="E168" s="5">
        <v>400</v>
      </c>
      <c r="F168" s="5">
        <v>995.90350000000001</v>
      </c>
    </row>
    <row r="169" spans="1:6" x14ac:dyDescent="0.2">
      <c r="A169" t="s">
        <v>972</v>
      </c>
      <c r="B169" t="s">
        <v>973</v>
      </c>
      <c r="C169" t="s">
        <v>262</v>
      </c>
      <c r="D169" t="s">
        <v>504</v>
      </c>
      <c r="E169" s="5">
        <v>100</v>
      </c>
      <c r="F169" s="5">
        <v>354.97331000000003</v>
      </c>
    </row>
    <row r="170" spans="1:6" x14ac:dyDescent="0.2">
      <c r="A170" t="s">
        <v>972</v>
      </c>
      <c r="B170" t="s">
        <v>973</v>
      </c>
      <c r="C170" t="s">
        <v>291</v>
      </c>
      <c r="D170" t="s">
        <v>504</v>
      </c>
      <c r="E170" s="5">
        <v>50.299999237060497</v>
      </c>
      <c r="F170" s="5">
        <v>121.91714</v>
      </c>
    </row>
    <row r="171" spans="1:6" x14ac:dyDescent="0.2">
      <c r="A171" t="s">
        <v>972</v>
      </c>
      <c r="B171" t="s">
        <v>973</v>
      </c>
      <c r="C171" t="s">
        <v>296</v>
      </c>
      <c r="D171" t="s">
        <v>504</v>
      </c>
      <c r="E171" s="5">
        <v>3</v>
      </c>
      <c r="F171" s="5">
        <v>5.42997</v>
      </c>
    </row>
    <row r="172" spans="1:6" x14ac:dyDescent="0.2">
      <c r="A172" t="s">
        <v>972</v>
      </c>
      <c r="B172" t="s">
        <v>973</v>
      </c>
      <c r="C172" t="s">
        <v>302</v>
      </c>
      <c r="D172" t="s">
        <v>504</v>
      </c>
      <c r="E172" s="5">
        <v>30</v>
      </c>
      <c r="F172" s="5">
        <v>101.14686</v>
      </c>
    </row>
    <row r="173" spans="1:6" x14ac:dyDescent="0.2">
      <c r="A173" t="s">
        <v>972</v>
      </c>
      <c r="B173" t="s">
        <v>973</v>
      </c>
      <c r="C173" t="s">
        <v>305</v>
      </c>
      <c r="D173" t="s">
        <v>504</v>
      </c>
      <c r="E173" s="5">
        <v>19140</v>
      </c>
      <c r="F173" s="5">
        <v>38273.200129999997</v>
      </c>
    </row>
    <row r="174" spans="1:6" x14ac:dyDescent="0.2">
      <c r="A174" t="s">
        <v>972</v>
      </c>
      <c r="B174" t="s">
        <v>973</v>
      </c>
      <c r="C174" t="s">
        <v>310</v>
      </c>
      <c r="D174" t="s">
        <v>504</v>
      </c>
      <c r="E174" s="5">
        <v>20</v>
      </c>
      <c r="F174" s="5">
        <v>13.63</v>
      </c>
    </row>
    <row r="175" spans="1:6" x14ac:dyDescent="0.2">
      <c r="A175" t="s">
        <v>972</v>
      </c>
      <c r="B175" t="s">
        <v>973</v>
      </c>
      <c r="C175" t="s">
        <v>319</v>
      </c>
      <c r="D175" t="s">
        <v>504</v>
      </c>
      <c r="E175" s="5">
        <v>2001</v>
      </c>
      <c r="F175" s="5">
        <v>4156.5164999999997</v>
      </c>
    </row>
    <row r="176" spans="1:6" x14ac:dyDescent="0.2">
      <c r="A176" t="s">
        <v>972</v>
      </c>
      <c r="B176" t="s">
        <v>973</v>
      </c>
      <c r="C176" t="s">
        <v>321</v>
      </c>
      <c r="D176" t="s">
        <v>504</v>
      </c>
      <c r="E176" s="5">
        <v>16104.0999999046</v>
      </c>
      <c r="F176" s="5">
        <v>25577.877980000001</v>
      </c>
    </row>
    <row r="177" spans="1:6" x14ac:dyDescent="0.2">
      <c r="A177" t="s">
        <v>972</v>
      </c>
      <c r="B177" t="s">
        <v>973</v>
      </c>
      <c r="C177" t="s">
        <v>325</v>
      </c>
      <c r="D177" t="s">
        <v>504</v>
      </c>
      <c r="E177" s="5">
        <v>627.11999511718795</v>
      </c>
      <c r="F177" s="5">
        <v>476.73099999999999</v>
      </c>
    </row>
    <row r="178" spans="1:6" x14ac:dyDescent="0.2">
      <c r="A178" t="s">
        <v>972</v>
      </c>
      <c r="B178" t="s">
        <v>973</v>
      </c>
      <c r="C178" t="s">
        <v>354</v>
      </c>
      <c r="D178" t="s">
        <v>504</v>
      </c>
      <c r="E178" s="5">
        <v>5364.85000002384</v>
      </c>
      <c r="F178" s="5">
        <v>7671.9955</v>
      </c>
    </row>
    <row r="179" spans="1:6" x14ac:dyDescent="0.2">
      <c r="A179" t="s">
        <v>972</v>
      </c>
      <c r="B179" t="s">
        <v>973</v>
      </c>
      <c r="C179" t="s">
        <v>412</v>
      </c>
      <c r="D179" t="s">
        <v>504</v>
      </c>
      <c r="E179" s="5">
        <v>180</v>
      </c>
      <c r="F179" s="5">
        <v>383.73496999999998</v>
      </c>
    </row>
    <row r="180" spans="1:6" x14ac:dyDescent="0.2">
      <c r="A180" t="s">
        <v>972</v>
      </c>
      <c r="B180" t="s">
        <v>973</v>
      </c>
      <c r="C180" t="s">
        <v>422</v>
      </c>
      <c r="D180" t="s">
        <v>504</v>
      </c>
      <c r="E180" s="5">
        <v>120</v>
      </c>
      <c r="F180" s="5">
        <v>206.87899999999999</v>
      </c>
    </row>
    <row r="181" spans="1:6" x14ac:dyDescent="0.2">
      <c r="A181" t="s">
        <v>972</v>
      </c>
      <c r="B181" t="s">
        <v>973</v>
      </c>
      <c r="C181" t="s">
        <v>424</v>
      </c>
      <c r="D181" t="s">
        <v>504</v>
      </c>
      <c r="E181" s="5">
        <v>110</v>
      </c>
      <c r="F181" s="5">
        <v>99.5</v>
      </c>
    </row>
    <row r="182" spans="1:6" x14ac:dyDescent="0.2">
      <c r="A182" t="s">
        <v>972</v>
      </c>
      <c r="B182" t="s">
        <v>973</v>
      </c>
      <c r="C182" t="s">
        <v>432</v>
      </c>
      <c r="D182" t="s">
        <v>504</v>
      </c>
      <c r="E182" s="5">
        <v>100</v>
      </c>
      <c r="F182" s="5">
        <v>228.2508</v>
      </c>
    </row>
    <row r="183" spans="1:6" x14ac:dyDescent="0.2">
      <c r="A183" t="s">
        <v>972</v>
      </c>
      <c r="B183" t="s">
        <v>973</v>
      </c>
      <c r="C183" t="s">
        <v>434</v>
      </c>
      <c r="D183" t="s">
        <v>504</v>
      </c>
      <c r="E183" s="5">
        <v>2932</v>
      </c>
      <c r="F183" s="5">
        <v>5287.30915</v>
      </c>
    </row>
    <row r="184" spans="1:6" x14ac:dyDescent="0.2">
      <c r="A184" t="s">
        <v>972</v>
      </c>
      <c r="B184" t="s">
        <v>973</v>
      </c>
      <c r="C184" t="s">
        <v>436</v>
      </c>
      <c r="D184" t="s">
        <v>504</v>
      </c>
      <c r="E184" s="5">
        <v>540</v>
      </c>
      <c r="F184" s="5">
        <v>955.59412999999995</v>
      </c>
    </row>
    <row r="185" spans="1:6" x14ac:dyDescent="0.2">
      <c r="A185" t="s">
        <v>972</v>
      </c>
      <c r="B185" t="s">
        <v>973</v>
      </c>
      <c r="C185" t="s">
        <v>460</v>
      </c>
      <c r="D185" t="s">
        <v>504</v>
      </c>
      <c r="E185" s="5">
        <v>500</v>
      </c>
      <c r="F185" s="5">
        <v>917.48780999999997</v>
      </c>
    </row>
    <row r="186" spans="1:6" x14ac:dyDescent="0.2">
      <c r="A186" t="s">
        <v>972</v>
      </c>
      <c r="B186" t="s">
        <v>973</v>
      </c>
      <c r="C186" t="s">
        <v>462</v>
      </c>
      <c r="D186" t="s">
        <v>504</v>
      </c>
      <c r="E186" s="5">
        <v>3348.75</v>
      </c>
      <c r="F186" s="5">
        <v>6980.0206600000001</v>
      </c>
    </row>
    <row r="187" spans="1:6" x14ac:dyDescent="0.2">
      <c r="A187" t="s">
        <v>972</v>
      </c>
      <c r="B187" t="s">
        <v>973</v>
      </c>
      <c r="C187" t="s">
        <v>466</v>
      </c>
      <c r="D187" t="s">
        <v>504</v>
      </c>
      <c r="E187" s="5">
        <v>384.70000000298</v>
      </c>
      <c r="F187" s="5">
        <v>1043.24866</v>
      </c>
    </row>
    <row r="188" spans="1:6" x14ac:dyDescent="0.2">
      <c r="A188" t="s">
        <v>974</v>
      </c>
      <c r="B188" t="s">
        <v>975</v>
      </c>
      <c r="C188" t="s">
        <v>305</v>
      </c>
      <c r="D188" t="s">
        <v>504</v>
      </c>
      <c r="E188" s="5">
        <v>3840</v>
      </c>
      <c r="F188" s="5">
        <v>4964.1985000000004</v>
      </c>
    </row>
    <row r="189" spans="1:6" x14ac:dyDescent="0.2">
      <c r="A189" t="s">
        <v>974</v>
      </c>
      <c r="B189" t="s">
        <v>975</v>
      </c>
      <c r="C189" t="s">
        <v>321</v>
      </c>
      <c r="D189" t="s">
        <v>504</v>
      </c>
      <c r="E189" s="5">
        <v>43.400000572204597</v>
      </c>
      <c r="F189" s="5">
        <v>35.794020000000003</v>
      </c>
    </row>
    <row r="190" spans="1:6" x14ac:dyDescent="0.2">
      <c r="A190" t="s">
        <v>974</v>
      </c>
      <c r="B190" t="s">
        <v>975</v>
      </c>
      <c r="C190" t="s">
        <v>325</v>
      </c>
      <c r="D190" t="s">
        <v>504</v>
      </c>
      <c r="E190" s="5">
        <v>11</v>
      </c>
      <c r="F190" s="5">
        <v>7.4365500000000004</v>
      </c>
    </row>
    <row r="191" spans="1:6" x14ac:dyDescent="0.2">
      <c r="A191" t="s">
        <v>974</v>
      </c>
      <c r="B191" t="s">
        <v>975</v>
      </c>
      <c r="C191" t="s">
        <v>466</v>
      </c>
      <c r="D191" t="s">
        <v>504</v>
      </c>
      <c r="E191" s="5">
        <v>1.5</v>
      </c>
      <c r="F191" s="5">
        <v>2.7056</v>
      </c>
    </row>
    <row r="192" spans="1:6" x14ac:dyDescent="0.2">
      <c r="A192" t="s">
        <v>976</v>
      </c>
      <c r="B192" t="s">
        <v>977</v>
      </c>
      <c r="C192" t="s">
        <v>284</v>
      </c>
      <c r="D192" t="s">
        <v>504</v>
      </c>
      <c r="E192" s="5">
        <v>25</v>
      </c>
      <c r="F192" s="5">
        <v>91.993300000000005</v>
      </c>
    </row>
    <row r="193" spans="1:6" x14ac:dyDescent="0.2">
      <c r="A193" t="s">
        <v>976</v>
      </c>
      <c r="B193" t="s">
        <v>977</v>
      </c>
      <c r="C193" t="s">
        <v>305</v>
      </c>
      <c r="D193" t="s">
        <v>504</v>
      </c>
      <c r="E193" s="5">
        <v>1.70000004768372</v>
      </c>
      <c r="F193" s="5">
        <v>4</v>
      </c>
    </row>
    <row r="194" spans="1:6" x14ac:dyDescent="0.2">
      <c r="A194" t="s">
        <v>976</v>
      </c>
      <c r="B194" t="s">
        <v>977</v>
      </c>
      <c r="C194" t="s">
        <v>310</v>
      </c>
      <c r="D194" t="s">
        <v>504</v>
      </c>
      <c r="E194" s="5">
        <v>0.53500002622604403</v>
      </c>
      <c r="F194" s="5">
        <v>1</v>
      </c>
    </row>
    <row r="195" spans="1:6" x14ac:dyDescent="0.2">
      <c r="A195" t="s">
        <v>976</v>
      </c>
      <c r="B195" t="s">
        <v>977</v>
      </c>
      <c r="C195" t="s">
        <v>313</v>
      </c>
      <c r="D195" t="s">
        <v>504</v>
      </c>
      <c r="E195" s="5">
        <v>1.03600001335144</v>
      </c>
      <c r="F195" s="5">
        <v>4</v>
      </c>
    </row>
    <row r="196" spans="1:6" x14ac:dyDescent="0.2">
      <c r="A196" t="s">
        <v>976</v>
      </c>
      <c r="B196" t="s">
        <v>977</v>
      </c>
      <c r="C196" t="s">
        <v>321</v>
      </c>
      <c r="D196" t="s">
        <v>504</v>
      </c>
      <c r="E196" s="5">
        <v>140.90000033378601</v>
      </c>
      <c r="F196" s="5">
        <v>189.15616</v>
      </c>
    </row>
    <row r="197" spans="1:6" x14ac:dyDescent="0.2">
      <c r="A197" t="s">
        <v>976</v>
      </c>
      <c r="B197" t="s">
        <v>977</v>
      </c>
      <c r="C197" t="s">
        <v>325</v>
      </c>
      <c r="D197" t="s">
        <v>504</v>
      </c>
      <c r="E197" s="5">
        <v>424.407999992371</v>
      </c>
      <c r="F197" s="5">
        <v>423.21177</v>
      </c>
    </row>
    <row r="198" spans="1:6" x14ac:dyDescent="0.2">
      <c r="A198" t="s">
        <v>976</v>
      </c>
      <c r="B198" t="s">
        <v>977</v>
      </c>
      <c r="C198" t="s">
        <v>354</v>
      </c>
      <c r="D198" t="s">
        <v>504</v>
      </c>
      <c r="E198" s="5">
        <v>9</v>
      </c>
      <c r="F198" s="5">
        <v>117.24135</v>
      </c>
    </row>
    <row r="199" spans="1:6" x14ac:dyDescent="0.2">
      <c r="A199" t="s">
        <v>976</v>
      </c>
      <c r="B199" t="s">
        <v>977</v>
      </c>
      <c r="C199" t="s">
        <v>460</v>
      </c>
      <c r="D199" t="s">
        <v>504</v>
      </c>
      <c r="E199" s="5">
        <v>2</v>
      </c>
      <c r="F199" s="5">
        <v>4.3616000000000001</v>
      </c>
    </row>
    <row r="200" spans="1:6" x14ac:dyDescent="0.2">
      <c r="A200" t="s">
        <v>976</v>
      </c>
      <c r="B200" t="s">
        <v>977</v>
      </c>
      <c r="C200" t="s">
        <v>466</v>
      </c>
      <c r="D200" t="s">
        <v>504</v>
      </c>
      <c r="E200" s="5">
        <v>2.75</v>
      </c>
      <c r="F200" s="5">
        <v>9.98</v>
      </c>
    </row>
    <row r="201" spans="1:6" x14ac:dyDescent="0.2">
      <c r="A201" t="s">
        <v>980</v>
      </c>
      <c r="B201" t="s">
        <v>981</v>
      </c>
      <c r="C201" t="s">
        <v>313</v>
      </c>
      <c r="D201" t="s">
        <v>504</v>
      </c>
      <c r="E201" s="5">
        <v>40</v>
      </c>
      <c r="F201" s="5">
        <v>16</v>
      </c>
    </row>
    <row r="202" spans="1:6" x14ac:dyDescent="0.2">
      <c r="A202" t="s">
        <v>980</v>
      </c>
      <c r="B202" t="s">
        <v>981</v>
      </c>
      <c r="C202" t="s">
        <v>321</v>
      </c>
      <c r="D202" t="s">
        <v>504</v>
      </c>
      <c r="E202" s="5">
        <v>1.5</v>
      </c>
      <c r="F202" s="5">
        <v>1.0053799999999999</v>
      </c>
    </row>
    <row r="203" spans="1:6" x14ac:dyDescent="0.2">
      <c r="A203" t="s">
        <v>982</v>
      </c>
      <c r="B203" t="s">
        <v>983</v>
      </c>
      <c r="C203" t="s">
        <v>261</v>
      </c>
      <c r="D203" t="s">
        <v>504</v>
      </c>
      <c r="E203" s="5">
        <v>2894.5420029759398</v>
      </c>
      <c r="F203" s="5">
        <v>2227.4094</v>
      </c>
    </row>
    <row r="204" spans="1:6" x14ac:dyDescent="0.2">
      <c r="A204" t="s">
        <v>982</v>
      </c>
      <c r="B204" t="s">
        <v>983</v>
      </c>
      <c r="C204" t="s">
        <v>262</v>
      </c>
      <c r="D204" t="s">
        <v>504</v>
      </c>
      <c r="E204" s="5">
        <v>23.5</v>
      </c>
      <c r="F204" s="5">
        <v>20.933499999999999</v>
      </c>
    </row>
    <row r="205" spans="1:6" x14ac:dyDescent="0.2">
      <c r="A205" t="s">
        <v>982</v>
      </c>
      <c r="B205" t="s">
        <v>983</v>
      </c>
      <c r="C205" t="s">
        <v>284</v>
      </c>
      <c r="D205" t="s">
        <v>504</v>
      </c>
      <c r="E205" s="5">
        <v>105</v>
      </c>
      <c r="F205" s="5">
        <v>93.712500000000006</v>
      </c>
    </row>
    <row r="206" spans="1:6" x14ac:dyDescent="0.2">
      <c r="A206" t="s">
        <v>982</v>
      </c>
      <c r="B206" t="s">
        <v>983</v>
      </c>
      <c r="C206" t="s">
        <v>291</v>
      </c>
      <c r="D206" t="s">
        <v>504</v>
      </c>
      <c r="E206" s="5">
        <v>13231.478027343799</v>
      </c>
      <c r="F206" s="5">
        <v>23287.348000000002</v>
      </c>
    </row>
    <row r="207" spans="1:6" x14ac:dyDescent="0.2">
      <c r="A207" t="s">
        <v>982</v>
      </c>
      <c r="B207" t="s">
        <v>983</v>
      </c>
      <c r="C207" t="s">
        <v>292</v>
      </c>
      <c r="D207" t="s">
        <v>504</v>
      </c>
      <c r="E207" s="5">
        <v>336</v>
      </c>
      <c r="F207" s="5">
        <v>272.89469000000003</v>
      </c>
    </row>
    <row r="208" spans="1:6" x14ac:dyDescent="0.2">
      <c r="A208" t="s">
        <v>982</v>
      </c>
      <c r="B208" t="s">
        <v>983</v>
      </c>
      <c r="C208" t="s">
        <v>302</v>
      </c>
      <c r="D208" t="s">
        <v>504</v>
      </c>
      <c r="E208" s="5">
        <v>2.5</v>
      </c>
      <c r="F208" s="5">
        <v>3.3614000000000002</v>
      </c>
    </row>
    <row r="209" spans="1:6" x14ac:dyDescent="0.2">
      <c r="A209" t="s">
        <v>982</v>
      </c>
      <c r="B209" t="s">
        <v>983</v>
      </c>
      <c r="C209" t="s">
        <v>305</v>
      </c>
      <c r="D209" t="s">
        <v>504</v>
      </c>
      <c r="E209" s="5">
        <v>15.5999999046326</v>
      </c>
      <c r="F209" s="5">
        <v>10.87776</v>
      </c>
    </row>
    <row r="210" spans="1:6" x14ac:dyDescent="0.2">
      <c r="A210" t="s">
        <v>982</v>
      </c>
      <c r="B210" t="s">
        <v>983</v>
      </c>
      <c r="C210" t="s">
        <v>319</v>
      </c>
      <c r="D210" t="s">
        <v>504</v>
      </c>
      <c r="E210" s="5">
        <v>3</v>
      </c>
      <c r="F210" s="5">
        <v>3.2052</v>
      </c>
    </row>
    <row r="211" spans="1:6" x14ac:dyDescent="0.2">
      <c r="A211" t="s">
        <v>982</v>
      </c>
      <c r="B211" t="s">
        <v>983</v>
      </c>
      <c r="C211" t="s">
        <v>321</v>
      </c>
      <c r="D211" t="s">
        <v>504</v>
      </c>
      <c r="E211" s="5">
        <v>24.5110000967979</v>
      </c>
      <c r="F211" s="5">
        <v>42.371459999999999</v>
      </c>
    </row>
    <row r="212" spans="1:6" x14ac:dyDescent="0.2">
      <c r="A212" t="s">
        <v>982</v>
      </c>
      <c r="B212" t="s">
        <v>983</v>
      </c>
      <c r="C212" t="s">
        <v>325</v>
      </c>
      <c r="D212" t="s">
        <v>504</v>
      </c>
      <c r="E212" s="5">
        <v>12</v>
      </c>
      <c r="F212" s="5">
        <v>10.36425</v>
      </c>
    </row>
    <row r="213" spans="1:6" x14ac:dyDescent="0.2">
      <c r="A213" t="s">
        <v>982</v>
      </c>
      <c r="B213" t="s">
        <v>983</v>
      </c>
      <c r="C213" t="s">
        <v>354</v>
      </c>
      <c r="D213" t="s">
        <v>504</v>
      </c>
      <c r="E213" s="5">
        <v>1</v>
      </c>
      <c r="F213" s="5">
        <v>1.3</v>
      </c>
    </row>
    <row r="214" spans="1:6" x14ac:dyDescent="0.2">
      <c r="A214" t="s">
        <v>982</v>
      </c>
      <c r="B214" t="s">
        <v>983</v>
      </c>
      <c r="C214" t="s">
        <v>358</v>
      </c>
      <c r="D214" t="s">
        <v>504</v>
      </c>
      <c r="E214" s="5">
        <v>1.1999999880790699</v>
      </c>
      <c r="F214" s="5">
        <v>0.6734</v>
      </c>
    </row>
    <row r="215" spans="1:6" x14ac:dyDescent="0.2">
      <c r="A215" t="s">
        <v>982</v>
      </c>
      <c r="B215" t="s">
        <v>983</v>
      </c>
      <c r="C215" t="s">
        <v>366</v>
      </c>
      <c r="D215" t="s">
        <v>504</v>
      </c>
      <c r="E215" s="5">
        <v>0.60000002384185802</v>
      </c>
      <c r="F215" s="5">
        <v>1</v>
      </c>
    </row>
    <row r="216" spans="1:6" x14ac:dyDescent="0.2">
      <c r="A216" t="s">
        <v>982</v>
      </c>
      <c r="B216" t="s">
        <v>983</v>
      </c>
      <c r="C216" t="s">
        <v>382</v>
      </c>
      <c r="D216" t="s">
        <v>504</v>
      </c>
      <c r="E216" s="5">
        <v>1.5</v>
      </c>
      <c r="F216" s="5">
        <v>0.8</v>
      </c>
    </row>
    <row r="217" spans="1:6" x14ac:dyDescent="0.2">
      <c r="A217" t="s">
        <v>982</v>
      </c>
      <c r="B217" t="s">
        <v>983</v>
      </c>
      <c r="C217" t="s">
        <v>390</v>
      </c>
      <c r="D217" t="s">
        <v>504</v>
      </c>
      <c r="E217" s="5">
        <v>1</v>
      </c>
      <c r="F217" s="5">
        <v>2.7656000000000001</v>
      </c>
    </row>
    <row r="218" spans="1:6" x14ac:dyDescent="0.2">
      <c r="A218" t="s">
        <v>982</v>
      </c>
      <c r="B218" t="s">
        <v>983</v>
      </c>
      <c r="C218" t="s">
        <v>396</v>
      </c>
      <c r="D218" t="s">
        <v>504</v>
      </c>
      <c r="E218" s="5">
        <v>161</v>
      </c>
      <c r="F218" s="5">
        <v>97.181229999999999</v>
      </c>
    </row>
    <row r="219" spans="1:6" x14ac:dyDescent="0.2">
      <c r="A219" t="s">
        <v>982</v>
      </c>
      <c r="B219" t="s">
        <v>983</v>
      </c>
      <c r="C219" t="s">
        <v>400</v>
      </c>
      <c r="D219" t="s">
        <v>504</v>
      </c>
      <c r="E219" s="5">
        <v>4.5</v>
      </c>
      <c r="F219" s="5">
        <v>4.3667199999999999</v>
      </c>
    </row>
    <row r="220" spans="1:6" x14ac:dyDescent="0.2">
      <c r="A220" t="s">
        <v>982</v>
      </c>
      <c r="B220" t="s">
        <v>983</v>
      </c>
      <c r="C220" t="s">
        <v>412</v>
      </c>
      <c r="D220" t="s">
        <v>504</v>
      </c>
      <c r="E220" s="5">
        <v>0.10000000149011599</v>
      </c>
      <c r="F220" s="5">
        <v>0.2</v>
      </c>
    </row>
    <row r="221" spans="1:6" x14ac:dyDescent="0.2">
      <c r="A221" t="s">
        <v>982</v>
      </c>
      <c r="B221" t="s">
        <v>983</v>
      </c>
      <c r="C221" t="s">
        <v>434</v>
      </c>
      <c r="D221" t="s">
        <v>504</v>
      </c>
      <c r="E221" s="5">
        <v>6.7919999063015002</v>
      </c>
      <c r="F221" s="5">
        <v>9.5</v>
      </c>
    </row>
    <row r="222" spans="1:6" x14ac:dyDescent="0.2">
      <c r="A222" t="s">
        <v>982</v>
      </c>
      <c r="B222" t="s">
        <v>983</v>
      </c>
      <c r="C222" t="s">
        <v>436</v>
      </c>
      <c r="D222" t="s">
        <v>504</v>
      </c>
      <c r="E222" s="5">
        <v>11.5320000126958</v>
      </c>
      <c r="F222" s="5">
        <v>7.1684999999999999</v>
      </c>
    </row>
    <row r="223" spans="1:6" x14ac:dyDescent="0.2">
      <c r="A223" t="s">
        <v>982</v>
      </c>
      <c r="B223" t="s">
        <v>983</v>
      </c>
      <c r="C223" t="s">
        <v>440</v>
      </c>
      <c r="D223" t="s">
        <v>504</v>
      </c>
      <c r="E223" s="5">
        <v>1.5</v>
      </c>
      <c r="F223" s="5">
        <v>1.3613999999999999</v>
      </c>
    </row>
    <row r="224" spans="1:6" x14ac:dyDescent="0.2">
      <c r="A224" t="s">
        <v>982</v>
      </c>
      <c r="B224" t="s">
        <v>983</v>
      </c>
      <c r="C224" t="s">
        <v>462</v>
      </c>
      <c r="D224" t="s">
        <v>504</v>
      </c>
      <c r="E224" s="5">
        <v>4.7179999947547904</v>
      </c>
      <c r="F224" s="5">
        <v>11.9925</v>
      </c>
    </row>
    <row r="225" spans="1:6" x14ac:dyDescent="0.2">
      <c r="A225" t="s">
        <v>982</v>
      </c>
      <c r="B225" t="s">
        <v>983</v>
      </c>
      <c r="C225" t="s">
        <v>466</v>
      </c>
      <c r="D225" t="s">
        <v>504</v>
      </c>
      <c r="E225" s="5">
        <v>1280.84999997914</v>
      </c>
      <c r="F225" s="5">
        <v>1576.65906</v>
      </c>
    </row>
    <row r="226" spans="1:6" x14ac:dyDescent="0.2">
      <c r="A226" t="s">
        <v>984</v>
      </c>
      <c r="B226" t="s">
        <v>985</v>
      </c>
      <c r="C226" t="s">
        <v>261</v>
      </c>
      <c r="D226" t="s">
        <v>504</v>
      </c>
      <c r="E226" s="5">
        <v>228.619999885559</v>
      </c>
      <c r="F226" s="5">
        <v>630.66216999999995</v>
      </c>
    </row>
    <row r="227" spans="1:6" x14ac:dyDescent="0.2">
      <c r="A227" t="s">
        <v>984</v>
      </c>
      <c r="B227" t="s">
        <v>985</v>
      </c>
      <c r="C227" t="s">
        <v>262</v>
      </c>
      <c r="D227" t="s">
        <v>504</v>
      </c>
      <c r="E227" s="5">
        <v>25</v>
      </c>
      <c r="F227" s="5">
        <v>112.68268</v>
      </c>
    </row>
    <row r="228" spans="1:6" x14ac:dyDescent="0.2">
      <c r="A228" t="s">
        <v>984</v>
      </c>
      <c r="B228" t="s">
        <v>985</v>
      </c>
      <c r="C228" t="s">
        <v>268</v>
      </c>
      <c r="D228" t="s">
        <v>504</v>
      </c>
      <c r="E228" s="5">
        <v>1142</v>
      </c>
      <c r="F228" s="5">
        <v>176.11044999999999</v>
      </c>
    </row>
    <row r="229" spans="1:6" x14ac:dyDescent="0.2">
      <c r="A229" t="s">
        <v>984</v>
      </c>
      <c r="B229" t="s">
        <v>985</v>
      </c>
      <c r="C229" t="s">
        <v>279</v>
      </c>
      <c r="D229" t="s">
        <v>504</v>
      </c>
      <c r="E229" s="5">
        <v>712</v>
      </c>
      <c r="F229" s="5">
        <v>3523.2113199999999</v>
      </c>
    </row>
    <row r="230" spans="1:6" x14ac:dyDescent="0.2">
      <c r="A230" t="s">
        <v>984</v>
      </c>
      <c r="B230" t="s">
        <v>985</v>
      </c>
      <c r="C230" t="s">
        <v>284</v>
      </c>
      <c r="D230" t="s">
        <v>504</v>
      </c>
      <c r="E230" s="5">
        <v>5232.9500122070303</v>
      </c>
      <c r="F230" s="5">
        <v>13905.17693</v>
      </c>
    </row>
    <row r="231" spans="1:6" x14ac:dyDescent="0.2">
      <c r="A231" t="s">
        <v>984</v>
      </c>
      <c r="B231" t="s">
        <v>985</v>
      </c>
      <c r="C231" t="s">
        <v>290</v>
      </c>
      <c r="D231" t="s">
        <v>504</v>
      </c>
      <c r="E231" s="5">
        <v>20</v>
      </c>
      <c r="F231" s="5">
        <v>81.854929999999996</v>
      </c>
    </row>
    <row r="232" spans="1:6" x14ac:dyDescent="0.2">
      <c r="A232" t="s">
        <v>984</v>
      </c>
      <c r="B232" t="s">
        <v>985</v>
      </c>
      <c r="C232" t="s">
        <v>291</v>
      </c>
      <c r="D232" t="s">
        <v>504</v>
      </c>
      <c r="E232" s="5">
        <v>1013.11999511719</v>
      </c>
      <c r="F232" s="5">
        <v>3365.6240899999998</v>
      </c>
    </row>
    <row r="233" spans="1:6" x14ac:dyDescent="0.2">
      <c r="A233" t="s">
        <v>984</v>
      </c>
      <c r="B233" t="s">
        <v>985</v>
      </c>
      <c r="C233" t="s">
        <v>292</v>
      </c>
      <c r="D233" t="s">
        <v>504</v>
      </c>
      <c r="E233" s="5">
        <v>40</v>
      </c>
      <c r="F233" s="5">
        <v>510.60831000000002</v>
      </c>
    </row>
    <row r="234" spans="1:6" x14ac:dyDescent="0.2">
      <c r="A234" t="s">
        <v>984</v>
      </c>
      <c r="B234" t="s">
        <v>985</v>
      </c>
      <c r="C234" t="s">
        <v>301</v>
      </c>
      <c r="D234" t="s">
        <v>504</v>
      </c>
      <c r="E234" s="5">
        <v>10</v>
      </c>
      <c r="F234" s="5">
        <v>77.883750000000006</v>
      </c>
    </row>
    <row r="235" spans="1:6" x14ac:dyDescent="0.2">
      <c r="A235" t="s">
        <v>984</v>
      </c>
      <c r="B235" t="s">
        <v>985</v>
      </c>
      <c r="C235" t="s">
        <v>302</v>
      </c>
      <c r="D235" t="s">
        <v>504</v>
      </c>
      <c r="E235" s="5">
        <v>5564.9200000166902</v>
      </c>
      <c r="F235" s="5">
        <v>20918.00505</v>
      </c>
    </row>
    <row r="236" spans="1:6" x14ac:dyDescent="0.2">
      <c r="A236" t="s">
        <v>984</v>
      </c>
      <c r="B236" t="s">
        <v>985</v>
      </c>
      <c r="C236" t="s">
        <v>305</v>
      </c>
      <c r="D236" t="s">
        <v>504</v>
      </c>
      <c r="E236" s="5">
        <v>14682</v>
      </c>
      <c r="F236" s="5">
        <v>63740.486440000001</v>
      </c>
    </row>
    <row r="237" spans="1:6" x14ac:dyDescent="0.2">
      <c r="A237" t="s">
        <v>984</v>
      </c>
      <c r="B237" t="s">
        <v>985</v>
      </c>
      <c r="C237" t="s">
        <v>306</v>
      </c>
      <c r="D237" t="s">
        <v>504</v>
      </c>
      <c r="E237" s="5">
        <v>30</v>
      </c>
      <c r="F237" s="5">
        <v>314.20337000000001</v>
      </c>
    </row>
    <row r="238" spans="1:6" x14ac:dyDescent="0.2">
      <c r="A238" t="s">
        <v>984</v>
      </c>
      <c r="B238" t="s">
        <v>985</v>
      </c>
      <c r="C238" t="s">
        <v>310</v>
      </c>
      <c r="D238" t="s">
        <v>504</v>
      </c>
      <c r="E238" s="5">
        <v>1883</v>
      </c>
      <c r="F238" s="5">
        <v>360.17289</v>
      </c>
    </row>
    <row r="239" spans="1:6" x14ac:dyDescent="0.2">
      <c r="A239" t="s">
        <v>984</v>
      </c>
      <c r="B239" t="s">
        <v>985</v>
      </c>
      <c r="C239" t="s">
        <v>311</v>
      </c>
      <c r="D239" t="s">
        <v>504</v>
      </c>
      <c r="E239" s="5">
        <v>270</v>
      </c>
      <c r="F239" s="5">
        <v>1459.8196600000001</v>
      </c>
    </row>
    <row r="240" spans="1:6" x14ac:dyDescent="0.2">
      <c r="A240" t="s">
        <v>984</v>
      </c>
      <c r="B240" t="s">
        <v>985</v>
      </c>
      <c r="C240" t="s">
        <v>312</v>
      </c>
      <c r="D240" t="s">
        <v>504</v>
      </c>
      <c r="E240" s="5">
        <v>15</v>
      </c>
      <c r="F240" s="5">
        <v>116.80694</v>
      </c>
    </row>
    <row r="241" spans="1:6" x14ac:dyDescent="0.2">
      <c r="A241" t="s">
        <v>984</v>
      </c>
      <c r="B241" t="s">
        <v>985</v>
      </c>
      <c r="C241" t="s">
        <v>313</v>
      </c>
      <c r="D241" t="s">
        <v>504</v>
      </c>
      <c r="E241" s="5">
        <v>54162</v>
      </c>
      <c r="F241" s="5">
        <v>19278.010630000001</v>
      </c>
    </row>
    <row r="242" spans="1:6" x14ac:dyDescent="0.2">
      <c r="A242" t="s">
        <v>984</v>
      </c>
      <c r="B242" t="s">
        <v>985</v>
      </c>
      <c r="C242" t="s">
        <v>319</v>
      </c>
      <c r="D242" t="s">
        <v>504</v>
      </c>
      <c r="E242" s="5">
        <v>54</v>
      </c>
      <c r="F242" s="5">
        <v>291.28919000000002</v>
      </c>
    </row>
    <row r="243" spans="1:6" x14ac:dyDescent="0.2">
      <c r="A243" t="s">
        <v>984</v>
      </c>
      <c r="B243" t="s">
        <v>985</v>
      </c>
      <c r="C243" t="s">
        <v>321</v>
      </c>
      <c r="D243" t="s">
        <v>504</v>
      </c>
      <c r="E243" s="5">
        <v>25403.740042388399</v>
      </c>
      <c r="F243" s="5">
        <v>69475.480590000006</v>
      </c>
    </row>
    <row r="244" spans="1:6" x14ac:dyDescent="0.2">
      <c r="A244" t="s">
        <v>984</v>
      </c>
      <c r="B244" t="s">
        <v>985</v>
      </c>
      <c r="C244" t="s">
        <v>325</v>
      </c>
      <c r="D244" t="s">
        <v>504</v>
      </c>
      <c r="E244" s="5">
        <v>1476</v>
      </c>
      <c r="F244" s="5">
        <v>800.12597000000005</v>
      </c>
    </row>
    <row r="245" spans="1:6" x14ac:dyDescent="0.2">
      <c r="A245" t="s">
        <v>984</v>
      </c>
      <c r="B245" t="s">
        <v>985</v>
      </c>
      <c r="C245" t="s">
        <v>335</v>
      </c>
      <c r="D245" t="s">
        <v>504</v>
      </c>
      <c r="E245" s="5">
        <v>853</v>
      </c>
      <c r="F245" s="5">
        <v>3289.6043100000002</v>
      </c>
    </row>
    <row r="246" spans="1:6" x14ac:dyDescent="0.2">
      <c r="A246" t="s">
        <v>984</v>
      </c>
      <c r="B246" t="s">
        <v>985</v>
      </c>
      <c r="C246" t="s">
        <v>354</v>
      </c>
      <c r="D246" t="s">
        <v>504</v>
      </c>
      <c r="E246" s="5">
        <v>44.75</v>
      </c>
      <c r="F246" s="5">
        <v>410.67770999999999</v>
      </c>
    </row>
    <row r="247" spans="1:6" x14ac:dyDescent="0.2">
      <c r="A247" t="s">
        <v>984</v>
      </c>
      <c r="B247" t="s">
        <v>985</v>
      </c>
      <c r="C247" t="s">
        <v>358</v>
      </c>
      <c r="D247" t="s">
        <v>504</v>
      </c>
      <c r="E247" s="5">
        <v>145.30000305175801</v>
      </c>
      <c r="F247" s="5">
        <v>386.34062</v>
      </c>
    </row>
    <row r="248" spans="1:6" x14ac:dyDescent="0.2">
      <c r="A248" t="s">
        <v>984</v>
      </c>
      <c r="B248" t="s">
        <v>985</v>
      </c>
      <c r="C248" t="s">
        <v>366</v>
      </c>
      <c r="D248" t="s">
        <v>504</v>
      </c>
      <c r="E248" s="5">
        <v>488.16000366210898</v>
      </c>
      <c r="F248" s="5">
        <v>461.15328</v>
      </c>
    </row>
    <row r="249" spans="1:6" x14ac:dyDescent="0.2">
      <c r="A249" t="s">
        <v>984</v>
      </c>
      <c r="B249" t="s">
        <v>985</v>
      </c>
      <c r="C249" t="s">
        <v>384</v>
      </c>
      <c r="D249" t="s">
        <v>504</v>
      </c>
      <c r="E249" s="5">
        <v>344</v>
      </c>
      <c r="F249" s="5">
        <v>1415.3402799999999</v>
      </c>
    </row>
    <row r="250" spans="1:6" x14ac:dyDescent="0.2">
      <c r="A250" t="s">
        <v>984</v>
      </c>
      <c r="B250" t="s">
        <v>985</v>
      </c>
      <c r="C250" t="s">
        <v>390</v>
      </c>
      <c r="D250" t="s">
        <v>504</v>
      </c>
      <c r="E250" s="5">
        <v>1200</v>
      </c>
      <c r="F250" s="5">
        <v>632.51180999999997</v>
      </c>
    </row>
    <row r="251" spans="1:6" x14ac:dyDescent="0.2">
      <c r="A251" t="s">
        <v>984</v>
      </c>
      <c r="B251" t="s">
        <v>985</v>
      </c>
      <c r="C251" t="s">
        <v>396</v>
      </c>
      <c r="D251" t="s">
        <v>504</v>
      </c>
      <c r="E251" s="5">
        <v>2583</v>
      </c>
      <c r="F251" s="5">
        <v>11062.835520000001</v>
      </c>
    </row>
    <row r="252" spans="1:6" x14ac:dyDescent="0.2">
      <c r="A252" t="s">
        <v>984</v>
      </c>
      <c r="B252" t="s">
        <v>985</v>
      </c>
      <c r="C252" t="s">
        <v>412</v>
      </c>
      <c r="D252" t="s">
        <v>504</v>
      </c>
      <c r="E252" s="5">
        <v>3</v>
      </c>
      <c r="F252" s="5">
        <v>49.550400000000003</v>
      </c>
    </row>
    <row r="253" spans="1:6" x14ac:dyDescent="0.2">
      <c r="A253" t="s">
        <v>984</v>
      </c>
      <c r="B253" t="s">
        <v>985</v>
      </c>
      <c r="C253" t="s">
        <v>414</v>
      </c>
      <c r="D253" t="s">
        <v>504</v>
      </c>
      <c r="E253" s="5">
        <v>191</v>
      </c>
      <c r="F253" s="5">
        <v>1117.62382</v>
      </c>
    </row>
    <row r="254" spans="1:6" x14ac:dyDescent="0.2">
      <c r="A254" t="s">
        <v>984</v>
      </c>
      <c r="B254" t="s">
        <v>985</v>
      </c>
      <c r="C254" t="s">
        <v>432</v>
      </c>
      <c r="D254" t="s">
        <v>504</v>
      </c>
      <c r="E254" s="5">
        <v>71</v>
      </c>
      <c r="F254" s="5">
        <v>686.92080999999996</v>
      </c>
    </row>
    <row r="255" spans="1:6" x14ac:dyDescent="0.2">
      <c r="A255" t="s">
        <v>984</v>
      </c>
      <c r="B255" t="s">
        <v>985</v>
      </c>
      <c r="C255" t="s">
        <v>434</v>
      </c>
      <c r="D255" t="s">
        <v>504</v>
      </c>
      <c r="E255" s="5">
        <v>640</v>
      </c>
      <c r="F255" s="5">
        <v>1837.7551100000001</v>
      </c>
    </row>
    <row r="256" spans="1:6" x14ac:dyDescent="0.2">
      <c r="A256" t="s">
        <v>984</v>
      </c>
      <c r="B256" t="s">
        <v>985</v>
      </c>
      <c r="C256" t="s">
        <v>436</v>
      </c>
      <c r="D256" t="s">
        <v>504</v>
      </c>
      <c r="E256" s="5">
        <v>3270</v>
      </c>
      <c r="F256" s="5">
        <v>7438.7026299999998</v>
      </c>
    </row>
    <row r="257" spans="1:6" x14ac:dyDescent="0.2">
      <c r="A257" t="s">
        <v>984</v>
      </c>
      <c r="B257" t="s">
        <v>985</v>
      </c>
      <c r="C257" t="s">
        <v>440</v>
      </c>
      <c r="D257" t="s">
        <v>504</v>
      </c>
      <c r="E257" s="5">
        <v>1</v>
      </c>
      <c r="F257" s="5">
        <v>1.2058199999999999</v>
      </c>
    </row>
    <row r="258" spans="1:6" x14ac:dyDescent="0.2">
      <c r="A258" t="s">
        <v>984</v>
      </c>
      <c r="B258" t="s">
        <v>985</v>
      </c>
      <c r="C258" t="s">
        <v>458</v>
      </c>
      <c r="D258" t="s">
        <v>504</v>
      </c>
      <c r="E258" s="5">
        <v>232</v>
      </c>
      <c r="F258" s="5">
        <v>432.36059</v>
      </c>
    </row>
    <row r="259" spans="1:6" x14ac:dyDescent="0.2">
      <c r="A259" t="s">
        <v>984</v>
      </c>
      <c r="B259" t="s">
        <v>985</v>
      </c>
      <c r="C259" t="s">
        <v>460</v>
      </c>
      <c r="D259" t="s">
        <v>504</v>
      </c>
      <c r="E259" s="5">
        <v>584</v>
      </c>
      <c r="F259" s="5">
        <v>1698.6996899999999</v>
      </c>
    </row>
    <row r="260" spans="1:6" x14ac:dyDescent="0.2">
      <c r="A260" t="s">
        <v>984</v>
      </c>
      <c r="B260" t="s">
        <v>985</v>
      </c>
      <c r="C260" t="s">
        <v>462</v>
      </c>
      <c r="D260" t="s">
        <v>504</v>
      </c>
      <c r="E260" s="5">
        <v>903.27000001072895</v>
      </c>
      <c r="F260" s="5">
        <v>2457.3000000000002</v>
      </c>
    </row>
    <row r="261" spans="1:6" x14ac:dyDescent="0.2">
      <c r="A261" t="s">
        <v>984</v>
      </c>
      <c r="B261" t="s">
        <v>985</v>
      </c>
      <c r="C261" t="s">
        <v>466</v>
      </c>
      <c r="D261" t="s">
        <v>504</v>
      </c>
      <c r="E261" s="5">
        <v>9285.5499017238599</v>
      </c>
      <c r="F261" s="5">
        <v>30221.849859999998</v>
      </c>
    </row>
    <row r="262" spans="1:6" x14ac:dyDescent="0.2">
      <c r="A262" t="s">
        <v>986</v>
      </c>
      <c r="B262" t="s">
        <v>987</v>
      </c>
      <c r="C262" t="s">
        <v>261</v>
      </c>
      <c r="D262" t="s">
        <v>504</v>
      </c>
      <c r="E262" s="5">
        <v>3339</v>
      </c>
      <c r="F262" s="5">
        <v>1756.9414400000001</v>
      </c>
    </row>
    <row r="263" spans="1:6" x14ac:dyDescent="0.2">
      <c r="A263" t="s">
        <v>986</v>
      </c>
      <c r="B263" t="s">
        <v>987</v>
      </c>
      <c r="C263" t="s">
        <v>262</v>
      </c>
      <c r="D263" t="s">
        <v>504</v>
      </c>
      <c r="E263" s="5">
        <v>11.5</v>
      </c>
      <c r="F263" s="5">
        <v>5.3692000000000002</v>
      </c>
    </row>
    <row r="264" spans="1:6" x14ac:dyDescent="0.2">
      <c r="A264" t="s">
        <v>986</v>
      </c>
      <c r="B264" t="s">
        <v>987</v>
      </c>
      <c r="C264" t="s">
        <v>268</v>
      </c>
      <c r="D264" t="s">
        <v>504</v>
      </c>
      <c r="E264" s="5">
        <v>1716</v>
      </c>
      <c r="F264" s="5">
        <v>782.98044000000004</v>
      </c>
    </row>
    <row r="265" spans="1:6" x14ac:dyDescent="0.2">
      <c r="A265" t="s">
        <v>986</v>
      </c>
      <c r="B265" t="s">
        <v>987</v>
      </c>
      <c r="C265" t="s">
        <v>279</v>
      </c>
      <c r="D265" t="s">
        <v>504</v>
      </c>
      <c r="E265" s="5">
        <v>672</v>
      </c>
      <c r="F265" s="5">
        <v>797.27394000000004</v>
      </c>
    </row>
    <row r="266" spans="1:6" x14ac:dyDescent="0.2">
      <c r="A266" t="s">
        <v>986</v>
      </c>
      <c r="B266" t="s">
        <v>987</v>
      </c>
      <c r="C266" t="s">
        <v>284</v>
      </c>
      <c r="D266" t="s">
        <v>504</v>
      </c>
      <c r="E266" s="5">
        <v>600.10000000149</v>
      </c>
      <c r="F266" s="5">
        <v>276.2</v>
      </c>
    </row>
    <row r="267" spans="1:6" x14ac:dyDescent="0.2">
      <c r="A267" t="s">
        <v>986</v>
      </c>
      <c r="B267" t="s">
        <v>987</v>
      </c>
      <c r="C267" t="s">
        <v>305</v>
      </c>
      <c r="D267" t="s">
        <v>504</v>
      </c>
      <c r="E267" s="5">
        <v>616</v>
      </c>
      <c r="F267" s="5">
        <v>1263.04412</v>
      </c>
    </row>
    <row r="268" spans="1:6" x14ac:dyDescent="0.2">
      <c r="A268" t="s">
        <v>986</v>
      </c>
      <c r="B268" t="s">
        <v>987</v>
      </c>
      <c r="C268" t="s">
        <v>316</v>
      </c>
      <c r="D268" t="s">
        <v>504</v>
      </c>
      <c r="E268" s="5">
        <v>22446</v>
      </c>
      <c r="F268" s="5">
        <v>11025.65475</v>
      </c>
    </row>
    <row r="269" spans="1:6" x14ac:dyDescent="0.2">
      <c r="A269" t="s">
        <v>986</v>
      </c>
      <c r="B269" t="s">
        <v>987</v>
      </c>
      <c r="C269" t="s">
        <v>319</v>
      </c>
      <c r="D269" t="s">
        <v>504</v>
      </c>
      <c r="E269" s="5">
        <v>6000</v>
      </c>
      <c r="F269" s="5">
        <v>2770.2637500000001</v>
      </c>
    </row>
    <row r="270" spans="1:6" x14ac:dyDescent="0.2">
      <c r="A270" t="s">
        <v>986</v>
      </c>
      <c r="B270" t="s">
        <v>987</v>
      </c>
      <c r="C270" t="s">
        <v>321</v>
      </c>
      <c r="D270" t="s">
        <v>504</v>
      </c>
      <c r="E270" s="5">
        <v>6166</v>
      </c>
      <c r="F270" s="5">
        <v>2513.80438</v>
      </c>
    </row>
    <row r="271" spans="1:6" x14ac:dyDescent="0.2">
      <c r="A271" t="s">
        <v>986</v>
      </c>
      <c r="B271" t="s">
        <v>987</v>
      </c>
      <c r="C271" t="s">
        <v>325</v>
      </c>
      <c r="D271" t="s">
        <v>504</v>
      </c>
      <c r="E271" s="5">
        <v>2043</v>
      </c>
      <c r="F271" s="5">
        <v>965.42899</v>
      </c>
    </row>
    <row r="272" spans="1:6" x14ac:dyDescent="0.2">
      <c r="A272" t="s">
        <v>986</v>
      </c>
      <c r="B272" t="s">
        <v>987</v>
      </c>
      <c r="C272" t="s">
        <v>354</v>
      </c>
      <c r="D272" t="s">
        <v>504</v>
      </c>
      <c r="E272" s="5">
        <v>9.0299997329711896</v>
      </c>
      <c r="F272" s="5">
        <v>59.238950000000003</v>
      </c>
    </row>
    <row r="273" spans="1:6" x14ac:dyDescent="0.2">
      <c r="A273" t="s">
        <v>986</v>
      </c>
      <c r="B273" t="s">
        <v>987</v>
      </c>
      <c r="C273" t="s">
        <v>358</v>
      </c>
      <c r="D273" t="s">
        <v>504</v>
      </c>
      <c r="E273" s="5">
        <v>0.20000000298023199</v>
      </c>
      <c r="F273" s="5">
        <v>0.27056000000000002</v>
      </c>
    </row>
    <row r="274" spans="1:6" x14ac:dyDescent="0.2">
      <c r="A274" t="s">
        <v>986</v>
      </c>
      <c r="B274" t="s">
        <v>987</v>
      </c>
      <c r="C274" t="s">
        <v>400</v>
      </c>
      <c r="D274" t="s">
        <v>504</v>
      </c>
      <c r="E274" s="5">
        <v>4</v>
      </c>
      <c r="F274" s="5">
        <v>4.3820800000000002</v>
      </c>
    </row>
    <row r="275" spans="1:6" x14ac:dyDescent="0.2">
      <c r="A275" t="s">
        <v>986</v>
      </c>
      <c r="B275" t="s">
        <v>987</v>
      </c>
      <c r="C275" t="s">
        <v>466</v>
      </c>
      <c r="D275" t="s">
        <v>504</v>
      </c>
      <c r="E275" s="5">
        <v>6164</v>
      </c>
      <c r="F275" s="5">
        <v>8488.8517400000001</v>
      </c>
    </row>
    <row r="276" spans="1:6" x14ac:dyDescent="0.2">
      <c r="A276" t="s">
        <v>988</v>
      </c>
      <c r="B276" t="s">
        <v>989</v>
      </c>
      <c r="C276" t="s">
        <v>261</v>
      </c>
      <c r="D276" t="s">
        <v>504</v>
      </c>
      <c r="E276" s="5">
        <v>2664</v>
      </c>
      <c r="F276" s="5">
        <v>1253.19625</v>
      </c>
    </row>
    <row r="277" spans="1:6" x14ac:dyDescent="0.2">
      <c r="A277" t="s">
        <v>988</v>
      </c>
      <c r="B277" t="s">
        <v>989</v>
      </c>
      <c r="C277" t="s">
        <v>262</v>
      </c>
      <c r="D277" t="s">
        <v>504</v>
      </c>
      <c r="E277" s="5">
        <v>4.5</v>
      </c>
      <c r="F277" s="5">
        <v>2.27902</v>
      </c>
    </row>
    <row r="278" spans="1:6" x14ac:dyDescent="0.2">
      <c r="A278" t="s">
        <v>988</v>
      </c>
      <c r="B278" t="s">
        <v>989</v>
      </c>
      <c r="C278" t="s">
        <v>268</v>
      </c>
      <c r="D278" t="s">
        <v>504</v>
      </c>
      <c r="E278" s="5">
        <v>28</v>
      </c>
      <c r="F278" s="5">
        <v>73.50676</v>
      </c>
    </row>
    <row r="279" spans="1:6" x14ac:dyDescent="0.2">
      <c r="A279" t="s">
        <v>988</v>
      </c>
      <c r="B279" t="s">
        <v>989</v>
      </c>
      <c r="C279" t="s">
        <v>284</v>
      </c>
      <c r="D279" t="s">
        <v>504</v>
      </c>
      <c r="E279" s="5">
        <v>6362</v>
      </c>
      <c r="F279" s="5">
        <v>7022.18</v>
      </c>
    </row>
    <row r="280" spans="1:6" x14ac:dyDescent="0.2">
      <c r="A280" t="s">
        <v>988</v>
      </c>
      <c r="B280" t="s">
        <v>989</v>
      </c>
      <c r="C280" t="s">
        <v>291</v>
      </c>
      <c r="D280" t="s">
        <v>504</v>
      </c>
      <c r="E280" s="5">
        <v>328</v>
      </c>
      <c r="F280" s="5">
        <v>812.07174999999995</v>
      </c>
    </row>
    <row r="281" spans="1:6" x14ac:dyDescent="0.2">
      <c r="A281" t="s">
        <v>988</v>
      </c>
      <c r="B281" t="s">
        <v>989</v>
      </c>
      <c r="C281" t="s">
        <v>292</v>
      </c>
      <c r="D281" t="s">
        <v>504</v>
      </c>
      <c r="E281" s="5">
        <v>392.49499511718801</v>
      </c>
      <c r="F281" s="5">
        <v>2341.86132</v>
      </c>
    </row>
    <row r="282" spans="1:6" x14ac:dyDescent="0.2">
      <c r="A282" t="s">
        <v>988</v>
      </c>
      <c r="B282" t="s">
        <v>989</v>
      </c>
      <c r="C282" t="s">
        <v>302</v>
      </c>
      <c r="D282" t="s">
        <v>504</v>
      </c>
      <c r="E282" s="5">
        <v>15240.2000000477</v>
      </c>
      <c r="F282" s="5">
        <v>21406.96141</v>
      </c>
    </row>
    <row r="283" spans="1:6" x14ac:dyDescent="0.2">
      <c r="A283" t="s">
        <v>988</v>
      </c>
      <c r="B283" t="s">
        <v>989</v>
      </c>
      <c r="C283" t="s">
        <v>305</v>
      </c>
      <c r="D283" t="s">
        <v>504</v>
      </c>
      <c r="E283" s="5">
        <v>28982</v>
      </c>
      <c r="F283" s="5">
        <v>54691.966950000002</v>
      </c>
    </row>
    <row r="284" spans="1:6" x14ac:dyDescent="0.2">
      <c r="A284" t="s">
        <v>988</v>
      </c>
      <c r="B284" t="s">
        <v>989</v>
      </c>
      <c r="C284" t="s">
        <v>313</v>
      </c>
      <c r="D284" t="s">
        <v>504</v>
      </c>
      <c r="E284" s="5">
        <v>14060256.1500015</v>
      </c>
      <c r="F284" s="5">
        <v>3639367.7299899999</v>
      </c>
    </row>
    <row r="285" spans="1:6" x14ac:dyDescent="0.2">
      <c r="A285" t="s">
        <v>988</v>
      </c>
      <c r="B285" t="s">
        <v>989</v>
      </c>
      <c r="C285" t="s">
        <v>316</v>
      </c>
      <c r="D285" t="s">
        <v>504</v>
      </c>
      <c r="E285" s="5">
        <v>22000</v>
      </c>
      <c r="F285" s="5">
        <v>8169.92</v>
      </c>
    </row>
    <row r="286" spans="1:6" x14ac:dyDescent="0.2">
      <c r="A286" t="s">
        <v>988</v>
      </c>
      <c r="B286" t="s">
        <v>989</v>
      </c>
      <c r="C286" t="s">
        <v>321</v>
      </c>
      <c r="D286" t="s">
        <v>504</v>
      </c>
      <c r="E286" s="5">
        <v>11451.3999999762</v>
      </c>
      <c r="F286" s="5">
        <v>13939.54189</v>
      </c>
    </row>
    <row r="287" spans="1:6" x14ac:dyDescent="0.2">
      <c r="A287" t="s">
        <v>988</v>
      </c>
      <c r="B287" t="s">
        <v>989</v>
      </c>
      <c r="C287" t="s">
        <v>325</v>
      </c>
      <c r="D287" t="s">
        <v>504</v>
      </c>
      <c r="E287" s="5">
        <v>16.799999237060501</v>
      </c>
      <c r="F287" s="5">
        <v>9.3506</v>
      </c>
    </row>
    <row r="288" spans="1:6" x14ac:dyDescent="0.2">
      <c r="A288" t="s">
        <v>988</v>
      </c>
      <c r="B288" t="s">
        <v>989</v>
      </c>
      <c r="C288" t="s">
        <v>338</v>
      </c>
      <c r="D288" t="s">
        <v>504</v>
      </c>
      <c r="E288" s="5">
        <v>2</v>
      </c>
      <c r="F288" s="5">
        <v>1</v>
      </c>
    </row>
    <row r="289" spans="1:6" x14ac:dyDescent="0.2">
      <c r="A289" t="s">
        <v>988</v>
      </c>
      <c r="B289" t="s">
        <v>989</v>
      </c>
      <c r="C289" t="s">
        <v>396</v>
      </c>
      <c r="D289" t="s">
        <v>504</v>
      </c>
      <c r="E289" s="5">
        <v>268046.60058593802</v>
      </c>
      <c r="F289" s="5">
        <v>126728.12006</v>
      </c>
    </row>
    <row r="290" spans="1:6" x14ac:dyDescent="0.2">
      <c r="A290" t="s">
        <v>988</v>
      </c>
      <c r="B290" t="s">
        <v>989</v>
      </c>
      <c r="C290" t="s">
        <v>466</v>
      </c>
      <c r="D290" t="s">
        <v>504</v>
      </c>
      <c r="E290" s="5">
        <v>9062.5559999942798</v>
      </c>
      <c r="F290" s="5">
        <v>3909.6484099999998</v>
      </c>
    </row>
    <row r="291" spans="1:6" x14ac:dyDescent="0.2">
      <c r="A291" t="s">
        <v>994</v>
      </c>
      <c r="B291" t="s">
        <v>995</v>
      </c>
      <c r="C291" t="s">
        <v>302</v>
      </c>
      <c r="D291" t="s">
        <v>504</v>
      </c>
      <c r="E291" s="5">
        <v>250</v>
      </c>
      <c r="F291" s="5">
        <v>139.35599999999999</v>
      </c>
    </row>
    <row r="292" spans="1:6" x14ac:dyDescent="0.2">
      <c r="A292" t="s">
        <v>996</v>
      </c>
      <c r="B292" t="s">
        <v>997</v>
      </c>
      <c r="C292" t="s">
        <v>261</v>
      </c>
      <c r="D292" t="s">
        <v>504</v>
      </c>
      <c r="E292" s="5">
        <v>1010.15000915527</v>
      </c>
      <c r="F292" s="5">
        <v>1810.6103599999999</v>
      </c>
    </row>
    <row r="293" spans="1:6" x14ac:dyDescent="0.2">
      <c r="A293" t="s">
        <v>996</v>
      </c>
      <c r="B293" t="s">
        <v>997</v>
      </c>
      <c r="C293" t="s">
        <v>268</v>
      </c>
      <c r="D293" t="s">
        <v>504</v>
      </c>
      <c r="E293" s="5">
        <v>569.60000610351597</v>
      </c>
      <c r="F293" s="5">
        <v>1182.0246199999999</v>
      </c>
    </row>
    <row r="294" spans="1:6" x14ac:dyDescent="0.2">
      <c r="A294" t="s">
        <v>996</v>
      </c>
      <c r="B294" t="s">
        <v>997</v>
      </c>
      <c r="C294" t="s">
        <v>279</v>
      </c>
      <c r="D294" t="s">
        <v>504</v>
      </c>
      <c r="E294" s="5">
        <v>16</v>
      </c>
      <c r="F294" s="5">
        <v>48.148339999999997</v>
      </c>
    </row>
    <row r="295" spans="1:6" x14ac:dyDescent="0.2">
      <c r="A295" t="s">
        <v>996</v>
      </c>
      <c r="B295" t="s">
        <v>997</v>
      </c>
      <c r="C295" t="s">
        <v>302</v>
      </c>
      <c r="D295" t="s">
        <v>504</v>
      </c>
      <c r="E295" s="5">
        <v>2707</v>
      </c>
      <c r="F295" s="5">
        <v>7073.8045700000002</v>
      </c>
    </row>
    <row r="296" spans="1:6" x14ac:dyDescent="0.2">
      <c r="A296" t="s">
        <v>996</v>
      </c>
      <c r="B296" t="s">
        <v>997</v>
      </c>
      <c r="C296" t="s">
        <v>321</v>
      </c>
      <c r="D296" t="s">
        <v>504</v>
      </c>
      <c r="E296" s="5">
        <v>420</v>
      </c>
      <c r="F296" s="5">
        <v>147.12222</v>
      </c>
    </row>
    <row r="297" spans="1:6" x14ac:dyDescent="0.2">
      <c r="A297" t="s">
        <v>996</v>
      </c>
      <c r="B297" t="s">
        <v>997</v>
      </c>
      <c r="C297" t="s">
        <v>10975</v>
      </c>
      <c r="D297" t="s">
        <v>504</v>
      </c>
      <c r="E297" s="5">
        <v>40</v>
      </c>
      <c r="F297" s="5">
        <v>73.132199999999997</v>
      </c>
    </row>
    <row r="298" spans="1:6" x14ac:dyDescent="0.2">
      <c r="A298" t="s">
        <v>996</v>
      </c>
      <c r="B298" t="s">
        <v>997</v>
      </c>
      <c r="C298" t="s">
        <v>354</v>
      </c>
      <c r="D298" t="s">
        <v>504</v>
      </c>
      <c r="E298" s="5">
        <v>23</v>
      </c>
      <c r="F298" s="5">
        <v>6.6906999999999996</v>
      </c>
    </row>
    <row r="299" spans="1:6" x14ac:dyDescent="0.2">
      <c r="A299" t="s">
        <v>996</v>
      </c>
      <c r="B299" t="s">
        <v>997</v>
      </c>
      <c r="C299" t="s">
        <v>434</v>
      </c>
      <c r="D299" t="s">
        <v>504</v>
      </c>
      <c r="E299" s="5">
        <v>10</v>
      </c>
      <c r="F299" s="5">
        <v>15.886340000000001</v>
      </c>
    </row>
    <row r="300" spans="1:6" x14ac:dyDescent="0.2">
      <c r="A300" t="s">
        <v>996</v>
      </c>
      <c r="B300" t="s">
        <v>997</v>
      </c>
      <c r="C300" t="s">
        <v>466</v>
      </c>
      <c r="D300" t="s">
        <v>504</v>
      </c>
      <c r="E300" s="5">
        <v>885</v>
      </c>
      <c r="F300" s="5">
        <v>1506.2805900000001</v>
      </c>
    </row>
    <row r="301" spans="1:6" x14ac:dyDescent="0.2">
      <c r="A301" t="s">
        <v>998</v>
      </c>
      <c r="B301" t="s">
        <v>999</v>
      </c>
      <c r="C301" t="s">
        <v>261</v>
      </c>
      <c r="D301" t="s">
        <v>504</v>
      </c>
      <c r="E301" s="5">
        <v>309.30000019073498</v>
      </c>
      <c r="F301" s="5">
        <v>225.28417999999999</v>
      </c>
    </row>
    <row r="302" spans="1:6" x14ac:dyDescent="0.2">
      <c r="A302" t="s">
        <v>998</v>
      </c>
      <c r="B302" t="s">
        <v>999</v>
      </c>
      <c r="C302" t="s">
        <v>305</v>
      </c>
      <c r="D302" t="s">
        <v>504</v>
      </c>
      <c r="E302" s="5">
        <v>5900</v>
      </c>
      <c r="F302" s="5">
        <v>9337.6710000000003</v>
      </c>
    </row>
    <row r="303" spans="1:6" x14ac:dyDescent="0.2">
      <c r="A303" t="s">
        <v>998</v>
      </c>
      <c r="B303" t="s">
        <v>999</v>
      </c>
      <c r="C303" t="s">
        <v>321</v>
      </c>
      <c r="D303" t="s">
        <v>504</v>
      </c>
      <c r="E303" s="5">
        <v>125</v>
      </c>
      <c r="F303" s="5">
        <v>143.44219000000001</v>
      </c>
    </row>
    <row r="304" spans="1:6" x14ac:dyDescent="0.2">
      <c r="A304" t="s">
        <v>1006</v>
      </c>
      <c r="B304" t="s">
        <v>1007</v>
      </c>
      <c r="C304" t="s">
        <v>261</v>
      </c>
      <c r="D304" t="s">
        <v>504</v>
      </c>
      <c r="E304" s="5">
        <v>213.39999961852999</v>
      </c>
      <c r="F304" s="5">
        <v>481.13170000000002</v>
      </c>
    </row>
    <row r="305" spans="1:6" x14ac:dyDescent="0.2">
      <c r="A305" t="s">
        <v>1006</v>
      </c>
      <c r="B305" t="s">
        <v>1007</v>
      </c>
      <c r="C305" t="s">
        <v>354</v>
      </c>
      <c r="D305" t="s">
        <v>504</v>
      </c>
      <c r="E305" s="5">
        <v>20</v>
      </c>
      <c r="F305" s="5">
        <v>5.5731999999999999</v>
      </c>
    </row>
    <row r="306" spans="1:6" x14ac:dyDescent="0.2">
      <c r="A306" t="s">
        <v>1008</v>
      </c>
      <c r="B306" t="s">
        <v>1009</v>
      </c>
      <c r="C306" t="s">
        <v>313</v>
      </c>
      <c r="D306" t="s">
        <v>504</v>
      </c>
      <c r="E306" s="5">
        <v>2049844</v>
      </c>
      <c r="F306" s="5">
        <v>162745.90726000001</v>
      </c>
    </row>
    <row r="307" spans="1:6" x14ac:dyDescent="0.2">
      <c r="A307" t="s">
        <v>1008</v>
      </c>
      <c r="B307" t="s">
        <v>1009</v>
      </c>
      <c r="C307" t="s">
        <v>321</v>
      </c>
      <c r="D307" t="s">
        <v>504</v>
      </c>
      <c r="E307" s="5">
        <v>458</v>
      </c>
      <c r="F307" s="5">
        <v>795.05485999999996</v>
      </c>
    </row>
    <row r="308" spans="1:6" x14ac:dyDescent="0.2">
      <c r="A308" t="s">
        <v>1010</v>
      </c>
      <c r="B308" t="s">
        <v>1011</v>
      </c>
      <c r="C308" t="s">
        <v>313</v>
      </c>
      <c r="D308" t="s">
        <v>504</v>
      </c>
      <c r="E308" s="5">
        <v>142219</v>
      </c>
      <c r="F308" s="5">
        <v>19640.96</v>
      </c>
    </row>
    <row r="309" spans="1:6" x14ac:dyDescent="0.2">
      <c r="A309" t="s">
        <v>1022</v>
      </c>
      <c r="B309" t="s">
        <v>1023</v>
      </c>
      <c r="C309" t="s">
        <v>261</v>
      </c>
      <c r="D309" t="s">
        <v>504</v>
      </c>
      <c r="E309" s="5">
        <v>240</v>
      </c>
      <c r="F309" s="5">
        <v>384.28850999999997</v>
      </c>
    </row>
    <row r="310" spans="1:6" x14ac:dyDescent="0.2">
      <c r="A310" t="s">
        <v>1022</v>
      </c>
      <c r="B310" t="s">
        <v>1023</v>
      </c>
      <c r="C310" t="s">
        <v>302</v>
      </c>
      <c r="D310" t="s">
        <v>504</v>
      </c>
      <c r="E310" s="5">
        <v>240</v>
      </c>
      <c r="F310" s="5">
        <v>719.74081000000001</v>
      </c>
    </row>
    <row r="311" spans="1:6" x14ac:dyDescent="0.2">
      <c r="A311" t="s">
        <v>1022</v>
      </c>
      <c r="B311" t="s">
        <v>1023</v>
      </c>
      <c r="C311" t="s">
        <v>313</v>
      </c>
      <c r="D311" t="s">
        <v>504</v>
      </c>
      <c r="E311" s="5">
        <v>3989250</v>
      </c>
      <c r="F311" s="5">
        <v>7181072.648</v>
      </c>
    </row>
    <row r="312" spans="1:6" x14ac:dyDescent="0.2">
      <c r="A312" t="s">
        <v>1022</v>
      </c>
      <c r="B312" t="s">
        <v>1023</v>
      </c>
      <c r="C312" t="s">
        <v>434</v>
      </c>
      <c r="D312" t="s">
        <v>504</v>
      </c>
      <c r="E312" s="5">
        <v>15</v>
      </c>
      <c r="F312" s="5">
        <v>44.427900000000001</v>
      </c>
    </row>
    <row r="313" spans="1:6" x14ac:dyDescent="0.2">
      <c r="A313" t="s">
        <v>1022</v>
      </c>
      <c r="B313" t="s">
        <v>1023</v>
      </c>
      <c r="C313" t="s">
        <v>460</v>
      </c>
      <c r="D313" t="s">
        <v>504</v>
      </c>
      <c r="E313" s="5">
        <v>6000</v>
      </c>
      <c r="F313" s="5">
        <v>8521.3439999999991</v>
      </c>
    </row>
    <row r="314" spans="1:6" x14ac:dyDescent="0.2">
      <c r="A314" t="s">
        <v>1038</v>
      </c>
      <c r="B314" t="s">
        <v>1039</v>
      </c>
      <c r="C314" t="s">
        <v>268</v>
      </c>
      <c r="D314" t="s">
        <v>504</v>
      </c>
      <c r="E314" s="5">
        <v>136.5</v>
      </c>
      <c r="F314" s="5">
        <v>77.906490000000005</v>
      </c>
    </row>
    <row r="315" spans="1:6" x14ac:dyDescent="0.2">
      <c r="A315" t="s">
        <v>1038</v>
      </c>
      <c r="B315" t="s">
        <v>1039</v>
      </c>
      <c r="C315" t="s">
        <v>279</v>
      </c>
      <c r="D315" t="s">
        <v>504</v>
      </c>
      <c r="E315" s="5">
        <v>20</v>
      </c>
      <c r="F315" s="5">
        <v>22.56983</v>
      </c>
    </row>
    <row r="316" spans="1:6" x14ac:dyDescent="0.2">
      <c r="A316" t="s">
        <v>1042</v>
      </c>
      <c r="B316" t="s">
        <v>1043</v>
      </c>
      <c r="C316" t="s">
        <v>313</v>
      </c>
      <c r="D316" t="s">
        <v>504</v>
      </c>
      <c r="E316" s="5">
        <v>2536956</v>
      </c>
      <c r="F316" s="5">
        <v>287812.48599999998</v>
      </c>
    </row>
    <row r="317" spans="1:6" x14ac:dyDescent="0.2">
      <c r="A317" t="s">
        <v>1042</v>
      </c>
      <c r="B317" t="s">
        <v>1043</v>
      </c>
      <c r="C317" t="s">
        <v>321</v>
      </c>
      <c r="D317" t="s">
        <v>504</v>
      </c>
      <c r="E317" s="5">
        <v>30</v>
      </c>
      <c r="F317" s="5">
        <v>12.511799999999999</v>
      </c>
    </row>
    <row r="318" spans="1:6" x14ac:dyDescent="0.2">
      <c r="A318" t="s">
        <v>1042</v>
      </c>
      <c r="B318" t="s">
        <v>1043</v>
      </c>
      <c r="C318" t="s">
        <v>354</v>
      </c>
      <c r="D318" t="s">
        <v>504</v>
      </c>
      <c r="E318" s="5">
        <v>8690</v>
      </c>
      <c r="F318" s="5">
        <v>2020.585</v>
      </c>
    </row>
    <row r="319" spans="1:6" x14ac:dyDescent="0.2">
      <c r="A319" t="s">
        <v>1042</v>
      </c>
      <c r="B319" t="s">
        <v>1043</v>
      </c>
      <c r="C319" t="s">
        <v>434</v>
      </c>
      <c r="D319" t="s">
        <v>504</v>
      </c>
      <c r="E319" s="5">
        <v>10</v>
      </c>
      <c r="F319" s="5">
        <v>8.0777999999999999</v>
      </c>
    </row>
    <row r="320" spans="1:6" x14ac:dyDescent="0.2">
      <c r="A320" t="s">
        <v>1044</v>
      </c>
      <c r="B320" t="s">
        <v>1045</v>
      </c>
      <c r="C320" t="s">
        <v>305</v>
      </c>
      <c r="D320" t="s">
        <v>504</v>
      </c>
      <c r="E320" s="5">
        <v>210460</v>
      </c>
      <c r="F320" s="5">
        <v>171582.99212000001</v>
      </c>
    </row>
    <row r="321" spans="1:6" x14ac:dyDescent="0.2">
      <c r="A321" t="s">
        <v>1044</v>
      </c>
      <c r="B321" t="s">
        <v>1045</v>
      </c>
      <c r="C321" t="s">
        <v>313</v>
      </c>
      <c r="D321" t="s">
        <v>504</v>
      </c>
      <c r="E321" s="5">
        <v>299211</v>
      </c>
      <c r="F321" s="5">
        <v>48411.360000000001</v>
      </c>
    </row>
    <row r="322" spans="1:6" x14ac:dyDescent="0.2">
      <c r="A322" t="s">
        <v>1044</v>
      </c>
      <c r="B322" t="s">
        <v>1045</v>
      </c>
      <c r="C322" t="s">
        <v>354</v>
      </c>
      <c r="D322" t="s">
        <v>504</v>
      </c>
      <c r="E322" s="5">
        <v>6009</v>
      </c>
      <c r="F322" s="5">
        <v>3851.2721900000001</v>
      </c>
    </row>
    <row r="323" spans="1:6" x14ac:dyDescent="0.2">
      <c r="A323" t="s">
        <v>1046</v>
      </c>
      <c r="B323" t="s">
        <v>1047</v>
      </c>
      <c r="C323" t="s">
        <v>305</v>
      </c>
      <c r="D323" t="s">
        <v>504</v>
      </c>
      <c r="E323" s="5">
        <v>4320</v>
      </c>
      <c r="F323" s="5">
        <v>413.80416000000002</v>
      </c>
    </row>
    <row r="324" spans="1:6" x14ac:dyDescent="0.2">
      <c r="A324" t="s">
        <v>1046</v>
      </c>
      <c r="B324" t="s">
        <v>1047</v>
      </c>
      <c r="C324" t="s">
        <v>313</v>
      </c>
      <c r="D324" t="s">
        <v>504</v>
      </c>
      <c r="E324" s="5">
        <v>178490</v>
      </c>
      <c r="F324" s="5">
        <v>28558.400000000001</v>
      </c>
    </row>
    <row r="325" spans="1:6" x14ac:dyDescent="0.2">
      <c r="A325" t="s">
        <v>1050</v>
      </c>
      <c r="B325" t="s">
        <v>1051</v>
      </c>
      <c r="C325" t="s">
        <v>261</v>
      </c>
      <c r="D325" t="s">
        <v>504</v>
      </c>
      <c r="E325" s="5">
        <v>50</v>
      </c>
      <c r="F325" s="5">
        <v>148.80659</v>
      </c>
    </row>
    <row r="326" spans="1:6" x14ac:dyDescent="0.2">
      <c r="A326" t="s">
        <v>1050</v>
      </c>
      <c r="B326" t="s">
        <v>1051</v>
      </c>
      <c r="C326" t="s">
        <v>292</v>
      </c>
      <c r="D326" t="s">
        <v>504</v>
      </c>
      <c r="E326" s="5">
        <v>58.799999237060497</v>
      </c>
      <c r="F326" s="5">
        <v>129.73213000000001</v>
      </c>
    </row>
    <row r="327" spans="1:6" x14ac:dyDescent="0.2">
      <c r="A327" t="s">
        <v>1052</v>
      </c>
      <c r="B327" t="s">
        <v>1053</v>
      </c>
      <c r="C327" t="s">
        <v>261</v>
      </c>
      <c r="D327" t="s">
        <v>504</v>
      </c>
      <c r="E327" s="5">
        <v>85.5</v>
      </c>
      <c r="F327" s="5">
        <v>263.73081000000002</v>
      </c>
    </row>
    <row r="328" spans="1:6" x14ac:dyDescent="0.2">
      <c r="A328" t="s">
        <v>1052</v>
      </c>
      <c r="B328" t="s">
        <v>1053</v>
      </c>
      <c r="C328" t="s">
        <v>292</v>
      </c>
      <c r="D328" t="s">
        <v>504</v>
      </c>
      <c r="E328" s="5">
        <v>20</v>
      </c>
      <c r="F328" s="5">
        <v>20.836200000000002</v>
      </c>
    </row>
    <row r="329" spans="1:6" x14ac:dyDescent="0.2">
      <c r="A329" t="s">
        <v>1052</v>
      </c>
      <c r="B329" t="s">
        <v>1053</v>
      </c>
      <c r="C329" t="s">
        <v>321</v>
      </c>
      <c r="D329" t="s">
        <v>504</v>
      </c>
      <c r="E329" s="5">
        <v>1</v>
      </c>
      <c r="F329" s="5">
        <v>0.5</v>
      </c>
    </row>
    <row r="330" spans="1:6" x14ac:dyDescent="0.2">
      <c r="A330" t="s">
        <v>1054</v>
      </c>
      <c r="B330" t="s">
        <v>1055</v>
      </c>
      <c r="C330" t="s">
        <v>305</v>
      </c>
      <c r="D330" t="s">
        <v>504</v>
      </c>
      <c r="E330" s="5">
        <v>17450</v>
      </c>
      <c r="F330" s="5">
        <v>8238.11</v>
      </c>
    </row>
    <row r="331" spans="1:6" x14ac:dyDescent="0.2">
      <c r="A331" t="s">
        <v>1056</v>
      </c>
      <c r="B331" t="s">
        <v>1057</v>
      </c>
      <c r="C331" t="s">
        <v>261</v>
      </c>
      <c r="D331" t="s">
        <v>504</v>
      </c>
      <c r="E331" s="5">
        <v>1580.40000152588</v>
      </c>
      <c r="F331" s="5">
        <v>1378.2445299999999</v>
      </c>
    </row>
    <row r="332" spans="1:6" x14ac:dyDescent="0.2">
      <c r="A332" t="s">
        <v>1056</v>
      </c>
      <c r="B332" t="s">
        <v>1057</v>
      </c>
      <c r="C332" t="s">
        <v>262</v>
      </c>
      <c r="D332" t="s">
        <v>504</v>
      </c>
      <c r="E332" s="5">
        <v>0.63999998569488503</v>
      </c>
      <c r="F332" s="5">
        <v>0.6</v>
      </c>
    </row>
    <row r="333" spans="1:6" x14ac:dyDescent="0.2">
      <c r="A333" t="s">
        <v>1056</v>
      </c>
      <c r="B333" t="s">
        <v>1057</v>
      </c>
      <c r="C333" t="s">
        <v>302</v>
      </c>
      <c r="D333" t="s">
        <v>504</v>
      </c>
      <c r="E333" s="5">
        <v>1</v>
      </c>
      <c r="F333" s="5">
        <v>2</v>
      </c>
    </row>
    <row r="334" spans="1:6" x14ac:dyDescent="0.2">
      <c r="A334" t="s">
        <v>1056</v>
      </c>
      <c r="B334" t="s">
        <v>1057</v>
      </c>
      <c r="C334" t="s">
        <v>319</v>
      </c>
      <c r="D334" t="s">
        <v>504</v>
      </c>
      <c r="E334" s="5">
        <v>1</v>
      </c>
      <c r="F334" s="5">
        <v>1.5</v>
      </c>
    </row>
    <row r="335" spans="1:6" x14ac:dyDescent="0.2">
      <c r="A335" t="s">
        <v>1056</v>
      </c>
      <c r="B335" t="s">
        <v>1057</v>
      </c>
      <c r="C335" t="s">
        <v>321</v>
      </c>
      <c r="D335" t="s">
        <v>504</v>
      </c>
      <c r="E335" s="5">
        <v>177</v>
      </c>
      <c r="F335" s="5">
        <v>126.39422</v>
      </c>
    </row>
    <row r="336" spans="1:6" x14ac:dyDescent="0.2">
      <c r="A336" t="s">
        <v>1056</v>
      </c>
      <c r="B336" t="s">
        <v>1057</v>
      </c>
      <c r="C336" t="s">
        <v>325</v>
      </c>
      <c r="D336" t="s">
        <v>504</v>
      </c>
      <c r="E336" s="5">
        <v>194.5</v>
      </c>
      <c r="F336" s="5">
        <v>130.88755</v>
      </c>
    </row>
    <row r="337" spans="1:6" x14ac:dyDescent="0.2">
      <c r="A337" t="s">
        <v>1056</v>
      </c>
      <c r="B337" t="s">
        <v>1057</v>
      </c>
      <c r="C337" t="s">
        <v>354</v>
      </c>
      <c r="D337" t="s">
        <v>504</v>
      </c>
      <c r="E337" s="5">
        <v>6</v>
      </c>
      <c r="F337" s="5">
        <v>18</v>
      </c>
    </row>
    <row r="338" spans="1:6" x14ac:dyDescent="0.2">
      <c r="A338" t="s">
        <v>1056</v>
      </c>
      <c r="B338" t="s">
        <v>1057</v>
      </c>
      <c r="C338" t="s">
        <v>412</v>
      </c>
      <c r="D338" t="s">
        <v>504</v>
      </c>
      <c r="E338" s="5">
        <v>1</v>
      </c>
      <c r="F338" s="5">
        <v>1.5</v>
      </c>
    </row>
    <row r="339" spans="1:6" x14ac:dyDescent="0.2">
      <c r="A339" t="s">
        <v>1056</v>
      </c>
      <c r="B339" t="s">
        <v>1057</v>
      </c>
      <c r="C339" t="s">
        <v>424</v>
      </c>
      <c r="D339" t="s">
        <v>504</v>
      </c>
      <c r="E339" s="5">
        <v>13</v>
      </c>
      <c r="F339" s="5">
        <v>10</v>
      </c>
    </row>
    <row r="340" spans="1:6" x14ac:dyDescent="0.2">
      <c r="A340" t="s">
        <v>1056</v>
      </c>
      <c r="B340" t="s">
        <v>1057</v>
      </c>
      <c r="C340" t="s">
        <v>434</v>
      </c>
      <c r="D340" t="s">
        <v>504</v>
      </c>
      <c r="E340" s="5">
        <v>2.5</v>
      </c>
      <c r="F340" s="5">
        <v>4.0269000000000004</v>
      </c>
    </row>
    <row r="341" spans="1:6" x14ac:dyDescent="0.2">
      <c r="A341" t="s">
        <v>1056</v>
      </c>
      <c r="B341" t="s">
        <v>1057</v>
      </c>
      <c r="C341" t="s">
        <v>466</v>
      </c>
      <c r="D341" t="s">
        <v>504</v>
      </c>
      <c r="E341" s="5">
        <v>6616</v>
      </c>
      <c r="F341" s="5">
        <v>4325.9812499999998</v>
      </c>
    </row>
    <row r="342" spans="1:6" x14ac:dyDescent="0.2">
      <c r="A342" t="s">
        <v>1060</v>
      </c>
      <c r="B342" t="s">
        <v>1061</v>
      </c>
      <c r="C342" t="s">
        <v>261</v>
      </c>
      <c r="D342" t="s">
        <v>504</v>
      </c>
      <c r="E342" s="5">
        <v>8881.0599975585901</v>
      </c>
      <c r="F342" s="5">
        <v>9640.1309000000001</v>
      </c>
    </row>
    <row r="343" spans="1:6" x14ac:dyDescent="0.2">
      <c r="A343" t="s">
        <v>1060</v>
      </c>
      <c r="B343" t="s">
        <v>1061</v>
      </c>
      <c r="C343" t="s">
        <v>292</v>
      </c>
      <c r="D343" t="s">
        <v>504</v>
      </c>
      <c r="E343" s="5">
        <v>473.59999847412098</v>
      </c>
      <c r="F343" s="5">
        <v>863.94624999999996</v>
      </c>
    </row>
    <row r="344" spans="1:6" x14ac:dyDescent="0.2">
      <c r="A344" t="s">
        <v>1060</v>
      </c>
      <c r="B344" t="s">
        <v>1061</v>
      </c>
      <c r="C344" t="s">
        <v>302</v>
      </c>
      <c r="D344" t="s">
        <v>504</v>
      </c>
      <c r="E344" s="5">
        <v>365</v>
      </c>
      <c r="F344" s="5">
        <v>1641.2075</v>
      </c>
    </row>
    <row r="345" spans="1:6" x14ac:dyDescent="0.2">
      <c r="A345" t="s">
        <v>1060</v>
      </c>
      <c r="B345" t="s">
        <v>1061</v>
      </c>
      <c r="C345" t="s">
        <v>305</v>
      </c>
      <c r="D345" t="s">
        <v>504</v>
      </c>
      <c r="E345" s="5">
        <v>221</v>
      </c>
      <c r="F345" s="5">
        <v>402.94468000000001</v>
      </c>
    </row>
    <row r="346" spans="1:6" x14ac:dyDescent="0.2">
      <c r="A346" t="s">
        <v>1060</v>
      </c>
      <c r="B346" t="s">
        <v>1061</v>
      </c>
      <c r="C346" t="s">
        <v>313</v>
      </c>
      <c r="D346" t="s">
        <v>504</v>
      </c>
      <c r="E346" s="5">
        <v>1886513</v>
      </c>
      <c r="F346" s="5">
        <v>154722.65481000001</v>
      </c>
    </row>
    <row r="347" spans="1:6" x14ac:dyDescent="0.2">
      <c r="A347" t="s">
        <v>1060</v>
      </c>
      <c r="B347" t="s">
        <v>1061</v>
      </c>
      <c r="C347" t="s">
        <v>321</v>
      </c>
      <c r="D347" t="s">
        <v>504</v>
      </c>
      <c r="E347" s="5">
        <v>14276.569885253901</v>
      </c>
      <c r="F347" s="5">
        <v>17241.698189999999</v>
      </c>
    </row>
    <row r="348" spans="1:6" x14ac:dyDescent="0.2">
      <c r="A348" t="s">
        <v>1060</v>
      </c>
      <c r="B348" t="s">
        <v>1061</v>
      </c>
      <c r="C348" t="s">
        <v>466</v>
      </c>
      <c r="D348" t="s">
        <v>504</v>
      </c>
      <c r="E348" s="5">
        <v>1298.90002441406</v>
      </c>
      <c r="F348" s="5">
        <v>1562.3471300000001</v>
      </c>
    </row>
    <row r="349" spans="1:6" x14ac:dyDescent="0.2">
      <c r="A349" t="s">
        <v>1074</v>
      </c>
      <c r="B349" t="s">
        <v>1075</v>
      </c>
      <c r="C349" t="s">
        <v>261</v>
      </c>
      <c r="D349" t="s">
        <v>504</v>
      </c>
      <c r="E349" s="5">
        <v>7370</v>
      </c>
      <c r="F349" s="5">
        <v>875.13136999999995</v>
      </c>
    </row>
    <row r="350" spans="1:6" x14ac:dyDescent="0.2">
      <c r="A350" t="s">
        <v>1074</v>
      </c>
      <c r="B350" t="s">
        <v>1075</v>
      </c>
      <c r="C350" t="s">
        <v>462</v>
      </c>
      <c r="D350" t="s">
        <v>504</v>
      </c>
      <c r="E350" s="5">
        <v>720</v>
      </c>
      <c r="F350" s="5">
        <v>56.232819999999997</v>
      </c>
    </row>
    <row r="351" spans="1:6" x14ac:dyDescent="0.2">
      <c r="A351" t="s">
        <v>1084</v>
      </c>
      <c r="B351" t="s">
        <v>1085</v>
      </c>
      <c r="C351" t="s">
        <v>310</v>
      </c>
      <c r="D351" t="s">
        <v>504</v>
      </c>
      <c r="E351" s="5">
        <v>1285</v>
      </c>
      <c r="F351" s="5">
        <v>184.82737</v>
      </c>
    </row>
    <row r="352" spans="1:6" x14ac:dyDescent="0.2">
      <c r="A352" t="s">
        <v>1090</v>
      </c>
      <c r="B352" t="s">
        <v>1091</v>
      </c>
      <c r="C352" t="s">
        <v>261</v>
      </c>
      <c r="D352" t="s">
        <v>504</v>
      </c>
      <c r="E352" s="5">
        <v>11153</v>
      </c>
      <c r="F352" s="5">
        <v>2635.8760699999998</v>
      </c>
    </row>
    <row r="353" spans="1:6" x14ac:dyDescent="0.2">
      <c r="A353" t="s">
        <v>1090</v>
      </c>
      <c r="B353" t="s">
        <v>1091</v>
      </c>
      <c r="C353" t="s">
        <v>292</v>
      </c>
      <c r="D353" t="s">
        <v>504</v>
      </c>
      <c r="E353" s="5">
        <v>96</v>
      </c>
      <c r="F353" s="5">
        <v>33.147419999999997</v>
      </c>
    </row>
    <row r="354" spans="1:6" x14ac:dyDescent="0.2">
      <c r="A354" t="s">
        <v>1090</v>
      </c>
      <c r="B354" t="s">
        <v>1091</v>
      </c>
      <c r="C354" t="s">
        <v>313</v>
      </c>
      <c r="D354" t="s">
        <v>504</v>
      </c>
      <c r="E354" s="5">
        <v>971135</v>
      </c>
      <c r="F354" s="5">
        <v>78439.06</v>
      </c>
    </row>
    <row r="355" spans="1:6" x14ac:dyDescent="0.2">
      <c r="A355" t="s">
        <v>1090</v>
      </c>
      <c r="B355" t="s">
        <v>1091</v>
      </c>
      <c r="C355" t="s">
        <v>460</v>
      </c>
      <c r="D355" t="s">
        <v>504</v>
      </c>
      <c r="E355" s="5">
        <v>600</v>
      </c>
      <c r="F355" s="5">
        <v>114.24509999999999</v>
      </c>
    </row>
    <row r="356" spans="1:6" x14ac:dyDescent="0.2">
      <c r="A356" t="s">
        <v>1090</v>
      </c>
      <c r="B356" t="s">
        <v>1091</v>
      </c>
      <c r="C356" t="s">
        <v>462</v>
      </c>
      <c r="D356" t="s">
        <v>504</v>
      </c>
      <c r="E356" s="5">
        <v>6512</v>
      </c>
      <c r="F356" s="5">
        <v>786.72244999999998</v>
      </c>
    </row>
    <row r="357" spans="1:6" x14ac:dyDescent="0.2">
      <c r="A357" t="s">
        <v>1092</v>
      </c>
      <c r="B357" t="s">
        <v>1093</v>
      </c>
      <c r="C357" t="s">
        <v>261</v>
      </c>
      <c r="D357" t="s">
        <v>504</v>
      </c>
      <c r="E357" s="5">
        <v>1960</v>
      </c>
      <c r="F357" s="5">
        <v>322.76242000000002</v>
      </c>
    </row>
    <row r="358" spans="1:6" x14ac:dyDescent="0.2">
      <c r="A358" t="s">
        <v>1092</v>
      </c>
      <c r="B358" t="s">
        <v>1093</v>
      </c>
      <c r="C358" t="s">
        <v>268</v>
      </c>
      <c r="D358" t="s">
        <v>504</v>
      </c>
      <c r="E358" s="5">
        <v>940.79998779296898</v>
      </c>
      <c r="F358" s="5">
        <v>137.77927</v>
      </c>
    </row>
    <row r="359" spans="1:6" x14ac:dyDescent="0.2">
      <c r="A359" t="s">
        <v>1092</v>
      </c>
      <c r="B359" t="s">
        <v>1093</v>
      </c>
      <c r="C359" t="s">
        <v>310</v>
      </c>
      <c r="D359" t="s">
        <v>504</v>
      </c>
      <c r="E359" s="5">
        <v>14125</v>
      </c>
      <c r="F359" s="5">
        <v>887.32237999999995</v>
      </c>
    </row>
    <row r="360" spans="1:6" x14ac:dyDescent="0.2">
      <c r="A360" t="s">
        <v>1092</v>
      </c>
      <c r="B360" t="s">
        <v>1093</v>
      </c>
      <c r="C360" t="s">
        <v>319</v>
      </c>
      <c r="D360" t="s">
        <v>504</v>
      </c>
      <c r="E360" s="5">
        <v>4000</v>
      </c>
      <c r="F360" s="5">
        <v>765.12481000000002</v>
      </c>
    </row>
    <row r="361" spans="1:6" x14ac:dyDescent="0.2">
      <c r="A361" t="s">
        <v>1092</v>
      </c>
      <c r="B361" t="s">
        <v>1093</v>
      </c>
      <c r="C361" t="s">
        <v>321</v>
      </c>
      <c r="D361" t="s">
        <v>504</v>
      </c>
      <c r="E361" s="5">
        <v>6750</v>
      </c>
      <c r="F361" s="5">
        <v>695.13455999999996</v>
      </c>
    </row>
    <row r="362" spans="1:6" x14ac:dyDescent="0.2">
      <c r="A362" t="s">
        <v>1092</v>
      </c>
      <c r="B362" t="s">
        <v>1093</v>
      </c>
      <c r="C362" t="s">
        <v>325</v>
      </c>
      <c r="D362" t="s">
        <v>504</v>
      </c>
      <c r="E362" s="5">
        <v>25500</v>
      </c>
      <c r="F362" s="5">
        <v>4366.3151200000002</v>
      </c>
    </row>
    <row r="363" spans="1:6" x14ac:dyDescent="0.2">
      <c r="A363" t="s">
        <v>1094</v>
      </c>
      <c r="B363" t="s">
        <v>1095</v>
      </c>
      <c r="C363" t="s">
        <v>261</v>
      </c>
      <c r="D363" t="s">
        <v>504</v>
      </c>
      <c r="E363" s="5">
        <v>3310</v>
      </c>
      <c r="F363" s="5">
        <v>494.52793000000003</v>
      </c>
    </row>
    <row r="364" spans="1:6" x14ac:dyDescent="0.2">
      <c r="A364" t="s">
        <v>1094</v>
      </c>
      <c r="B364" t="s">
        <v>1095</v>
      </c>
      <c r="C364" t="s">
        <v>462</v>
      </c>
      <c r="D364" t="s">
        <v>504</v>
      </c>
      <c r="E364" s="5">
        <v>5600</v>
      </c>
      <c r="F364" s="5">
        <v>119.54684</v>
      </c>
    </row>
    <row r="365" spans="1:6" x14ac:dyDescent="0.2">
      <c r="A365" t="s">
        <v>1100</v>
      </c>
      <c r="B365" t="s">
        <v>1101</v>
      </c>
      <c r="C365" t="s">
        <v>268</v>
      </c>
      <c r="D365" t="s">
        <v>504</v>
      </c>
      <c r="E365" s="5">
        <v>23000</v>
      </c>
      <c r="F365" s="5">
        <v>2091.0943900000002</v>
      </c>
    </row>
    <row r="366" spans="1:6" x14ac:dyDescent="0.2">
      <c r="A366" t="s">
        <v>1100</v>
      </c>
      <c r="B366" t="s">
        <v>1101</v>
      </c>
      <c r="C366" t="s">
        <v>284</v>
      </c>
      <c r="D366" t="s">
        <v>504</v>
      </c>
      <c r="E366" s="5">
        <v>18000</v>
      </c>
      <c r="F366" s="5">
        <v>1756.9402399999999</v>
      </c>
    </row>
    <row r="367" spans="1:6" x14ac:dyDescent="0.2">
      <c r="A367" t="s">
        <v>1100</v>
      </c>
      <c r="B367" t="s">
        <v>1101</v>
      </c>
      <c r="C367" t="s">
        <v>302</v>
      </c>
      <c r="D367" t="s">
        <v>504</v>
      </c>
      <c r="E367" s="5">
        <v>92000</v>
      </c>
      <c r="F367" s="5">
        <v>8972.8956199999993</v>
      </c>
    </row>
    <row r="368" spans="1:6" x14ac:dyDescent="0.2">
      <c r="A368" t="s">
        <v>1100</v>
      </c>
      <c r="B368" t="s">
        <v>1101</v>
      </c>
      <c r="C368" t="s">
        <v>305</v>
      </c>
      <c r="D368" t="s">
        <v>504</v>
      </c>
      <c r="E368" s="5">
        <v>23000</v>
      </c>
      <c r="F368" s="5">
        <v>1777.385</v>
      </c>
    </row>
    <row r="369" spans="1:6" x14ac:dyDescent="0.2">
      <c r="A369" t="s">
        <v>1100</v>
      </c>
      <c r="B369" t="s">
        <v>1101</v>
      </c>
      <c r="C369" t="s">
        <v>310</v>
      </c>
      <c r="D369" t="s">
        <v>504</v>
      </c>
      <c r="E369" s="5">
        <v>1650</v>
      </c>
      <c r="F369" s="5">
        <v>143.94821999999999</v>
      </c>
    </row>
    <row r="370" spans="1:6" x14ac:dyDescent="0.2">
      <c r="A370" t="s">
        <v>1100</v>
      </c>
      <c r="B370" t="s">
        <v>1101</v>
      </c>
      <c r="C370" t="s">
        <v>317</v>
      </c>
      <c r="D370" t="s">
        <v>504</v>
      </c>
      <c r="E370" s="5">
        <v>13920</v>
      </c>
      <c r="F370" s="5">
        <v>1978.61844</v>
      </c>
    </row>
    <row r="371" spans="1:6" x14ac:dyDescent="0.2">
      <c r="A371" t="s">
        <v>1100</v>
      </c>
      <c r="B371" t="s">
        <v>1101</v>
      </c>
      <c r="C371" t="s">
        <v>321</v>
      </c>
      <c r="D371" t="s">
        <v>504</v>
      </c>
      <c r="E371" s="5">
        <v>772920</v>
      </c>
      <c r="F371" s="5">
        <v>72379.1541</v>
      </c>
    </row>
    <row r="372" spans="1:6" x14ac:dyDescent="0.2">
      <c r="A372" t="s">
        <v>1100</v>
      </c>
      <c r="B372" t="s">
        <v>1101</v>
      </c>
      <c r="C372" t="s">
        <v>338</v>
      </c>
      <c r="D372" t="s">
        <v>504</v>
      </c>
      <c r="E372" s="5">
        <v>63500</v>
      </c>
      <c r="F372" s="5">
        <v>4460.4184999999998</v>
      </c>
    </row>
    <row r="373" spans="1:6" x14ac:dyDescent="0.2">
      <c r="A373" t="s">
        <v>1100</v>
      </c>
      <c r="B373" t="s">
        <v>1101</v>
      </c>
      <c r="C373" t="s">
        <v>358</v>
      </c>
      <c r="D373" t="s">
        <v>504</v>
      </c>
      <c r="E373" s="5">
        <v>32216</v>
      </c>
      <c r="F373" s="5">
        <v>3358.68381</v>
      </c>
    </row>
    <row r="374" spans="1:6" x14ac:dyDescent="0.2">
      <c r="A374" t="s">
        <v>1100</v>
      </c>
      <c r="B374" t="s">
        <v>1101</v>
      </c>
      <c r="C374" t="s">
        <v>370</v>
      </c>
      <c r="D374" t="s">
        <v>504</v>
      </c>
      <c r="E374" s="5">
        <v>20000</v>
      </c>
      <c r="F374" s="5">
        <v>2206.7498700000001</v>
      </c>
    </row>
    <row r="375" spans="1:6" x14ac:dyDescent="0.2">
      <c r="A375" t="s">
        <v>1100</v>
      </c>
      <c r="B375" t="s">
        <v>1101</v>
      </c>
      <c r="C375" t="s">
        <v>390</v>
      </c>
      <c r="D375" t="s">
        <v>504</v>
      </c>
      <c r="E375" s="5">
        <v>13500</v>
      </c>
      <c r="F375" s="5">
        <v>2085.77063</v>
      </c>
    </row>
    <row r="376" spans="1:6" x14ac:dyDescent="0.2">
      <c r="A376" t="s">
        <v>1100</v>
      </c>
      <c r="B376" t="s">
        <v>1101</v>
      </c>
      <c r="C376" t="s">
        <v>412</v>
      </c>
      <c r="D376" t="s">
        <v>504</v>
      </c>
      <c r="E376" s="5">
        <v>37600</v>
      </c>
      <c r="F376" s="5">
        <v>3191.87327</v>
      </c>
    </row>
    <row r="377" spans="1:6" x14ac:dyDescent="0.2">
      <c r="A377" t="s">
        <v>1100</v>
      </c>
      <c r="B377" t="s">
        <v>1101</v>
      </c>
      <c r="C377" t="s">
        <v>440</v>
      </c>
      <c r="D377" t="s">
        <v>504</v>
      </c>
      <c r="E377" s="5">
        <v>111700</v>
      </c>
      <c r="F377" s="5">
        <v>8690.31891</v>
      </c>
    </row>
    <row r="378" spans="1:6" x14ac:dyDescent="0.2">
      <c r="A378" t="s">
        <v>1100</v>
      </c>
      <c r="B378" t="s">
        <v>1101</v>
      </c>
      <c r="C378" t="s">
        <v>460</v>
      </c>
      <c r="D378" t="s">
        <v>504</v>
      </c>
      <c r="E378" s="5">
        <v>165000</v>
      </c>
      <c r="F378" s="5">
        <v>18082.197700000001</v>
      </c>
    </row>
    <row r="379" spans="1:6" x14ac:dyDescent="0.2">
      <c r="A379" t="s">
        <v>1100</v>
      </c>
      <c r="B379" t="s">
        <v>1101</v>
      </c>
      <c r="C379" t="s">
        <v>462</v>
      </c>
      <c r="D379" t="s">
        <v>504</v>
      </c>
      <c r="E379" s="5">
        <v>207230</v>
      </c>
      <c r="F379" s="5">
        <v>17854.950489999999</v>
      </c>
    </row>
    <row r="380" spans="1:6" x14ac:dyDescent="0.2">
      <c r="A380" t="s">
        <v>1102</v>
      </c>
      <c r="B380" t="s">
        <v>1103</v>
      </c>
      <c r="C380" t="s">
        <v>261</v>
      </c>
      <c r="D380" t="s">
        <v>504</v>
      </c>
      <c r="E380" s="5">
        <v>312</v>
      </c>
      <c r="F380" s="5">
        <v>35.758540000000004</v>
      </c>
    </row>
    <row r="381" spans="1:6" x14ac:dyDescent="0.2">
      <c r="A381" t="s">
        <v>1102</v>
      </c>
      <c r="B381" t="s">
        <v>1103</v>
      </c>
      <c r="C381" t="s">
        <v>310</v>
      </c>
      <c r="D381" t="s">
        <v>504</v>
      </c>
      <c r="E381" s="5">
        <v>200</v>
      </c>
      <c r="F381" s="5">
        <v>8.0739699999999992</v>
      </c>
    </row>
    <row r="382" spans="1:6" x14ac:dyDescent="0.2">
      <c r="A382" t="s">
        <v>1104</v>
      </c>
      <c r="B382" t="s">
        <v>1105</v>
      </c>
      <c r="C382" t="s">
        <v>261</v>
      </c>
      <c r="D382" t="s">
        <v>504</v>
      </c>
      <c r="E382" s="5">
        <v>39335.2001953125</v>
      </c>
      <c r="F382" s="5">
        <v>9483.7649999999994</v>
      </c>
    </row>
    <row r="383" spans="1:6" x14ac:dyDescent="0.2">
      <c r="A383" t="s">
        <v>1104</v>
      </c>
      <c r="B383" t="s">
        <v>1105</v>
      </c>
      <c r="C383" t="s">
        <v>268</v>
      </c>
      <c r="D383" t="s">
        <v>504</v>
      </c>
      <c r="E383" s="5">
        <v>9436.8000183105505</v>
      </c>
      <c r="F383" s="5">
        <v>2286.8025899999998</v>
      </c>
    </row>
    <row r="384" spans="1:6" x14ac:dyDescent="0.2">
      <c r="A384" t="s">
        <v>1104</v>
      </c>
      <c r="B384" t="s">
        <v>1105</v>
      </c>
      <c r="C384" t="s">
        <v>279</v>
      </c>
      <c r="D384" t="s">
        <v>504</v>
      </c>
      <c r="E384" s="5">
        <v>1811.87999343872</v>
      </c>
      <c r="F384" s="5">
        <v>565.42256999999995</v>
      </c>
    </row>
    <row r="385" spans="1:6" x14ac:dyDescent="0.2">
      <c r="A385" t="s">
        <v>1104</v>
      </c>
      <c r="B385" t="s">
        <v>1105</v>
      </c>
      <c r="C385" t="s">
        <v>292</v>
      </c>
      <c r="D385" t="s">
        <v>504</v>
      </c>
      <c r="E385" s="5">
        <v>10762.400390625</v>
      </c>
      <c r="F385" s="5">
        <v>4038.7885000000001</v>
      </c>
    </row>
    <row r="386" spans="1:6" x14ac:dyDescent="0.2">
      <c r="A386" t="s">
        <v>1104</v>
      </c>
      <c r="B386" t="s">
        <v>1105</v>
      </c>
      <c r="C386" t="s">
        <v>310</v>
      </c>
      <c r="D386" t="s">
        <v>504</v>
      </c>
      <c r="E386" s="5">
        <v>940</v>
      </c>
      <c r="F386" s="5">
        <v>107.59128</v>
      </c>
    </row>
    <row r="387" spans="1:6" x14ac:dyDescent="0.2">
      <c r="A387" t="s">
        <v>1104</v>
      </c>
      <c r="B387" t="s">
        <v>1105</v>
      </c>
      <c r="C387" t="s">
        <v>317</v>
      </c>
      <c r="D387" t="s">
        <v>504</v>
      </c>
      <c r="E387" s="5">
        <v>3600</v>
      </c>
      <c r="F387" s="5">
        <v>527.50779</v>
      </c>
    </row>
    <row r="388" spans="1:6" x14ac:dyDescent="0.2">
      <c r="A388" t="s">
        <v>1104</v>
      </c>
      <c r="B388" t="s">
        <v>1105</v>
      </c>
      <c r="C388" t="s">
        <v>319</v>
      </c>
      <c r="D388" t="s">
        <v>504</v>
      </c>
      <c r="E388" s="5">
        <v>12636</v>
      </c>
      <c r="F388" s="5">
        <v>3052.90625</v>
      </c>
    </row>
    <row r="389" spans="1:6" x14ac:dyDescent="0.2">
      <c r="A389" t="s">
        <v>1104</v>
      </c>
      <c r="B389" t="s">
        <v>1105</v>
      </c>
      <c r="C389" t="s">
        <v>321</v>
      </c>
      <c r="D389" t="s">
        <v>504</v>
      </c>
      <c r="E389" s="5">
        <v>3261.7999999523199</v>
      </c>
      <c r="F389" s="5">
        <v>649.71415000000002</v>
      </c>
    </row>
    <row r="390" spans="1:6" x14ac:dyDescent="0.2">
      <c r="A390" t="s">
        <v>1104</v>
      </c>
      <c r="B390" t="s">
        <v>1105</v>
      </c>
      <c r="C390" t="s">
        <v>341</v>
      </c>
      <c r="D390" t="s">
        <v>504</v>
      </c>
      <c r="E390" s="5">
        <v>24546.23046875</v>
      </c>
      <c r="F390" s="5">
        <v>9084.6502500000006</v>
      </c>
    </row>
    <row r="391" spans="1:6" x14ac:dyDescent="0.2">
      <c r="A391" t="s">
        <v>1104</v>
      </c>
      <c r="B391" t="s">
        <v>1105</v>
      </c>
      <c r="C391" t="s">
        <v>358</v>
      </c>
      <c r="D391" t="s">
        <v>504</v>
      </c>
      <c r="E391" s="5">
        <v>4812</v>
      </c>
      <c r="F391" s="5">
        <v>605.91822999999999</v>
      </c>
    </row>
    <row r="392" spans="1:6" x14ac:dyDescent="0.2">
      <c r="A392" t="s">
        <v>1104</v>
      </c>
      <c r="B392" t="s">
        <v>1105</v>
      </c>
      <c r="C392" t="s">
        <v>390</v>
      </c>
      <c r="D392" t="s">
        <v>504</v>
      </c>
      <c r="E392" s="5">
        <v>1200</v>
      </c>
      <c r="F392" s="5">
        <v>192.53313</v>
      </c>
    </row>
    <row r="393" spans="1:6" x14ac:dyDescent="0.2">
      <c r="A393" t="s">
        <v>1104</v>
      </c>
      <c r="B393" t="s">
        <v>1105</v>
      </c>
      <c r="C393" t="s">
        <v>460</v>
      </c>
      <c r="D393" t="s">
        <v>504</v>
      </c>
      <c r="E393" s="5">
        <v>1230</v>
      </c>
      <c r="F393" s="5">
        <v>16.959579999999999</v>
      </c>
    </row>
    <row r="394" spans="1:6" x14ac:dyDescent="0.2">
      <c r="A394" t="s">
        <v>1104</v>
      </c>
      <c r="B394" t="s">
        <v>1105</v>
      </c>
      <c r="C394" t="s">
        <v>462</v>
      </c>
      <c r="D394" t="s">
        <v>504</v>
      </c>
      <c r="E394" s="5">
        <v>121793.765625</v>
      </c>
      <c r="F394" s="5">
        <v>29562.262279999999</v>
      </c>
    </row>
    <row r="395" spans="1:6" x14ac:dyDescent="0.2">
      <c r="A395" t="s">
        <v>1104</v>
      </c>
      <c r="B395" t="s">
        <v>1105</v>
      </c>
      <c r="C395" t="s">
        <v>466</v>
      </c>
      <c r="D395" t="s">
        <v>504</v>
      </c>
      <c r="E395" s="5">
        <v>58761.779907226599</v>
      </c>
      <c r="F395" s="5">
        <v>20169.398499999999</v>
      </c>
    </row>
    <row r="396" spans="1:6" x14ac:dyDescent="0.2">
      <c r="A396" t="s">
        <v>1106</v>
      </c>
      <c r="B396" t="s">
        <v>1107</v>
      </c>
      <c r="C396" t="s">
        <v>321</v>
      </c>
      <c r="D396" t="s">
        <v>504</v>
      </c>
      <c r="E396" s="5">
        <v>68080</v>
      </c>
      <c r="F396" s="5">
        <v>6703.4771799999999</v>
      </c>
    </row>
    <row r="397" spans="1:6" x14ac:dyDescent="0.2">
      <c r="A397" t="s">
        <v>1106</v>
      </c>
      <c r="B397" t="s">
        <v>1107</v>
      </c>
      <c r="C397" t="s">
        <v>338</v>
      </c>
      <c r="D397" t="s">
        <v>504</v>
      </c>
      <c r="E397" s="5">
        <v>1000</v>
      </c>
      <c r="F397" s="5">
        <v>91.264799999999994</v>
      </c>
    </row>
    <row r="398" spans="1:6" x14ac:dyDescent="0.2">
      <c r="A398" t="s">
        <v>1106</v>
      </c>
      <c r="B398" t="s">
        <v>1107</v>
      </c>
      <c r="C398" t="s">
        <v>344</v>
      </c>
      <c r="D398" t="s">
        <v>504</v>
      </c>
      <c r="E398" s="5">
        <v>115000</v>
      </c>
      <c r="F398" s="5">
        <v>8632.4405000000006</v>
      </c>
    </row>
    <row r="399" spans="1:6" x14ac:dyDescent="0.2">
      <c r="A399" t="s">
        <v>1106</v>
      </c>
      <c r="B399" t="s">
        <v>1107</v>
      </c>
      <c r="C399" t="s">
        <v>412</v>
      </c>
      <c r="D399" t="s">
        <v>504</v>
      </c>
      <c r="E399" s="5">
        <v>2400</v>
      </c>
      <c r="F399" s="5">
        <v>216.85424</v>
      </c>
    </row>
    <row r="400" spans="1:6" x14ac:dyDescent="0.2">
      <c r="A400" t="s">
        <v>1110</v>
      </c>
      <c r="B400" t="s">
        <v>1111</v>
      </c>
      <c r="C400" t="s">
        <v>261</v>
      </c>
      <c r="D400" t="s">
        <v>504</v>
      </c>
      <c r="E400" s="5">
        <v>5221.5</v>
      </c>
      <c r="F400" s="5">
        <v>853.41537000000005</v>
      </c>
    </row>
    <row r="401" spans="1:6" x14ac:dyDescent="0.2">
      <c r="A401" t="s">
        <v>1110</v>
      </c>
      <c r="B401" t="s">
        <v>1111</v>
      </c>
      <c r="C401" t="s">
        <v>292</v>
      </c>
      <c r="D401" t="s">
        <v>504</v>
      </c>
      <c r="E401" s="5">
        <v>220</v>
      </c>
      <c r="F401" s="5">
        <v>39.945970000000003</v>
      </c>
    </row>
    <row r="402" spans="1:6" x14ac:dyDescent="0.2">
      <c r="A402" t="s">
        <v>1110</v>
      </c>
      <c r="B402" t="s">
        <v>1111</v>
      </c>
      <c r="C402" t="s">
        <v>321</v>
      </c>
      <c r="D402" t="s">
        <v>504</v>
      </c>
      <c r="E402" s="5">
        <v>20</v>
      </c>
      <c r="F402" s="5">
        <v>12.0501</v>
      </c>
    </row>
    <row r="403" spans="1:6" x14ac:dyDescent="0.2">
      <c r="A403" t="s">
        <v>1110</v>
      </c>
      <c r="B403" t="s">
        <v>1111</v>
      </c>
      <c r="C403" t="s">
        <v>325</v>
      </c>
      <c r="D403" t="s">
        <v>504</v>
      </c>
      <c r="E403" s="5">
        <v>139</v>
      </c>
      <c r="F403" s="5">
        <v>39.93289</v>
      </c>
    </row>
    <row r="404" spans="1:6" x14ac:dyDescent="0.2">
      <c r="A404" t="s">
        <v>1112</v>
      </c>
      <c r="B404" t="s">
        <v>1113</v>
      </c>
      <c r="C404" t="s">
        <v>261</v>
      </c>
      <c r="D404" t="s">
        <v>504</v>
      </c>
      <c r="E404" s="5">
        <v>60</v>
      </c>
      <c r="F404" s="5">
        <v>11.42568</v>
      </c>
    </row>
    <row r="405" spans="1:6" x14ac:dyDescent="0.2">
      <c r="A405" t="s">
        <v>1112</v>
      </c>
      <c r="B405" t="s">
        <v>1113</v>
      </c>
      <c r="C405" t="s">
        <v>292</v>
      </c>
      <c r="D405" t="s">
        <v>504</v>
      </c>
      <c r="E405" s="5">
        <v>810</v>
      </c>
      <c r="F405" s="5">
        <v>216.59229999999999</v>
      </c>
    </row>
    <row r="406" spans="1:6" x14ac:dyDescent="0.2">
      <c r="A406" t="s">
        <v>1114</v>
      </c>
      <c r="B406" t="s">
        <v>1115</v>
      </c>
      <c r="C406" t="s">
        <v>462</v>
      </c>
      <c r="D406" t="s">
        <v>504</v>
      </c>
      <c r="E406" s="5">
        <v>1509.02001953125</v>
      </c>
      <c r="F406" s="5">
        <v>120.58542</v>
      </c>
    </row>
    <row r="407" spans="1:6" x14ac:dyDescent="0.2">
      <c r="A407" t="s">
        <v>10976</v>
      </c>
      <c r="B407" t="s">
        <v>10977</v>
      </c>
      <c r="C407" t="s">
        <v>261</v>
      </c>
      <c r="D407" t="s">
        <v>504</v>
      </c>
      <c r="E407" s="5">
        <v>2088</v>
      </c>
      <c r="F407" s="5">
        <v>352.84672999999998</v>
      </c>
    </row>
    <row r="408" spans="1:6" x14ac:dyDescent="0.2">
      <c r="A408" t="s">
        <v>10976</v>
      </c>
      <c r="B408" t="s">
        <v>10977</v>
      </c>
      <c r="C408" t="s">
        <v>292</v>
      </c>
      <c r="D408" t="s">
        <v>504</v>
      </c>
      <c r="E408" s="5">
        <v>210</v>
      </c>
      <c r="F408" s="5">
        <v>64.026660000000007</v>
      </c>
    </row>
    <row r="409" spans="1:6" x14ac:dyDescent="0.2">
      <c r="A409" t="s">
        <v>10976</v>
      </c>
      <c r="B409" t="s">
        <v>10977</v>
      </c>
      <c r="C409" t="s">
        <v>462</v>
      </c>
      <c r="D409" t="s">
        <v>504</v>
      </c>
      <c r="E409" s="5">
        <v>8324.8000488281195</v>
      </c>
      <c r="F409" s="5">
        <v>1268.34503</v>
      </c>
    </row>
    <row r="410" spans="1:6" x14ac:dyDescent="0.2">
      <c r="A410" t="s">
        <v>1116</v>
      </c>
      <c r="B410" t="s">
        <v>1117</v>
      </c>
      <c r="C410" t="s">
        <v>261</v>
      </c>
      <c r="D410" t="s">
        <v>504</v>
      </c>
      <c r="E410" s="5">
        <v>9181</v>
      </c>
      <c r="F410" s="5">
        <v>1136.3509200000001</v>
      </c>
    </row>
    <row r="411" spans="1:6" x14ac:dyDescent="0.2">
      <c r="A411" t="s">
        <v>1116</v>
      </c>
      <c r="B411" t="s">
        <v>1117</v>
      </c>
      <c r="C411" t="s">
        <v>279</v>
      </c>
      <c r="D411" t="s">
        <v>504</v>
      </c>
      <c r="E411" s="5">
        <v>180</v>
      </c>
      <c r="F411" s="5">
        <v>49.42747</v>
      </c>
    </row>
    <row r="412" spans="1:6" x14ac:dyDescent="0.2">
      <c r="A412" t="s">
        <v>1116</v>
      </c>
      <c r="B412" t="s">
        <v>1117</v>
      </c>
      <c r="C412" t="s">
        <v>310</v>
      </c>
      <c r="D412" t="s">
        <v>504</v>
      </c>
      <c r="E412" s="5">
        <v>2000</v>
      </c>
      <c r="F412" s="5">
        <v>83.81514</v>
      </c>
    </row>
    <row r="413" spans="1:6" x14ac:dyDescent="0.2">
      <c r="A413" t="s">
        <v>1116</v>
      </c>
      <c r="B413" t="s">
        <v>1117</v>
      </c>
      <c r="C413" t="s">
        <v>319</v>
      </c>
      <c r="D413" t="s">
        <v>504</v>
      </c>
      <c r="E413" s="5">
        <v>960</v>
      </c>
      <c r="F413" s="5">
        <v>169.39506</v>
      </c>
    </row>
    <row r="414" spans="1:6" x14ac:dyDescent="0.2">
      <c r="A414" t="s">
        <v>1116</v>
      </c>
      <c r="B414" t="s">
        <v>1117</v>
      </c>
      <c r="C414" t="s">
        <v>390</v>
      </c>
      <c r="D414" t="s">
        <v>504</v>
      </c>
      <c r="E414" s="5">
        <v>500</v>
      </c>
      <c r="F414" s="5">
        <v>19.68085</v>
      </c>
    </row>
    <row r="415" spans="1:6" x14ac:dyDescent="0.2">
      <c r="A415" t="s">
        <v>1116</v>
      </c>
      <c r="B415" t="s">
        <v>1117</v>
      </c>
      <c r="C415" t="s">
        <v>462</v>
      </c>
      <c r="D415" t="s">
        <v>504</v>
      </c>
      <c r="E415" s="5">
        <v>714</v>
      </c>
      <c r="F415" s="5">
        <v>62.218789999999998</v>
      </c>
    </row>
    <row r="416" spans="1:6" x14ac:dyDescent="0.2">
      <c r="A416" t="s">
        <v>1116</v>
      </c>
      <c r="B416" t="s">
        <v>1117</v>
      </c>
      <c r="C416" t="s">
        <v>466</v>
      </c>
      <c r="D416" t="s">
        <v>504</v>
      </c>
      <c r="E416" s="5">
        <v>8880.7999877929706</v>
      </c>
      <c r="F416" s="5">
        <v>1844.42425</v>
      </c>
    </row>
    <row r="417" spans="1:6" x14ac:dyDescent="0.2">
      <c r="A417" t="s">
        <v>1118</v>
      </c>
      <c r="B417" t="s">
        <v>1119</v>
      </c>
      <c r="C417" t="s">
        <v>292</v>
      </c>
      <c r="D417" t="s">
        <v>504</v>
      </c>
      <c r="E417" s="5">
        <v>2569.1201171875</v>
      </c>
      <c r="F417" s="5">
        <v>973.75474999999994</v>
      </c>
    </row>
    <row r="418" spans="1:6" x14ac:dyDescent="0.2">
      <c r="A418" t="s">
        <v>1118</v>
      </c>
      <c r="B418" t="s">
        <v>1119</v>
      </c>
      <c r="C418" t="s">
        <v>313</v>
      </c>
      <c r="D418" t="s">
        <v>504</v>
      </c>
      <c r="E418" s="5">
        <v>133049.60000014299</v>
      </c>
      <c r="F418" s="5">
        <v>11236.34081</v>
      </c>
    </row>
    <row r="419" spans="1:6" x14ac:dyDescent="0.2">
      <c r="A419" t="s">
        <v>1118</v>
      </c>
      <c r="B419" t="s">
        <v>1119</v>
      </c>
      <c r="C419" t="s">
        <v>462</v>
      </c>
      <c r="D419" t="s">
        <v>504</v>
      </c>
      <c r="E419" s="5">
        <v>2259.7999877929701</v>
      </c>
      <c r="F419" s="5">
        <v>766.29534000000001</v>
      </c>
    </row>
    <row r="420" spans="1:6" x14ac:dyDescent="0.2">
      <c r="A420" t="s">
        <v>1118</v>
      </c>
      <c r="B420" t="s">
        <v>1119</v>
      </c>
      <c r="C420" t="s">
        <v>466</v>
      </c>
      <c r="D420" t="s">
        <v>504</v>
      </c>
      <c r="E420" s="5">
        <v>143898.400390625</v>
      </c>
      <c r="F420" s="5">
        <v>47981.97</v>
      </c>
    </row>
    <row r="421" spans="1:6" x14ac:dyDescent="0.2">
      <c r="A421" t="s">
        <v>1122</v>
      </c>
      <c r="B421" t="s">
        <v>1123</v>
      </c>
      <c r="C421" t="s">
        <v>261</v>
      </c>
      <c r="D421" t="s">
        <v>504</v>
      </c>
      <c r="E421" s="5">
        <v>1120</v>
      </c>
      <c r="F421" s="5">
        <v>167.60362000000001</v>
      </c>
    </row>
    <row r="422" spans="1:6" x14ac:dyDescent="0.2">
      <c r="A422" t="s">
        <v>1122</v>
      </c>
      <c r="B422" t="s">
        <v>1123</v>
      </c>
      <c r="C422" t="s">
        <v>292</v>
      </c>
      <c r="D422" t="s">
        <v>504</v>
      </c>
      <c r="E422" s="5">
        <v>400</v>
      </c>
      <c r="F422" s="5">
        <v>84.535439999999994</v>
      </c>
    </row>
    <row r="423" spans="1:6" x14ac:dyDescent="0.2">
      <c r="A423" t="s">
        <v>1122</v>
      </c>
      <c r="B423" t="s">
        <v>1123</v>
      </c>
      <c r="C423" t="s">
        <v>462</v>
      </c>
      <c r="D423" t="s">
        <v>504</v>
      </c>
      <c r="E423" s="5">
        <v>1248</v>
      </c>
      <c r="F423" s="5">
        <v>356.81806999999998</v>
      </c>
    </row>
    <row r="424" spans="1:6" x14ac:dyDescent="0.2">
      <c r="A424" t="s">
        <v>1126</v>
      </c>
      <c r="B424" t="s">
        <v>1127</v>
      </c>
      <c r="C424" t="s">
        <v>261</v>
      </c>
      <c r="D424" t="s">
        <v>504</v>
      </c>
      <c r="E424" s="5">
        <v>12301.0498046875</v>
      </c>
      <c r="F424" s="5">
        <v>8233.8077799999992</v>
      </c>
    </row>
    <row r="425" spans="1:6" x14ac:dyDescent="0.2">
      <c r="A425" t="s">
        <v>1126</v>
      </c>
      <c r="B425" t="s">
        <v>1127</v>
      </c>
      <c r="C425" t="s">
        <v>321</v>
      </c>
      <c r="D425" t="s">
        <v>504</v>
      </c>
      <c r="E425" s="5">
        <v>16020</v>
      </c>
      <c r="F425" s="5">
        <v>3095.1623199999999</v>
      </c>
    </row>
    <row r="426" spans="1:6" x14ac:dyDescent="0.2">
      <c r="A426" t="s">
        <v>1126</v>
      </c>
      <c r="B426" t="s">
        <v>1127</v>
      </c>
      <c r="C426" t="s">
        <v>462</v>
      </c>
      <c r="D426" t="s">
        <v>504</v>
      </c>
      <c r="E426" s="5">
        <v>12530.399993896501</v>
      </c>
      <c r="F426" s="5">
        <v>526.64355999999998</v>
      </c>
    </row>
    <row r="427" spans="1:6" x14ac:dyDescent="0.2">
      <c r="A427" t="s">
        <v>1130</v>
      </c>
      <c r="B427" t="s">
        <v>1131</v>
      </c>
      <c r="C427" t="s">
        <v>261</v>
      </c>
      <c r="D427" t="s">
        <v>504</v>
      </c>
      <c r="E427" s="5">
        <v>486</v>
      </c>
      <c r="F427" s="5">
        <v>147.37273999999999</v>
      </c>
    </row>
    <row r="428" spans="1:6" x14ac:dyDescent="0.2">
      <c r="A428" t="s">
        <v>1130</v>
      </c>
      <c r="B428" t="s">
        <v>1131</v>
      </c>
      <c r="C428" t="s">
        <v>466</v>
      </c>
      <c r="D428" t="s">
        <v>504</v>
      </c>
      <c r="E428" s="5">
        <v>3156</v>
      </c>
      <c r="F428" s="5">
        <v>1185.9650799999999</v>
      </c>
    </row>
    <row r="429" spans="1:6" x14ac:dyDescent="0.2">
      <c r="A429" t="s">
        <v>1136</v>
      </c>
      <c r="B429" t="s">
        <v>1137</v>
      </c>
      <c r="C429" t="s">
        <v>466</v>
      </c>
      <c r="D429" t="s">
        <v>504</v>
      </c>
      <c r="E429" s="5">
        <v>875</v>
      </c>
      <c r="F429" s="5">
        <v>198.13578000000001</v>
      </c>
    </row>
    <row r="430" spans="1:6" x14ac:dyDescent="0.2">
      <c r="A430" t="s">
        <v>1148</v>
      </c>
      <c r="B430" t="s">
        <v>1149</v>
      </c>
      <c r="C430" t="s">
        <v>261</v>
      </c>
      <c r="D430" t="s">
        <v>504</v>
      </c>
      <c r="E430" s="5">
        <v>40</v>
      </c>
      <c r="F430" s="5">
        <v>3.5855999999999999</v>
      </c>
    </row>
    <row r="431" spans="1:6" x14ac:dyDescent="0.2">
      <c r="A431" t="s">
        <v>10978</v>
      </c>
      <c r="B431" t="s">
        <v>10979</v>
      </c>
      <c r="C431" t="s">
        <v>292</v>
      </c>
      <c r="D431" t="s">
        <v>504</v>
      </c>
      <c r="E431" s="5">
        <v>396</v>
      </c>
      <c r="F431" s="5">
        <v>144.98424</v>
      </c>
    </row>
    <row r="432" spans="1:6" x14ac:dyDescent="0.2">
      <c r="A432" t="s">
        <v>10978</v>
      </c>
      <c r="B432" t="s">
        <v>10979</v>
      </c>
      <c r="C432" t="s">
        <v>310</v>
      </c>
      <c r="D432" t="s">
        <v>504</v>
      </c>
      <c r="E432" s="5">
        <v>1360</v>
      </c>
      <c r="F432" s="5">
        <v>169.64444</v>
      </c>
    </row>
    <row r="433" spans="1:6" x14ac:dyDescent="0.2">
      <c r="A433" t="s">
        <v>1150</v>
      </c>
      <c r="B433" t="s">
        <v>1151</v>
      </c>
      <c r="C433" t="s">
        <v>261</v>
      </c>
      <c r="D433" t="s">
        <v>504</v>
      </c>
      <c r="E433" s="5">
        <v>1640</v>
      </c>
      <c r="F433" s="5">
        <v>401.51143000000002</v>
      </c>
    </row>
    <row r="434" spans="1:6" x14ac:dyDescent="0.2">
      <c r="A434" t="s">
        <v>1150</v>
      </c>
      <c r="B434" t="s">
        <v>1151</v>
      </c>
      <c r="C434" t="s">
        <v>268</v>
      </c>
      <c r="D434" t="s">
        <v>504</v>
      </c>
      <c r="E434" s="5">
        <v>4192</v>
      </c>
      <c r="F434" s="5">
        <v>1271.5247400000001</v>
      </c>
    </row>
    <row r="435" spans="1:6" x14ac:dyDescent="0.2">
      <c r="A435" t="s">
        <v>1150</v>
      </c>
      <c r="B435" t="s">
        <v>1151</v>
      </c>
      <c r="C435" t="s">
        <v>319</v>
      </c>
      <c r="D435" t="s">
        <v>504</v>
      </c>
      <c r="E435" s="5">
        <v>1940</v>
      </c>
      <c r="F435" s="5">
        <v>558.71903999999995</v>
      </c>
    </row>
    <row r="436" spans="1:6" x14ac:dyDescent="0.2">
      <c r="A436" t="s">
        <v>1150</v>
      </c>
      <c r="B436" t="s">
        <v>1151</v>
      </c>
      <c r="C436" t="s">
        <v>321</v>
      </c>
      <c r="D436" t="s">
        <v>504</v>
      </c>
      <c r="E436" s="5">
        <v>5625</v>
      </c>
      <c r="F436" s="5">
        <v>1771.8932400000001</v>
      </c>
    </row>
    <row r="437" spans="1:6" x14ac:dyDescent="0.2">
      <c r="A437" t="s">
        <v>1150</v>
      </c>
      <c r="B437" t="s">
        <v>1151</v>
      </c>
      <c r="C437" t="s">
        <v>462</v>
      </c>
      <c r="D437" t="s">
        <v>504</v>
      </c>
      <c r="E437" s="5">
        <v>1236</v>
      </c>
      <c r="F437" s="5">
        <v>232.00023999999999</v>
      </c>
    </row>
    <row r="438" spans="1:6" x14ac:dyDescent="0.2">
      <c r="A438" t="s">
        <v>1150</v>
      </c>
      <c r="B438" t="s">
        <v>1151</v>
      </c>
      <c r="C438" t="s">
        <v>466</v>
      </c>
      <c r="D438" t="s">
        <v>504</v>
      </c>
      <c r="E438" s="5">
        <v>21704.8000488281</v>
      </c>
      <c r="F438" s="5">
        <v>5894.3447800000004</v>
      </c>
    </row>
    <row r="439" spans="1:6" x14ac:dyDescent="0.2">
      <c r="A439" t="s">
        <v>1154</v>
      </c>
      <c r="B439" t="s">
        <v>1155</v>
      </c>
      <c r="C439" t="s">
        <v>261</v>
      </c>
      <c r="D439" t="s">
        <v>504</v>
      </c>
      <c r="E439" s="5">
        <v>180</v>
      </c>
      <c r="F439" s="5">
        <v>95.133139999999997</v>
      </c>
    </row>
    <row r="440" spans="1:6" x14ac:dyDescent="0.2">
      <c r="A440" t="s">
        <v>1156</v>
      </c>
      <c r="B440" t="s">
        <v>1157</v>
      </c>
      <c r="C440" t="s">
        <v>261</v>
      </c>
      <c r="D440" t="s">
        <v>504</v>
      </c>
      <c r="E440" s="5">
        <v>15.8400001525879</v>
      </c>
      <c r="F440" s="5">
        <v>8.5803399999999996</v>
      </c>
    </row>
    <row r="441" spans="1:6" x14ac:dyDescent="0.2">
      <c r="A441" t="s">
        <v>1168</v>
      </c>
      <c r="B441" t="s">
        <v>1169</v>
      </c>
      <c r="C441" t="s">
        <v>261</v>
      </c>
      <c r="D441" t="s">
        <v>504</v>
      </c>
      <c r="E441" s="5">
        <v>5945.5000038147</v>
      </c>
      <c r="F441" s="5">
        <v>3317.5621099999998</v>
      </c>
    </row>
    <row r="442" spans="1:6" x14ac:dyDescent="0.2">
      <c r="A442" t="s">
        <v>1168</v>
      </c>
      <c r="B442" t="s">
        <v>1169</v>
      </c>
      <c r="C442" t="s">
        <v>268</v>
      </c>
      <c r="D442" t="s">
        <v>504</v>
      </c>
      <c r="E442" s="5">
        <v>1020</v>
      </c>
      <c r="F442" s="5">
        <v>610.33132000000001</v>
      </c>
    </row>
    <row r="443" spans="1:6" x14ac:dyDescent="0.2">
      <c r="A443" t="s">
        <v>1168</v>
      </c>
      <c r="B443" t="s">
        <v>1169</v>
      </c>
      <c r="C443" t="s">
        <v>279</v>
      </c>
      <c r="D443" t="s">
        <v>504</v>
      </c>
      <c r="E443" s="5">
        <v>80</v>
      </c>
      <c r="F443" s="5">
        <v>86.968549999999993</v>
      </c>
    </row>
    <row r="444" spans="1:6" x14ac:dyDescent="0.2">
      <c r="A444" t="s">
        <v>1168</v>
      </c>
      <c r="B444" t="s">
        <v>1169</v>
      </c>
      <c r="C444" t="s">
        <v>462</v>
      </c>
      <c r="D444" t="s">
        <v>504</v>
      </c>
      <c r="E444" s="5">
        <v>510.79998779296898</v>
      </c>
      <c r="F444" s="5">
        <v>103.55023</v>
      </c>
    </row>
    <row r="445" spans="1:6" x14ac:dyDescent="0.2">
      <c r="A445" t="s">
        <v>1168</v>
      </c>
      <c r="B445" t="s">
        <v>1169</v>
      </c>
      <c r="C445" t="s">
        <v>466</v>
      </c>
      <c r="D445" t="s">
        <v>504</v>
      </c>
      <c r="E445" s="5">
        <v>1337</v>
      </c>
      <c r="F445" s="5">
        <v>797.51207999999997</v>
      </c>
    </row>
    <row r="446" spans="1:6" x14ac:dyDescent="0.2">
      <c r="A446" t="s">
        <v>1176</v>
      </c>
      <c r="B446" t="s">
        <v>1177</v>
      </c>
      <c r="C446" t="s">
        <v>261</v>
      </c>
      <c r="D446" t="s">
        <v>504</v>
      </c>
      <c r="E446" s="5">
        <v>686</v>
      </c>
      <c r="F446" s="5">
        <v>240.46261000000001</v>
      </c>
    </row>
    <row r="447" spans="1:6" x14ac:dyDescent="0.2">
      <c r="A447" t="s">
        <v>1176</v>
      </c>
      <c r="B447" t="s">
        <v>1177</v>
      </c>
      <c r="C447" t="s">
        <v>313</v>
      </c>
      <c r="D447" t="s">
        <v>504</v>
      </c>
      <c r="E447" s="5">
        <v>9747.599609375</v>
      </c>
      <c r="F447" s="5">
        <v>1247.6927499999999</v>
      </c>
    </row>
    <row r="448" spans="1:6" x14ac:dyDescent="0.2">
      <c r="A448" t="s">
        <v>1176</v>
      </c>
      <c r="B448" t="s">
        <v>1177</v>
      </c>
      <c r="C448" t="s">
        <v>462</v>
      </c>
      <c r="D448" t="s">
        <v>504</v>
      </c>
      <c r="E448" s="5">
        <v>21.200000762939499</v>
      </c>
      <c r="F448" s="5">
        <v>23.772459999999999</v>
      </c>
    </row>
    <row r="449" spans="1:6" x14ac:dyDescent="0.2">
      <c r="A449" t="s">
        <v>1178</v>
      </c>
      <c r="B449" t="s">
        <v>1179</v>
      </c>
      <c r="C449" t="s">
        <v>261</v>
      </c>
      <c r="D449" t="s">
        <v>504</v>
      </c>
      <c r="E449" s="5">
        <v>1285</v>
      </c>
      <c r="F449" s="5">
        <v>481.53203000000002</v>
      </c>
    </row>
    <row r="450" spans="1:6" x14ac:dyDescent="0.2">
      <c r="A450" t="s">
        <v>1178</v>
      </c>
      <c r="B450" t="s">
        <v>1179</v>
      </c>
      <c r="C450" t="s">
        <v>292</v>
      </c>
      <c r="D450" t="s">
        <v>504</v>
      </c>
      <c r="E450" s="5">
        <v>50.400001525878899</v>
      </c>
      <c r="F450" s="5">
        <v>63.008670000000002</v>
      </c>
    </row>
    <row r="451" spans="1:6" x14ac:dyDescent="0.2">
      <c r="A451" t="s">
        <v>1180</v>
      </c>
      <c r="B451" t="s">
        <v>1181</v>
      </c>
      <c r="C451" t="s">
        <v>261</v>
      </c>
      <c r="D451" t="s">
        <v>504</v>
      </c>
      <c r="E451" s="5">
        <v>250</v>
      </c>
      <c r="F451" s="5">
        <v>135.61162999999999</v>
      </c>
    </row>
    <row r="452" spans="1:6" x14ac:dyDescent="0.2">
      <c r="A452" t="s">
        <v>1180</v>
      </c>
      <c r="B452" t="s">
        <v>1181</v>
      </c>
      <c r="C452" t="s">
        <v>466</v>
      </c>
      <c r="D452" t="s">
        <v>504</v>
      </c>
      <c r="E452" s="5">
        <v>98</v>
      </c>
      <c r="F452" s="5">
        <v>63.655859999999997</v>
      </c>
    </row>
    <row r="453" spans="1:6" x14ac:dyDescent="0.2">
      <c r="A453" t="s">
        <v>1190</v>
      </c>
      <c r="B453" t="s">
        <v>1191</v>
      </c>
      <c r="C453" t="s">
        <v>466</v>
      </c>
      <c r="D453" t="s">
        <v>504</v>
      </c>
      <c r="E453" s="5">
        <v>0.20000000298023199</v>
      </c>
      <c r="F453" s="5">
        <v>0.5</v>
      </c>
    </row>
    <row r="454" spans="1:6" x14ac:dyDescent="0.2">
      <c r="A454" t="s">
        <v>1194</v>
      </c>
      <c r="B454" t="s">
        <v>1195</v>
      </c>
      <c r="C454" t="s">
        <v>266</v>
      </c>
      <c r="D454" t="s">
        <v>504</v>
      </c>
      <c r="E454" s="5">
        <v>5</v>
      </c>
      <c r="F454" s="5">
        <v>200.11500000000001</v>
      </c>
    </row>
    <row r="455" spans="1:6" x14ac:dyDescent="0.2">
      <c r="A455" t="s">
        <v>1204</v>
      </c>
      <c r="B455" t="s">
        <v>1205</v>
      </c>
      <c r="C455" t="s">
        <v>321</v>
      </c>
      <c r="D455" t="s">
        <v>504</v>
      </c>
      <c r="E455" s="5">
        <v>500</v>
      </c>
      <c r="F455" s="5">
        <v>205.64444</v>
      </c>
    </row>
    <row r="456" spans="1:6" x14ac:dyDescent="0.2">
      <c r="A456" t="s">
        <v>1204</v>
      </c>
      <c r="B456" t="s">
        <v>1205</v>
      </c>
      <c r="C456" t="s">
        <v>466</v>
      </c>
      <c r="D456" t="s">
        <v>504</v>
      </c>
      <c r="E456" s="5">
        <v>315</v>
      </c>
      <c r="F456" s="5">
        <v>213.08016000000001</v>
      </c>
    </row>
    <row r="457" spans="1:6" x14ac:dyDescent="0.2">
      <c r="A457" t="s">
        <v>1206</v>
      </c>
      <c r="B457" t="s">
        <v>1207</v>
      </c>
      <c r="C457" t="s">
        <v>266</v>
      </c>
      <c r="D457" t="s">
        <v>504</v>
      </c>
      <c r="E457" s="5">
        <v>143</v>
      </c>
      <c r="F457" s="5">
        <v>1358.58925</v>
      </c>
    </row>
    <row r="458" spans="1:6" x14ac:dyDescent="0.2">
      <c r="A458" t="s">
        <v>1206</v>
      </c>
      <c r="B458" t="s">
        <v>1207</v>
      </c>
      <c r="C458" t="s">
        <v>302</v>
      </c>
      <c r="D458" t="s">
        <v>504</v>
      </c>
      <c r="E458" s="5">
        <v>75</v>
      </c>
      <c r="F458" s="5">
        <v>1330.2427499999999</v>
      </c>
    </row>
    <row r="459" spans="1:6" x14ac:dyDescent="0.2">
      <c r="A459" t="s">
        <v>1206</v>
      </c>
      <c r="B459" t="s">
        <v>1207</v>
      </c>
      <c r="C459" t="s">
        <v>354</v>
      </c>
      <c r="D459" t="s">
        <v>504</v>
      </c>
      <c r="E459" s="5">
        <v>1600</v>
      </c>
      <c r="F459" s="5">
        <v>1696.6936900000001</v>
      </c>
    </row>
    <row r="460" spans="1:6" x14ac:dyDescent="0.2">
      <c r="A460" t="s">
        <v>1206</v>
      </c>
      <c r="B460" t="s">
        <v>1207</v>
      </c>
      <c r="C460" t="s">
        <v>466</v>
      </c>
      <c r="D460" t="s">
        <v>504</v>
      </c>
      <c r="E460" s="5">
        <v>75</v>
      </c>
      <c r="F460" s="5">
        <v>437.90499999999997</v>
      </c>
    </row>
    <row r="461" spans="1:6" x14ac:dyDescent="0.2">
      <c r="A461" t="s">
        <v>1212</v>
      </c>
      <c r="B461" t="s">
        <v>1213</v>
      </c>
      <c r="C461" t="s">
        <v>284</v>
      </c>
      <c r="D461" t="s">
        <v>504</v>
      </c>
      <c r="E461" s="5">
        <v>4</v>
      </c>
      <c r="F461" s="5">
        <v>2.1</v>
      </c>
    </row>
    <row r="462" spans="1:6" x14ac:dyDescent="0.2">
      <c r="A462" t="s">
        <v>1212</v>
      </c>
      <c r="B462" t="s">
        <v>1213</v>
      </c>
      <c r="C462" t="s">
        <v>372</v>
      </c>
      <c r="D462" t="s">
        <v>504</v>
      </c>
      <c r="E462" s="5">
        <v>10750</v>
      </c>
      <c r="F462" s="5">
        <v>1481.5650000000001</v>
      </c>
    </row>
    <row r="463" spans="1:6" x14ac:dyDescent="0.2">
      <c r="A463" t="s">
        <v>10980</v>
      </c>
      <c r="B463" t="s">
        <v>10981</v>
      </c>
      <c r="C463" t="s">
        <v>261</v>
      </c>
      <c r="D463" t="s">
        <v>504</v>
      </c>
      <c r="E463" s="5">
        <v>100</v>
      </c>
      <c r="F463" s="5">
        <v>66.015829999999994</v>
      </c>
    </row>
    <row r="464" spans="1:6" x14ac:dyDescent="0.2">
      <c r="A464" t="s">
        <v>1214</v>
      </c>
      <c r="B464" t="s">
        <v>1215</v>
      </c>
      <c r="C464" t="s">
        <v>277</v>
      </c>
      <c r="D464" t="s">
        <v>504</v>
      </c>
      <c r="E464" s="5">
        <v>58.599999964237199</v>
      </c>
      <c r="F464" s="5">
        <v>11317.916279999999</v>
      </c>
    </row>
    <row r="465" spans="1:6" x14ac:dyDescent="0.2">
      <c r="A465" t="s">
        <v>1214</v>
      </c>
      <c r="B465" t="s">
        <v>1215</v>
      </c>
      <c r="C465" t="s">
        <v>284</v>
      </c>
      <c r="D465" t="s">
        <v>504</v>
      </c>
      <c r="E465" s="5">
        <v>143.500000953674</v>
      </c>
      <c r="F465" s="5">
        <v>38439.093500000003</v>
      </c>
    </row>
    <row r="466" spans="1:6" x14ac:dyDescent="0.2">
      <c r="A466" t="s">
        <v>1214</v>
      </c>
      <c r="B466" t="s">
        <v>1215</v>
      </c>
      <c r="C466" t="s">
        <v>310</v>
      </c>
      <c r="D466" t="s">
        <v>504</v>
      </c>
      <c r="E466" s="5">
        <v>181.48400006443299</v>
      </c>
      <c r="F466" s="5">
        <v>114879.38157</v>
      </c>
    </row>
    <row r="467" spans="1:6" x14ac:dyDescent="0.2">
      <c r="A467" t="s">
        <v>1214</v>
      </c>
      <c r="B467" t="s">
        <v>1215</v>
      </c>
      <c r="C467" t="s">
        <v>321</v>
      </c>
      <c r="D467" t="s">
        <v>504</v>
      </c>
      <c r="E467" s="5">
        <v>0.52999999932944797</v>
      </c>
      <c r="F467" s="5">
        <v>404.97919999999999</v>
      </c>
    </row>
    <row r="468" spans="1:6" x14ac:dyDescent="0.2">
      <c r="A468" t="s">
        <v>1214</v>
      </c>
      <c r="B468" t="s">
        <v>1215</v>
      </c>
      <c r="C468" t="s">
        <v>338</v>
      </c>
      <c r="D468" t="s">
        <v>504</v>
      </c>
      <c r="E468" s="5">
        <v>13.7999999523163</v>
      </c>
      <c r="F468" s="5">
        <v>4413.1625000000004</v>
      </c>
    </row>
    <row r="469" spans="1:6" x14ac:dyDescent="0.2">
      <c r="A469" t="s">
        <v>1214</v>
      </c>
      <c r="B469" t="s">
        <v>1215</v>
      </c>
      <c r="C469" t="s">
        <v>396</v>
      </c>
      <c r="D469" t="s">
        <v>504</v>
      </c>
      <c r="E469" s="5">
        <v>1</v>
      </c>
      <c r="F469" s="5">
        <v>295.37178</v>
      </c>
    </row>
    <row r="470" spans="1:6" x14ac:dyDescent="0.2">
      <c r="A470" t="s">
        <v>1214</v>
      </c>
      <c r="B470" t="s">
        <v>1215</v>
      </c>
      <c r="C470" t="s">
        <v>412</v>
      </c>
      <c r="D470" t="s">
        <v>504</v>
      </c>
      <c r="E470" s="5">
        <v>23.293999969959302</v>
      </c>
      <c r="F470" s="5">
        <v>18841.401119999999</v>
      </c>
    </row>
    <row r="471" spans="1:6" x14ac:dyDescent="0.2">
      <c r="A471" t="s">
        <v>1214</v>
      </c>
      <c r="B471" t="s">
        <v>1215</v>
      </c>
      <c r="C471" t="s">
        <v>440</v>
      </c>
      <c r="D471" t="s">
        <v>504</v>
      </c>
      <c r="E471" s="5">
        <v>0.10000000149011599</v>
      </c>
      <c r="F471" s="5">
        <v>6.10785</v>
      </c>
    </row>
    <row r="472" spans="1:6" x14ac:dyDescent="0.2">
      <c r="A472" t="s">
        <v>1214</v>
      </c>
      <c r="B472" t="s">
        <v>1215</v>
      </c>
      <c r="C472" t="s">
        <v>462</v>
      </c>
      <c r="D472" t="s">
        <v>504</v>
      </c>
      <c r="E472" s="5">
        <v>22.140000581741301</v>
      </c>
      <c r="F472" s="5">
        <v>5930.7892499999998</v>
      </c>
    </row>
    <row r="473" spans="1:6" x14ac:dyDescent="0.2">
      <c r="A473" t="s">
        <v>1214</v>
      </c>
      <c r="B473" t="s">
        <v>1215</v>
      </c>
      <c r="C473" t="s">
        <v>466</v>
      </c>
      <c r="D473" t="s">
        <v>504</v>
      </c>
      <c r="E473" s="5">
        <v>21.706000226549801</v>
      </c>
      <c r="F473" s="5">
        <v>10190.02088</v>
      </c>
    </row>
    <row r="474" spans="1:6" x14ac:dyDescent="0.2">
      <c r="A474" t="s">
        <v>1214</v>
      </c>
      <c r="B474" t="s">
        <v>1215</v>
      </c>
      <c r="C474" t="s">
        <v>476</v>
      </c>
      <c r="D474" t="s">
        <v>504</v>
      </c>
      <c r="E474" s="5">
        <v>39.575000286102302</v>
      </c>
      <c r="F474" s="5">
        <v>10680.35462</v>
      </c>
    </row>
    <row r="475" spans="1:6" x14ac:dyDescent="0.2">
      <c r="A475" t="s">
        <v>1216</v>
      </c>
      <c r="B475" t="s">
        <v>1217</v>
      </c>
      <c r="C475" t="s">
        <v>257</v>
      </c>
      <c r="D475" t="s">
        <v>504</v>
      </c>
      <c r="E475" s="5">
        <v>9.4999998807907104E-2</v>
      </c>
      <c r="F475" s="5">
        <v>20.131799999999998</v>
      </c>
    </row>
    <row r="476" spans="1:6" x14ac:dyDescent="0.2">
      <c r="A476" t="s">
        <v>1216</v>
      </c>
      <c r="B476" t="s">
        <v>1217</v>
      </c>
      <c r="C476" t="s">
        <v>266</v>
      </c>
      <c r="D476" t="s">
        <v>504</v>
      </c>
      <c r="E476" s="5">
        <v>99690</v>
      </c>
      <c r="F476" s="5">
        <v>17631.304830000001</v>
      </c>
    </row>
    <row r="477" spans="1:6" x14ac:dyDescent="0.2">
      <c r="A477" t="s">
        <v>1216</v>
      </c>
      <c r="B477" t="s">
        <v>1217</v>
      </c>
      <c r="C477" t="s">
        <v>277</v>
      </c>
      <c r="D477" t="s">
        <v>504</v>
      </c>
      <c r="E477" s="5">
        <v>550</v>
      </c>
      <c r="F477" s="5">
        <v>999.52200000000005</v>
      </c>
    </row>
    <row r="478" spans="1:6" x14ac:dyDescent="0.2">
      <c r="A478" t="s">
        <v>1216</v>
      </c>
      <c r="B478" t="s">
        <v>1217</v>
      </c>
      <c r="C478" t="s">
        <v>279</v>
      </c>
      <c r="D478" t="s">
        <v>504</v>
      </c>
      <c r="E478" s="5">
        <v>300</v>
      </c>
      <c r="F478" s="5">
        <v>2846.4810000000002</v>
      </c>
    </row>
    <row r="479" spans="1:6" x14ac:dyDescent="0.2">
      <c r="A479" t="s">
        <v>1216</v>
      </c>
      <c r="B479" t="s">
        <v>1217</v>
      </c>
      <c r="C479" t="s">
        <v>284</v>
      </c>
      <c r="D479" t="s">
        <v>504</v>
      </c>
      <c r="E479" s="5">
        <v>90039.399902343794</v>
      </c>
      <c r="F479" s="5">
        <v>58518.722959999999</v>
      </c>
    </row>
    <row r="480" spans="1:6" x14ac:dyDescent="0.2">
      <c r="A480" t="s">
        <v>1216</v>
      </c>
      <c r="B480" t="s">
        <v>1217</v>
      </c>
      <c r="C480" t="s">
        <v>302</v>
      </c>
      <c r="D480" t="s">
        <v>504</v>
      </c>
      <c r="E480" s="5">
        <v>13835</v>
      </c>
      <c r="F480" s="5">
        <v>30408.68489</v>
      </c>
    </row>
    <row r="481" spans="1:6" x14ac:dyDescent="0.2">
      <c r="A481" t="s">
        <v>1216</v>
      </c>
      <c r="B481" t="s">
        <v>1217</v>
      </c>
      <c r="C481" t="s">
        <v>305</v>
      </c>
      <c r="D481" t="s">
        <v>504</v>
      </c>
      <c r="E481" s="5">
        <v>30</v>
      </c>
      <c r="F481" s="5">
        <v>92.552670000000006</v>
      </c>
    </row>
    <row r="482" spans="1:6" x14ac:dyDescent="0.2">
      <c r="A482" t="s">
        <v>1216</v>
      </c>
      <c r="B482" t="s">
        <v>1217</v>
      </c>
      <c r="C482" t="s">
        <v>310</v>
      </c>
      <c r="D482" t="s">
        <v>504</v>
      </c>
      <c r="E482" s="5">
        <v>25200.7899780273</v>
      </c>
      <c r="F482" s="5">
        <v>6123.8019299999996</v>
      </c>
    </row>
    <row r="483" spans="1:6" x14ac:dyDescent="0.2">
      <c r="A483" t="s">
        <v>1216</v>
      </c>
      <c r="B483" t="s">
        <v>1217</v>
      </c>
      <c r="C483" t="s">
        <v>313</v>
      </c>
      <c r="D483" t="s">
        <v>504</v>
      </c>
      <c r="E483" s="5">
        <v>9761721.2100976594</v>
      </c>
      <c r="F483" s="5">
        <v>1428307.21294</v>
      </c>
    </row>
    <row r="484" spans="1:6" x14ac:dyDescent="0.2">
      <c r="A484" t="s">
        <v>1216</v>
      </c>
      <c r="B484" t="s">
        <v>1217</v>
      </c>
      <c r="C484" t="s">
        <v>319</v>
      </c>
      <c r="D484" t="s">
        <v>504</v>
      </c>
      <c r="E484" s="5">
        <v>7228.2599999904596</v>
      </c>
      <c r="F484" s="5">
        <v>17754.211500000001</v>
      </c>
    </row>
    <row r="485" spans="1:6" x14ac:dyDescent="0.2">
      <c r="A485" t="s">
        <v>1216</v>
      </c>
      <c r="B485" t="s">
        <v>1217</v>
      </c>
      <c r="C485" t="s">
        <v>321</v>
      </c>
      <c r="D485" t="s">
        <v>504</v>
      </c>
      <c r="E485" s="5">
        <v>7080</v>
      </c>
      <c r="F485" s="5">
        <v>9231.9533499999998</v>
      </c>
    </row>
    <row r="486" spans="1:6" x14ac:dyDescent="0.2">
      <c r="A486" t="s">
        <v>1216</v>
      </c>
      <c r="B486" t="s">
        <v>1217</v>
      </c>
      <c r="C486" t="s">
        <v>323</v>
      </c>
      <c r="D486" t="s">
        <v>504</v>
      </c>
      <c r="E486" s="5">
        <v>5000</v>
      </c>
      <c r="F486" s="5">
        <v>2605.1125000000002</v>
      </c>
    </row>
    <row r="487" spans="1:6" x14ac:dyDescent="0.2">
      <c r="A487" t="s">
        <v>1216</v>
      </c>
      <c r="B487" t="s">
        <v>1217</v>
      </c>
      <c r="C487" t="s">
        <v>325</v>
      </c>
      <c r="D487" t="s">
        <v>504</v>
      </c>
      <c r="E487" s="5">
        <v>9.9999997764825804E-3</v>
      </c>
      <c r="F487" s="5">
        <v>2.5000000000000001E-2</v>
      </c>
    </row>
    <row r="488" spans="1:6" x14ac:dyDescent="0.2">
      <c r="A488" t="s">
        <v>1216</v>
      </c>
      <c r="B488" t="s">
        <v>1217</v>
      </c>
      <c r="C488" t="s">
        <v>354</v>
      </c>
      <c r="D488" t="s">
        <v>504</v>
      </c>
      <c r="E488" s="5">
        <v>3810.0001220703102</v>
      </c>
      <c r="F488" s="5">
        <v>8205.3267400000004</v>
      </c>
    </row>
    <row r="489" spans="1:6" x14ac:dyDescent="0.2">
      <c r="A489" t="s">
        <v>1216</v>
      </c>
      <c r="B489" t="s">
        <v>1217</v>
      </c>
      <c r="C489" t="s">
        <v>400</v>
      </c>
      <c r="D489" t="s">
        <v>504</v>
      </c>
      <c r="E489" s="5">
        <v>17</v>
      </c>
      <c r="F489" s="5">
        <v>56.717120000000001</v>
      </c>
    </row>
    <row r="490" spans="1:6" x14ac:dyDescent="0.2">
      <c r="A490" t="s">
        <v>1216</v>
      </c>
      <c r="B490" t="s">
        <v>1217</v>
      </c>
      <c r="C490" t="s">
        <v>412</v>
      </c>
      <c r="D490" t="s">
        <v>504</v>
      </c>
      <c r="E490" s="5">
        <v>1</v>
      </c>
      <c r="F490" s="5">
        <v>9.0637600000000003</v>
      </c>
    </row>
    <row r="491" spans="1:6" x14ac:dyDescent="0.2">
      <c r="A491" t="s">
        <v>1216</v>
      </c>
      <c r="B491" t="s">
        <v>1217</v>
      </c>
      <c r="C491" t="s">
        <v>422</v>
      </c>
      <c r="D491" t="s">
        <v>504</v>
      </c>
      <c r="E491" s="5">
        <v>2663</v>
      </c>
      <c r="F491" s="5">
        <v>5629.06675</v>
      </c>
    </row>
    <row r="492" spans="1:6" x14ac:dyDescent="0.2">
      <c r="A492" t="s">
        <v>1216</v>
      </c>
      <c r="B492" t="s">
        <v>1217</v>
      </c>
      <c r="C492" t="s">
        <v>432</v>
      </c>
      <c r="D492" t="s">
        <v>504</v>
      </c>
      <c r="E492" s="5">
        <v>100</v>
      </c>
      <c r="F492" s="5">
        <v>334.97888</v>
      </c>
    </row>
    <row r="493" spans="1:6" x14ac:dyDescent="0.2">
      <c r="A493" t="s">
        <v>1216</v>
      </c>
      <c r="B493" t="s">
        <v>1217</v>
      </c>
      <c r="C493" t="s">
        <v>434</v>
      </c>
      <c r="D493" t="s">
        <v>504</v>
      </c>
      <c r="E493" s="5">
        <v>500</v>
      </c>
      <c r="F493" s="5">
        <v>2139.2694999999999</v>
      </c>
    </row>
    <row r="494" spans="1:6" x14ac:dyDescent="0.2">
      <c r="A494" t="s">
        <v>1216</v>
      </c>
      <c r="B494" t="s">
        <v>1217</v>
      </c>
      <c r="C494" t="s">
        <v>460</v>
      </c>
      <c r="D494" t="s">
        <v>504</v>
      </c>
      <c r="E494" s="5">
        <v>32000</v>
      </c>
      <c r="F494" s="5">
        <v>4049.61238</v>
      </c>
    </row>
    <row r="495" spans="1:6" x14ac:dyDescent="0.2">
      <c r="A495" t="s">
        <v>1216</v>
      </c>
      <c r="B495" t="s">
        <v>1217</v>
      </c>
      <c r="C495" t="s">
        <v>462</v>
      </c>
      <c r="D495" t="s">
        <v>504</v>
      </c>
      <c r="E495" s="5">
        <v>100</v>
      </c>
      <c r="F495" s="5">
        <v>710.22</v>
      </c>
    </row>
    <row r="496" spans="1:6" x14ac:dyDescent="0.2">
      <c r="A496" t="s">
        <v>1216</v>
      </c>
      <c r="B496" t="s">
        <v>1217</v>
      </c>
      <c r="C496" t="s">
        <v>466</v>
      </c>
      <c r="D496" t="s">
        <v>504</v>
      </c>
      <c r="E496" s="5">
        <v>40</v>
      </c>
      <c r="F496" s="5">
        <v>29.125620000000001</v>
      </c>
    </row>
    <row r="497" spans="1:6" x14ac:dyDescent="0.2">
      <c r="A497" t="s">
        <v>1216</v>
      </c>
      <c r="B497" t="s">
        <v>1217</v>
      </c>
      <c r="C497" t="s">
        <v>476</v>
      </c>
      <c r="D497" t="s">
        <v>504</v>
      </c>
      <c r="E497" s="5">
        <v>3456</v>
      </c>
      <c r="F497" s="5">
        <v>1031.222</v>
      </c>
    </row>
    <row r="498" spans="1:6" x14ac:dyDescent="0.2">
      <c r="A498" t="s">
        <v>1228</v>
      </c>
      <c r="B498" t="s">
        <v>1229</v>
      </c>
      <c r="C498" t="s">
        <v>313</v>
      </c>
      <c r="D498" t="s">
        <v>504</v>
      </c>
      <c r="E498" s="5">
        <v>10240</v>
      </c>
      <c r="F498" s="5">
        <v>114.63039999999999</v>
      </c>
    </row>
    <row r="499" spans="1:6" x14ac:dyDescent="0.2">
      <c r="A499" t="s">
        <v>1234</v>
      </c>
      <c r="B499" t="s">
        <v>1235</v>
      </c>
      <c r="C499" t="s">
        <v>261</v>
      </c>
      <c r="D499" t="s">
        <v>504</v>
      </c>
      <c r="E499" s="5">
        <v>41.559999465942397</v>
      </c>
      <c r="F499" s="5">
        <v>30.05978</v>
      </c>
    </row>
    <row r="500" spans="1:6" x14ac:dyDescent="0.2">
      <c r="A500" t="s">
        <v>1234</v>
      </c>
      <c r="B500" t="s">
        <v>1235</v>
      </c>
      <c r="C500" t="s">
        <v>268</v>
      </c>
      <c r="D500" t="s">
        <v>504</v>
      </c>
      <c r="E500" s="5">
        <v>28.600000001490098</v>
      </c>
      <c r="F500" s="5">
        <v>182.13767000000001</v>
      </c>
    </row>
    <row r="501" spans="1:6" x14ac:dyDescent="0.2">
      <c r="A501" t="s">
        <v>1234</v>
      </c>
      <c r="B501" t="s">
        <v>1235</v>
      </c>
      <c r="C501" t="s">
        <v>292</v>
      </c>
      <c r="D501" t="s">
        <v>504</v>
      </c>
      <c r="E501" s="5">
        <v>5</v>
      </c>
      <c r="F501" s="5">
        <v>13.63</v>
      </c>
    </row>
    <row r="502" spans="1:6" x14ac:dyDescent="0.2">
      <c r="A502" t="s">
        <v>1234</v>
      </c>
      <c r="B502" t="s">
        <v>1235</v>
      </c>
      <c r="C502" t="s">
        <v>302</v>
      </c>
      <c r="D502" t="s">
        <v>504</v>
      </c>
      <c r="E502" s="5">
        <v>440</v>
      </c>
      <c r="F502" s="5">
        <v>11669.212</v>
      </c>
    </row>
    <row r="503" spans="1:6" x14ac:dyDescent="0.2">
      <c r="A503" t="s">
        <v>1234</v>
      </c>
      <c r="B503" t="s">
        <v>1235</v>
      </c>
      <c r="C503" t="s">
        <v>321</v>
      </c>
      <c r="D503" t="s">
        <v>504</v>
      </c>
      <c r="E503" s="5">
        <v>15</v>
      </c>
      <c r="F503" s="5">
        <v>314.89918999999998</v>
      </c>
    </row>
    <row r="504" spans="1:6" x14ac:dyDescent="0.2">
      <c r="A504" t="s">
        <v>1234</v>
      </c>
      <c r="B504" t="s">
        <v>1235</v>
      </c>
      <c r="C504" t="s">
        <v>354</v>
      </c>
      <c r="D504" t="s">
        <v>504</v>
      </c>
      <c r="E504" s="5">
        <v>210</v>
      </c>
      <c r="F504" s="5">
        <v>3442.5450000000001</v>
      </c>
    </row>
    <row r="505" spans="1:6" x14ac:dyDescent="0.2">
      <c r="A505" t="s">
        <v>1234</v>
      </c>
      <c r="B505" t="s">
        <v>1235</v>
      </c>
      <c r="C505" t="s">
        <v>420</v>
      </c>
      <c r="D505" t="s">
        <v>504</v>
      </c>
      <c r="E505" s="5">
        <v>1.79999995231628</v>
      </c>
      <c r="F505" s="5">
        <v>131.03919999999999</v>
      </c>
    </row>
    <row r="506" spans="1:6" x14ac:dyDescent="0.2">
      <c r="A506" t="s">
        <v>1234</v>
      </c>
      <c r="B506" t="s">
        <v>1235</v>
      </c>
      <c r="C506" t="s">
        <v>462</v>
      </c>
      <c r="D506" t="s">
        <v>504</v>
      </c>
      <c r="E506" s="5">
        <v>50</v>
      </c>
      <c r="F506" s="5">
        <v>443.1</v>
      </c>
    </row>
    <row r="507" spans="1:6" x14ac:dyDescent="0.2">
      <c r="A507" t="s">
        <v>1234</v>
      </c>
      <c r="B507" t="s">
        <v>1235</v>
      </c>
      <c r="C507" t="s">
        <v>466</v>
      </c>
      <c r="D507" t="s">
        <v>504</v>
      </c>
      <c r="E507" s="5">
        <v>10</v>
      </c>
      <c r="F507" s="5">
        <v>20.109000000000002</v>
      </c>
    </row>
    <row r="508" spans="1:6" x14ac:dyDescent="0.2">
      <c r="A508" t="s">
        <v>1240</v>
      </c>
      <c r="B508" t="s">
        <v>1241</v>
      </c>
      <c r="C508" t="s">
        <v>261</v>
      </c>
      <c r="D508" t="s">
        <v>504</v>
      </c>
      <c r="E508" s="5">
        <v>801.60000610351597</v>
      </c>
      <c r="F508" s="5">
        <v>708.58816000000002</v>
      </c>
    </row>
    <row r="509" spans="1:6" x14ac:dyDescent="0.2">
      <c r="A509" t="s">
        <v>1240</v>
      </c>
      <c r="B509" t="s">
        <v>1241</v>
      </c>
      <c r="C509" t="s">
        <v>313</v>
      </c>
      <c r="D509" t="s">
        <v>504</v>
      </c>
      <c r="E509" s="5">
        <v>1489472.60009766</v>
      </c>
      <c r="F509" s="5">
        <v>138630.128</v>
      </c>
    </row>
    <row r="510" spans="1:6" x14ac:dyDescent="0.2">
      <c r="A510" t="s">
        <v>1240</v>
      </c>
      <c r="B510" t="s">
        <v>1241</v>
      </c>
      <c r="C510" t="s">
        <v>321</v>
      </c>
      <c r="D510" t="s">
        <v>504</v>
      </c>
      <c r="E510" s="5">
        <v>1.25</v>
      </c>
      <c r="F510" s="5">
        <v>96.194929999999999</v>
      </c>
    </row>
    <row r="511" spans="1:6" x14ac:dyDescent="0.2">
      <c r="A511" t="s">
        <v>1240</v>
      </c>
      <c r="B511" t="s">
        <v>1241</v>
      </c>
      <c r="C511" t="s">
        <v>440</v>
      </c>
      <c r="D511" t="s">
        <v>504</v>
      </c>
      <c r="E511" s="5">
        <v>9.9999997764825804E-3</v>
      </c>
      <c r="F511" s="5">
        <v>0.2</v>
      </c>
    </row>
    <row r="512" spans="1:6" x14ac:dyDescent="0.2">
      <c r="A512" t="s">
        <v>1246</v>
      </c>
      <c r="B512" t="s">
        <v>1247</v>
      </c>
      <c r="C512" t="s">
        <v>261</v>
      </c>
      <c r="D512" t="s">
        <v>504</v>
      </c>
      <c r="E512" s="5">
        <v>225</v>
      </c>
      <c r="F512" s="5">
        <v>118.38017000000001</v>
      </c>
    </row>
    <row r="513" spans="1:6" x14ac:dyDescent="0.2">
      <c r="A513" t="s">
        <v>1248</v>
      </c>
      <c r="B513" t="s">
        <v>1249</v>
      </c>
      <c r="C513" t="s">
        <v>286</v>
      </c>
      <c r="D513" t="s">
        <v>504</v>
      </c>
      <c r="E513" s="5">
        <v>1000</v>
      </c>
      <c r="F513" s="5">
        <v>1818.2429999999999</v>
      </c>
    </row>
    <row r="514" spans="1:6" x14ac:dyDescent="0.2">
      <c r="A514" t="s">
        <v>1248</v>
      </c>
      <c r="B514" t="s">
        <v>1249</v>
      </c>
      <c r="C514" t="s">
        <v>339</v>
      </c>
      <c r="D514" t="s">
        <v>504</v>
      </c>
      <c r="E514" s="5">
        <v>1.25</v>
      </c>
      <c r="F514" s="5">
        <v>32.758949999999999</v>
      </c>
    </row>
    <row r="515" spans="1:6" x14ac:dyDescent="0.2">
      <c r="A515" t="s">
        <v>1250</v>
      </c>
      <c r="B515" t="s">
        <v>1251</v>
      </c>
      <c r="C515" t="s">
        <v>321</v>
      </c>
      <c r="D515" t="s">
        <v>491</v>
      </c>
      <c r="E515" s="5">
        <v>20</v>
      </c>
      <c r="F515" s="5">
        <v>7.5201500000000001</v>
      </c>
    </row>
    <row r="516" spans="1:6" x14ac:dyDescent="0.2">
      <c r="A516" t="s">
        <v>1252</v>
      </c>
      <c r="B516" t="s">
        <v>1253</v>
      </c>
      <c r="C516" t="s">
        <v>261</v>
      </c>
      <c r="D516" t="s">
        <v>504</v>
      </c>
      <c r="E516" s="5">
        <v>7690</v>
      </c>
      <c r="F516" s="5">
        <v>3747.11798</v>
      </c>
    </row>
    <row r="517" spans="1:6" x14ac:dyDescent="0.2">
      <c r="A517" t="s">
        <v>1252</v>
      </c>
      <c r="B517" t="s">
        <v>1253</v>
      </c>
      <c r="C517" t="s">
        <v>305</v>
      </c>
      <c r="D517" t="s">
        <v>504</v>
      </c>
      <c r="E517" s="5">
        <v>35</v>
      </c>
      <c r="F517" s="5">
        <v>69.368880000000004</v>
      </c>
    </row>
    <row r="518" spans="1:6" x14ac:dyDescent="0.2">
      <c r="A518" t="s">
        <v>1252</v>
      </c>
      <c r="B518" t="s">
        <v>1253</v>
      </c>
      <c r="C518" t="s">
        <v>313</v>
      </c>
      <c r="D518" t="s">
        <v>504</v>
      </c>
      <c r="E518" s="5">
        <v>89024.7998046875</v>
      </c>
      <c r="F518" s="5">
        <v>5998.6120000000001</v>
      </c>
    </row>
    <row r="519" spans="1:6" x14ac:dyDescent="0.2">
      <c r="A519" t="s">
        <v>1252</v>
      </c>
      <c r="B519" t="s">
        <v>1253</v>
      </c>
      <c r="C519" t="s">
        <v>462</v>
      </c>
      <c r="D519" t="s">
        <v>504</v>
      </c>
      <c r="E519" s="5">
        <v>2445</v>
      </c>
      <c r="F519" s="5">
        <v>1903.7396699999999</v>
      </c>
    </row>
    <row r="520" spans="1:6" x14ac:dyDescent="0.2">
      <c r="A520" t="s">
        <v>1252</v>
      </c>
      <c r="B520" t="s">
        <v>1253</v>
      </c>
      <c r="C520" t="s">
        <v>466</v>
      </c>
      <c r="D520" t="s">
        <v>504</v>
      </c>
      <c r="E520" s="5">
        <v>4694</v>
      </c>
      <c r="F520" s="5">
        <v>1992.3696399999999</v>
      </c>
    </row>
    <row r="521" spans="1:6" x14ac:dyDescent="0.2">
      <c r="A521" t="s">
        <v>1254</v>
      </c>
      <c r="B521" t="s">
        <v>1255</v>
      </c>
      <c r="C521" t="s">
        <v>261</v>
      </c>
      <c r="D521" t="s">
        <v>504</v>
      </c>
      <c r="E521" s="5">
        <v>3</v>
      </c>
      <c r="F521" s="5">
        <v>8</v>
      </c>
    </row>
    <row r="522" spans="1:6" x14ac:dyDescent="0.2">
      <c r="A522" t="s">
        <v>1254</v>
      </c>
      <c r="B522" t="s">
        <v>1255</v>
      </c>
      <c r="C522" t="s">
        <v>279</v>
      </c>
      <c r="D522" t="s">
        <v>504</v>
      </c>
      <c r="E522" s="5">
        <v>0.119999997317791</v>
      </c>
      <c r="F522" s="5">
        <v>0.1</v>
      </c>
    </row>
    <row r="523" spans="1:6" x14ac:dyDescent="0.2">
      <c r="A523" t="s">
        <v>1254</v>
      </c>
      <c r="B523" t="s">
        <v>1255</v>
      </c>
      <c r="C523" t="s">
        <v>466</v>
      </c>
      <c r="D523" t="s">
        <v>504</v>
      </c>
      <c r="E523" s="5">
        <v>0.119999997317791</v>
      </c>
      <c r="F523" s="5">
        <v>0.1</v>
      </c>
    </row>
    <row r="524" spans="1:6" x14ac:dyDescent="0.2">
      <c r="A524" t="s">
        <v>1256</v>
      </c>
      <c r="B524" t="s">
        <v>1257</v>
      </c>
      <c r="C524" t="s">
        <v>313</v>
      </c>
      <c r="D524" t="s">
        <v>504</v>
      </c>
      <c r="E524" s="5">
        <v>1334936</v>
      </c>
      <c r="F524" s="5">
        <v>266987.2</v>
      </c>
    </row>
    <row r="525" spans="1:6" x14ac:dyDescent="0.2">
      <c r="A525" t="s">
        <v>1258</v>
      </c>
      <c r="B525" t="s">
        <v>1259</v>
      </c>
      <c r="C525" t="s">
        <v>313</v>
      </c>
      <c r="D525" t="s">
        <v>504</v>
      </c>
      <c r="E525" s="5">
        <v>2324575</v>
      </c>
      <c r="F525" s="5">
        <v>1961878.74</v>
      </c>
    </row>
    <row r="526" spans="1:6" x14ac:dyDescent="0.2">
      <c r="A526" t="s">
        <v>1264</v>
      </c>
      <c r="B526" t="s">
        <v>1265</v>
      </c>
      <c r="C526" t="s">
        <v>262</v>
      </c>
      <c r="D526" t="s">
        <v>504</v>
      </c>
      <c r="E526" s="5">
        <v>0.119999997317791</v>
      </c>
      <c r="F526" s="5">
        <v>0.45</v>
      </c>
    </row>
    <row r="527" spans="1:6" x14ac:dyDescent="0.2">
      <c r="A527" t="s">
        <v>1264</v>
      </c>
      <c r="B527" t="s">
        <v>1265</v>
      </c>
      <c r="C527" t="s">
        <v>284</v>
      </c>
      <c r="D527" t="s">
        <v>504</v>
      </c>
      <c r="E527" s="5">
        <v>250827.69995117199</v>
      </c>
      <c r="F527" s="5">
        <v>11839.027980000001</v>
      </c>
    </row>
    <row r="528" spans="1:6" x14ac:dyDescent="0.2">
      <c r="A528" t="s">
        <v>1264</v>
      </c>
      <c r="B528" t="s">
        <v>1265</v>
      </c>
      <c r="C528" t="s">
        <v>313</v>
      </c>
      <c r="D528" t="s">
        <v>504</v>
      </c>
      <c r="E528" s="5">
        <v>887080.89999997604</v>
      </c>
      <c r="F528" s="5">
        <v>25918.319200000002</v>
      </c>
    </row>
    <row r="529" spans="1:6" x14ac:dyDescent="0.2">
      <c r="A529" t="s">
        <v>1264</v>
      </c>
      <c r="B529" t="s">
        <v>1265</v>
      </c>
      <c r="C529" t="s">
        <v>321</v>
      </c>
      <c r="D529" t="s">
        <v>504</v>
      </c>
      <c r="E529" s="5">
        <v>7.7000000029802296</v>
      </c>
      <c r="F529" s="5">
        <v>19.003799999999998</v>
      </c>
    </row>
    <row r="530" spans="1:6" x14ac:dyDescent="0.2">
      <c r="A530" t="s">
        <v>1264</v>
      </c>
      <c r="B530" t="s">
        <v>1265</v>
      </c>
      <c r="C530" t="s">
        <v>325</v>
      </c>
      <c r="D530" t="s">
        <v>504</v>
      </c>
      <c r="E530" s="5">
        <v>27</v>
      </c>
      <c r="F530" s="5">
        <v>29.476459999999999</v>
      </c>
    </row>
    <row r="531" spans="1:6" x14ac:dyDescent="0.2">
      <c r="A531" t="s">
        <v>1264</v>
      </c>
      <c r="B531" t="s">
        <v>1265</v>
      </c>
      <c r="C531" t="s">
        <v>458</v>
      </c>
      <c r="D531" t="s">
        <v>504</v>
      </c>
      <c r="E531" s="5">
        <v>6</v>
      </c>
      <c r="F531" s="5">
        <v>19.1128</v>
      </c>
    </row>
    <row r="532" spans="1:6" x14ac:dyDescent="0.2">
      <c r="A532" t="s">
        <v>1264</v>
      </c>
      <c r="B532" t="s">
        <v>1265</v>
      </c>
      <c r="C532" t="s">
        <v>462</v>
      </c>
      <c r="D532" t="s">
        <v>504</v>
      </c>
      <c r="E532" s="5">
        <v>0.119999997317791</v>
      </c>
      <c r="F532" s="5">
        <v>0.45</v>
      </c>
    </row>
    <row r="533" spans="1:6" x14ac:dyDescent="0.2">
      <c r="A533" t="s">
        <v>1264</v>
      </c>
      <c r="B533" t="s">
        <v>1265</v>
      </c>
      <c r="C533" t="s">
        <v>466</v>
      </c>
      <c r="D533" t="s">
        <v>504</v>
      </c>
      <c r="E533" s="5">
        <v>137.298001829535</v>
      </c>
      <c r="F533" s="5">
        <v>19065.692210000001</v>
      </c>
    </row>
    <row r="534" spans="1:6" x14ac:dyDescent="0.2">
      <c r="A534" t="s">
        <v>10982</v>
      </c>
      <c r="B534" t="s">
        <v>10983</v>
      </c>
      <c r="C534" t="s">
        <v>321</v>
      </c>
      <c r="D534" t="s">
        <v>504</v>
      </c>
      <c r="E534" s="5">
        <v>110190</v>
      </c>
      <c r="F534" s="5">
        <v>121274.408</v>
      </c>
    </row>
    <row r="535" spans="1:6" x14ac:dyDescent="0.2">
      <c r="A535" t="s">
        <v>1266</v>
      </c>
      <c r="B535" t="s">
        <v>1267</v>
      </c>
      <c r="C535" t="s">
        <v>279</v>
      </c>
      <c r="D535" t="s">
        <v>504</v>
      </c>
      <c r="E535" s="5">
        <v>625</v>
      </c>
      <c r="F535" s="5">
        <v>339.01400000000001</v>
      </c>
    </row>
    <row r="536" spans="1:6" x14ac:dyDescent="0.2">
      <c r="A536" t="s">
        <v>1266</v>
      </c>
      <c r="B536" t="s">
        <v>1267</v>
      </c>
      <c r="C536" t="s">
        <v>302</v>
      </c>
      <c r="D536" t="s">
        <v>504</v>
      </c>
      <c r="E536" s="5">
        <v>300</v>
      </c>
      <c r="F536" s="5">
        <v>185.00399999999999</v>
      </c>
    </row>
    <row r="537" spans="1:6" x14ac:dyDescent="0.2">
      <c r="A537" t="s">
        <v>1266</v>
      </c>
      <c r="B537" t="s">
        <v>1267</v>
      </c>
      <c r="C537" t="s">
        <v>313</v>
      </c>
      <c r="D537" t="s">
        <v>504</v>
      </c>
      <c r="E537" s="5">
        <v>1814057</v>
      </c>
      <c r="F537" s="5">
        <v>124059.946</v>
      </c>
    </row>
    <row r="538" spans="1:6" x14ac:dyDescent="0.2">
      <c r="A538" t="s">
        <v>1266</v>
      </c>
      <c r="B538" t="s">
        <v>1267</v>
      </c>
      <c r="C538" t="s">
        <v>460</v>
      </c>
      <c r="D538" t="s">
        <v>504</v>
      </c>
      <c r="E538" s="5">
        <v>120</v>
      </c>
      <c r="F538" s="5">
        <v>17.200040000000001</v>
      </c>
    </row>
    <row r="539" spans="1:6" x14ac:dyDescent="0.2">
      <c r="A539" t="s">
        <v>1266</v>
      </c>
      <c r="B539" t="s">
        <v>1267</v>
      </c>
      <c r="C539" t="s">
        <v>462</v>
      </c>
      <c r="D539" t="s">
        <v>504</v>
      </c>
      <c r="E539" s="5">
        <v>500</v>
      </c>
      <c r="F539" s="5">
        <v>227.44974999999999</v>
      </c>
    </row>
    <row r="540" spans="1:6" x14ac:dyDescent="0.2">
      <c r="A540" t="s">
        <v>1266</v>
      </c>
      <c r="B540" t="s">
        <v>1267</v>
      </c>
      <c r="C540" t="s">
        <v>466</v>
      </c>
      <c r="D540" t="s">
        <v>504</v>
      </c>
      <c r="E540" s="5">
        <v>106.55999755859401</v>
      </c>
      <c r="F540" s="5">
        <v>270.26495999999997</v>
      </c>
    </row>
    <row r="541" spans="1:6" x14ac:dyDescent="0.2">
      <c r="A541" t="s">
        <v>10984</v>
      </c>
      <c r="B541" t="s">
        <v>10985</v>
      </c>
      <c r="C541" t="s">
        <v>313</v>
      </c>
      <c r="D541" t="s">
        <v>504</v>
      </c>
      <c r="E541" s="5">
        <v>14297190</v>
      </c>
      <c r="F541" s="5">
        <v>1091323.6359999999</v>
      </c>
    </row>
    <row r="542" spans="1:6" x14ac:dyDescent="0.2">
      <c r="A542" t="s">
        <v>10986</v>
      </c>
      <c r="B542" t="s">
        <v>10987</v>
      </c>
      <c r="C542" t="s">
        <v>284</v>
      </c>
      <c r="D542" t="s">
        <v>504</v>
      </c>
      <c r="E542" s="5">
        <v>21</v>
      </c>
      <c r="F542" s="5">
        <v>8.6007599999999993</v>
      </c>
    </row>
    <row r="543" spans="1:6" x14ac:dyDescent="0.2">
      <c r="A543" t="s">
        <v>1270</v>
      </c>
      <c r="B543" t="s">
        <v>1271</v>
      </c>
      <c r="C543" t="s">
        <v>284</v>
      </c>
      <c r="D543" t="s">
        <v>504</v>
      </c>
      <c r="E543" s="5">
        <v>53759.5</v>
      </c>
      <c r="F543" s="5">
        <v>7386.0637999999999</v>
      </c>
    </row>
    <row r="544" spans="1:6" x14ac:dyDescent="0.2">
      <c r="A544" t="s">
        <v>1270</v>
      </c>
      <c r="B544" t="s">
        <v>1271</v>
      </c>
      <c r="C544" t="s">
        <v>313</v>
      </c>
      <c r="D544" t="s">
        <v>504</v>
      </c>
      <c r="E544" s="5">
        <v>134080</v>
      </c>
      <c r="F544" s="5">
        <v>39241.760000000002</v>
      </c>
    </row>
    <row r="545" spans="1:6" x14ac:dyDescent="0.2">
      <c r="A545" t="s">
        <v>1284</v>
      </c>
      <c r="B545" t="s">
        <v>1285</v>
      </c>
      <c r="C545" t="s">
        <v>313</v>
      </c>
      <c r="D545" t="s">
        <v>626</v>
      </c>
      <c r="E545" s="5">
        <v>25000</v>
      </c>
      <c r="F545" s="5">
        <v>3768</v>
      </c>
    </row>
    <row r="546" spans="1:6" x14ac:dyDescent="0.2">
      <c r="A546" t="s">
        <v>1286</v>
      </c>
      <c r="B546" t="s">
        <v>1287</v>
      </c>
      <c r="C546" t="s">
        <v>261</v>
      </c>
      <c r="D546" t="s">
        <v>504</v>
      </c>
      <c r="E546" s="5">
        <v>420</v>
      </c>
      <c r="F546" s="5">
        <v>419.25094999999999</v>
      </c>
    </row>
    <row r="547" spans="1:6" x14ac:dyDescent="0.2">
      <c r="A547" t="s">
        <v>1286</v>
      </c>
      <c r="B547" t="s">
        <v>1287</v>
      </c>
      <c r="C547" t="s">
        <v>313</v>
      </c>
      <c r="D547" t="s">
        <v>504</v>
      </c>
      <c r="E547" s="5">
        <v>442651550.211294</v>
      </c>
      <c r="F547" s="5">
        <v>93516761.943039998</v>
      </c>
    </row>
    <row r="548" spans="1:6" x14ac:dyDescent="0.2">
      <c r="A548" t="s">
        <v>1302</v>
      </c>
      <c r="B548" t="s">
        <v>1303</v>
      </c>
      <c r="C548" t="s">
        <v>313</v>
      </c>
      <c r="D548" t="s">
        <v>626</v>
      </c>
      <c r="E548" s="5">
        <v>4206604.8718643198</v>
      </c>
      <c r="F548" s="5">
        <v>787751.30500000005</v>
      </c>
    </row>
    <row r="549" spans="1:6" x14ac:dyDescent="0.2">
      <c r="A549" t="s">
        <v>1304</v>
      </c>
      <c r="B549" t="s">
        <v>1305</v>
      </c>
      <c r="C549" t="s">
        <v>313</v>
      </c>
      <c r="D549" t="s">
        <v>626</v>
      </c>
      <c r="E549" s="5">
        <v>6758199.3117763996</v>
      </c>
      <c r="F549" s="5">
        <v>1175807.1395</v>
      </c>
    </row>
    <row r="550" spans="1:6" x14ac:dyDescent="0.2">
      <c r="A550" t="s">
        <v>1308</v>
      </c>
      <c r="B550" t="s">
        <v>1309</v>
      </c>
      <c r="C550" t="s">
        <v>313</v>
      </c>
      <c r="D550" t="s">
        <v>626</v>
      </c>
      <c r="E550" s="5">
        <v>159343.169998169</v>
      </c>
      <c r="F550" s="5">
        <v>30585.0376</v>
      </c>
    </row>
    <row r="551" spans="1:6" x14ac:dyDescent="0.2">
      <c r="A551" t="s">
        <v>1312</v>
      </c>
      <c r="B551" t="s">
        <v>1313</v>
      </c>
      <c r="C551" t="s">
        <v>313</v>
      </c>
      <c r="D551" t="s">
        <v>626</v>
      </c>
      <c r="E551" s="5">
        <v>50010567.017726198</v>
      </c>
      <c r="F551" s="5">
        <v>11338983.1735</v>
      </c>
    </row>
    <row r="552" spans="1:6" x14ac:dyDescent="0.2">
      <c r="A552" t="s">
        <v>1322</v>
      </c>
      <c r="B552" t="s">
        <v>1323</v>
      </c>
      <c r="C552" t="s">
        <v>261</v>
      </c>
      <c r="D552" t="s">
        <v>626</v>
      </c>
      <c r="E552" s="5">
        <v>4187.5</v>
      </c>
      <c r="F552" s="5">
        <v>1267.7001499999999</v>
      </c>
    </row>
    <row r="553" spans="1:6" x14ac:dyDescent="0.2">
      <c r="A553" t="s">
        <v>1322</v>
      </c>
      <c r="B553" t="s">
        <v>1323</v>
      </c>
      <c r="C553" t="s">
        <v>279</v>
      </c>
      <c r="D553" t="s">
        <v>626</v>
      </c>
      <c r="E553" s="5">
        <v>100</v>
      </c>
      <c r="F553" s="5">
        <v>99.682289999999995</v>
      </c>
    </row>
    <row r="554" spans="1:6" x14ac:dyDescent="0.2">
      <c r="A554" t="s">
        <v>1322</v>
      </c>
      <c r="B554" t="s">
        <v>1323</v>
      </c>
      <c r="C554" t="s">
        <v>313</v>
      </c>
      <c r="D554" t="s">
        <v>626</v>
      </c>
      <c r="E554" s="5">
        <v>1270984</v>
      </c>
      <c r="F554" s="5">
        <v>261746.3535</v>
      </c>
    </row>
    <row r="555" spans="1:6" x14ac:dyDescent="0.2">
      <c r="A555" t="s">
        <v>1322</v>
      </c>
      <c r="B555" t="s">
        <v>1323</v>
      </c>
      <c r="C555" t="s">
        <v>466</v>
      </c>
      <c r="D555" t="s">
        <v>626</v>
      </c>
      <c r="E555" s="5">
        <v>1200</v>
      </c>
      <c r="F555" s="5">
        <v>839.60392999999999</v>
      </c>
    </row>
    <row r="556" spans="1:6" x14ac:dyDescent="0.2">
      <c r="A556" t="s">
        <v>10988</v>
      </c>
      <c r="B556" t="s">
        <v>10989</v>
      </c>
      <c r="C556" t="s">
        <v>313</v>
      </c>
      <c r="D556" t="s">
        <v>626</v>
      </c>
      <c r="E556" s="5">
        <v>171800</v>
      </c>
      <c r="F556" s="5">
        <v>23190.624</v>
      </c>
    </row>
    <row r="557" spans="1:6" x14ac:dyDescent="0.2">
      <c r="A557" t="s">
        <v>1324</v>
      </c>
      <c r="B557" t="s">
        <v>1325</v>
      </c>
      <c r="C557" t="s">
        <v>313</v>
      </c>
      <c r="D557" t="s">
        <v>626</v>
      </c>
      <c r="E557" s="5">
        <v>1197428.4360141801</v>
      </c>
      <c r="F557" s="5">
        <v>217167.79206000001</v>
      </c>
    </row>
    <row r="558" spans="1:6" x14ac:dyDescent="0.2">
      <c r="A558" t="s">
        <v>10990</v>
      </c>
      <c r="B558" t="s">
        <v>10991</v>
      </c>
      <c r="C558" t="s">
        <v>313</v>
      </c>
      <c r="D558" t="s">
        <v>626</v>
      </c>
      <c r="E558" s="5">
        <v>647735.55169677699</v>
      </c>
      <c r="F558" s="5">
        <v>116174.74800000001</v>
      </c>
    </row>
    <row r="559" spans="1:6" x14ac:dyDescent="0.2">
      <c r="A559" t="s">
        <v>1326</v>
      </c>
      <c r="B559" t="s">
        <v>1327</v>
      </c>
      <c r="C559" t="s">
        <v>261</v>
      </c>
      <c r="D559" t="s">
        <v>626</v>
      </c>
      <c r="E559" s="5">
        <v>2625</v>
      </c>
      <c r="F559" s="5">
        <v>1117.1803199999999</v>
      </c>
    </row>
    <row r="560" spans="1:6" x14ac:dyDescent="0.2">
      <c r="A560" t="s">
        <v>1326</v>
      </c>
      <c r="B560" t="s">
        <v>1327</v>
      </c>
      <c r="C560" t="s">
        <v>292</v>
      </c>
      <c r="D560" t="s">
        <v>626</v>
      </c>
      <c r="E560" s="5">
        <v>78</v>
      </c>
      <c r="F560" s="5">
        <v>88.405019999999993</v>
      </c>
    </row>
    <row r="561" spans="1:6" x14ac:dyDescent="0.2">
      <c r="A561" t="s">
        <v>1326</v>
      </c>
      <c r="B561" t="s">
        <v>1327</v>
      </c>
      <c r="C561" t="s">
        <v>313</v>
      </c>
      <c r="D561" t="s">
        <v>626</v>
      </c>
      <c r="E561" s="5">
        <v>123812.979999542</v>
      </c>
      <c r="F561" s="5">
        <v>22810.48</v>
      </c>
    </row>
    <row r="562" spans="1:6" x14ac:dyDescent="0.2">
      <c r="A562" t="s">
        <v>1326</v>
      </c>
      <c r="B562" t="s">
        <v>1327</v>
      </c>
      <c r="C562" t="s">
        <v>319</v>
      </c>
      <c r="D562" t="s">
        <v>626</v>
      </c>
      <c r="E562" s="5">
        <v>4500</v>
      </c>
      <c r="F562" s="5">
        <v>1044.3779999999999</v>
      </c>
    </row>
    <row r="563" spans="1:6" x14ac:dyDescent="0.2">
      <c r="A563" t="s">
        <v>1336</v>
      </c>
      <c r="B563" t="s">
        <v>1337</v>
      </c>
      <c r="C563" t="s">
        <v>268</v>
      </c>
      <c r="D563" t="s">
        <v>626</v>
      </c>
      <c r="E563" s="5">
        <v>30.799999237060501</v>
      </c>
      <c r="F563" s="5">
        <v>15.75122</v>
      </c>
    </row>
    <row r="564" spans="1:6" x14ac:dyDescent="0.2">
      <c r="A564" t="s">
        <v>1338</v>
      </c>
      <c r="B564" t="s">
        <v>1339</v>
      </c>
      <c r="C564" t="s">
        <v>313</v>
      </c>
      <c r="D564" t="s">
        <v>626</v>
      </c>
      <c r="E564" s="5">
        <v>144200</v>
      </c>
      <c r="F564" s="5">
        <v>19785.00475</v>
      </c>
    </row>
    <row r="565" spans="1:6" x14ac:dyDescent="0.2">
      <c r="A565" t="s">
        <v>1341</v>
      </c>
      <c r="B565" t="s">
        <v>1342</v>
      </c>
      <c r="C565" t="s">
        <v>262</v>
      </c>
      <c r="D565" t="s">
        <v>626</v>
      </c>
      <c r="E565" s="5">
        <v>2</v>
      </c>
      <c r="F565" s="5">
        <v>43.874299999999998</v>
      </c>
    </row>
    <row r="566" spans="1:6" x14ac:dyDescent="0.2">
      <c r="A566" t="s">
        <v>1341</v>
      </c>
      <c r="B566" t="s">
        <v>1342</v>
      </c>
      <c r="C566" t="s">
        <v>313</v>
      </c>
      <c r="D566" t="s">
        <v>626</v>
      </c>
      <c r="E566" s="5">
        <v>844890</v>
      </c>
      <c r="F566" s="5">
        <v>166653.64000000001</v>
      </c>
    </row>
    <row r="567" spans="1:6" x14ac:dyDescent="0.2">
      <c r="A567" t="s">
        <v>1359</v>
      </c>
      <c r="B567" t="s">
        <v>1360</v>
      </c>
      <c r="C567" t="s">
        <v>261</v>
      </c>
      <c r="D567" t="s">
        <v>504</v>
      </c>
      <c r="E567" s="5">
        <v>54</v>
      </c>
      <c r="F567" s="5">
        <v>45.887610000000002</v>
      </c>
    </row>
    <row r="568" spans="1:6" x14ac:dyDescent="0.2">
      <c r="A568" t="s">
        <v>1387</v>
      </c>
      <c r="B568" t="s">
        <v>1388</v>
      </c>
      <c r="C568" t="s">
        <v>321</v>
      </c>
      <c r="D568" t="s">
        <v>504</v>
      </c>
      <c r="E568" s="5">
        <v>2460</v>
      </c>
      <c r="F568" s="5">
        <v>2661.337</v>
      </c>
    </row>
    <row r="569" spans="1:6" x14ac:dyDescent="0.2">
      <c r="A569" t="s">
        <v>1409</v>
      </c>
      <c r="B569" t="s">
        <v>1410</v>
      </c>
      <c r="C569" t="s">
        <v>261</v>
      </c>
      <c r="D569" t="s">
        <v>504</v>
      </c>
      <c r="E569" s="5">
        <v>532.15000152587902</v>
      </c>
      <c r="F569" s="5">
        <v>117.38811</v>
      </c>
    </row>
    <row r="570" spans="1:6" x14ac:dyDescent="0.2">
      <c r="A570" t="s">
        <v>1411</v>
      </c>
      <c r="B570" t="s">
        <v>1412</v>
      </c>
      <c r="C570" t="s">
        <v>261</v>
      </c>
      <c r="D570" t="s">
        <v>504</v>
      </c>
      <c r="E570" s="5">
        <v>152</v>
      </c>
      <c r="F570" s="5">
        <v>77.770780000000002</v>
      </c>
    </row>
    <row r="571" spans="1:6" x14ac:dyDescent="0.2">
      <c r="A571" t="s">
        <v>1419</v>
      </c>
      <c r="B571" t="s">
        <v>1420</v>
      </c>
      <c r="C571" t="s">
        <v>268</v>
      </c>
      <c r="D571" t="s">
        <v>504</v>
      </c>
      <c r="E571" s="5">
        <v>192.00000381469701</v>
      </c>
      <c r="F571" s="5">
        <v>85.754649999999998</v>
      </c>
    </row>
    <row r="572" spans="1:6" x14ac:dyDescent="0.2">
      <c r="A572" t="s">
        <v>1419</v>
      </c>
      <c r="B572" t="s">
        <v>1420</v>
      </c>
      <c r="C572" t="s">
        <v>279</v>
      </c>
      <c r="D572" t="s">
        <v>504</v>
      </c>
      <c r="E572" s="5">
        <v>20</v>
      </c>
      <c r="F572" s="5">
        <v>11.73668</v>
      </c>
    </row>
    <row r="573" spans="1:6" x14ac:dyDescent="0.2">
      <c r="A573" t="s">
        <v>1419</v>
      </c>
      <c r="B573" t="s">
        <v>1420</v>
      </c>
      <c r="C573" t="s">
        <v>466</v>
      </c>
      <c r="D573" t="s">
        <v>504</v>
      </c>
      <c r="E573" s="5">
        <v>1887.5</v>
      </c>
      <c r="F573" s="5">
        <v>1023.49535</v>
      </c>
    </row>
    <row r="574" spans="1:6" x14ac:dyDescent="0.2">
      <c r="A574" t="s">
        <v>1439</v>
      </c>
      <c r="B574" t="s">
        <v>1440</v>
      </c>
      <c r="C574" t="s">
        <v>261</v>
      </c>
      <c r="D574" t="s">
        <v>504</v>
      </c>
      <c r="E574" s="5">
        <v>180</v>
      </c>
      <c r="F574" s="5">
        <v>61.589410000000001</v>
      </c>
    </row>
    <row r="575" spans="1:6" x14ac:dyDescent="0.2">
      <c r="A575" t="s">
        <v>10992</v>
      </c>
      <c r="B575" t="s">
        <v>10993</v>
      </c>
      <c r="C575" t="s">
        <v>266</v>
      </c>
      <c r="D575" t="s">
        <v>504</v>
      </c>
      <c r="E575" s="5">
        <v>29001970</v>
      </c>
      <c r="F575" s="5">
        <v>503183.47258</v>
      </c>
    </row>
    <row r="576" spans="1:6" x14ac:dyDescent="0.2">
      <c r="A576" t="s">
        <v>10992</v>
      </c>
      <c r="B576" t="s">
        <v>10993</v>
      </c>
      <c r="C576" t="s">
        <v>313</v>
      </c>
      <c r="D576" t="s">
        <v>504</v>
      </c>
      <c r="E576" s="5">
        <v>5277430</v>
      </c>
      <c r="F576" s="5">
        <v>100498.32044</v>
      </c>
    </row>
    <row r="577" spans="1:6" x14ac:dyDescent="0.2">
      <c r="A577" t="s">
        <v>10992</v>
      </c>
      <c r="B577" t="s">
        <v>10993</v>
      </c>
      <c r="C577" t="s">
        <v>466</v>
      </c>
      <c r="D577" t="s">
        <v>504</v>
      </c>
      <c r="E577" s="5">
        <v>820</v>
      </c>
      <c r="F577" s="5">
        <v>371.37400000000002</v>
      </c>
    </row>
    <row r="578" spans="1:6" x14ac:dyDescent="0.2">
      <c r="A578" t="s">
        <v>1457</v>
      </c>
      <c r="B578" t="s">
        <v>1458</v>
      </c>
      <c r="C578" t="s">
        <v>261</v>
      </c>
      <c r="D578" t="s">
        <v>504</v>
      </c>
      <c r="E578" s="5">
        <v>1624.0400018692001</v>
      </c>
      <c r="F578" s="5">
        <v>348.66978999999998</v>
      </c>
    </row>
    <row r="579" spans="1:6" x14ac:dyDescent="0.2">
      <c r="A579" t="s">
        <v>1457</v>
      </c>
      <c r="B579" t="s">
        <v>1458</v>
      </c>
      <c r="C579" t="s">
        <v>292</v>
      </c>
      <c r="D579" t="s">
        <v>504</v>
      </c>
      <c r="E579" s="5">
        <v>48</v>
      </c>
      <c r="F579" s="5">
        <v>81.439779999999999</v>
      </c>
    </row>
    <row r="580" spans="1:6" x14ac:dyDescent="0.2">
      <c r="A580" t="s">
        <v>1457</v>
      </c>
      <c r="B580" t="s">
        <v>1458</v>
      </c>
      <c r="C580" t="s">
        <v>313</v>
      </c>
      <c r="D580" t="s">
        <v>504</v>
      </c>
      <c r="E580" s="5">
        <v>67.5</v>
      </c>
      <c r="F580" s="5">
        <v>32.963700000000003</v>
      </c>
    </row>
    <row r="581" spans="1:6" x14ac:dyDescent="0.2">
      <c r="A581" t="s">
        <v>1457</v>
      </c>
      <c r="B581" t="s">
        <v>1458</v>
      </c>
      <c r="C581" t="s">
        <v>462</v>
      </c>
      <c r="D581" t="s">
        <v>504</v>
      </c>
      <c r="E581" s="5">
        <v>406.66000366210898</v>
      </c>
      <c r="F581" s="5">
        <v>209.05343999999999</v>
      </c>
    </row>
    <row r="582" spans="1:6" x14ac:dyDescent="0.2">
      <c r="A582" t="s">
        <v>1459</v>
      </c>
      <c r="B582" t="s">
        <v>1460</v>
      </c>
      <c r="C582" t="s">
        <v>261</v>
      </c>
      <c r="D582" t="s">
        <v>504</v>
      </c>
      <c r="E582" s="5">
        <v>1359.9600105285599</v>
      </c>
      <c r="F582" s="5">
        <v>472.81957</v>
      </c>
    </row>
    <row r="583" spans="1:6" x14ac:dyDescent="0.2">
      <c r="A583" t="s">
        <v>1459</v>
      </c>
      <c r="B583" t="s">
        <v>1460</v>
      </c>
      <c r="C583" t="s">
        <v>268</v>
      </c>
      <c r="D583" t="s">
        <v>504</v>
      </c>
      <c r="E583" s="5">
        <v>1160.59999465942</v>
      </c>
      <c r="F583" s="5">
        <v>327.12006000000002</v>
      </c>
    </row>
    <row r="584" spans="1:6" x14ac:dyDescent="0.2">
      <c r="A584" t="s">
        <v>1459</v>
      </c>
      <c r="B584" t="s">
        <v>1460</v>
      </c>
      <c r="C584" t="s">
        <v>279</v>
      </c>
      <c r="D584" t="s">
        <v>504</v>
      </c>
      <c r="E584" s="5">
        <v>74.450000762939496</v>
      </c>
      <c r="F584" s="5">
        <v>78.757810000000006</v>
      </c>
    </row>
    <row r="585" spans="1:6" x14ac:dyDescent="0.2">
      <c r="A585" t="s">
        <v>1459</v>
      </c>
      <c r="B585" t="s">
        <v>1460</v>
      </c>
      <c r="C585" t="s">
        <v>313</v>
      </c>
      <c r="D585" t="s">
        <v>504</v>
      </c>
      <c r="E585" s="5">
        <v>45039.856034278899</v>
      </c>
      <c r="F585" s="5">
        <v>10797.79783</v>
      </c>
    </row>
    <row r="586" spans="1:6" x14ac:dyDescent="0.2">
      <c r="A586" t="s">
        <v>1459</v>
      </c>
      <c r="B586" t="s">
        <v>1460</v>
      </c>
      <c r="C586" t="s">
        <v>466</v>
      </c>
      <c r="D586" t="s">
        <v>504</v>
      </c>
      <c r="E586" s="5">
        <v>4383.75</v>
      </c>
      <c r="F586" s="5">
        <v>2581.1157899999998</v>
      </c>
    </row>
    <row r="587" spans="1:6" x14ac:dyDescent="0.2">
      <c r="A587" t="s">
        <v>1476</v>
      </c>
      <c r="B587" t="s">
        <v>1477</v>
      </c>
      <c r="C587" t="s">
        <v>325</v>
      </c>
      <c r="D587" t="s">
        <v>504</v>
      </c>
      <c r="E587" s="5">
        <v>1</v>
      </c>
      <c r="F587" s="5">
        <v>4.266</v>
      </c>
    </row>
    <row r="588" spans="1:6" x14ac:dyDescent="0.2">
      <c r="A588" t="s">
        <v>1480</v>
      </c>
      <c r="B588" t="s">
        <v>1481</v>
      </c>
      <c r="C588" t="s">
        <v>261</v>
      </c>
      <c r="D588" t="s">
        <v>504</v>
      </c>
      <c r="E588" s="5">
        <v>1185.5</v>
      </c>
      <c r="F588" s="5">
        <v>494.79252000000002</v>
      </c>
    </row>
    <row r="589" spans="1:6" x14ac:dyDescent="0.2">
      <c r="A589" t="s">
        <v>1480</v>
      </c>
      <c r="B589" t="s">
        <v>1481</v>
      </c>
      <c r="C589" t="s">
        <v>292</v>
      </c>
      <c r="D589" t="s">
        <v>504</v>
      </c>
      <c r="E589" s="5">
        <v>275.219995498657</v>
      </c>
      <c r="F589" s="5">
        <v>320.61552</v>
      </c>
    </row>
    <row r="590" spans="1:6" x14ac:dyDescent="0.2">
      <c r="A590" t="s">
        <v>1482</v>
      </c>
      <c r="B590" t="s">
        <v>1483</v>
      </c>
      <c r="C590" t="s">
        <v>284</v>
      </c>
      <c r="D590" t="s">
        <v>504</v>
      </c>
      <c r="E590" s="5">
        <v>230</v>
      </c>
      <c r="F590" s="5">
        <v>44.543999999999997</v>
      </c>
    </row>
    <row r="591" spans="1:6" x14ac:dyDescent="0.2">
      <c r="A591" t="s">
        <v>1482</v>
      </c>
      <c r="B591" t="s">
        <v>1483</v>
      </c>
      <c r="C591" t="s">
        <v>321</v>
      </c>
      <c r="D591" t="s">
        <v>504</v>
      </c>
      <c r="E591" s="5">
        <v>10.159999966621401</v>
      </c>
      <c r="F591" s="5">
        <v>10.531980000000001</v>
      </c>
    </row>
    <row r="592" spans="1:6" x14ac:dyDescent="0.2">
      <c r="A592" t="s">
        <v>1482</v>
      </c>
      <c r="B592" t="s">
        <v>1483</v>
      </c>
      <c r="C592" t="s">
        <v>325</v>
      </c>
      <c r="D592" t="s">
        <v>504</v>
      </c>
      <c r="E592" s="5">
        <v>0.5</v>
      </c>
      <c r="F592" s="5">
        <v>0.5</v>
      </c>
    </row>
    <row r="593" spans="1:6" x14ac:dyDescent="0.2">
      <c r="A593" t="s">
        <v>1488</v>
      </c>
      <c r="B593" t="s">
        <v>1489</v>
      </c>
      <c r="C593" t="s">
        <v>261</v>
      </c>
      <c r="D593" t="s">
        <v>504</v>
      </c>
      <c r="E593" s="5">
        <v>5506</v>
      </c>
      <c r="F593" s="5">
        <v>2812.8724999999999</v>
      </c>
    </row>
    <row r="594" spans="1:6" x14ac:dyDescent="0.2">
      <c r="A594" t="s">
        <v>1488</v>
      </c>
      <c r="B594" t="s">
        <v>1489</v>
      </c>
      <c r="C594" t="s">
        <v>310</v>
      </c>
      <c r="D594" t="s">
        <v>504</v>
      </c>
      <c r="E594" s="5">
        <v>17393.999511718801</v>
      </c>
      <c r="F594" s="5">
        <v>3339.3718800000001</v>
      </c>
    </row>
    <row r="595" spans="1:6" x14ac:dyDescent="0.2">
      <c r="A595" t="s">
        <v>1490</v>
      </c>
      <c r="B595" t="s">
        <v>1491</v>
      </c>
      <c r="C595" t="s">
        <v>261</v>
      </c>
      <c r="D595" t="s">
        <v>504</v>
      </c>
      <c r="E595" s="5">
        <v>13153.9501953125</v>
      </c>
      <c r="F595" s="5">
        <v>7810.0604999999996</v>
      </c>
    </row>
    <row r="596" spans="1:6" x14ac:dyDescent="0.2">
      <c r="A596" t="s">
        <v>1490</v>
      </c>
      <c r="B596" t="s">
        <v>1491</v>
      </c>
      <c r="C596" t="s">
        <v>310</v>
      </c>
      <c r="D596" t="s">
        <v>504</v>
      </c>
      <c r="E596" s="5">
        <v>4980</v>
      </c>
      <c r="F596" s="5">
        <v>1687.3994600000001</v>
      </c>
    </row>
    <row r="597" spans="1:6" x14ac:dyDescent="0.2">
      <c r="A597" t="s">
        <v>1490</v>
      </c>
      <c r="B597" t="s">
        <v>1491</v>
      </c>
      <c r="C597" t="s">
        <v>321</v>
      </c>
      <c r="D597" t="s">
        <v>504</v>
      </c>
      <c r="E597" s="5">
        <v>37</v>
      </c>
      <c r="F597" s="5">
        <v>16.6082</v>
      </c>
    </row>
    <row r="598" spans="1:6" x14ac:dyDescent="0.2">
      <c r="A598" t="s">
        <v>1492</v>
      </c>
      <c r="B598" t="s">
        <v>1493</v>
      </c>
      <c r="C598" t="s">
        <v>261</v>
      </c>
      <c r="D598" t="s">
        <v>504</v>
      </c>
      <c r="E598" s="5">
        <v>80487</v>
      </c>
      <c r="F598" s="5">
        <v>25484.617750000001</v>
      </c>
    </row>
    <row r="599" spans="1:6" x14ac:dyDescent="0.2">
      <c r="A599" t="s">
        <v>1492</v>
      </c>
      <c r="B599" t="s">
        <v>1493</v>
      </c>
      <c r="C599" t="s">
        <v>268</v>
      </c>
      <c r="D599" t="s">
        <v>504</v>
      </c>
      <c r="E599" s="5">
        <v>10660</v>
      </c>
      <c r="F599" s="5">
        <v>3429.6622499999999</v>
      </c>
    </row>
    <row r="600" spans="1:6" x14ac:dyDescent="0.2">
      <c r="A600" t="s">
        <v>1492</v>
      </c>
      <c r="B600" t="s">
        <v>1493</v>
      </c>
      <c r="C600" t="s">
        <v>318</v>
      </c>
      <c r="D600" t="s">
        <v>504</v>
      </c>
      <c r="E600" s="5">
        <v>4560.080078125</v>
      </c>
      <c r="F600" s="5">
        <v>4100.7624999999998</v>
      </c>
    </row>
    <row r="601" spans="1:6" x14ac:dyDescent="0.2">
      <c r="A601" t="s">
        <v>1492</v>
      </c>
      <c r="B601" t="s">
        <v>1493</v>
      </c>
      <c r="C601" t="s">
        <v>321</v>
      </c>
      <c r="D601" t="s">
        <v>504</v>
      </c>
      <c r="E601" s="5">
        <v>9811.2001953125</v>
      </c>
      <c r="F601" s="5">
        <v>3598.8440099999998</v>
      </c>
    </row>
    <row r="602" spans="1:6" x14ac:dyDescent="0.2">
      <c r="A602" t="s">
        <v>1492</v>
      </c>
      <c r="B602" t="s">
        <v>1493</v>
      </c>
      <c r="C602" t="s">
        <v>327</v>
      </c>
      <c r="D602" t="s">
        <v>504</v>
      </c>
      <c r="E602" s="5">
        <v>2298</v>
      </c>
      <c r="F602" s="5">
        <v>1377.23038</v>
      </c>
    </row>
    <row r="603" spans="1:6" x14ac:dyDescent="0.2">
      <c r="A603" t="s">
        <v>1492</v>
      </c>
      <c r="B603" t="s">
        <v>1493</v>
      </c>
      <c r="C603" t="s">
        <v>390</v>
      </c>
      <c r="D603" t="s">
        <v>504</v>
      </c>
      <c r="E603" s="5">
        <v>3369.6000061035202</v>
      </c>
      <c r="F603" s="5">
        <v>2003.4676300000001</v>
      </c>
    </row>
    <row r="604" spans="1:6" x14ac:dyDescent="0.2">
      <c r="A604" t="s">
        <v>1492</v>
      </c>
      <c r="B604" t="s">
        <v>1493</v>
      </c>
      <c r="C604" t="s">
        <v>412</v>
      </c>
      <c r="D604" t="s">
        <v>504</v>
      </c>
      <c r="E604" s="5">
        <v>4920</v>
      </c>
      <c r="F604" s="5">
        <v>1516.0864999999999</v>
      </c>
    </row>
    <row r="605" spans="1:6" x14ac:dyDescent="0.2">
      <c r="A605" t="s">
        <v>1492</v>
      </c>
      <c r="B605" t="s">
        <v>1493</v>
      </c>
      <c r="C605" t="s">
        <v>462</v>
      </c>
      <c r="D605" t="s">
        <v>504</v>
      </c>
      <c r="E605" s="5">
        <v>20876.310546875</v>
      </c>
      <c r="F605" s="5">
        <v>4465.259</v>
      </c>
    </row>
    <row r="606" spans="1:6" x14ac:dyDescent="0.2">
      <c r="A606" t="s">
        <v>1494</v>
      </c>
      <c r="B606" t="s">
        <v>1495</v>
      </c>
      <c r="C606" t="s">
        <v>261</v>
      </c>
      <c r="D606" t="s">
        <v>504</v>
      </c>
      <c r="E606" s="5">
        <v>24193.200027465798</v>
      </c>
      <c r="F606" s="5">
        <v>7551.5352899999998</v>
      </c>
    </row>
    <row r="607" spans="1:6" x14ac:dyDescent="0.2">
      <c r="A607" t="s">
        <v>1494</v>
      </c>
      <c r="B607" t="s">
        <v>1495</v>
      </c>
      <c r="C607" t="s">
        <v>284</v>
      </c>
      <c r="D607" t="s">
        <v>504</v>
      </c>
      <c r="E607" s="5">
        <v>21620</v>
      </c>
      <c r="F607" s="5">
        <v>5247.8825999999999</v>
      </c>
    </row>
    <row r="608" spans="1:6" x14ac:dyDescent="0.2">
      <c r="A608" t="s">
        <v>1494</v>
      </c>
      <c r="B608" t="s">
        <v>1495</v>
      </c>
      <c r="C608" t="s">
        <v>292</v>
      </c>
      <c r="D608" t="s">
        <v>504</v>
      </c>
      <c r="E608" s="5">
        <v>710</v>
      </c>
      <c r="F608" s="5">
        <v>191.54420999999999</v>
      </c>
    </row>
    <row r="609" spans="1:6" x14ac:dyDescent="0.2">
      <c r="A609" t="s">
        <v>1494</v>
      </c>
      <c r="B609" t="s">
        <v>1495</v>
      </c>
      <c r="C609" t="s">
        <v>321</v>
      </c>
      <c r="D609" t="s">
        <v>504</v>
      </c>
      <c r="E609" s="5">
        <v>18631</v>
      </c>
      <c r="F609" s="5">
        <v>738.54872</v>
      </c>
    </row>
    <row r="610" spans="1:6" x14ac:dyDescent="0.2">
      <c r="A610" t="s">
        <v>1494</v>
      </c>
      <c r="B610" t="s">
        <v>1495</v>
      </c>
      <c r="C610" t="s">
        <v>358</v>
      </c>
      <c r="D610" t="s">
        <v>504</v>
      </c>
      <c r="E610" s="5">
        <v>4268</v>
      </c>
      <c r="F610" s="5">
        <v>1339.90563</v>
      </c>
    </row>
    <row r="611" spans="1:6" x14ac:dyDescent="0.2">
      <c r="A611" t="s">
        <v>1494</v>
      </c>
      <c r="B611" t="s">
        <v>1495</v>
      </c>
      <c r="C611" t="s">
        <v>390</v>
      </c>
      <c r="D611" t="s">
        <v>504</v>
      </c>
      <c r="E611" s="5">
        <v>3600</v>
      </c>
      <c r="F611" s="5">
        <v>899.58</v>
      </c>
    </row>
    <row r="612" spans="1:6" x14ac:dyDescent="0.2">
      <c r="A612" t="s">
        <v>1494</v>
      </c>
      <c r="B612" t="s">
        <v>1495</v>
      </c>
      <c r="C612" t="s">
        <v>460</v>
      </c>
      <c r="D612" t="s">
        <v>504</v>
      </c>
      <c r="E612" s="5">
        <v>5306</v>
      </c>
      <c r="F612" s="5">
        <v>286.21463</v>
      </c>
    </row>
    <row r="613" spans="1:6" x14ac:dyDescent="0.2">
      <c r="A613" t="s">
        <v>1494</v>
      </c>
      <c r="B613" t="s">
        <v>1495</v>
      </c>
      <c r="C613" t="s">
        <v>462</v>
      </c>
      <c r="D613" t="s">
        <v>504</v>
      </c>
      <c r="E613" s="5">
        <v>10</v>
      </c>
      <c r="F613" s="5">
        <v>5</v>
      </c>
    </row>
    <row r="614" spans="1:6" x14ac:dyDescent="0.2">
      <c r="A614" t="s">
        <v>1494</v>
      </c>
      <c r="B614" t="s">
        <v>1495</v>
      </c>
      <c r="C614" t="s">
        <v>466</v>
      </c>
      <c r="D614" t="s">
        <v>504</v>
      </c>
      <c r="E614" s="5">
        <v>20</v>
      </c>
      <c r="F614" s="5">
        <v>20</v>
      </c>
    </row>
    <row r="615" spans="1:6" x14ac:dyDescent="0.2">
      <c r="A615" t="s">
        <v>1498</v>
      </c>
      <c r="B615" t="s">
        <v>1499</v>
      </c>
      <c r="C615" t="s">
        <v>261</v>
      </c>
      <c r="D615" t="s">
        <v>504</v>
      </c>
      <c r="E615" s="5">
        <v>426754.02974844002</v>
      </c>
      <c r="F615" s="5">
        <v>131436.94368</v>
      </c>
    </row>
    <row r="616" spans="1:6" x14ac:dyDescent="0.2">
      <c r="A616" t="s">
        <v>1498</v>
      </c>
      <c r="B616" t="s">
        <v>1499</v>
      </c>
      <c r="C616" t="s">
        <v>265</v>
      </c>
      <c r="D616" t="s">
        <v>504</v>
      </c>
      <c r="E616" s="5">
        <v>17483</v>
      </c>
      <c r="F616" s="5">
        <v>6924.80026</v>
      </c>
    </row>
    <row r="617" spans="1:6" x14ac:dyDescent="0.2">
      <c r="A617" t="s">
        <v>1498</v>
      </c>
      <c r="B617" t="s">
        <v>1499</v>
      </c>
      <c r="C617" t="s">
        <v>268</v>
      </c>
      <c r="D617" t="s">
        <v>504</v>
      </c>
      <c r="E617" s="5">
        <v>52211.999847412102</v>
      </c>
      <c r="F617" s="5">
        <v>17006.972089999999</v>
      </c>
    </row>
    <row r="618" spans="1:6" x14ac:dyDescent="0.2">
      <c r="A618" t="s">
        <v>1498</v>
      </c>
      <c r="B618" t="s">
        <v>1499</v>
      </c>
      <c r="C618" t="s">
        <v>279</v>
      </c>
      <c r="D618" t="s">
        <v>504</v>
      </c>
      <c r="E618" s="5">
        <v>107711.040328979</v>
      </c>
      <c r="F618" s="5">
        <v>36452.174039999998</v>
      </c>
    </row>
    <row r="619" spans="1:6" x14ac:dyDescent="0.2">
      <c r="A619" t="s">
        <v>1498</v>
      </c>
      <c r="B619" t="s">
        <v>1499</v>
      </c>
      <c r="C619" t="s">
        <v>284</v>
      </c>
      <c r="D619" t="s">
        <v>504</v>
      </c>
      <c r="E619" s="5">
        <v>62442</v>
      </c>
      <c r="F619" s="5">
        <v>17279.186900000001</v>
      </c>
    </row>
    <row r="620" spans="1:6" x14ac:dyDescent="0.2">
      <c r="A620" t="s">
        <v>1498</v>
      </c>
      <c r="B620" t="s">
        <v>1499</v>
      </c>
      <c r="C620" t="s">
        <v>289</v>
      </c>
      <c r="D620" t="s">
        <v>504</v>
      </c>
      <c r="E620" s="5">
        <v>882</v>
      </c>
      <c r="F620" s="5">
        <v>1104.6534999999999</v>
      </c>
    </row>
    <row r="621" spans="1:6" x14ac:dyDescent="0.2">
      <c r="A621" t="s">
        <v>1498</v>
      </c>
      <c r="B621" t="s">
        <v>1499</v>
      </c>
      <c r="C621" t="s">
        <v>292</v>
      </c>
      <c r="D621" t="s">
        <v>504</v>
      </c>
      <c r="E621" s="5">
        <v>1687.5</v>
      </c>
      <c r="F621" s="5">
        <v>574.24800000000005</v>
      </c>
    </row>
    <row r="622" spans="1:6" x14ac:dyDescent="0.2">
      <c r="A622" t="s">
        <v>1498</v>
      </c>
      <c r="B622" t="s">
        <v>1499</v>
      </c>
      <c r="C622" t="s">
        <v>310</v>
      </c>
      <c r="D622" t="s">
        <v>504</v>
      </c>
      <c r="E622" s="5">
        <v>65095.099609375</v>
      </c>
      <c r="F622" s="5">
        <v>13554.92561</v>
      </c>
    </row>
    <row r="623" spans="1:6" x14ac:dyDescent="0.2">
      <c r="A623" t="s">
        <v>1498</v>
      </c>
      <c r="B623" t="s">
        <v>1499</v>
      </c>
      <c r="C623" t="s">
        <v>313</v>
      </c>
      <c r="D623" t="s">
        <v>504</v>
      </c>
      <c r="E623" s="5">
        <v>5552234.7984412899</v>
      </c>
      <c r="F623" s="5">
        <v>1279773.67175</v>
      </c>
    </row>
    <row r="624" spans="1:6" x14ac:dyDescent="0.2">
      <c r="A624" t="s">
        <v>1498</v>
      </c>
      <c r="B624" t="s">
        <v>1499</v>
      </c>
      <c r="C624" t="s">
        <v>318</v>
      </c>
      <c r="D624" t="s">
        <v>504</v>
      </c>
      <c r="E624" s="5">
        <v>6674.9599914550799</v>
      </c>
      <c r="F624" s="5">
        <v>4441.6908299999996</v>
      </c>
    </row>
    <row r="625" spans="1:6" x14ac:dyDescent="0.2">
      <c r="A625" t="s">
        <v>1498</v>
      </c>
      <c r="B625" t="s">
        <v>1499</v>
      </c>
      <c r="C625" t="s">
        <v>319</v>
      </c>
      <c r="D625" t="s">
        <v>504</v>
      </c>
      <c r="E625" s="5">
        <v>166390</v>
      </c>
      <c r="F625" s="5">
        <v>52631.807059999999</v>
      </c>
    </row>
    <row r="626" spans="1:6" x14ac:dyDescent="0.2">
      <c r="A626" t="s">
        <v>1498</v>
      </c>
      <c r="B626" t="s">
        <v>1499</v>
      </c>
      <c r="C626" t="s">
        <v>321</v>
      </c>
      <c r="D626" t="s">
        <v>504</v>
      </c>
      <c r="E626" s="5">
        <v>447271.000366211</v>
      </c>
      <c r="F626" s="5">
        <v>132793.17009999999</v>
      </c>
    </row>
    <row r="627" spans="1:6" x14ac:dyDescent="0.2">
      <c r="A627" t="s">
        <v>1498</v>
      </c>
      <c r="B627" t="s">
        <v>1499</v>
      </c>
      <c r="C627" t="s">
        <v>325</v>
      </c>
      <c r="D627" t="s">
        <v>504</v>
      </c>
      <c r="E627" s="5">
        <v>23774</v>
      </c>
      <c r="F627" s="5">
        <v>8434.5099800000007</v>
      </c>
    </row>
    <row r="628" spans="1:6" x14ac:dyDescent="0.2">
      <c r="A628" t="s">
        <v>1498</v>
      </c>
      <c r="B628" t="s">
        <v>1499</v>
      </c>
      <c r="C628" t="s">
        <v>327</v>
      </c>
      <c r="D628" t="s">
        <v>504</v>
      </c>
      <c r="E628" s="5">
        <v>94497.000007629395</v>
      </c>
      <c r="F628" s="5">
        <v>37824.26928</v>
      </c>
    </row>
    <row r="629" spans="1:6" x14ac:dyDescent="0.2">
      <c r="A629" t="s">
        <v>1498</v>
      </c>
      <c r="B629" t="s">
        <v>1499</v>
      </c>
      <c r="C629" t="s">
        <v>338</v>
      </c>
      <c r="D629" t="s">
        <v>504</v>
      </c>
      <c r="E629" s="5">
        <v>101542.800140381</v>
      </c>
      <c r="F629" s="5">
        <v>33200.950530000002</v>
      </c>
    </row>
    <row r="630" spans="1:6" x14ac:dyDescent="0.2">
      <c r="A630" t="s">
        <v>1498</v>
      </c>
      <c r="B630" t="s">
        <v>1499</v>
      </c>
      <c r="C630" t="s">
        <v>341</v>
      </c>
      <c r="D630" t="s">
        <v>504</v>
      </c>
      <c r="E630" s="5">
        <v>1200</v>
      </c>
      <c r="F630" s="5">
        <v>395.54906999999997</v>
      </c>
    </row>
    <row r="631" spans="1:6" x14ac:dyDescent="0.2">
      <c r="A631" t="s">
        <v>1498</v>
      </c>
      <c r="B631" t="s">
        <v>1499</v>
      </c>
      <c r="C631" t="s">
        <v>358</v>
      </c>
      <c r="D631" t="s">
        <v>504</v>
      </c>
      <c r="E631" s="5">
        <v>8812.8200073242206</v>
      </c>
      <c r="F631" s="5">
        <v>3486.8427299999998</v>
      </c>
    </row>
    <row r="632" spans="1:6" x14ac:dyDescent="0.2">
      <c r="A632" t="s">
        <v>1498</v>
      </c>
      <c r="B632" t="s">
        <v>1499</v>
      </c>
      <c r="C632" t="s">
        <v>390</v>
      </c>
      <c r="D632" t="s">
        <v>504</v>
      </c>
      <c r="E632" s="5">
        <v>179535.30029296901</v>
      </c>
      <c r="F632" s="5">
        <v>58326.429329999999</v>
      </c>
    </row>
    <row r="633" spans="1:6" x14ac:dyDescent="0.2">
      <c r="A633" t="s">
        <v>1498</v>
      </c>
      <c r="B633" t="s">
        <v>1499</v>
      </c>
      <c r="C633" t="s">
        <v>408</v>
      </c>
      <c r="D633" t="s">
        <v>504</v>
      </c>
      <c r="E633" s="5">
        <v>2152</v>
      </c>
      <c r="F633" s="5">
        <v>838.72361999999998</v>
      </c>
    </row>
    <row r="634" spans="1:6" x14ac:dyDescent="0.2">
      <c r="A634" t="s">
        <v>1498</v>
      </c>
      <c r="B634" t="s">
        <v>1499</v>
      </c>
      <c r="C634" t="s">
        <v>412</v>
      </c>
      <c r="D634" t="s">
        <v>504</v>
      </c>
      <c r="E634" s="5">
        <v>5483.5</v>
      </c>
      <c r="F634" s="5">
        <v>1714.5372500000001</v>
      </c>
    </row>
    <row r="635" spans="1:6" x14ac:dyDescent="0.2">
      <c r="A635" t="s">
        <v>1498</v>
      </c>
      <c r="B635" t="s">
        <v>1499</v>
      </c>
      <c r="C635" t="s">
        <v>460</v>
      </c>
      <c r="D635" t="s">
        <v>504</v>
      </c>
      <c r="E635" s="5">
        <v>118533.10003662101</v>
      </c>
      <c r="F635" s="5">
        <v>46476.313479999997</v>
      </c>
    </row>
    <row r="636" spans="1:6" x14ac:dyDescent="0.2">
      <c r="A636" t="s">
        <v>1498</v>
      </c>
      <c r="B636" t="s">
        <v>1499</v>
      </c>
      <c r="C636" t="s">
        <v>462</v>
      </c>
      <c r="D636" t="s">
        <v>504</v>
      </c>
      <c r="E636" s="5">
        <v>185149.44378662101</v>
      </c>
      <c r="F636" s="5">
        <v>47777.653509999996</v>
      </c>
    </row>
    <row r="637" spans="1:6" x14ac:dyDescent="0.2">
      <c r="A637" t="s">
        <v>1498</v>
      </c>
      <c r="B637" t="s">
        <v>1499</v>
      </c>
      <c r="C637" t="s">
        <v>466</v>
      </c>
      <c r="D637" t="s">
        <v>504</v>
      </c>
      <c r="E637" s="5">
        <v>413901.110809326</v>
      </c>
      <c r="F637" s="5">
        <v>116552.2984</v>
      </c>
    </row>
    <row r="638" spans="1:6" x14ac:dyDescent="0.2">
      <c r="A638" t="s">
        <v>1498</v>
      </c>
      <c r="B638" t="s">
        <v>1499</v>
      </c>
      <c r="C638" t="s">
        <v>478</v>
      </c>
      <c r="D638" t="s">
        <v>504</v>
      </c>
      <c r="E638" s="5">
        <v>9840</v>
      </c>
      <c r="F638" s="5">
        <v>2977.8575000000001</v>
      </c>
    </row>
    <row r="639" spans="1:6" x14ac:dyDescent="0.2">
      <c r="A639" t="s">
        <v>1504</v>
      </c>
      <c r="B639" t="s">
        <v>1505</v>
      </c>
      <c r="C639" t="s">
        <v>462</v>
      </c>
      <c r="D639" t="s">
        <v>504</v>
      </c>
      <c r="E639" s="5">
        <v>210</v>
      </c>
      <c r="F639" s="5">
        <v>64.022949999999994</v>
      </c>
    </row>
    <row r="640" spans="1:6" x14ac:dyDescent="0.2">
      <c r="A640" t="s">
        <v>1504</v>
      </c>
      <c r="B640" t="s">
        <v>1505</v>
      </c>
      <c r="C640" t="s">
        <v>466</v>
      </c>
      <c r="D640" t="s">
        <v>504</v>
      </c>
      <c r="E640" s="5">
        <v>60</v>
      </c>
      <c r="F640" s="5">
        <v>19.531880000000001</v>
      </c>
    </row>
    <row r="641" spans="1:6" x14ac:dyDescent="0.2">
      <c r="A641" t="s">
        <v>1506</v>
      </c>
      <c r="B641" t="s">
        <v>1507</v>
      </c>
      <c r="C641" t="s">
        <v>261</v>
      </c>
      <c r="D641" t="s">
        <v>504</v>
      </c>
      <c r="E641" s="5">
        <v>29978.6298828125</v>
      </c>
      <c r="F641" s="5">
        <v>10490.33469</v>
      </c>
    </row>
    <row r="642" spans="1:6" x14ac:dyDescent="0.2">
      <c r="A642" t="s">
        <v>1508</v>
      </c>
      <c r="B642" t="s">
        <v>1509</v>
      </c>
      <c r="C642" t="s">
        <v>261</v>
      </c>
      <c r="D642" t="s">
        <v>504</v>
      </c>
      <c r="E642" s="5">
        <v>83365.660327911406</v>
      </c>
      <c r="F642" s="5">
        <v>41287.859649999999</v>
      </c>
    </row>
    <row r="643" spans="1:6" x14ac:dyDescent="0.2">
      <c r="A643" t="s">
        <v>1508</v>
      </c>
      <c r="B643" t="s">
        <v>1509</v>
      </c>
      <c r="C643" t="s">
        <v>292</v>
      </c>
      <c r="D643" t="s">
        <v>504</v>
      </c>
      <c r="E643" s="5">
        <v>234.56000041961701</v>
      </c>
      <c r="F643" s="5">
        <v>179.07820000000001</v>
      </c>
    </row>
    <row r="644" spans="1:6" x14ac:dyDescent="0.2">
      <c r="A644" t="s">
        <v>1510</v>
      </c>
      <c r="B644" t="s">
        <v>1511</v>
      </c>
      <c r="C644" t="s">
        <v>261</v>
      </c>
      <c r="D644" t="s">
        <v>504</v>
      </c>
      <c r="E644" s="5">
        <v>150</v>
      </c>
      <c r="F644" s="5">
        <v>33.117010000000001</v>
      </c>
    </row>
    <row r="645" spans="1:6" x14ac:dyDescent="0.2">
      <c r="A645" t="s">
        <v>1510</v>
      </c>
      <c r="B645" t="s">
        <v>1511</v>
      </c>
      <c r="C645" t="s">
        <v>321</v>
      </c>
      <c r="D645" t="s">
        <v>504</v>
      </c>
      <c r="E645" s="5">
        <v>144180.20007324201</v>
      </c>
      <c r="F645" s="5">
        <v>52224.594550000002</v>
      </c>
    </row>
    <row r="646" spans="1:6" x14ac:dyDescent="0.2">
      <c r="A646" t="s">
        <v>1510</v>
      </c>
      <c r="B646" t="s">
        <v>1511</v>
      </c>
      <c r="C646" t="s">
        <v>325</v>
      </c>
      <c r="D646" t="s">
        <v>504</v>
      </c>
      <c r="E646" s="5">
        <v>3493.5</v>
      </c>
      <c r="F646" s="5">
        <v>1020.99069</v>
      </c>
    </row>
    <row r="647" spans="1:6" x14ac:dyDescent="0.2">
      <c r="A647" t="s">
        <v>1510</v>
      </c>
      <c r="B647" t="s">
        <v>1511</v>
      </c>
      <c r="C647" t="s">
        <v>460</v>
      </c>
      <c r="D647" t="s">
        <v>504</v>
      </c>
      <c r="E647" s="5">
        <v>6470</v>
      </c>
      <c r="F647" s="5">
        <v>533.62255000000005</v>
      </c>
    </row>
    <row r="648" spans="1:6" x14ac:dyDescent="0.2">
      <c r="A648" t="s">
        <v>1510</v>
      </c>
      <c r="B648" t="s">
        <v>1511</v>
      </c>
      <c r="C648" t="s">
        <v>466</v>
      </c>
      <c r="D648" t="s">
        <v>504</v>
      </c>
      <c r="E648" s="5">
        <v>80844.16015625</v>
      </c>
      <c r="F648" s="5">
        <v>18178.779500000001</v>
      </c>
    </row>
    <row r="649" spans="1:6" x14ac:dyDescent="0.2">
      <c r="A649" t="s">
        <v>1514</v>
      </c>
      <c r="B649" t="s">
        <v>1515</v>
      </c>
      <c r="C649" t="s">
        <v>261</v>
      </c>
      <c r="D649" t="s">
        <v>504</v>
      </c>
      <c r="E649" s="5">
        <v>3380.91994476318</v>
      </c>
      <c r="F649" s="5">
        <v>712.33619999999996</v>
      </c>
    </row>
    <row r="650" spans="1:6" x14ac:dyDescent="0.2">
      <c r="A650" t="s">
        <v>1514</v>
      </c>
      <c r="B650" t="s">
        <v>1515</v>
      </c>
      <c r="C650" t="s">
        <v>268</v>
      </c>
      <c r="D650" t="s">
        <v>504</v>
      </c>
      <c r="E650" s="5">
        <v>1041.6000061035199</v>
      </c>
      <c r="F650" s="5">
        <v>268.48793999999998</v>
      </c>
    </row>
    <row r="651" spans="1:6" x14ac:dyDescent="0.2">
      <c r="A651" t="s">
        <v>1514</v>
      </c>
      <c r="B651" t="s">
        <v>1515</v>
      </c>
      <c r="C651" t="s">
        <v>279</v>
      </c>
      <c r="D651" t="s">
        <v>504</v>
      </c>
      <c r="E651" s="5">
        <v>1280</v>
      </c>
      <c r="F651" s="5">
        <v>311.38272000000001</v>
      </c>
    </row>
    <row r="652" spans="1:6" x14ac:dyDescent="0.2">
      <c r="A652" t="s">
        <v>1514</v>
      </c>
      <c r="B652" t="s">
        <v>1515</v>
      </c>
      <c r="C652" t="s">
        <v>292</v>
      </c>
      <c r="D652" t="s">
        <v>504</v>
      </c>
      <c r="E652" s="5">
        <v>160</v>
      </c>
      <c r="F652" s="5">
        <v>65.485200000000006</v>
      </c>
    </row>
    <row r="653" spans="1:6" x14ac:dyDescent="0.2">
      <c r="A653" t="s">
        <v>1514</v>
      </c>
      <c r="B653" t="s">
        <v>1515</v>
      </c>
      <c r="C653" t="s">
        <v>319</v>
      </c>
      <c r="D653" t="s">
        <v>504</v>
      </c>
      <c r="E653" s="5">
        <v>2304</v>
      </c>
      <c r="F653" s="5">
        <v>595.56826999999998</v>
      </c>
    </row>
    <row r="654" spans="1:6" x14ac:dyDescent="0.2">
      <c r="A654" t="s">
        <v>1514</v>
      </c>
      <c r="B654" t="s">
        <v>1515</v>
      </c>
      <c r="C654" t="s">
        <v>321</v>
      </c>
      <c r="D654" t="s">
        <v>504</v>
      </c>
      <c r="E654" s="5">
        <v>4116</v>
      </c>
      <c r="F654" s="5">
        <v>832.50769000000003</v>
      </c>
    </row>
    <row r="655" spans="1:6" x14ac:dyDescent="0.2">
      <c r="A655" t="s">
        <v>1514</v>
      </c>
      <c r="B655" t="s">
        <v>1515</v>
      </c>
      <c r="C655" t="s">
        <v>460</v>
      </c>
      <c r="D655" t="s">
        <v>504</v>
      </c>
      <c r="E655" s="5">
        <v>48</v>
      </c>
      <c r="F655" s="5">
        <v>35.275680000000001</v>
      </c>
    </row>
    <row r="656" spans="1:6" x14ac:dyDescent="0.2">
      <c r="A656" t="s">
        <v>1514</v>
      </c>
      <c r="B656" t="s">
        <v>1515</v>
      </c>
      <c r="C656" t="s">
        <v>462</v>
      </c>
      <c r="D656" t="s">
        <v>504</v>
      </c>
      <c r="E656" s="5">
        <v>394.04998779296898</v>
      </c>
      <c r="F656" s="5">
        <v>46.239559999999997</v>
      </c>
    </row>
    <row r="657" spans="1:6" x14ac:dyDescent="0.2">
      <c r="A657" t="s">
        <v>1514</v>
      </c>
      <c r="B657" t="s">
        <v>1515</v>
      </c>
      <c r="C657" t="s">
        <v>466</v>
      </c>
      <c r="D657" t="s">
        <v>504</v>
      </c>
      <c r="E657" s="5">
        <v>3028.6000061035202</v>
      </c>
      <c r="F657" s="5">
        <v>808.33006999999998</v>
      </c>
    </row>
    <row r="658" spans="1:6" x14ac:dyDescent="0.2">
      <c r="A658" t="s">
        <v>1516</v>
      </c>
      <c r="B658" t="s">
        <v>1517</v>
      </c>
      <c r="C658" t="s">
        <v>261</v>
      </c>
      <c r="D658" t="s">
        <v>504</v>
      </c>
      <c r="E658" s="5">
        <v>136711.80032348601</v>
      </c>
      <c r="F658" s="5">
        <v>51248.218780000003</v>
      </c>
    </row>
    <row r="659" spans="1:6" x14ac:dyDescent="0.2">
      <c r="A659" t="s">
        <v>1516</v>
      </c>
      <c r="B659" t="s">
        <v>1517</v>
      </c>
      <c r="C659" t="s">
        <v>268</v>
      </c>
      <c r="D659" t="s">
        <v>504</v>
      </c>
      <c r="E659" s="5">
        <v>7948.7999267578098</v>
      </c>
      <c r="F659" s="5">
        <v>1571.1536000000001</v>
      </c>
    </row>
    <row r="660" spans="1:6" x14ac:dyDescent="0.2">
      <c r="A660" t="s">
        <v>1516</v>
      </c>
      <c r="B660" t="s">
        <v>1517</v>
      </c>
      <c r="C660" t="s">
        <v>279</v>
      </c>
      <c r="D660" t="s">
        <v>504</v>
      </c>
      <c r="E660" s="5">
        <v>2098.5</v>
      </c>
      <c r="F660" s="5">
        <v>557.17213000000004</v>
      </c>
    </row>
    <row r="661" spans="1:6" x14ac:dyDescent="0.2">
      <c r="A661" t="s">
        <v>1516</v>
      </c>
      <c r="B661" t="s">
        <v>1517</v>
      </c>
      <c r="C661" t="s">
        <v>289</v>
      </c>
      <c r="D661" t="s">
        <v>504</v>
      </c>
      <c r="E661" s="5">
        <v>1000</v>
      </c>
      <c r="F661" s="5">
        <v>250.03290999999999</v>
      </c>
    </row>
    <row r="662" spans="1:6" x14ac:dyDescent="0.2">
      <c r="A662" t="s">
        <v>1516</v>
      </c>
      <c r="B662" t="s">
        <v>1517</v>
      </c>
      <c r="C662" t="s">
        <v>292</v>
      </c>
      <c r="D662" t="s">
        <v>504</v>
      </c>
      <c r="E662" s="5">
        <v>1264</v>
      </c>
      <c r="F662" s="5">
        <v>314.28134</v>
      </c>
    </row>
    <row r="663" spans="1:6" x14ac:dyDescent="0.2">
      <c r="A663" t="s">
        <v>1516</v>
      </c>
      <c r="B663" t="s">
        <v>1517</v>
      </c>
      <c r="C663" t="s">
        <v>310</v>
      </c>
      <c r="D663" t="s">
        <v>504</v>
      </c>
      <c r="E663" s="5">
        <v>1200</v>
      </c>
      <c r="F663" s="5">
        <v>128.69759999999999</v>
      </c>
    </row>
    <row r="664" spans="1:6" x14ac:dyDescent="0.2">
      <c r="A664" t="s">
        <v>1516</v>
      </c>
      <c r="B664" t="s">
        <v>1517</v>
      </c>
      <c r="C664" t="s">
        <v>319</v>
      </c>
      <c r="D664" t="s">
        <v>504</v>
      </c>
      <c r="E664" s="5">
        <v>13555.5</v>
      </c>
      <c r="F664" s="5">
        <v>3052.9845</v>
      </c>
    </row>
    <row r="665" spans="1:6" x14ac:dyDescent="0.2">
      <c r="A665" t="s">
        <v>1516</v>
      </c>
      <c r="B665" t="s">
        <v>1517</v>
      </c>
      <c r="C665" t="s">
        <v>321</v>
      </c>
      <c r="D665" t="s">
        <v>504</v>
      </c>
      <c r="E665" s="5">
        <v>30844.6003417969</v>
      </c>
      <c r="F665" s="5">
        <v>11315.00871</v>
      </c>
    </row>
    <row r="666" spans="1:6" x14ac:dyDescent="0.2">
      <c r="A666" t="s">
        <v>1516</v>
      </c>
      <c r="B666" t="s">
        <v>1517</v>
      </c>
      <c r="C666" t="s">
        <v>325</v>
      </c>
      <c r="D666" t="s">
        <v>504</v>
      </c>
      <c r="E666" s="5">
        <v>4535</v>
      </c>
      <c r="F666" s="5">
        <v>949.86364000000003</v>
      </c>
    </row>
    <row r="667" spans="1:6" x14ac:dyDescent="0.2">
      <c r="A667" t="s">
        <v>1516</v>
      </c>
      <c r="B667" t="s">
        <v>1517</v>
      </c>
      <c r="C667" t="s">
        <v>338</v>
      </c>
      <c r="D667" t="s">
        <v>504</v>
      </c>
      <c r="E667" s="5">
        <v>12322</v>
      </c>
      <c r="F667" s="5">
        <v>2253.13202</v>
      </c>
    </row>
    <row r="668" spans="1:6" x14ac:dyDescent="0.2">
      <c r="A668" t="s">
        <v>1516</v>
      </c>
      <c r="B668" t="s">
        <v>1517</v>
      </c>
      <c r="C668" t="s">
        <v>366</v>
      </c>
      <c r="D668" t="s">
        <v>504</v>
      </c>
      <c r="E668" s="5">
        <v>490.5</v>
      </c>
      <c r="F668" s="5">
        <v>248.85305</v>
      </c>
    </row>
    <row r="669" spans="1:6" x14ac:dyDescent="0.2">
      <c r="A669" t="s">
        <v>1516</v>
      </c>
      <c r="B669" t="s">
        <v>1517</v>
      </c>
      <c r="C669" t="s">
        <v>460</v>
      </c>
      <c r="D669" t="s">
        <v>504</v>
      </c>
      <c r="E669" s="5">
        <v>547.39999389648403</v>
      </c>
      <c r="F669" s="5">
        <v>137.30609000000001</v>
      </c>
    </row>
    <row r="670" spans="1:6" x14ac:dyDescent="0.2">
      <c r="A670" t="s">
        <v>1516</v>
      </c>
      <c r="B670" t="s">
        <v>1517</v>
      </c>
      <c r="C670" t="s">
        <v>462</v>
      </c>
      <c r="D670" t="s">
        <v>504</v>
      </c>
      <c r="E670" s="5">
        <v>2464</v>
      </c>
      <c r="F670" s="5">
        <v>277.09206999999998</v>
      </c>
    </row>
    <row r="671" spans="1:6" x14ac:dyDescent="0.2">
      <c r="A671" t="s">
        <v>1516</v>
      </c>
      <c r="B671" t="s">
        <v>1517</v>
      </c>
      <c r="C671" t="s">
        <v>466</v>
      </c>
      <c r="D671" t="s">
        <v>504</v>
      </c>
      <c r="E671" s="5">
        <v>43384.0302734375</v>
      </c>
      <c r="F671" s="5">
        <v>9651.9972600000001</v>
      </c>
    </row>
    <row r="672" spans="1:6" x14ac:dyDescent="0.2">
      <c r="A672" t="s">
        <v>1518</v>
      </c>
      <c r="B672" t="s">
        <v>1519</v>
      </c>
      <c r="C672" t="s">
        <v>261</v>
      </c>
      <c r="D672" t="s">
        <v>504</v>
      </c>
      <c r="E672" s="5">
        <v>460.79998779296898</v>
      </c>
      <c r="F672" s="5">
        <v>123.42989</v>
      </c>
    </row>
    <row r="673" spans="1:6" x14ac:dyDescent="0.2">
      <c r="A673" t="s">
        <v>1518</v>
      </c>
      <c r="B673" t="s">
        <v>1519</v>
      </c>
      <c r="C673" t="s">
        <v>268</v>
      </c>
      <c r="D673" t="s">
        <v>504</v>
      </c>
      <c r="E673" s="5">
        <v>19664.2109375</v>
      </c>
      <c r="F673" s="5">
        <v>9785.0640000000003</v>
      </c>
    </row>
    <row r="674" spans="1:6" x14ac:dyDescent="0.2">
      <c r="A674" t="s">
        <v>1518</v>
      </c>
      <c r="B674" t="s">
        <v>1519</v>
      </c>
      <c r="C674" t="s">
        <v>321</v>
      </c>
      <c r="D674" t="s">
        <v>504</v>
      </c>
      <c r="E674" s="5">
        <v>6475</v>
      </c>
      <c r="F674" s="5">
        <v>1632.0425600000001</v>
      </c>
    </row>
    <row r="675" spans="1:6" x14ac:dyDescent="0.2">
      <c r="A675" t="s">
        <v>1518</v>
      </c>
      <c r="B675" t="s">
        <v>1519</v>
      </c>
      <c r="C675" t="s">
        <v>325</v>
      </c>
      <c r="D675" t="s">
        <v>504</v>
      </c>
      <c r="E675" s="5">
        <v>18925</v>
      </c>
      <c r="F675" s="5">
        <v>7051.2972499999996</v>
      </c>
    </row>
    <row r="676" spans="1:6" x14ac:dyDescent="0.2">
      <c r="A676" t="s">
        <v>1518</v>
      </c>
      <c r="B676" t="s">
        <v>1519</v>
      </c>
      <c r="C676" t="s">
        <v>460</v>
      </c>
      <c r="D676" t="s">
        <v>504</v>
      </c>
      <c r="E676" s="5">
        <v>330.20001220703102</v>
      </c>
      <c r="F676" s="5">
        <v>19.915520000000001</v>
      </c>
    </row>
    <row r="677" spans="1:6" x14ac:dyDescent="0.2">
      <c r="A677" t="s">
        <v>1518</v>
      </c>
      <c r="B677" t="s">
        <v>1519</v>
      </c>
      <c r="C677" t="s">
        <v>466</v>
      </c>
      <c r="D677" t="s">
        <v>504</v>
      </c>
      <c r="E677" s="5">
        <v>5558.8000488281205</v>
      </c>
      <c r="F677" s="5">
        <v>1042.2354399999999</v>
      </c>
    </row>
    <row r="678" spans="1:6" x14ac:dyDescent="0.2">
      <c r="A678" t="s">
        <v>1520</v>
      </c>
      <c r="B678" t="s">
        <v>1521</v>
      </c>
      <c r="C678" t="s">
        <v>261</v>
      </c>
      <c r="D678" t="s">
        <v>504</v>
      </c>
      <c r="E678" s="5">
        <v>294</v>
      </c>
      <c r="F678" s="5">
        <v>94.135140000000007</v>
      </c>
    </row>
    <row r="679" spans="1:6" x14ac:dyDescent="0.2">
      <c r="A679" t="s">
        <v>1522</v>
      </c>
      <c r="B679" t="s">
        <v>1523</v>
      </c>
      <c r="C679" t="s">
        <v>310</v>
      </c>
      <c r="D679" t="s">
        <v>504</v>
      </c>
      <c r="E679" s="5">
        <v>83</v>
      </c>
      <c r="F679" s="5">
        <v>34.981439999999999</v>
      </c>
    </row>
    <row r="680" spans="1:6" x14ac:dyDescent="0.2">
      <c r="A680" t="s">
        <v>1524</v>
      </c>
      <c r="B680" t="s">
        <v>1525</v>
      </c>
      <c r="C680" t="s">
        <v>261</v>
      </c>
      <c r="D680" t="s">
        <v>504</v>
      </c>
      <c r="E680" s="5">
        <v>15980.299999237101</v>
      </c>
      <c r="F680" s="5">
        <v>6848.6335300000001</v>
      </c>
    </row>
    <row r="681" spans="1:6" x14ac:dyDescent="0.2">
      <c r="A681" t="s">
        <v>1524</v>
      </c>
      <c r="B681" t="s">
        <v>1525</v>
      </c>
      <c r="C681" t="s">
        <v>284</v>
      </c>
      <c r="D681" t="s">
        <v>504</v>
      </c>
      <c r="E681" s="5">
        <v>5030.4000053405798</v>
      </c>
      <c r="F681" s="5">
        <v>1214.8399999999999</v>
      </c>
    </row>
    <row r="682" spans="1:6" x14ac:dyDescent="0.2">
      <c r="A682" t="s">
        <v>1524</v>
      </c>
      <c r="B682" t="s">
        <v>1525</v>
      </c>
      <c r="C682" t="s">
        <v>310</v>
      </c>
      <c r="D682" t="s">
        <v>504</v>
      </c>
      <c r="E682" s="5">
        <v>2457</v>
      </c>
      <c r="F682" s="5">
        <v>926.87422000000004</v>
      </c>
    </row>
    <row r="683" spans="1:6" x14ac:dyDescent="0.2">
      <c r="A683" t="s">
        <v>1524</v>
      </c>
      <c r="B683" t="s">
        <v>1525</v>
      </c>
      <c r="C683" t="s">
        <v>321</v>
      </c>
      <c r="D683" t="s">
        <v>504</v>
      </c>
      <c r="E683" s="5">
        <v>133.59999847412101</v>
      </c>
      <c r="F683" s="5">
        <v>131.27262999999999</v>
      </c>
    </row>
    <row r="684" spans="1:6" x14ac:dyDescent="0.2">
      <c r="A684" t="s">
        <v>1524</v>
      </c>
      <c r="B684" t="s">
        <v>1525</v>
      </c>
      <c r="C684" t="s">
        <v>462</v>
      </c>
      <c r="D684" t="s">
        <v>504</v>
      </c>
      <c r="E684" s="5">
        <v>161.69999694824199</v>
      </c>
      <c r="F684" s="5">
        <v>29.072489999999998</v>
      </c>
    </row>
    <row r="685" spans="1:6" x14ac:dyDescent="0.2">
      <c r="A685" t="s">
        <v>1524</v>
      </c>
      <c r="B685" t="s">
        <v>1525</v>
      </c>
      <c r="C685" t="s">
        <v>466</v>
      </c>
      <c r="D685" t="s">
        <v>504</v>
      </c>
      <c r="E685" s="5">
        <v>1215.12002182007</v>
      </c>
      <c r="F685" s="5">
        <v>882.17264</v>
      </c>
    </row>
    <row r="686" spans="1:6" x14ac:dyDescent="0.2">
      <c r="A686" t="s">
        <v>1527</v>
      </c>
      <c r="B686" t="s">
        <v>1528</v>
      </c>
      <c r="C686" t="s">
        <v>261</v>
      </c>
      <c r="D686" t="s">
        <v>504</v>
      </c>
      <c r="E686" s="5">
        <v>187.59999847412101</v>
      </c>
      <c r="F686" s="5">
        <v>80.624870000000001</v>
      </c>
    </row>
    <row r="687" spans="1:6" x14ac:dyDescent="0.2">
      <c r="A687" t="s">
        <v>1527</v>
      </c>
      <c r="B687" t="s">
        <v>1528</v>
      </c>
      <c r="C687" t="s">
        <v>268</v>
      </c>
      <c r="D687" t="s">
        <v>504</v>
      </c>
      <c r="E687" s="5">
        <v>206.549999237061</v>
      </c>
      <c r="F687" s="5">
        <v>213.01512</v>
      </c>
    </row>
    <row r="688" spans="1:6" x14ac:dyDescent="0.2">
      <c r="A688" t="s">
        <v>1527</v>
      </c>
      <c r="B688" t="s">
        <v>1528</v>
      </c>
      <c r="C688" t="s">
        <v>279</v>
      </c>
      <c r="D688" t="s">
        <v>504</v>
      </c>
      <c r="E688" s="5">
        <v>1394.4599905013999</v>
      </c>
      <c r="F688" s="5">
        <v>479.37069000000002</v>
      </c>
    </row>
    <row r="689" spans="1:6" x14ac:dyDescent="0.2">
      <c r="A689" t="s">
        <v>1527</v>
      </c>
      <c r="B689" t="s">
        <v>1528</v>
      </c>
      <c r="C689" t="s">
        <v>292</v>
      </c>
      <c r="D689" t="s">
        <v>504</v>
      </c>
      <c r="E689" s="5">
        <v>894</v>
      </c>
      <c r="F689" s="5">
        <v>380.43150000000003</v>
      </c>
    </row>
    <row r="690" spans="1:6" x14ac:dyDescent="0.2">
      <c r="A690" t="s">
        <v>1527</v>
      </c>
      <c r="B690" t="s">
        <v>1528</v>
      </c>
      <c r="C690" t="s">
        <v>313</v>
      </c>
      <c r="D690" t="s">
        <v>504</v>
      </c>
      <c r="E690" s="5">
        <v>3294.71999549866</v>
      </c>
      <c r="F690" s="5">
        <v>1519.6572900000001</v>
      </c>
    </row>
    <row r="691" spans="1:6" x14ac:dyDescent="0.2">
      <c r="A691" t="s">
        <v>1527</v>
      </c>
      <c r="B691" t="s">
        <v>1528</v>
      </c>
      <c r="C691" t="s">
        <v>466</v>
      </c>
      <c r="D691" t="s">
        <v>504</v>
      </c>
      <c r="E691" s="5">
        <v>1255.49999713898</v>
      </c>
      <c r="F691" s="5">
        <v>741.14194999999995</v>
      </c>
    </row>
    <row r="692" spans="1:6" x14ac:dyDescent="0.2">
      <c r="A692" t="s">
        <v>1529</v>
      </c>
      <c r="B692" t="s">
        <v>1530</v>
      </c>
      <c r="C692" t="s">
        <v>261</v>
      </c>
      <c r="D692" t="s">
        <v>504</v>
      </c>
      <c r="E692" s="5">
        <v>303.53999328613298</v>
      </c>
      <c r="F692" s="5">
        <v>205.34210999999999</v>
      </c>
    </row>
    <row r="693" spans="1:6" x14ac:dyDescent="0.2">
      <c r="A693" t="s">
        <v>1529</v>
      </c>
      <c r="B693" t="s">
        <v>1530</v>
      </c>
      <c r="C693" t="s">
        <v>462</v>
      </c>
      <c r="D693" t="s">
        <v>504</v>
      </c>
      <c r="E693" s="5">
        <v>603</v>
      </c>
      <c r="F693" s="5">
        <v>60.252740000000003</v>
      </c>
    </row>
    <row r="694" spans="1:6" x14ac:dyDescent="0.2">
      <c r="A694" t="s">
        <v>1533</v>
      </c>
      <c r="B694" t="s">
        <v>1534</v>
      </c>
      <c r="C694" t="s">
        <v>261</v>
      </c>
      <c r="D694" t="s">
        <v>504</v>
      </c>
      <c r="E694" s="5">
        <v>28452.981981754299</v>
      </c>
      <c r="F694" s="5">
        <v>14342.2482</v>
      </c>
    </row>
    <row r="695" spans="1:6" x14ac:dyDescent="0.2">
      <c r="A695" t="s">
        <v>1533</v>
      </c>
      <c r="B695" t="s">
        <v>1534</v>
      </c>
      <c r="C695" t="s">
        <v>265</v>
      </c>
      <c r="D695" t="s">
        <v>504</v>
      </c>
      <c r="E695" s="5">
        <v>3558.00002288818</v>
      </c>
      <c r="F695" s="5">
        <v>2682.6110100000001</v>
      </c>
    </row>
    <row r="696" spans="1:6" x14ac:dyDescent="0.2">
      <c r="A696" t="s">
        <v>1533</v>
      </c>
      <c r="B696" t="s">
        <v>1534</v>
      </c>
      <c r="C696" t="s">
        <v>268</v>
      </c>
      <c r="D696" t="s">
        <v>504</v>
      </c>
      <c r="E696" s="5">
        <v>912</v>
      </c>
      <c r="F696" s="5">
        <v>544.94124999999997</v>
      </c>
    </row>
    <row r="697" spans="1:6" x14ac:dyDescent="0.2">
      <c r="A697" t="s">
        <v>1533</v>
      </c>
      <c r="B697" t="s">
        <v>1534</v>
      </c>
      <c r="C697" t="s">
        <v>272</v>
      </c>
      <c r="D697" t="s">
        <v>504</v>
      </c>
      <c r="E697" s="5">
        <v>52666.799873352102</v>
      </c>
      <c r="F697" s="5">
        <v>25294.221020000001</v>
      </c>
    </row>
    <row r="698" spans="1:6" x14ac:dyDescent="0.2">
      <c r="A698" t="s">
        <v>1533</v>
      </c>
      <c r="B698" t="s">
        <v>1534</v>
      </c>
      <c r="C698" t="s">
        <v>279</v>
      </c>
      <c r="D698" t="s">
        <v>504</v>
      </c>
      <c r="E698" s="5">
        <v>1309.60000038147</v>
      </c>
      <c r="F698" s="5">
        <v>642.03972999999996</v>
      </c>
    </row>
    <row r="699" spans="1:6" x14ac:dyDescent="0.2">
      <c r="A699" t="s">
        <v>1533</v>
      </c>
      <c r="B699" t="s">
        <v>1534</v>
      </c>
      <c r="C699" t="s">
        <v>292</v>
      </c>
      <c r="D699" t="s">
        <v>504</v>
      </c>
      <c r="E699" s="5">
        <v>490</v>
      </c>
      <c r="F699" s="5">
        <v>272.29599999999999</v>
      </c>
    </row>
    <row r="700" spans="1:6" x14ac:dyDescent="0.2">
      <c r="A700" t="s">
        <v>1533</v>
      </c>
      <c r="B700" t="s">
        <v>1534</v>
      </c>
      <c r="C700" t="s">
        <v>310</v>
      </c>
      <c r="D700" t="s">
        <v>504</v>
      </c>
      <c r="E700" s="5">
        <v>768.83999633789097</v>
      </c>
      <c r="F700" s="5">
        <v>407.85329999999999</v>
      </c>
    </row>
    <row r="701" spans="1:6" x14ac:dyDescent="0.2">
      <c r="A701" t="s">
        <v>1533</v>
      </c>
      <c r="B701" t="s">
        <v>1534</v>
      </c>
      <c r="C701" t="s">
        <v>313</v>
      </c>
      <c r="D701" t="s">
        <v>504</v>
      </c>
      <c r="E701" s="5">
        <v>172.80000305175801</v>
      </c>
      <c r="F701" s="5">
        <v>105.98399999999999</v>
      </c>
    </row>
    <row r="702" spans="1:6" x14ac:dyDescent="0.2">
      <c r="A702" t="s">
        <v>1533</v>
      </c>
      <c r="B702" t="s">
        <v>1534</v>
      </c>
      <c r="C702" t="s">
        <v>319</v>
      </c>
      <c r="D702" t="s">
        <v>504</v>
      </c>
      <c r="E702" s="5">
        <v>2952</v>
      </c>
      <c r="F702" s="5">
        <v>1139.01812</v>
      </c>
    </row>
    <row r="703" spans="1:6" x14ac:dyDescent="0.2">
      <c r="A703" t="s">
        <v>1533</v>
      </c>
      <c r="B703" t="s">
        <v>1534</v>
      </c>
      <c r="C703" t="s">
        <v>321</v>
      </c>
      <c r="D703" t="s">
        <v>504</v>
      </c>
      <c r="E703" s="5">
        <v>22591.400024414099</v>
      </c>
      <c r="F703" s="5">
        <v>8930.6280800000004</v>
      </c>
    </row>
    <row r="704" spans="1:6" x14ac:dyDescent="0.2">
      <c r="A704" t="s">
        <v>1533</v>
      </c>
      <c r="B704" t="s">
        <v>1534</v>
      </c>
      <c r="C704" t="s">
        <v>325</v>
      </c>
      <c r="D704" t="s">
        <v>504</v>
      </c>
      <c r="E704" s="5">
        <v>858</v>
      </c>
      <c r="F704" s="5">
        <v>441.00009999999997</v>
      </c>
    </row>
    <row r="705" spans="1:6" x14ac:dyDescent="0.2">
      <c r="A705" t="s">
        <v>1533</v>
      </c>
      <c r="B705" t="s">
        <v>1534</v>
      </c>
      <c r="C705" t="s">
        <v>327</v>
      </c>
      <c r="D705" t="s">
        <v>504</v>
      </c>
      <c r="E705" s="5">
        <v>7395.3000488281205</v>
      </c>
      <c r="F705" s="5">
        <v>6018.0582999999997</v>
      </c>
    </row>
    <row r="706" spans="1:6" x14ac:dyDescent="0.2">
      <c r="A706" t="s">
        <v>1533</v>
      </c>
      <c r="B706" t="s">
        <v>1534</v>
      </c>
      <c r="C706" t="s">
        <v>338</v>
      </c>
      <c r="D706" t="s">
        <v>504</v>
      </c>
      <c r="E706" s="5">
        <v>2001.59997558594</v>
      </c>
      <c r="F706" s="5">
        <v>1138.8145</v>
      </c>
    </row>
    <row r="707" spans="1:6" x14ac:dyDescent="0.2">
      <c r="A707" t="s">
        <v>1533</v>
      </c>
      <c r="B707" t="s">
        <v>1534</v>
      </c>
      <c r="C707" t="s">
        <v>358</v>
      </c>
      <c r="D707" t="s">
        <v>504</v>
      </c>
      <c r="E707" s="5">
        <v>2658.8000030517601</v>
      </c>
      <c r="F707" s="5">
        <v>1989.2465400000001</v>
      </c>
    </row>
    <row r="708" spans="1:6" x14ac:dyDescent="0.2">
      <c r="A708" t="s">
        <v>1533</v>
      </c>
      <c r="B708" t="s">
        <v>1534</v>
      </c>
      <c r="C708" t="s">
        <v>370</v>
      </c>
      <c r="D708" t="s">
        <v>504</v>
      </c>
      <c r="E708" s="5">
        <v>4550.6998901367197</v>
      </c>
      <c r="F708" s="5">
        <v>3482.4206300000001</v>
      </c>
    </row>
    <row r="709" spans="1:6" x14ac:dyDescent="0.2">
      <c r="A709" t="s">
        <v>1533</v>
      </c>
      <c r="B709" t="s">
        <v>1534</v>
      </c>
      <c r="C709" t="s">
        <v>390</v>
      </c>
      <c r="D709" t="s">
        <v>504</v>
      </c>
      <c r="E709" s="5">
        <v>1488</v>
      </c>
      <c r="F709" s="5">
        <v>695.21621000000005</v>
      </c>
    </row>
    <row r="710" spans="1:6" x14ac:dyDescent="0.2">
      <c r="A710" t="s">
        <v>1533</v>
      </c>
      <c r="B710" t="s">
        <v>1534</v>
      </c>
      <c r="C710" t="s">
        <v>412</v>
      </c>
      <c r="D710" t="s">
        <v>504</v>
      </c>
      <c r="E710" s="5">
        <v>2867.3999633789099</v>
      </c>
      <c r="F710" s="5">
        <v>1593.8625</v>
      </c>
    </row>
    <row r="711" spans="1:6" x14ac:dyDescent="0.2">
      <c r="A711" t="s">
        <v>1533</v>
      </c>
      <c r="B711" t="s">
        <v>1534</v>
      </c>
      <c r="C711" t="s">
        <v>460</v>
      </c>
      <c r="D711" t="s">
        <v>504</v>
      </c>
      <c r="E711" s="5">
        <v>14629.700038909899</v>
      </c>
      <c r="F711" s="5">
        <v>9221.9354500000009</v>
      </c>
    </row>
    <row r="712" spans="1:6" x14ac:dyDescent="0.2">
      <c r="A712" t="s">
        <v>1533</v>
      </c>
      <c r="B712" t="s">
        <v>1534</v>
      </c>
      <c r="C712" t="s">
        <v>462</v>
      </c>
      <c r="D712" t="s">
        <v>504</v>
      </c>
      <c r="E712" s="5">
        <v>5835</v>
      </c>
      <c r="F712" s="5">
        <v>3090.5516499999999</v>
      </c>
    </row>
    <row r="713" spans="1:6" x14ac:dyDescent="0.2">
      <c r="A713" t="s">
        <v>1533</v>
      </c>
      <c r="B713" t="s">
        <v>1534</v>
      </c>
      <c r="C713" t="s">
        <v>466</v>
      </c>
      <c r="D713" t="s">
        <v>504</v>
      </c>
      <c r="E713" s="5">
        <v>6271.7400207519504</v>
      </c>
      <c r="F713" s="5">
        <v>3757.9499000000001</v>
      </c>
    </row>
    <row r="714" spans="1:6" x14ac:dyDescent="0.2">
      <c r="A714" t="s">
        <v>1535</v>
      </c>
      <c r="B714" t="s">
        <v>1536</v>
      </c>
      <c r="C714" t="s">
        <v>261</v>
      </c>
      <c r="D714" t="s">
        <v>504</v>
      </c>
      <c r="E714" s="5">
        <v>11867.0135955811</v>
      </c>
      <c r="F714" s="5">
        <v>4143.8914299999997</v>
      </c>
    </row>
    <row r="715" spans="1:6" x14ac:dyDescent="0.2">
      <c r="A715" t="s">
        <v>1535</v>
      </c>
      <c r="B715" t="s">
        <v>1536</v>
      </c>
      <c r="C715" t="s">
        <v>268</v>
      </c>
      <c r="D715" t="s">
        <v>504</v>
      </c>
      <c r="E715" s="5">
        <v>1544.8800506591799</v>
      </c>
      <c r="F715" s="5">
        <v>496.75853000000001</v>
      </c>
    </row>
    <row r="716" spans="1:6" x14ac:dyDescent="0.2">
      <c r="A716" t="s">
        <v>1535</v>
      </c>
      <c r="B716" t="s">
        <v>1536</v>
      </c>
      <c r="C716" t="s">
        <v>279</v>
      </c>
      <c r="D716" t="s">
        <v>504</v>
      </c>
      <c r="E716" s="5">
        <v>1004</v>
      </c>
      <c r="F716" s="5">
        <v>566.65770999999995</v>
      </c>
    </row>
    <row r="717" spans="1:6" x14ac:dyDescent="0.2">
      <c r="A717" t="s">
        <v>1535</v>
      </c>
      <c r="B717" t="s">
        <v>1536</v>
      </c>
      <c r="C717" t="s">
        <v>292</v>
      </c>
      <c r="D717" t="s">
        <v>504</v>
      </c>
      <c r="E717" s="5">
        <v>870</v>
      </c>
      <c r="F717" s="5">
        <v>205.84665000000001</v>
      </c>
    </row>
    <row r="718" spans="1:6" x14ac:dyDescent="0.2">
      <c r="A718" t="s">
        <v>1535</v>
      </c>
      <c r="B718" t="s">
        <v>1536</v>
      </c>
      <c r="C718" t="s">
        <v>319</v>
      </c>
      <c r="D718" t="s">
        <v>504</v>
      </c>
      <c r="E718" s="5">
        <v>4648.4000244140598</v>
      </c>
      <c r="F718" s="5">
        <v>1795.05179</v>
      </c>
    </row>
    <row r="719" spans="1:6" x14ac:dyDescent="0.2">
      <c r="A719" t="s">
        <v>1535</v>
      </c>
      <c r="B719" t="s">
        <v>1536</v>
      </c>
      <c r="C719" t="s">
        <v>321</v>
      </c>
      <c r="D719" t="s">
        <v>504</v>
      </c>
      <c r="E719" s="5">
        <v>4155</v>
      </c>
      <c r="F719" s="5">
        <v>493.04633999999999</v>
      </c>
    </row>
    <row r="720" spans="1:6" x14ac:dyDescent="0.2">
      <c r="A720" t="s">
        <v>1535</v>
      </c>
      <c r="B720" t="s">
        <v>1536</v>
      </c>
      <c r="C720" t="s">
        <v>460</v>
      </c>
      <c r="D720" t="s">
        <v>504</v>
      </c>
      <c r="E720" s="5">
        <v>1020</v>
      </c>
      <c r="F720" s="5">
        <v>422.66678000000002</v>
      </c>
    </row>
    <row r="721" spans="1:6" x14ac:dyDescent="0.2">
      <c r="A721" t="s">
        <v>1535</v>
      </c>
      <c r="B721" t="s">
        <v>1536</v>
      </c>
      <c r="C721" t="s">
        <v>462</v>
      </c>
      <c r="D721" t="s">
        <v>504</v>
      </c>
      <c r="E721" s="5">
        <v>400</v>
      </c>
      <c r="F721" s="5">
        <v>33.888599999999997</v>
      </c>
    </row>
    <row r="722" spans="1:6" x14ac:dyDescent="0.2">
      <c r="A722" t="s">
        <v>1535</v>
      </c>
      <c r="B722" t="s">
        <v>1536</v>
      </c>
      <c r="C722" t="s">
        <v>466</v>
      </c>
      <c r="D722" t="s">
        <v>504</v>
      </c>
      <c r="E722" s="5">
        <v>1860</v>
      </c>
      <c r="F722" s="5">
        <v>929.44268</v>
      </c>
    </row>
    <row r="723" spans="1:6" x14ac:dyDescent="0.2">
      <c r="A723" t="s">
        <v>1539</v>
      </c>
      <c r="B723" t="s">
        <v>1540</v>
      </c>
      <c r="C723" t="s">
        <v>284</v>
      </c>
      <c r="D723" t="s">
        <v>504</v>
      </c>
      <c r="E723" s="5">
        <v>450</v>
      </c>
      <c r="F723" s="5">
        <v>145.6</v>
      </c>
    </row>
    <row r="724" spans="1:6" x14ac:dyDescent="0.2">
      <c r="A724" t="s">
        <v>1539</v>
      </c>
      <c r="B724" t="s">
        <v>1540</v>
      </c>
      <c r="C724" t="s">
        <v>313</v>
      </c>
      <c r="D724" t="s">
        <v>504</v>
      </c>
      <c r="E724" s="5">
        <v>79110.144057750702</v>
      </c>
      <c r="F724" s="5">
        <v>20889.914479999999</v>
      </c>
    </row>
    <row r="725" spans="1:6" x14ac:dyDescent="0.2">
      <c r="A725" t="s">
        <v>1545</v>
      </c>
      <c r="B725" t="s">
        <v>1546</v>
      </c>
      <c r="C725" t="s">
        <v>261</v>
      </c>
      <c r="D725" t="s">
        <v>504</v>
      </c>
      <c r="E725" s="5">
        <v>696.39999771118198</v>
      </c>
      <c r="F725" s="5">
        <v>698.93131000000005</v>
      </c>
    </row>
    <row r="726" spans="1:6" x14ac:dyDescent="0.2">
      <c r="A726" t="s">
        <v>1545</v>
      </c>
      <c r="B726" t="s">
        <v>1546</v>
      </c>
      <c r="C726" t="s">
        <v>390</v>
      </c>
      <c r="D726" t="s">
        <v>504</v>
      </c>
      <c r="E726" s="5">
        <v>2320</v>
      </c>
      <c r="F726" s="5">
        <v>1308.02244</v>
      </c>
    </row>
    <row r="727" spans="1:6" x14ac:dyDescent="0.2">
      <c r="A727" t="s">
        <v>1547</v>
      </c>
      <c r="B727" t="s">
        <v>1548</v>
      </c>
      <c r="C727" t="s">
        <v>261</v>
      </c>
      <c r="D727" t="s">
        <v>504</v>
      </c>
      <c r="E727" s="5">
        <v>55894</v>
      </c>
      <c r="F727" s="5">
        <v>19089.961220000001</v>
      </c>
    </row>
    <row r="728" spans="1:6" x14ac:dyDescent="0.2">
      <c r="A728" t="s">
        <v>1547</v>
      </c>
      <c r="B728" t="s">
        <v>1548</v>
      </c>
      <c r="C728" t="s">
        <v>321</v>
      </c>
      <c r="D728" t="s">
        <v>504</v>
      </c>
      <c r="E728" s="5">
        <v>12080</v>
      </c>
      <c r="F728" s="5">
        <v>8291.7885000000006</v>
      </c>
    </row>
    <row r="729" spans="1:6" x14ac:dyDescent="0.2">
      <c r="A729" t="s">
        <v>1549</v>
      </c>
      <c r="B729" t="s">
        <v>1550</v>
      </c>
      <c r="C729" t="s">
        <v>261</v>
      </c>
      <c r="D729" t="s">
        <v>504</v>
      </c>
      <c r="E729" s="5">
        <v>2159.3999938964798</v>
      </c>
      <c r="F729" s="5">
        <v>650.46187999999995</v>
      </c>
    </row>
    <row r="730" spans="1:6" x14ac:dyDescent="0.2">
      <c r="A730" t="s">
        <v>1549</v>
      </c>
      <c r="B730" t="s">
        <v>1550</v>
      </c>
      <c r="C730" t="s">
        <v>279</v>
      </c>
      <c r="D730" t="s">
        <v>504</v>
      </c>
      <c r="E730" s="5">
        <v>1565.2000122070301</v>
      </c>
      <c r="F730" s="5">
        <v>682.79787999999996</v>
      </c>
    </row>
    <row r="731" spans="1:6" x14ac:dyDescent="0.2">
      <c r="A731" t="s">
        <v>1549</v>
      </c>
      <c r="B731" t="s">
        <v>1550</v>
      </c>
      <c r="C731" t="s">
        <v>319</v>
      </c>
      <c r="D731" t="s">
        <v>504</v>
      </c>
      <c r="E731" s="5">
        <v>5940</v>
      </c>
      <c r="F731" s="5">
        <v>3018.2369399999998</v>
      </c>
    </row>
    <row r="732" spans="1:6" x14ac:dyDescent="0.2">
      <c r="A732" t="s">
        <v>1549</v>
      </c>
      <c r="B732" t="s">
        <v>1550</v>
      </c>
      <c r="C732" t="s">
        <v>321</v>
      </c>
      <c r="D732" t="s">
        <v>504</v>
      </c>
      <c r="E732" s="5">
        <v>3970</v>
      </c>
      <c r="F732" s="5">
        <v>2124.1078699999998</v>
      </c>
    </row>
    <row r="733" spans="1:6" x14ac:dyDescent="0.2">
      <c r="A733" t="s">
        <v>1549</v>
      </c>
      <c r="B733" t="s">
        <v>1550</v>
      </c>
      <c r="C733" t="s">
        <v>325</v>
      </c>
      <c r="D733" t="s">
        <v>504</v>
      </c>
      <c r="E733" s="5">
        <v>139</v>
      </c>
      <c r="F733" s="5">
        <v>34.356079999999999</v>
      </c>
    </row>
    <row r="734" spans="1:6" x14ac:dyDescent="0.2">
      <c r="A734" t="s">
        <v>1549</v>
      </c>
      <c r="B734" t="s">
        <v>1550</v>
      </c>
      <c r="C734" t="s">
        <v>462</v>
      </c>
      <c r="D734" t="s">
        <v>504</v>
      </c>
      <c r="E734" s="5">
        <v>2126.4000396728502</v>
      </c>
      <c r="F734" s="5">
        <v>1003.95339</v>
      </c>
    </row>
    <row r="735" spans="1:6" x14ac:dyDescent="0.2">
      <c r="A735" t="s">
        <v>1549</v>
      </c>
      <c r="B735" t="s">
        <v>1550</v>
      </c>
      <c r="C735" t="s">
        <v>466</v>
      </c>
      <c r="D735" t="s">
        <v>504</v>
      </c>
      <c r="E735" s="5">
        <v>5470.2000122070303</v>
      </c>
      <c r="F735" s="5">
        <v>1710.86627</v>
      </c>
    </row>
    <row r="736" spans="1:6" x14ac:dyDescent="0.2">
      <c r="A736" t="s">
        <v>1553</v>
      </c>
      <c r="B736" t="s">
        <v>1554</v>
      </c>
      <c r="C736" t="s">
        <v>261</v>
      </c>
      <c r="D736" t="s">
        <v>504</v>
      </c>
      <c r="E736" s="5">
        <v>1944.59994983673</v>
      </c>
      <c r="F736" s="5">
        <v>1299.7472700000001</v>
      </c>
    </row>
    <row r="737" spans="1:6" x14ac:dyDescent="0.2">
      <c r="A737" t="s">
        <v>1553</v>
      </c>
      <c r="B737" t="s">
        <v>1554</v>
      </c>
      <c r="C737" t="s">
        <v>284</v>
      </c>
      <c r="D737" t="s">
        <v>504</v>
      </c>
      <c r="E737" s="5">
        <v>1140</v>
      </c>
      <c r="F737" s="5">
        <v>111.15</v>
      </c>
    </row>
    <row r="738" spans="1:6" x14ac:dyDescent="0.2">
      <c r="A738" t="s">
        <v>1553</v>
      </c>
      <c r="B738" t="s">
        <v>1554</v>
      </c>
      <c r="C738" t="s">
        <v>310</v>
      </c>
      <c r="D738" t="s">
        <v>504</v>
      </c>
      <c r="E738" s="5">
        <v>96</v>
      </c>
      <c r="F738" s="5">
        <v>144.35031000000001</v>
      </c>
    </row>
    <row r="739" spans="1:6" x14ac:dyDescent="0.2">
      <c r="A739" t="s">
        <v>1553</v>
      </c>
      <c r="B739" t="s">
        <v>1554</v>
      </c>
      <c r="C739" t="s">
        <v>325</v>
      </c>
      <c r="D739" t="s">
        <v>504</v>
      </c>
      <c r="E739" s="5">
        <v>4590</v>
      </c>
      <c r="F739" s="5">
        <v>2503.6703400000001</v>
      </c>
    </row>
    <row r="740" spans="1:6" x14ac:dyDescent="0.2">
      <c r="A740" t="s">
        <v>1553</v>
      </c>
      <c r="B740" t="s">
        <v>1554</v>
      </c>
      <c r="C740" t="s">
        <v>462</v>
      </c>
      <c r="D740" t="s">
        <v>504</v>
      </c>
      <c r="E740" s="5">
        <v>1208.8999633789099</v>
      </c>
      <c r="F740" s="5">
        <v>478.40548999999999</v>
      </c>
    </row>
    <row r="741" spans="1:6" x14ac:dyDescent="0.2">
      <c r="A741" t="s">
        <v>1563</v>
      </c>
      <c r="B741" t="s">
        <v>1564</v>
      </c>
      <c r="C741" t="s">
        <v>313</v>
      </c>
      <c r="D741" t="s">
        <v>504</v>
      </c>
      <c r="E741" s="5">
        <v>69383</v>
      </c>
      <c r="F741" s="5">
        <v>8636.9776000000002</v>
      </c>
    </row>
    <row r="742" spans="1:6" x14ac:dyDescent="0.2">
      <c r="A742" t="s">
        <v>1567</v>
      </c>
      <c r="B742" t="s">
        <v>1568</v>
      </c>
      <c r="C742" t="s">
        <v>325</v>
      </c>
      <c r="D742" t="s">
        <v>504</v>
      </c>
      <c r="E742" s="5">
        <v>432</v>
      </c>
      <c r="F742" s="5">
        <v>208.8</v>
      </c>
    </row>
    <row r="743" spans="1:6" x14ac:dyDescent="0.2">
      <c r="A743" t="s">
        <v>1571</v>
      </c>
      <c r="B743" t="s">
        <v>1572</v>
      </c>
      <c r="C743" t="s">
        <v>261</v>
      </c>
      <c r="D743" t="s">
        <v>504</v>
      </c>
      <c r="E743" s="5">
        <v>2912.6999969482399</v>
      </c>
      <c r="F743" s="5">
        <v>2324.7458000000001</v>
      </c>
    </row>
    <row r="744" spans="1:6" x14ac:dyDescent="0.2">
      <c r="A744" t="s">
        <v>1573</v>
      </c>
      <c r="B744" t="s">
        <v>1574</v>
      </c>
      <c r="C744" t="s">
        <v>261</v>
      </c>
      <c r="D744" t="s">
        <v>504</v>
      </c>
      <c r="E744" s="5">
        <v>52.799999237060497</v>
      </c>
      <c r="F744" s="5">
        <v>25.798069999999999</v>
      </c>
    </row>
    <row r="745" spans="1:6" x14ac:dyDescent="0.2">
      <c r="A745" t="s">
        <v>1573</v>
      </c>
      <c r="B745" t="s">
        <v>1574</v>
      </c>
      <c r="C745" t="s">
        <v>462</v>
      </c>
      <c r="D745" t="s">
        <v>504</v>
      </c>
      <c r="E745" s="5">
        <v>189</v>
      </c>
      <c r="F745" s="5">
        <v>41.533389999999997</v>
      </c>
    </row>
    <row r="746" spans="1:6" x14ac:dyDescent="0.2">
      <c r="A746" t="s">
        <v>1585</v>
      </c>
      <c r="B746" t="s">
        <v>1586</v>
      </c>
      <c r="C746" t="s">
        <v>261</v>
      </c>
      <c r="D746" t="s">
        <v>504</v>
      </c>
      <c r="E746" s="5">
        <v>441</v>
      </c>
      <c r="F746" s="5">
        <v>191.30847</v>
      </c>
    </row>
    <row r="747" spans="1:6" x14ac:dyDescent="0.2">
      <c r="A747" t="s">
        <v>1585</v>
      </c>
      <c r="B747" t="s">
        <v>1586</v>
      </c>
      <c r="C747" t="s">
        <v>268</v>
      </c>
      <c r="D747" t="s">
        <v>504</v>
      </c>
      <c r="E747" s="5">
        <v>720</v>
      </c>
      <c r="F747" s="5">
        <v>629.44561999999996</v>
      </c>
    </row>
    <row r="748" spans="1:6" x14ac:dyDescent="0.2">
      <c r="A748" t="s">
        <v>1585</v>
      </c>
      <c r="B748" t="s">
        <v>1586</v>
      </c>
      <c r="C748" t="s">
        <v>466</v>
      </c>
      <c r="D748" t="s">
        <v>504</v>
      </c>
      <c r="E748" s="5">
        <v>1276.7999725341799</v>
      </c>
      <c r="F748" s="5">
        <v>1092.5597600000001</v>
      </c>
    </row>
    <row r="749" spans="1:6" x14ac:dyDescent="0.2">
      <c r="A749" t="s">
        <v>1595</v>
      </c>
      <c r="B749" t="s">
        <v>1596</v>
      </c>
      <c r="C749" t="s">
        <v>313</v>
      </c>
      <c r="D749" t="s">
        <v>504</v>
      </c>
      <c r="E749" s="5">
        <v>300</v>
      </c>
      <c r="F749" s="5">
        <v>524</v>
      </c>
    </row>
    <row r="750" spans="1:6" x14ac:dyDescent="0.2">
      <c r="A750" t="s">
        <v>1595</v>
      </c>
      <c r="B750" t="s">
        <v>1596</v>
      </c>
      <c r="C750" t="s">
        <v>319</v>
      </c>
      <c r="D750" t="s">
        <v>504</v>
      </c>
      <c r="E750" s="5">
        <v>400</v>
      </c>
      <c r="F750" s="5">
        <v>819.12</v>
      </c>
    </row>
    <row r="751" spans="1:6" x14ac:dyDescent="0.2">
      <c r="A751" t="s">
        <v>1595</v>
      </c>
      <c r="B751" t="s">
        <v>1596</v>
      </c>
      <c r="C751" t="s">
        <v>321</v>
      </c>
      <c r="D751" t="s">
        <v>504</v>
      </c>
      <c r="E751" s="5">
        <v>51.720001220703097</v>
      </c>
      <c r="F751" s="5">
        <v>134.41304</v>
      </c>
    </row>
    <row r="752" spans="1:6" x14ac:dyDescent="0.2">
      <c r="A752" t="s">
        <v>1601</v>
      </c>
      <c r="B752" t="s">
        <v>1602</v>
      </c>
      <c r="C752" t="s">
        <v>292</v>
      </c>
      <c r="D752" t="s">
        <v>504</v>
      </c>
      <c r="E752" s="5">
        <v>228</v>
      </c>
      <c r="F752" s="5">
        <v>82.725669999999994</v>
      </c>
    </row>
    <row r="753" spans="1:6" x14ac:dyDescent="0.2">
      <c r="A753" t="s">
        <v>1601</v>
      </c>
      <c r="B753" t="s">
        <v>1602</v>
      </c>
      <c r="C753" t="s">
        <v>462</v>
      </c>
      <c r="D753" t="s">
        <v>504</v>
      </c>
      <c r="E753" s="5">
        <v>266</v>
      </c>
      <c r="F753" s="5">
        <v>38.0899</v>
      </c>
    </row>
    <row r="754" spans="1:6" x14ac:dyDescent="0.2">
      <c r="A754" t="s">
        <v>1611</v>
      </c>
      <c r="B754" t="s">
        <v>1612</v>
      </c>
      <c r="C754" t="s">
        <v>321</v>
      </c>
      <c r="D754" t="s">
        <v>504</v>
      </c>
      <c r="E754" s="5">
        <v>500</v>
      </c>
      <c r="F754" s="5">
        <v>498.97827999999998</v>
      </c>
    </row>
    <row r="755" spans="1:6" x14ac:dyDescent="0.2">
      <c r="A755" t="s">
        <v>1611</v>
      </c>
      <c r="B755" t="s">
        <v>1612</v>
      </c>
      <c r="C755" t="s">
        <v>466</v>
      </c>
      <c r="D755" t="s">
        <v>504</v>
      </c>
      <c r="E755" s="5">
        <v>28.799999237060501</v>
      </c>
      <c r="F755" s="5">
        <v>5.7409600000000003</v>
      </c>
    </row>
    <row r="756" spans="1:6" x14ac:dyDescent="0.2">
      <c r="A756" t="s">
        <v>1627</v>
      </c>
      <c r="B756" t="s">
        <v>1628</v>
      </c>
      <c r="C756" t="s">
        <v>279</v>
      </c>
      <c r="D756" t="s">
        <v>504</v>
      </c>
      <c r="E756" s="5">
        <v>425.700000762939</v>
      </c>
      <c r="F756" s="5">
        <v>363.27983999999998</v>
      </c>
    </row>
    <row r="757" spans="1:6" x14ac:dyDescent="0.2">
      <c r="A757" t="s">
        <v>1627</v>
      </c>
      <c r="B757" t="s">
        <v>1628</v>
      </c>
      <c r="C757" t="s">
        <v>462</v>
      </c>
      <c r="D757" t="s">
        <v>504</v>
      </c>
      <c r="E757" s="5">
        <v>133</v>
      </c>
      <c r="F757" s="5">
        <v>653.97118999999998</v>
      </c>
    </row>
    <row r="758" spans="1:6" x14ac:dyDescent="0.2">
      <c r="A758" t="s">
        <v>1627</v>
      </c>
      <c r="B758" t="s">
        <v>1628</v>
      </c>
      <c r="C758" t="s">
        <v>466</v>
      </c>
      <c r="D758" t="s">
        <v>504</v>
      </c>
      <c r="E758" s="5">
        <v>786</v>
      </c>
      <c r="F758" s="5">
        <v>570.81913999999995</v>
      </c>
    </row>
    <row r="759" spans="1:6" x14ac:dyDescent="0.2">
      <c r="A759" t="s">
        <v>1629</v>
      </c>
      <c r="B759" t="s">
        <v>1630</v>
      </c>
      <c r="C759" t="s">
        <v>313</v>
      </c>
      <c r="D759" t="s">
        <v>626</v>
      </c>
      <c r="E759" s="5">
        <v>10063783.000452001</v>
      </c>
      <c r="F759" s="5">
        <v>1196304.70462</v>
      </c>
    </row>
    <row r="760" spans="1:6" x14ac:dyDescent="0.2">
      <c r="A760" t="s">
        <v>10994</v>
      </c>
      <c r="B760" t="s">
        <v>10995</v>
      </c>
      <c r="C760" t="s">
        <v>313</v>
      </c>
      <c r="D760" t="s">
        <v>626</v>
      </c>
      <c r="E760" s="5">
        <v>921323.999983788</v>
      </c>
      <c r="F760" s="5">
        <v>73118.120450000002</v>
      </c>
    </row>
    <row r="761" spans="1:6" x14ac:dyDescent="0.2">
      <c r="A761" t="s">
        <v>1641</v>
      </c>
      <c r="B761" t="s">
        <v>1642</v>
      </c>
      <c r="C761" t="s">
        <v>313</v>
      </c>
      <c r="D761" t="s">
        <v>626</v>
      </c>
      <c r="E761" s="5">
        <v>4873640.4006204596</v>
      </c>
      <c r="F761" s="5">
        <v>485845.81889</v>
      </c>
    </row>
    <row r="762" spans="1:6" x14ac:dyDescent="0.2">
      <c r="A762" t="s">
        <v>10996</v>
      </c>
      <c r="B762" t="s">
        <v>10997</v>
      </c>
      <c r="C762" t="s">
        <v>313</v>
      </c>
      <c r="D762" t="s">
        <v>626</v>
      </c>
      <c r="E762" s="5">
        <v>711264</v>
      </c>
      <c r="F762" s="5">
        <v>49799.860339999999</v>
      </c>
    </row>
    <row r="763" spans="1:6" x14ac:dyDescent="0.2">
      <c r="A763" t="s">
        <v>1645</v>
      </c>
      <c r="B763" t="s">
        <v>1646</v>
      </c>
      <c r="C763" t="s">
        <v>284</v>
      </c>
      <c r="D763" t="s">
        <v>626</v>
      </c>
      <c r="E763" s="5">
        <v>9150</v>
      </c>
      <c r="F763" s="5">
        <v>938.24850000000004</v>
      </c>
    </row>
    <row r="764" spans="1:6" x14ac:dyDescent="0.2">
      <c r="A764" t="s">
        <v>10998</v>
      </c>
      <c r="B764" t="s">
        <v>10999</v>
      </c>
      <c r="C764" t="s">
        <v>313</v>
      </c>
      <c r="D764" t="s">
        <v>626</v>
      </c>
      <c r="E764" s="5">
        <v>4502698.7998046903</v>
      </c>
      <c r="F764" s="5">
        <v>495857.97279999999</v>
      </c>
    </row>
    <row r="765" spans="1:6" x14ac:dyDescent="0.2">
      <c r="A765" t="s">
        <v>1653</v>
      </c>
      <c r="B765" t="s">
        <v>1654</v>
      </c>
      <c r="C765" t="s">
        <v>261</v>
      </c>
      <c r="D765" t="s">
        <v>626</v>
      </c>
      <c r="E765" s="5">
        <v>90</v>
      </c>
      <c r="F765" s="5">
        <v>70.317359999999994</v>
      </c>
    </row>
    <row r="766" spans="1:6" x14ac:dyDescent="0.2">
      <c r="A766" t="s">
        <v>1653</v>
      </c>
      <c r="B766" t="s">
        <v>1654</v>
      </c>
      <c r="C766" t="s">
        <v>268</v>
      </c>
      <c r="D766" t="s">
        <v>626</v>
      </c>
      <c r="E766" s="5">
        <v>7620.8000030517596</v>
      </c>
      <c r="F766" s="5">
        <v>1292.3175000000001</v>
      </c>
    </row>
    <row r="767" spans="1:6" x14ac:dyDescent="0.2">
      <c r="A767" t="s">
        <v>1653</v>
      </c>
      <c r="B767" t="s">
        <v>1654</v>
      </c>
      <c r="C767" t="s">
        <v>279</v>
      </c>
      <c r="D767" t="s">
        <v>626</v>
      </c>
      <c r="E767" s="5">
        <v>9.6000003814697301</v>
      </c>
      <c r="F767" s="5">
        <v>20.274889999999999</v>
      </c>
    </row>
    <row r="768" spans="1:6" x14ac:dyDescent="0.2">
      <c r="A768" t="s">
        <v>1653</v>
      </c>
      <c r="B768" t="s">
        <v>1654</v>
      </c>
      <c r="C768" t="s">
        <v>284</v>
      </c>
      <c r="D768" t="s">
        <v>626</v>
      </c>
      <c r="E768" s="5">
        <v>2400</v>
      </c>
      <c r="F768" s="5">
        <v>244</v>
      </c>
    </row>
    <row r="769" spans="1:6" x14ac:dyDescent="0.2">
      <c r="A769" t="s">
        <v>1653</v>
      </c>
      <c r="B769" t="s">
        <v>1654</v>
      </c>
      <c r="C769" t="s">
        <v>310</v>
      </c>
      <c r="D769" t="s">
        <v>626</v>
      </c>
      <c r="E769" s="5">
        <v>288</v>
      </c>
      <c r="F769" s="5">
        <v>34.17765</v>
      </c>
    </row>
    <row r="770" spans="1:6" x14ac:dyDescent="0.2">
      <c r="A770" t="s">
        <v>1653</v>
      </c>
      <c r="B770" t="s">
        <v>1654</v>
      </c>
      <c r="C770" t="s">
        <v>319</v>
      </c>
      <c r="D770" t="s">
        <v>626</v>
      </c>
      <c r="E770" s="5">
        <v>405</v>
      </c>
      <c r="F770" s="5">
        <v>181.49472</v>
      </c>
    </row>
    <row r="771" spans="1:6" x14ac:dyDescent="0.2">
      <c r="A771" t="s">
        <v>1653</v>
      </c>
      <c r="B771" t="s">
        <v>1654</v>
      </c>
      <c r="C771" t="s">
        <v>466</v>
      </c>
      <c r="D771" t="s">
        <v>626</v>
      </c>
      <c r="E771" s="5">
        <v>817.19999694824196</v>
      </c>
      <c r="F771" s="5">
        <v>240.70813999999999</v>
      </c>
    </row>
    <row r="772" spans="1:6" x14ac:dyDescent="0.2">
      <c r="A772" t="s">
        <v>1655</v>
      </c>
      <c r="B772" t="s">
        <v>1656</v>
      </c>
      <c r="C772" t="s">
        <v>261</v>
      </c>
      <c r="D772" t="s">
        <v>626</v>
      </c>
      <c r="E772" s="5">
        <v>5692.00001525879</v>
      </c>
      <c r="F772" s="5">
        <v>728.92154000000005</v>
      </c>
    </row>
    <row r="773" spans="1:6" x14ac:dyDescent="0.2">
      <c r="A773" t="s">
        <v>1655</v>
      </c>
      <c r="B773" t="s">
        <v>1656</v>
      </c>
      <c r="C773" t="s">
        <v>268</v>
      </c>
      <c r="D773" t="s">
        <v>626</v>
      </c>
      <c r="E773" s="5">
        <v>7560</v>
      </c>
      <c r="F773" s="5">
        <v>1347.4035100000001</v>
      </c>
    </row>
    <row r="774" spans="1:6" x14ac:dyDescent="0.2">
      <c r="A774" t="s">
        <v>1655</v>
      </c>
      <c r="B774" t="s">
        <v>1656</v>
      </c>
      <c r="C774" t="s">
        <v>284</v>
      </c>
      <c r="D774" t="s">
        <v>626</v>
      </c>
      <c r="E774" s="5">
        <v>62864</v>
      </c>
      <c r="F774" s="5">
        <v>5288.9224000000004</v>
      </c>
    </row>
    <row r="775" spans="1:6" x14ac:dyDescent="0.2">
      <c r="A775" t="s">
        <v>1655</v>
      </c>
      <c r="B775" t="s">
        <v>1656</v>
      </c>
      <c r="C775" t="s">
        <v>313</v>
      </c>
      <c r="D775" t="s">
        <v>626</v>
      </c>
      <c r="E775" s="5">
        <v>54481888.5081058</v>
      </c>
      <c r="F775" s="5">
        <v>4933331.9409299996</v>
      </c>
    </row>
    <row r="776" spans="1:6" x14ac:dyDescent="0.2">
      <c r="A776" t="s">
        <v>1655</v>
      </c>
      <c r="B776" t="s">
        <v>1656</v>
      </c>
      <c r="C776" t="s">
        <v>321</v>
      </c>
      <c r="D776" t="s">
        <v>626</v>
      </c>
      <c r="E776" s="5">
        <v>12854.4001464844</v>
      </c>
      <c r="F776" s="5">
        <v>2227.3461600000001</v>
      </c>
    </row>
    <row r="777" spans="1:6" x14ac:dyDescent="0.2">
      <c r="A777" t="s">
        <v>1655</v>
      </c>
      <c r="B777" t="s">
        <v>1656</v>
      </c>
      <c r="C777" t="s">
        <v>466</v>
      </c>
      <c r="D777" t="s">
        <v>626</v>
      </c>
      <c r="E777" s="5">
        <v>3443</v>
      </c>
      <c r="F777" s="5">
        <v>434.10250000000002</v>
      </c>
    </row>
    <row r="778" spans="1:6" x14ac:dyDescent="0.2">
      <c r="A778" t="s">
        <v>1661</v>
      </c>
      <c r="B778" t="s">
        <v>1662</v>
      </c>
      <c r="C778" t="s">
        <v>310</v>
      </c>
      <c r="D778" t="s">
        <v>504</v>
      </c>
      <c r="E778" s="5">
        <v>1588</v>
      </c>
      <c r="F778" s="5">
        <v>301.23808000000002</v>
      </c>
    </row>
    <row r="779" spans="1:6" x14ac:dyDescent="0.2">
      <c r="A779" t="s">
        <v>1663</v>
      </c>
      <c r="B779" t="s">
        <v>1664</v>
      </c>
      <c r="C779" t="s">
        <v>321</v>
      </c>
      <c r="D779" t="s">
        <v>504</v>
      </c>
      <c r="E779" s="5">
        <v>105</v>
      </c>
      <c r="F779" s="5">
        <v>498.96375</v>
      </c>
    </row>
    <row r="780" spans="1:6" x14ac:dyDescent="0.2">
      <c r="A780" t="s">
        <v>1671</v>
      </c>
      <c r="B780" t="s">
        <v>1672</v>
      </c>
      <c r="C780" t="s">
        <v>261</v>
      </c>
      <c r="D780" t="s">
        <v>504</v>
      </c>
      <c r="E780" s="5">
        <v>70</v>
      </c>
      <c r="F780" s="5">
        <v>43.229950000000002</v>
      </c>
    </row>
    <row r="781" spans="1:6" x14ac:dyDescent="0.2">
      <c r="A781" t="s">
        <v>1671</v>
      </c>
      <c r="B781" t="s">
        <v>1672</v>
      </c>
      <c r="C781" t="s">
        <v>279</v>
      </c>
      <c r="D781" t="s">
        <v>504</v>
      </c>
      <c r="E781" s="5">
        <v>60</v>
      </c>
      <c r="F781" s="5">
        <v>21.684999999999999</v>
      </c>
    </row>
    <row r="782" spans="1:6" x14ac:dyDescent="0.2">
      <c r="A782" t="s">
        <v>1671</v>
      </c>
      <c r="B782" t="s">
        <v>1672</v>
      </c>
      <c r="C782" t="s">
        <v>292</v>
      </c>
      <c r="D782" t="s">
        <v>504</v>
      </c>
      <c r="E782" s="5">
        <v>480</v>
      </c>
      <c r="F782" s="5">
        <v>66.321600000000004</v>
      </c>
    </row>
    <row r="783" spans="1:6" x14ac:dyDescent="0.2">
      <c r="A783" t="s">
        <v>1671</v>
      </c>
      <c r="B783" t="s">
        <v>1672</v>
      </c>
      <c r="C783" t="s">
        <v>466</v>
      </c>
      <c r="D783" t="s">
        <v>504</v>
      </c>
      <c r="E783" s="5">
        <v>5748</v>
      </c>
      <c r="F783" s="5">
        <v>1416.4626599999999</v>
      </c>
    </row>
    <row r="784" spans="1:6" x14ac:dyDescent="0.2">
      <c r="A784" t="s">
        <v>1677</v>
      </c>
      <c r="B784" t="s">
        <v>1678</v>
      </c>
      <c r="C784" t="s">
        <v>261</v>
      </c>
      <c r="D784" t="s">
        <v>504</v>
      </c>
      <c r="E784" s="5">
        <v>14485.799904346501</v>
      </c>
      <c r="F784" s="5">
        <v>10476.488289999999</v>
      </c>
    </row>
    <row r="785" spans="1:6" x14ac:dyDescent="0.2">
      <c r="A785" t="s">
        <v>1677</v>
      </c>
      <c r="B785" t="s">
        <v>1678</v>
      </c>
      <c r="C785" t="s">
        <v>268</v>
      </c>
      <c r="D785" t="s">
        <v>504</v>
      </c>
      <c r="E785" s="5">
        <v>10653.600006103499</v>
      </c>
      <c r="F785" s="5">
        <v>7959.29558</v>
      </c>
    </row>
    <row r="786" spans="1:6" x14ac:dyDescent="0.2">
      <c r="A786" t="s">
        <v>1677</v>
      </c>
      <c r="B786" t="s">
        <v>1678</v>
      </c>
      <c r="C786" t="s">
        <v>279</v>
      </c>
      <c r="D786" t="s">
        <v>504</v>
      </c>
      <c r="E786" s="5">
        <v>1644</v>
      </c>
      <c r="F786" s="5">
        <v>1515.7530099999999</v>
      </c>
    </row>
    <row r="787" spans="1:6" x14ac:dyDescent="0.2">
      <c r="A787" t="s">
        <v>1677</v>
      </c>
      <c r="B787" t="s">
        <v>1678</v>
      </c>
      <c r="C787" t="s">
        <v>313</v>
      </c>
      <c r="D787" t="s">
        <v>504</v>
      </c>
      <c r="E787" s="5">
        <v>58067.200000047698</v>
      </c>
      <c r="F787" s="5">
        <v>50668.512000000002</v>
      </c>
    </row>
    <row r="788" spans="1:6" x14ac:dyDescent="0.2">
      <c r="A788" t="s">
        <v>1677</v>
      </c>
      <c r="B788" t="s">
        <v>1678</v>
      </c>
      <c r="C788" t="s">
        <v>319</v>
      </c>
      <c r="D788" t="s">
        <v>504</v>
      </c>
      <c r="E788" s="5">
        <v>13800</v>
      </c>
      <c r="F788" s="5">
        <v>13716.849</v>
      </c>
    </row>
    <row r="789" spans="1:6" x14ac:dyDescent="0.2">
      <c r="A789" t="s">
        <v>1677</v>
      </c>
      <c r="B789" t="s">
        <v>1678</v>
      </c>
      <c r="C789" t="s">
        <v>321</v>
      </c>
      <c r="D789" t="s">
        <v>504</v>
      </c>
      <c r="E789" s="5">
        <v>8030</v>
      </c>
      <c r="F789" s="5">
        <v>7013.0069999999996</v>
      </c>
    </row>
    <row r="790" spans="1:6" x14ac:dyDescent="0.2">
      <c r="A790" t="s">
        <v>1677</v>
      </c>
      <c r="B790" t="s">
        <v>1678</v>
      </c>
      <c r="C790" t="s">
        <v>327</v>
      </c>
      <c r="D790" t="s">
        <v>504</v>
      </c>
      <c r="E790" s="5">
        <v>180</v>
      </c>
      <c r="F790" s="5">
        <v>127.89716</v>
      </c>
    </row>
    <row r="791" spans="1:6" x14ac:dyDescent="0.2">
      <c r="A791" t="s">
        <v>1677</v>
      </c>
      <c r="B791" t="s">
        <v>1678</v>
      </c>
      <c r="C791" t="s">
        <v>338</v>
      </c>
      <c r="D791" t="s">
        <v>504</v>
      </c>
      <c r="E791" s="5">
        <v>34960</v>
      </c>
      <c r="F791" s="5">
        <v>34908.524980000002</v>
      </c>
    </row>
    <row r="792" spans="1:6" x14ac:dyDescent="0.2">
      <c r="A792" t="s">
        <v>1677</v>
      </c>
      <c r="B792" t="s">
        <v>1678</v>
      </c>
      <c r="C792" t="s">
        <v>358</v>
      </c>
      <c r="D792" t="s">
        <v>504</v>
      </c>
      <c r="E792" s="5">
        <v>110</v>
      </c>
      <c r="F792" s="5">
        <v>85.834239999999994</v>
      </c>
    </row>
    <row r="793" spans="1:6" x14ac:dyDescent="0.2">
      <c r="A793" t="s">
        <v>1677</v>
      </c>
      <c r="B793" t="s">
        <v>1678</v>
      </c>
      <c r="C793" t="s">
        <v>462</v>
      </c>
      <c r="D793" t="s">
        <v>504</v>
      </c>
      <c r="E793" s="5">
        <v>966.39999389648403</v>
      </c>
      <c r="F793" s="5">
        <v>416.93932999999998</v>
      </c>
    </row>
    <row r="794" spans="1:6" x14ac:dyDescent="0.2">
      <c r="A794" t="s">
        <v>1677</v>
      </c>
      <c r="B794" t="s">
        <v>1678</v>
      </c>
      <c r="C794" t="s">
        <v>466</v>
      </c>
      <c r="D794" t="s">
        <v>504</v>
      </c>
      <c r="E794" s="5">
        <v>9182.1999969482404</v>
      </c>
      <c r="F794" s="5">
        <v>9519.5357700000004</v>
      </c>
    </row>
    <row r="795" spans="1:6" x14ac:dyDescent="0.2">
      <c r="A795" t="s">
        <v>1679</v>
      </c>
      <c r="B795" t="s">
        <v>1680</v>
      </c>
      <c r="C795" t="s">
        <v>261</v>
      </c>
      <c r="D795" t="s">
        <v>504</v>
      </c>
      <c r="E795" s="5">
        <v>48692.240123748801</v>
      </c>
      <c r="F795" s="5">
        <v>37138.926379999997</v>
      </c>
    </row>
    <row r="796" spans="1:6" x14ac:dyDescent="0.2">
      <c r="A796" t="s">
        <v>1679</v>
      </c>
      <c r="B796" t="s">
        <v>1680</v>
      </c>
      <c r="C796" t="s">
        <v>268</v>
      </c>
      <c r="D796" t="s">
        <v>504</v>
      </c>
      <c r="E796" s="5">
        <v>12125.0600395203</v>
      </c>
      <c r="F796" s="5">
        <v>10352.422909999999</v>
      </c>
    </row>
    <row r="797" spans="1:6" x14ac:dyDescent="0.2">
      <c r="A797" t="s">
        <v>1679</v>
      </c>
      <c r="B797" t="s">
        <v>1680</v>
      </c>
      <c r="C797" t="s">
        <v>279</v>
      </c>
      <c r="D797" t="s">
        <v>504</v>
      </c>
      <c r="E797" s="5">
        <v>3907.0400104522701</v>
      </c>
      <c r="F797" s="5">
        <v>4088.4865199999999</v>
      </c>
    </row>
    <row r="798" spans="1:6" x14ac:dyDescent="0.2">
      <c r="A798" t="s">
        <v>1679</v>
      </c>
      <c r="B798" t="s">
        <v>1680</v>
      </c>
      <c r="C798" t="s">
        <v>292</v>
      </c>
      <c r="D798" t="s">
        <v>504</v>
      </c>
      <c r="E798" s="5">
        <v>2112.8799724578898</v>
      </c>
      <c r="F798" s="5">
        <v>2021.0617099999999</v>
      </c>
    </row>
    <row r="799" spans="1:6" x14ac:dyDescent="0.2">
      <c r="A799" t="s">
        <v>1679</v>
      </c>
      <c r="B799" t="s">
        <v>1680</v>
      </c>
      <c r="C799" t="s">
        <v>319</v>
      </c>
      <c r="D799" t="s">
        <v>504</v>
      </c>
      <c r="E799" s="5">
        <v>38495.719978332498</v>
      </c>
      <c r="F799" s="5">
        <v>35833.284749999999</v>
      </c>
    </row>
    <row r="800" spans="1:6" x14ac:dyDescent="0.2">
      <c r="A800" t="s">
        <v>1679</v>
      </c>
      <c r="B800" t="s">
        <v>1680</v>
      </c>
      <c r="C800" t="s">
        <v>321</v>
      </c>
      <c r="D800" t="s">
        <v>504</v>
      </c>
      <c r="E800" s="5">
        <v>8904</v>
      </c>
      <c r="F800" s="5">
        <v>6945.8848600000001</v>
      </c>
    </row>
    <row r="801" spans="1:6" x14ac:dyDescent="0.2">
      <c r="A801" t="s">
        <v>1679</v>
      </c>
      <c r="B801" t="s">
        <v>1680</v>
      </c>
      <c r="C801" t="s">
        <v>325</v>
      </c>
      <c r="D801" t="s">
        <v>504</v>
      </c>
      <c r="E801" s="5">
        <v>26728</v>
      </c>
      <c r="F801" s="5">
        <v>20093.40641</v>
      </c>
    </row>
    <row r="802" spans="1:6" x14ac:dyDescent="0.2">
      <c r="A802" t="s">
        <v>1679</v>
      </c>
      <c r="B802" t="s">
        <v>1680</v>
      </c>
      <c r="C802" t="s">
        <v>338</v>
      </c>
      <c r="D802" t="s">
        <v>504</v>
      </c>
      <c r="E802" s="5">
        <v>3915</v>
      </c>
      <c r="F802" s="5">
        <v>3126.1476899999998</v>
      </c>
    </row>
    <row r="803" spans="1:6" x14ac:dyDescent="0.2">
      <c r="A803" t="s">
        <v>1679</v>
      </c>
      <c r="B803" t="s">
        <v>1680</v>
      </c>
      <c r="C803" t="s">
        <v>462</v>
      </c>
      <c r="D803" t="s">
        <v>504</v>
      </c>
      <c r="E803" s="5">
        <v>8498.75</v>
      </c>
      <c r="F803" s="5">
        <v>8366.1352800000004</v>
      </c>
    </row>
    <row r="804" spans="1:6" x14ac:dyDescent="0.2">
      <c r="A804" t="s">
        <v>1679</v>
      </c>
      <c r="B804" t="s">
        <v>1680</v>
      </c>
      <c r="C804" t="s">
        <v>466</v>
      </c>
      <c r="D804" t="s">
        <v>504</v>
      </c>
      <c r="E804" s="5">
        <v>32292.5000152588</v>
      </c>
      <c r="F804" s="5">
        <v>31715.869849999999</v>
      </c>
    </row>
    <row r="805" spans="1:6" x14ac:dyDescent="0.2">
      <c r="A805" t="s">
        <v>1681</v>
      </c>
      <c r="B805" t="s">
        <v>1682</v>
      </c>
      <c r="C805" t="s">
        <v>261</v>
      </c>
      <c r="D805" t="s">
        <v>504</v>
      </c>
      <c r="E805" s="5">
        <v>228777.275390625</v>
      </c>
      <c r="F805" s="5">
        <v>103894.99462</v>
      </c>
    </row>
    <row r="806" spans="1:6" x14ac:dyDescent="0.2">
      <c r="A806" t="s">
        <v>1681</v>
      </c>
      <c r="B806" t="s">
        <v>1682</v>
      </c>
      <c r="C806" t="s">
        <v>292</v>
      </c>
      <c r="D806" t="s">
        <v>504</v>
      </c>
      <c r="E806" s="5">
        <v>880</v>
      </c>
      <c r="F806" s="5">
        <v>962.98400000000004</v>
      </c>
    </row>
    <row r="807" spans="1:6" x14ac:dyDescent="0.2">
      <c r="A807" t="s">
        <v>1681</v>
      </c>
      <c r="B807" t="s">
        <v>1682</v>
      </c>
      <c r="C807" t="s">
        <v>321</v>
      </c>
      <c r="D807" t="s">
        <v>504</v>
      </c>
      <c r="E807" s="5">
        <v>11656</v>
      </c>
      <c r="F807" s="5">
        <v>8060.9011099999998</v>
      </c>
    </row>
    <row r="808" spans="1:6" x14ac:dyDescent="0.2">
      <c r="A808" t="s">
        <v>1681</v>
      </c>
      <c r="B808" t="s">
        <v>1682</v>
      </c>
      <c r="C808" t="s">
        <v>462</v>
      </c>
      <c r="D808" t="s">
        <v>504</v>
      </c>
      <c r="E808" s="5">
        <v>16451.5302734375</v>
      </c>
      <c r="F808" s="5">
        <v>4291.5630199999996</v>
      </c>
    </row>
    <row r="809" spans="1:6" x14ac:dyDescent="0.2">
      <c r="A809" t="s">
        <v>1685</v>
      </c>
      <c r="B809" t="s">
        <v>1686</v>
      </c>
      <c r="C809" t="s">
        <v>261</v>
      </c>
      <c r="D809" t="s">
        <v>504</v>
      </c>
      <c r="E809" s="5">
        <v>77</v>
      </c>
      <c r="F809" s="5">
        <v>26.434190000000001</v>
      </c>
    </row>
    <row r="810" spans="1:6" x14ac:dyDescent="0.2">
      <c r="A810" t="s">
        <v>1687</v>
      </c>
      <c r="B810" t="s">
        <v>1688</v>
      </c>
      <c r="C810" t="s">
        <v>313</v>
      </c>
      <c r="D810" t="s">
        <v>504</v>
      </c>
      <c r="E810" s="5">
        <v>5847.5599822998001</v>
      </c>
      <c r="F810" s="5">
        <v>2653.8832000000002</v>
      </c>
    </row>
    <row r="811" spans="1:6" x14ac:dyDescent="0.2">
      <c r="A811" t="s">
        <v>1689</v>
      </c>
      <c r="B811" t="s">
        <v>1690</v>
      </c>
      <c r="C811" t="s">
        <v>261</v>
      </c>
      <c r="D811" t="s">
        <v>504</v>
      </c>
      <c r="E811" s="5">
        <v>144</v>
      </c>
      <c r="F811" s="5">
        <v>98.521950000000004</v>
      </c>
    </row>
    <row r="812" spans="1:6" x14ac:dyDescent="0.2">
      <c r="A812" t="s">
        <v>1689</v>
      </c>
      <c r="B812" t="s">
        <v>1690</v>
      </c>
      <c r="C812" t="s">
        <v>321</v>
      </c>
      <c r="D812" t="s">
        <v>504</v>
      </c>
      <c r="E812" s="5">
        <v>3900</v>
      </c>
      <c r="F812" s="5">
        <v>1307.1824999999999</v>
      </c>
    </row>
    <row r="813" spans="1:6" x14ac:dyDescent="0.2">
      <c r="A813" t="s">
        <v>1689</v>
      </c>
      <c r="B813" t="s">
        <v>1690</v>
      </c>
      <c r="C813" t="s">
        <v>432</v>
      </c>
      <c r="D813" t="s">
        <v>504</v>
      </c>
      <c r="E813" s="5">
        <v>370</v>
      </c>
      <c r="F813" s="5">
        <v>877.56163000000004</v>
      </c>
    </row>
    <row r="814" spans="1:6" x14ac:dyDescent="0.2">
      <c r="A814" t="s">
        <v>1691</v>
      </c>
      <c r="B814" t="s">
        <v>1692</v>
      </c>
      <c r="C814" t="s">
        <v>261</v>
      </c>
      <c r="D814" t="s">
        <v>504</v>
      </c>
      <c r="E814" s="5">
        <v>15698.221978142899</v>
      </c>
      <c r="F814" s="5">
        <v>7228.50047</v>
      </c>
    </row>
    <row r="815" spans="1:6" x14ac:dyDescent="0.2">
      <c r="A815" t="s">
        <v>1691</v>
      </c>
      <c r="B815" t="s">
        <v>1692</v>
      </c>
      <c r="C815" t="s">
        <v>262</v>
      </c>
      <c r="D815" t="s">
        <v>504</v>
      </c>
      <c r="E815" s="5">
        <v>9.1000000238418597</v>
      </c>
      <c r="F815" s="5">
        <v>8.7918000000000003</v>
      </c>
    </row>
    <row r="816" spans="1:6" x14ac:dyDescent="0.2">
      <c r="A816" t="s">
        <v>1691</v>
      </c>
      <c r="B816" t="s">
        <v>1692</v>
      </c>
      <c r="C816" t="s">
        <v>266</v>
      </c>
      <c r="D816" t="s">
        <v>504</v>
      </c>
      <c r="E816" s="5">
        <v>48</v>
      </c>
      <c r="F816" s="5">
        <v>26.05846</v>
      </c>
    </row>
    <row r="817" spans="1:6" x14ac:dyDescent="0.2">
      <c r="A817" t="s">
        <v>1691</v>
      </c>
      <c r="B817" t="s">
        <v>1692</v>
      </c>
      <c r="C817" t="s">
        <v>268</v>
      </c>
      <c r="D817" t="s">
        <v>504</v>
      </c>
      <c r="E817" s="5">
        <v>2605.4000244140602</v>
      </c>
      <c r="F817" s="5">
        <v>1321.4146900000001</v>
      </c>
    </row>
    <row r="818" spans="1:6" x14ac:dyDescent="0.2">
      <c r="A818" t="s">
        <v>1691</v>
      </c>
      <c r="B818" t="s">
        <v>1692</v>
      </c>
      <c r="C818" t="s">
        <v>275</v>
      </c>
      <c r="D818" t="s">
        <v>504</v>
      </c>
      <c r="E818" s="5">
        <v>237</v>
      </c>
      <c r="F818" s="5">
        <v>120.5117</v>
      </c>
    </row>
    <row r="819" spans="1:6" x14ac:dyDescent="0.2">
      <c r="A819" t="s">
        <v>1691</v>
      </c>
      <c r="B819" t="s">
        <v>1692</v>
      </c>
      <c r="C819" t="s">
        <v>279</v>
      </c>
      <c r="D819" t="s">
        <v>504</v>
      </c>
      <c r="E819" s="5">
        <v>270.40000152587902</v>
      </c>
      <c r="F819" s="5">
        <v>311.26186999999999</v>
      </c>
    </row>
    <row r="820" spans="1:6" x14ac:dyDescent="0.2">
      <c r="A820" t="s">
        <v>1691</v>
      </c>
      <c r="B820" t="s">
        <v>1692</v>
      </c>
      <c r="C820" t="s">
        <v>284</v>
      </c>
      <c r="D820" t="s">
        <v>504</v>
      </c>
      <c r="E820" s="5">
        <v>122.459999799728</v>
      </c>
      <c r="F820" s="5">
        <v>89.231300000000005</v>
      </c>
    </row>
    <row r="821" spans="1:6" x14ac:dyDescent="0.2">
      <c r="A821" t="s">
        <v>1691</v>
      </c>
      <c r="B821" t="s">
        <v>1692</v>
      </c>
      <c r="C821" t="s">
        <v>292</v>
      </c>
      <c r="D821" t="s">
        <v>504</v>
      </c>
      <c r="E821" s="5">
        <v>534.40000152587902</v>
      </c>
      <c r="F821" s="5">
        <v>383.13490999999999</v>
      </c>
    </row>
    <row r="822" spans="1:6" x14ac:dyDescent="0.2">
      <c r="A822" t="s">
        <v>1691</v>
      </c>
      <c r="B822" t="s">
        <v>1692</v>
      </c>
      <c r="C822" t="s">
        <v>301</v>
      </c>
      <c r="D822" t="s">
        <v>504</v>
      </c>
      <c r="E822" s="5">
        <v>22</v>
      </c>
      <c r="F822" s="5">
        <v>29</v>
      </c>
    </row>
    <row r="823" spans="1:6" x14ac:dyDescent="0.2">
      <c r="A823" t="s">
        <v>1691</v>
      </c>
      <c r="B823" t="s">
        <v>1692</v>
      </c>
      <c r="C823" t="s">
        <v>302</v>
      </c>
      <c r="D823" t="s">
        <v>504</v>
      </c>
      <c r="E823" s="5">
        <v>87.889999628067002</v>
      </c>
      <c r="F823" s="5">
        <v>67.796800000000005</v>
      </c>
    </row>
    <row r="824" spans="1:6" x14ac:dyDescent="0.2">
      <c r="A824" t="s">
        <v>1691</v>
      </c>
      <c r="B824" t="s">
        <v>1692</v>
      </c>
      <c r="C824" t="s">
        <v>305</v>
      </c>
      <c r="D824" t="s">
        <v>504</v>
      </c>
      <c r="E824" s="5">
        <v>41.390000104904203</v>
      </c>
      <c r="F824" s="5">
        <v>36.94688</v>
      </c>
    </row>
    <row r="825" spans="1:6" x14ac:dyDescent="0.2">
      <c r="A825" t="s">
        <v>1691</v>
      </c>
      <c r="B825" t="s">
        <v>1692</v>
      </c>
      <c r="C825" t="s">
        <v>313</v>
      </c>
      <c r="D825" t="s">
        <v>504</v>
      </c>
      <c r="E825" s="5">
        <v>118914.050102234</v>
      </c>
      <c r="F825" s="5">
        <v>59232.085030000002</v>
      </c>
    </row>
    <row r="826" spans="1:6" x14ac:dyDescent="0.2">
      <c r="A826" t="s">
        <v>1691</v>
      </c>
      <c r="B826" t="s">
        <v>1692</v>
      </c>
      <c r="C826" t="s">
        <v>314</v>
      </c>
      <c r="D826" t="s">
        <v>504</v>
      </c>
      <c r="E826" s="5">
        <v>16</v>
      </c>
      <c r="F826" s="5">
        <v>16.382400000000001</v>
      </c>
    </row>
    <row r="827" spans="1:6" x14ac:dyDescent="0.2">
      <c r="A827" t="s">
        <v>1691</v>
      </c>
      <c r="B827" t="s">
        <v>1692</v>
      </c>
      <c r="C827" t="s">
        <v>319</v>
      </c>
      <c r="D827" t="s">
        <v>504</v>
      </c>
      <c r="E827" s="5">
        <v>5634.3000488281205</v>
      </c>
      <c r="F827" s="5">
        <v>1635.2322899999999</v>
      </c>
    </row>
    <row r="828" spans="1:6" x14ac:dyDescent="0.2">
      <c r="A828" t="s">
        <v>1691</v>
      </c>
      <c r="B828" t="s">
        <v>1692</v>
      </c>
      <c r="C828" t="s">
        <v>321</v>
      </c>
      <c r="D828" t="s">
        <v>504</v>
      </c>
      <c r="E828" s="5">
        <v>77859.880997359796</v>
      </c>
      <c r="F828" s="5">
        <v>55843.911939999998</v>
      </c>
    </row>
    <row r="829" spans="1:6" x14ac:dyDescent="0.2">
      <c r="A829" t="s">
        <v>1691</v>
      </c>
      <c r="B829" t="s">
        <v>1692</v>
      </c>
      <c r="C829" t="s">
        <v>325</v>
      </c>
      <c r="D829" t="s">
        <v>504</v>
      </c>
      <c r="E829" s="5">
        <v>14321.9300013185</v>
      </c>
      <c r="F829" s="5">
        <v>7380.3597300000001</v>
      </c>
    </row>
    <row r="830" spans="1:6" x14ac:dyDescent="0.2">
      <c r="A830" t="s">
        <v>1691</v>
      </c>
      <c r="B830" t="s">
        <v>1692</v>
      </c>
      <c r="C830" t="s">
        <v>338</v>
      </c>
      <c r="D830" t="s">
        <v>504</v>
      </c>
      <c r="E830" s="5">
        <v>507.75999951362598</v>
      </c>
      <c r="F830" s="5">
        <v>340.95161000000002</v>
      </c>
    </row>
    <row r="831" spans="1:6" x14ac:dyDescent="0.2">
      <c r="A831" t="s">
        <v>1691</v>
      </c>
      <c r="B831" t="s">
        <v>1692</v>
      </c>
      <c r="C831" t="s">
        <v>339</v>
      </c>
      <c r="D831" t="s">
        <v>504</v>
      </c>
      <c r="E831" s="5">
        <v>821.50999927520797</v>
      </c>
      <c r="F831" s="5">
        <v>439.80027000000001</v>
      </c>
    </row>
    <row r="832" spans="1:6" x14ac:dyDescent="0.2">
      <c r="A832" t="s">
        <v>1691</v>
      </c>
      <c r="B832" t="s">
        <v>1692</v>
      </c>
      <c r="C832" t="s">
        <v>340</v>
      </c>
      <c r="D832" t="s">
        <v>504</v>
      </c>
      <c r="E832" s="5">
        <v>106</v>
      </c>
      <c r="F832" s="5">
        <v>57.8596</v>
      </c>
    </row>
    <row r="833" spans="1:6" x14ac:dyDescent="0.2">
      <c r="A833" t="s">
        <v>1691</v>
      </c>
      <c r="B833" t="s">
        <v>1692</v>
      </c>
      <c r="C833" t="s">
        <v>354</v>
      </c>
      <c r="D833" t="s">
        <v>504</v>
      </c>
      <c r="E833" s="5">
        <v>8</v>
      </c>
      <c r="F833" s="5">
        <v>15</v>
      </c>
    </row>
    <row r="834" spans="1:6" x14ac:dyDescent="0.2">
      <c r="A834" t="s">
        <v>1691</v>
      </c>
      <c r="B834" t="s">
        <v>1692</v>
      </c>
      <c r="C834" t="s">
        <v>358</v>
      </c>
      <c r="D834" t="s">
        <v>504</v>
      </c>
      <c r="E834" s="5">
        <v>155.30000066757199</v>
      </c>
      <c r="F834" s="5">
        <v>138.66657000000001</v>
      </c>
    </row>
    <row r="835" spans="1:6" x14ac:dyDescent="0.2">
      <c r="A835" t="s">
        <v>1691</v>
      </c>
      <c r="B835" t="s">
        <v>1692</v>
      </c>
      <c r="C835" t="s">
        <v>366</v>
      </c>
      <c r="D835" t="s">
        <v>504</v>
      </c>
      <c r="E835" s="5">
        <v>189</v>
      </c>
      <c r="F835" s="5">
        <v>96.737290000000002</v>
      </c>
    </row>
    <row r="836" spans="1:6" x14ac:dyDescent="0.2">
      <c r="A836" t="s">
        <v>1691</v>
      </c>
      <c r="B836" t="s">
        <v>1692</v>
      </c>
      <c r="C836" t="s">
        <v>382</v>
      </c>
      <c r="D836" t="s">
        <v>504</v>
      </c>
      <c r="E836" s="5">
        <v>65.5</v>
      </c>
      <c r="F836" s="5">
        <v>40.119840000000003</v>
      </c>
    </row>
    <row r="837" spans="1:6" x14ac:dyDescent="0.2">
      <c r="A837" t="s">
        <v>1691</v>
      </c>
      <c r="B837" t="s">
        <v>1692</v>
      </c>
      <c r="C837" t="s">
        <v>390</v>
      </c>
      <c r="D837" t="s">
        <v>504</v>
      </c>
      <c r="E837" s="5">
        <v>375</v>
      </c>
      <c r="F837" s="5">
        <v>195.96743000000001</v>
      </c>
    </row>
    <row r="838" spans="1:6" x14ac:dyDescent="0.2">
      <c r="A838" t="s">
        <v>1691</v>
      </c>
      <c r="B838" t="s">
        <v>1692</v>
      </c>
      <c r="C838" t="s">
        <v>400</v>
      </c>
      <c r="D838" t="s">
        <v>504</v>
      </c>
      <c r="E838" s="5">
        <v>235.20000000298</v>
      </c>
      <c r="F838" s="5">
        <v>159.96199999999999</v>
      </c>
    </row>
    <row r="839" spans="1:6" x14ac:dyDescent="0.2">
      <c r="A839" t="s">
        <v>1691</v>
      </c>
      <c r="B839" t="s">
        <v>1692</v>
      </c>
      <c r="C839" t="s">
        <v>412</v>
      </c>
      <c r="D839" t="s">
        <v>504</v>
      </c>
      <c r="E839" s="5">
        <v>445.20000028610201</v>
      </c>
      <c r="F839" s="5">
        <v>245.61354</v>
      </c>
    </row>
    <row r="840" spans="1:6" x14ac:dyDescent="0.2">
      <c r="A840" t="s">
        <v>1691</v>
      </c>
      <c r="B840" t="s">
        <v>1692</v>
      </c>
      <c r="C840" t="s">
        <v>420</v>
      </c>
      <c r="D840" t="s">
        <v>504</v>
      </c>
      <c r="E840" s="5">
        <v>31</v>
      </c>
      <c r="F840" s="5">
        <v>16.578099999999999</v>
      </c>
    </row>
    <row r="841" spans="1:6" x14ac:dyDescent="0.2">
      <c r="A841" t="s">
        <v>1691</v>
      </c>
      <c r="B841" t="s">
        <v>1692</v>
      </c>
      <c r="C841" t="s">
        <v>422</v>
      </c>
      <c r="D841" t="s">
        <v>504</v>
      </c>
      <c r="E841" s="5">
        <v>16.1500000953674</v>
      </c>
      <c r="F841" s="5">
        <v>14.538399999999999</v>
      </c>
    </row>
    <row r="842" spans="1:6" x14ac:dyDescent="0.2">
      <c r="A842" t="s">
        <v>1691</v>
      </c>
      <c r="B842" t="s">
        <v>1692</v>
      </c>
      <c r="C842" t="s">
        <v>424</v>
      </c>
      <c r="D842" t="s">
        <v>504</v>
      </c>
      <c r="E842" s="5">
        <v>27.699999809265101</v>
      </c>
      <c r="F842" s="5">
        <v>27.831769999999999</v>
      </c>
    </row>
    <row r="843" spans="1:6" x14ac:dyDescent="0.2">
      <c r="A843" t="s">
        <v>1691</v>
      </c>
      <c r="B843" t="s">
        <v>1692</v>
      </c>
      <c r="C843" t="s">
        <v>432</v>
      </c>
      <c r="D843" t="s">
        <v>504</v>
      </c>
      <c r="E843" s="5">
        <v>19.350000023841901</v>
      </c>
      <c r="F843" s="5">
        <v>12.779400000000001</v>
      </c>
    </row>
    <row r="844" spans="1:6" x14ac:dyDescent="0.2">
      <c r="A844" t="s">
        <v>1691</v>
      </c>
      <c r="B844" t="s">
        <v>1692</v>
      </c>
      <c r="C844" t="s">
        <v>434</v>
      </c>
      <c r="D844" t="s">
        <v>504</v>
      </c>
      <c r="E844" s="5">
        <v>156.69000029563901</v>
      </c>
      <c r="F844" s="5">
        <v>87.878280000000004</v>
      </c>
    </row>
    <row r="845" spans="1:6" x14ac:dyDescent="0.2">
      <c r="A845" t="s">
        <v>1691</v>
      </c>
      <c r="B845" t="s">
        <v>1692</v>
      </c>
      <c r="C845" t="s">
        <v>440</v>
      </c>
      <c r="D845" t="s">
        <v>504</v>
      </c>
      <c r="E845" s="5">
        <v>43.800000190734899</v>
      </c>
      <c r="F845" s="5">
        <v>25.732299999999999</v>
      </c>
    </row>
    <row r="846" spans="1:6" x14ac:dyDescent="0.2">
      <c r="A846" t="s">
        <v>1691</v>
      </c>
      <c r="B846" t="s">
        <v>1692</v>
      </c>
      <c r="C846" t="s">
        <v>450</v>
      </c>
      <c r="D846" t="s">
        <v>504</v>
      </c>
      <c r="E846" s="5">
        <v>24.5</v>
      </c>
      <c r="F846" s="5">
        <v>12.93538</v>
      </c>
    </row>
    <row r="847" spans="1:6" x14ac:dyDescent="0.2">
      <c r="A847" t="s">
        <v>1691</v>
      </c>
      <c r="B847" t="s">
        <v>1692</v>
      </c>
      <c r="C847" t="s">
        <v>460</v>
      </c>
      <c r="D847" t="s">
        <v>504</v>
      </c>
      <c r="E847" s="5">
        <v>1465.7799993753399</v>
      </c>
      <c r="F847" s="5">
        <v>927.88486</v>
      </c>
    </row>
    <row r="848" spans="1:6" x14ac:dyDescent="0.2">
      <c r="A848" t="s">
        <v>1691</v>
      </c>
      <c r="B848" t="s">
        <v>1692</v>
      </c>
      <c r="C848" t="s">
        <v>462</v>
      </c>
      <c r="D848" t="s">
        <v>504</v>
      </c>
      <c r="E848" s="5">
        <v>1508.4139996767001</v>
      </c>
      <c r="F848" s="5">
        <v>692.27985000000001</v>
      </c>
    </row>
    <row r="849" spans="1:6" x14ac:dyDescent="0.2">
      <c r="A849" t="s">
        <v>1691</v>
      </c>
      <c r="B849" t="s">
        <v>1692</v>
      </c>
      <c r="C849" t="s">
        <v>466</v>
      </c>
      <c r="D849" t="s">
        <v>504</v>
      </c>
      <c r="E849" s="5">
        <v>7165.4700069017699</v>
      </c>
      <c r="F849" s="5">
        <v>5612.02592</v>
      </c>
    </row>
    <row r="850" spans="1:6" x14ac:dyDescent="0.2">
      <c r="A850" t="s">
        <v>1691</v>
      </c>
      <c r="B850" t="s">
        <v>1692</v>
      </c>
      <c r="C850" t="s">
        <v>476</v>
      </c>
      <c r="D850" t="s">
        <v>504</v>
      </c>
      <c r="E850" s="5">
        <v>2.5</v>
      </c>
      <c r="F850" s="5">
        <v>4.2451999999999996</v>
      </c>
    </row>
    <row r="851" spans="1:6" x14ac:dyDescent="0.2">
      <c r="A851" t="s">
        <v>1695</v>
      </c>
      <c r="B851" t="s">
        <v>1696</v>
      </c>
      <c r="C851" t="s">
        <v>261</v>
      </c>
      <c r="D851" t="s">
        <v>504</v>
      </c>
      <c r="E851" s="5">
        <v>186</v>
      </c>
      <c r="F851" s="5">
        <v>140.37401</v>
      </c>
    </row>
    <row r="852" spans="1:6" x14ac:dyDescent="0.2">
      <c r="A852" t="s">
        <v>1697</v>
      </c>
      <c r="B852" t="s">
        <v>1698</v>
      </c>
      <c r="C852" t="s">
        <v>261</v>
      </c>
      <c r="D852" t="s">
        <v>504</v>
      </c>
      <c r="E852" s="5">
        <v>370</v>
      </c>
      <c r="F852" s="5">
        <v>65.327340000000007</v>
      </c>
    </row>
    <row r="853" spans="1:6" x14ac:dyDescent="0.2">
      <c r="A853" t="s">
        <v>1697</v>
      </c>
      <c r="B853" t="s">
        <v>1698</v>
      </c>
      <c r="C853" t="s">
        <v>268</v>
      </c>
      <c r="D853" t="s">
        <v>504</v>
      </c>
      <c r="E853" s="5">
        <v>6600</v>
      </c>
      <c r="F853" s="5">
        <v>900.63599999999997</v>
      </c>
    </row>
    <row r="854" spans="1:6" x14ac:dyDescent="0.2">
      <c r="A854" t="s">
        <v>1699</v>
      </c>
      <c r="B854" t="s">
        <v>1700</v>
      </c>
      <c r="C854" t="s">
        <v>261</v>
      </c>
      <c r="D854" t="s">
        <v>504</v>
      </c>
      <c r="E854" s="5">
        <v>136</v>
      </c>
      <c r="F854" s="5">
        <v>42.81841</v>
      </c>
    </row>
    <row r="855" spans="1:6" x14ac:dyDescent="0.2">
      <c r="A855" t="s">
        <v>1699</v>
      </c>
      <c r="B855" t="s">
        <v>1700</v>
      </c>
      <c r="C855" t="s">
        <v>279</v>
      </c>
      <c r="D855" t="s">
        <v>504</v>
      </c>
      <c r="E855" s="5">
        <v>217.21999931335401</v>
      </c>
      <c r="F855" s="5">
        <v>146.83947000000001</v>
      </c>
    </row>
    <row r="856" spans="1:6" x14ac:dyDescent="0.2">
      <c r="A856" t="s">
        <v>1699</v>
      </c>
      <c r="B856" t="s">
        <v>1700</v>
      </c>
      <c r="C856" t="s">
        <v>321</v>
      </c>
      <c r="D856" t="s">
        <v>504</v>
      </c>
      <c r="E856" s="5">
        <v>5</v>
      </c>
      <c r="F856" s="5">
        <v>5.4635999999999996</v>
      </c>
    </row>
    <row r="857" spans="1:6" x14ac:dyDescent="0.2">
      <c r="A857" t="s">
        <v>1699</v>
      </c>
      <c r="B857" t="s">
        <v>1700</v>
      </c>
      <c r="C857" t="s">
        <v>338</v>
      </c>
      <c r="D857" t="s">
        <v>504</v>
      </c>
      <c r="E857" s="5">
        <v>1475</v>
      </c>
      <c r="F857" s="5">
        <v>1335.83341</v>
      </c>
    </row>
    <row r="858" spans="1:6" x14ac:dyDescent="0.2">
      <c r="A858" t="s">
        <v>1699</v>
      </c>
      <c r="B858" t="s">
        <v>1700</v>
      </c>
      <c r="C858" t="s">
        <v>466</v>
      </c>
      <c r="D858" t="s">
        <v>504</v>
      </c>
      <c r="E858" s="5">
        <v>4</v>
      </c>
      <c r="F858" s="5">
        <v>3</v>
      </c>
    </row>
    <row r="859" spans="1:6" x14ac:dyDescent="0.2">
      <c r="A859" t="s">
        <v>1703</v>
      </c>
      <c r="B859" t="s">
        <v>1704</v>
      </c>
      <c r="C859" t="s">
        <v>261</v>
      </c>
      <c r="D859" t="s">
        <v>504</v>
      </c>
      <c r="E859" s="5">
        <v>33.829999975860098</v>
      </c>
      <c r="F859" s="5">
        <v>157.10336000000001</v>
      </c>
    </row>
    <row r="860" spans="1:6" x14ac:dyDescent="0.2">
      <c r="A860" t="s">
        <v>1703</v>
      </c>
      <c r="B860" t="s">
        <v>1704</v>
      </c>
      <c r="C860" t="s">
        <v>302</v>
      </c>
      <c r="D860" t="s">
        <v>504</v>
      </c>
      <c r="E860" s="5">
        <v>0.5</v>
      </c>
      <c r="F860" s="5">
        <v>2.7269999999999999</v>
      </c>
    </row>
    <row r="861" spans="1:6" x14ac:dyDescent="0.2">
      <c r="A861" t="s">
        <v>1703</v>
      </c>
      <c r="B861" t="s">
        <v>1704</v>
      </c>
      <c r="C861" t="s">
        <v>321</v>
      </c>
      <c r="D861" t="s">
        <v>504</v>
      </c>
      <c r="E861" s="5">
        <v>255.78000003099399</v>
      </c>
      <c r="F861" s="5">
        <v>444.14238999999998</v>
      </c>
    </row>
    <row r="862" spans="1:6" x14ac:dyDescent="0.2">
      <c r="A862" t="s">
        <v>1703</v>
      </c>
      <c r="B862" t="s">
        <v>1704</v>
      </c>
      <c r="C862" t="s">
        <v>325</v>
      </c>
      <c r="D862" t="s">
        <v>504</v>
      </c>
      <c r="E862" s="5">
        <v>146.96999984979601</v>
      </c>
      <c r="F862" s="5">
        <v>276.38938999999999</v>
      </c>
    </row>
    <row r="863" spans="1:6" x14ac:dyDescent="0.2">
      <c r="A863" t="s">
        <v>1703</v>
      </c>
      <c r="B863" t="s">
        <v>1704</v>
      </c>
      <c r="C863" t="s">
        <v>327</v>
      </c>
      <c r="D863" t="s">
        <v>504</v>
      </c>
      <c r="E863" s="5">
        <v>1.5</v>
      </c>
      <c r="F863" s="5">
        <v>9.8425600000000006</v>
      </c>
    </row>
    <row r="864" spans="1:6" x14ac:dyDescent="0.2">
      <c r="A864" t="s">
        <v>1703</v>
      </c>
      <c r="B864" t="s">
        <v>1704</v>
      </c>
      <c r="C864" t="s">
        <v>338</v>
      </c>
      <c r="D864" t="s">
        <v>504</v>
      </c>
      <c r="E864" s="5">
        <v>11.600000023841901</v>
      </c>
      <c r="F864" s="5">
        <v>32.516150000000003</v>
      </c>
    </row>
    <row r="865" spans="1:6" x14ac:dyDescent="0.2">
      <c r="A865" t="s">
        <v>1703</v>
      </c>
      <c r="B865" t="s">
        <v>1704</v>
      </c>
      <c r="C865" t="s">
        <v>339</v>
      </c>
      <c r="D865" t="s">
        <v>504</v>
      </c>
      <c r="E865" s="5">
        <v>1.5</v>
      </c>
      <c r="F865" s="5">
        <v>6.2514500000000002</v>
      </c>
    </row>
    <row r="866" spans="1:6" x14ac:dyDescent="0.2">
      <c r="A866" t="s">
        <v>1703</v>
      </c>
      <c r="B866" t="s">
        <v>1704</v>
      </c>
      <c r="C866" t="s">
        <v>354</v>
      </c>
      <c r="D866" t="s">
        <v>504</v>
      </c>
      <c r="E866" s="5">
        <v>1</v>
      </c>
      <c r="F866" s="5">
        <v>5.1770199999999997</v>
      </c>
    </row>
    <row r="867" spans="1:6" x14ac:dyDescent="0.2">
      <c r="A867" t="s">
        <v>1703</v>
      </c>
      <c r="B867" t="s">
        <v>1704</v>
      </c>
      <c r="C867" t="s">
        <v>358</v>
      </c>
      <c r="D867" t="s">
        <v>504</v>
      </c>
      <c r="E867" s="5">
        <v>3</v>
      </c>
      <c r="F867" s="5">
        <v>8.3770600000000002</v>
      </c>
    </row>
    <row r="868" spans="1:6" x14ac:dyDescent="0.2">
      <c r="A868" t="s">
        <v>1703</v>
      </c>
      <c r="B868" t="s">
        <v>1704</v>
      </c>
      <c r="C868" t="s">
        <v>386</v>
      </c>
      <c r="D868" t="s">
        <v>504</v>
      </c>
      <c r="E868" s="5">
        <v>0.5</v>
      </c>
      <c r="F868" s="5">
        <v>4.3657599999999999</v>
      </c>
    </row>
    <row r="869" spans="1:6" x14ac:dyDescent="0.2">
      <c r="A869" t="s">
        <v>1703</v>
      </c>
      <c r="B869" t="s">
        <v>1704</v>
      </c>
      <c r="C869" t="s">
        <v>390</v>
      </c>
      <c r="D869" t="s">
        <v>504</v>
      </c>
      <c r="E869" s="5">
        <v>18.552000045776399</v>
      </c>
      <c r="F869" s="5">
        <v>115.95155</v>
      </c>
    </row>
    <row r="870" spans="1:6" x14ac:dyDescent="0.2">
      <c r="A870" t="s">
        <v>1703</v>
      </c>
      <c r="B870" t="s">
        <v>1704</v>
      </c>
      <c r="C870" t="s">
        <v>400</v>
      </c>
      <c r="D870" t="s">
        <v>504</v>
      </c>
      <c r="E870" s="5">
        <v>3</v>
      </c>
      <c r="F870" s="5">
        <v>17.130420000000001</v>
      </c>
    </row>
    <row r="871" spans="1:6" x14ac:dyDescent="0.2">
      <c r="A871" t="s">
        <v>1703</v>
      </c>
      <c r="B871" t="s">
        <v>1704</v>
      </c>
      <c r="C871" t="s">
        <v>412</v>
      </c>
      <c r="D871" t="s">
        <v>504</v>
      </c>
      <c r="E871" s="5">
        <v>3.3999999761581399</v>
      </c>
      <c r="F871" s="5">
        <v>10.8996</v>
      </c>
    </row>
    <row r="872" spans="1:6" x14ac:dyDescent="0.2">
      <c r="A872" t="s">
        <v>1703</v>
      </c>
      <c r="B872" t="s">
        <v>1704</v>
      </c>
      <c r="C872" t="s">
        <v>422</v>
      </c>
      <c r="D872" t="s">
        <v>504</v>
      </c>
      <c r="E872" s="5">
        <v>3</v>
      </c>
      <c r="F872" s="5">
        <v>4.3680000000000003</v>
      </c>
    </row>
    <row r="873" spans="1:6" x14ac:dyDescent="0.2">
      <c r="A873" t="s">
        <v>1703</v>
      </c>
      <c r="B873" t="s">
        <v>1704</v>
      </c>
      <c r="C873" t="s">
        <v>424</v>
      </c>
      <c r="D873" t="s">
        <v>504</v>
      </c>
      <c r="E873" s="5">
        <v>2.6200000047683698</v>
      </c>
      <c r="F873" s="5">
        <v>6.9</v>
      </c>
    </row>
    <row r="874" spans="1:6" x14ac:dyDescent="0.2">
      <c r="A874" t="s">
        <v>1703</v>
      </c>
      <c r="B874" t="s">
        <v>1704</v>
      </c>
      <c r="C874" t="s">
        <v>440</v>
      </c>
      <c r="D874" t="s">
        <v>504</v>
      </c>
      <c r="E874" s="5">
        <v>5.2999999523162797</v>
      </c>
      <c r="F874" s="5">
        <v>6.0545</v>
      </c>
    </row>
    <row r="875" spans="1:6" x14ac:dyDescent="0.2">
      <c r="A875" t="s">
        <v>1703</v>
      </c>
      <c r="B875" t="s">
        <v>1704</v>
      </c>
      <c r="C875" t="s">
        <v>450</v>
      </c>
      <c r="D875" t="s">
        <v>504</v>
      </c>
      <c r="E875" s="5">
        <v>2</v>
      </c>
      <c r="F875" s="5">
        <v>11.041600000000001</v>
      </c>
    </row>
    <row r="876" spans="1:6" x14ac:dyDescent="0.2">
      <c r="A876" t="s">
        <v>1703</v>
      </c>
      <c r="B876" t="s">
        <v>1704</v>
      </c>
      <c r="C876" t="s">
        <v>458</v>
      </c>
      <c r="D876" t="s">
        <v>504</v>
      </c>
      <c r="E876" s="5">
        <v>0.5</v>
      </c>
      <c r="F876" s="5">
        <v>2.6947999999999999</v>
      </c>
    </row>
    <row r="877" spans="1:6" x14ac:dyDescent="0.2">
      <c r="A877" t="s">
        <v>1703</v>
      </c>
      <c r="B877" t="s">
        <v>1704</v>
      </c>
      <c r="C877" t="s">
        <v>460</v>
      </c>
      <c r="D877" t="s">
        <v>504</v>
      </c>
      <c r="E877" s="5">
        <v>64.699999988079099</v>
      </c>
      <c r="F877" s="5">
        <v>235.36885000000001</v>
      </c>
    </row>
    <row r="878" spans="1:6" x14ac:dyDescent="0.2">
      <c r="A878" t="s">
        <v>1703</v>
      </c>
      <c r="B878" t="s">
        <v>1704</v>
      </c>
      <c r="C878" t="s">
        <v>462</v>
      </c>
      <c r="D878" t="s">
        <v>504</v>
      </c>
      <c r="E878" s="5">
        <v>3.5</v>
      </c>
      <c r="F878" s="5">
        <v>14.51266</v>
      </c>
    </row>
    <row r="879" spans="1:6" x14ac:dyDescent="0.2">
      <c r="A879" t="s">
        <v>1703</v>
      </c>
      <c r="B879" t="s">
        <v>1704</v>
      </c>
      <c r="C879" t="s">
        <v>466</v>
      </c>
      <c r="D879" t="s">
        <v>504</v>
      </c>
      <c r="E879" s="5">
        <v>141.5</v>
      </c>
      <c r="F879" s="5">
        <v>1247.7800999999999</v>
      </c>
    </row>
    <row r="880" spans="1:6" x14ac:dyDescent="0.2">
      <c r="A880" t="s">
        <v>1710</v>
      </c>
      <c r="B880" t="s">
        <v>1711</v>
      </c>
      <c r="C880" t="s">
        <v>261</v>
      </c>
      <c r="D880" t="s">
        <v>504</v>
      </c>
      <c r="E880" s="5">
        <v>2011.52000427246</v>
      </c>
      <c r="F880" s="5">
        <v>296.91795000000002</v>
      </c>
    </row>
    <row r="881" spans="1:6" x14ac:dyDescent="0.2">
      <c r="A881" t="s">
        <v>1710</v>
      </c>
      <c r="B881" t="s">
        <v>1711</v>
      </c>
      <c r="C881" t="s">
        <v>268</v>
      </c>
      <c r="D881" t="s">
        <v>504</v>
      </c>
      <c r="E881" s="5">
        <v>3187</v>
      </c>
      <c r="F881" s="5">
        <v>933.22553000000005</v>
      </c>
    </row>
    <row r="882" spans="1:6" x14ac:dyDescent="0.2">
      <c r="A882" t="s">
        <v>1710</v>
      </c>
      <c r="B882" t="s">
        <v>1711</v>
      </c>
      <c r="C882" t="s">
        <v>279</v>
      </c>
      <c r="D882" t="s">
        <v>504</v>
      </c>
      <c r="E882" s="5">
        <v>80</v>
      </c>
      <c r="F882" s="5">
        <v>50.222749999999998</v>
      </c>
    </row>
    <row r="883" spans="1:6" x14ac:dyDescent="0.2">
      <c r="A883" t="s">
        <v>1710</v>
      </c>
      <c r="B883" t="s">
        <v>1711</v>
      </c>
      <c r="C883" t="s">
        <v>319</v>
      </c>
      <c r="D883" t="s">
        <v>504</v>
      </c>
      <c r="E883" s="5">
        <v>15050</v>
      </c>
      <c r="F883" s="5">
        <v>2595.8039399999998</v>
      </c>
    </row>
    <row r="884" spans="1:6" x14ac:dyDescent="0.2">
      <c r="A884" t="s">
        <v>1710</v>
      </c>
      <c r="B884" t="s">
        <v>1711</v>
      </c>
      <c r="C884" t="s">
        <v>321</v>
      </c>
      <c r="D884" t="s">
        <v>504</v>
      </c>
      <c r="E884" s="5">
        <v>12409</v>
      </c>
      <c r="F884" s="5">
        <v>1577.3783699999999</v>
      </c>
    </row>
    <row r="885" spans="1:6" x14ac:dyDescent="0.2">
      <c r="A885" t="s">
        <v>1710</v>
      </c>
      <c r="B885" t="s">
        <v>1711</v>
      </c>
      <c r="C885" t="s">
        <v>338</v>
      </c>
      <c r="D885" t="s">
        <v>504</v>
      </c>
      <c r="E885" s="5">
        <v>3408</v>
      </c>
      <c r="F885" s="5">
        <v>734.81664000000001</v>
      </c>
    </row>
    <row r="886" spans="1:6" x14ac:dyDescent="0.2">
      <c r="A886" t="s">
        <v>1710</v>
      </c>
      <c r="B886" t="s">
        <v>1711</v>
      </c>
      <c r="C886" t="s">
        <v>466</v>
      </c>
      <c r="D886" t="s">
        <v>504</v>
      </c>
      <c r="E886" s="5">
        <v>2632</v>
      </c>
      <c r="F886" s="5">
        <v>962.80547000000001</v>
      </c>
    </row>
    <row r="887" spans="1:6" x14ac:dyDescent="0.2">
      <c r="A887" t="s">
        <v>1714</v>
      </c>
      <c r="B887" t="s">
        <v>1715</v>
      </c>
      <c r="C887" t="s">
        <v>261</v>
      </c>
      <c r="D887" t="s">
        <v>504</v>
      </c>
      <c r="E887" s="5">
        <v>323204.59112930298</v>
      </c>
      <c r="F887" s="5">
        <v>131630.81002</v>
      </c>
    </row>
    <row r="888" spans="1:6" x14ac:dyDescent="0.2">
      <c r="A888" t="s">
        <v>1714</v>
      </c>
      <c r="B888" t="s">
        <v>1715</v>
      </c>
      <c r="C888" t="s">
        <v>266</v>
      </c>
      <c r="D888" t="s">
        <v>504</v>
      </c>
      <c r="E888" s="5">
        <v>25500</v>
      </c>
      <c r="F888" s="5">
        <v>8592.7151900000008</v>
      </c>
    </row>
    <row r="889" spans="1:6" x14ac:dyDescent="0.2">
      <c r="A889" t="s">
        <v>1714</v>
      </c>
      <c r="B889" t="s">
        <v>1715</v>
      </c>
      <c r="C889" t="s">
        <v>268</v>
      </c>
      <c r="D889" t="s">
        <v>504</v>
      </c>
      <c r="E889" s="5">
        <v>25192.2500152588</v>
      </c>
      <c r="F889" s="5">
        <v>12137.191629999999</v>
      </c>
    </row>
    <row r="890" spans="1:6" x14ac:dyDescent="0.2">
      <c r="A890" t="s">
        <v>1714</v>
      </c>
      <c r="B890" t="s">
        <v>1715</v>
      </c>
      <c r="C890" t="s">
        <v>279</v>
      </c>
      <c r="D890" t="s">
        <v>504</v>
      </c>
      <c r="E890" s="5">
        <v>105846.089355469</v>
      </c>
      <c r="F890" s="5">
        <v>47508.48777</v>
      </c>
    </row>
    <row r="891" spans="1:6" x14ac:dyDescent="0.2">
      <c r="A891" t="s">
        <v>1714</v>
      </c>
      <c r="B891" t="s">
        <v>1715</v>
      </c>
      <c r="C891" t="s">
        <v>284</v>
      </c>
      <c r="D891" t="s">
        <v>504</v>
      </c>
      <c r="E891" s="5">
        <v>665</v>
      </c>
      <c r="F891" s="5">
        <v>89.143249999999995</v>
      </c>
    </row>
    <row r="892" spans="1:6" x14ac:dyDescent="0.2">
      <c r="A892" t="s">
        <v>1714</v>
      </c>
      <c r="B892" t="s">
        <v>1715</v>
      </c>
      <c r="C892" t="s">
        <v>292</v>
      </c>
      <c r="D892" t="s">
        <v>504</v>
      </c>
      <c r="E892" s="5">
        <v>294.200000762939</v>
      </c>
      <c r="F892" s="5">
        <v>385.62446</v>
      </c>
    </row>
    <row r="893" spans="1:6" x14ac:dyDescent="0.2">
      <c r="A893" t="s">
        <v>1714</v>
      </c>
      <c r="B893" t="s">
        <v>1715</v>
      </c>
      <c r="C893" t="s">
        <v>305</v>
      </c>
      <c r="D893" t="s">
        <v>504</v>
      </c>
      <c r="E893" s="5">
        <v>40</v>
      </c>
      <c r="F893" s="5">
        <v>115.72150000000001</v>
      </c>
    </row>
    <row r="894" spans="1:6" x14ac:dyDescent="0.2">
      <c r="A894" t="s">
        <v>1714</v>
      </c>
      <c r="B894" t="s">
        <v>1715</v>
      </c>
      <c r="C894" t="s">
        <v>310</v>
      </c>
      <c r="D894" t="s">
        <v>504</v>
      </c>
      <c r="E894" s="5">
        <v>12103.900085449201</v>
      </c>
      <c r="F894" s="5">
        <v>2483.5257999999999</v>
      </c>
    </row>
    <row r="895" spans="1:6" x14ac:dyDescent="0.2">
      <c r="A895" t="s">
        <v>1714</v>
      </c>
      <c r="B895" t="s">
        <v>1715</v>
      </c>
      <c r="C895" t="s">
        <v>313</v>
      </c>
      <c r="D895" t="s">
        <v>504</v>
      </c>
      <c r="E895" s="5">
        <v>127314.83984226</v>
      </c>
      <c r="F895" s="5">
        <v>136102.92371999999</v>
      </c>
    </row>
    <row r="896" spans="1:6" x14ac:dyDescent="0.2">
      <c r="A896" t="s">
        <v>1714</v>
      </c>
      <c r="B896" t="s">
        <v>1715</v>
      </c>
      <c r="C896" t="s">
        <v>319</v>
      </c>
      <c r="D896" t="s">
        <v>504</v>
      </c>
      <c r="E896" s="5">
        <v>60637.400390625</v>
      </c>
      <c r="F896" s="5">
        <v>26993.325649999999</v>
      </c>
    </row>
    <row r="897" spans="1:6" x14ac:dyDescent="0.2">
      <c r="A897" t="s">
        <v>1714</v>
      </c>
      <c r="B897" t="s">
        <v>1715</v>
      </c>
      <c r="C897" t="s">
        <v>321</v>
      </c>
      <c r="D897" t="s">
        <v>504</v>
      </c>
      <c r="E897" s="5">
        <v>1095135.3797187801</v>
      </c>
      <c r="F897" s="5">
        <v>51803.408609999999</v>
      </c>
    </row>
    <row r="898" spans="1:6" x14ac:dyDescent="0.2">
      <c r="A898" t="s">
        <v>1714</v>
      </c>
      <c r="B898" t="s">
        <v>1715</v>
      </c>
      <c r="C898" t="s">
        <v>325</v>
      </c>
      <c r="D898" t="s">
        <v>504</v>
      </c>
      <c r="E898" s="5">
        <v>16980.9600219727</v>
      </c>
      <c r="F898" s="5">
        <v>7444.8431300000002</v>
      </c>
    </row>
    <row r="899" spans="1:6" x14ac:dyDescent="0.2">
      <c r="A899" t="s">
        <v>1714</v>
      </c>
      <c r="B899" t="s">
        <v>1715</v>
      </c>
      <c r="C899" t="s">
        <v>327</v>
      </c>
      <c r="D899" t="s">
        <v>504</v>
      </c>
      <c r="E899" s="5">
        <v>7358</v>
      </c>
      <c r="F899" s="5">
        <v>3029.6653700000002</v>
      </c>
    </row>
    <row r="900" spans="1:6" x14ac:dyDescent="0.2">
      <c r="A900" t="s">
        <v>1714</v>
      </c>
      <c r="B900" t="s">
        <v>1715</v>
      </c>
      <c r="C900" t="s">
        <v>336</v>
      </c>
      <c r="D900" t="s">
        <v>504</v>
      </c>
      <c r="E900" s="5">
        <v>26970.865234375</v>
      </c>
      <c r="F900" s="5">
        <v>6433.3509999999997</v>
      </c>
    </row>
    <row r="901" spans="1:6" x14ac:dyDescent="0.2">
      <c r="A901" t="s">
        <v>1714</v>
      </c>
      <c r="B901" t="s">
        <v>1715</v>
      </c>
      <c r="C901" t="s">
        <v>338</v>
      </c>
      <c r="D901" t="s">
        <v>504</v>
      </c>
      <c r="E901" s="5">
        <v>2</v>
      </c>
      <c r="F901" s="5">
        <v>2.7202000000000002</v>
      </c>
    </row>
    <row r="902" spans="1:6" x14ac:dyDescent="0.2">
      <c r="A902" t="s">
        <v>1714</v>
      </c>
      <c r="B902" t="s">
        <v>1715</v>
      </c>
      <c r="C902" t="s">
        <v>341</v>
      </c>
      <c r="D902" t="s">
        <v>504</v>
      </c>
      <c r="E902" s="5">
        <v>959</v>
      </c>
      <c r="F902" s="5">
        <v>572.83536000000004</v>
      </c>
    </row>
    <row r="903" spans="1:6" x14ac:dyDescent="0.2">
      <c r="A903" t="s">
        <v>1714</v>
      </c>
      <c r="B903" t="s">
        <v>1715</v>
      </c>
      <c r="C903" t="s">
        <v>358</v>
      </c>
      <c r="D903" t="s">
        <v>504</v>
      </c>
      <c r="E903" s="5">
        <v>35148.580078125</v>
      </c>
      <c r="F903" s="5">
        <v>16281.17316</v>
      </c>
    </row>
    <row r="904" spans="1:6" x14ac:dyDescent="0.2">
      <c r="A904" t="s">
        <v>1714</v>
      </c>
      <c r="B904" t="s">
        <v>1715</v>
      </c>
      <c r="C904" t="s">
        <v>366</v>
      </c>
      <c r="D904" t="s">
        <v>504</v>
      </c>
      <c r="E904" s="5">
        <v>1612.8300170898401</v>
      </c>
      <c r="F904" s="5">
        <v>481.65622999999999</v>
      </c>
    </row>
    <row r="905" spans="1:6" x14ac:dyDescent="0.2">
      <c r="A905" t="s">
        <v>1714</v>
      </c>
      <c r="B905" t="s">
        <v>1715</v>
      </c>
      <c r="C905" t="s">
        <v>374</v>
      </c>
      <c r="D905" t="s">
        <v>504</v>
      </c>
      <c r="E905" s="5">
        <v>1831</v>
      </c>
      <c r="F905" s="5">
        <v>77.505399999999995</v>
      </c>
    </row>
    <row r="906" spans="1:6" x14ac:dyDescent="0.2">
      <c r="A906" t="s">
        <v>1714</v>
      </c>
      <c r="B906" t="s">
        <v>1715</v>
      </c>
      <c r="C906" t="s">
        <v>390</v>
      </c>
      <c r="D906" t="s">
        <v>504</v>
      </c>
      <c r="E906" s="5">
        <v>36087.629638671897</v>
      </c>
      <c r="F906" s="5">
        <v>23460.56625</v>
      </c>
    </row>
    <row r="907" spans="1:6" x14ac:dyDescent="0.2">
      <c r="A907" t="s">
        <v>1714</v>
      </c>
      <c r="B907" t="s">
        <v>1715</v>
      </c>
      <c r="C907" t="s">
        <v>460</v>
      </c>
      <c r="D907" t="s">
        <v>504</v>
      </c>
      <c r="E907" s="5">
        <v>40433.5</v>
      </c>
      <c r="F907" s="5">
        <v>8431.8429199999991</v>
      </c>
    </row>
    <row r="908" spans="1:6" x14ac:dyDescent="0.2">
      <c r="A908" t="s">
        <v>1714</v>
      </c>
      <c r="B908" t="s">
        <v>1715</v>
      </c>
      <c r="C908" t="s">
        <v>462</v>
      </c>
      <c r="D908" t="s">
        <v>504</v>
      </c>
      <c r="E908" s="5">
        <v>46994.150390625</v>
      </c>
      <c r="F908" s="5">
        <v>15320.91749</v>
      </c>
    </row>
    <row r="909" spans="1:6" x14ac:dyDescent="0.2">
      <c r="A909" t="s">
        <v>1714</v>
      </c>
      <c r="B909" t="s">
        <v>1715</v>
      </c>
      <c r="C909" t="s">
        <v>466</v>
      </c>
      <c r="D909" t="s">
        <v>504</v>
      </c>
      <c r="E909" s="5">
        <v>537877.35115337395</v>
      </c>
      <c r="F909" s="5">
        <v>262649.56844</v>
      </c>
    </row>
    <row r="910" spans="1:6" x14ac:dyDescent="0.2">
      <c r="A910" t="s">
        <v>1718</v>
      </c>
      <c r="B910" t="s">
        <v>1719</v>
      </c>
      <c r="C910" t="s">
        <v>284</v>
      </c>
      <c r="D910" t="s">
        <v>626</v>
      </c>
      <c r="E910" s="5">
        <v>64.980003356933594</v>
      </c>
      <c r="F910" s="5">
        <v>1.2996000000000001</v>
      </c>
    </row>
    <row r="911" spans="1:6" x14ac:dyDescent="0.2">
      <c r="A911" t="s">
        <v>1720</v>
      </c>
      <c r="B911" t="s">
        <v>1721</v>
      </c>
      <c r="C911" t="s">
        <v>321</v>
      </c>
      <c r="D911" t="s">
        <v>626</v>
      </c>
      <c r="E911" s="5">
        <v>10215</v>
      </c>
      <c r="F911" s="5">
        <v>1150.26713</v>
      </c>
    </row>
    <row r="912" spans="1:6" x14ac:dyDescent="0.2">
      <c r="A912" t="s">
        <v>1722</v>
      </c>
      <c r="B912" t="s">
        <v>1723</v>
      </c>
      <c r="C912" t="s">
        <v>284</v>
      </c>
      <c r="D912" t="s">
        <v>626</v>
      </c>
      <c r="E912" s="5">
        <v>35724</v>
      </c>
      <c r="F912" s="5">
        <v>2730.6886300000001</v>
      </c>
    </row>
    <row r="913" spans="1:6" x14ac:dyDescent="0.2">
      <c r="A913" t="s">
        <v>1722</v>
      </c>
      <c r="B913" t="s">
        <v>1723</v>
      </c>
      <c r="C913" t="s">
        <v>310</v>
      </c>
      <c r="D913" t="s">
        <v>626</v>
      </c>
      <c r="E913" s="5">
        <v>740</v>
      </c>
      <c r="F913" s="5">
        <v>64.312809999999999</v>
      </c>
    </row>
    <row r="914" spans="1:6" x14ac:dyDescent="0.2">
      <c r="A914" t="s">
        <v>11000</v>
      </c>
      <c r="B914" t="s">
        <v>11001</v>
      </c>
      <c r="C914" t="s">
        <v>313</v>
      </c>
      <c r="D914" t="s">
        <v>626</v>
      </c>
      <c r="E914" s="5">
        <v>42372</v>
      </c>
      <c r="F914" s="5">
        <v>4280</v>
      </c>
    </row>
    <row r="915" spans="1:6" x14ac:dyDescent="0.2">
      <c r="A915" t="s">
        <v>1726</v>
      </c>
      <c r="B915" t="s">
        <v>1727</v>
      </c>
      <c r="C915" t="s">
        <v>261</v>
      </c>
      <c r="D915" t="s">
        <v>626</v>
      </c>
      <c r="E915" s="5">
        <v>11526</v>
      </c>
      <c r="F915" s="5">
        <v>1449.9920099999999</v>
      </c>
    </row>
    <row r="916" spans="1:6" x14ac:dyDescent="0.2">
      <c r="A916" t="s">
        <v>1726</v>
      </c>
      <c r="B916" t="s">
        <v>1727</v>
      </c>
      <c r="C916" t="s">
        <v>268</v>
      </c>
      <c r="D916" t="s">
        <v>626</v>
      </c>
      <c r="E916" s="5">
        <v>2400</v>
      </c>
      <c r="F916" s="5">
        <v>321.76799999999997</v>
      </c>
    </row>
    <row r="917" spans="1:6" x14ac:dyDescent="0.2">
      <c r="A917" t="s">
        <v>1726</v>
      </c>
      <c r="B917" t="s">
        <v>1727</v>
      </c>
      <c r="C917" t="s">
        <v>321</v>
      </c>
      <c r="D917" t="s">
        <v>626</v>
      </c>
      <c r="E917" s="5">
        <v>13764</v>
      </c>
      <c r="F917" s="5">
        <v>2726.4348399999999</v>
      </c>
    </row>
    <row r="918" spans="1:6" x14ac:dyDescent="0.2">
      <c r="A918" t="s">
        <v>1730</v>
      </c>
      <c r="B918" t="s">
        <v>1731</v>
      </c>
      <c r="C918" t="s">
        <v>261</v>
      </c>
      <c r="D918" t="s">
        <v>626</v>
      </c>
      <c r="E918" s="5">
        <v>4080</v>
      </c>
      <c r="F918" s="5">
        <v>561.03688999999997</v>
      </c>
    </row>
    <row r="919" spans="1:6" x14ac:dyDescent="0.2">
      <c r="A919" t="s">
        <v>1730</v>
      </c>
      <c r="B919" t="s">
        <v>1731</v>
      </c>
      <c r="C919" t="s">
        <v>284</v>
      </c>
      <c r="D919" t="s">
        <v>626</v>
      </c>
      <c r="E919" s="5">
        <v>9000</v>
      </c>
      <c r="F919" s="5">
        <v>677.33998999999994</v>
      </c>
    </row>
    <row r="920" spans="1:6" x14ac:dyDescent="0.2">
      <c r="A920" t="s">
        <v>1732</v>
      </c>
      <c r="B920" t="s">
        <v>1733</v>
      </c>
      <c r="C920" t="s">
        <v>261</v>
      </c>
      <c r="D920" t="s">
        <v>626</v>
      </c>
      <c r="E920" s="5">
        <v>85433</v>
      </c>
      <c r="F920" s="5">
        <v>15745.97639</v>
      </c>
    </row>
    <row r="921" spans="1:6" x14ac:dyDescent="0.2">
      <c r="A921" t="s">
        <v>1732</v>
      </c>
      <c r="B921" t="s">
        <v>1733</v>
      </c>
      <c r="C921" t="s">
        <v>268</v>
      </c>
      <c r="D921" t="s">
        <v>626</v>
      </c>
      <c r="E921" s="5">
        <v>18144</v>
      </c>
      <c r="F921" s="5">
        <v>3240.9658800000002</v>
      </c>
    </row>
    <row r="922" spans="1:6" x14ac:dyDescent="0.2">
      <c r="A922" t="s">
        <v>1732</v>
      </c>
      <c r="B922" t="s">
        <v>1733</v>
      </c>
      <c r="C922" t="s">
        <v>310</v>
      </c>
      <c r="D922" t="s">
        <v>626</v>
      </c>
      <c r="E922" s="5">
        <v>2772</v>
      </c>
      <c r="F922" s="5">
        <v>584.85</v>
      </c>
    </row>
    <row r="923" spans="1:6" x14ac:dyDescent="0.2">
      <c r="A923" t="s">
        <v>1732</v>
      </c>
      <c r="B923" t="s">
        <v>1733</v>
      </c>
      <c r="C923" t="s">
        <v>321</v>
      </c>
      <c r="D923" t="s">
        <v>626</v>
      </c>
      <c r="E923" s="5">
        <v>48153.599609375</v>
      </c>
      <c r="F923" s="5">
        <v>9483.1615000000002</v>
      </c>
    </row>
    <row r="924" spans="1:6" x14ac:dyDescent="0.2">
      <c r="A924" t="s">
        <v>1732</v>
      </c>
      <c r="B924" t="s">
        <v>1733</v>
      </c>
      <c r="C924" t="s">
        <v>325</v>
      </c>
      <c r="D924" t="s">
        <v>626</v>
      </c>
      <c r="E924" s="5">
        <v>7680</v>
      </c>
      <c r="F924" s="5">
        <v>1568.29675</v>
      </c>
    </row>
    <row r="925" spans="1:6" x14ac:dyDescent="0.2">
      <c r="A925" t="s">
        <v>1732</v>
      </c>
      <c r="B925" t="s">
        <v>1733</v>
      </c>
      <c r="C925" t="s">
        <v>358</v>
      </c>
      <c r="D925" t="s">
        <v>626</v>
      </c>
      <c r="E925" s="5">
        <v>6636</v>
      </c>
      <c r="F925" s="5">
        <v>1586.75575</v>
      </c>
    </row>
    <row r="926" spans="1:6" x14ac:dyDescent="0.2">
      <c r="A926" t="s">
        <v>1732</v>
      </c>
      <c r="B926" t="s">
        <v>1733</v>
      </c>
      <c r="C926" t="s">
        <v>460</v>
      </c>
      <c r="D926" t="s">
        <v>626</v>
      </c>
      <c r="E926" s="5">
        <v>2400</v>
      </c>
      <c r="F926" s="5">
        <v>499.82400000000001</v>
      </c>
    </row>
    <row r="927" spans="1:6" x14ac:dyDescent="0.2">
      <c r="A927" t="s">
        <v>1732</v>
      </c>
      <c r="B927" t="s">
        <v>1733</v>
      </c>
      <c r="C927" t="s">
        <v>466</v>
      </c>
      <c r="D927" t="s">
        <v>626</v>
      </c>
      <c r="E927" s="5">
        <v>86136</v>
      </c>
      <c r="F927" s="5">
        <v>18196.59131</v>
      </c>
    </row>
    <row r="928" spans="1:6" x14ac:dyDescent="0.2">
      <c r="A928" t="s">
        <v>1734</v>
      </c>
      <c r="B928" t="s">
        <v>1735</v>
      </c>
      <c r="C928" t="s">
        <v>261</v>
      </c>
      <c r="D928" t="s">
        <v>626</v>
      </c>
      <c r="E928" s="5">
        <v>70306.560058593794</v>
      </c>
      <c r="F928" s="5">
        <v>13523.930630000001</v>
      </c>
    </row>
    <row r="929" spans="1:6" x14ac:dyDescent="0.2">
      <c r="A929" t="s">
        <v>1734</v>
      </c>
      <c r="B929" t="s">
        <v>1735</v>
      </c>
      <c r="C929" t="s">
        <v>268</v>
      </c>
      <c r="D929" t="s">
        <v>626</v>
      </c>
      <c r="E929" s="5">
        <v>18144</v>
      </c>
      <c r="F929" s="5">
        <v>3263.2278700000002</v>
      </c>
    </row>
    <row r="930" spans="1:6" x14ac:dyDescent="0.2">
      <c r="A930" t="s">
        <v>1734</v>
      </c>
      <c r="B930" t="s">
        <v>1735</v>
      </c>
      <c r="C930" t="s">
        <v>310</v>
      </c>
      <c r="D930" t="s">
        <v>626</v>
      </c>
      <c r="E930" s="5">
        <v>6732</v>
      </c>
      <c r="F930" s="5">
        <v>1215.07125</v>
      </c>
    </row>
    <row r="931" spans="1:6" x14ac:dyDescent="0.2">
      <c r="A931" t="s">
        <v>1734</v>
      </c>
      <c r="B931" t="s">
        <v>1735</v>
      </c>
      <c r="C931" t="s">
        <v>313</v>
      </c>
      <c r="D931" t="s">
        <v>626</v>
      </c>
      <c r="E931" s="5">
        <v>1147730.07999992</v>
      </c>
      <c r="F931" s="5">
        <v>71255.401540000006</v>
      </c>
    </row>
    <row r="932" spans="1:6" x14ac:dyDescent="0.2">
      <c r="A932" t="s">
        <v>1734</v>
      </c>
      <c r="B932" t="s">
        <v>1735</v>
      </c>
      <c r="C932" t="s">
        <v>321</v>
      </c>
      <c r="D932" t="s">
        <v>626</v>
      </c>
      <c r="E932" s="5">
        <v>111434.399902344</v>
      </c>
      <c r="F932" s="5">
        <v>20734.284299999999</v>
      </c>
    </row>
    <row r="933" spans="1:6" x14ac:dyDescent="0.2">
      <c r="A933" t="s">
        <v>1734</v>
      </c>
      <c r="B933" t="s">
        <v>1735</v>
      </c>
      <c r="C933" t="s">
        <v>325</v>
      </c>
      <c r="D933" t="s">
        <v>626</v>
      </c>
      <c r="E933" s="5">
        <v>9072</v>
      </c>
      <c r="F933" s="5">
        <v>1815.7159999999999</v>
      </c>
    </row>
    <row r="934" spans="1:6" x14ac:dyDescent="0.2">
      <c r="A934" t="s">
        <v>1734</v>
      </c>
      <c r="B934" t="s">
        <v>1735</v>
      </c>
      <c r="C934" t="s">
        <v>354</v>
      </c>
      <c r="D934" t="s">
        <v>626</v>
      </c>
      <c r="E934" s="5">
        <v>27941.80078125</v>
      </c>
      <c r="F934" s="5">
        <v>5727.549</v>
      </c>
    </row>
    <row r="935" spans="1:6" x14ac:dyDescent="0.2">
      <c r="A935" t="s">
        <v>1734</v>
      </c>
      <c r="B935" t="s">
        <v>1735</v>
      </c>
      <c r="C935" t="s">
        <v>358</v>
      </c>
      <c r="D935" t="s">
        <v>626</v>
      </c>
      <c r="E935" s="5">
        <v>2556</v>
      </c>
      <c r="F935" s="5">
        <v>600.05069000000003</v>
      </c>
    </row>
    <row r="936" spans="1:6" x14ac:dyDescent="0.2">
      <c r="A936" t="s">
        <v>1734</v>
      </c>
      <c r="B936" t="s">
        <v>1735</v>
      </c>
      <c r="C936" t="s">
        <v>460</v>
      </c>
      <c r="D936" t="s">
        <v>626</v>
      </c>
      <c r="E936" s="5">
        <v>7584</v>
      </c>
      <c r="F936" s="5">
        <v>944.11199999999997</v>
      </c>
    </row>
    <row r="937" spans="1:6" x14ac:dyDescent="0.2">
      <c r="A937" t="s">
        <v>1734</v>
      </c>
      <c r="B937" t="s">
        <v>1735</v>
      </c>
      <c r="C937" t="s">
        <v>466</v>
      </c>
      <c r="D937" t="s">
        <v>626</v>
      </c>
      <c r="E937" s="5">
        <v>67841.28125</v>
      </c>
      <c r="F937" s="5">
        <v>13673.72256</v>
      </c>
    </row>
    <row r="938" spans="1:6" x14ac:dyDescent="0.2">
      <c r="A938" t="s">
        <v>1742</v>
      </c>
      <c r="B938" t="s">
        <v>1743</v>
      </c>
      <c r="C938" t="s">
        <v>324</v>
      </c>
      <c r="D938" t="s">
        <v>626</v>
      </c>
      <c r="E938" s="5">
        <v>4.5</v>
      </c>
      <c r="F938" s="5">
        <v>2.4130799999999999</v>
      </c>
    </row>
    <row r="939" spans="1:6" x14ac:dyDescent="0.2">
      <c r="A939" t="s">
        <v>1742</v>
      </c>
      <c r="B939" t="s">
        <v>1743</v>
      </c>
      <c r="C939" t="s">
        <v>336</v>
      </c>
      <c r="D939" t="s">
        <v>626</v>
      </c>
      <c r="E939" s="5">
        <v>45</v>
      </c>
      <c r="F939" s="5">
        <v>513.04318999999998</v>
      </c>
    </row>
    <row r="940" spans="1:6" x14ac:dyDescent="0.2">
      <c r="A940" t="s">
        <v>1790</v>
      </c>
      <c r="B940" t="s">
        <v>1791</v>
      </c>
      <c r="C940" t="s">
        <v>261</v>
      </c>
      <c r="D940" t="s">
        <v>626</v>
      </c>
      <c r="E940" s="5">
        <v>1675.1599731445301</v>
      </c>
      <c r="F940" s="5">
        <v>3984.7578600000002</v>
      </c>
    </row>
    <row r="941" spans="1:6" x14ac:dyDescent="0.2">
      <c r="A941" t="s">
        <v>1790</v>
      </c>
      <c r="B941" t="s">
        <v>1791</v>
      </c>
      <c r="C941" t="s">
        <v>310</v>
      </c>
      <c r="D941" t="s">
        <v>626</v>
      </c>
      <c r="E941" s="5">
        <v>6760.7999877929697</v>
      </c>
      <c r="F941" s="5">
        <v>6834.2160000000003</v>
      </c>
    </row>
    <row r="942" spans="1:6" x14ac:dyDescent="0.2">
      <c r="A942" t="s">
        <v>1790</v>
      </c>
      <c r="B942" t="s">
        <v>1791</v>
      </c>
      <c r="C942" t="s">
        <v>321</v>
      </c>
      <c r="D942" t="s">
        <v>626</v>
      </c>
      <c r="E942" s="5">
        <v>5364</v>
      </c>
      <c r="F942" s="5">
        <v>7028.82</v>
      </c>
    </row>
    <row r="943" spans="1:6" x14ac:dyDescent="0.2">
      <c r="A943" t="s">
        <v>1790</v>
      </c>
      <c r="B943" t="s">
        <v>1791</v>
      </c>
      <c r="C943" t="s">
        <v>325</v>
      </c>
      <c r="D943" t="s">
        <v>626</v>
      </c>
      <c r="E943" s="5">
        <v>5351.3999938964798</v>
      </c>
      <c r="F943" s="5">
        <v>6613.5371299999997</v>
      </c>
    </row>
    <row r="944" spans="1:6" x14ac:dyDescent="0.2">
      <c r="A944" t="s">
        <v>1790</v>
      </c>
      <c r="B944" t="s">
        <v>1791</v>
      </c>
      <c r="C944" t="s">
        <v>460</v>
      </c>
      <c r="D944" t="s">
        <v>626</v>
      </c>
      <c r="E944" s="5">
        <v>2325.5999755859398</v>
      </c>
      <c r="F944" s="5">
        <v>2402.34494</v>
      </c>
    </row>
    <row r="945" spans="1:6" x14ac:dyDescent="0.2">
      <c r="A945" t="s">
        <v>1790</v>
      </c>
      <c r="B945" t="s">
        <v>1791</v>
      </c>
      <c r="C945" t="s">
        <v>466</v>
      </c>
      <c r="D945" t="s">
        <v>626</v>
      </c>
      <c r="E945" s="5">
        <v>1494</v>
      </c>
      <c r="F945" s="5">
        <v>2704.42175</v>
      </c>
    </row>
    <row r="946" spans="1:6" x14ac:dyDescent="0.2">
      <c r="A946" t="s">
        <v>1792</v>
      </c>
      <c r="B946" t="s">
        <v>1793</v>
      </c>
      <c r="C946" t="s">
        <v>313</v>
      </c>
      <c r="D946" t="s">
        <v>626</v>
      </c>
      <c r="E946" s="5">
        <v>145870.31982421901</v>
      </c>
      <c r="F946" s="5">
        <v>13764.60686</v>
      </c>
    </row>
    <row r="947" spans="1:6" x14ac:dyDescent="0.2">
      <c r="A947" t="s">
        <v>11002</v>
      </c>
      <c r="B947" t="s">
        <v>11003</v>
      </c>
      <c r="C947" t="s">
        <v>313</v>
      </c>
      <c r="D947" t="s">
        <v>626</v>
      </c>
      <c r="E947" s="5">
        <v>9528.7800006866491</v>
      </c>
      <c r="F947" s="5">
        <v>4813.6319999999996</v>
      </c>
    </row>
    <row r="948" spans="1:6" x14ac:dyDescent="0.2">
      <c r="A948" t="s">
        <v>11002</v>
      </c>
      <c r="B948" t="s">
        <v>11003</v>
      </c>
      <c r="C948" t="s">
        <v>358</v>
      </c>
      <c r="D948" t="s">
        <v>626</v>
      </c>
      <c r="E948" s="5">
        <v>850.5</v>
      </c>
      <c r="F948" s="5">
        <v>867.16499999999996</v>
      </c>
    </row>
    <row r="949" spans="1:6" x14ac:dyDescent="0.2">
      <c r="A949" t="s">
        <v>1798</v>
      </c>
      <c r="B949" t="s">
        <v>1799</v>
      </c>
      <c r="C949" t="s">
        <v>261</v>
      </c>
      <c r="D949" t="s">
        <v>626</v>
      </c>
      <c r="E949" s="5">
        <v>711.30000019073498</v>
      </c>
      <c r="F949" s="5">
        <v>2403.7523799999999</v>
      </c>
    </row>
    <row r="950" spans="1:6" x14ac:dyDescent="0.2">
      <c r="A950" t="s">
        <v>1798</v>
      </c>
      <c r="B950" t="s">
        <v>1799</v>
      </c>
      <c r="C950" t="s">
        <v>310</v>
      </c>
      <c r="D950" t="s">
        <v>626</v>
      </c>
      <c r="E950" s="5">
        <v>8150.4000244140598</v>
      </c>
      <c r="F950" s="5">
        <v>4876.3080099999997</v>
      </c>
    </row>
    <row r="951" spans="1:6" x14ac:dyDescent="0.2">
      <c r="A951" t="s">
        <v>1798</v>
      </c>
      <c r="B951" t="s">
        <v>1799</v>
      </c>
      <c r="C951" t="s">
        <v>313</v>
      </c>
      <c r="D951" t="s">
        <v>626</v>
      </c>
      <c r="E951" s="5">
        <v>15138</v>
      </c>
      <c r="F951" s="5">
        <v>6004.8</v>
      </c>
    </row>
    <row r="952" spans="1:6" x14ac:dyDescent="0.2">
      <c r="A952" t="s">
        <v>1798</v>
      </c>
      <c r="B952" t="s">
        <v>1799</v>
      </c>
      <c r="C952" t="s">
        <v>319</v>
      </c>
      <c r="D952" t="s">
        <v>626</v>
      </c>
      <c r="E952" s="5">
        <v>5460</v>
      </c>
      <c r="F952" s="5">
        <v>5762.9520000000002</v>
      </c>
    </row>
    <row r="953" spans="1:6" x14ac:dyDescent="0.2">
      <c r="A953" t="s">
        <v>1798</v>
      </c>
      <c r="B953" t="s">
        <v>1799</v>
      </c>
      <c r="C953" t="s">
        <v>321</v>
      </c>
      <c r="D953" t="s">
        <v>626</v>
      </c>
      <c r="E953" s="5">
        <v>38322.0000610352</v>
      </c>
      <c r="F953" s="5">
        <v>30908.56522</v>
      </c>
    </row>
    <row r="954" spans="1:6" x14ac:dyDescent="0.2">
      <c r="A954" t="s">
        <v>1798</v>
      </c>
      <c r="B954" t="s">
        <v>1799</v>
      </c>
      <c r="C954" t="s">
        <v>325</v>
      </c>
      <c r="D954" t="s">
        <v>626</v>
      </c>
      <c r="E954" s="5">
        <v>10921.700012207</v>
      </c>
      <c r="F954" s="5">
        <v>7282.4870000000001</v>
      </c>
    </row>
    <row r="955" spans="1:6" x14ac:dyDescent="0.2">
      <c r="A955" t="s">
        <v>1798</v>
      </c>
      <c r="B955" t="s">
        <v>1799</v>
      </c>
      <c r="C955" t="s">
        <v>412</v>
      </c>
      <c r="D955" t="s">
        <v>626</v>
      </c>
      <c r="E955" s="5">
        <v>36</v>
      </c>
      <c r="F955" s="5">
        <v>18.101199999999999</v>
      </c>
    </row>
    <row r="956" spans="1:6" x14ac:dyDescent="0.2">
      <c r="A956" t="s">
        <v>1798</v>
      </c>
      <c r="B956" t="s">
        <v>1799</v>
      </c>
      <c r="C956" t="s">
        <v>460</v>
      </c>
      <c r="D956" t="s">
        <v>626</v>
      </c>
      <c r="E956" s="5">
        <v>12159</v>
      </c>
      <c r="F956" s="5">
        <v>8832.7885000000006</v>
      </c>
    </row>
    <row r="957" spans="1:6" x14ac:dyDescent="0.2">
      <c r="A957" t="s">
        <v>1800</v>
      </c>
      <c r="B957" t="s">
        <v>1801</v>
      </c>
      <c r="C957" t="s">
        <v>313</v>
      </c>
      <c r="D957" t="s">
        <v>626</v>
      </c>
      <c r="E957" s="5">
        <v>2700</v>
      </c>
      <c r="F957" s="5">
        <v>1123.2</v>
      </c>
    </row>
    <row r="958" spans="1:6" x14ac:dyDescent="0.2">
      <c r="A958" t="s">
        <v>1802</v>
      </c>
      <c r="B958" t="s">
        <v>1803</v>
      </c>
      <c r="C958" t="s">
        <v>261</v>
      </c>
      <c r="D958" t="s">
        <v>626</v>
      </c>
      <c r="E958" s="5">
        <v>635.03997802734398</v>
      </c>
      <c r="F958" s="5">
        <v>727.56318999999996</v>
      </c>
    </row>
    <row r="959" spans="1:6" x14ac:dyDescent="0.2">
      <c r="A959" t="s">
        <v>1802</v>
      </c>
      <c r="B959" t="s">
        <v>1803</v>
      </c>
      <c r="C959" t="s">
        <v>462</v>
      </c>
      <c r="D959" t="s">
        <v>626</v>
      </c>
      <c r="E959" s="5">
        <v>2534.48999023438</v>
      </c>
      <c r="F959" s="5">
        <v>2566.2719999999999</v>
      </c>
    </row>
    <row r="960" spans="1:6" x14ac:dyDescent="0.2">
      <c r="A960" t="s">
        <v>1806</v>
      </c>
      <c r="B960" t="s">
        <v>1807</v>
      </c>
      <c r="C960" t="s">
        <v>321</v>
      </c>
      <c r="D960" t="s">
        <v>626</v>
      </c>
      <c r="E960" s="5">
        <v>315</v>
      </c>
      <c r="F960" s="5">
        <v>477.23759000000001</v>
      </c>
    </row>
    <row r="961" spans="1:6" x14ac:dyDescent="0.2">
      <c r="A961" t="s">
        <v>1808</v>
      </c>
      <c r="B961" t="s">
        <v>1809</v>
      </c>
      <c r="C961" t="s">
        <v>325</v>
      </c>
      <c r="D961" t="s">
        <v>626</v>
      </c>
      <c r="E961" s="5">
        <v>266.39999389648398</v>
      </c>
      <c r="F961" s="5">
        <v>97.552800000000005</v>
      </c>
    </row>
    <row r="962" spans="1:6" x14ac:dyDescent="0.2">
      <c r="A962" t="s">
        <v>1810</v>
      </c>
      <c r="B962" t="s">
        <v>1811</v>
      </c>
      <c r="C962" t="s">
        <v>261</v>
      </c>
      <c r="D962" t="s">
        <v>626</v>
      </c>
      <c r="E962" s="5">
        <v>27</v>
      </c>
      <c r="F962" s="5">
        <v>776.29969000000006</v>
      </c>
    </row>
    <row r="963" spans="1:6" x14ac:dyDescent="0.2">
      <c r="A963" t="s">
        <v>1810</v>
      </c>
      <c r="B963" t="s">
        <v>1811</v>
      </c>
      <c r="C963" t="s">
        <v>310</v>
      </c>
      <c r="D963" t="s">
        <v>626</v>
      </c>
      <c r="E963" s="5">
        <v>2116.80004882812</v>
      </c>
      <c r="F963" s="5">
        <v>1185.04801</v>
      </c>
    </row>
    <row r="964" spans="1:6" x14ac:dyDescent="0.2">
      <c r="A964" t="s">
        <v>1810</v>
      </c>
      <c r="B964" t="s">
        <v>1811</v>
      </c>
      <c r="C964" t="s">
        <v>321</v>
      </c>
      <c r="D964" t="s">
        <v>626</v>
      </c>
      <c r="E964" s="5">
        <v>4572</v>
      </c>
      <c r="F964" s="5">
        <v>3024.63384</v>
      </c>
    </row>
    <row r="965" spans="1:6" x14ac:dyDescent="0.2">
      <c r="A965" t="s">
        <v>1810</v>
      </c>
      <c r="B965" t="s">
        <v>1811</v>
      </c>
      <c r="C965" t="s">
        <v>325</v>
      </c>
      <c r="D965" t="s">
        <v>626</v>
      </c>
      <c r="E965" s="5">
        <v>450</v>
      </c>
      <c r="F965" s="5">
        <v>247.05</v>
      </c>
    </row>
    <row r="966" spans="1:6" x14ac:dyDescent="0.2">
      <c r="A966" t="s">
        <v>1810</v>
      </c>
      <c r="B966" t="s">
        <v>1811</v>
      </c>
      <c r="C966" t="s">
        <v>460</v>
      </c>
      <c r="D966" t="s">
        <v>626</v>
      </c>
      <c r="E966" s="5">
        <v>2307.5999755859398</v>
      </c>
      <c r="F966" s="5">
        <v>1326.5620899999999</v>
      </c>
    </row>
    <row r="967" spans="1:6" x14ac:dyDescent="0.2">
      <c r="A967" t="s">
        <v>1810</v>
      </c>
      <c r="B967" t="s">
        <v>1811</v>
      </c>
      <c r="C967" t="s">
        <v>466</v>
      </c>
      <c r="D967" t="s">
        <v>626</v>
      </c>
      <c r="E967" s="5">
        <v>585</v>
      </c>
      <c r="F967" s="5">
        <v>319.74394000000001</v>
      </c>
    </row>
    <row r="968" spans="1:6" x14ac:dyDescent="0.2">
      <c r="A968" t="s">
        <v>1812</v>
      </c>
      <c r="B968" t="s">
        <v>1813</v>
      </c>
      <c r="C968" t="s">
        <v>310</v>
      </c>
      <c r="D968" t="s">
        <v>626</v>
      </c>
      <c r="E968" s="5">
        <v>1753.2000122070301</v>
      </c>
      <c r="F968" s="5">
        <v>1061.75521</v>
      </c>
    </row>
    <row r="969" spans="1:6" x14ac:dyDescent="0.2">
      <c r="A969" t="s">
        <v>1812</v>
      </c>
      <c r="B969" t="s">
        <v>1813</v>
      </c>
      <c r="C969" t="s">
        <v>321</v>
      </c>
      <c r="D969" t="s">
        <v>626</v>
      </c>
      <c r="E969" s="5">
        <v>27</v>
      </c>
      <c r="F969" s="5">
        <v>51.560310000000001</v>
      </c>
    </row>
    <row r="970" spans="1:6" x14ac:dyDescent="0.2">
      <c r="A970" t="s">
        <v>1812</v>
      </c>
      <c r="B970" t="s">
        <v>1813</v>
      </c>
      <c r="C970" t="s">
        <v>325</v>
      </c>
      <c r="D970" t="s">
        <v>626</v>
      </c>
      <c r="E970" s="5">
        <v>1166.3999938964801</v>
      </c>
      <c r="F970" s="5">
        <v>755.51187000000004</v>
      </c>
    </row>
    <row r="971" spans="1:6" x14ac:dyDescent="0.2">
      <c r="A971" t="s">
        <v>1812</v>
      </c>
      <c r="B971" t="s">
        <v>1813</v>
      </c>
      <c r="C971" t="s">
        <v>412</v>
      </c>
      <c r="D971" t="s">
        <v>626</v>
      </c>
      <c r="E971" s="5">
        <v>25.514999389648398</v>
      </c>
      <c r="F971" s="5">
        <v>74.0124</v>
      </c>
    </row>
    <row r="972" spans="1:6" x14ac:dyDescent="0.2">
      <c r="A972" t="s">
        <v>1812</v>
      </c>
      <c r="B972" t="s">
        <v>1813</v>
      </c>
      <c r="C972" t="s">
        <v>462</v>
      </c>
      <c r="D972" t="s">
        <v>626</v>
      </c>
      <c r="E972" s="5">
        <v>9</v>
      </c>
      <c r="F972" s="5">
        <v>7.25868</v>
      </c>
    </row>
    <row r="973" spans="1:6" x14ac:dyDescent="0.2">
      <c r="A973" t="s">
        <v>1812</v>
      </c>
      <c r="B973" t="s">
        <v>1813</v>
      </c>
      <c r="C973" t="s">
        <v>466</v>
      </c>
      <c r="D973" t="s">
        <v>626</v>
      </c>
      <c r="E973" s="5">
        <v>9</v>
      </c>
      <c r="F973" s="5">
        <v>14.1678</v>
      </c>
    </row>
    <row r="974" spans="1:6" x14ac:dyDescent="0.2">
      <c r="A974" t="s">
        <v>1814</v>
      </c>
      <c r="B974" t="s">
        <v>1815</v>
      </c>
      <c r="C974" t="s">
        <v>325</v>
      </c>
      <c r="D974" t="s">
        <v>626</v>
      </c>
      <c r="E974" s="5">
        <v>4320</v>
      </c>
      <c r="F974" s="5">
        <v>2509.5574999999999</v>
      </c>
    </row>
    <row r="975" spans="1:6" x14ac:dyDescent="0.2">
      <c r="A975" t="s">
        <v>1828</v>
      </c>
      <c r="B975" t="s">
        <v>1829</v>
      </c>
      <c r="C975" t="s">
        <v>321</v>
      </c>
      <c r="D975" t="s">
        <v>626</v>
      </c>
      <c r="E975" s="5">
        <v>27</v>
      </c>
      <c r="F975" s="5">
        <v>37.294280000000001</v>
      </c>
    </row>
    <row r="976" spans="1:6" x14ac:dyDescent="0.2">
      <c r="A976" t="s">
        <v>1828</v>
      </c>
      <c r="B976" t="s">
        <v>1829</v>
      </c>
      <c r="C976" t="s">
        <v>325</v>
      </c>
      <c r="D976" t="s">
        <v>626</v>
      </c>
      <c r="E976" s="5">
        <v>532.79998779296898</v>
      </c>
      <c r="F976" s="5">
        <v>282.90312</v>
      </c>
    </row>
    <row r="977" spans="1:6" x14ac:dyDescent="0.2">
      <c r="A977" t="s">
        <v>1828</v>
      </c>
      <c r="B977" t="s">
        <v>1829</v>
      </c>
      <c r="C977" t="s">
        <v>412</v>
      </c>
      <c r="D977" t="s">
        <v>626</v>
      </c>
      <c r="E977" s="5">
        <v>45</v>
      </c>
      <c r="F977" s="5">
        <v>27.84</v>
      </c>
    </row>
    <row r="978" spans="1:6" x14ac:dyDescent="0.2">
      <c r="A978" t="s">
        <v>1844</v>
      </c>
      <c r="B978" t="s">
        <v>1845</v>
      </c>
      <c r="C978" t="s">
        <v>305</v>
      </c>
      <c r="D978" t="s">
        <v>504</v>
      </c>
      <c r="E978" s="5">
        <v>0.395000010728836</v>
      </c>
      <c r="F978" s="5">
        <v>1.5</v>
      </c>
    </row>
    <row r="979" spans="1:6" x14ac:dyDescent="0.2">
      <c r="A979" t="s">
        <v>1844</v>
      </c>
      <c r="B979" t="s">
        <v>1845</v>
      </c>
      <c r="C979" t="s">
        <v>313</v>
      </c>
      <c r="D979" t="s">
        <v>504</v>
      </c>
      <c r="E979" s="5">
        <v>631570</v>
      </c>
      <c r="F979" s="5">
        <v>22231.263999999999</v>
      </c>
    </row>
    <row r="980" spans="1:6" x14ac:dyDescent="0.2">
      <c r="A980" t="s">
        <v>1844</v>
      </c>
      <c r="B980" t="s">
        <v>1845</v>
      </c>
      <c r="C980" t="s">
        <v>358</v>
      </c>
      <c r="D980" t="s">
        <v>504</v>
      </c>
      <c r="E980" s="5">
        <v>1</v>
      </c>
      <c r="F980" s="5">
        <v>1</v>
      </c>
    </row>
    <row r="981" spans="1:6" x14ac:dyDescent="0.2">
      <c r="A981" t="s">
        <v>1844</v>
      </c>
      <c r="B981" t="s">
        <v>1845</v>
      </c>
      <c r="C981" t="s">
        <v>462</v>
      </c>
      <c r="D981" t="s">
        <v>504</v>
      </c>
      <c r="E981" s="5">
        <v>0.70000001788139299</v>
      </c>
      <c r="F981" s="5">
        <v>2.5</v>
      </c>
    </row>
    <row r="982" spans="1:6" x14ac:dyDescent="0.2">
      <c r="A982" t="s">
        <v>1844</v>
      </c>
      <c r="B982" t="s">
        <v>1845</v>
      </c>
      <c r="C982" t="s">
        <v>466</v>
      </c>
      <c r="D982" t="s">
        <v>504</v>
      </c>
      <c r="E982" s="5">
        <v>2.15500006824732</v>
      </c>
      <c r="F982" s="5">
        <v>4.5</v>
      </c>
    </row>
    <row r="983" spans="1:6" x14ac:dyDescent="0.2">
      <c r="A983" t="s">
        <v>1846</v>
      </c>
      <c r="B983" t="s">
        <v>1847</v>
      </c>
      <c r="C983" t="s">
        <v>266</v>
      </c>
      <c r="D983" t="s">
        <v>504</v>
      </c>
      <c r="E983" s="5">
        <v>60000</v>
      </c>
      <c r="F983" s="5">
        <v>3072.3827500000002</v>
      </c>
    </row>
    <row r="984" spans="1:6" x14ac:dyDescent="0.2">
      <c r="A984" t="s">
        <v>1846</v>
      </c>
      <c r="B984" t="s">
        <v>1847</v>
      </c>
      <c r="C984" t="s">
        <v>313</v>
      </c>
      <c r="D984" t="s">
        <v>504</v>
      </c>
      <c r="E984" s="5">
        <v>1155889</v>
      </c>
      <c r="F984" s="5">
        <v>45567.311000000002</v>
      </c>
    </row>
    <row r="985" spans="1:6" x14ac:dyDescent="0.2">
      <c r="A985" t="s">
        <v>1848</v>
      </c>
      <c r="B985" t="s">
        <v>1849</v>
      </c>
      <c r="C985" t="s">
        <v>313</v>
      </c>
      <c r="D985" t="s">
        <v>504</v>
      </c>
      <c r="E985" s="5">
        <v>3768190</v>
      </c>
      <c r="F985" s="5">
        <v>158079.28622000001</v>
      </c>
    </row>
    <row r="986" spans="1:6" x14ac:dyDescent="0.2">
      <c r="A986" t="s">
        <v>1854</v>
      </c>
      <c r="B986" t="s">
        <v>1855</v>
      </c>
      <c r="C986" t="s">
        <v>313</v>
      </c>
      <c r="D986" t="s">
        <v>504</v>
      </c>
      <c r="E986" s="5">
        <v>6194175</v>
      </c>
      <c r="F986" s="5">
        <v>10033.003199999999</v>
      </c>
    </row>
    <row r="987" spans="1:6" x14ac:dyDescent="0.2">
      <c r="A987" t="s">
        <v>1856</v>
      </c>
      <c r="B987" t="s">
        <v>1857</v>
      </c>
      <c r="C987" t="s">
        <v>313</v>
      </c>
      <c r="D987" t="s">
        <v>504</v>
      </c>
      <c r="E987" s="5">
        <v>2053240</v>
      </c>
      <c r="F987" s="5">
        <v>5258.1270000000004</v>
      </c>
    </row>
    <row r="988" spans="1:6" x14ac:dyDescent="0.2">
      <c r="A988" t="s">
        <v>1864</v>
      </c>
      <c r="B988" t="s">
        <v>1865</v>
      </c>
      <c r="C988" t="s">
        <v>313</v>
      </c>
      <c r="D988" t="s">
        <v>504</v>
      </c>
      <c r="E988" s="5">
        <v>71594860</v>
      </c>
      <c r="F988" s="5">
        <v>3265777.77</v>
      </c>
    </row>
    <row r="989" spans="1:6" x14ac:dyDescent="0.2">
      <c r="A989" t="s">
        <v>1868</v>
      </c>
      <c r="B989" t="s">
        <v>1869</v>
      </c>
      <c r="C989" t="s">
        <v>313</v>
      </c>
      <c r="D989" t="s">
        <v>504</v>
      </c>
      <c r="E989" s="5">
        <v>114335</v>
      </c>
      <c r="F989" s="5">
        <v>2297.616</v>
      </c>
    </row>
    <row r="990" spans="1:6" x14ac:dyDescent="0.2">
      <c r="A990" t="s">
        <v>1870</v>
      </c>
      <c r="B990" t="s">
        <v>1871</v>
      </c>
      <c r="C990" t="s">
        <v>284</v>
      </c>
      <c r="D990" t="s">
        <v>504</v>
      </c>
      <c r="E990" s="5">
        <v>495000</v>
      </c>
      <c r="F990" s="5">
        <v>6742.9229999999998</v>
      </c>
    </row>
    <row r="991" spans="1:6" x14ac:dyDescent="0.2">
      <c r="A991" t="s">
        <v>1872</v>
      </c>
      <c r="B991" t="s">
        <v>1873</v>
      </c>
      <c r="C991" t="s">
        <v>261</v>
      </c>
      <c r="D991" t="s">
        <v>504</v>
      </c>
      <c r="E991" s="5">
        <v>2150</v>
      </c>
      <c r="F991" s="5">
        <v>152.47588999999999</v>
      </c>
    </row>
    <row r="992" spans="1:6" x14ac:dyDescent="0.2">
      <c r="A992" t="s">
        <v>1872</v>
      </c>
      <c r="B992" t="s">
        <v>1873</v>
      </c>
      <c r="C992" t="s">
        <v>274</v>
      </c>
      <c r="D992" t="s">
        <v>504</v>
      </c>
      <c r="E992" s="5">
        <v>1681</v>
      </c>
      <c r="F992" s="5">
        <v>2638.3953499999998</v>
      </c>
    </row>
    <row r="993" spans="1:6" x14ac:dyDescent="0.2">
      <c r="A993" t="s">
        <v>1872</v>
      </c>
      <c r="B993" t="s">
        <v>1873</v>
      </c>
      <c r="C993" t="s">
        <v>279</v>
      </c>
      <c r="D993" t="s">
        <v>504</v>
      </c>
      <c r="E993" s="5">
        <v>138663.22797560701</v>
      </c>
      <c r="F993" s="5">
        <v>308477.35249000002</v>
      </c>
    </row>
    <row r="994" spans="1:6" x14ac:dyDescent="0.2">
      <c r="A994" t="s">
        <v>1872</v>
      </c>
      <c r="B994" t="s">
        <v>1873</v>
      </c>
      <c r="C994" t="s">
        <v>284</v>
      </c>
      <c r="D994" t="s">
        <v>504</v>
      </c>
      <c r="E994" s="5">
        <v>6060</v>
      </c>
      <c r="F994" s="5">
        <v>687.15169000000003</v>
      </c>
    </row>
    <row r="995" spans="1:6" x14ac:dyDescent="0.2">
      <c r="A995" t="s">
        <v>1872</v>
      </c>
      <c r="B995" t="s">
        <v>1873</v>
      </c>
      <c r="C995" t="s">
        <v>291</v>
      </c>
      <c r="D995" t="s">
        <v>504</v>
      </c>
      <c r="E995" s="5">
        <v>80</v>
      </c>
      <c r="F995" s="5">
        <v>131.81759</v>
      </c>
    </row>
    <row r="996" spans="1:6" x14ac:dyDescent="0.2">
      <c r="A996" t="s">
        <v>1872</v>
      </c>
      <c r="B996" t="s">
        <v>1873</v>
      </c>
      <c r="C996" t="s">
        <v>302</v>
      </c>
      <c r="D996" t="s">
        <v>504</v>
      </c>
      <c r="E996" s="5">
        <v>610</v>
      </c>
      <c r="F996" s="5">
        <v>488.70531999999997</v>
      </c>
    </row>
    <row r="997" spans="1:6" x14ac:dyDescent="0.2">
      <c r="A997" t="s">
        <v>1872</v>
      </c>
      <c r="B997" t="s">
        <v>1873</v>
      </c>
      <c r="C997" t="s">
        <v>306</v>
      </c>
      <c r="D997" t="s">
        <v>504</v>
      </c>
      <c r="E997" s="5">
        <v>898.5</v>
      </c>
      <c r="F997" s="5">
        <v>2701.1287499999999</v>
      </c>
    </row>
    <row r="998" spans="1:6" x14ac:dyDescent="0.2">
      <c r="A998" t="s">
        <v>1872</v>
      </c>
      <c r="B998" t="s">
        <v>1873</v>
      </c>
      <c r="C998" t="s">
        <v>310</v>
      </c>
      <c r="D998" t="s">
        <v>504</v>
      </c>
      <c r="E998" s="5">
        <v>25080.350000381499</v>
      </c>
      <c r="F998" s="5">
        <v>7448.2009900000003</v>
      </c>
    </row>
    <row r="999" spans="1:6" x14ac:dyDescent="0.2">
      <c r="A999" t="s">
        <v>1872</v>
      </c>
      <c r="B999" t="s">
        <v>1873</v>
      </c>
      <c r="C999" t="s">
        <v>321</v>
      </c>
      <c r="D999" t="s">
        <v>504</v>
      </c>
      <c r="E999" s="5">
        <v>143254.31998735701</v>
      </c>
      <c r="F999" s="5">
        <v>52396.278740000002</v>
      </c>
    </row>
    <row r="1000" spans="1:6" x14ac:dyDescent="0.2">
      <c r="A1000" t="s">
        <v>1872</v>
      </c>
      <c r="B1000" t="s">
        <v>1873</v>
      </c>
      <c r="C1000" t="s">
        <v>325</v>
      </c>
      <c r="D1000" t="s">
        <v>504</v>
      </c>
      <c r="E1000" s="5">
        <v>8740.5</v>
      </c>
      <c r="F1000" s="5">
        <v>16851.45433</v>
      </c>
    </row>
    <row r="1001" spans="1:6" x14ac:dyDescent="0.2">
      <c r="A1001" t="s">
        <v>1872</v>
      </c>
      <c r="B1001" t="s">
        <v>1873</v>
      </c>
      <c r="C1001" t="s">
        <v>332</v>
      </c>
      <c r="D1001" t="s">
        <v>504</v>
      </c>
      <c r="E1001" s="5">
        <v>200</v>
      </c>
      <c r="F1001" s="5">
        <v>473.72169000000002</v>
      </c>
    </row>
    <row r="1002" spans="1:6" x14ac:dyDescent="0.2">
      <c r="A1002" t="s">
        <v>1872</v>
      </c>
      <c r="B1002" t="s">
        <v>1873</v>
      </c>
      <c r="C1002" t="s">
        <v>338</v>
      </c>
      <c r="D1002" t="s">
        <v>504</v>
      </c>
      <c r="E1002" s="5">
        <v>3633</v>
      </c>
      <c r="F1002" s="5">
        <v>9156.3725699999995</v>
      </c>
    </row>
    <row r="1003" spans="1:6" x14ac:dyDescent="0.2">
      <c r="A1003" t="s">
        <v>1872</v>
      </c>
      <c r="B1003" t="s">
        <v>1873</v>
      </c>
      <c r="C1003" t="s">
        <v>345</v>
      </c>
      <c r="D1003" t="s">
        <v>504</v>
      </c>
      <c r="E1003" s="5">
        <v>40</v>
      </c>
      <c r="F1003" s="5">
        <v>114.917</v>
      </c>
    </row>
    <row r="1004" spans="1:6" x14ac:dyDescent="0.2">
      <c r="A1004" t="s">
        <v>1872</v>
      </c>
      <c r="B1004" t="s">
        <v>1873</v>
      </c>
      <c r="C1004" t="s">
        <v>354</v>
      </c>
      <c r="D1004" t="s">
        <v>504</v>
      </c>
      <c r="E1004" s="5">
        <v>2374</v>
      </c>
      <c r="F1004" s="5">
        <v>4659.5591199999999</v>
      </c>
    </row>
    <row r="1005" spans="1:6" x14ac:dyDescent="0.2">
      <c r="A1005" t="s">
        <v>1872</v>
      </c>
      <c r="B1005" t="s">
        <v>1873</v>
      </c>
      <c r="C1005" t="s">
        <v>358</v>
      </c>
      <c r="D1005" t="s">
        <v>504</v>
      </c>
      <c r="E1005" s="5">
        <v>1149</v>
      </c>
      <c r="F1005" s="5">
        <v>3035.4299500000002</v>
      </c>
    </row>
    <row r="1006" spans="1:6" x14ac:dyDescent="0.2">
      <c r="A1006" t="s">
        <v>1872</v>
      </c>
      <c r="B1006" t="s">
        <v>1873</v>
      </c>
      <c r="C1006" t="s">
        <v>382</v>
      </c>
      <c r="D1006" t="s">
        <v>504</v>
      </c>
      <c r="E1006" s="5">
        <v>700</v>
      </c>
      <c r="F1006" s="5">
        <v>1814.8430000000001</v>
      </c>
    </row>
    <row r="1007" spans="1:6" x14ac:dyDescent="0.2">
      <c r="A1007" t="s">
        <v>1872</v>
      </c>
      <c r="B1007" t="s">
        <v>1873</v>
      </c>
      <c r="C1007" t="s">
        <v>390</v>
      </c>
      <c r="D1007" t="s">
        <v>504</v>
      </c>
      <c r="E1007" s="5">
        <v>100</v>
      </c>
      <c r="F1007" s="5">
        <v>224.20611</v>
      </c>
    </row>
    <row r="1008" spans="1:6" x14ac:dyDescent="0.2">
      <c r="A1008" t="s">
        <v>1872</v>
      </c>
      <c r="B1008" t="s">
        <v>1873</v>
      </c>
      <c r="C1008" t="s">
        <v>412</v>
      </c>
      <c r="D1008" t="s">
        <v>504</v>
      </c>
      <c r="E1008" s="5">
        <v>3383</v>
      </c>
      <c r="F1008" s="5">
        <v>7958.1562700000004</v>
      </c>
    </row>
    <row r="1009" spans="1:6" x14ac:dyDescent="0.2">
      <c r="A1009" t="s">
        <v>1872</v>
      </c>
      <c r="B1009" t="s">
        <v>1873</v>
      </c>
      <c r="C1009" t="s">
        <v>414</v>
      </c>
      <c r="D1009" t="s">
        <v>504</v>
      </c>
      <c r="E1009" s="5">
        <v>285</v>
      </c>
      <c r="F1009" s="5">
        <v>545.29647999999997</v>
      </c>
    </row>
    <row r="1010" spans="1:6" x14ac:dyDescent="0.2">
      <c r="A1010" t="s">
        <v>1872</v>
      </c>
      <c r="B1010" t="s">
        <v>1873</v>
      </c>
      <c r="C1010" t="s">
        <v>422</v>
      </c>
      <c r="D1010" t="s">
        <v>504</v>
      </c>
      <c r="E1010" s="5">
        <v>3261.5</v>
      </c>
      <c r="F1010" s="5">
        <v>358.39728000000002</v>
      </c>
    </row>
    <row r="1011" spans="1:6" x14ac:dyDescent="0.2">
      <c r="A1011" t="s">
        <v>1872</v>
      </c>
      <c r="B1011" t="s">
        <v>1873</v>
      </c>
      <c r="C1011" t="s">
        <v>436</v>
      </c>
      <c r="D1011" t="s">
        <v>504</v>
      </c>
      <c r="E1011" s="5">
        <v>2109</v>
      </c>
      <c r="F1011" s="5">
        <v>4798.4564300000002</v>
      </c>
    </row>
    <row r="1012" spans="1:6" x14ac:dyDescent="0.2">
      <c r="A1012" t="s">
        <v>1872</v>
      </c>
      <c r="B1012" t="s">
        <v>1873</v>
      </c>
      <c r="C1012" t="s">
        <v>440</v>
      </c>
      <c r="D1012" t="s">
        <v>504</v>
      </c>
      <c r="E1012" s="5">
        <v>875</v>
      </c>
      <c r="F1012" s="5">
        <v>1885.7449999999999</v>
      </c>
    </row>
    <row r="1013" spans="1:6" x14ac:dyDescent="0.2">
      <c r="A1013" t="s">
        <v>1872</v>
      </c>
      <c r="B1013" t="s">
        <v>1873</v>
      </c>
      <c r="C1013" t="s">
        <v>458</v>
      </c>
      <c r="D1013" t="s">
        <v>504</v>
      </c>
      <c r="E1013" s="5">
        <v>1300</v>
      </c>
      <c r="F1013" s="5">
        <v>3512.4502499999999</v>
      </c>
    </row>
    <row r="1014" spans="1:6" x14ac:dyDescent="0.2">
      <c r="A1014" t="s">
        <v>1872</v>
      </c>
      <c r="B1014" t="s">
        <v>1873</v>
      </c>
      <c r="C1014" t="s">
        <v>460</v>
      </c>
      <c r="D1014" t="s">
        <v>504</v>
      </c>
      <c r="E1014" s="5">
        <v>8207.5</v>
      </c>
      <c r="F1014" s="5">
        <v>4766.3767500000004</v>
      </c>
    </row>
    <row r="1015" spans="1:6" x14ac:dyDescent="0.2">
      <c r="A1015" t="s">
        <v>1872</v>
      </c>
      <c r="B1015" t="s">
        <v>1873</v>
      </c>
      <c r="C1015" t="s">
        <v>462</v>
      </c>
      <c r="D1015" t="s">
        <v>504</v>
      </c>
      <c r="E1015" s="5">
        <v>21559</v>
      </c>
      <c r="F1015" s="5">
        <v>59255.501120000001</v>
      </c>
    </row>
    <row r="1016" spans="1:6" x14ac:dyDescent="0.2">
      <c r="A1016" t="s">
        <v>1872</v>
      </c>
      <c r="B1016" t="s">
        <v>1873</v>
      </c>
      <c r="C1016" t="s">
        <v>466</v>
      </c>
      <c r="D1016" t="s">
        <v>504</v>
      </c>
      <c r="E1016" s="5">
        <v>1888289.7376648199</v>
      </c>
      <c r="F1016" s="5">
        <v>3497352.6508300002</v>
      </c>
    </row>
    <row r="1017" spans="1:6" x14ac:dyDescent="0.2">
      <c r="A1017" t="s">
        <v>1872</v>
      </c>
      <c r="B1017" t="s">
        <v>1873</v>
      </c>
      <c r="C1017" t="s">
        <v>476</v>
      </c>
      <c r="D1017" t="s">
        <v>504</v>
      </c>
      <c r="E1017" s="5">
        <v>371</v>
      </c>
      <c r="F1017" s="5">
        <v>548.98419000000001</v>
      </c>
    </row>
    <row r="1018" spans="1:6" x14ac:dyDescent="0.2">
      <c r="A1018" t="s">
        <v>1878</v>
      </c>
      <c r="B1018" t="s">
        <v>1879</v>
      </c>
      <c r="C1018" t="s">
        <v>325</v>
      </c>
      <c r="D1018" t="s">
        <v>504</v>
      </c>
      <c r="E1018" s="5">
        <v>144000</v>
      </c>
      <c r="F1018" s="5">
        <v>90601.56</v>
      </c>
    </row>
    <row r="1019" spans="1:6" x14ac:dyDescent="0.2">
      <c r="A1019" t="s">
        <v>1878</v>
      </c>
      <c r="B1019" t="s">
        <v>1879</v>
      </c>
      <c r="C1019" t="s">
        <v>450</v>
      </c>
      <c r="D1019" t="s">
        <v>504</v>
      </c>
      <c r="E1019" s="5">
        <v>95040</v>
      </c>
      <c r="F1019" s="5">
        <v>53595.673000000003</v>
      </c>
    </row>
    <row r="1020" spans="1:6" x14ac:dyDescent="0.2">
      <c r="A1020" t="s">
        <v>1887</v>
      </c>
      <c r="B1020" t="s">
        <v>1888</v>
      </c>
      <c r="C1020" t="s">
        <v>262</v>
      </c>
      <c r="D1020" t="s">
        <v>1884</v>
      </c>
      <c r="E1020" s="5">
        <v>400</v>
      </c>
      <c r="F1020" s="5">
        <v>6.8259999999999996</v>
      </c>
    </row>
    <row r="1021" spans="1:6" x14ac:dyDescent="0.2">
      <c r="A1021" t="s">
        <v>1887</v>
      </c>
      <c r="B1021" t="s">
        <v>1888</v>
      </c>
      <c r="C1021" t="s">
        <v>305</v>
      </c>
      <c r="D1021" t="s">
        <v>1884</v>
      </c>
      <c r="E1021" s="5">
        <v>21600</v>
      </c>
      <c r="F1021" s="5">
        <v>277.13724999999999</v>
      </c>
    </row>
    <row r="1022" spans="1:6" x14ac:dyDescent="0.2">
      <c r="A1022" t="s">
        <v>1887</v>
      </c>
      <c r="B1022" t="s">
        <v>1888</v>
      </c>
      <c r="C1022" t="s">
        <v>321</v>
      </c>
      <c r="D1022" t="s">
        <v>1884</v>
      </c>
      <c r="E1022" s="5">
        <v>100</v>
      </c>
      <c r="F1022" s="5">
        <v>1.6363399999999999</v>
      </c>
    </row>
    <row r="1023" spans="1:6" x14ac:dyDescent="0.2">
      <c r="A1023" t="s">
        <v>1893</v>
      </c>
      <c r="B1023" t="s">
        <v>1894</v>
      </c>
      <c r="C1023" t="s">
        <v>325</v>
      </c>
      <c r="D1023" t="s">
        <v>504</v>
      </c>
      <c r="E1023" s="5">
        <v>0.18000000715255701</v>
      </c>
      <c r="F1023" s="5">
        <v>4</v>
      </c>
    </row>
    <row r="1024" spans="1:6" x14ac:dyDescent="0.2">
      <c r="A1024" t="s">
        <v>1897</v>
      </c>
      <c r="B1024" t="s">
        <v>1898</v>
      </c>
      <c r="C1024" t="s">
        <v>314</v>
      </c>
      <c r="D1024" t="s">
        <v>504</v>
      </c>
      <c r="E1024" s="5">
        <v>53520</v>
      </c>
      <c r="F1024" s="5">
        <v>32782.730040000002</v>
      </c>
    </row>
    <row r="1025" spans="1:6" x14ac:dyDescent="0.2">
      <c r="A1025" t="s">
        <v>1897</v>
      </c>
      <c r="B1025" t="s">
        <v>1898</v>
      </c>
      <c r="C1025" t="s">
        <v>318</v>
      </c>
      <c r="D1025" t="s">
        <v>504</v>
      </c>
      <c r="E1025" s="5">
        <v>22356.3798828125</v>
      </c>
      <c r="F1025" s="5">
        <v>24512.661759999999</v>
      </c>
    </row>
    <row r="1026" spans="1:6" x14ac:dyDescent="0.2">
      <c r="A1026" t="s">
        <v>1897</v>
      </c>
      <c r="B1026" t="s">
        <v>1898</v>
      </c>
      <c r="C1026" t="s">
        <v>321</v>
      </c>
      <c r="D1026" t="s">
        <v>504</v>
      </c>
      <c r="E1026" s="5">
        <v>6825</v>
      </c>
      <c r="F1026" s="5">
        <v>4236.20165</v>
      </c>
    </row>
    <row r="1027" spans="1:6" x14ac:dyDescent="0.2">
      <c r="A1027" t="s">
        <v>1897</v>
      </c>
      <c r="B1027" t="s">
        <v>1898</v>
      </c>
      <c r="C1027" t="s">
        <v>338</v>
      </c>
      <c r="D1027" t="s">
        <v>504</v>
      </c>
      <c r="E1027" s="5">
        <v>34894</v>
      </c>
      <c r="F1027" s="5">
        <v>21839.39313</v>
      </c>
    </row>
    <row r="1028" spans="1:6" x14ac:dyDescent="0.2">
      <c r="A1028" t="s">
        <v>1897</v>
      </c>
      <c r="B1028" t="s">
        <v>1898</v>
      </c>
      <c r="C1028" t="s">
        <v>424</v>
      </c>
      <c r="D1028" t="s">
        <v>504</v>
      </c>
      <c r="E1028" s="5">
        <v>1000</v>
      </c>
      <c r="F1028" s="5">
        <v>1102.9725000000001</v>
      </c>
    </row>
    <row r="1029" spans="1:6" x14ac:dyDescent="0.2">
      <c r="A1029" t="s">
        <v>1913</v>
      </c>
      <c r="B1029" t="s">
        <v>1914</v>
      </c>
      <c r="C1029" t="s">
        <v>261</v>
      </c>
      <c r="D1029" t="s">
        <v>504</v>
      </c>
      <c r="E1029" s="5">
        <v>220.80000305175801</v>
      </c>
      <c r="F1029" s="5">
        <v>173.66131999999999</v>
      </c>
    </row>
    <row r="1030" spans="1:6" x14ac:dyDescent="0.2">
      <c r="A1030" t="s">
        <v>1915</v>
      </c>
      <c r="B1030" t="s">
        <v>1916</v>
      </c>
      <c r="C1030" t="s">
        <v>261</v>
      </c>
      <c r="D1030" t="s">
        <v>504</v>
      </c>
      <c r="E1030" s="5">
        <v>487</v>
      </c>
      <c r="F1030" s="5">
        <v>134.87287000000001</v>
      </c>
    </row>
    <row r="1031" spans="1:6" x14ac:dyDescent="0.2">
      <c r="A1031" t="s">
        <v>1915</v>
      </c>
      <c r="B1031" t="s">
        <v>1916</v>
      </c>
      <c r="C1031" t="s">
        <v>268</v>
      </c>
      <c r="D1031" t="s">
        <v>504</v>
      </c>
      <c r="E1031" s="5">
        <v>960.96002197265602</v>
      </c>
      <c r="F1031" s="5">
        <v>311.65636000000001</v>
      </c>
    </row>
    <row r="1032" spans="1:6" x14ac:dyDescent="0.2">
      <c r="A1032" t="s">
        <v>1915</v>
      </c>
      <c r="B1032" t="s">
        <v>1916</v>
      </c>
      <c r="C1032" t="s">
        <v>292</v>
      </c>
      <c r="D1032" t="s">
        <v>504</v>
      </c>
      <c r="E1032" s="5">
        <v>64</v>
      </c>
      <c r="F1032" s="5">
        <v>35.242939999999997</v>
      </c>
    </row>
    <row r="1033" spans="1:6" x14ac:dyDescent="0.2">
      <c r="A1033" t="s">
        <v>1915</v>
      </c>
      <c r="B1033" t="s">
        <v>1916</v>
      </c>
      <c r="C1033" t="s">
        <v>319</v>
      </c>
      <c r="D1033" t="s">
        <v>504</v>
      </c>
      <c r="E1033" s="5">
        <v>840</v>
      </c>
      <c r="F1033" s="5">
        <v>126.05664</v>
      </c>
    </row>
    <row r="1034" spans="1:6" x14ac:dyDescent="0.2">
      <c r="A1034" t="s">
        <v>1915</v>
      </c>
      <c r="B1034" t="s">
        <v>1916</v>
      </c>
      <c r="C1034" t="s">
        <v>460</v>
      </c>
      <c r="D1034" t="s">
        <v>504</v>
      </c>
      <c r="E1034" s="5">
        <v>900</v>
      </c>
      <c r="F1034" s="5">
        <v>144.30958999999999</v>
      </c>
    </row>
    <row r="1035" spans="1:6" x14ac:dyDescent="0.2">
      <c r="A1035" t="s">
        <v>1915</v>
      </c>
      <c r="B1035" t="s">
        <v>1916</v>
      </c>
      <c r="C1035" t="s">
        <v>466</v>
      </c>
      <c r="D1035" t="s">
        <v>504</v>
      </c>
      <c r="E1035" s="5">
        <v>2322.5</v>
      </c>
      <c r="F1035" s="5">
        <v>497.55097000000001</v>
      </c>
    </row>
    <row r="1036" spans="1:6" x14ac:dyDescent="0.2">
      <c r="A1036" t="s">
        <v>1917</v>
      </c>
      <c r="B1036" t="s">
        <v>1918</v>
      </c>
      <c r="C1036" t="s">
        <v>292</v>
      </c>
      <c r="D1036" t="s">
        <v>504</v>
      </c>
      <c r="E1036" s="5">
        <v>500</v>
      </c>
      <c r="F1036" s="5">
        <v>70.096000000000004</v>
      </c>
    </row>
    <row r="1037" spans="1:6" x14ac:dyDescent="0.2">
      <c r="A1037" t="s">
        <v>1917</v>
      </c>
      <c r="B1037" t="s">
        <v>1918</v>
      </c>
      <c r="C1037" t="s">
        <v>434</v>
      </c>
      <c r="D1037" t="s">
        <v>504</v>
      </c>
      <c r="E1037" s="5">
        <v>30</v>
      </c>
      <c r="F1037" s="5">
        <v>4.30816</v>
      </c>
    </row>
    <row r="1038" spans="1:6" x14ac:dyDescent="0.2">
      <c r="A1038" t="s">
        <v>1917</v>
      </c>
      <c r="B1038" t="s">
        <v>1918</v>
      </c>
      <c r="C1038" t="s">
        <v>462</v>
      </c>
      <c r="D1038" t="s">
        <v>504</v>
      </c>
      <c r="E1038" s="5">
        <v>175</v>
      </c>
      <c r="F1038" s="5">
        <v>27.910340000000001</v>
      </c>
    </row>
    <row r="1039" spans="1:6" x14ac:dyDescent="0.2">
      <c r="A1039" t="s">
        <v>1931</v>
      </c>
      <c r="B1039" t="s">
        <v>1932</v>
      </c>
      <c r="C1039" t="s">
        <v>466</v>
      </c>
      <c r="D1039" t="s">
        <v>504</v>
      </c>
      <c r="E1039" s="5">
        <v>0.20000000298023199</v>
      </c>
      <c r="F1039" s="5">
        <v>0.5</v>
      </c>
    </row>
    <row r="1040" spans="1:6" x14ac:dyDescent="0.2">
      <c r="A1040" t="s">
        <v>1933</v>
      </c>
      <c r="B1040" t="s">
        <v>1934</v>
      </c>
      <c r="C1040" t="s">
        <v>262</v>
      </c>
      <c r="D1040" t="s">
        <v>504</v>
      </c>
      <c r="E1040" s="5">
        <v>5745</v>
      </c>
      <c r="F1040" s="5">
        <v>477.47269</v>
      </c>
    </row>
    <row r="1041" spans="1:6" x14ac:dyDescent="0.2">
      <c r="A1041" t="s">
        <v>1933</v>
      </c>
      <c r="B1041" t="s">
        <v>1934</v>
      </c>
      <c r="C1041" t="s">
        <v>279</v>
      </c>
      <c r="D1041" t="s">
        <v>504</v>
      </c>
      <c r="E1041" s="5">
        <v>810</v>
      </c>
      <c r="F1041" s="5">
        <v>27.463000000000001</v>
      </c>
    </row>
    <row r="1042" spans="1:6" x14ac:dyDescent="0.2">
      <c r="A1042" t="s">
        <v>1933</v>
      </c>
      <c r="B1042" t="s">
        <v>1934</v>
      </c>
      <c r="C1042" t="s">
        <v>284</v>
      </c>
      <c r="D1042" t="s">
        <v>504</v>
      </c>
      <c r="E1042" s="5">
        <v>4993.5999984741202</v>
      </c>
      <c r="F1042" s="5">
        <v>164.08</v>
      </c>
    </row>
    <row r="1043" spans="1:6" x14ac:dyDescent="0.2">
      <c r="A1043" t="s">
        <v>1933</v>
      </c>
      <c r="B1043" t="s">
        <v>1934</v>
      </c>
      <c r="C1043" t="s">
        <v>302</v>
      </c>
      <c r="D1043" t="s">
        <v>504</v>
      </c>
      <c r="E1043" s="5">
        <v>25</v>
      </c>
      <c r="F1043" s="5">
        <v>13.823</v>
      </c>
    </row>
    <row r="1044" spans="1:6" x14ac:dyDescent="0.2">
      <c r="A1044" t="s">
        <v>1933</v>
      </c>
      <c r="B1044" t="s">
        <v>1934</v>
      </c>
      <c r="C1044" t="s">
        <v>466</v>
      </c>
      <c r="D1044" t="s">
        <v>504</v>
      </c>
      <c r="E1044" s="5">
        <v>506</v>
      </c>
      <c r="F1044" s="5">
        <v>13.83666</v>
      </c>
    </row>
    <row r="1045" spans="1:6" x14ac:dyDescent="0.2">
      <c r="A1045" t="s">
        <v>1941</v>
      </c>
      <c r="B1045" t="s">
        <v>1942</v>
      </c>
      <c r="C1045" t="s">
        <v>284</v>
      </c>
      <c r="D1045" t="s">
        <v>504</v>
      </c>
      <c r="E1045" s="5">
        <v>389.11999511718801</v>
      </c>
      <c r="F1045" s="5">
        <v>11.6736</v>
      </c>
    </row>
    <row r="1046" spans="1:6" x14ac:dyDescent="0.2">
      <c r="A1046" t="s">
        <v>2018</v>
      </c>
      <c r="B1046" t="s">
        <v>2019</v>
      </c>
      <c r="C1046" t="s">
        <v>313</v>
      </c>
      <c r="D1046" t="s">
        <v>504</v>
      </c>
      <c r="E1046" s="5">
        <v>2</v>
      </c>
      <c r="F1046" s="5">
        <v>1.4E-2</v>
      </c>
    </row>
    <row r="1047" spans="1:6" x14ac:dyDescent="0.2">
      <c r="A1047" t="s">
        <v>2022</v>
      </c>
      <c r="B1047" t="s">
        <v>2023</v>
      </c>
      <c r="C1047" t="s">
        <v>313</v>
      </c>
      <c r="D1047" t="s">
        <v>504</v>
      </c>
      <c r="E1047" s="5">
        <v>20530670</v>
      </c>
      <c r="F1047" s="5">
        <v>65077.877999999997</v>
      </c>
    </row>
    <row r="1048" spans="1:6" x14ac:dyDescent="0.2">
      <c r="A1048" t="s">
        <v>2028</v>
      </c>
      <c r="B1048" t="s">
        <v>2029</v>
      </c>
      <c r="C1048" t="s">
        <v>318</v>
      </c>
      <c r="D1048" t="s">
        <v>504</v>
      </c>
      <c r="E1048" s="5">
        <v>300</v>
      </c>
      <c r="F1048" s="5">
        <v>49.635300000000001</v>
      </c>
    </row>
    <row r="1049" spans="1:6" x14ac:dyDescent="0.2">
      <c r="A1049" t="s">
        <v>2030</v>
      </c>
      <c r="B1049" t="s">
        <v>2031</v>
      </c>
      <c r="C1049" t="s">
        <v>313</v>
      </c>
      <c r="D1049" t="s">
        <v>2032</v>
      </c>
      <c r="E1049" s="5">
        <v>484853.68797360302</v>
      </c>
      <c r="F1049" s="5">
        <v>666196.12635000004</v>
      </c>
    </row>
    <row r="1050" spans="1:6" x14ac:dyDescent="0.2">
      <c r="A1050" t="s">
        <v>2035</v>
      </c>
      <c r="B1050" t="s">
        <v>2036</v>
      </c>
      <c r="C1050" t="s">
        <v>313</v>
      </c>
      <c r="D1050" t="s">
        <v>2032</v>
      </c>
      <c r="E1050" s="5">
        <v>323282.67000892601</v>
      </c>
      <c r="F1050" s="5">
        <v>1994274.10256</v>
      </c>
    </row>
    <row r="1051" spans="1:6" x14ac:dyDescent="0.2">
      <c r="A1051" t="s">
        <v>2039</v>
      </c>
      <c r="B1051" t="s">
        <v>2040</v>
      </c>
      <c r="C1051" t="s">
        <v>313</v>
      </c>
      <c r="D1051" t="s">
        <v>504</v>
      </c>
      <c r="E1051" s="5">
        <v>475</v>
      </c>
      <c r="F1051" s="5">
        <v>11.31221</v>
      </c>
    </row>
    <row r="1052" spans="1:6" x14ac:dyDescent="0.2">
      <c r="A1052" t="s">
        <v>2045</v>
      </c>
      <c r="B1052" t="s">
        <v>2046</v>
      </c>
      <c r="C1052" t="s">
        <v>313</v>
      </c>
      <c r="D1052" t="s">
        <v>504</v>
      </c>
      <c r="E1052" s="5">
        <v>1071890</v>
      </c>
      <c r="F1052" s="5">
        <v>12630.28</v>
      </c>
    </row>
    <row r="1053" spans="1:6" x14ac:dyDescent="0.2">
      <c r="A1053" t="s">
        <v>2061</v>
      </c>
      <c r="B1053" t="s">
        <v>2062</v>
      </c>
      <c r="C1053" t="s">
        <v>313</v>
      </c>
      <c r="D1053" t="s">
        <v>504</v>
      </c>
      <c r="E1053" s="5">
        <v>1600</v>
      </c>
      <c r="F1053" s="5">
        <v>2.56</v>
      </c>
    </row>
    <row r="1054" spans="1:6" x14ac:dyDescent="0.2">
      <c r="A1054" t="s">
        <v>2075</v>
      </c>
      <c r="B1054" t="s">
        <v>2076</v>
      </c>
      <c r="C1054" t="s">
        <v>272</v>
      </c>
      <c r="D1054" t="s">
        <v>2032</v>
      </c>
      <c r="E1054" s="5">
        <v>34.799999237060497</v>
      </c>
      <c r="F1054" s="5">
        <v>417.6</v>
      </c>
    </row>
    <row r="1055" spans="1:6" x14ac:dyDescent="0.2">
      <c r="A1055" t="s">
        <v>11004</v>
      </c>
      <c r="B1055" t="s">
        <v>11005</v>
      </c>
      <c r="C1055" t="s">
        <v>313</v>
      </c>
      <c r="D1055" t="s">
        <v>504</v>
      </c>
      <c r="E1055" s="5">
        <v>122460</v>
      </c>
      <c r="F1055" s="5">
        <v>26683.151999999998</v>
      </c>
    </row>
    <row r="1056" spans="1:6" x14ac:dyDescent="0.2">
      <c r="A1056" t="s">
        <v>11006</v>
      </c>
      <c r="B1056" t="s">
        <v>11007</v>
      </c>
      <c r="C1056" t="s">
        <v>313</v>
      </c>
      <c r="D1056" t="s">
        <v>504</v>
      </c>
      <c r="E1056" s="5">
        <v>586360</v>
      </c>
      <c r="F1056" s="5">
        <v>105023.387</v>
      </c>
    </row>
    <row r="1057" spans="1:6" x14ac:dyDescent="0.2">
      <c r="A1057" t="s">
        <v>11006</v>
      </c>
      <c r="B1057" t="s">
        <v>11007</v>
      </c>
      <c r="C1057" t="s">
        <v>338</v>
      </c>
      <c r="D1057" t="s">
        <v>504</v>
      </c>
      <c r="E1057" s="5">
        <v>25000</v>
      </c>
      <c r="F1057" s="5">
        <v>4356.5230000000001</v>
      </c>
    </row>
    <row r="1058" spans="1:6" x14ac:dyDescent="0.2">
      <c r="A1058" t="s">
        <v>2081</v>
      </c>
      <c r="B1058" t="s">
        <v>2082</v>
      </c>
      <c r="C1058" t="s">
        <v>313</v>
      </c>
      <c r="D1058" t="s">
        <v>2032</v>
      </c>
      <c r="E1058" s="5">
        <v>9.9999997764825804E-3</v>
      </c>
      <c r="F1058" s="5">
        <v>0.03</v>
      </c>
    </row>
    <row r="1059" spans="1:6" x14ac:dyDescent="0.2">
      <c r="A1059" t="s">
        <v>2095</v>
      </c>
      <c r="B1059" t="s">
        <v>2096</v>
      </c>
      <c r="C1059" t="s">
        <v>313</v>
      </c>
      <c r="D1059" t="s">
        <v>504</v>
      </c>
      <c r="E1059" s="5">
        <v>333540</v>
      </c>
      <c r="F1059" s="5">
        <v>10204.18562</v>
      </c>
    </row>
    <row r="1060" spans="1:6" x14ac:dyDescent="0.2">
      <c r="A1060" t="s">
        <v>2174</v>
      </c>
      <c r="B1060" t="s">
        <v>2175</v>
      </c>
      <c r="C1060" t="s">
        <v>466</v>
      </c>
      <c r="D1060" t="s">
        <v>504</v>
      </c>
      <c r="E1060" s="5">
        <v>1879.69995117188</v>
      </c>
      <c r="F1060" s="5">
        <v>3933.6967500000001</v>
      </c>
    </row>
    <row r="1061" spans="1:6" x14ac:dyDescent="0.2">
      <c r="A1061" t="s">
        <v>2186</v>
      </c>
      <c r="B1061" t="s">
        <v>2187</v>
      </c>
      <c r="C1061" t="s">
        <v>313</v>
      </c>
      <c r="D1061" t="s">
        <v>504</v>
      </c>
      <c r="E1061" s="5">
        <v>861</v>
      </c>
      <c r="F1061" s="5">
        <v>6144.9</v>
      </c>
    </row>
    <row r="1062" spans="1:6" x14ac:dyDescent="0.2">
      <c r="A1062" t="s">
        <v>2198</v>
      </c>
      <c r="B1062" t="s">
        <v>2199</v>
      </c>
      <c r="C1062" t="s">
        <v>466</v>
      </c>
      <c r="D1062" t="s">
        <v>504</v>
      </c>
      <c r="E1062" s="5">
        <v>1.4999999664723899E-2</v>
      </c>
      <c r="F1062" s="5">
        <v>0.5</v>
      </c>
    </row>
    <row r="1063" spans="1:6" x14ac:dyDescent="0.2">
      <c r="A1063" t="s">
        <v>2286</v>
      </c>
      <c r="B1063" t="s">
        <v>2287</v>
      </c>
      <c r="C1063" t="s">
        <v>284</v>
      </c>
      <c r="D1063" t="s">
        <v>504</v>
      </c>
      <c r="E1063" s="5">
        <v>9.9999997764825804E-3</v>
      </c>
      <c r="F1063" s="5">
        <v>0.2</v>
      </c>
    </row>
    <row r="1064" spans="1:6" x14ac:dyDescent="0.2">
      <c r="A1064" t="s">
        <v>2286</v>
      </c>
      <c r="B1064" t="s">
        <v>2287</v>
      </c>
      <c r="C1064" t="s">
        <v>325</v>
      </c>
      <c r="D1064" t="s">
        <v>504</v>
      </c>
      <c r="E1064" s="5">
        <v>3.9999999105930301E-2</v>
      </c>
      <c r="F1064" s="5">
        <v>2</v>
      </c>
    </row>
    <row r="1065" spans="1:6" x14ac:dyDescent="0.2">
      <c r="A1065" t="s">
        <v>2302</v>
      </c>
      <c r="B1065" t="s">
        <v>2303</v>
      </c>
      <c r="C1065" t="s">
        <v>313</v>
      </c>
      <c r="D1065" t="s">
        <v>504</v>
      </c>
      <c r="E1065" s="5">
        <v>100</v>
      </c>
      <c r="F1065" s="5">
        <v>21.6</v>
      </c>
    </row>
    <row r="1066" spans="1:6" x14ac:dyDescent="0.2">
      <c r="A1066" t="s">
        <v>2322</v>
      </c>
      <c r="B1066" t="s">
        <v>2323</v>
      </c>
      <c r="C1066" t="s">
        <v>305</v>
      </c>
      <c r="D1066" t="s">
        <v>504</v>
      </c>
      <c r="E1066" s="5">
        <v>0.5</v>
      </c>
      <c r="F1066" s="5">
        <v>1</v>
      </c>
    </row>
    <row r="1067" spans="1:6" x14ac:dyDescent="0.2">
      <c r="A1067" t="s">
        <v>2394</v>
      </c>
      <c r="B1067" t="s">
        <v>2395</v>
      </c>
      <c r="C1067" t="s">
        <v>261</v>
      </c>
      <c r="D1067" t="s">
        <v>504</v>
      </c>
      <c r="E1067" s="5">
        <v>80</v>
      </c>
      <c r="F1067" s="5">
        <v>34.947899999999997</v>
      </c>
    </row>
    <row r="1068" spans="1:6" x14ac:dyDescent="0.2">
      <c r="A1068" t="s">
        <v>2394</v>
      </c>
      <c r="B1068" t="s">
        <v>2395</v>
      </c>
      <c r="C1068" t="s">
        <v>292</v>
      </c>
      <c r="D1068" t="s">
        <v>504</v>
      </c>
      <c r="E1068" s="5">
        <v>64</v>
      </c>
      <c r="F1068" s="5">
        <v>35.242939999999997</v>
      </c>
    </row>
    <row r="1069" spans="1:6" x14ac:dyDescent="0.2">
      <c r="A1069" t="s">
        <v>11008</v>
      </c>
      <c r="B1069" t="s">
        <v>11009</v>
      </c>
      <c r="C1069" t="s">
        <v>354</v>
      </c>
      <c r="D1069" t="s">
        <v>504</v>
      </c>
      <c r="E1069" s="5">
        <v>1.9999999552965199E-2</v>
      </c>
      <c r="F1069" s="5">
        <v>40.732500000000002</v>
      </c>
    </row>
    <row r="1070" spans="1:6" x14ac:dyDescent="0.2">
      <c r="A1070" t="s">
        <v>2725</v>
      </c>
      <c r="B1070" t="s">
        <v>2726</v>
      </c>
      <c r="C1070" t="s">
        <v>268</v>
      </c>
      <c r="D1070" t="s">
        <v>504</v>
      </c>
      <c r="E1070" s="5">
        <v>5</v>
      </c>
      <c r="F1070" s="5">
        <v>10.146850000000001</v>
      </c>
    </row>
    <row r="1071" spans="1:6" x14ac:dyDescent="0.2">
      <c r="A1071" t="s">
        <v>2725</v>
      </c>
      <c r="B1071" t="s">
        <v>2726</v>
      </c>
      <c r="C1071" t="s">
        <v>462</v>
      </c>
      <c r="D1071" t="s">
        <v>504</v>
      </c>
      <c r="E1071" s="5">
        <v>51</v>
      </c>
      <c r="F1071" s="5">
        <v>9.2829999999999995</v>
      </c>
    </row>
    <row r="1072" spans="1:6" x14ac:dyDescent="0.2">
      <c r="A1072" t="s">
        <v>2891</v>
      </c>
      <c r="B1072" t="s">
        <v>2892</v>
      </c>
      <c r="C1072" t="s">
        <v>313</v>
      </c>
      <c r="D1072" t="s">
        <v>504</v>
      </c>
      <c r="E1072" s="5">
        <v>209084.099609375</v>
      </c>
      <c r="F1072" s="5">
        <v>10705.105879999999</v>
      </c>
    </row>
    <row r="1073" spans="1:6" x14ac:dyDescent="0.2">
      <c r="A1073" t="s">
        <v>2955</v>
      </c>
      <c r="B1073" t="s">
        <v>2956</v>
      </c>
      <c r="C1073" t="s">
        <v>313</v>
      </c>
      <c r="D1073" t="s">
        <v>504</v>
      </c>
      <c r="E1073" s="5">
        <v>22</v>
      </c>
      <c r="F1073" s="5">
        <v>5936</v>
      </c>
    </row>
    <row r="1074" spans="1:6" x14ac:dyDescent="0.2">
      <c r="A1074" t="s">
        <v>3081</v>
      </c>
      <c r="B1074" t="s">
        <v>3082</v>
      </c>
      <c r="C1074" t="s">
        <v>284</v>
      </c>
      <c r="D1074" t="s">
        <v>504</v>
      </c>
      <c r="E1074" s="5">
        <v>46.902999877929702</v>
      </c>
      <c r="F1074" s="5">
        <v>500.61955999999998</v>
      </c>
    </row>
    <row r="1075" spans="1:6" x14ac:dyDescent="0.2">
      <c r="A1075" t="s">
        <v>3083</v>
      </c>
      <c r="B1075" t="s">
        <v>3084</v>
      </c>
      <c r="C1075" t="s">
        <v>338</v>
      </c>
      <c r="D1075" t="s">
        <v>504</v>
      </c>
      <c r="E1075" s="5">
        <v>0.5</v>
      </c>
      <c r="F1075" s="5">
        <v>1.363</v>
      </c>
    </row>
    <row r="1076" spans="1:6" x14ac:dyDescent="0.2">
      <c r="A1076" t="s">
        <v>3089</v>
      </c>
      <c r="B1076" t="s">
        <v>3090</v>
      </c>
      <c r="C1076" t="s">
        <v>464</v>
      </c>
      <c r="D1076" t="s">
        <v>504</v>
      </c>
      <c r="E1076" s="5">
        <v>40</v>
      </c>
      <c r="F1076" s="5">
        <v>4158.8999999999996</v>
      </c>
    </row>
    <row r="1077" spans="1:6" x14ac:dyDescent="0.2">
      <c r="A1077" t="s">
        <v>3095</v>
      </c>
      <c r="B1077" t="s">
        <v>3096</v>
      </c>
      <c r="C1077" t="s">
        <v>302</v>
      </c>
      <c r="D1077" t="s">
        <v>491</v>
      </c>
      <c r="E1077" s="5">
        <v>20</v>
      </c>
      <c r="F1077" s="5">
        <v>0.26726</v>
      </c>
    </row>
    <row r="1078" spans="1:6" x14ac:dyDescent="0.2">
      <c r="A1078" t="s">
        <v>3104</v>
      </c>
      <c r="B1078" t="s">
        <v>3105</v>
      </c>
      <c r="C1078" t="s">
        <v>462</v>
      </c>
      <c r="D1078" t="s">
        <v>504</v>
      </c>
      <c r="E1078" s="5">
        <v>7.42999983995105E-2</v>
      </c>
      <c r="F1078" s="5">
        <v>7063.4070199999996</v>
      </c>
    </row>
    <row r="1079" spans="1:6" x14ac:dyDescent="0.2">
      <c r="A1079" t="s">
        <v>11010</v>
      </c>
      <c r="B1079" t="s">
        <v>11011</v>
      </c>
      <c r="C1079" t="s">
        <v>325</v>
      </c>
      <c r="D1079" t="s">
        <v>504</v>
      </c>
      <c r="E1079" s="5">
        <v>2.3000000119209298</v>
      </c>
      <c r="F1079" s="5">
        <v>6.7179099999999998</v>
      </c>
    </row>
    <row r="1080" spans="1:6" x14ac:dyDescent="0.2">
      <c r="A1080" t="s">
        <v>11010</v>
      </c>
      <c r="B1080" t="s">
        <v>11011</v>
      </c>
      <c r="C1080" t="s">
        <v>354</v>
      </c>
      <c r="D1080" t="s">
        <v>504</v>
      </c>
      <c r="E1080" s="5">
        <v>866.5</v>
      </c>
      <c r="F1080" s="5">
        <v>1203.5397499999999</v>
      </c>
    </row>
    <row r="1081" spans="1:6" x14ac:dyDescent="0.2">
      <c r="A1081" t="s">
        <v>11012</v>
      </c>
      <c r="B1081" t="s">
        <v>11013</v>
      </c>
      <c r="C1081" t="s">
        <v>432</v>
      </c>
      <c r="D1081" t="s">
        <v>504</v>
      </c>
      <c r="E1081" s="5">
        <v>106</v>
      </c>
      <c r="F1081" s="5">
        <v>897.58408999999995</v>
      </c>
    </row>
    <row r="1082" spans="1:6" x14ac:dyDescent="0.2">
      <c r="A1082" t="s">
        <v>3114</v>
      </c>
      <c r="B1082" t="s">
        <v>3115</v>
      </c>
      <c r="C1082" t="s">
        <v>261</v>
      </c>
      <c r="D1082" t="s">
        <v>504</v>
      </c>
      <c r="E1082" s="5">
        <v>9.1500000953674299</v>
      </c>
      <c r="F1082" s="5">
        <v>25.466799999999999</v>
      </c>
    </row>
    <row r="1083" spans="1:6" x14ac:dyDescent="0.2">
      <c r="A1083" t="s">
        <v>3114</v>
      </c>
      <c r="B1083" t="s">
        <v>3115</v>
      </c>
      <c r="C1083" t="s">
        <v>262</v>
      </c>
      <c r="D1083" t="s">
        <v>504</v>
      </c>
      <c r="E1083" s="5">
        <v>0.60000002384185802</v>
      </c>
      <c r="F1083" s="5">
        <v>1.3</v>
      </c>
    </row>
    <row r="1084" spans="1:6" x14ac:dyDescent="0.2">
      <c r="A1084" t="s">
        <v>3114</v>
      </c>
      <c r="B1084" t="s">
        <v>3115</v>
      </c>
      <c r="C1084" t="s">
        <v>268</v>
      </c>
      <c r="D1084" t="s">
        <v>504</v>
      </c>
      <c r="E1084" s="5">
        <v>0.5</v>
      </c>
      <c r="F1084" s="5">
        <v>1.5</v>
      </c>
    </row>
    <row r="1085" spans="1:6" x14ac:dyDescent="0.2">
      <c r="A1085" t="s">
        <v>3114</v>
      </c>
      <c r="B1085" t="s">
        <v>3115</v>
      </c>
      <c r="C1085" t="s">
        <v>284</v>
      </c>
      <c r="D1085" t="s">
        <v>504</v>
      </c>
      <c r="E1085" s="5">
        <v>1</v>
      </c>
      <c r="F1085" s="5">
        <v>4</v>
      </c>
    </row>
    <row r="1086" spans="1:6" x14ac:dyDescent="0.2">
      <c r="A1086" t="s">
        <v>3114</v>
      </c>
      <c r="B1086" t="s">
        <v>3115</v>
      </c>
      <c r="C1086" t="s">
        <v>310</v>
      </c>
      <c r="D1086" t="s">
        <v>504</v>
      </c>
      <c r="E1086" s="5">
        <v>5.0799999833107004</v>
      </c>
      <c r="F1086" s="5">
        <v>12.895049999999999</v>
      </c>
    </row>
    <row r="1087" spans="1:6" x14ac:dyDescent="0.2">
      <c r="A1087" t="s">
        <v>3114</v>
      </c>
      <c r="B1087" t="s">
        <v>3115</v>
      </c>
      <c r="C1087" t="s">
        <v>313</v>
      </c>
      <c r="D1087" t="s">
        <v>504</v>
      </c>
      <c r="E1087" s="5">
        <v>1189330.0022303499</v>
      </c>
      <c r="F1087" s="5">
        <v>754033.64627999999</v>
      </c>
    </row>
    <row r="1088" spans="1:6" x14ac:dyDescent="0.2">
      <c r="A1088" t="s">
        <v>3114</v>
      </c>
      <c r="B1088" t="s">
        <v>3115</v>
      </c>
      <c r="C1088" t="s">
        <v>321</v>
      </c>
      <c r="D1088" t="s">
        <v>504</v>
      </c>
      <c r="E1088" s="5">
        <v>51.488000050187097</v>
      </c>
      <c r="F1088" s="5">
        <v>97.241200000000006</v>
      </c>
    </row>
    <row r="1089" spans="1:6" x14ac:dyDescent="0.2">
      <c r="A1089" t="s">
        <v>3114</v>
      </c>
      <c r="B1089" t="s">
        <v>3115</v>
      </c>
      <c r="C1089" t="s">
        <v>325</v>
      </c>
      <c r="D1089" t="s">
        <v>504</v>
      </c>
      <c r="E1089" s="5">
        <v>75.500000074505806</v>
      </c>
      <c r="F1089" s="5">
        <v>139.50923</v>
      </c>
    </row>
    <row r="1090" spans="1:6" x14ac:dyDescent="0.2">
      <c r="A1090" t="s">
        <v>3114</v>
      </c>
      <c r="B1090" t="s">
        <v>3115</v>
      </c>
      <c r="C1090" t="s">
        <v>327</v>
      </c>
      <c r="D1090" t="s">
        <v>504</v>
      </c>
      <c r="E1090" s="5">
        <v>2</v>
      </c>
      <c r="F1090" s="5">
        <v>1.7343299999999999</v>
      </c>
    </row>
    <row r="1091" spans="1:6" x14ac:dyDescent="0.2">
      <c r="A1091" t="s">
        <v>3114</v>
      </c>
      <c r="B1091" t="s">
        <v>3115</v>
      </c>
      <c r="C1091" t="s">
        <v>338</v>
      </c>
      <c r="D1091" t="s">
        <v>504</v>
      </c>
      <c r="E1091" s="5">
        <v>34.0420000702143</v>
      </c>
      <c r="F1091" s="5">
        <v>93.248630000000006</v>
      </c>
    </row>
    <row r="1092" spans="1:6" x14ac:dyDescent="0.2">
      <c r="A1092" t="s">
        <v>3114</v>
      </c>
      <c r="B1092" t="s">
        <v>3115</v>
      </c>
      <c r="C1092" t="s">
        <v>354</v>
      </c>
      <c r="D1092" t="s">
        <v>504</v>
      </c>
      <c r="E1092" s="5">
        <v>2</v>
      </c>
      <c r="F1092" s="5">
        <v>7.5</v>
      </c>
    </row>
    <row r="1093" spans="1:6" x14ac:dyDescent="0.2">
      <c r="A1093" t="s">
        <v>3114</v>
      </c>
      <c r="B1093" t="s">
        <v>3115</v>
      </c>
      <c r="C1093" t="s">
        <v>358</v>
      </c>
      <c r="D1093" t="s">
        <v>504</v>
      </c>
      <c r="E1093" s="5">
        <v>1.5</v>
      </c>
      <c r="F1093" s="5">
        <v>3.5</v>
      </c>
    </row>
    <row r="1094" spans="1:6" x14ac:dyDescent="0.2">
      <c r="A1094" t="s">
        <v>3114</v>
      </c>
      <c r="B1094" t="s">
        <v>3115</v>
      </c>
      <c r="C1094" t="s">
        <v>390</v>
      </c>
      <c r="D1094" t="s">
        <v>504</v>
      </c>
      <c r="E1094" s="5">
        <v>3.6110000014305101</v>
      </c>
      <c r="F1094" s="5">
        <v>5.0648</v>
      </c>
    </row>
    <row r="1095" spans="1:6" x14ac:dyDescent="0.2">
      <c r="A1095" t="s">
        <v>3114</v>
      </c>
      <c r="B1095" t="s">
        <v>3115</v>
      </c>
      <c r="C1095" t="s">
        <v>400</v>
      </c>
      <c r="D1095" t="s">
        <v>504</v>
      </c>
      <c r="E1095" s="5">
        <v>13.2999999523163</v>
      </c>
      <c r="F1095" s="5">
        <v>35.076599999999999</v>
      </c>
    </row>
    <row r="1096" spans="1:6" x14ac:dyDescent="0.2">
      <c r="A1096" t="s">
        <v>3114</v>
      </c>
      <c r="B1096" t="s">
        <v>3115</v>
      </c>
      <c r="C1096" t="s">
        <v>412</v>
      </c>
      <c r="D1096" t="s">
        <v>504</v>
      </c>
      <c r="E1096" s="5">
        <v>24</v>
      </c>
      <c r="F1096" s="5">
        <v>95.168400000000005</v>
      </c>
    </row>
    <row r="1097" spans="1:6" x14ac:dyDescent="0.2">
      <c r="A1097" t="s">
        <v>3114</v>
      </c>
      <c r="B1097" t="s">
        <v>3115</v>
      </c>
      <c r="C1097" t="s">
        <v>422</v>
      </c>
      <c r="D1097" t="s">
        <v>504</v>
      </c>
      <c r="E1097" s="5">
        <v>4</v>
      </c>
      <c r="F1097" s="5">
        <v>6.4556800000000001</v>
      </c>
    </row>
    <row r="1098" spans="1:6" x14ac:dyDescent="0.2">
      <c r="A1098" t="s">
        <v>3114</v>
      </c>
      <c r="B1098" t="s">
        <v>3115</v>
      </c>
      <c r="C1098" t="s">
        <v>434</v>
      </c>
      <c r="D1098" t="s">
        <v>504</v>
      </c>
      <c r="E1098" s="5">
        <v>290</v>
      </c>
      <c r="F1098" s="5">
        <v>530.97574999999995</v>
      </c>
    </row>
    <row r="1099" spans="1:6" x14ac:dyDescent="0.2">
      <c r="A1099" t="s">
        <v>3114</v>
      </c>
      <c r="B1099" t="s">
        <v>3115</v>
      </c>
      <c r="C1099" t="s">
        <v>460</v>
      </c>
      <c r="D1099" t="s">
        <v>504</v>
      </c>
      <c r="E1099" s="5">
        <v>3320.7099999636398</v>
      </c>
      <c r="F1099" s="5">
        <v>2706.6950000000002</v>
      </c>
    </row>
    <row r="1100" spans="1:6" x14ac:dyDescent="0.2">
      <c r="A1100" t="s">
        <v>3114</v>
      </c>
      <c r="B1100" t="s">
        <v>3115</v>
      </c>
      <c r="C1100" t="s">
        <v>462</v>
      </c>
      <c r="D1100" t="s">
        <v>504</v>
      </c>
      <c r="E1100" s="5">
        <v>1.3000000268220899</v>
      </c>
      <c r="F1100" s="5">
        <v>4.8099999999999996</v>
      </c>
    </row>
    <row r="1101" spans="1:6" x14ac:dyDescent="0.2">
      <c r="A1101" t="s">
        <v>3114</v>
      </c>
      <c r="B1101" t="s">
        <v>3115</v>
      </c>
      <c r="C1101" t="s">
        <v>466</v>
      </c>
      <c r="D1101" t="s">
        <v>504</v>
      </c>
      <c r="E1101" s="5">
        <v>15</v>
      </c>
      <c r="F1101" s="5">
        <v>52.764319999999998</v>
      </c>
    </row>
    <row r="1102" spans="1:6" x14ac:dyDescent="0.2">
      <c r="A1102" t="s">
        <v>3114</v>
      </c>
      <c r="B1102" t="s">
        <v>3115</v>
      </c>
      <c r="C1102" t="s">
        <v>476</v>
      </c>
      <c r="D1102" t="s">
        <v>504</v>
      </c>
      <c r="E1102" s="5">
        <v>0.30000001192092901</v>
      </c>
      <c r="F1102" s="5">
        <v>3.2</v>
      </c>
    </row>
    <row r="1103" spans="1:6" x14ac:dyDescent="0.2">
      <c r="A1103" t="s">
        <v>11014</v>
      </c>
      <c r="B1103" t="s">
        <v>11015</v>
      </c>
      <c r="C1103" t="s">
        <v>313</v>
      </c>
      <c r="D1103" t="s">
        <v>504</v>
      </c>
      <c r="E1103" s="5">
        <v>352980.84027099598</v>
      </c>
      <c r="F1103" s="5">
        <v>648662.95961999998</v>
      </c>
    </row>
    <row r="1104" spans="1:6" x14ac:dyDescent="0.2">
      <c r="A1104" t="s">
        <v>11014</v>
      </c>
      <c r="B1104" t="s">
        <v>11015</v>
      </c>
      <c r="C1104" t="s">
        <v>354</v>
      </c>
      <c r="D1104" t="s">
        <v>504</v>
      </c>
      <c r="E1104" s="5">
        <v>485</v>
      </c>
      <c r="F1104" s="5">
        <v>395.76571999999999</v>
      </c>
    </row>
    <row r="1105" spans="1:6" x14ac:dyDescent="0.2">
      <c r="A1105" t="s">
        <v>3120</v>
      </c>
      <c r="B1105" t="s">
        <v>3121</v>
      </c>
      <c r="C1105" t="s">
        <v>261</v>
      </c>
      <c r="D1105" t="s">
        <v>504</v>
      </c>
      <c r="E1105" s="5">
        <v>208.461000096053</v>
      </c>
      <c r="F1105" s="5">
        <v>1236.9580000000001</v>
      </c>
    </row>
    <row r="1106" spans="1:6" x14ac:dyDescent="0.2">
      <c r="A1106" t="s">
        <v>3120</v>
      </c>
      <c r="B1106" t="s">
        <v>3121</v>
      </c>
      <c r="C1106" t="s">
        <v>262</v>
      </c>
      <c r="D1106" t="s">
        <v>504</v>
      </c>
      <c r="E1106" s="5">
        <v>0.5</v>
      </c>
      <c r="F1106" s="5">
        <v>3</v>
      </c>
    </row>
    <row r="1107" spans="1:6" x14ac:dyDescent="0.2">
      <c r="A1107" t="s">
        <v>3120</v>
      </c>
      <c r="B1107" t="s">
        <v>3121</v>
      </c>
      <c r="C1107" t="s">
        <v>265</v>
      </c>
      <c r="D1107" t="s">
        <v>504</v>
      </c>
      <c r="E1107" s="5">
        <v>1</v>
      </c>
      <c r="F1107" s="5">
        <v>2.5606300000000002</v>
      </c>
    </row>
    <row r="1108" spans="1:6" x14ac:dyDescent="0.2">
      <c r="A1108" t="s">
        <v>3120</v>
      </c>
      <c r="B1108" t="s">
        <v>3121</v>
      </c>
      <c r="C1108" t="s">
        <v>268</v>
      </c>
      <c r="D1108" t="s">
        <v>504</v>
      </c>
      <c r="E1108" s="5">
        <v>0.5</v>
      </c>
      <c r="F1108" s="5">
        <v>2.7008000000000001</v>
      </c>
    </row>
    <row r="1109" spans="1:6" x14ac:dyDescent="0.2">
      <c r="A1109" t="s">
        <v>3120</v>
      </c>
      <c r="B1109" t="s">
        <v>3121</v>
      </c>
      <c r="C1109" t="s">
        <v>279</v>
      </c>
      <c r="D1109" t="s">
        <v>504</v>
      </c>
      <c r="E1109" s="5">
        <v>1</v>
      </c>
      <c r="F1109" s="5">
        <v>5.12934</v>
      </c>
    </row>
    <row r="1110" spans="1:6" x14ac:dyDescent="0.2">
      <c r="A1110" t="s">
        <v>3120</v>
      </c>
      <c r="B1110" t="s">
        <v>3121</v>
      </c>
      <c r="C1110" t="s">
        <v>284</v>
      </c>
      <c r="D1110" t="s">
        <v>504</v>
      </c>
      <c r="E1110" s="5">
        <v>1.6000000014901199</v>
      </c>
      <c r="F1110" s="5">
        <v>25.5</v>
      </c>
    </row>
    <row r="1111" spans="1:6" x14ac:dyDescent="0.2">
      <c r="A1111" t="s">
        <v>3120</v>
      </c>
      <c r="B1111" t="s">
        <v>3121</v>
      </c>
      <c r="C1111" t="s">
        <v>292</v>
      </c>
      <c r="D1111" t="s">
        <v>504</v>
      </c>
      <c r="E1111" s="5">
        <v>1.5500000007450601</v>
      </c>
      <c r="F1111" s="5">
        <v>5.1925999999999997</v>
      </c>
    </row>
    <row r="1112" spans="1:6" x14ac:dyDescent="0.2">
      <c r="A1112" t="s">
        <v>3120</v>
      </c>
      <c r="B1112" t="s">
        <v>3121</v>
      </c>
      <c r="C1112" t="s">
        <v>301</v>
      </c>
      <c r="D1112" t="s">
        <v>504</v>
      </c>
      <c r="E1112" s="5">
        <v>6</v>
      </c>
      <c r="F1112" s="5">
        <v>8.2829499999999996</v>
      </c>
    </row>
    <row r="1113" spans="1:6" x14ac:dyDescent="0.2">
      <c r="A1113" t="s">
        <v>3120</v>
      </c>
      <c r="B1113" t="s">
        <v>3121</v>
      </c>
      <c r="C1113" t="s">
        <v>302</v>
      </c>
      <c r="D1113" t="s">
        <v>504</v>
      </c>
      <c r="E1113" s="5">
        <v>1.20000004768372</v>
      </c>
      <c r="F1113" s="5">
        <v>3</v>
      </c>
    </row>
    <row r="1114" spans="1:6" x14ac:dyDescent="0.2">
      <c r="A1114" t="s">
        <v>3120</v>
      </c>
      <c r="B1114" t="s">
        <v>3121</v>
      </c>
      <c r="C1114" t="s">
        <v>305</v>
      </c>
      <c r="D1114" t="s">
        <v>504</v>
      </c>
      <c r="E1114" s="5">
        <v>0.37000000476837203</v>
      </c>
      <c r="F1114" s="5">
        <v>3.43</v>
      </c>
    </row>
    <row r="1115" spans="1:6" x14ac:dyDescent="0.2">
      <c r="A1115" t="s">
        <v>3120</v>
      </c>
      <c r="B1115" t="s">
        <v>3121</v>
      </c>
      <c r="C1115" t="s">
        <v>310</v>
      </c>
      <c r="D1115" t="s">
        <v>504</v>
      </c>
      <c r="E1115" s="5">
        <v>6.7800000011920902</v>
      </c>
      <c r="F1115" s="5">
        <v>20.695599999999999</v>
      </c>
    </row>
    <row r="1116" spans="1:6" x14ac:dyDescent="0.2">
      <c r="A1116" t="s">
        <v>3120</v>
      </c>
      <c r="B1116" t="s">
        <v>3121</v>
      </c>
      <c r="C1116" t="s">
        <v>313</v>
      </c>
      <c r="D1116" t="s">
        <v>504</v>
      </c>
      <c r="E1116" s="5">
        <v>0.37000001221895201</v>
      </c>
      <c r="F1116" s="5">
        <v>4.29</v>
      </c>
    </row>
    <row r="1117" spans="1:6" x14ac:dyDescent="0.2">
      <c r="A1117" t="s">
        <v>3120</v>
      </c>
      <c r="B1117" t="s">
        <v>3121</v>
      </c>
      <c r="C1117" t="s">
        <v>319</v>
      </c>
      <c r="D1117" t="s">
        <v>504</v>
      </c>
      <c r="E1117" s="5">
        <v>0.20000000298023199</v>
      </c>
      <c r="F1117" s="5">
        <v>2.7</v>
      </c>
    </row>
    <row r="1118" spans="1:6" x14ac:dyDescent="0.2">
      <c r="A1118" t="s">
        <v>3120</v>
      </c>
      <c r="B1118" t="s">
        <v>3121</v>
      </c>
      <c r="C1118" t="s">
        <v>321</v>
      </c>
      <c r="D1118" t="s">
        <v>504</v>
      </c>
      <c r="E1118" s="5">
        <v>466.81400029547501</v>
      </c>
      <c r="F1118" s="5">
        <v>1414.19434</v>
      </c>
    </row>
    <row r="1119" spans="1:6" x14ac:dyDescent="0.2">
      <c r="A1119" t="s">
        <v>3120</v>
      </c>
      <c r="B1119" t="s">
        <v>3121</v>
      </c>
      <c r="C1119" t="s">
        <v>325</v>
      </c>
      <c r="D1119" t="s">
        <v>504</v>
      </c>
      <c r="E1119" s="5">
        <v>358.71200044080598</v>
      </c>
      <c r="F1119" s="5">
        <v>1075.97677</v>
      </c>
    </row>
    <row r="1120" spans="1:6" x14ac:dyDescent="0.2">
      <c r="A1120" t="s">
        <v>3120</v>
      </c>
      <c r="B1120" t="s">
        <v>3121</v>
      </c>
      <c r="C1120" t="s">
        <v>327</v>
      </c>
      <c r="D1120" t="s">
        <v>504</v>
      </c>
      <c r="E1120" s="5">
        <v>0.5</v>
      </c>
      <c r="F1120" s="5">
        <v>5.7925300000000002</v>
      </c>
    </row>
    <row r="1121" spans="1:6" x14ac:dyDescent="0.2">
      <c r="A1121" t="s">
        <v>3120</v>
      </c>
      <c r="B1121" t="s">
        <v>3121</v>
      </c>
      <c r="C1121" t="s">
        <v>338</v>
      </c>
      <c r="D1121" t="s">
        <v>504</v>
      </c>
      <c r="E1121" s="5">
        <v>174.01200003922</v>
      </c>
      <c r="F1121" s="5">
        <v>619.35963000000004</v>
      </c>
    </row>
    <row r="1122" spans="1:6" x14ac:dyDescent="0.2">
      <c r="A1122" t="s">
        <v>3120</v>
      </c>
      <c r="B1122" t="s">
        <v>3121</v>
      </c>
      <c r="C1122" t="s">
        <v>339</v>
      </c>
      <c r="D1122" t="s">
        <v>504</v>
      </c>
      <c r="E1122" s="5">
        <v>0.5</v>
      </c>
      <c r="F1122" s="5">
        <v>2.7292000000000001</v>
      </c>
    </row>
    <row r="1123" spans="1:6" x14ac:dyDescent="0.2">
      <c r="A1123" t="s">
        <v>3120</v>
      </c>
      <c r="B1123" t="s">
        <v>3121</v>
      </c>
      <c r="C1123" t="s">
        <v>358</v>
      </c>
      <c r="D1123" t="s">
        <v>504</v>
      </c>
      <c r="E1123" s="5">
        <v>13.9849999397993</v>
      </c>
      <c r="F1123" s="5">
        <v>278.42655000000002</v>
      </c>
    </row>
    <row r="1124" spans="1:6" x14ac:dyDescent="0.2">
      <c r="A1124" t="s">
        <v>3120</v>
      </c>
      <c r="B1124" t="s">
        <v>3121</v>
      </c>
      <c r="C1124" t="s">
        <v>366</v>
      </c>
      <c r="D1124" t="s">
        <v>504</v>
      </c>
      <c r="E1124" s="5">
        <v>1.5</v>
      </c>
      <c r="F1124" s="5">
        <v>7.2939999999999996</v>
      </c>
    </row>
    <row r="1125" spans="1:6" x14ac:dyDescent="0.2">
      <c r="A1125" t="s">
        <v>3120</v>
      </c>
      <c r="B1125" t="s">
        <v>3121</v>
      </c>
      <c r="C1125" t="s">
        <v>370</v>
      </c>
      <c r="D1125" t="s">
        <v>504</v>
      </c>
      <c r="E1125" s="5">
        <v>1</v>
      </c>
      <c r="F1125" s="5">
        <v>4.3558399999999997</v>
      </c>
    </row>
    <row r="1126" spans="1:6" x14ac:dyDescent="0.2">
      <c r="A1126" t="s">
        <v>3120</v>
      </c>
      <c r="B1126" t="s">
        <v>3121</v>
      </c>
      <c r="C1126" t="s">
        <v>382</v>
      </c>
      <c r="D1126" t="s">
        <v>504</v>
      </c>
      <c r="E1126" s="5">
        <v>2.7999999821186101</v>
      </c>
      <c r="F1126" s="5">
        <v>18.40155</v>
      </c>
    </row>
    <row r="1127" spans="1:6" x14ac:dyDescent="0.2">
      <c r="A1127" t="s">
        <v>3120</v>
      </c>
      <c r="B1127" t="s">
        <v>3121</v>
      </c>
      <c r="C1127" t="s">
        <v>384</v>
      </c>
      <c r="D1127" t="s">
        <v>504</v>
      </c>
      <c r="E1127" s="5">
        <v>0.5</v>
      </c>
      <c r="F1127" s="5">
        <v>2.2246999999999999</v>
      </c>
    </row>
    <row r="1128" spans="1:6" x14ac:dyDescent="0.2">
      <c r="A1128" t="s">
        <v>3120</v>
      </c>
      <c r="B1128" t="s">
        <v>3121</v>
      </c>
      <c r="C1128" t="s">
        <v>386</v>
      </c>
      <c r="D1128" t="s">
        <v>504</v>
      </c>
      <c r="E1128" s="5">
        <v>1</v>
      </c>
      <c r="F1128" s="5">
        <v>2</v>
      </c>
    </row>
    <row r="1129" spans="1:6" x14ac:dyDescent="0.2">
      <c r="A1129" t="s">
        <v>3120</v>
      </c>
      <c r="B1129" t="s">
        <v>3121</v>
      </c>
      <c r="C1129" t="s">
        <v>390</v>
      </c>
      <c r="D1129" t="s">
        <v>504</v>
      </c>
      <c r="E1129" s="5">
        <v>19.6000000089407</v>
      </c>
      <c r="F1129" s="5">
        <v>61.018349999999998</v>
      </c>
    </row>
    <row r="1130" spans="1:6" x14ac:dyDescent="0.2">
      <c r="A1130" t="s">
        <v>3120</v>
      </c>
      <c r="B1130" t="s">
        <v>3121</v>
      </c>
      <c r="C1130" t="s">
        <v>400</v>
      </c>
      <c r="D1130" t="s">
        <v>504</v>
      </c>
      <c r="E1130" s="5">
        <v>19.410000026226001</v>
      </c>
      <c r="F1130" s="5">
        <v>146.57644999999999</v>
      </c>
    </row>
    <row r="1131" spans="1:6" x14ac:dyDescent="0.2">
      <c r="A1131" t="s">
        <v>3120</v>
      </c>
      <c r="B1131" t="s">
        <v>3121</v>
      </c>
      <c r="C1131" t="s">
        <v>412</v>
      </c>
      <c r="D1131" t="s">
        <v>504</v>
      </c>
      <c r="E1131" s="5">
        <v>1.5</v>
      </c>
      <c r="F1131" s="5">
        <v>4.9710000000000001</v>
      </c>
    </row>
    <row r="1132" spans="1:6" x14ac:dyDescent="0.2">
      <c r="A1132" t="s">
        <v>3120</v>
      </c>
      <c r="B1132" t="s">
        <v>3121</v>
      </c>
      <c r="C1132" t="s">
        <v>422</v>
      </c>
      <c r="D1132" t="s">
        <v>504</v>
      </c>
      <c r="E1132" s="5">
        <v>5.1999999880790702</v>
      </c>
      <c r="F1132" s="5">
        <v>16.994499999999999</v>
      </c>
    </row>
    <row r="1133" spans="1:6" x14ac:dyDescent="0.2">
      <c r="A1133" t="s">
        <v>3120</v>
      </c>
      <c r="B1133" t="s">
        <v>3121</v>
      </c>
      <c r="C1133" t="s">
        <v>432</v>
      </c>
      <c r="D1133" t="s">
        <v>504</v>
      </c>
      <c r="E1133" s="5">
        <v>0.80000001192092896</v>
      </c>
      <c r="F1133" s="5">
        <v>5.3555999999999999</v>
      </c>
    </row>
    <row r="1134" spans="1:6" x14ac:dyDescent="0.2">
      <c r="A1134" t="s">
        <v>3120</v>
      </c>
      <c r="B1134" t="s">
        <v>3121</v>
      </c>
      <c r="C1134" t="s">
        <v>434</v>
      </c>
      <c r="D1134" t="s">
        <v>504</v>
      </c>
      <c r="E1134" s="5">
        <v>75.300000004470306</v>
      </c>
      <c r="F1134" s="5">
        <v>341.86437000000001</v>
      </c>
    </row>
    <row r="1135" spans="1:6" x14ac:dyDescent="0.2">
      <c r="A1135" t="s">
        <v>3120</v>
      </c>
      <c r="B1135" t="s">
        <v>3121</v>
      </c>
      <c r="C1135" t="s">
        <v>440</v>
      </c>
      <c r="D1135" t="s">
        <v>504</v>
      </c>
      <c r="E1135" s="5">
        <v>2.1000000238418601</v>
      </c>
      <c r="F1135" s="5">
        <v>15.4716</v>
      </c>
    </row>
    <row r="1136" spans="1:6" x14ac:dyDescent="0.2">
      <c r="A1136" t="s">
        <v>3120</v>
      </c>
      <c r="B1136" t="s">
        <v>3121</v>
      </c>
      <c r="C1136" t="s">
        <v>450</v>
      </c>
      <c r="D1136" t="s">
        <v>504</v>
      </c>
      <c r="E1136" s="5">
        <v>1</v>
      </c>
      <c r="F1136" s="5">
        <v>4.3164800000000003</v>
      </c>
    </row>
    <row r="1137" spans="1:6" x14ac:dyDescent="0.2">
      <c r="A1137" t="s">
        <v>3120</v>
      </c>
      <c r="B1137" t="s">
        <v>3121</v>
      </c>
      <c r="C1137" t="s">
        <v>460</v>
      </c>
      <c r="D1137" t="s">
        <v>504</v>
      </c>
      <c r="E1137" s="5">
        <v>104.623999811709</v>
      </c>
      <c r="F1137" s="5">
        <v>347.69601</v>
      </c>
    </row>
    <row r="1138" spans="1:6" x14ac:dyDescent="0.2">
      <c r="A1138" t="s">
        <v>3120</v>
      </c>
      <c r="B1138" t="s">
        <v>3121</v>
      </c>
      <c r="C1138" t="s">
        <v>462</v>
      </c>
      <c r="D1138" t="s">
        <v>504</v>
      </c>
      <c r="E1138" s="5">
        <v>13.6200000941753</v>
      </c>
      <c r="F1138" s="5">
        <v>69.656710000000004</v>
      </c>
    </row>
    <row r="1139" spans="1:6" x14ac:dyDescent="0.2">
      <c r="A1139" t="s">
        <v>3120</v>
      </c>
      <c r="B1139" t="s">
        <v>3121</v>
      </c>
      <c r="C1139" t="s">
        <v>466</v>
      </c>
      <c r="D1139" t="s">
        <v>504</v>
      </c>
      <c r="E1139" s="5">
        <v>151.031000245363</v>
      </c>
      <c r="F1139" s="5">
        <v>666.14823999999999</v>
      </c>
    </row>
    <row r="1140" spans="1:6" x14ac:dyDescent="0.2">
      <c r="A1140" t="s">
        <v>3123</v>
      </c>
      <c r="B1140" t="s">
        <v>3124</v>
      </c>
      <c r="C1140" t="s">
        <v>261</v>
      </c>
      <c r="D1140" t="s">
        <v>504</v>
      </c>
      <c r="E1140" s="5">
        <v>4.8000000119209298</v>
      </c>
      <c r="F1140" s="5">
        <v>31.557020000000001</v>
      </c>
    </row>
    <row r="1141" spans="1:6" x14ac:dyDescent="0.2">
      <c r="A1141" t="s">
        <v>3123</v>
      </c>
      <c r="B1141" t="s">
        <v>3124</v>
      </c>
      <c r="C1141" t="s">
        <v>266</v>
      </c>
      <c r="D1141" t="s">
        <v>504</v>
      </c>
      <c r="E1141" s="5">
        <v>40.299999237060497</v>
      </c>
      <c r="F1141" s="5">
        <v>8.33962</v>
      </c>
    </row>
    <row r="1142" spans="1:6" x14ac:dyDescent="0.2">
      <c r="A1142" t="s">
        <v>3123</v>
      </c>
      <c r="B1142" t="s">
        <v>3124</v>
      </c>
      <c r="C1142" t="s">
        <v>321</v>
      </c>
      <c r="D1142" t="s">
        <v>504</v>
      </c>
      <c r="E1142" s="5">
        <v>2</v>
      </c>
      <c r="F1142" s="5">
        <v>5.0254700000000003</v>
      </c>
    </row>
    <row r="1143" spans="1:6" x14ac:dyDescent="0.2">
      <c r="A1143" t="s">
        <v>3123</v>
      </c>
      <c r="B1143" t="s">
        <v>3124</v>
      </c>
      <c r="C1143" t="s">
        <v>325</v>
      </c>
      <c r="D1143" t="s">
        <v>504</v>
      </c>
      <c r="E1143" s="5">
        <v>7.6000000014901197</v>
      </c>
      <c r="F1143" s="5">
        <v>20.280709999999999</v>
      </c>
    </row>
    <row r="1144" spans="1:6" x14ac:dyDescent="0.2">
      <c r="A1144" t="s">
        <v>3123</v>
      </c>
      <c r="B1144" t="s">
        <v>3124</v>
      </c>
      <c r="C1144" t="s">
        <v>338</v>
      </c>
      <c r="D1144" t="s">
        <v>504</v>
      </c>
      <c r="E1144" s="5">
        <v>3</v>
      </c>
      <c r="F1144" s="5">
        <v>10.97221</v>
      </c>
    </row>
    <row r="1145" spans="1:6" x14ac:dyDescent="0.2">
      <c r="A1145" t="s">
        <v>3123</v>
      </c>
      <c r="B1145" t="s">
        <v>3124</v>
      </c>
      <c r="C1145" t="s">
        <v>372</v>
      </c>
      <c r="D1145" t="s">
        <v>504</v>
      </c>
      <c r="E1145" s="5">
        <v>54.799999237060497</v>
      </c>
      <c r="F1145" s="5">
        <v>21.055859999999999</v>
      </c>
    </row>
    <row r="1146" spans="1:6" x14ac:dyDescent="0.2">
      <c r="A1146" t="s">
        <v>3123</v>
      </c>
      <c r="B1146" t="s">
        <v>3124</v>
      </c>
      <c r="C1146" t="s">
        <v>390</v>
      </c>
      <c r="D1146" t="s">
        <v>504</v>
      </c>
      <c r="E1146" s="5">
        <v>0.84999999403953597</v>
      </c>
      <c r="F1146" s="5">
        <v>4.0122600000000004</v>
      </c>
    </row>
    <row r="1147" spans="1:6" x14ac:dyDescent="0.2">
      <c r="A1147" t="s">
        <v>3123</v>
      </c>
      <c r="B1147" t="s">
        <v>3124</v>
      </c>
      <c r="C1147" t="s">
        <v>400</v>
      </c>
      <c r="D1147" t="s">
        <v>504</v>
      </c>
      <c r="E1147" s="5">
        <v>0.5</v>
      </c>
      <c r="F1147" s="5">
        <v>2.7334000000000001</v>
      </c>
    </row>
    <row r="1148" spans="1:6" x14ac:dyDescent="0.2">
      <c r="A1148" t="s">
        <v>3123</v>
      </c>
      <c r="B1148" t="s">
        <v>3124</v>
      </c>
      <c r="C1148" t="s">
        <v>460</v>
      </c>
      <c r="D1148" t="s">
        <v>504</v>
      </c>
      <c r="E1148" s="5">
        <v>0.5</v>
      </c>
      <c r="F1148" s="5">
        <v>2.7086000000000001</v>
      </c>
    </row>
    <row r="1149" spans="1:6" x14ac:dyDescent="0.2">
      <c r="A1149" t="s">
        <v>3123</v>
      </c>
      <c r="B1149" t="s">
        <v>3124</v>
      </c>
      <c r="C1149" t="s">
        <v>462</v>
      </c>
      <c r="D1149" t="s">
        <v>504</v>
      </c>
      <c r="E1149" s="5">
        <v>2</v>
      </c>
      <c r="F1149" s="5">
        <v>7.4840299999999997</v>
      </c>
    </row>
    <row r="1150" spans="1:6" x14ac:dyDescent="0.2">
      <c r="A1150" t="s">
        <v>3123</v>
      </c>
      <c r="B1150" t="s">
        <v>3124</v>
      </c>
      <c r="C1150" t="s">
        <v>466</v>
      </c>
      <c r="D1150" t="s">
        <v>504</v>
      </c>
      <c r="E1150" s="5">
        <v>4.0279999971389797</v>
      </c>
      <c r="F1150" s="5">
        <v>20.623239999999999</v>
      </c>
    </row>
    <row r="1151" spans="1:6" x14ac:dyDescent="0.2">
      <c r="A1151" t="s">
        <v>3123</v>
      </c>
      <c r="B1151" t="s">
        <v>3124</v>
      </c>
      <c r="C1151" t="s">
        <v>474</v>
      </c>
      <c r="D1151" t="s">
        <v>504</v>
      </c>
      <c r="E1151" s="5">
        <v>668.85998535156205</v>
      </c>
      <c r="F1151" s="5">
        <v>5741.3877499999999</v>
      </c>
    </row>
    <row r="1152" spans="1:6" x14ac:dyDescent="0.2">
      <c r="A1152" t="s">
        <v>3125</v>
      </c>
      <c r="B1152" t="s">
        <v>3126</v>
      </c>
      <c r="C1152" t="s">
        <v>310</v>
      </c>
      <c r="D1152" t="s">
        <v>504</v>
      </c>
      <c r="E1152" s="5">
        <v>1526.35998535156</v>
      </c>
      <c r="F1152" s="5">
        <v>136260.91800000001</v>
      </c>
    </row>
    <row r="1153" spans="1:6" x14ac:dyDescent="0.2">
      <c r="A1153" t="s">
        <v>3125</v>
      </c>
      <c r="B1153" t="s">
        <v>3126</v>
      </c>
      <c r="C1153" t="s">
        <v>330</v>
      </c>
      <c r="D1153" t="s">
        <v>504</v>
      </c>
      <c r="E1153" s="5">
        <v>1477.60997390747</v>
      </c>
      <c r="F1153" s="5">
        <v>33819.781000000003</v>
      </c>
    </row>
    <row r="1154" spans="1:6" x14ac:dyDescent="0.2">
      <c r="A1154" t="s">
        <v>3129</v>
      </c>
      <c r="B1154" t="s">
        <v>3130</v>
      </c>
      <c r="C1154" t="s">
        <v>261</v>
      </c>
      <c r="D1154" t="s">
        <v>504</v>
      </c>
      <c r="E1154" s="5">
        <v>1.20000004768372</v>
      </c>
      <c r="F1154" s="5">
        <v>8.7201799999999992</v>
      </c>
    </row>
    <row r="1155" spans="1:6" x14ac:dyDescent="0.2">
      <c r="A1155" t="s">
        <v>3129</v>
      </c>
      <c r="B1155" t="s">
        <v>3130</v>
      </c>
      <c r="C1155" t="s">
        <v>325</v>
      </c>
      <c r="D1155" t="s">
        <v>504</v>
      </c>
      <c r="E1155" s="5">
        <v>5.1000000238418597</v>
      </c>
      <c r="F1155" s="5">
        <v>12.661020000000001</v>
      </c>
    </row>
    <row r="1156" spans="1:6" x14ac:dyDescent="0.2">
      <c r="A1156" t="s">
        <v>3131</v>
      </c>
      <c r="B1156" t="s">
        <v>3113</v>
      </c>
      <c r="C1156" t="s">
        <v>261</v>
      </c>
      <c r="D1156" t="s">
        <v>504</v>
      </c>
      <c r="E1156" s="5">
        <v>11.3999996185303</v>
      </c>
      <c r="F1156" s="5">
        <v>8.3271300000000004</v>
      </c>
    </row>
    <row r="1157" spans="1:6" x14ac:dyDescent="0.2">
      <c r="A1157" t="s">
        <v>3132</v>
      </c>
      <c r="B1157" t="s">
        <v>3133</v>
      </c>
      <c r="C1157" t="s">
        <v>338</v>
      </c>
      <c r="D1157" t="s">
        <v>504</v>
      </c>
      <c r="E1157" s="5">
        <v>2</v>
      </c>
      <c r="F1157" s="5">
        <v>5.4496000000000002</v>
      </c>
    </row>
    <row r="1158" spans="1:6" x14ac:dyDescent="0.2">
      <c r="A1158" t="s">
        <v>3132</v>
      </c>
      <c r="B1158" t="s">
        <v>3133</v>
      </c>
      <c r="C1158" t="s">
        <v>466</v>
      </c>
      <c r="D1158" t="s">
        <v>504</v>
      </c>
      <c r="E1158" s="5">
        <v>0.5</v>
      </c>
      <c r="F1158" s="5">
        <v>3.75</v>
      </c>
    </row>
    <row r="1159" spans="1:6" x14ac:dyDescent="0.2">
      <c r="A1159" t="s">
        <v>3134</v>
      </c>
      <c r="B1159" t="s">
        <v>3135</v>
      </c>
      <c r="C1159" t="s">
        <v>261</v>
      </c>
      <c r="D1159" t="s">
        <v>504</v>
      </c>
      <c r="E1159" s="5">
        <v>26</v>
      </c>
      <c r="F1159" s="5">
        <v>40.853299999999997</v>
      </c>
    </row>
    <row r="1160" spans="1:6" x14ac:dyDescent="0.2">
      <c r="A1160" t="s">
        <v>3134</v>
      </c>
      <c r="B1160" t="s">
        <v>3135</v>
      </c>
      <c r="C1160" t="s">
        <v>262</v>
      </c>
      <c r="D1160" t="s">
        <v>504</v>
      </c>
      <c r="E1160" s="5">
        <v>3</v>
      </c>
      <c r="F1160" s="5">
        <v>42.18045</v>
      </c>
    </row>
    <row r="1161" spans="1:6" x14ac:dyDescent="0.2">
      <c r="A1161" t="s">
        <v>3134</v>
      </c>
      <c r="B1161" t="s">
        <v>3135</v>
      </c>
      <c r="C1161" t="s">
        <v>279</v>
      </c>
      <c r="D1161" t="s">
        <v>504</v>
      </c>
      <c r="E1161" s="5">
        <v>10</v>
      </c>
      <c r="F1161" s="5">
        <v>20.478000000000002</v>
      </c>
    </row>
    <row r="1162" spans="1:6" x14ac:dyDescent="0.2">
      <c r="A1162" t="s">
        <v>3134</v>
      </c>
      <c r="B1162" t="s">
        <v>3135</v>
      </c>
      <c r="C1162" t="s">
        <v>302</v>
      </c>
      <c r="D1162" t="s">
        <v>504</v>
      </c>
      <c r="E1162" s="5">
        <v>148</v>
      </c>
      <c r="F1162" s="5">
        <v>3468.3724999999999</v>
      </c>
    </row>
    <row r="1163" spans="1:6" x14ac:dyDescent="0.2">
      <c r="A1163" t="s">
        <v>3134</v>
      </c>
      <c r="B1163" t="s">
        <v>3135</v>
      </c>
      <c r="C1163" t="s">
        <v>319</v>
      </c>
      <c r="D1163" t="s">
        <v>504</v>
      </c>
      <c r="E1163" s="5">
        <v>360.59999990463302</v>
      </c>
      <c r="F1163" s="5">
        <v>4950.7441799999997</v>
      </c>
    </row>
    <row r="1164" spans="1:6" x14ac:dyDescent="0.2">
      <c r="A1164" t="s">
        <v>3134</v>
      </c>
      <c r="B1164" t="s">
        <v>3135</v>
      </c>
      <c r="C1164" t="s">
        <v>321</v>
      </c>
      <c r="D1164" t="s">
        <v>504</v>
      </c>
      <c r="E1164" s="5">
        <v>2.5</v>
      </c>
      <c r="F1164" s="5">
        <v>0.33684999999999998</v>
      </c>
    </row>
    <row r="1165" spans="1:6" x14ac:dyDescent="0.2">
      <c r="A1165" t="s">
        <v>3134</v>
      </c>
      <c r="B1165" t="s">
        <v>3135</v>
      </c>
      <c r="C1165" t="s">
        <v>325</v>
      </c>
      <c r="D1165" t="s">
        <v>504</v>
      </c>
      <c r="E1165" s="5">
        <v>1.4400000125169801</v>
      </c>
      <c r="F1165" s="5">
        <v>8.8035999999999994</v>
      </c>
    </row>
    <row r="1166" spans="1:6" x14ac:dyDescent="0.2">
      <c r="A1166" t="s">
        <v>3134</v>
      </c>
      <c r="B1166" t="s">
        <v>3135</v>
      </c>
      <c r="C1166" t="s">
        <v>354</v>
      </c>
      <c r="D1166" t="s">
        <v>504</v>
      </c>
      <c r="E1166" s="5">
        <v>1</v>
      </c>
      <c r="F1166" s="5">
        <v>1.5</v>
      </c>
    </row>
    <row r="1167" spans="1:6" x14ac:dyDescent="0.2">
      <c r="A1167" t="s">
        <v>3134</v>
      </c>
      <c r="B1167" t="s">
        <v>3135</v>
      </c>
      <c r="C1167" t="s">
        <v>460</v>
      </c>
      <c r="D1167" t="s">
        <v>504</v>
      </c>
      <c r="E1167" s="5">
        <v>2.6400001049041699</v>
      </c>
      <c r="F1167" s="5">
        <v>20</v>
      </c>
    </row>
    <row r="1168" spans="1:6" x14ac:dyDescent="0.2">
      <c r="A1168" t="s">
        <v>3134</v>
      </c>
      <c r="B1168" t="s">
        <v>3135</v>
      </c>
      <c r="C1168" t="s">
        <v>462</v>
      </c>
      <c r="D1168" t="s">
        <v>504</v>
      </c>
      <c r="E1168" s="5">
        <v>244</v>
      </c>
      <c r="F1168" s="5">
        <v>4638.2889999999998</v>
      </c>
    </row>
    <row r="1169" spans="1:6" x14ac:dyDescent="0.2">
      <c r="A1169" t="s">
        <v>3134</v>
      </c>
      <c r="B1169" t="s">
        <v>3135</v>
      </c>
      <c r="C1169" t="s">
        <v>466</v>
      </c>
      <c r="D1169" t="s">
        <v>504</v>
      </c>
      <c r="E1169" s="5">
        <v>6</v>
      </c>
      <c r="F1169" s="5">
        <v>436.8415</v>
      </c>
    </row>
    <row r="1170" spans="1:6" x14ac:dyDescent="0.2">
      <c r="A1170" t="s">
        <v>3136</v>
      </c>
      <c r="B1170" t="s">
        <v>3137</v>
      </c>
      <c r="C1170" t="s">
        <v>261</v>
      </c>
      <c r="D1170" t="s">
        <v>504</v>
      </c>
      <c r="E1170" s="5">
        <v>90</v>
      </c>
      <c r="F1170" s="5">
        <v>152.94181</v>
      </c>
    </row>
    <row r="1171" spans="1:6" x14ac:dyDescent="0.2">
      <c r="A1171" t="s">
        <v>3138</v>
      </c>
      <c r="B1171" t="s">
        <v>3139</v>
      </c>
      <c r="C1171" t="s">
        <v>338</v>
      </c>
      <c r="D1171" t="s">
        <v>504</v>
      </c>
      <c r="E1171" s="5">
        <v>780</v>
      </c>
      <c r="F1171" s="5">
        <v>519.57642999999996</v>
      </c>
    </row>
    <row r="1172" spans="1:6" x14ac:dyDescent="0.2">
      <c r="A1172" t="s">
        <v>3140</v>
      </c>
      <c r="B1172" t="s">
        <v>3141</v>
      </c>
      <c r="C1172" t="s">
        <v>261</v>
      </c>
      <c r="D1172" t="s">
        <v>504</v>
      </c>
      <c r="E1172" s="5">
        <v>283.960000991821</v>
      </c>
      <c r="F1172" s="5">
        <v>503.06617999999997</v>
      </c>
    </row>
    <row r="1173" spans="1:6" x14ac:dyDescent="0.2">
      <c r="A1173" t="s">
        <v>3140</v>
      </c>
      <c r="B1173" t="s">
        <v>3141</v>
      </c>
      <c r="C1173" t="s">
        <v>268</v>
      </c>
      <c r="D1173" t="s">
        <v>504</v>
      </c>
      <c r="E1173" s="5">
        <v>96</v>
      </c>
      <c r="F1173" s="5">
        <v>235.02083999999999</v>
      </c>
    </row>
    <row r="1174" spans="1:6" x14ac:dyDescent="0.2">
      <c r="A1174" t="s">
        <v>3140</v>
      </c>
      <c r="B1174" t="s">
        <v>3141</v>
      </c>
      <c r="C1174" t="s">
        <v>466</v>
      </c>
      <c r="D1174" t="s">
        <v>504</v>
      </c>
      <c r="E1174" s="5">
        <v>186</v>
      </c>
      <c r="F1174" s="5">
        <v>255.55117999999999</v>
      </c>
    </row>
    <row r="1175" spans="1:6" x14ac:dyDescent="0.2">
      <c r="A1175" t="s">
        <v>3142</v>
      </c>
      <c r="B1175" t="s">
        <v>3143</v>
      </c>
      <c r="C1175" t="s">
        <v>245</v>
      </c>
      <c r="D1175" t="s">
        <v>504</v>
      </c>
      <c r="E1175" s="5">
        <v>173</v>
      </c>
      <c r="F1175" s="5">
        <v>3098.3593700000001</v>
      </c>
    </row>
    <row r="1176" spans="1:6" x14ac:dyDescent="0.2">
      <c r="A1176" t="s">
        <v>3142</v>
      </c>
      <c r="B1176" t="s">
        <v>3143</v>
      </c>
      <c r="C1176" t="s">
        <v>261</v>
      </c>
      <c r="D1176" t="s">
        <v>504</v>
      </c>
      <c r="E1176" s="5">
        <v>12.899999856948901</v>
      </c>
      <c r="F1176" s="5">
        <v>13.32713</v>
      </c>
    </row>
    <row r="1177" spans="1:6" x14ac:dyDescent="0.2">
      <c r="A1177" t="s">
        <v>3142</v>
      </c>
      <c r="B1177" t="s">
        <v>3143</v>
      </c>
      <c r="C1177" t="s">
        <v>272</v>
      </c>
      <c r="D1177" t="s">
        <v>504</v>
      </c>
      <c r="E1177" s="5">
        <v>200</v>
      </c>
      <c r="F1177" s="5">
        <v>50</v>
      </c>
    </row>
    <row r="1178" spans="1:6" x14ac:dyDescent="0.2">
      <c r="A1178" t="s">
        <v>3142</v>
      </c>
      <c r="B1178" t="s">
        <v>3143</v>
      </c>
      <c r="C1178" t="s">
        <v>282</v>
      </c>
      <c r="D1178" t="s">
        <v>504</v>
      </c>
      <c r="E1178" s="5">
        <v>118</v>
      </c>
      <c r="F1178" s="5">
        <v>411.72788000000003</v>
      </c>
    </row>
    <row r="1179" spans="1:6" x14ac:dyDescent="0.2">
      <c r="A1179" t="s">
        <v>3142</v>
      </c>
      <c r="B1179" t="s">
        <v>3143</v>
      </c>
      <c r="C1179" t="s">
        <v>299</v>
      </c>
      <c r="D1179" t="s">
        <v>504</v>
      </c>
      <c r="E1179" s="5">
        <v>40</v>
      </c>
      <c r="F1179" s="5">
        <v>3.7922799999999999</v>
      </c>
    </row>
    <row r="1180" spans="1:6" x14ac:dyDescent="0.2">
      <c r="A1180" t="s">
        <v>3142</v>
      </c>
      <c r="B1180" t="s">
        <v>3143</v>
      </c>
      <c r="C1180" t="s">
        <v>321</v>
      </c>
      <c r="D1180" t="s">
        <v>504</v>
      </c>
      <c r="E1180" s="5">
        <v>8.5</v>
      </c>
      <c r="F1180" s="5">
        <v>48.020899999999997</v>
      </c>
    </row>
    <row r="1181" spans="1:6" x14ac:dyDescent="0.2">
      <c r="A1181" t="s">
        <v>3142</v>
      </c>
      <c r="B1181" t="s">
        <v>3143</v>
      </c>
      <c r="C1181" t="s">
        <v>338</v>
      </c>
      <c r="D1181" t="s">
        <v>504</v>
      </c>
      <c r="E1181" s="5">
        <v>3</v>
      </c>
      <c r="F1181" s="5">
        <v>2.6977000000000002</v>
      </c>
    </row>
    <row r="1182" spans="1:6" x14ac:dyDescent="0.2">
      <c r="A1182" t="s">
        <v>3142</v>
      </c>
      <c r="B1182" t="s">
        <v>3143</v>
      </c>
      <c r="C1182" t="s">
        <v>350</v>
      </c>
      <c r="D1182" t="s">
        <v>504</v>
      </c>
      <c r="E1182" s="5">
        <v>1</v>
      </c>
      <c r="F1182" s="5">
        <v>6.6835000000000004</v>
      </c>
    </row>
    <row r="1183" spans="1:6" x14ac:dyDescent="0.2">
      <c r="A1183" t="s">
        <v>3142</v>
      </c>
      <c r="B1183" t="s">
        <v>3143</v>
      </c>
      <c r="C1183" t="s">
        <v>372</v>
      </c>
      <c r="D1183" t="s">
        <v>504</v>
      </c>
      <c r="E1183" s="5">
        <v>2</v>
      </c>
      <c r="F1183" s="5">
        <v>264.59190999999998</v>
      </c>
    </row>
    <row r="1184" spans="1:6" x14ac:dyDescent="0.2">
      <c r="A1184" t="s">
        <v>3142</v>
      </c>
      <c r="B1184" t="s">
        <v>3143</v>
      </c>
      <c r="C1184" t="s">
        <v>382</v>
      </c>
      <c r="D1184" t="s">
        <v>504</v>
      </c>
      <c r="E1184" s="5">
        <v>3589.3599395751999</v>
      </c>
      <c r="F1184" s="5">
        <v>31817.938750000001</v>
      </c>
    </row>
    <row r="1185" spans="1:6" x14ac:dyDescent="0.2">
      <c r="A1185" t="s">
        <v>3142</v>
      </c>
      <c r="B1185" t="s">
        <v>3143</v>
      </c>
      <c r="C1185" t="s">
        <v>416</v>
      </c>
      <c r="D1185" t="s">
        <v>504</v>
      </c>
      <c r="E1185" s="5">
        <v>0.5</v>
      </c>
      <c r="F1185" s="5">
        <v>1.3406</v>
      </c>
    </row>
    <row r="1186" spans="1:6" x14ac:dyDescent="0.2">
      <c r="A1186" t="s">
        <v>3142</v>
      </c>
      <c r="B1186" t="s">
        <v>3143</v>
      </c>
      <c r="C1186" t="s">
        <v>434</v>
      </c>
      <c r="D1186" t="s">
        <v>504</v>
      </c>
      <c r="E1186" s="5">
        <v>25</v>
      </c>
      <c r="F1186" s="5">
        <v>191.70948000000001</v>
      </c>
    </row>
    <row r="1187" spans="1:6" x14ac:dyDescent="0.2">
      <c r="A1187" t="s">
        <v>3142</v>
      </c>
      <c r="B1187" t="s">
        <v>3143</v>
      </c>
      <c r="C1187" t="s">
        <v>456</v>
      </c>
      <c r="D1187" t="s">
        <v>504</v>
      </c>
      <c r="E1187" s="5">
        <v>28749.444519043001</v>
      </c>
      <c r="F1187" s="5">
        <v>18792.598600000001</v>
      </c>
    </row>
    <row r="1188" spans="1:6" x14ac:dyDescent="0.2">
      <c r="A1188" t="s">
        <v>3142</v>
      </c>
      <c r="B1188" t="s">
        <v>3143</v>
      </c>
      <c r="C1188" t="s">
        <v>460</v>
      </c>
      <c r="D1188" t="s">
        <v>504</v>
      </c>
      <c r="E1188" s="5">
        <v>0.20000000298023199</v>
      </c>
      <c r="F1188" s="5">
        <v>0.95799999999999996</v>
      </c>
    </row>
    <row r="1189" spans="1:6" x14ac:dyDescent="0.2">
      <c r="A1189" t="s">
        <v>3142</v>
      </c>
      <c r="B1189" t="s">
        <v>3143</v>
      </c>
      <c r="C1189" t="s">
        <v>464</v>
      </c>
      <c r="D1189" t="s">
        <v>504</v>
      </c>
      <c r="E1189" s="5">
        <v>3724</v>
      </c>
      <c r="F1189" s="5">
        <v>54380.478000000003</v>
      </c>
    </row>
    <row r="1190" spans="1:6" x14ac:dyDescent="0.2">
      <c r="A1190" t="s">
        <v>3142</v>
      </c>
      <c r="B1190" t="s">
        <v>3143</v>
      </c>
      <c r="C1190" t="s">
        <v>466</v>
      </c>
      <c r="D1190" t="s">
        <v>504</v>
      </c>
      <c r="E1190" s="5">
        <v>1</v>
      </c>
      <c r="F1190" s="5">
        <v>23</v>
      </c>
    </row>
    <row r="1191" spans="1:6" x14ac:dyDescent="0.2">
      <c r="A1191" t="s">
        <v>3154</v>
      </c>
      <c r="B1191" t="s">
        <v>3155</v>
      </c>
      <c r="C1191" t="s">
        <v>284</v>
      </c>
      <c r="D1191" t="s">
        <v>504</v>
      </c>
      <c r="E1191" s="5">
        <v>32042</v>
      </c>
      <c r="F1191" s="5">
        <v>11420.46</v>
      </c>
    </row>
    <row r="1192" spans="1:6" x14ac:dyDescent="0.2">
      <c r="A1192" t="s">
        <v>3154</v>
      </c>
      <c r="B1192" t="s">
        <v>3155</v>
      </c>
      <c r="C1192" t="s">
        <v>390</v>
      </c>
      <c r="D1192" t="s">
        <v>504</v>
      </c>
      <c r="E1192" s="5">
        <v>0.5</v>
      </c>
      <c r="F1192" s="5">
        <v>2.7292000000000001</v>
      </c>
    </row>
    <row r="1193" spans="1:6" x14ac:dyDescent="0.2">
      <c r="A1193" t="s">
        <v>3158</v>
      </c>
      <c r="B1193" t="s">
        <v>3159</v>
      </c>
      <c r="C1193" t="s">
        <v>466</v>
      </c>
      <c r="D1193" t="s">
        <v>504</v>
      </c>
      <c r="E1193" s="5">
        <v>0.10000000149011599</v>
      </c>
      <c r="F1193" s="5">
        <v>0.3</v>
      </c>
    </row>
    <row r="1194" spans="1:6" x14ac:dyDescent="0.2">
      <c r="A1194" t="s">
        <v>11016</v>
      </c>
      <c r="B1194" t="s">
        <v>11017</v>
      </c>
      <c r="C1194" t="s">
        <v>372</v>
      </c>
      <c r="D1194" t="s">
        <v>504</v>
      </c>
      <c r="E1194" s="5">
        <v>23750</v>
      </c>
      <c r="F1194" s="5">
        <v>1901.0925</v>
      </c>
    </row>
    <row r="1195" spans="1:6" x14ac:dyDescent="0.2">
      <c r="A1195" t="s">
        <v>3218</v>
      </c>
      <c r="B1195" t="s">
        <v>3219</v>
      </c>
      <c r="C1195" t="s">
        <v>313</v>
      </c>
      <c r="D1195" t="s">
        <v>504</v>
      </c>
      <c r="E1195" s="5">
        <v>1057000</v>
      </c>
      <c r="F1195" s="5">
        <v>287168</v>
      </c>
    </row>
    <row r="1196" spans="1:6" x14ac:dyDescent="0.2">
      <c r="A1196" t="s">
        <v>3220</v>
      </c>
      <c r="B1196" t="s">
        <v>3221</v>
      </c>
      <c r="C1196" t="s">
        <v>284</v>
      </c>
      <c r="D1196" t="s">
        <v>504</v>
      </c>
      <c r="E1196" s="5">
        <v>45</v>
      </c>
      <c r="F1196" s="5">
        <v>9</v>
      </c>
    </row>
    <row r="1197" spans="1:6" x14ac:dyDescent="0.2">
      <c r="A1197" t="s">
        <v>3224</v>
      </c>
      <c r="B1197" t="s">
        <v>3225</v>
      </c>
      <c r="C1197" t="s">
        <v>266</v>
      </c>
      <c r="D1197" t="s">
        <v>504</v>
      </c>
      <c r="E1197" s="5">
        <v>280750</v>
      </c>
      <c r="F1197" s="5">
        <v>11826.825440000001</v>
      </c>
    </row>
    <row r="1198" spans="1:6" x14ac:dyDescent="0.2">
      <c r="A1198" t="s">
        <v>3224</v>
      </c>
      <c r="B1198" t="s">
        <v>3225</v>
      </c>
      <c r="C1198" t="s">
        <v>313</v>
      </c>
      <c r="D1198" t="s">
        <v>504</v>
      </c>
      <c r="E1198" s="5">
        <v>2173575</v>
      </c>
      <c r="F1198" s="5">
        <v>89058.92</v>
      </c>
    </row>
    <row r="1199" spans="1:6" x14ac:dyDescent="0.2">
      <c r="A1199" t="s">
        <v>3224</v>
      </c>
      <c r="B1199" t="s">
        <v>3225</v>
      </c>
      <c r="C1199" t="s">
        <v>372</v>
      </c>
      <c r="D1199" t="s">
        <v>504</v>
      </c>
      <c r="E1199" s="5">
        <v>41250</v>
      </c>
      <c r="F1199" s="5">
        <v>3311.6475</v>
      </c>
    </row>
    <row r="1200" spans="1:6" x14ac:dyDescent="0.2">
      <c r="A1200" t="s">
        <v>3250</v>
      </c>
      <c r="B1200" t="s">
        <v>3251</v>
      </c>
      <c r="C1200" t="s">
        <v>261</v>
      </c>
      <c r="D1200" t="s">
        <v>504</v>
      </c>
      <c r="E1200" s="5">
        <v>2775</v>
      </c>
      <c r="F1200" s="5">
        <v>81.22824</v>
      </c>
    </row>
    <row r="1201" spans="1:6" x14ac:dyDescent="0.2">
      <c r="A1201" t="s">
        <v>3252</v>
      </c>
      <c r="B1201" t="s">
        <v>3253</v>
      </c>
      <c r="C1201" t="s">
        <v>284</v>
      </c>
      <c r="D1201" t="s">
        <v>504</v>
      </c>
      <c r="E1201" s="5">
        <v>3209</v>
      </c>
      <c r="F1201" s="5">
        <v>892</v>
      </c>
    </row>
    <row r="1202" spans="1:6" x14ac:dyDescent="0.2">
      <c r="A1202" t="s">
        <v>3254</v>
      </c>
      <c r="B1202" t="s">
        <v>3255</v>
      </c>
      <c r="C1202" t="s">
        <v>313</v>
      </c>
      <c r="D1202" t="s">
        <v>504</v>
      </c>
      <c r="E1202" s="5">
        <v>500</v>
      </c>
      <c r="F1202" s="5">
        <v>232</v>
      </c>
    </row>
    <row r="1203" spans="1:6" x14ac:dyDescent="0.2">
      <c r="A1203" t="s">
        <v>3256</v>
      </c>
      <c r="B1203" t="s">
        <v>3257</v>
      </c>
      <c r="C1203" t="s">
        <v>321</v>
      </c>
      <c r="D1203" t="s">
        <v>504</v>
      </c>
      <c r="E1203" s="5">
        <v>400</v>
      </c>
      <c r="F1203" s="5">
        <v>33.173450000000003</v>
      </c>
    </row>
    <row r="1204" spans="1:6" x14ac:dyDescent="0.2">
      <c r="A1204" t="s">
        <v>3256</v>
      </c>
      <c r="B1204" t="s">
        <v>3257</v>
      </c>
      <c r="C1204" t="s">
        <v>434</v>
      </c>
      <c r="D1204" t="s">
        <v>504</v>
      </c>
      <c r="E1204" s="5">
        <v>0.10000000149011599</v>
      </c>
      <c r="F1204" s="5">
        <v>0.2</v>
      </c>
    </row>
    <row r="1205" spans="1:6" x14ac:dyDescent="0.2">
      <c r="A1205" t="s">
        <v>3256</v>
      </c>
      <c r="B1205" t="s">
        <v>3257</v>
      </c>
      <c r="C1205" t="s">
        <v>466</v>
      </c>
      <c r="D1205" t="s">
        <v>504</v>
      </c>
      <c r="E1205" s="5">
        <v>0.236000001430511</v>
      </c>
      <c r="F1205" s="5">
        <v>0.1</v>
      </c>
    </row>
    <row r="1206" spans="1:6" x14ac:dyDescent="0.2">
      <c r="A1206" t="s">
        <v>3258</v>
      </c>
      <c r="B1206" t="s">
        <v>3259</v>
      </c>
      <c r="C1206" t="s">
        <v>313</v>
      </c>
      <c r="D1206" t="s">
        <v>504</v>
      </c>
      <c r="E1206" s="5">
        <v>600</v>
      </c>
      <c r="F1206" s="5">
        <v>404</v>
      </c>
    </row>
    <row r="1207" spans="1:6" x14ac:dyDescent="0.2">
      <c r="A1207" t="s">
        <v>3266</v>
      </c>
      <c r="B1207" t="s">
        <v>3267</v>
      </c>
      <c r="C1207" t="s">
        <v>261</v>
      </c>
      <c r="D1207" t="s">
        <v>504</v>
      </c>
      <c r="E1207" s="5">
        <v>157.080001831055</v>
      </c>
      <c r="F1207" s="5">
        <v>219.9255</v>
      </c>
    </row>
    <row r="1208" spans="1:6" x14ac:dyDescent="0.2">
      <c r="A1208" t="s">
        <v>3268</v>
      </c>
      <c r="B1208" t="s">
        <v>3269</v>
      </c>
      <c r="C1208" t="s">
        <v>272</v>
      </c>
      <c r="D1208" t="s">
        <v>504</v>
      </c>
      <c r="E1208" s="5">
        <v>17.299999237060501</v>
      </c>
      <c r="F1208" s="5">
        <v>2560.33475</v>
      </c>
    </row>
    <row r="1209" spans="1:6" x14ac:dyDescent="0.2">
      <c r="A1209" t="s">
        <v>3282</v>
      </c>
      <c r="B1209" t="s">
        <v>3283</v>
      </c>
      <c r="C1209" t="s">
        <v>313</v>
      </c>
      <c r="D1209" t="s">
        <v>626</v>
      </c>
      <c r="E1209" s="5">
        <v>10791</v>
      </c>
      <c r="F1209" s="5">
        <v>1668.096</v>
      </c>
    </row>
    <row r="1210" spans="1:6" x14ac:dyDescent="0.2">
      <c r="A1210" t="s">
        <v>3284</v>
      </c>
      <c r="B1210" t="s">
        <v>3285</v>
      </c>
      <c r="C1210" t="s">
        <v>296</v>
      </c>
      <c r="D1210" t="s">
        <v>626</v>
      </c>
      <c r="E1210" s="5">
        <v>100</v>
      </c>
      <c r="F1210" s="5">
        <v>201.10398000000001</v>
      </c>
    </row>
    <row r="1211" spans="1:6" x14ac:dyDescent="0.2">
      <c r="A1211" t="s">
        <v>3284</v>
      </c>
      <c r="B1211" t="s">
        <v>3285</v>
      </c>
      <c r="C1211" t="s">
        <v>299</v>
      </c>
      <c r="D1211" t="s">
        <v>626</v>
      </c>
      <c r="E1211" s="5">
        <v>200</v>
      </c>
      <c r="F1211" s="5">
        <v>333.64031</v>
      </c>
    </row>
    <row r="1212" spans="1:6" x14ac:dyDescent="0.2">
      <c r="A1212" t="s">
        <v>3284</v>
      </c>
      <c r="B1212" t="s">
        <v>3285</v>
      </c>
      <c r="C1212" t="s">
        <v>321</v>
      </c>
      <c r="D1212" t="s">
        <v>626</v>
      </c>
      <c r="E1212" s="5">
        <v>1</v>
      </c>
      <c r="F1212" s="5">
        <v>15</v>
      </c>
    </row>
    <row r="1213" spans="1:6" x14ac:dyDescent="0.2">
      <c r="A1213" t="s">
        <v>3298</v>
      </c>
      <c r="B1213" t="s">
        <v>3299</v>
      </c>
      <c r="C1213" t="s">
        <v>261</v>
      </c>
      <c r="D1213" t="s">
        <v>504</v>
      </c>
      <c r="E1213" s="5">
        <v>216</v>
      </c>
      <c r="F1213" s="5">
        <v>75.481589999999997</v>
      </c>
    </row>
    <row r="1214" spans="1:6" x14ac:dyDescent="0.2">
      <c r="A1214" t="s">
        <v>3298</v>
      </c>
      <c r="B1214" t="s">
        <v>3299</v>
      </c>
      <c r="C1214" t="s">
        <v>284</v>
      </c>
      <c r="D1214" t="s">
        <v>504</v>
      </c>
      <c r="E1214" s="5">
        <v>707</v>
      </c>
      <c r="F1214" s="5">
        <v>914.952</v>
      </c>
    </row>
    <row r="1215" spans="1:6" x14ac:dyDescent="0.2">
      <c r="A1215" t="s">
        <v>3298</v>
      </c>
      <c r="B1215" t="s">
        <v>3299</v>
      </c>
      <c r="C1215" t="s">
        <v>321</v>
      </c>
      <c r="D1215" t="s">
        <v>504</v>
      </c>
      <c r="E1215" s="5">
        <v>2515</v>
      </c>
      <c r="F1215" s="5">
        <v>207.57848000000001</v>
      </c>
    </row>
    <row r="1216" spans="1:6" x14ac:dyDescent="0.2">
      <c r="A1216" t="s">
        <v>3298</v>
      </c>
      <c r="B1216" t="s">
        <v>3299</v>
      </c>
      <c r="C1216" t="s">
        <v>460</v>
      </c>
      <c r="D1216" t="s">
        <v>504</v>
      </c>
      <c r="E1216" s="5">
        <v>4</v>
      </c>
      <c r="F1216" s="5">
        <v>5.4904000000000002</v>
      </c>
    </row>
    <row r="1217" spans="1:6" x14ac:dyDescent="0.2">
      <c r="A1217" t="s">
        <v>3300</v>
      </c>
      <c r="B1217" t="s">
        <v>3301</v>
      </c>
      <c r="C1217" t="s">
        <v>261</v>
      </c>
      <c r="D1217" t="s">
        <v>504</v>
      </c>
      <c r="E1217" s="5">
        <v>2003.3000183105501</v>
      </c>
      <c r="F1217" s="5">
        <v>187.57529</v>
      </c>
    </row>
    <row r="1218" spans="1:6" x14ac:dyDescent="0.2">
      <c r="A1218" t="s">
        <v>3300</v>
      </c>
      <c r="B1218" t="s">
        <v>3301</v>
      </c>
      <c r="C1218" t="s">
        <v>268</v>
      </c>
      <c r="D1218" t="s">
        <v>504</v>
      </c>
      <c r="E1218" s="5">
        <v>432</v>
      </c>
      <c r="F1218" s="5">
        <v>120.452</v>
      </c>
    </row>
    <row r="1219" spans="1:6" x14ac:dyDescent="0.2">
      <c r="A1219" t="s">
        <v>3300</v>
      </c>
      <c r="B1219" t="s">
        <v>3301</v>
      </c>
      <c r="C1219" t="s">
        <v>279</v>
      </c>
      <c r="D1219" t="s">
        <v>504</v>
      </c>
      <c r="E1219" s="5">
        <v>200</v>
      </c>
      <c r="F1219" s="5">
        <v>24.572500000000002</v>
      </c>
    </row>
    <row r="1220" spans="1:6" x14ac:dyDescent="0.2">
      <c r="A1220" t="s">
        <v>3300</v>
      </c>
      <c r="B1220" t="s">
        <v>3301</v>
      </c>
      <c r="C1220" t="s">
        <v>284</v>
      </c>
      <c r="D1220" t="s">
        <v>504</v>
      </c>
      <c r="E1220" s="5">
        <v>5819.9000015258798</v>
      </c>
      <c r="F1220" s="5">
        <v>777.62800000000004</v>
      </c>
    </row>
    <row r="1221" spans="1:6" x14ac:dyDescent="0.2">
      <c r="A1221" t="s">
        <v>3300</v>
      </c>
      <c r="B1221" t="s">
        <v>3301</v>
      </c>
      <c r="C1221" t="s">
        <v>466</v>
      </c>
      <c r="D1221" t="s">
        <v>504</v>
      </c>
      <c r="E1221" s="5">
        <v>825</v>
      </c>
      <c r="F1221" s="5">
        <v>436.42799000000002</v>
      </c>
    </row>
    <row r="1222" spans="1:6" x14ac:dyDescent="0.2">
      <c r="A1222" t="s">
        <v>3302</v>
      </c>
      <c r="B1222" t="s">
        <v>3303</v>
      </c>
      <c r="C1222" t="s">
        <v>284</v>
      </c>
      <c r="D1222" t="s">
        <v>504</v>
      </c>
      <c r="E1222" s="5">
        <v>0.5</v>
      </c>
      <c r="F1222" s="5">
        <v>2.0103</v>
      </c>
    </row>
    <row r="1223" spans="1:6" x14ac:dyDescent="0.2">
      <c r="A1223" t="s">
        <v>3316</v>
      </c>
      <c r="B1223" t="s">
        <v>3317</v>
      </c>
      <c r="C1223" t="s">
        <v>261</v>
      </c>
      <c r="D1223" t="s">
        <v>626</v>
      </c>
      <c r="E1223" s="5">
        <v>2</v>
      </c>
      <c r="F1223" s="5">
        <v>1.3355999999999999</v>
      </c>
    </row>
    <row r="1224" spans="1:6" x14ac:dyDescent="0.2">
      <c r="A1224" t="s">
        <v>3316</v>
      </c>
      <c r="B1224" t="s">
        <v>3317</v>
      </c>
      <c r="C1224" t="s">
        <v>321</v>
      </c>
      <c r="D1224" t="s">
        <v>626</v>
      </c>
      <c r="E1224" s="5">
        <v>40</v>
      </c>
      <c r="F1224" s="5">
        <v>95.703999999999994</v>
      </c>
    </row>
    <row r="1225" spans="1:6" x14ac:dyDescent="0.2">
      <c r="A1225" t="s">
        <v>3316</v>
      </c>
      <c r="B1225" t="s">
        <v>3317</v>
      </c>
      <c r="C1225" t="s">
        <v>466</v>
      </c>
      <c r="D1225" t="s">
        <v>626</v>
      </c>
      <c r="E1225" s="5">
        <v>3.9000000953674299</v>
      </c>
      <c r="F1225" s="5">
        <v>42.452550000000002</v>
      </c>
    </row>
    <row r="1226" spans="1:6" x14ac:dyDescent="0.2">
      <c r="A1226" t="s">
        <v>3322</v>
      </c>
      <c r="B1226" t="s">
        <v>3323</v>
      </c>
      <c r="C1226" t="s">
        <v>313</v>
      </c>
      <c r="D1226" t="s">
        <v>626</v>
      </c>
      <c r="E1226" s="5">
        <v>10708.1199417114</v>
      </c>
      <c r="F1226" s="5">
        <v>182432</v>
      </c>
    </row>
    <row r="1227" spans="1:6" x14ac:dyDescent="0.2">
      <c r="A1227" t="s">
        <v>3322</v>
      </c>
      <c r="B1227" t="s">
        <v>3323</v>
      </c>
      <c r="C1227" t="s">
        <v>321</v>
      </c>
      <c r="D1227" t="s">
        <v>626</v>
      </c>
      <c r="E1227" s="5">
        <v>1.5</v>
      </c>
      <c r="F1227" s="5">
        <v>3.1</v>
      </c>
    </row>
    <row r="1228" spans="1:6" x14ac:dyDescent="0.2">
      <c r="A1228" t="s">
        <v>3322</v>
      </c>
      <c r="B1228" t="s">
        <v>3323</v>
      </c>
      <c r="C1228" t="s">
        <v>424</v>
      </c>
      <c r="D1228" t="s">
        <v>626</v>
      </c>
      <c r="E1228" s="5">
        <v>330</v>
      </c>
      <c r="F1228" s="5">
        <v>2849.0549999999998</v>
      </c>
    </row>
    <row r="1229" spans="1:6" x14ac:dyDescent="0.2">
      <c r="A1229" t="s">
        <v>3322</v>
      </c>
      <c r="B1229" t="s">
        <v>3323</v>
      </c>
      <c r="C1229" t="s">
        <v>432</v>
      </c>
      <c r="D1229" t="s">
        <v>626</v>
      </c>
      <c r="E1229" s="5">
        <v>50</v>
      </c>
      <c r="F1229" s="5">
        <v>396.20497</v>
      </c>
    </row>
    <row r="1230" spans="1:6" x14ac:dyDescent="0.2">
      <c r="A1230" t="s">
        <v>3326</v>
      </c>
      <c r="B1230" t="s">
        <v>3327</v>
      </c>
      <c r="C1230" t="s">
        <v>261</v>
      </c>
      <c r="D1230" t="s">
        <v>626</v>
      </c>
      <c r="E1230" s="5">
        <v>177</v>
      </c>
      <c r="F1230" s="5">
        <v>1931.51037</v>
      </c>
    </row>
    <row r="1231" spans="1:6" x14ac:dyDescent="0.2">
      <c r="A1231" t="s">
        <v>3326</v>
      </c>
      <c r="B1231" t="s">
        <v>3327</v>
      </c>
      <c r="C1231" t="s">
        <v>268</v>
      </c>
      <c r="D1231" t="s">
        <v>626</v>
      </c>
      <c r="E1231" s="5">
        <v>5145.5</v>
      </c>
      <c r="F1231" s="5">
        <v>42193.252</v>
      </c>
    </row>
    <row r="1232" spans="1:6" x14ac:dyDescent="0.2">
      <c r="A1232" t="s">
        <v>3326</v>
      </c>
      <c r="B1232" t="s">
        <v>3327</v>
      </c>
      <c r="C1232" t="s">
        <v>279</v>
      </c>
      <c r="D1232" t="s">
        <v>626</v>
      </c>
      <c r="E1232" s="5">
        <v>384.5</v>
      </c>
      <c r="F1232" s="5">
        <v>2573.3322600000001</v>
      </c>
    </row>
    <row r="1233" spans="1:6" x14ac:dyDescent="0.2">
      <c r="A1233" t="s">
        <v>3326</v>
      </c>
      <c r="B1233" t="s">
        <v>3327</v>
      </c>
      <c r="C1233" t="s">
        <v>284</v>
      </c>
      <c r="D1233" t="s">
        <v>626</v>
      </c>
      <c r="E1233" s="5">
        <v>1681.0499992370601</v>
      </c>
      <c r="F1233" s="5">
        <v>12796.60087</v>
      </c>
    </row>
    <row r="1234" spans="1:6" x14ac:dyDescent="0.2">
      <c r="A1234" t="s">
        <v>3326</v>
      </c>
      <c r="B1234" t="s">
        <v>3327</v>
      </c>
      <c r="C1234" t="s">
        <v>291</v>
      </c>
      <c r="D1234" t="s">
        <v>626</v>
      </c>
      <c r="E1234" s="5">
        <v>160</v>
      </c>
      <c r="F1234" s="5">
        <v>4969.9991200000004</v>
      </c>
    </row>
    <row r="1235" spans="1:6" x14ac:dyDescent="0.2">
      <c r="A1235" t="s">
        <v>3326</v>
      </c>
      <c r="B1235" t="s">
        <v>3327</v>
      </c>
      <c r="C1235" t="s">
        <v>302</v>
      </c>
      <c r="D1235" t="s">
        <v>626</v>
      </c>
      <c r="E1235" s="5">
        <v>6282</v>
      </c>
      <c r="F1235" s="5">
        <v>80884.280209999997</v>
      </c>
    </row>
    <row r="1236" spans="1:6" x14ac:dyDescent="0.2">
      <c r="A1236" t="s">
        <v>3326</v>
      </c>
      <c r="B1236" t="s">
        <v>3327</v>
      </c>
      <c r="C1236" t="s">
        <v>305</v>
      </c>
      <c r="D1236" t="s">
        <v>626</v>
      </c>
      <c r="E1236" s="5">
        <v>220</v>
      </c>
      <c r="F1236" s="5">
        <v>5219.2819300000001</v>
      </c>
    </row>
    <row r="1237" spans="1:6" x14ac:dyDescent="0.2">
      <c r="A1237" t="s">
        <v>3326</v>
      </c>
      <c r="B1237" t="s">
        <v>3327</v>
      </c>
      <c r="C1237" t="s">
        <v>312</v>
      </c>
      <c r="D1237" t="s">
        <v>626</v>
      </c>
      <c r="E1237" s="5">
        <v>100</v>
      </c>
      <c r="F1237" s="5">
        <v>1023.45</v>
      </c>
    </row>
    <row r="1238" spans="1:6" x14ac:dyDescent="0.2">
      <c r="A1238" t="s">
        <v>3326</v>
      </c>
      <c r="B1238" t="s">
        <v>3327</v>
      </c>
      <c r="C1238" t="s">
        <v>313</v>
      </c>
      <c r="D1238" t="s">
        <v>626</v>
      </c>
      <c r="E1238" s="5">
        <v>2675.4699983596802</v>
      </c>
      <c r="F1238" s="5">
        <v>35614.36</v>
      </c>
    </row>
    <row r="1239" spans="1:6" x14ac:dyDescent="0.2">
      <c r="A1239" t="s">
        <v>3326</v>
      </c>
      <c r="B1239" t="s">
        <v>3327</v>
      </c>
      <c r="C1239" t="s">
        <v>315</v>
      </c>
      <c r="D1239" t="s">
        <v>626</v>
      </c>
      <c r="E1239" s="5">
        <v>100</v>
      </c>
      <c r="F1239" s="5">
        <v>3156.98</v>
      </c>
    </row>
    <row r="1240" spans="1:6" x14ac:dyDescent="0.2">
      <c r="A1240" t="s">
        <v>3326</v>
      </c>
      <c r="B1240" t="s">
        <v>3327</v>
      </c>
      <c r="C1240" t="s">
        <v>317</v>
      </c>
      <c r="D1240" t="s">
        <v>626</v>
      </c>
      <c r="E1240" s="5">
        <v>595</v>
      </c>
      <c r="F1240" s="5">
        <v>7078.8972400000002</v>
      </c>
    </row>
    <row r="1241" spans="1:6" x14ac:dyDescent="0.2">
      <c r="A1241" t="s">
        <v>3326</v>
      </c>
      <c r="B1241" t="s">
        <v>3327</v>
      </c>
      <c r="C1241" t="s">
        <v>319</v>
      </c>
      <c r="D1241" t="s">
        <v>626</v>
      </c>
      <c r="E1241" s="5">
        <v>135</v>
      </c>
      <c r="F1241" s="5">
        <v>939.72141999999997</v>
      </c>
    </row>
    <row r="1242" spans="1:6" x14ac:dyDescent="0.2">
      <c r="A1242" t="s">
        <v>3326</v>
      </c>
      <c r="B1242" t="s">
        <v>3327</v>
      </c>
      <c r="C1242" t="s">
        <v>321</v>
      </c>
      <c r="D1242" t="s">
        <v>626</v>
      </c>
      <c r="E1242" s="5">
        <v>1586.4569997787501</v>
      </c>
      <c r="F1242" s="5">
        <v>4622.8677200000002</v>
      </c>
    </row>
    <row r="1243" spans="1:6" x14ac:dyDescent="0.2">
      <c r="A1243" t="s">
        <v>3326</v>
      </c>
      <c r="B1243" t="s">
        <v>3327</v>
      </c>
      <c r="C1243" t="s">
        <v>325</v>
      </c>
      <c r="D1243" t="s">
        <v>626</v>
      </c>
      <c r="E1243" s="5">
        <v>426.90000000596001</v>
      </c>
      <c r="F1243" s="5">
        <v>4197.3415800000002</v>
      </c>
    </row>
    <row r="1244" spans="1:6" x14ac:dyDescent="0.2">
      <c r="A1244" t="s">
        <v>3326</v>
      </c>
      <c r="B1244" t="s">
        <v>3327</v>
      </c>
      <c r="C1244" t="s">
        <v>358</v>
      </c>
      <c r="D1244" t="s">
        <v>626</v>
      </c>
      <c r="E1244" s="5">
        <v>182</v>
      </c>
      <c r="F1244" s="5">
        <v>922.49402999999995</v>
      </c>
    </row>
    <row r="1245" spans="1:6" x14ac:dyDescent="0.2">
      <c r="A1245" t="s">
        <v>3326</v>
      </c>
      <c r="B1245" t="s">
        <v>3327</v>
      </c>
      <c r="C1245" t="s">
        <v>384</v>
      </c>
      <c r="D1245" t="s">
        <v>626</v>
      </c>
      <c r="E1245" s="5">
        <v>18</v>
      </c>
      <c r="F1245" s="5">
        <v>193.36562000000001</v>
      </c>
    </row>
    <row r="1246" spans="1:6" x14ac:dyDescent="0.2">
      <c r="A1246" t="s">
        <v>3326</v>
      </c>
      <c r="B1246" t="s">
        <v>3327</v>
      </c>
      <c r="C1246" t="s">
        <v>416</v>
      </c>
      <c r="D1246" t="s">
        <v>626</v>
      </c>
      <c r="E1246" s="5">
        <v>330</v>
      </c>
      <c r="F1246" s="5">
        <v>1333.258</v>
      </c>
    </row>
    <row r="1247" spans="1:6" x14ac:dyDescent="0.2">
      <c r="A1247" t="s">
        <v>3326</v>
      </c>
      <c r="B1247" t="s">
        <v>3327</v>
      </c>
      <c r="C1247" t="s">
        <v>420</v>
      </c>
      <c r="D1247" t="s">
        <v>626</v>
      </c>
      <c r="E1247" s="5">
        <v>19</v>
      </c>
      <c r="F1247" s="5">
        <v>276.39530000000002</v>
      </c>
    </row>
    <row r="1248" spans="1:6" x14ac:dyDescent="0.2">
      <c r="A1248" t="s">
        <v>3326</v>
      </c>
      <c r="B1248" t="s">
        <v>3327</v>
      </c>
      <c r="C1248" t="s">
        <v>422</v>
      </c>
      <c r="D1248" t="s">
        <v>626</v>
      </c>
      <c r="E1248" s="5">
        <v>127.60000038147</v>
      </c>
      <c r="F1248" s="5">
        <v>1255.96677</v>
      </c>
    </row>
    <row r="1249" spans="1:6" x14ac:dyDescent="0.2">
      <c r="A1249" t="s">
        <v>3326</v>
      </c>
      <c r="B1249" t="s">
        <v>3327</v>
      </c>
      <c r="C1249" t="s">
        <v>424</v>
      </c>
      <c r="D1249" t="s">
        <v>626</v>
      </c>
      <c r="E1249" s="5">
        <v>1080</v>
      </c>
      <c r="F1249" s="5">
        <v>11073.558999999999</v>
      </c>
    </row>
    <row r="1250" spans="1:6" x14ac:dyDescent="0.2">
      <c r="A1250" t="s">
        <v>3326</v>
      </c>
      <c r="B1250" t="s">
        <v>3327</v>
      </c>
      <c r="C1250" t="s">
        <v>432</v>
      </c>
      <c r="D1250" t="s">
        <v>626</v>
      </c>
      <c r="E1250" s="5">
        <v>101</v>
      </c>
      <c r="F1250" s="5">
        <v>654.30836999999997</v>
      </c>
    </row>
    <row r="1251" spans="1:6" x14ac:dyDescent="0.2">
      <c r="A1251" t="s">
        <v>3326</v>
      </c>
      <c r="B1251" t="s">
        <v>3327</v>
      </c>
      <c r="C1251" t="s">
        <v>434</v>
      </c>
      <c r="D1251" t="s">
        <v>626</v>
      </c>
      <c r="E1251" s="5">
        <v>360.5</v>
      </c>
      <c r="F1251" s="5">
        <v>2654.2976899999999</v>
      </c>
    </row>
    <row r="1252" spans="1:6" x14ac:dyDescent="0.2">
      <c r="A1252" t="s">
        <v>3326</v>
      </c>
      <c r="B1252" t="s">
        <v>3327</v>
      </c>
      <c r="C1252" t="s">
        <v>436</v>
      </c>
      <c r="D1252" t="s">
        <v>626</v>
      </c>
      <c r="E1252" s="5">
        <v>559.5</v>
      </c>
      <c r="F1252" s="5">
        <v>5048.2745000000004</v>
      </c>
    </row>
    <row r="1253" spans="1:6" x14ac:dyDescent="0.2">
      <c r="A1253" t="s">
        <v>3326</v>
      </c>
      <c r="B1253" t="s">
        <v>3327</v>
      </c>
      <c r="C1253" t="s">
        <v>440</v>
      </c>
      <c r="D1253" t="s">
        <v>626</v>
      </c>
      <c r="E1253" s="5">
        <v>30</v>
      </c>
      <c r="F1253" s="5">
        <v>200.23737</v>
      </c>
    </row>
    <row r="1254" spans="1:6" x14ac:dyDescent="0.2">
      <c r="A1254" t="s">
        <v>3326</v>
      </c>
      <c r="B1254" t="s">
        <v>3327</v>
      </c>
      <c r="C1254" t="s">
        <v>450</v>
      </c>
      <c r="D1254" t="s">
        <v>626</v>
      </c>
      <c r="E1254" s="5">
        <v>100</v>
      </c>
      <c r="F1254" s="5">
        <v>933.50099999999998</v>
      </c>
    </row>
    <row r="1255" spans="1:6" x14ac:dyDescent="0.2">
      <c r="A1255" t="s">
        <v>3326</v>
      </c>
      <c r="B1255" t="s">
        <v>3327</v>
      </c>
      <c r="C1255" t="s">
        <v>462</v>
      </c>
      <c r="D1255" t="s">
        <v>626</v>
      </c>
      <c r="E1255" s="5">
        <v>299.94999980926502</v>
      </c>
      <c r="F1255" s="5">
        <v>4723.2652600000001</v>
      </c>
    </row>
    <row r="1256" spans="1:6" x14ac:dyDescent="0.2">
      <c r="A1256" t="s">
        <v>3326</v>
      </c>
      <c r="B1256" t="s">
        <v>3327</v>
      </c>
      <c r="C1256" t="s">
        <v>466</v>
      </c>
      <c r="D1256" t="s">
        <v>626</v>
      </c>
      <c r="E1256" s="5">
        <v>1686</v>
      </c>
      <c r="F1256" s="5">
        <v>42862.337229999997</v>
      </c>
    </row>
    <row r="1257" spans="1:6" x14ac:dyDescent="0.2">
      <c r="A1257" t="s">
        <v>3336</v>
      </c>
      <c r="B1257" t="s">
        <v>3337</v>
      </c>
      <c r="C1257" t="s">
        <v>313</v>
      </c>
      <c r="D1257" t="s">
        <v>504</v>
      </c>
      <c r="E1257" s="5">
        <v>7.9999998211860698E-2</v>
      </c>
      <c r="F1257" s="5">
        <v>1.2</v>
      </c>
    </row>
    <row r="1258" spans="1:6" x14ac:dyDescent="0.2">
      <c r="A1258" t="s">
        <v>3336</v>
      </c>
      <c r="B1258" t="s">
        <v>3337</v>
      </c>
      <c r="C1258" t="s">
        <v>321</v>
      </c>
      <c r="D1258" t="s">
        <v>504</v>
      </c>
      <c r="E1258" s="5">
        <v>640.43000030517601</v>
      </c>
      <c r="F1258" s="5">
        <v>8261.1491299999998</v>
      </c>
    </row>
    <row r="1259" spans="1:6" x14ac:dyDescent="0.2">
      <c r="A1259" t="s">
        <v>3336</v>
      </c>
      <c r="B1259" t="s">
        <v>3337</v>
      </c>
      <c r="C1259" t="s">
        <v>460</v>
      </c>
      <c r="D1259" t="s">
        <v>504</v>
      </c>
      <c r="E1259" s="5">
        <v>1</v>
      </c>
      <c r="F1259" s="5">
        <v>3.27312</v>
      </c>
    </row>
    <row r="1260" spans="1:6" x14ac:dyDescent="0.2">
      <c r="A1260" t="s">
        <v>3346</v>
      </c>
      <c r="B1260" t="s">
        <v>3347</v>
      </c>
      <c r="C1260" t="s">
        <v>321</v>
      </c>
      <c r="D1260" t="s">
        <v>504</v>
      </c>
      <c r="E1260" s="5">
        <v>17.5</v>
      </c>
      <c r="F1260" s="5">
        <v>17.386089999999999</v>
      </c>
    </row>
    <row r="1261" spans="1:6" x14ac:dyDescent="0.2">
      <c r="A1261" t="s">
        <v>3346</v>
      </c>
      <c r="B1261" t="s">
        <v>3347</v>
      </c>
      <c r="C1261" t="s">
        <v>390</v>
      </c>
      <c r="D1261" t="s">
        <v>504</v>
      </c>
      <c r="E1261" s="5">
        <v>0.5</v>
      </c>
      <c r="F1261" s="5">
        <v>1.3691</v>
      </c>
    </row>
    <row r="1262" spans="1:6" x14ac:dyDescent="0.2">
      <c r="A1262" t="s">
        <v>3346</v>
      </c>
      <c r="B1262" t="s">
        <v>3347</v>
      </c>
      <c r="C1262" t="s">
        <v>412</v>
      </c>
      <c r="D1262" t="s">
        <v>504</v>
      </c>
      <c r="E1262" s="5">
        <v>865</v>
      </c>
      <c r="F1262" s="5">
        <v>4143.1210000000001</v>
      </c>
    </row>
    <row r="1263" spans="1:6" x14ac:dyDescent="0.2">
      <c r="A1263" t="s">
        <v>3346</v>
      </c>
      <c r="B1263" t="s">
        <v>3347</v>
      </c>
      <c r="C1263" t="s">
        <v>460</v>
      </c>
      <c r="D1263" t="s">
        <v>504</v>
      </c>
      <c r="E1263" s="5">
        <v>33700</v>
      </c>
      <c r="F1263" s="5">
        <v>171904.682</v>
      </c>
    </row>
    <row r="1264" spans="1:6" x14ac:dyDescent="0.2">
      <c r="A1264" t="s">
        <v>3346</v>
      </c>
      <c r="B1264" t="s">
        <v>3347</v>
      </c>
      <c r="C1264" t="s">
        <v>462</v>
      </c>
      <c r="D1264" t="s">
        <v>504</v>
      </c>
      <c r="E1264" s="5">
        <v>0.69999998807907104</v>
      </c>
      <c r="F1264" s="5">
        <v>1.3521000000000001</v>
      </c>
    </row>
    <row r="1265" spans="1:6" x14ac:dyDescent="0.2">
      <c r="A1265" t="s">
        <v>3346</v>
      </c>
      <c r="B1265" t="s">
        <v>3347</v>
      </c>
      <c r="C1265" t="s">
        <v>466</v>
      </c>
      <c r="D1265" t="s">
        <v>504</v>
      </c>
      <c r="E1265" s="5">
        <v>0.25</v>
      </c>
      <c r="F1265" s="5">
        <v>1.3488</v>
      </c>
    </row>
    <row r="1266" spans="1:6" x14ac:dyDescent="0.2">
      <c r="A1266" t="s">
        <v>3348</v>
      </c>
      <c r="B1266" t="s">
        <v>3349</v>
      </c>
      <c r="C1266" t="s">
        <v>321</v>
      </c>
      <c r="D1266" t="s">
        <v>504</v>
      </c>
      <c r="E1266" s="5">
        <v>120</v>
      </c>
      <c r="F1266" s="5">
        <v>1437.5556200000001</v>
      </c>
    </row>
    <row r="1267" spans="1:6" x14ac:dyDescent="0.2">
      <c r="A1267" t="s">
        <v>3348</v>
      </c>
      <c r="B1267" t="s">
        <v>3349</v>
      </c>
      <c r="C1267" t="s">
        <v>325</v>
      </c>
      <c r="D1267" t="s">
        <v>504</v>
      </c>
      <c r="E1267" s="5">
        <v>1.5</v>
      </c>
      <c r="F1267" s="5">
        <v>1.62252</v>
      </c>
    </row>
    <row r="1268" spans="1:6" x14ac:dyDescent="0.2">
      <c r="A1268" t="s">
        <v>3350</v>
      </c>
      <c r="B1268" t="s">
        <v>3351</v>
      </c>
      <c r="C1268" t="s">
        <v>261</v>
      </c>
      <c r="D1268" t="s">
        <v>504</v>
      </c>
      <c r="E1268" s="5">
        <v>1361</v>
      </c>
      <c r="F1268" s="5">
        <v>257.58398999999997</v>
      </c>
    </row>
    <row r="1269" spans="1:6" x14ac:dyDescent="0.2">
      <c r="A1269" t="s">
        <v>3350</v>
      </c>
      <c r="B1269" t="s">
        <v>3351</v>
      </c>
      <c r="C1269" t="s">
        <v>313</v>
      </c>
      <c r="D1269" t="s">
        <v>504</v>
      </c>
      <c r="E1269" s="5">
        <v>1.9999999552965199E-2</v>
      </c>
      <c r="F1269" s="5">
        <v>0.1</v>
      </c>
    </row>
    <row r="1270" spans="1:6" x14ac:dyDescent="0.2">
      <c r="A1270" t="s">
        <v>3350</v>
      </c>
      <c r="B1270" t="s">
        <v>3351</v>
      </c>
      <c r="C1270" t="s">
        <v>466</v>
      </c>
      <c r="D1270" t="s">
        <v>504</v>
      </c>
      <c r="E1270" s="5">
        <v>0.10000000149011599</v>
      </c>
      <c r="F1270" s="5">
        <v>0.5</v>
      </c>
    </row>
    <row r="1271" spans="1:6" x14ac:dyDescent="0.2">
      <c r="A1271" t="s">
        <v>3352</v>
      </c>
      <c r="B1271" t="s">
        <v>3353</v>
      </c>
      <c r="C1271" t="s">
        <v>462</v>
      </c>
      <c r="D1271" t="s">
        <v>504</v>
      </c>
      <c r="E1271" s="5">
        <v>1618.5500030517601</v>
      </c>
      <c r="F1271" s="5">
        <v>428.57679999999999</v>
      </c>
    </row>
    <row r="1272" spans="1:6" x14ac:dyDescent="0.2">
      <c r="A1272" t="s">
        <v>3354</v>
      </c>
      <c r="B1272" t="s">
        <v>3355</v>
      </c>
      <c r="C1272" t="s">
        <v>261</v>
      </c>
      <c r="D1272" t="s">
        <v>504</v>
      </c>
      <c r="E1272" s="5">
        <v>1894.8300014138199</v>
      </c>
      <c r="F1272" s="5">
        <v>1621.3550299999999</v>
      </c>
    </row>
    <row r="1273" spans="1:6" x14ac:dyDescent="0.2">
      <c r="A1273" t="s">
        <v>3354</v>
      </c>
      <c r="B1273" t="s">
        <v>3355</v>
      </c>
      <c r="C1273" t="s">
        <v>266</v>
      </c>
      <c r="D1273" t="s">
        <v>504</v>
      </c>
      <c r="E1273" s="5">
        <v>60</v>
      </c>
      <c r="F1273" s="5">
        <v>22.113299999999999</v>
      </c>
    </row>
    <row r="1274" spans="1:6" x14ac:dyDescent="0.2">
      <c r="A1274" t="s">
        <v>3354</v>
      </c>
      <c r="B1274" t="s">
        <v>3355</v>
      </c>
      <c r="C1274" t="s">
        <v>284</v>
      </c>
      <c r="D1274" t="s">
        <v>504</v>
      </c>
      <c r="E1274" s="5">
        <v>1</v>
      </c>
      <c r="F1274" s="5">
        <v>0.63</v>
      </c>
    </row>
    <row r="1275" spans="1:6" x14ac:dyDescent="0.2">
      <c r="A1275" t="s">
        <v>3354</v>
      </c>
      <c r="B1275" t="s">
        <v>3355</v>
      </c>
      <c r="C1275" t="s">
        <v>305</v>
      </c>
      <c r="D1275" t="s">
        <v>504</v>
      </c>
      <c r="E1275" s="5">
        <v>2.5</v>
      </c>
      <c r="F1275" s="5">
        <v>5.8</v>
      </c>
    </row>
    <row r="1276" spans="1:6" x14ac:dyDescent="0.2">
      <c r="A1276" t="s">
        <v>3354</v>
      </c>
      <c r="B1276" t="s">
        <v>3355</v>
      </c>
      <c r="C1276" t="s">
        <v>313</v>
      </c>
      <c r="D1276" t="s">
        <v>504</v>
      </c>
      <c r="E1276" s="5">
        <v>1.20000000298023</v>
      </c>
      <c r="F1276" s="5">
        <v>5.7458400000000003</v>
      </c>
    </row>
    <row r="1277" spans="1:6" x14ac:dyDescent="0.2">
      <c r="A1277" t="s">
        <v>3354</v>
      </c>
      <c r="B1277" t="s">
        <v>3355</v>
      </c>
      <c r="C1277" t="s">
        <v>321</v>
      </c>
      <c r="D1277" t="s">
        <v>504</v>
      </c>
      <c r="E1277" s="5">
        <v>880.35999853350199</v>
      </c>
      <c r="F1277" s="5">
        <v>655.02548000000002</v>
      </c>
    </row>
    <row r="1278" spans="1:6" x14ac:dyDescent="0.2">
      <c r="A1278" t="s">
        <v>3354</v>
      </c>
      <c r="B1278" t="s">
        <v>3355</v>
      </c>
      <c r="C1278" t="s">
        <v>325</v>
      </c>
      <c r="D1278" t="s">
        <v>504</v>
      </c>
      <c r="E1278" s="5">
        <v>45.429999947547898</v>
      </c>
      <c r="F1278" s="5">
        <v>50.037759999999999</v>
      </c>
    </row>
    <row r="1279" spans="1:6" x14ac:dyDescent="0.2">
      <c r="A1279" t="s">
        <v>3354</v>
      </c>
      <c r="B1279" t="s">
        <v>3355</v>
      </c>
      <c r="C1279" t="s">
        <v>327</v>
      </c>
      <c r="D1279" t="s">
        <v>504</v>
      </c>
      <c r="E1279" s="5">
        <v>4.5</v>
      </c>
      <c r="F1279" s="5">
        <v>4.1483999999999996</v>
      </c>
    </row>
    <row r="1280" spans="1:6" x14ac:dyDescent="0.2">
      <c r="A1280" t="s">
        <v>3354</v>
      </c>
      <c r="B1280" t="s">
        <v>3355</v>
      </c>
      <c r="C1280" t="s">
        <v>338</v>
      </c>
      <c r="D1280" t="s">
        <v>504</v>
      </c>
      <c r="E1280" s="5">
        <v>14.75</v>
      </c>
      <c r="F1280" s="5">
        <v>34.161709999999999</v>
      </c>
    </row>
    <row r="1281" spans="1:6" x14ac:dyDescent="0.2">
      <c r="A1281" t="s">
        <v>3354</v>
      </c>
      <c r="B1281" t="s">
        <v>3355</v>
      </c>
      <c r="C1281" t="s">
        <v>339</v>
      </c>
      <c r="D1281" t="s">
        <v>504</v>
      </c>
      <c r="E1281" s="5">
        <v>6.5100002288818404</v>
      </c>
      <c r="F1281" s="5">
        <v>8.1066000000000003</v>
      </c>
    </row>
    <row r="1282" spans="1:6" x14ac:dyDescent="0.2">
      <c r="A1282" t="s">
        <v>3354</v>
      </c>
      <c r="B1282" t="s">
        <v>3355</v>
      </c>
      <c r="C1282" t="s">
        <v>358</v>
      </c>
      <c r="D1282" t="s">
        <v>504</v>
      </c>
      <c r="E1282" s="5">
        <v>1</v>
      </c>
      <c r="F1282" s="5">
        <v>2.6722000000000001</v>
      </c>
    </row>
    <row r="1283" spans="1:6" x14ac:dyDescent="0.2">
      <c r="A1283" t="s">
        <v>3354</v>
      </c>
      <c r="B1283" t="s">
        <v>3355</v>
      </c>
      <c r="C1283" t="s">
        <v>390</v>
      </c>
      <c r="D1283" t="s">
        <v>504</v>
      </c>
      <c r="E1283" s="5">
        <v>3</v>
      </c>
      <c r="F1283" s="5">
        <v>12.023910000000001</v>
      </c>
    </row>
    <row r="1284" spans="1:6" x14ac:dyDescent="0.2">
      <c r="A1284" t="s">
        <v>3354</v>
      </c>
      <c r="B1284" t="s">
        <v>3355</v>
      </c>
      <c r="C1284" t="s">
        <v>400</v>
      </c>
      <c r="D1284" t="s">
        <v>504</v>
      </c>
      <c r="E1284" s="5">
        <v>7</v>
      </c>
      <c r="F1284" s="5">
        <v>14.0776</v>
      </c>
    </row>
    <row r="1285" spans="1:6" x14ac:dyDescent="0.2">
      <c r="A1285" t="s">
        <v>3354</v>
      </c>
      <c r="B1285" t="s">
        <v>3355</v>
      </c>
      <c r="C1285" t="s">
        <v>422</v>
      </c>
      <c r="D1285" t="s">
        <v>504</v>
      </c>
      <c r="E1285" s="5">
        <v>6.5</v>
      </c>
      <c r="F1285" s="5">
        <v>8.1365999999999996</v>
      </c>
    </row>
    <row r="1286" spans="1:6" x14ac:dyDescent="0.2">
      <c r="A1286" t="s">
        <v>3354</v>
      </c>
      <c r="B1286" t="s">
        <v>3355</v>
      </c>
      <c r="C1286" t="s">
        <v>434</v>
      </c>
      <c r="D1286" t="s">
        <v>504</v>
      </c>
      <c r="E1286" s="5">
        <v>14</v>
      </c>
      <c r="F1286" s="5">
        <v>8.7581000000000007</v>
      </c>
    </row>
    <row r="1287" spans="1:6" x14ac:dyDescent="0.2">
      <c r="A1287" t="s">
        <v>3354</v>
      </c>
      <c r="B1287" t="s">
        <v>3355</v>
      </c>
      <c r="C1287" t="s">
        <v>440</v>
      </c>
      <c r="D1287" t="s">
        <v>504</v>
      </c>
      <c r="E1287" s="5">
        <v>0.5</v>
      </c>
      <c r="F1287" s="5">
        <v>4.4275200000000003</v>
      </c>
    </row>
    <row r="1288" spans="1:6" x14ac:dyDescent="0.2">
      <c r="A1288" t="s">
        <v>3354</v>
      </c>
      <c r="B1288" t="s">
        <v>3355</v>
      </c>
      <c r="C1288" t="s">
        <v>450</v>
      </c>
      <c r="D1288" t="s">
        <v>504</v>
      </c>
      <c r="E1288" s="5">
        <v>2</v>
      </c>
      <c r="F1288" s="5">
        <v>3.15238</v>
      </c>
    </row>
    <row r="1289" spans="1:6" x14ac:dyDescent="0.2">
      <c r="A1289" t="s">
        <v>3354</v>
      </c>
      <c r="B1289" t="s">
        <v>3355</v>
      </c>
      <c r="C1289" t="s">
        <v>460</v>
      </c>
      <c r="D1289" t="s">
        <v>504</v>
      </c>
      <c r="E1289" s="5">
        <v>38.889999985694899</v>
      </c>
      <c r="F1289" s="5">
        <v>50.109749999999998</v>
      </c>
    </row>
    <row r="1290" spans="1:6" x14ac:dyDescent="0.2">
      <c r="A1290" t="s">
        <v>3354</v>
      </c>
      <c r="B1290" t="s">
        <v>3355</v>
      </c>
      <c r="C1290" t="s">
        <v>462</v>
      </c>
      <c r="D1290" t="s">
        <v>504</v>
      </c>
      <c r="E1290" s="5">
        <v>1.5</v>
      </c>
      <c r="F1290" s="5">
        <v>2.88225</v>
      </c>
    </row>
    <row r="1291" spans="1:6" x14ac:dyDescent="0.2">
      <c r="A1291" t="s">
        <v>3354</v>
      </c>
      <c r="B1291" t="s">
        <v>3355</v>
      </c>
      <c r="C1291" t="s">
        <v>466</v>
      </c>
      <c r="D1291" t="s">
        <v>504</v>
      </c>
      <c r="E1291" s="5">
        <v>13.8720000088215</v>
      </c>
      <c r="F1291" s="5">
        <v>36.56514</v>
      </c>
    </row>
    <row r="1292" spans="1:6" x14ac:dyDescent="0.2">
      <c r="A1292" t="s">
        <v>3356</v>
      </c>
      <c r="B1292" t="s">
        <v>3357</v>
      </c>
      <c r="C1292" t="s">
        <v>310</v>
      </c>
      <c r="D1292" t="s">
        <v>626</v>
      </c>
      <c r="E1292" s="5">
        <v>191.75999450683599</v>
      </c>
      <c r="F1292" s="5">
        <v>70.683300000000003</v>
      </c>
    </row>
    <row r="1293" spans="1:6" x14ac:dyDescent="0.2">
      <c r="A1293" t="s">
        <v>3356</v>
      </c>
      <c r="B1293" t="s">
        <v>3357</v>
      </c>
      <c r="C1293" t="s">
        <v>313</v>
      </c>
      <c r="D1293" t="s">
        <v>626</v>
      </c>
      <c r="E1293" s="5">
        <v>0.5</v>
      </c>
      <c r="F1293" s="5">
        <v>0.8</v>
      </c>
    </row>
    <row r="1294" spans="1:6" x14ac:dyDescent="0.2">
      <c r="A1294" t="s">
        <v>3356</v>
      </c>
      <c r="B1294" t="s">
        <v>3357</v>
      </c>
      <c r="C1294" t="s">
        <v>321</v>
      </c>
      <c r="D1294" t="s">
        <v>626</v>
      </c>
      <c r="E1294" s="5">
        <v>13.5</v>
      </c>
      <c r="F1294" s="5">
        <v>10.685499999999999</v>
      </c>
    </row>
    <row r="1295" spans="1:6" x14ac:dyDescent="0.2">
      <c r="A1295" t="s">
        <v>3356</v>
      </c>
      <c r="B1295" t="s">
        <v>3357</v>
      </c>
      <c r="C1295" t="s">
        <v>325</v>
      </c>
      <c r="D1295" t="s">
        <v>626</v>
      </c>
      <c r="E1295" s="5">
        <v>0.5</v>
      </c>
      <c r="F1295" s="5">
        <v>1.8</v>
      </c>
    </row>
    <row r="1296" spans="1:6" x14ac:dyDescent="0.2">
      <c r="A1296" t="s">
        <v>3356</v>
      </c>
      <c r="B1296" t="s">
        <v>3357</v>
      </c>
      <c r="C1296" t="s">
        <v>466</v>
      </c>
      <c r="D1296" t="s">
        <v>626</v>
      </c>
      <c r="E1296" s="5">
        <v>900</v>
      </c>
      <c r="F1296" s="5">
        <v>668.59604999999999</v>
      </c>
    </row>
    <row r="1297" spans="1:6" x14ac:dyDescent="0.2">
      <c r="A1297" t="s">
        <v>3362</v>
      </c>
      <c r="B1297" t="s">
        <v>3363</v>
      </c>
      <c r="C1297" t="s">
        <v>325</v>
      </c>
      <c r="D1297" t="s">
        <v>626</v>
      </c>
      <c r="E1297" s="5">
        <v>0.20000000298023199</v>
      </c>
      <c r="F1297" s="5">
        <v>1.3471</v>
      </c>
    </row>
    <row r="1298" spans="1:6" x14ac:dyDescent="0.2">
      <c r="A1298" t="s">
        <v>3362</v>
      </c>
      <c r="B1298" t="s">
        <v>3363</v>
      </c>
      <c r="C1298" t="s">
        <v>338</v>
      </c>
      <c r="D1298" t="s">
        <v>626</v>
      </c>
      <c r="E1298" s="5">
        <v>4512</v>
      </c>
      <c r="F1298" s="5">
        <v>4234.7493599999998</v>
      </c>
    </row>
    <row r="1299" spans="1:6" x14ac:dyDescent="0.2">
      <c r="A1299" t="s">
        <v>3372</v>
      </c>
      <c r="B1299" t="s">
        <v>3373</v>
      </c>
      <c r="C1299" t="s">
        <v>292</v>
      </c>
      <c r="D1299" t="s">
        <v>504</v>
      </c>
      <c r="E1299" s="5">
        <v>63</v>
      </c>
      <c r="F1299" s="5">
        <v>68.045079999999999</v>
      </c>
    </row>
    <row r="1300" spans="1:6" x14ac:dyDescent="0.2">
      <c r="A1300" t="s">
        <v>3372</v>
      </c>
      <c r="B1300" t="s">
        <v>3373</v>
      </c>
      <c r="C1300" t="s">
        <v>313</v>
      </c>
      <c r="D1300" t="s">
        <v>504</v>
      </c>
      <c r="E1300" s="5">
        <v>1183250.0009765599</v>
      </c>
      <c r="F1300" s="5">
        <v>688759.91981999995</v>
      </c>
    </row>
    <row r="1301" spans="1:6" x14ac:dyDescent="0.2">
      <c r="A1301" t="s">
        <v>3372</v>
      </c>
      <c r="B1301" t="s">
        <v>3373</v>
      </c>
      <c r="C1301" t="s">
        <v>338</v>
      </c>
      <c r="D1301" t="s">
        <v>504</v>
      </c>
      <c r="E1301" s="5">
        <v>3969</v>
      </c>
      <c r="F1301" s="5">
        <v>3387.7317499999999</v>
      </c>
    </row>
    <row r="1302" spans="1:6" x14ac:dyDescent="0.2">
      <c r="A1302" t="s">
        <v>3372</v>
      </c>
      <c r="B1302" t="s">
        <v>3373</v>
      </c>
      <c r="C1302" t="s">
        <v>466</v>
      </c>
      <c r="D1302" t="s">
        <v>504</v>
      </c>
      <c r="E1302" s="5">
        <v>276.21999999880802</v>
      </c>
      <c r="F1302" s="5">
        <v>278.34534000000002</v>
      </c>
    </row>
    <row r="1303" spans="1:6" x14ac:dyDescent="0.2">
      <c r="A1303" t="s">
        <v>3384</v>
      </c>
      <c r="B1303" t="s">
        <v>3385</v>
      </c>
      <c r="C1303" t="s">
        <v>261</v>
      </c>
      <c r="D1303" t="s">
        <v>504</v>
      </c>
      <c r="E1303" s="5">
        <v>1277.0300028771201</v>
      </c>
      <c r="F1303" s="5">
        <v>827.85202000000004</v>
      </c>
    </row>
    <row r="1304" spans="1:6" x14ac:dyDescent="0.2">
      <c r="A1304" t="s">
        <v>3384</v>
      </c>
      <c r="B1304" t="s">
        <v>3385</v>
      </c>
      <c r="C1304" t="s">
        <v>262</v>
      </c>
      <c r="D1304" t="s">
        <v>504</v>
      </c>
      <c r="E1304" s="5">
        <v>345</v>
      </c>
      <c r="F1304" s="5">
        <v>576.06131000000005</v>
      </c>
    </row>
    <row r="1305" spans="1:6" x14ac:dyDescent="0.2">
      <c r="A1305" t="s">
        <v>3384</v>
      </c>
      <c r="B1305" t="s">
        <v>3385</v>
      </c>
      <c r="C1305" t="s">
        <v>268</v>
      </c>
      <c r="D1305" t="s">
        <v>504</v>
      </c>
      <c r="E1305" s="5">
        <v>440.909999251366</v>
      </c>
      <c r="F1305" s="5">
        <v>879.92079000000001</v>
      </c>
    </row>
    <row r="1306" spans="1:6" x14ac:dyDescent="0.2">
      <c r="A1306" t="s">
        <v>3384</v>
      </c>
      <c r="B1306" t="s">
        <v>3385</v>
      </c>
      <c r="C1306" t="s">
        <v>272</v>
      </c>
      <c r="D1306" t="s">
        <v>504</v>
      </c>
      <c r="E1306" s="5">
        <v>220</v>
      </c>
      <c r="F1306" s="5">
        <v>70.844800000000006</v>
      </c>
    </row>
    <row r="1307" spans="1:6" x14ac:dyDescent="0.2">
      <c r="A1307" t="s">
        <v>3384</v>
      </c>
      <c r="B1307" t="s">
        <v>3385</v>
      </c>
      <c r="C1307" t="s">
        <v>279</v>
      </c>
      <c r="D1307" t="s">
        <v>504</v>
      </c>
      <c r="E1307" s="5">
        <v>388</v>
      </c>
      <c r="F1307" s="5">
        <v>1544.3711599999999</v>
      </c>
    </row>
    <row r="1308" spans="1:6" x14ac:dyDescent="0.2">
      <c r="A1308" t="s">
        <v>3384</v>
      </c>
      <c r="B1308" t="s">
        <v>3385</v>
      </c>
      <c r="C1308" t="s">
        <v>283</v>
      </c>
      <c r="D1308" t="s">
        <v>504</v>
      </c>
      <c r="E1308" s="5">
        <v>213</v>
      </c>
      <c r="F1308" s="5">
        <v>649.33911000000001</v>
      </c>
    </row>
    <row r="1309" spans="1:6" x14ac:dyDescent="0.2">
      <c r="A1309" t="s">
        <v>3384</v>
      </c>
      <c r="B1309" t="s">
        <v>3385</v>
      </c>
      <c r="C1309" t="s">
        <v>284</v>
      </c>
      <c r="D1309" t="s">
        <v>504</v>
      </c>
      <c r="E1309" s="5">
        <v>130963.56005096401</v>
      </c>
      <c r="F1309" s="5">
        <v>23016.507420000002</v>
      </c>
    </row>
    <row r="1310" spans="1:6" x14ac:dyDescent="0.2">
      <c r="A1310" t="s">
        <v>3384</v>
      </c>
      <c r="B1310" t="s">
        <v>3385</v>
      </c>
      <c r="C1310" t="s">
        <v>291</v>
      </c>
      <c r="D1310" t="s">
        <v>504</v>
      </c>
      <c r="E1310" s="5">
        <v>165.271999359131</v>
      </c>
      <c r="F1310" s="5">
        <v>164.59331</v>
      </c>
    </row>
    <row r="1311" spans="1:6" x14ac:dyDescent="0.2">
      <c r="A1311" t="s">
        <v>3384</v>
      </c>
      <c r="B1311" t="s">
        <v>3385</v>
      </c>
      <c r="C1311" t="s">
        <v>292</v>
      </c>
      <c r="D1311" t="s">
        <v>504</v>
      </c>
      <c r="E1311" s="5">
        <v>27.700000762939499</v>
      </c>
      <c r="F1311" s="5">
        <v>19.90849</v>
      </c>
    </row>
    <row r="1312" spans="1:6" x14ac:dyDescent="0.2">
      <c r="A1312" t="s">
        <v>3384</v>
      </c>
      <c r="B1312" t="s">
        <v>3385</v>
      </c>
      <c r="C1312" t="s">
        <v>301</v>
      </c>
      <c r="D1312" t="s">
        <v>504</v>
      </c>
      <c r="E1312" s="5">
        <v>0.89999997615814198</v>
      </c>
      <c r="F1312" s="5">
        <v>0.8</v>
      </c>
    </row>
    <row r="1313" spans="1:6" x14ac:dyDescent="0.2">
      <c r="A1313" t="s">
        <v>3384</v>
      </c>
      <c r="B1313" t="s">
        <v>3385</v>
      </c>
      <c r="C1313" t="s">
        <v>302</v>
      </c>
      <c r="D1313" t="s">
        <v>504</v>
      </c>
      <c r="E1313" s="5">
        <v>2486.6500001996801</v>
      </c>
      <c r="F1313" s="5">
        <v>7566.9249600000003</v>
      </c>
    </row>
    <row r="1314" spans="1:6" x14ac:dyDescent="0.2">
      <c r="A1314" t="s">
        <v>3384</v>
      </c>
      <c r="B1314" t="s">
        <v>3385</v>
      </c>
      <c r="C1314" t="s">
        <v>305</v>
      </c>
      <c r="D1314" t="s">
        <v>504</v>
      </c>
      <c r="E1314" s="5">
        <v>1674.29000006616</v>
      </c>
      <c r="F1314" s="5">
        <v>3916.89329</v>
      </c>
    </row>
    <row r="1315" spans="1:6" x14ac:dyDescent="0.2">
      <c r="A1315" t="s">
        <v>3384</v>
      </c>
      <c r="B1315" t="s">
        <v>3385</v>
      </c>
      <c r="C1315" t="s">
        <v>310</v>
      </c>
      <c r="D1315" t="s">
        <v>504</v>
      </c>
      <c r="E1315" s="5">
        <v>1853.7999877929699</v>
      </c>
      <c r="F1315" s="5">
        <v>264.96233999999998</v>
      </c>
    </row>
    <row r="1316" spans="1:6" x14ac:dyDescent="0.2">
      <c r="A1316" t="s">
        <v>3384</v>
      </c>
      <c r="B1316" t="s">
        <v>3385</v>
      </c>
      <c r="C1316" t="s">
        <v>313</v>
      </c>
      <c r="D1316" t="s">
        <v>504</v>
      </c>
      <c r="E1316" s="5">
        <v>36200.100000001497</v>
      </c>
      <c r="F1316" s="5">
        <v>1376.1</v>
      </c>
    </row>
    <row r="1317" spans="1:6" x14ac:dyDescent="0.2">
      <c r="A1317" t="s">
        <v>3384</v>
      </c>
      <c r="B1317" t="s">
        <v>3385</v>
      </c>
      <c r="C1317" t="s">
        <v>314</v>
      </c>
      <c r="D1317" t="s">
        <v>504</v>
      </c>
      <c r="E1317" s="5">
        <v>15</v>
      </c>
      <c r="F1317" s="5">
        <v>7.5185000000000004</v>
      </c>
    </row>
    <row r="1318" spans="1:6" x14ac:dyDescent="0.2">
      <c r="A1318" t="s">
        <v>3384</v>
      </c>
      <c r="B1318" t="s">
        <v>3385</v>
      </c>
      <c r="C1318" t="s">
        <v>317</v>
      </c>
      <c r="D1318" t="s">
        <v>504</v>
      </c>
      <c r="E1318" s="5">
        <v>65</v>
      </c>
      <c r="F1318" s="5">
        <v>289.98230999999998</v>
      </c>
    </row>
    <row r="1319" spans="1:6" x14ac:dyDescent="0.2">
      <c r="A1319" t="s">
        <v>3384</v>
      </c>
      <c r="B1319" t="s">
        <v>3385</v>
      </c>
      <c r="C1319" t="s">
        <v>319</v>
      </c>
      <c r="D1319" t="s">
        <v>504</v>
      </c>
      <c r="E1319" s="5">
        <v>89.150000095367403</v>
      </c>
      <c r="F1319" s="5">
        <v>251.45148</v>
      </c>
    </row>
    <row r="1320" spans="1:6" x14ac:dyDescent="0.2">
      <c r="A1320" t="s">
        <v>3384</v>
      </c>
      <c r="B1320" t="s">
        <v>3385</v>
      </c>
      <c r="C1320" t="s">
        <v>321</v>
      </c>
      <c r="D1320" t="s">
        <v>504</v>
      </c>
      <c r="E1320" s="5">
        <v>2232.5</v>
      </c>
      <c r="F1320" s="5">
        <v>3648.5231199999998</v>
      </c>
    </row>
    <row r="1321" spans="1:6" x14ac:dyDescent="0.2">
      <c r="A1321" t="s">
        <v>3384</v>
      </c>
      <c r="B1321" t="s">
        <v>3385</v>
      </c>
      <c r="C1321" t="s">
        <v>325</v>
      </c>
      <c r="D1321" t="s">
        <v>504</v>
      </c>
      <c r="E1321" s="5">
        <v>202.19999980926499</v>
      </c>
      <c r="F1321" s="5">
        <v>115.7859</v>
      </c>
    </row>
    <row r="1322" spans="1:6" x14ac:dyDescent="0.2">
      <c r="A1322" t="s">
        <v>3384</v>
      </c>
      <c r="B1322" t="s">
        <v>3385</v>
      </c>
      <c r="C1322" t="s">
        <v>335</v>
      </c>
      <c r="D1322" t="s">
        <v>504</v>
      </c>
      <c r="E1322" s="5">
        <v>153</v>
      </c>
      <c r="F1322" s="5">
        <v>611.81943000000001</v>
      </c>
    </row>
    <row r="1323" spans="1:6" x14ac:dyDescent="0.2">
      <c r="A1323" t="s">
        <v>3384</v>
      </c>
      <c r="B1323" t="s">
        <v>3385</v>
      </c>
      <c r="C1323" t="s">
        <v>338</v>
      </c>
      <c r="D1323" t="s">
        <v>504</v>
      </c>
      <c r="E1323" s="5">
        <v>1855.30000001192</v>
      </c>
      <c r="F1323" s="5">
        <v>873.64827000000002</v>
      </c>
    </row>
    <row r="1324" spans="1:6" x14ac:dyDescent="0.2">
      <c r="A1324" t="s">
        <v>3384</v>
      </c>
      <c r="B1324" t="s">
        <v>3385</v>
      </c>
      <c r="C1324" t="s">
        <v>354</v>
      </c>
      <c r="D1324" t="s">
        <v>504</v>
      </c>
      <c r="E1324" s="5">
        <v>242.399999976158</v>
      </c>
      <c r="F1324" s="5">
        <v>298.99070999999998</v>
      </c>
    </row>
    <row r="1325" spans="1:6" x14ac:dyDescent="0.2">
      <c r="A1325" t="s">
        <v>3384</v>
      </c>
      <c r="B1325" t="s">
        <v>3385</v>
      </c>
      <c r="C1325" t="s">
        <v>364</v>
      </c>
      <c r="D1325" t="s">
        <v>504</v>
      </c>
      <c r="E1325" s="5">
        <v>60</v>
      </c>
      <c r="F1325" s="5">
        <v>92.701120000000003</v>
      </c>
    </row>
    <row r="1326" spans="1:6" x14ac:dyDescent="0.2">
      <c r="A1326" t="s">
        <v>3384</v>
      </c>
      <c r="B1326" t="s">
        <v>3385</v>
      </c>
      <c r="C1326" t="s">
        <v>384</v>
      </c>
      <c r="D1326" t="s">
        <v>504</v>
      </c>
      <c r="E1326" s="5">
        <v>150</v>
      </c>
      <c r="F1326" s="5">
        <v>803.61338000000001</v>
      </c>
    </row>
    <row r="1327" spans="1:6" x14ac:dyDescent="0.2">
      <c r="A1327" t="s">
        <v>3384</v>
      </c>
      <c r="B1327" t="s">
        <v>3385</v>
      </c>
      <c r="C1327" t="s">
        <v>386</v>
      </c>
      <c r="D1327" t="s">
        <v>504</v>
      </c>
      <c r="E1327" s="5">
        <v>14</v>
      </c>
      <c r="F1327" s="5">
        <v>75.401089999999996</v>
      </c>
    </row>
    <row r="1328" spans="1:6" x14ac:dyDescent="0.2">
      <c r="A1328" t="s">
        <v>3384</v>
      </c>
      <c r="B1328" t="s">
        <v>3385</v>
      </c>
      <c r="C1328" t="s">
        <v>390</v>
      </c>
      <c r="D1328" t="s">
        <v>504</v>
      </c>
      <c r="E1328" s="5">
        <v>4</v>
      </c>
      <c r="F1328" s="5">
        <v>4.0872000000000002</v>
      </c>
    </row>
    <row r="1329" spans="1:6" x14ac:dyDescent="0.2">
      <c r="A1329" t="s">
        <v>3384</v>
      </c>
      <c r="B1329" t="s">
        <v>3385</v>
      </c>
      <c r="C1329" t="s">
        <v>394</v>
      </c>
      <c r="D1329" t="s">
        <v>504</v>
      </c>
      <c r="E1329" s="5">
        <v>145</v>
      </c>
      <c r="F1329" s="5">
        <v>121.48918999999999</v>
      </c>
    </row>
    <row r="1330" spans="1:6" x14ac:dyDescent="0.2">
      <c r="A1330" t="s">
        <v>3384</v>
      </c>
      <c r="B1330" t="s">
        <v>3385</v>
      </c>
      <c r="C1330" t="s">
        <v>412</v>
      </c>
      <c r="D1330" t="s">
        <v>504</v>
      </c>
      <c r="E1330" s="5">
        <v>833.09999996423699</v>
      </c>
      <c r="F1330" s="5">
        <v>416.76107000000002</v>
      </c>
    </row>
    <row r="1331" spans="1:6" x14ac:dyDescent="0.2">
      <c r="A1331" t="s">
        <v>3384</v>
      </c>
      <c r="B1331" t="s">
        <v>3385</v>
      </c>
      <c r="C1331" t="s">
        <v>414</v>
      </c>
      <c r="D1331" t="s">
        <v>504</v>
      </c>
      <c r="E1331" s="5">
        <v>128</v>
      </c>
      <c r="F1331" s="5">
        <v>300.93875000000003</v>
      </c>
    </row>
    <row r="1332" spans="1:6" x14ac:dyDescent="0.2">
      <c r="A1332" t="s">
        <v>3384</v>
      </c>
      <c r="B1332" t="s">
        <v>3385</v>
      </c>
      <c r="C1332" t="s">
        <v>420</v>
      </c>
      <c r="D1332" t="s">
        <v>504</v>
      </c>
      <c r="E1332" s="5">
        <v>35</v>
      </c>
      <c r="F1332" s="5">
        <v>150.01034000000001</v>
      </c>
    </row>
    <row r="1333" spans="1:6" x14ac:dyDescent="0.2">
      <c r="A1333" t="s">
        <v>3384</v>
      </c>
      <c r="B1333" t="s">
        <v>3385</v>
      </c>
      <c r="C1333" t="s">
        <v>422</v>
      </c>
      <c r="D1333" t="s">
        <v>504</v>
      </c>
      <c r="E1333" s="5">
        <v>2182</v>
      </c>
      <c r="F1333" s="5">
        <v>4955.9362799999999</v>
      </c>
    </row>
    <row r="1334" spans="1:6" x14ac:dyDescent="0.2">
      <c r="A1334" t="s">
        <v>3384</v>
      </c>
      <c r="B1334" t="s">
        <v>3385</v>
      </c>
      <c r="C1334" t="s">
        <v>434</v>
      </c>
      <c r="D1334" t="s">
        <v>504</v>
      </c>
      <c r="E1334" s="5">
        <v>336.30000019073498</v>
      </c>
      <c r="F1334" s="5">
        <v>493.79376000000002</v>
      </c>
    </row>
    <row r="1335" spans="1:6" x14ac:dyDescent="0.2">
      <c r="A1335" t="s">
        <v>3384</v>
      </c>
      <c r="B1335" t="s">
        <v>3385</v>
      </c>
      <c r="C1335" t="s">
        <v>436</v>
      </c>
      <c r="D1335" t="s">
        <v>504</v>
      </c>
      <c r="E1335" s="5">
        <v>17505</v>
      </c>
      <c r="F1335" s="5">
        <v>4294.1713499999996</v>
      </c>
    </row>
    <row r="1336" spans="1:6" x14ac:dyDescent="0.2">
      <c r="A1336" t="s">
        <v>3384</v>
      </c>
      <c r="B1336" t="s">
        <v>3385</v>
      </c>
      <c r="C1336" t="s">
        <v>440</v>
      </c>
      <c r="D1336" t="s">
        <v>504</v>
      </c>
      <c r="E1336" s="5">
        <v>4.5</v>
      </c>
      <c r="F1336" s="5">
        <v>4.6998800000000003</v>
      </c>
    </row>
    <row r="1337" spans="1:6" x14ac:dyDescent="0.2">
      <c r="A1337" t="s">
        <v>3384</v>
      </c>
      <c r="B1337" t="s">
        <v>3385</v>
      </c>
      <c r="C1337" t="s">
        <v>450</v>
      </c>
      <c r="D1337" t="s">
        <v>504</v>
      </c>
      <c r="E1337" s="5">
        <v>38</v>
      </c>
      <c r="F1337" s="5">
        <v>134.03645</v>
      </c>
    </row>
    <row r="1338" spans="1:6" x14ac:dyDescent="0.2">
      <c r="A1338" t="s">
        <v>3384</v>
      </c>
      <c r="B1338" t="s">
        <v>3385</v>
      </c>
      <c r="C1338" t="s">
        <v>460</v>
      </c>
      <c r="D1338" t="s">
        <v>504</v>
      </c>
      <c r="E1338" s="5">
        <v>369.5</v>
      </c>
      <c r="F1338" s="5">
        <v>1261.53781</v>
      </c>
    </row>
    <row r="1339" spans="1:6" x14ac:dyDescent="0.2">
      <c r="A1339" t="s">
        <v>3384</v>
      </c>
      <c r="B1339" t="s">
        <v>3385</v>
      </c>
      <c r="C1339" t="s">
        <v>462</v>
      </c>
      <c r="D1339" t="s">
        <v>504</v>
      </c>
      <c r="E1339" s="5">
        <v>237.42600004375001</v>
      </c>
      <c r="F1339" s="5">
        <v>479.98957999999999</v>
      </c>
    </row>
    <row r="1340" spans="1:6" x14ac:dyDescent="0.2">
      <c r="A1340" t="s">
        <v>3384</v>
      </c>
      <c r="B1340" t="s">
        <v>3385</v>
      </c>
      <c r="C1340" t="s">
        <v>466</v>
      </c>
      <c r="D1340" t="s">
        <v>504</v>
      </c>
      <c r="E1340" s="5">
        <v>3126.59600105137</v>
      </c>
      <c r="F1340" s="5">
        <v>6538.4822400000003</v>
      </c>
    </row>
    <row r="1341" spans="1:6" x14ac:dyDescent="0.2">
      <c r="A1341" t="s">
        <v>3384</v>
      </c>
      <c r="B1341" t="s">
        <v>3385</v>
      </c>
      <c r="C1341" t="s">
        <v>474</v>
      </c>
      <c r="D1341" t="s">
        <v>504</v>
      </c>
      <c r="E1341" s="5">
        <v>65</v>
      </c>
      <c r="F1341" s="5">
        <v>107.78668999999999</v>
      </c>
    </row>
    <row r="1342" spans="1:6" x14ac:dyDescent="0.2">
      <c r="A1342" t="s">
        <v>3384</v>
      </c>
      <c r="B1342" t="s">
        <v>3385</v>
      </c>
      <c r="C1342" t="s">
        <v>476</v>
      </c>
      <c r="D1342" t="s">
        <v>504</v>
      </c>
      <c r="E1342" s="5">
        <v>33.5</v>
      </c>
      <c r="F1342" s="5">
        <v>11.0395</v>
      </c>
    </row>
    <row r="1343" spans="1:6" x14ac:dyDescent="0.2">
      <c r="A1343" t="s">
        <v>3388</v>
      </c>
      <c r="B1343" t="s">
        <v>3389</v>
      </c>
      <c r="C1343" t="s">
        <v>261</v>
      </c>
      <c r="D1343" t="s">
        <v>504</v>
      </c>
      <c r="E1343" s="5">
        <v>2</v>
      </c>
      <c r="F1343" s="5">
        <v>3.8703400000000001</v>
      </c>
    </row>
    <row r="1344" spans="1:6" x14ac:dyDescent="0.2">
      <c r="A1344" t="s">
        <v>3388</v>
      </c>
      <c r="B1344" t="s">
        <v>3389</v>
      </c>
      <c r="C1344" t="s">
        <v>284</v>
      </c>
      <c r="D1344" t="s">
        <v>504</v>
      </c>
      <c r="E1344" s="5">
        <v>2</v>
      </c>
      <c r="F1344" s="5">
        <v>0.5</v>
      </c>
    </row>
    <row r="1345" spans="1:6" x14ac:dyDescent="0.2">
      <c r="A1345" t="s">
        <v>3388</v>
      </c>
      <c r="B1345" t="s">
        <v>3389</v>
      </c>
      <c r="C1345" t="s">
        <v>321</v>
      </c>
      <c r="D1345" t="s">
        <v>504</v>
      </c>
      <c r="E1345" s="5">
        <v>33.5</v>
      </c>
      <c r="F1345" s="5">
        <v>24.656189999999999</v>
      </c>
    </row>
    <row r="1346" spans="1:6" x14ac:dyDescent="0.2">
      <c r="A1346" t="s">
        <v>3390</v>
      </c>
      <c r="B1346" t="s">
        <v>3391</v>
      </c>
      <c r="C1346" t="s">
        <v>261</v>
      </c>
      <c r="D1346" t="s">
        <v>504</v>
      </c>
      <c r="E1346" s="5">
        <v>125</v>
      </c>
      <c r="F1346" s="5">
        <v>77.674379999999999</v>
      </c>
    </row>
    <row r="1347" spans="1:6" x14ac:dyDescent="0.2">
      <c r="A1347" t="s">
        <v>3390</v>
      </c>
      <c r="B1347" t="s">
        <v>3391</v>
      </c>
      <c r="C1347" t="s">
        <v>284</v>
      </c>
      <c r="D1347" t="s">
        <v>504</v>
      </c>
      <c r="E1347" s="5">
        <v>684</v>
      </c>
      <c r="F1347" s="5">
        <v>86.995940000000004</v>
      </c>
    </row>
    <row r="1348" spans="1:6" x14ac:dyDescent="0.2">
      <c r="A1348" t="s">
        <v>3390</v>
      </c>
      <c r="B1348" t="s">
        <v>3391</v>
      </c>
      <c r="C1348" t="s">
        <v>302</v>
      </c>
      <c r="D1348" t="s">
        <v>504</v>
      </c>
      <c r="E1348" s="5">
        <v>20</v>
      </c>
      <c r="F1348" s="5">
        <v>32.341639999999998</v>
      </c>
    </row>
    <row r="1349" spans="1:6" x14ac:dyDescent="0.2">
      <c r="A1349" t="s">
        <v>3390</v>
      </c>
      <c r="B1349" t="s">
        <v>3391</v>
      </c>
      <c r="C1349" t="s">
        <v>305</v>
      </c>
      <c r="D1349" t="s">
        <v>504</v>
      </c>
      <c r="E1349" s="5">
        <v>20</v>
      </c>
      <c r="F1349" s="5">
        <v>69.825050000000005</v>
      </c>
    </row>
    <row r="1350" spans="1:6" x14ac:dyDescent="0.2">
      <c r="A1350" t="s">
        <v>3390</v>
      </c>
      <c r="B1350" t="s">
        <v>3391</v>
      </c>
      <c r="C1350" t="s">
        <v>313</v>
      </c>
      <c r="D1350" t="s">
        <v>504</v>
      </c>
      <c r="E1350" s="5">
        <v>24.5</v>
      </c>
      <c r="F1350" s="5">
        <v>54.4</v>
      </c>
    </row>
    <row r="1351" spans="1:6" x14ac:dyDescent="0.2">
      <c r="A1351" t="s">
        <v>3390</v>
      </c>
      <c r="B1351" t="s">
        <v>3391</v>
      </c>
      <c r="C1351" t="s">
        <v>321</v>
      </c>
      <c r="D1351" t="s">
        <v>504</v>
      </c>
      <c r="E1351" s="5">
        <v>40</v>
      </c>
      <c r="F1351" s="5">
        <v>92.679490000000001</v>
      </c>
    </row>
    <row r="1352" spans="1:6" x14ac:dyDescent="0.2">
      <c r="A1352" t="s">
        <v>3390</v>
      </c>
      <c r="B1352" t="s">
        <v>3391</v>
      </c>
      <c r="C1352" t="s">
        <v>338</v>
      </c>
      <c r="D1352" t="s">
        <v>504</v>
      </c>
      <c r="E1352" s="5">
        <v>7938</v>
      </c>
      <c r="F1352" s="5">
        <v>4202.8047999999999</v>
      </c>
    </row>
    <row r="1353" spans="1:6" x14ac:dyDescent="0.2">
      <c r="A1353" t="s">
        <v>3390</v>
      </c>
      <c r="B1353" t="s">
        <v>3391</v>
      </c>
      <c r="C1353" t="s">
        <v>432</v>
      </c>
      <c r="D1353" t="s">
        <v>504</v>
      </c>
      <c r="E1353" s="5">
        <v>0.20000000298023199</v>
      </c>
      <c r="F1353" s="5">
        <v>1.21923</v>
      </c>
    </row>
    <row r="1354" spans="1:6" x14ac:dyDescent="0.2">
      <c r="A1354" t="s">
        <v>3390</v>
      </c>
      <c r="B1354" t="s">
        <v>3391</v>
      </c>
      <c r="C1354" t="s">
        <v>466</v>
      </c>
      <c r="D1354" t="s">
        <v>504</v>
      </c>
      <c r="E1354" s="5">
        <v>936.40000307560001</v>
      </c>
      <c r="F1354" s="5">
        <v>917.23039000000006</v>
      </c>
    </row>
    <row r="1355" spans="1:6" x14ac:dyDescent="0.2">
      <c r="A1355" t="s">
        <v>3392</v>
      </c>
      <c r="B1355" t="s">
        <v>3393</v>
      </c>
      <c r="C1355" t="s">
        <v>261</v>
      </c>
      <c r="D1355" t="s">
        <v>504</v>
      </c>
      <c r="E1355" s="5">
        <v>145</v>
      </c>
      <c r="F1355" s="5">
        <v>93.105249999999998</v>
      </c>
    </row>
    <row r="1356" spans="1:6" x14ac:dyDescent="0.2">
      <c r="A1356" t="s">
        <v>3392</v>
      </c>
      <c r="B1356" t="s">
        <v>3393</v>
      </c>
      <c r="C1356" t="s">
        <v>321</v>
      </c>
      <c r="D1356" t="s">
        <v>504</v>
      </c>
      <c r="E1356" s="5">
        <v>1008</v>
      </c>
      <c r="F1356" s="5">
        <v>228.93191999999999</v>
      </c>
    </row>
    <row r="1357" spans="1:6" x14ac:dyDescent="0.2">
      <c r="A1357" t="s">
        <v>3392</v>
      </c>
      <c r="B1357" t="s">
        <v>3393</v>
      </c>
      <c r="C1357" t="s">
        <v>338</v>
      </c>
      <c r="D1357" t="s">
        <v>504</v>
      </c>
      <c r="E1357" s="5">
        <v>6960</v>
      </c>
      <c r="F1357" s="5">
        <v>2717.6814100000001</v>
      </c>
    </row>
    <row r="1358" spans="1:6" x14ac:dyDescent="0.2">
      <c r="A1358" t="s">
        <v>3392</v>
      </c>
      <c r="B1358" t="s">
        <v>3393</v>
      </c>
      <c r="C1358" t="s">
        <v>466</v>
      </c>
      <c r="D1358" t="s">
        <v>504</v>
      </c>
      <c r="E1358" s="5">
        <v>8.5000002384185809</v>
      </c>
      <c r="F1358" s="5">
        <v>8.4331200000000006</v>
      </c>
    </row>
    <row r="1359" spans="1:6" x14ac:dyDescent="0.2">
      <c r="A1359" t="s">
        <v>3396</v>
      </c>
      <c r="B1359" t="s">
        <v>3397</v>
      </c>
      <c r="C1359" t="s">
        <v>261</v>
      </c>
      <c r="D1359" t="s">
        <v>504</v>
      </c>
      <c r="E1359" s="5">
        <v>547.20000457763695</v>
      </c>
      <c r="F1359" s="5">
        <v>94.217560000000006</v>
      </c>
    </row>
    <row r="1360" spans="1:6" x14ac:dyDescent="0.2">
      <c r="A1360" t="s">
        <v>3396</v>
      </c>
      <c r="B1360" t="s">
        <v>3397</v>
      </c>
      <c r="C1360" t="s">
        <v>268</v>
      </c>
      <c r="D1360" t="s">
        <v>504</v>
      </c>
      <c r="E1360" s="5">
        <v>432</v>
      </c>
      <c r="F1360" s="5">
        <v>120.452</v>
      </c>
    </row>
    <row r="1361" spans="1:6" x14ac:dyDescent="0.2">
      <c r="A1361" t="s">
        <v>3396</v>
      </c>
      <c r="B1361" t="s">
        <v>3397</v>
      </c>
      <c r="C1361" t="s">
        <v>279</v>
      </c>
      <c r="D1361" t="s">
        <v>504</v>
      </c>
      <c r="E1361" s="5">
        <v>144</v>
      </c>
      <c r="F1361" s="5">
        <v>34.67671</v>
      </c>
    </row>
    <row r="1362" spans="1:6" x14ac:dyDescent="0.2">
      <c r="A1362" t="s">
        <v>3396</v>
      </c>
      <c r="B1362" t="s">
        <v>3397</v>
      </c>
      <c r="C1362" t="s">
        <v>462</v>
      </c>
      <c r="D1362" t="s">
        <v>504</v>
      </c>
      <c r="E1362" s="5">
        <v>125</v>
      </c>
      <c r="F1362" s="5">
        <v>32.923760000000001</v>
      </c>
    </row>
    <row r="1363" spans="1:6" x14ac:dyDescent="0.2">
      <c r="A1363" t="s">
        <v>3398</v>
      </c>
      <c r="B1363" t="s">
        <v>3399</v>
      </c>
      <c r="C1363" t="s">
        <v>272</v>
      </c>
      <c r="D1363" t="s">
        <v>504</v>
      </c>
      <c r="E1363" s="5">
        <v>398.86999511718801</v>
      </c>
      <c r="F1363" s="5">
        <v>781.98555999999996</v>
      </c>
    </row>
    <row r="1364" spans="1:6" x14ac:dyDescent="0.2">
      <c r="A1364" t="s">
        <v>3398</v>
      </c>
      <c r="B1364" t="s">
        <v>3399</v>
      </c>
      <c r="C1364" t="s">
        <v>313</v>
      </c>
      <c r="D1364" t="s">
        <v>504</v>
      </c>
      <c r="E1364" s="5">
        <v>0.5</v>
      </c>
      <c r="F1364" s="5">
        <v>0.8</v>
      </c>
    </row>
    <row r="1365" spans="1:6" x14ac:dyDescent="0.2">
      <c r="A1365" t="s">
        <v>3398</v>
      </c>
      <c r="B1365" t="s">
        <v>3399</v>
      </c>
      <c r="C1365" t="s">
        <v>354</v>
      </c>
      <c r="D1365" t="s">
        <v>504</v>
      </c>
      <c r="E1365" s="5">
        <v>290</v>
      </c>
      <c r="F1365" s="5">
        <v>738.37780999999995</v>
      </c>
    </row>
    <row r="1366" spans="1:6" x14ac:dyDescent="0.2">
      <c r="A1366" t="s">
        <v>3398</v>
      </c>
      <c r="B1366" t="s">
        <v>3399</v>
      </c>
      <c r="C1366" t="s">
        <v>462</v>
      </c>
      <c r="D1366" t="s">
        <v>504</v>
      </c>
      <c r="E1366" s="5">
        <v>360</v>
      </c>
      <c r="F1366" s="5">
        <v>233.31219999999999</v>
      </c>
    </row>
    <row r="1367" spans="1:6" x14ac:dyDescent="0.2">
      <c r="A1367" t="s">
        <v>3408</v>
      </c>
      <c r="B1367" t="s">
        <v>3409</v>
      </c>
      <c r="C1367" t="s">
        <v>466</v>
      </c>
      <c r="D1367" t="s">
        <v>504</v>
      </c>
      <c r="E1367" s="5">
        <v>144</v>
      </c>
      <c r="F1367" s="5">
        <v>356.48185999999998</v>
      </c>
    </row>
    <row r="1368" spans="1:6" x14ac:dyDescent="0.2">
      <c r="A1368" t="s">
        <v>3422</v>
      </c>
      <c r="B1368" t="s">
        <v>3423</v>
      </c>
      <c r="C1368" t="s">
        <v>321</v>
      </c>
      <c r="D1368" t="s">
        <v>504</v>
      </c>
      <c r="E1368" s="5">
        <v>0.5</v>
      </c>
      <c r="F1368" s="5">
        <v>4.4556800000000001</v>
      </c>
    </row>
    <row r="1369" spans="1:6" x14ac:dyDescent="0.2">
      <c r="A1369" t="s">
        <v>3434</v>
      </c>
      <c r="B1369" t="s">
        <v>3435</v>
      </c>
      <c r="C1369" t="s">
        <v>261</v>
      </c>
      <c r="D1369" t="s">
        <v>504</v>
      </c>
      <c r="E1369" s="5">
        <v>681</v>
      </c>
      <c r="F1369" s="5">
        <v>136.23080999999999</v>
      </c>
    </row>
    <row r="1370" spans="1:6" x14ac:dyDescent="0.2">
      <c r="A1370" t="s">
        <v>3438</v>
      </c>
      <c r="B1370" t="s">
        <v>3439</v>
      </c>
      <c r="C1370" t="s">
        <v>436</v>
      </c>
      <c r="D1370" t="s">
        <v>504</v>
      </c>
      <c r="E1370" s="5">
        <v>220</v>
      </c>
      <c r="F1370" s="5">
        <v>203.72134</v>
      </c>
    </row>
    <row r="1371" spans="1:6" x14ac:dyDescent="0.2">
      <c r="A1371" t="s">
        <v>3465</v>
      </c>
      <c r="B1371" t="s">
        <v>3466</v>
      </c>
      <c r="C1371" t="s">
        <v>313</v>
      </c>
      <c r="D1371" t="s">
        <v>504</v>
      </c>
      <c r="E1371" s="5">
        <v>17968.040000915498</v>
      </c>
      <c r="F1371" s="5">
        <v>2857.1407899999999</v>
      </c>
    </row>
    <row r="1372" spans="1:6" x14ac:dyDescent="0.2">
      <c r="A1372" t="s">
        <v>3547</v>
      </c>
      <c r="B1372" t="s">
        <v>3548</v>
      </c>
      <c r="C1372" t="s">
        <v>313</v>
      </c>
      <c r="D1372" t="s">
        <v>504</v>
      </c>
      <c r="E1372" s="5">
        <v>0.20000000298023199</v>
      </c>
      <c r="F1372" s="5">
        <v>1</v>
      </c>
    </row>
    <row r="1373" spans="1:6" x14ac:dyDescent="0.2">
      <c r="A1373" t="s">
        <v>3553</v>
      </c>
      <c r="B1373" t="s">
        <v>3554</v>
      </c>
      <c r="C1373" t="s">
        <v>313</v>
      </c>
      <c r="D1373" t="s">
        <v>626</v>
      </c>
      <c r="E1373" s="5">
        <v>2147049</v>
      </c>
      <c r="F1373" s="5">
        <v>370361.70541</v>
      </c>
    </row>
    <row r="1374" spans="1:6" x14ac:dyDescent="0.2">
      <c r="A1374" t="s">
        <v>3555</v>
      </c>
      <c r="B1374" t="s">
        <v>3556</v>
      </c>
      <c r="C1374" t="s">
        <v>313</v>
      </c>
      <c r="D1374" t="s">
        <v>504</v>
      </c>
      <c r="E1374" s="5">
        <v>579124</v>
      </c>
      <c r="F1374" s="5">
        <v>109028.8</v>
      </c>
    </row>
    <row r="1375" spans="1:6" x14ac:dyDescent="0.2">
      <c r="A1375" t="s">
        <v>3557</v>
      </c>
      <c r="B1375" t="s">
        <v>3558</v>
      </c>
      <c r="C1375" t="s">
        <v>313</v>
      </c>
      <c r="D1375" t="s">
        <v>504</v>
      </c>
      <c r="E1375" s="5">
        <v>12720992</v>
      </c>
      <c r="F1375" s="5">
        <v>1881217.44438</v>
      </c>
    </row>
    <row r="1376" spans="1:6" x14ac:dyDescent="0.2">
      <c r="A1376" t="s">
        <v>3660</v>
      </c>
      <c r="B1376" t="s">
        <v>3661</v>
      </c>
      <c r="C1376" t="s">
        <v>412</v>
      </c>
      <c r="D1376" t="s">
        <v>504</v>
      </c>
      <c r="E1376" s="5">
        <v>18</v>
      </c>
      <c r="F1376" s="5">
        <v>19.14864</v>
      </c>
    </row>
    <row r="1377" spans="1:6" x14ac:dyDescent="0.2">
      <c r="A1377" t="s">
        <v>3662</v>
      </c>
      <c r="B1377" t="s">
        <v>3663</v>
      </c>
      <c r="C1377" t="s">
        <v>313</v>
      </c>
      <c r="D1377" t="s">
        <v>504</v>
      </c>
      <c r="E1377" s="5">
        <v>1312430</v>
      </c>
      <c r="F1377" s="5">
        <v>73496.08</v>
      </c>
    </row>
    <row r="1378" spans="1:6" x14ac:dyDescent="0.2">
      <c r="A1378" t="s">
        <v>3668</v>
      </c>
      <c r="B1378" t="s">
        <v>3669</v>
      </c>
      <c r="C1378" t="s">
        <v>313</v>
      </c>
      <c r="D1378" t="s">
        <v>504</v>
      </c>
      <c r="E1378" s="5">
        <v>13803425</v>
      </c>
      <c r="F1378" s="5">
        <v>1051476.6637500001</v>
      </c>
    </row>
    <row r="1379" spans="1:6" x14ac:dyDescent="0.2">
      <c r="A1379" t="s">
        <v>3703</v>
      </c>
      <c r="B1379" t="s">
        <v>3704</v>
      </c>
      <c r="C1379" t="s">
        <v>313</v>
      </c>
      <c r="D1379" t="s">
        <v>504</v>
      </c>
      <c r="E1379" s="5">
        <v>20</v>
      </c>
      <c r="F1379" s="5">
        <v>4.8356000000000003</v>
      </c>
    </row>
    <row r="1380" spans="1:6" x14ac:dyDescent="0.2">
      <c r="A1380" t="s">
        <v>3703</v>
      </c>
      <c r="B1380" t="s">
        <v>3704</v>
      </c>
      <c r="C1380" t="s">
        <v>440</v>
      </c>
      <c r="D1380" t="s">
        <v>504</v>
      </c>
      <c r="E1380" s="5">
        <v>412</v>
      </c>
      <c r="F1380" s="5">
        <v>23.349489999999999</v>
      </c>
    </row>
    <row r="1381" spans="1:6" x14ac:dyDescent="0.2">
      <c r="A1381" t="s">
        <v>3725</v>
      </c>
      <c r="B1381" t="s">
        <v>3726</v>
      </c>
      <c r="C1381" t="s">
        <v>313</v>
      </c>
      <c r="D1381" t="s">
        <v>504</v>
      </c>
      <c r="E1381" s="5">
        <v>284500</v>
      </c>
      <c r="F1381" s="5">
        <v>9104</v>
      </c>
    </row>
    <row r="1382" spans="1:6" x14ac:dyDescent="0.2">
      <c r="A1382" t="s">
        <v>3727</v>
      </c>
      <c r="B1382" t="s">
        <v>3728</v>
      </c>
      <c r="C1382" t="s">
        <v>313</v>
      </c>
      <c r="D1382" t="s">
        <v>504</v>
      </c>
      <c r="E1382" s="5">
        <v>183920</v>
      </c>
      <c r="F1382" s="5">
        <v>15865.304</v>
      </c>
    </row>
    <row r="1383" spans="1:6" x14ac:dyDescent="0.2">
      <c r="A1383" t="s">
        <v>3731</v>
      </c>
      <c r="B1383" t="s">
        <v>3732</v>
      </c>
      <c r="C1383" t="s">
        <v>313</v>
      </c>
      <c r="D1383" t="s">
        <v>504</v>
      </c>
      <c r="E1383" s="5">
        <v>54000</v>
      </c>
      <c r="F1383" s="5">
        <v>4492.8</v>
      </c>
    </row>
    <row r="1384" spans="1:6" x14ac:dyDescent="0.2">
      <c r="A1384" t="s">
        <v>3733</v>
      </c>
      <c r="B1384" t="s">
        <v>3734</v>
      </c>
      <c r="C1384" t="s">
        <v>440</v>
      </c>
      <c r="D1384" t="s">
        <v>504</v>
      </c>
      <c r="E1384" s="5">
        <v>0.5</v>
      </c>
      <c r="F1384" s="5">
        <v>0.5</v>
      </c>
    </row>
    <row r="1385" spans="1:6" x14ac:dyDescent="0.2">
      <c r="A1385" t="s">
        <v>3785</v>
      </c>
      <c r="B1385" t="s">
        <v>3786</v>
      </c>
      <c r="C1385" t="s">
        <v>261</v>
      </c>
      <c r="D1385" t="s">
        <v>504</v>
      </c>
      <c r="E1385" s="5">
        <v>0.97000002115964901</v>
      </c>
      <c r="F1385" s="5">
        <v>3.2789199999999998</v>
      </c>
    </row>
    <row r="1386" spans="1:6" x14ac:dyDescent="0.2">
      <c r="A1386" t="s">
        <v>3785</v>
      </c>
      <c r="B1386" t="s">
        <v>3786</v>
      </c>
      <c r="C1386" t="s">
        <v>292</v>
      </c>
      <c r="D1386" t="s">
        <v>504</v>
      </c>
      <c r="E1386" s="5">
        <v>2.9999999329447701E-2</v>
      </c>
      <c r="F1386" s="5">
        <v>0.2</v>
      </c>
    </row>
    <row r="1387" spans="1:6" x14ac:dyDescent="0.2">
      <c r="A1387" t="s">
        <v>3785</v>
      </c>
      <c r="B1387" t="s">
        <v>3786</v>
      </c>
      <c r="C1387" t="s">
        <v>302</v>
      </c>
      <c r="D1387" t="s">
        <v>504</v>
      </c>
      <c r="E1387" s="5">
        <v>1.6499999761581401</v>
      </c>
      <c r="F1387" s="5">
        <v>1.4</v>
      </c>
    </row>
    <row r="1388" spans="1:6" x14ac:dyDescent="0.2">
      <c r="A1388" t="s">
        <v>3785</v>
      </c>
      <c r="B1388" t="s">
        <v>3786</v>
      </c>
      <c r="C1388" t="s">
        <v>305</v>
      </c>
      <c r="D1388" t="s">
        <v>504</v>
      </c>
      <c r="E1388" s="5">
        <v>9.8999999463558197E-2</v>
      </c>
      <c r="F1388" s="5">
        <v>0.4</v>
      </c>
    </row>
    <row r="1389" spans="1:6" x14ac:dyDescent="0.2">
      <c r="A1389" t="s">
        <v>3785</v>
      </c>
      <c r="B1389" t="s">
        <v>3786</v>
      </c>
      <c r="C1389" t="s">
        <v>319</v>
      </c>
      <c r="D1389" t="s">
        <v>504</v>
      </c>
      <c r="E1389" s="5">
        <v>4.1000001132488299E-2</v>
      </c>
      <c r="F1389" s="5">
        <v>0.2</v>
      </c>
    </row>
    <row r="1390" spans="1:6" x14ac:dyDescent="0.2">
      <c r="A1390" t="s">
        <v>3785</v>
      </c>
      <c r="B1390" t="s">
        <v>3786</v>
      </c>
      <c r="C1390" t="s">
        <v>422</v>
      </c>
      <c r="D1390" t="s">
        <v>504</v>
      </c>
      <c r="E1390" s="5">
        <v>6.7000001668930095E-2</v>
      </c>
      <c r="F1390" s="5">
        <v>0.3</v>
      </c>
    </row>
    <row r="1391" spans="1:6" x14ac:dyDescent="0.2">
      <c r="A1391" t="s">
        <v>3785</v>
      </c>
      <c r="B1391" t="s">
        <v>3786</v>
      </c>
      <c r="C1391" t="s">
        <v>462</v>
      </c>
      <c r="D1391" t="s">
        <v>504</v>
      </c>
      <c r="E1391" s="5">
        <v>0.85100002214312598</v>
      </c>
      <c r="F1391" s="5">
        <v>1.0629999999999999</v>
      </c>
    </row>
    <row r="1392" spans="1:6" x14ac:dyDescent="0.2">
      <c r="A1392" t="s">
        <v>3785</v>
      </c>
      <c r="B1392" t="s">
        <v>3786</v>
      </c>
      <c r="C1392" t="s">
        <v>466</v>
      </c>
      <c r="D1392" t="s">
        <v>504</v>
      </c>
      <c r="E1392" s="5">
        <v>11.2790001314133</v>
      </c>
      <c r="F1392" s="5">
        <v>30.896159999999998</v>
      </c>
    </row>
    <row r="1393" spans="1:6" x14ac:dyDescent="0.2">
      <c r="A1393" t="s">
        <v>3785</v>
      </c>
      <c r="B1393" t="s">
        <v>3786</v>
      </c>
      <c r="C1393" t="s">
        <v>476</v>
      </c>
      <c r="D1393" t="s">
        <v>504</v>
      </c>
      <c r="E1393" s="5">
        <v>0.30000001192092901</v>
      </c>
      <c r="F1393" s="5">
        <v>1.3575999999999999</v>
      </c>
    </row>
    <row r="1394" spans="1:6" x14ac:dyDescent="0.2">
      <c r="A1394" t="s">
        <v>3793</v>
      </c>
      <c r="B1394" t="s">
        <v>3794</v>
      </c>
      <c r="C1394" t="s">
        <v>313</v>
      </c>
      <c r="D1394" t="s">
        <v>504</v>
      </c>
      <c r="E1394" s="5">
        <v>4996389.66088867</v>
      </c>
      <c r="F1394" s="5">
        <v>455378.05153</v>
      </c>
    </row>
    <row r="1395" spans="1:6" x14ac:dyDescent="0.2">
      <c r="A1395" t="s">
        <v>3811</v>
      </c>
      <c r="B1395" t="s">
        <v>3812</v>
      </c>
      <c r="C1395" t="s">
        <v>313</v>
      </c>
      <c r="D1395" t="s">
        <v>504</v>
      </c>
      <c r="E1395" s="5">
        <v>7645</v>
      </c>
      <c r="F1395" s="5">
        <v>550.6</v>
      </c>
    </row>
    <row r="1396" spans="1:6" x14ac:dyDescent="0.2">
      <c r="A1396" t="s">
        <v>3819</v>
      </c>
      <c r="B1396" t="s">
        <v>3820</v>
      </c>
      <c r="C1396" t="s">
        <v>313</v>
      </c>
      <c r="D1396" t="s">
        <v>504</v>
      </c>
      <c r="E1396" s="5">
        <v>3750</v>
      </c>
      <c r="F1396" s="5">
        <v>270</v>
      </c>
    </row>
    <row r="1397" spans="1:6" x14ac:dyDescent="0.2">
      <c r="A1397" t="s">
        <v>3819</v>
      </c>
      <c r="B1397" t="s">
        <v>3820</v>
      </c>
      <c r="C1397" t="s">
        <v>466</v>
      </c>
      <c r="D1397" t="s">
        <v>504</v>
      </c>
      <c r="E1397" s="5">
        <v>0.28999999538063997</v>
      </c>
      <c r="F1397" s="5">
        <v>0.7</v>
      </c>
    </row>
    <row r="1398" spans="1:6" x14ac:dyDescent="0.2">
      <c r="A1398" t="s">
        <v>3855</v>
      </c>
      <c r="B1398" t="s">
        <v>3856</v>
      </c>
      <c r="C1398" t="s">
        <v>313</v>
      </c>
      <c r="D1398" t="s">
        <v>504</v>
      </c>
      <c r="E1398" s="5">
        <v>72359.920207977295</v>
      </c>
      <c r="F1398" s="5">
        <v>15163.48387</v>
      </c>
    </row>
    <row r="1399" spans="1:6" x14ac:dyDescent="0.2">
      <c r="A1399" t="s">
        <v>3861</v>
      </c>
      <c r="B1399" t="s">
        <v>3862</v>
      </c>
      <c r="C1399" t="s">
        <v>272</v>
      </c>
      <c r="D1399" t="s">
        <v>504</v>
      </c>
      <c r="E1399" s="5">
        <v>227.420000076294</v>
      </c>
      <c r="F1399" s="5">
        <v>112.09629</v>
      </c>
    </row>
    <row r="1400" spans="1:6" x14ac:dyDescent="0.2">
      <c r="A1400" t="s">
        <v>3863</v>
      </c>
      <c r="B1400" t="s">
        <v>3864</v>
      </c>
      <c r="C1400" t="s">
        <v>272</v>
      </c>
      <c r="D1400" t="s">
        <v>504</v>
      </c>
      <c r="E1400" s="5">
        <v>1469.59997558594</v>
      </c>
      <c r="F1400" s="5">
        <v>968.88193999999999</v>
      </c>
    </row>
    <row r="1401" spans="1:6" x14ac:dyDescent="0.2">
      <c r="A1401" t="s">
        <v>3863</v>
      </c>
      <c r="B1401" t="s">
        <v>3864</v>
      </c>
      <c r="C1401" t="s">
        <v>313</v>
      </c>
      <c r="D1401" t="s">
        <v>504</v>
      </c>
      <c r="E1401" s="5">
        <v>339490.31738281198</v>
      </c>
      <c r="F1401" s="5">
        <v>91227.538</v>
      </c>
    </row>
    <row r="1402" spans="1:6" x14ac:dyDescent="0.2">
      <c r="A1402" t="s">
        <v>3865</v>
      </c>
      <c r="B1402" t="s">
        <v>3866</v>
      </c>
      <c r="C1402" t="s">
        <v>272</v>
      </c>
      <c r="D1402" t="s">
        <v>504</v>
      </c>
      <c r="E1402" s="5">
        <v>1864.7520141601599</v>
      </c>
      <c r="F1402" s="5">
        <v>1410.9088200000001</v>
      </c>
    </row>
    <row r="1403" spans="1:6" x14ac:dyDescent="0.2">
      <c r="A1403" t="s">
        <v>3871</v>
      </c>
      <c r="B1403" t="s">
        <v>3872</v>
      </c>
      <c r="C1403" t="s">
        <v>313</v>
      </c>
      <c r="D1403" t="s">
        <v>504</v>
      </c>
      <c r="E1403" s="5">
        <v>1495.2000246048001</v>
      </c>
      <c r="F1403" s="5">
        <v>860.49536999999998</v>
      </c>
    </row>
    <row r="1404" spans="1:6" x14ac:dyDescent="0.2">
      <c r="A1404" t="s">
        <v>3875</v>
      </c>
      <c r="B1404" t="s">
        <v>3876</v>
      </c>
      <c r="C1404" t="s">
        <v>313</v>
      </c>
      <c r="D1404" t="s">
        <v>504</v>
      </c>
      <c r="E1404" s="5">
        <v>317678.20007324201</v>
      </c>
      <c r="F1404" s="5">
        <v>53369.656920000001</v>
      </c>
    </row>
    <row r="1405" spans="1:6" x14ac:dyDescent="0.2">
      <c r="A1405" t="s">
        <v>3881</v>
      </c>
      <c r="B1405" t="s">
        <v>3882</v>
      </c>
      <c r="C1405" t="s">
        <v>268</v>
      </c>
      <c r="D1405" t="s">
        <v>504</v>
      </c>
      <c r="E1405" s="5">
        <v>0.81999999284744296</v>
      </c>
      <c r="F1405" s="5">
        <v>2.5</v>
      </c>
    </row>
    <row r="1406" spans="1:6" x14ac:dyDescent="0.2">
      <c r="A1406" t="s">
        <v>3883</v>
      </c>
      <c r="B1406" t="s">
        <v>3884</v>
      </c>
      <c r="C1406" t="s">
        <v>313</v>
      </c>
      <c r="D1406" t="s">
        <v>504</v>
      </c>
      <c r="E1406" s="5">
        <v>13783.400001525901</v>
      </c>
      <c r="F1406" s="5">
        <v>14139.6</v>
      </c>
    </row>
    <row r="1407" spans="1:6" x14ac:dyDescent="0.2">
      <c r="A1407" t="s">
        <v>3883</v>
      </c>
      <c r="B1407" t="s">
        <v>3884</v>
      </c>
      <c r="C1407" t="s">
        <v>321</v>
      </c>
      <c r="D1407" t="s">
        <v>504</v>
      </c>
      <c r="E1407" s="5">
        <v>6.1099998950958296</v>
      </c>
      <c r="F1407" s="5">
        <v>22.7</v>
      </c>
    </row>
    <row r="1408" spans="1:6" x14ac:dyDescent="0.2">
      <c r="A1408" t="s">
        <v>3883</v>
      </c>
      <c r="B1408" t="s">
        <v>3884</v>
      </c>
      <c r="C1408" t="s">
        <v>462</v>
      </c>
      <c r="D1408" t="s">
        <v>504</v>
      </c>
      <c r="E1408" s="5">
        <v>25</v>
      </c>
      <c r="F1408" s="5">
        <v>29.96583</v>
      </c>
    </row>
    <row r="1409" spans="1:6" x14ac:dyDescent="0.2">
      <c r="A1409" t="s">
        <v>3883</v>
      </c>
      <c r="B1409" t="s">
        <v>3884</v>
      </c>
      <c r="C1409" t="s">
        <v>466</v>
      </c>
      <c r="D1409" t="s">
        <v>504</v>
      </c>
      <c r="E1409" s="5">
        <v>1</v>
      </c>
      <c r="F1409" s="5">
        <v>2.9</v>
      </c>
    </row>
    <row r="1410" spans="1:6" x14ac:dyDescent="0.2">
      <c r="A1410" t="s">
        <v>3885</v>
      </c>
      <c r="B1410" t="s">
        <v>3886</v>
      </c>
      <c r="C1410" t="s">
        <v>313</v>
      </c>
      <c r="D1410" t="s">
        <v>504</v>
      </c>
      <c r="E1410" s="5">
        <v>707122.87736511196</v>
      </c>
      <c r="F1410" s="5">
        <v>126510.37784</v>
      </c>
    </row>
    <row r="1411" spans="1:6" x14ac:dyDescent="0.2">
      <c r="A1411" t="s">
        <v>3901</v>
      </c>
      <c r="B1411" t="s">
        <v>3902</v>
      </c>
      <c r="C1411" t="s">
        <v>313</v>
      </c>
      <c r="D1411" t="s">
        <v>504</v>
      </c>
      <c r="E1411" s="5">
        <v>460.79998779296898</v>
      </c>
      <c r="F1411" s="5">
        <v>152.27520000000001</v>
      </c>
    </row>
    <row r="1412" spans="1:6" x14ac:dyDescent="0.2">
      <c r="A1412" t="s">
        <v>3903</v>
      </c>
      <c r="B1412" t="s">
        <v>3904</v>
      </c>
      <c r="C1412" t="s">
        <v>313</v>
      </c>
      <c r="D1412" t="s">
        <v>504</v>
      </c>
      <c r="E1412" s="5">
        <v>2784.3999938964798</v>
      </c>
      <c r="F1412" s="5">
        <v>720.53359999999998</v>
      </c>
    </row>
    <row r="1413" spans="1:6" x14ac:dyDescent="0.2">
      <c r="A1413" t="s">
        <v>3911</v>
      </c>
      <c r="B1413" t="s">
        <v>3912</v>
      </c>
      <c r="C1413" t="s">
        <v>313</v>
      </c>
      <c r="D1413" t="s">
        <v>504</v>
      </c>
      <c r="E1413" s="5">
        <v>128</v>
      </c>
      <c r="F1413" s="5">
        <v>138.96899999999999</v>
      </c>
    </row>
    <row r="1414" spans="1:6" x14ac:dyDescent="0.2">
      <c r="A1414" t="s">
        <v>3965</v>
      </c>
      <c r="B1414" t="s">
        <v>3966</v>
      </c>
      <c r="C1414" t="s">
        <v>440</v>
      </c>
      <c r="D1414" t="s">
        <v>504</v>
      </c>
      <c r="E1414" s="5">
        <v>36.200000762939503</v>
      </c>
      <c r="F1414" s="5">
        <v>7.8005699999999996</v>
      </c>
    </row>
    <row r="1415" spans="1:6" x14ac:dyDescent="0.2">
      <c r="A1415" t="s">
        <v>3971</v>
      </c>
      <c r="B1415" t="s">
        <v>3972</v>
      </c>
      <c r="C1415" t="s">
        <v>466</v>
      </c>
      <c r="D1415" t="s">
        <v>504</v>
      </c>
      <c r="E1415" s="5">
        <v>732</v>
      </c>
      <c r="F1415" s="5">
        <v>759.84199999999998</v>
      </c>
    </row>
    <row r="1416" spans="1:6" x14ac:dyDescent="0.2">
      <c r="A1416" t="s">
        <v>3975</v>
      </c>
      <c r="B1416" t="s">
        <v>3976</v>
      </c>
      <c r="C1416" t="s">
        <v>313</v>
      </c>
      <c r="D1416" t="s">
        <v>3499</v>
      </c>
      <c r="E1416" s="5">
        <v>567772.09852600098</v>
      </c>
      <c r="F1416" s="5">
        <v>62390.954510000003</v>
      </c>
    </row>
    <row r="1417" spans="1:6" x14ac:dyDescent="0.2">
      <c r="A1417" t="s">
        <v>3989</v>
      </c>
      <c r="B1417" t="s">
        <v>3990</v>
      </c>
      <c r="C1417" t="s">
        <v>261</v>
      </c>
      <c r="D1417" t="s">
        <v>504</v>
      </c>
      <c r="E1417" s="5">
        <v>7</v>
      </c>
      <c r="F1417" s="5">
        <v>2.5</v>
      </c>
    </row>
    <row r="1418" spans="1:6" x14ac:dyDescent="0.2">
      <c r="A1418" t="s">
        <v>3989</v>
      </c>
      <c r="B1418" t="s">
        <v>3990</v>
      </c>
      <c r="C1418" t="s">
        <v>313</v>
      </c>
      <c r="D1418" t="s">
        <v>504</v>
      </c>
      <c r="E1418" s="5">
        <v>0.10000000149011599</v>
      </c>
      <c r="F1418" s="5">
        <v>0.2</v>
      </c>
    </row>
    <row r="1419" spans="1:6" x14ac:dyDescent="0.2">
      <c r="A1419" t="s">
        <v>3989</v>
      </c>
      <c r="B1419" t="s">
        <v>3990</v>
      </c>
      <c r="C1419" t="s">
        <v>321</v>
      </c>
      <c r="D1419" t="s">
        <v>504</v>
      </c>
      <c r="E1419" s="5">
        <v>20</v>
      </c>
      <c r="F1419" s="5">
        <v>8.0844000000000005</v>
      </c>
    </row>
    <row r="1420" spans="1:6" x14ac:dyDescent="0.2">
      <c r="A1420" t="s">
        <v>3989</v>
      </c>
      <c r="B1420" t="s">
        <v>3990</v>
      </c>
      <c r="C1420" t="s">
        <v>412</v>
      </c>
      <c r="D1420" t="s">
        <v>504</v>
      </c>
      <c r="E1420" s="5">
        <v>20</v>
      </c>
      <c r="F1420" s="5">
        <v>6.702</v>
      </c>
    </row>
    <row r="1421" spans="1:6" x14ac:dyDescent="0.2">
      <c r="A1421" t="s">
        <v>3989</v>
      </c>
      <c r="B1421" t="s">
        <v>3990</v>
      </c>
      <c r="C1421" t="s">
        <v>466</v>
      </c>
      <c r="D1421" t="s">
        <v>504</v>
      </c>
      <c r="E1421" s="5">
        <v>80</v>
      </c>
      <c r="F1421" s="5">
        <v>13.63</v>
      </c>
    </row>
    <row r="1422" spans="1:6" x14ac:dyDescent="0.2">
      <c r="A1422" t="s">
        <v>3993</v>
      </c>
      <c r="B1422" t="s">
        <v>3994</v>
      </c>
      <c r="C1422" t="s">
        <v>261</v>
      </c>
      <c r="D1422" t="s">
        <v>504</v>
      </c>
      <c r="E1422" s="5">
        <v>155.60000610351599</v>
      </c>
      <c r="F1422" s="5">
        <v>0.59824999999999995</v>
      </c>
    </row>
    <row r="1423" spans="1:6" x14ac:dyDescent="0.2">
      <c r="A1423" t="s">
        <v>3993</v>
      </c>
      <c r="B1423" t="s">
        <v>3994</v>
      </c>
      <c r="C1423" t="s">
        <v>321</v>
      </c>
      <c r="D1423" t="s">
        <v>504</v>
      </c>
      <c r="E1423" s="5">
        <v>84.840000152587905</v>
      </c>
      <c r="F1423" s="5">
        <v>41.8414</v>
      </c>
    </row>
    <row r="1424" spans="1:6" x14ac:dyDescent="0.2">
      <c r="A1424" t="s">
        <v>3993</v>
      </c>
      <c r="B1424" t="s">
        <v>3994</v>
      </c>
      <c r="C1424" t="s">
        <v>337</v>
      </c>
      <c r="D1424" t="s">
        <v>504</v>
      </c>
      <c r="E1424" s="5">
        <v>18798.849609375</v>
      </c>
      <c r="F1424" s="5">
        <v>4251.96</v>
      </c>
    </row>
    <row r="1425" spans="1:6" x14ac:dyDescent="0.2">
      <c r="A1425" t="s">
        <v>3993</v>
      </c>
      <c r="B1425" t="s">
        <v>3994</v>
      </c>
      <c r="C1425" t="s">
        <v>466</v>
      </c>
      <c r="D1425" t="s">
        <v>504</v>
      </c>
      <c r="E1425" s="5">
        <v>0.30000001192092901</v>
      </c>
      <c r="F1425" s="5">
        <v>1.06968</v>
      </c>
    </row>
    <row r="1426" spans="1:6" x14ac:dyDescent="0.2">
      <c r="A1426" t="s">
        <v>3995</v>
      </c>
      <c r="B1426" t="s">
        <v>3996</v>
      </c>
      <c r="C1426" t="s">
        <v>313</v>
      </c>
      <c r="D1426" t="s">
        <v>504</v>
      </c>
      <c r="E1426" s="5">
        <v>752569.400390625</v>
      </c>
      <c r="F1426" s="5">
        <v>134223.47562000001</v>
      </c>
    </row>
    <row r="1427" spans="1:6" x14ac:dyDescent="0.2">
      <c r="A1427" t="s">
        <v>3997</v>
      </c>
      <c r="B1427" t="s">
        <v>3998</v>
      </c>
      <c r="C1427" t="s">
        <v>313</v>
      </c>
      <c r="D1427" t="s">
        <v>504</v>
      </c>
      <c r="E1427" s="5">
        <v>508202</v>
      </c>
      <c r="F1427" s="5">
        <v>93167.400009999998</v>
      </c>
    </row>
    <row r="1428" spans="1:6" x14ac:dyDescent="0.2">
      <c r="A1428" t="s">
        <v>3997</v>
      </c>
      <c r="B1428" t="s">
        <v>3998</v>
      </c>
      <c r="C1428" t="s">
        <v>319</v>
      </c>
      <c r="D1428" t="s">
        <v>504</v>
      </c>
      <c r="E1428" s="5">
        <v>90</v>
      </c>
      <c r="F1428" s="5">
        <v>27.252359999999999</v>
      </c>
    </row>
    <row r="1429" spans="1:6" x14ac:dyDescent="0.2">
      <c r="A1429" t="s">
        <v>4001</v>
      </c>
      <c r="B1429" t="s">
        <v>4002</v>
      </c>
      <c r="C1429" t="s">
        <v>261</v>
      </c>
      <c r="D1429" t="s">
        <v>504</v>
      </c>
      <c r="E1429" s="5">
        <v>8653.1796875</v>
      </c>
      <c r="F1429" s="5">
        <v>4278.16</v>
      </c>
    </row>
    <row r="1430" spans="1:6" x14ac:dyDescent="0.2">
      <c r="A1430" t="s">
        <v>4001</v>
      </c>
      <c r="B1430" t="s">
        <v>4002</v>
      </c>
      <c r="C1430" t="s">
        <v>300</v>
      </c>
      <c r="D1430" t="s">
        <v>504</v>
      </c>
      <c r="E1430" s="5">
        <v>8653.1799926757794</v>
      </c>
      <c r="F1430" s="5">
        <v>9048.6085299999995</v>
      </c>
    </row>
    <row r="1431" spans="1:6" x14ac:dyDescent="0.2">
      <c r="A1431" t="s">
        <v>4001</v>
      </c>
      <c r="B1431" t="s">
        <v>4002</v>
      </c>
      <c r="C1431" t="s">
        <v>313</v>
      </c>
      <c r="D1431" t="s">
        <v>504</v>
      </c>
      <c r="E1431" s="5">
        <v>1005696.87390137</v>
      </c>
      <c r="F1431" s="5">
        <v>290798.96250000002</v>
      </c>
    </row>
    <row r="1432" spans="1:6" x14ac:dyDescent="0.2">
      <c r="A1432" t="s">
        <v>4001</v>
      </c>
      <c r="B1432" t="s">
        <v>4002</v>
      </c>
      <c r="C1432" t="s">
        <v>466</v>
      </c>
      <c r="D1432" t="s">
        <v>504</v>
      </c>
      <c r="E1432" s="5">
        <v>400</v>
      </c>
      <c r="F1432" s="5">
        <v>395.31409000000002</v>
      </c>
    </row>
    <row r="1433" spans="1:6" x14ac:dyDescent="0.2">
      <c r="A1433" t="s">
        <v>4009</v>
      </c>
      <c r="B1433" t="s">
        <v>4010</v>
      </c>
      <c r="C1433" t="s">
        <v>434</v>
      </c>
      <c r="D1433" t="s">
        <v>504</v>
      </c>
      <c r="E1433" s="5">
        <v>0.43000000715255698</v>
      </c>
      <c r="F1433" s="5">
        <v>1</v>
      </c>
    </row>
    <row r="1434" spans="1:6" x14ac:dyDescent="0.2">
      <c r="A1434" t="s">
        <v>4011</v>
      </c>
      <c r="B1434" t="s">
        <v>4012</v>
      </c>
      <c r="C1434" t="s">
        <v>261</v>
      </c>
      <c r="D1434" t="s">
        <v>504</v>
      </c>
      <c r="E1434" s="5">
        <v>262.63999986648599</v>
      </c>
      <c r="F1434" s="5">
        <v>177.75353999999999</v>
      </c>
    </row>
    <row r="1435" spans="1:6" x14ac:dyDescent="0.2">
      <c r="A1435" t="s">
        <v>4011</v>
      </c>
      <c r="B1435" t="s">
        <v>4012</v>
      </c>
      <c r="C1435" t="s">
        <v>279</v>
      </c>
      <c r="D1435" t="s">
        <v>504</v>
      </c>
      <c r="E1435" s="5">
        <v>127.26000022888201</v>
      </c>
      <c r="F1435" s="5">
        <v>46.551380000000002</v>
      </c>
    </row>
    <row r="1436" spans="1:6" x14ac:dyDescent="0.2">
      <c r="A1436" t="s">
        <v>4011</v>
      </c>
      <c r="B1436" t="s">
        <v>4012</v>
      </c>
      <c r="C1436" t="s">
        <v>462</v>
      </c>
      <c r="D1436" t="s">
        <v>504</v>
      </c>
      <c r="E1436" s="5">
        <v>96</v>
      </c>
      <c r="F1436" s="5">
        <v>47.984909999999999</v>
      </c>
    </row>
    <row r="1437" spans="1:6" x14ac:dyDescent="0.2">
      <c r="A1437" t="s">
        <v>4011</v>
      </c>
      <c r="B1437" t="s">
        <v>4012</v>
      </c>
      <c r="C1437" t="s">
        <v>466</v>
      </c>
      <c r="D1437" t="s">
        <v>504</v>
      </c>
      <c r="E1437" s="5">
        <v>861</v>
      </c>
      <c r="F1437" s="5">
        <v>625.99442999999997</v>
      </c>
    </row>
    <row r="1438" spans="1:6" x14ac:dyDescent="0.2">
      <c r="A1438" t="s">
        <v>4015</v>
      </c>
      <c r="B1438" t="s">
        <v>4016</v>
      </c>
      <c r="C1438" t="s">
        <v>313</v>
      </c>
      <c r="D1438" t="s">
        <v>504</v>
      </c>
      <c r="E1438" s="5">
        <v>124552.439819336</v>
      </c>
      <c r="F1438" s="5">
        <v>32895.080849999998</v>
      </c>
    </row>
    <row r="1439" spans="1:6" x14ac:dyDescent="0.2">
      <c r="A1439" t="s">
        <v>4019</v>
      </c>
      <c r="B1439" t="s">
        <v>4020</v>
      </c>
      <c r="C1439" t="s">
        <v>313</v>
      </c>
      <c r="D1439" t="s">
        <v>504</v>
      </c>
      <c r="E1439" s="5">
        <v>4550</v>
      </c>
      <c r="F1439" s="5">
        <v>801.66151000000002</v>
      </c>
    </row>
    <row r="1440" spans="1:6" x14ac:dyDescent="0.2">
      <c r="A1440" t="s">
        <v>4029</v>
      </c>
      <c r="B1440" t="s">
        <v>4030</v>
      </c>
      <c r="C1440" t="s">
        <v>338</v>
      </c>
      <c r="D1440" t="s">
        <v>504</v>
      </c>
      <c r="E1440" s="5">
        <v>55</v>
      </c>
      <c r="F1440" s="5">
        <v>13.393000000000001</v>
      </c>
    </row>
    <row r="1441" spans="1:6" x14ac:dyDescent="0.2">
      <c r="A1441" t="s">
        <v>4031</v>
      </c>
      <c r="B1441" t="s">
        <v>4032</v>
      </c>
      <c r="C1441" t="s">
        <v>382</v>
      </c>
      <c r="D1441" t="s">
        <v>504</v>
      </c>
      <c r="E1441" s="5">
        <v>19.5</v>
      </c>
      <c r="F1441" s="5">
        <v>13.521000000000001</v>
      </c>
    </row>
    <row r="1442" spans="1:6" x14ac:dyDescent="0.2">
      <c r="A1442" t="s">
        <v>4052</v>
      </c>
      <c r="B1442" t="s">
        <v>4053</v>
      </c>
      <c r="C1442" t="s">
        <v>272</v>
      </c>
      <c r="D1442" t="s">
        <v>504</v>
      </c>
      <c r="E1442" s="5">
        <v>3</v>
      </c>
      <c r="F1442" s="5">
        <v>129.37916000000001</v>
      </c>
    </row>
    <row r="1443" spans="1:6" x14ac:dyDescent="0.2">
      <c r="A1443" t="s">
        <v>4052</v>
      </c>
      <c r="B1443" t="s">
        <v>4053</v>
      </c>
      <c r="C1443" t="s">
        <v>313</v>
      </c>
      <c r="D1443" t="s">
        <v>504</v>
      </c>
      <c r="E1443" s="5">
        <v>13900</v>
      </c>
      <c r="F1443" s="5">
        <v>1192.8</v>
      </c>
    </row>
    <row r="1444" spans="1:6" x14ac:dyDescent="0.2">
      <c r="A1444" t="s">
        <v>4054</v>
      </c>
      <c r="B1444" t="s">
        <v>4055</v>
      </c>
      <c r="C1444" t="s">
        <v>261</v>
      </c>
      <c r="D1444" t="s">
        <v>504</v>
      </c>
      <c r="E1444" s="5">
        <v>0.66600000858306896</v>
      </c>
      <c r="F1444" s="5">
        <v>0.5</v>
      </c>
    </row>
    <row r="1445" spans="1:6" x14ac:dyDescent="0.2">
      <c r="A1445" t="s">
        <v>4054</v>
      </c>
      <c r="B1445" t="s">
        <v>4055</v>
      </c>
      <c r="C1445" t="s">
        <v>313</v>
      </c>
      <c r="D1445" t="s">
        <v>504</v>
      </c>
      <c r="E1445" s="5">
        <v>0.30000001192092901</v>
      </c>
      <c r="F1445" s="5">
        <v>1.3341000000000001</v>
      </c>
    </row>
    <row r="1446" spans="1:6" x14ac:dyDescent="0.2">
      <c r="A1446" t="s">
        <v>4054</v>
      </c>
      <c r="B1446" t="s">
        <v>4055</v>
      </c>
      <c r="C1446" t="s">
        <v>462</v>
      </c>
      <c r="D1446" t="s">
        <v>504</v>
      </c>
      <c r="E1446" s="5">
        <v>5.0000000745058101E-2</v>
      </c>
      <c r="F1446" s="5">
        <v>0.3</v>
      </c>
    </row>
    <row r="1447" spans="1:6" x14ac:dyDescent="0.2">
      <c r="A1447" t="s">
        <v>4054</v>
      </c>
      <c r="B1447" t="s">
        <v>4055</v>
      </c>
      <c r="C1447" t="s">
        <v>466</v>
      </c>
      <c r="D1447" t="s">
        <v>504</v>
      </c>
      <c r="E1447" s="5">
        <v>5.4820000790059602</v>
      </c>
      <c r="F1447" s="5">
        <v>6.0834400000000004</v>
      </c>
    </row>
    <row r="1448" spans="1:6" x14ac:dyDescent="0.2">
      <c r="A1448" t="s">
        <v>4056</v>
      </c>
      <c r="B1448" t="s">
        <v>4057</v>
      </c>
      <c r="C1448" t="s">
        <v>261</v>
      </c>
      <c r="D1448" t="s">
        <v>4058</v>
      </c>
      <c r="E1448" s="5">
        <v>107.20000000298</v>
      </c>
      <c r="F1448" s="5">
        <v>49.450069999999997</v>
      </c>
    </row>
    <row r="1449" spans="1:6" x14ac:dyDescent="0.2">
      <c r="A1449" t="s">
        <v>4056</v>
      </c>
      <c r="B1449" t="s">
        <v>4057</v>
      </c>
      <c r="C1449" t="s">
        <v>284</v>
      </c>
      <c r="D1449" t="s">
        <v>4058</v>
      </c>
      <c r="E1449" s="5">
        <v>120</v>
      </c>
      <c r="F1449" s="5">
        <v>9.2357999999999993</v>
      </c>
    </row>
    <row r="1450" spans="1:6" x14ac:dyDescent="0.2">
      <c r="A1450" t="s">
        <v>4056</v>
      </c>
      <c r="B1450" t="s">
        <v>4057</v>
      </c>
      <c r="C1450" t="s">
        <v>325</v>
      </c>
      <c r="D1450" t="s">
        <v>4058</v>
      </c>
      <c r="E1450" s="5">
        <v>1</v>
      </c>
      <c r="F1450" s="5">
        <v>0.2</v>
      </c>
    </row>
    <row r="1451" spans="1:6" x14ac:dyDescent="0.2">
      <c r="A1451" t="s">
        <v>4056</v>
      </c>
      <c r="B1451" t="s">
        <v>4057</v>
      </c>
      <c r="C1451" t="s">
        <v>412</v>
      </c>
      <c r="D1451" t="s">
        <v>4058</v>
      </c>
      <c r="E1451" s="5">
        <v>52</v>
      </c>
      <c r="F1451" s="5">
        <v>2.7621699999999998</v>
      </c>
    </row>
    <row r="1452" spans="1:6" x14ac:dyDescent="0.2">
      <c r="A1452" t="s">
        <v>4056</v>
      </c>
      <c r="B1452" t="s">
        <v>4057</v>
      </c>
      <c r="C1452" t="s">
        <v>466</v>
      </c>
      <c r="D1452" t="s">
        <v>4058</v>
      </c>
      <c r="E1452" s="5">
        <v>142.28000000119201</v>
      </c>
      <c r="F1452" s="5">
        <v>89.832260000000005</v>
      </c>
    </row>
    <row r="1453" spans="1:6" x14ac:dyDescent="0.2">
      <c r="A1453" t="s">
        <v>4059</v>
      </c>
      <c r="B1453" t="s">
        <v>4060</v>
      </c>
      <c r="C1453" t="s">
        <v>261</v>
      </c>
      <c r="D1453" t="s">
        <v>504</v>
      </c>
      <c r="E1453" s="5">
        <v>0.10000000149011599</v>
      </c>
      <c r="F1453" s="5">
        <v>0.1</v>
      </c>
    </row>
    <row r="1454" spans="1:6" x14ac:dyDescent="0.2">
      <c r="A1454" t="s">
        <v>4059</v>
      </c>
      <c r="B1454" t="s">
        <v>4060</v>
      </c>
      <c r="C1454" t="s">
        <v>390</v>
      </c>
      <c r="D1454" t="s">
        <v>504</v>
      </c>
      <c r="E1454" s="5">
        <v>4.5</v>
      </c>
      <c r="F1454" s="5">
        <v>3.3395000000000001</v>
      </c>
    </row>
    <row r="1455" spans="1:6" x14ac:dyDescent="0.2">
      <c r="A1455" t="s">
        <v>4075</v>
      </c>
      <c r="B1455" t="s">
        <v>4076</v>
      </c>
      <c r="C1455" t="s">
        <v>261</v>
      </c>
      <c r="D1455" t="s">
        <v>504</v>
      </c>
      <c r="E1455" s="5">
        <v>387.89999981224503</v>
      </c>
      <c r="F1455" s="5">
        <v>727.6952</v>
      </c>
    </row>
    <row r="1456" spans="1:6" x14ac:dyDescent="0.2">
      <c r="A1456" t="s">
        <v>4075</v>
      </c>
      <c r="B1456" t="s">
        <v>4076</v>
      </c>
      <c r="C1456" t="s">
        <v>284</v>
      </c>
      <c r="D1456" t="s">
        <v>504</v>
      </c>
      <c r="E1456" s="5">
        <v>5907</v>
      </c>
      <c r="F1456" s="5">
        <v>1054.3115600000001</v>
      </c>
    </row>
    <row r="1457" spans="1:6" x14ac:dyDescent="0.2">
      <c r="A1457" t="s">
        <v>4075</v>
      </c>
      <c r="B1457" t="s">
        <v>4076</v>
      </c>
      <c r="C1457" t="s">
        <v>305</v>
      </c>
      <c r="D1457" t="s">
        <v>504</v>
      </c>
      <c r="E1457" s="5">
        <v>0.58200000226497695</v>
      </c>
      <c r="F1457" s="5">
        <v>2.8</v>
      </c>
    </row>
    <row r="1458" spans="1:6" x14ac:dyDescent="0.2">
      <c r="A1458" t="s">
        <v>4075</v>
      </c>
      <c r="B1458" t="s">
        <v>4076</v>
      </c>
      <c r="C1458" t="s">
        <v>313</v>
      </c>
      <c r="D1458" t="s">
        <v>504</v>
      </c>
      <c r="E1458" s="5">
        <v>1</v>
      </c>
      <c r="F1458" s="5">
        <v>0.1</v>
      </c>
    </row>
    <row r="1459" spans="1:6" x14ac:dyDescent="0.2">
      <c r="A1459" t="s">
        <v>4075</v>
      </c>
      <c r="B1459" t="s">
        <v>4076</v>
      </c>
      <c r="C1459" t="s">
        <v>321</v>
      </c>
      <c r="D1459" t="s">
        <v>504</v>
      </c>
      <c r="E1459" s="5">
        <v>30</v>
      </c>
      <c r="F1459" s="5">
        <v>16.049050000000001</v>
      </c>
    </row>
    <row r="1460" spans="1:6" x14ac:dyDescent="0.2">
      <c r="A1460" t="s">
        <v>4075</v>
      </c>
      <c r="B1460" t="s">
        <v>4076</v>
      </c>
      <c r="C1460" t="s">
        <v>412</v>
      </c>
      <c r="D1460" t="s">
        <v>504</v>
      </c>
      <c r="E1460" s="5">
        <v>2</v>
      </c>
      <c r="F1460" s="5">
        <v>2.7008000000000001</v>
      </c>
    </row>
    <row r="1461" spans="1:6" x14ac:dyDescent="0.2">
      <c r="A1461" t="s">
        <v>4075</v>
      </c>
      <c r="B1461" t="s">
        <v>4076</v>
      </c>
      <c r="C1461" t="s">
        <v>440</v>
      </c>
      <c r="D1461" t="s">
        <v>504</v>
      </c>
      <c r="E1461" s="5">
        <v>0.25</v>
      </c>
      <c r="F1461" s="5">
        <v>0.5</v>
      </c>
    </row>
    <row r="1462" spans="1:6" x14ac:dyDescent="0.2">
      <c r="A1462" t="s">
        <v>4075</v>
      </c>
      <c r="B1462" t="s">
        <v>4076</v>
      </c>
      <c r="C1462" t="s">
        <v>466</v>
      </c>
      <c r="D1462" t="s">
        <v>504</v>
      </c>
      <c r="E1462" s="5">
        <v>0.40999998897314099</v>
      </c>
      <c r="F1462" s="5">
        <v>1.3</v>
      </c>
    </row>
    <row r="1463" spans="1:6" x14ac:dyDescent="0.2">
      <c r="A1463" t="s">
        <v>4154</v>
      </c>
      <c r="B1463" t="s">
        <v>4155</v>
      </c>
      <c r="C1463" t="s">
        <v>313</v>
      </c>
      <c r="D1463" t="s">
        <v>504</v>
      </c>
      <c r="E1463" s="5">
        <v>318.510009765625</v>
      </c>
      <c r="F1463" s="5">
        <v>247.64430999999999</v>
      </c>
    </row>
    <row r="1464" spans="1:6" x14ac:dyDescent="0.2">
      <c r="A1464" t="s">
        <v>4174</v>
      </c>
      <c r="B1464" t="s">
        <v>4175</v>
      </c>
      <c r="C1464" t="s">
        <v>261</v>
      </c>
      <c r="D1464" t="s">
        <v>504</v>
      </c>
      <c r="E1464" s="5">
        <v>0.5</v>
      </c>
      <c r="F1464" s="5">
        <v>20.497499999999999</v>
      </c>
    </row>
    <row r="1465" spans="1:6" x14ac:dyDescent="0.2">
      <c r="A1465" t="s">
        <v>4180</v>
      </c>
      <c r="B1465" t="s">
        <v>4181</v>
      </c>
      <c r="C1465" t="s">
        <v>284</v>
      </c>
      <c r="D1465" t="s">
        <v>491</v>
      </c>
      <c r="E1465" s="5">
        <v>4</v>
      </c>
      <c r="F1465" s="5">
        <v>232.67894000000001</v>
      </c>
    </row>
    <row r="1466" spans="1:6" x14ac:dyDescent="0.2">
      <c r="A1466" t="s">
        <v>4236</v>
      </c>
      <c r="B1466" t="s">
        <v>4237</v>
      </c>
      <c r="C1466" t="s">
        <v>321</v>
      </c>
      <c r="D1466" t="s">
        <v>4035</v>
      </c>
      <c r="E1466" s="5">
        <v>20</v>
      </c>
      <c r="F1466" s="5">
        <v>6.0317999999999996</v>
      </c>
    </row>
    <row r="1467" spans="1:6" x14ac:dyDescent="0.2">
      <c r="A1467" t="s">
        <v>4236</v>
      </c>
      <c r="B1467" t="s">
        <v>4237</v>
      </c>
      <c r="C1467" t="s">
        <v>366</v>
      </c>
      <c r="D1467" t="s">
        <v>4035</v>
      </c>
      <c r="E1467" s="5">
        <v>2</v>
      </c>
      <c r="F1467" s="5">
        <v>1.8</v>
      </c>
    </row>
    <row r="1468" spans="1:6" x14ac:dyDescent="0.2">
      <c r="A1468" t="s">
        <v>4242</v>
      </c>
      <c r="B1468" t="s">
        <v>4243</v>
      </c>
      <c r="C1468" t="s">
        <v>284</v>
      </c>
      <c r="D1468" t="s">
        <v>504</v>
      </c>
      <c r="E1468" s="5">
        <v>780</v>
      </c>
      <c r="F1468" s="5">
        <v>187.5</v>
      </c>
    </row>
    <row r="1469" spans="1:6" x14ac:dyDescent="0.2">
      <c r="A1469" t="s">
        <v>4242</v>
      </c>
      <c r="B1469" t="s">
        <v>4243</v>
      </c>
      <c r="C1469" t="s">
        <v>358</v>
      </c>
      <c r="D1469" t="s">
        <v>504</v>
      </c>
      <c r="E1469" s="5">
        <v>2</v>
      </c>
      <c r="F1469" s="5">
        <v>2.6798000000000002</v>
      </c>
    </row>
    <row r="1470" spans="1:6" x14ac:dyDescent="0.2">
      <c r="A1470" t="s">
        <v>4246</v>
      </c>
      <c r="B1470" t="s">
        <v>4247</v>
      </c>
      <c r="C1470" t="s">
        <v>261</v>
      </c>
      <c r="D1470" t="s">
        <v>491</v>
      </c>
      <c r="E1470" s="5">
        <v>300</v>
      </c>
      <c r="F1470" s="5">
        <v>8.8466400000000007</v>
      </c>
    </row>
    <row r="1471" spans="1:6" x14ac:dyDescent="0.2">
      <c r="A1471" t="s">
        <v>4254</v>
      </c>
      <c r="B1471" t="s">
        <v>4255</v>
      </c>
      <c r="C1471" t="s">
        <v>462</v>
      </c>
      <c r="D1471" t="s">
        <v>504</v>
      </c>
      <c r="E1471" s="5">
        <v>5.9999998658895499E-2</v>
      </c>
      <c r="F1471" s="5">
        <v>0.80862000000000001</v>
      </c>
    </row>
    <row r="1472" spans="1:6" x14ac:dyDescent="0.2">
      <c r="A1472" t="s">
        <v>4254</v>
      </c>
      <c r="B1472" t="s">
        <v>4255</v>
      </c>
      <c r="C1472" t="s">
        <v>466</v>
      </c>
      <c r="D1472" t="s">
        <v>504</v>
      </c>
      <c r="E1472" s="5">
        <v>0.64699999336153302</v>
      </c>
      <c r="F1472" s="5">
        <v>13.678509999999999</v>
      </c>
    </row>
    <row r="1473" spans="1:6" x14ac:dyDescent="0.2">
      <c r="A1473" t="s">
        <v>4260</v>
      </c>
      <c r="B1473" t="s">
        <v>4261</v>
      </c>
      <c r="C1473" t="s">
        <v>313</v>
      </c>
      <c r="D1473" t="s">
        <v>504</v>
      </c>
      <c r="E1473" s="5">
        <v>23422</v>
      </c>
      <c r="F1473" s="5">
        <v>3978.12</v>
      </c>
    </row>
    <row r="1474" spans="1:6" x14ac:dyDescent="0.2">
      <c r="A1474" t="s">
        <v>11018</v>
      </c>
      <c r="B1474" t="s">
        <v>11019</v>
      </c>
      <c r="C1474" t="s">
        <v>466</v>
      </c>
      <c r="D1474" t="s">
        <v>504</v>
      </c>
      <c r="E1474" s="5">
        <v>53</v>
      </c>
      <c r="F1474" s="5">
        <v>100.81950000000001</v>
      </c>
    </row>
    <row r="1475" spans="1:6" x14ac:dyDescent="0.2">
      <c r="A1475" t="s">
        <v>4266</v>
      </c>
      <c r="B1475" t="s">
        <v>4267</v>
      </c>
      <c r="C1475" t="s">
        <v>313</v>
      </c>
      <c r="D1475" t="s">
        <v>504</v>
      </c>
      <c r="E1475" s="5">
        <v>160000</v>
      </c>
      <c r="F1475" s="5">
        <v>9487.7584999999999</v>
      </c>
    </row>
    <row r="1476" spans="1:6" x14ac:dyDescent="0.2">
      <c r="A1476" t="s">
        <v>4268</v>
      </c>
      <c r="B1476" t="s">
        <v>4269</v>
      </c>
      <c r="C1476" t="s">
        <v>313</v>
      </c>
      <c r="D1476" t="s">
        <v>504</v>
      </c>
      <c r="E1476" s="5">
        <v>817325</v>
      </c>
      <c r="F1476" s="5">
        <v>63602.949670000002</v>
      </c>
    </row>
    <row r="1477" spans="1:6" x14ac:dyDescent="0.2">
      <c r="A1477" t="s">
        <v>11020</v>
      </c>
      <c r="B1477" t="s">
        <v>11021</v>
      </c>
      <c r="C1477" t="s">
        <v>279</v>
      </c>
      <c r="D1477" t="s">
        <v>504</v>
      </c>
      <c r="E1477" s="5">
        <v>12</v>
      </c>
      <c r="F1477" s="5">
        <v>66.965000000000003</v>
      </c>
    </row>
    <row r="1478" spans="1:6" x14ac:dyDescent="0.2">
      <c r="A1478" t="s">
        <v>11020</v>
      </c>
      <c r="B1478" t="s">
        <v>11021</v>
      </c>
      <c r="C1478" t="s">
        <v>302</v>
      </c>
      <c r="D1478" t="s">
        <v>504</v>
      </c>
      <c r="E1478" s="5">
        <v>20</v>
      </c>
      <c r="F1478" s="5">
        <v>133.46</v>
      </c>
    </row>
    <row r="1479" spans="1:6" x14ac:dyDescent="0.2">
      <c r="A1479" t="s">
        <v>11020</v>
      </c>
      <c r="B1479" t="s">
        <v>11021</v>
      </c>
      <c r="C1479" t="s">
        <v>396</v>
      </c>
      <c r="D1479" t="s">
        <v>504</v>
      </c>
      <c r="E1479" s="5">
        <v>40</v>
      </c>
      <c r="F1479" s="5">
        <v>272.55</v>
      </c>
    </row>
    <row r="1480" spans="1:6" x14ac:dyDescent="0.2">
      <c r="A1480" t="s">
        <v>11020</v>
      </c>
      <c r="B1480" t="s">
        <v>11021</v>
      </c>
      <c r="C1480" t="s">
        <v>422</v>
      </c>
      <c r="D1480" t="s">
        <v>504</v>
      </c>
      <c r="E1480" s="5">
        <v>22</v>
      </c>
      <c r="F1480" s="5">
        <v>207.93</v>
      </c>
    </row>
    <row r="1481" spans="1:6" x14ac:dyDescent="0.2">
      <c r="A1481" t="s">
        <v>11022</v>
      </c>
      <c r="B1481" t="s">
        <v>11023</v>
      </c>
      <c r="C1481" t="s">
        <v>284</v>
      </c>
      <c r="D1481" t="s">
        <v>504</v>
      </c>
      <c r="E1481" s="5">
        <v>65007.570068359397</v>
      </c>
      <c r="F1481" s="5">
        <v>21990.015309999999</v>
      </c>
    </row>
    <row r="1482" spans="1:6" x14ac:dyDescent="0.2">
      <c r="A1482" t="s">
        <v>11022</v>
      </c>
      <c r="B1482" t="s">
        <v>11023</v>
      </c>
      <c r="C1482" t="s">
        <v>313</v>
      </c>
      <c r="D1482" t="s">
        <v>504</v>
      </c>
      <c r="E1482" s="5">
        <v>24333</v>
      </c>
      <c r="F1482" s="5">
        <v>3961.6</v>
      </c>
    </row>
    <row r="1483" spans="1:6" x14ac:dyDescent="0.2">
      <c r="A1483" t="s">
        <v>11022</v>
      </c>
      <c r="B1483" t="s">
        <v>11023</v>
      </c>
      <c r="C1483" t="s">
        <v>319</v>
      </c>
      <c r="D1483" t="s">
        <v>504</v>
      </c>
      <c r="E1483" s="5">
        <v>57046</v>
      </c>
      <c r="F1483" s="5">
        <v>27756.144</v>
      </c>
    </row>
    <row r="1484" spans="1:6" x14ac:dyDescent="0.2">
      <c r="A1484" t="s">
        <v>11022</v>
      </c>
      <c r="B1484" t="s">
        <v>11023</v>
      </c>
      <c r="C1484" t="s">
        <v>372</v>
      </c>
      <c r="D1484" t="s">
        <v>504</v>
      </c>
      <c r="E1484" s="5">
        <v>16150</v>
      </c>
      <c r="F1484" s="5">
        <v>8723.2000000000007</v>
      </c>
    </row>
    <row r="1485" spans="1:6" x14ac:dyDescent="0.2">
      <c r="A1485" t="s">
        <v>11024</v>
      </c>
      <c r="B1485" t="s">
        <v>11025</v>
      </c>
      <c r="C1485" t="s">
        <v>466</v>
      </c>
      <c r="D1485" t="s">
        <v>504</v>
      </c>
      <c r="E1485" s="5">
        <v>25</v>
      </c>
      <c r="F1485" s="5">
        <v>68.515000000000001</v>
      </c>
    </row>
    <row r="1486" spans="1:6" x14ac:dyDescent="0.2">
      <c r="A1486" t="s">
        <v>4274</v>
      </c>
      <c r="B1486" t="s">
        <v>4275</v>
      </c>
      <c r="C1486" t="s">
        <v>277</v>
      </c>
      <c r="D1486" t="s">
        <v>504</v>
      </c>
      <c r="E1486" s="5">
        <v>29754</v>
      </c>
      <c r="F1486" s="5">
        <v>4775.55</v>
      </c>
    </row>
    <row r="1487" spans="1:6" x14ac:dyDescent="0.2">
      <c r="A1487" t="s">
        <v>4274</v>
      </c>
      <c r="B1487" t="s">
        <v>4275</v>
      </c>
      <c r="C1487" t="s">
        <v>284</v>
      </c>
      <c r="D1487" t="s">
        <v>504</v>
      </c>
      <c r="E1487" s="5">
        <v>178650</v>
      </c>
      <c r="F1487" s="5">
        <v>14275.709360000001</v>
      </c>
    </row>
    <row r="1488" spans="1:6" x14ac:dyDescent="0.2">
      <c r="A1488" t="s">
        <v>4274</v>
      </c>
      <c r="B1488" t="s">
        <v>4275</v>
      </c>
      <c r="C1488" t="s">
        <v>286</v>
      </c>
      <c r="D1488" t="s">
        <v>504</v>
      </c>
      <c r="E1488" s="5">
        <v>16040</v>
      </c>
      <c r="F1488" s="5">
        <v>2781.8</v>
      </c>
    </row>
    <row r="1489" spans="1:6" x14ac:dyDescent="0.2">
      <c r="A1489" t="s">
        <v>4274</v>
      </c>
      <c r="B1489" t="s">
        <v>4275</v>
      </c>
      <c r="C1489" t="s">
        <v>313</v>
      </c>
      <c r="D1489" t="s">
        <v>504</v>
      </c>
      <c r="E1489" s="5">
        <v>132945</v>
      </c>
      <c r="F1489" s="5">
        <v>8084.0389999999998</v>
      </c>
    </row>
    <row r="1490" spans="1:6" x14ac:dyDescent="0.2">
      <c r="A1490" t="s">
        <v>4274</v>
      </c>
      <c r="B1490" t="s">
        <v>4275</v>
      </c>
      <c r="C1490" t="s">
        <v>314</v>
      </c>
      <c r="D1490" t="s">
        <v>504</v>
      </c>
      <c r="E1490" s="5">
        <v>1183547.7991943399</v>
      </c>
      <c r="F1490" s="5">
        <v>227271.03917999999</v>
      </c>
    </row>
    <row r="1491" spans="1:6" x14ac:dyDescent="0.2">
      <c r="A1491" t="s">
        <v>4274</v>
      </c>
      <c r="B1491" t="s">
        <v>4275</v>
      </c>
      <c r="C1491" t="s">
        <v>476</v>
      </c>
      <c r="D1491" t="s">
        <v>504</v>
      </c>
      <c r="E1491" s="5">
        <v>17950</v>
      </c>
      <c r="F1491" s="5">
        <v>1871.9377500000001</v>
      </c>
    </row>
    <row r="1492" spans="1:6" x14ac:dyDescent="0.2">
      <c r="A1492" t="s">
        <v>4282</v>
      </c>
      <c r="B1492" t="s">
        <v>4283</v>
      </c>
      <c r="C1492" t="s">
        <v>313</v>
      </c>
      <c r="D1492" t="s">
        <v>504</v>
      </c>
      <c r="E1492" s="5">
        <v>160000</v>
      </c>
      <c r="F1492" s="5">
        <v>11362.89825</v>
      </c>
    </row>
    <row r="1493" spans="1:6" x14ac:dyDescent="0.2">
      <c r="A1493" t="s">
        <v>4288</v>
      </c>
      <c r="B1493" t="s">
        <v>4289</v>
      </c>
      <c r="C1493" t="s">
        <v>313</v>
      </c>
      <c r="D1493" t="s">
        <v>504</v>
      </c>
      <c r="E1493" s="5">
        <v>12325</v>
      </c>
      <c r="F1493" s="5">
        <v>78.88</v>
      </c>
    </row>
    <row r="1494" spans="1:6" x14ac:dyDescent="0.2">
      <c r="A1494" t="s">
        <v>4292</v>
      </c>
      <c r="B1494" t="s">
        <v>4293</v>
      </c>
      <c r="C1494" t="s">
        <v>321</v>
      </c>
      <c r="D1494" t="s">
        <v>491</v>
      </c>
      <c r="E1494" s="5">
        <v>7</v>
      </c>
      <c r="F1494" s="5">
        <v>28.2</v>
      </c>
    </row>
    <row r="1495" spans="1:6" x14ac:dyDescent="0.2">
      <c r="A1495" t="s">
        <v>4294</v>
      </c>
      <c r="B1495" t="s">
        <v>4295</v>
      </c>
      <c r="C1495" t="s">
        <v>466</v>
      </c>
      <c r="D1495" t="s">
        <v>491</v>
      </c>
      <c r="E1495" s="5">
        <v>8032</v>
      </c>
      <c r="F1495" s="5">
        <v>4710.9504999999999</v>
      </c>
    </row>
    <row r="1496" spans="1:6" x14ac:dyDescent="0.2">
      <c r="A1496" t="s">
        <v>4296</v>
      </c>
      <c r="B1496" t="s">
        <v>4297</v>
      </c>
      <c r="C1496" t="s">
        <v>313</v>
      </c>
      <c r="D1496" t="s">
        <v>491</v>
      </c>
      <c r="E1496" s="5">
        <v>3</v>
      </c>
      <c r="F1496" s="5">
        <v>3</v>
      </c>
    </row>
    <row r="1497" spans="1:6" x14ac:dyDescent="0.2">
      <c r="A1497" t="s">
        <v>4296</v>
      </c>
      <c r="B1497" t="s">
        <v>4297</v>
      </c>
      <c r="C1497" t="s">
        <v>321</v>
      </c>
      <c r="D1497" t="s">
        <v>491</v>
      </c>
      <c r="E1497" s="5">
        <v>56</v>
      </c>
      <c r="F1497" s="5">
        <v>22.015360000000001</v>
      </c>
    </row>
    <row r="1498" spans="1:6" x14ac:dyDescent="0.2">
      <c r="A1498" t="s">
        <v>4298</v>
      </c>
      <c r="B1498" t="s">
        <v>4299</v>
      </c>
      <c r="C1498" t="s">
        <v>279</v>
      </c>
      <c r="D1498" t="s">
        <v>491</v>
      </c>
      <c r="E1498" s="5">
        <v>110</v>
      </c>
      <c r="F1498" s="5">
        <v>239.4631</v>
      </c>
    </row>
    <row r="1499" spans="1:6" x14ac:dyDescent="0.2">
      <c r="A1499" t="s">
        <v>4298</v>
      </c>
      <c r="B1499" t="s">
        <v>4299</v>
      </c>
      <c r="C1499" t="s">
        <v>284</v>
      </c>
      <c r="D1499" t="s">
        <v>491</v>
      </c>
      <c r="E1499" s="5">
        <v>40</v>
      </c>
      <c r="F1499" s="5">
        <v>7.2</v>
      </c>
    </row>
    <row r="1500" spans="1:6" x14ac:dyDescent="0.2">
      <c r="A1500" t="s">
        <v>4300</v>
      </c>
      <c r="B1500" t="s">
        <v>4301</v>
      </c>
      <c r="C1500" t="s">
        <v>261</v>
      </c>
      <c r="D1500" t="s">
        <v>491</v>
      </c>
      <c r="E1500" s="5">
        <v>9.5500000119209307</v>
      </c>
      <c r="F1500" s="5">
        <v>15.974449999999999</v>
      </c>
    </row>
    <row r="1501" spans="1:6" x14ac:dyDescent="0.2">
      <c r="A1501" t="s">
        <v>4300</v>
      </c>
      <c r="B1501" t="s">
        <v>4301</v>
      </c>
      <c r="C1501" t="s">
        <v>262</v>
      </c>
      <c r="D1501" t="s">
        <v>491</v>
      </c>
      <c r="E1501" s="5">
        <v>0.20000000298023199</v>
      </c>
      <c r="F1501" s="5">
        <v>0.2</v>
      </c>
    </row>
    <row r="1502" spans="1:6" x14ac:dyDescent="0.2">
      <c r="A1502" t="s">
        <v>4300</v>
      </c>
      <c r="B1502" t="s">
        <v>4301</v>
      </c>
      <c r="C1502" t="s">
        <v>266</v>
      </c>
      <c r="D1502" t="s">
        <v>491</v>
      </c>
      <c r="E1502" s="5">
        <v>12</v>
      </c>
      <c r="F1502" s="5">
        <v>4.0388999999999999</v>
      </c>
    </row>
    <row r="1503" spans="1:6" x14ac:dyDescent="0.2">
      <c r="A1503" t="s">
        <v>4300</v>
      </c>
      <c r="B1503" t="s">
        <v>4301</v>
      </c>
      <c r="C1503" t="s">
        <v>268</v>
      </c>
      <c r="D1503" t="s">
        <v>491</v>
      </c>
      <c r="E1503" s="5">
        <v>2</v>
      </c>
      <c r="F1503" s="5">
        <v>6.2</v>
      </c>
    </row>
    <row r="1504" spans="1:6" x14ac:dyDescent="0.2">
      <c r="A1504" t="s">
        <v>4300</v>
      </c>
      <c r="B1504" t="s">
        <v>4301</v>
      </c>
      <c r="C1504" t="s">
        <v>284</v>
      </c>
      <c r="D1504" t="s">
        <v>491</v>
      </c>
      <c r="E1504" s="5">
        <v>3635</v>
      </c>
      <c r="F1504" s="5">
        <v>936.58</v>
      </c>
    </row>
    <row r="1505" spans="1:6" x14ac:dyDescent="0.2">
      <c r="A1505" t="s">
        <v>4300</v>
      </c>
      <c r="B1505" t="s">
        <v>4301</v>
      </c>
      <c r="C1505" t="s">
        <v>292</v>
      </c>
      <c r="D1505" t="s">
        <v>491</v>
      </c>
      <c r="E1505" s="5">
        <v>1.1859999895095801</v>
      </c>
      <c r="F1505" s="5">
        <v>3</v>
      </c>
    </row>
    <row r="1506" spans="1:6" x14ac:dyDescent="0.2">
      <c r="A1506" t="s">
        <v>4300</v>
      </c>
      <c r="B1506" t="s">
        <v>4301</v>
      </c>
      <c r="C1506" t="s">
        <v>302</v>
      </c>
      <c r="D1506" t="s">
        <v>491</v>
      </c>
      <c r="E1506" s="5">
        <v>1301.1720000058399</v>
      </c>
      <c r="F1506" s="5">
        <v>609.71463000000006</v>
      </c>
    </row>
    <row r="1507" spans="1:6" x14ac:dyDescent="0.2">
      <c r="A1507" t="s">
        <v>4300</v>
      </c>
      <c r="B1507" t="s">
        <v>4301</v>
      </c>
      <c r="C1507" t="s">
        <v>305</v>
      </c>
      <c r="D1507" t="s">
        <v>491</v>
      </c>
      <c r="E1507" s="5">
        <v>13.9919999986887</v>
      </c>
      <c r="F1507" s="5">
        <v>78.737300000000005</v>
      </c>
    </row>
    <row r="1508" spans="1:6" x14ac:dyDescent="0.2">
      <c r="A1508" t="s">
        <v>4300</v>
      </c>
      <c r="B1508" t="s">
        <v>4301</v>
      </c>
      <c r="C1508" t="s">
        <v>313</v>
      </c>
      <c r="D1508" t="s">
        <v>491</v>
      </c>
      <c r="E1508" s="5">
        <v>27554</v>
      </c>
      <c r="F1508" s="5">
        <v>2240.7550500000002</v>
      </c>
    </row>
    <row r="1509" spans="1:6" x14ac:dyDescent="0.2">
      <c r="A1509" t="s">
        <v>4300</v>
      </c>
      <c r="B1509" t="s">
        <v>4301</v>
      </c>
      <c r="C1509" t="s">
        <v>321</v>
      </c>
      <c r="D1509" t="s">
        <v>491</v>
      </c>
      <c r="E1509" s="5">
        <v>603</v>
      </c>
      <c r="F1509" s="5">
        <v>1482.1116400000001</v>
      </c>
    </row>
    <row r="1510" spans="1:6" x14ac:dyDescent="0.2">
      <c r="A1510" t="s">
        <v>4300</v>
      </c>
      <c r="B1510" t="s">
        <v>4301</v>
      </c>
      <c r="C1510" t="s">
        <v>325</v>
      </c>
      <c r="D1510" t="s">
        <v>491</v>
      </c>
      <c r="E1510" s="5">
        <v>10</v>
      </c>
      <c r="F1510" s="5">
        <v>3.23712</v>
      </c>
    </row>
    <row r="1511" spans="1:6" x14ac:dyDescent="0.2">
      <c r="A1511" t="s">
        <v>4300</v>
      </c>
      <c r="B1511" t="s">
        <v>4301</v>
      </c>
      <c r="C1511" t="s">
        <v>354</v>
      </c>
      <c r="D1511" t="s">
        <v>491</v>
      </c>
      <c r="E1511" s="5">
        <v>157.18000000715301</v>
      </c>
      <c r="F1511" s="5">
        <v>93.126670000000004</v>
      </c>
    </row>
    <row r="1512" spans="1:6" x14ac:dyDescent="0.2">
      <c r="A1512" t="s">
        <v>4300</v>
      </c>
      <c r="B1512" t="s">
        <v>4301</v>
      </c>
      <c r="C1512" t="s">
        <v>358</v>
      </c>
      <c r="D1512" t="s">
        <v>491</v>
      </c>
      <c r="E1512" s="5">
        <v>10</v>
      </c>
      <c r="F1512" s="5">
        <v>7.6</v>
      </c>
    </row>
    <row r="1513" spans="1:6" x14ac:dyDescent="0.2">
      <c r="A1513" t="s">
        <v>4300</v>
      </c>
      <c r="B1513" t="s">
        <v>4301</v>
      </c>
      <c r="C1513" t="s">
        <v>366</v>
      </c>
      <c r="D1513" t="s">
        <v>491</v>
      </c>
      <c r="E1513" s="5">
        <v>1.6799999475479099</v>
      </c>
      <c r="F1513" s="5">
        <v>3</v>
      </c>
    </row>
    <row r="1514" spans="1:6" x14ac:dyDescent="0.2">
      <c r="A1514" t="s">
        <v>4300</v>
      </c>
      <c r="B1514" t="s">
        <v>4301</v>
      </c>
      <c r="C1514" t="s">
        <v>390</v>
      </c>
      <c r="D1514" t="s">
        <v>491</v>
      </c>
      <c r="E1514" s="5">
        <v>175.5</v>
      </c>
      <c r="F1514" s="5">
        <v>364.92063000000002</v>
      </c>
    </row>
    <row r="1515" spans="1:6" x14ac:dyDescent="0.2">
      <c r="A1515" t="s">
        <v>4300</v>
      </c>
      <c r="B1515" t="s">
        <v>4301</v>
      </c>
      <c r="C1515" t="s">
        <v>400</v>
      </c>
      <c r="D1515" t="s">
        <v>491</v>
      </c>
      <c r="E1515" s="5">
        <v>6</v>
      </c>
      <c r="F1515" s="5">
        <v>4.4763799999999998</v>
      </c>
    </row>
    <row r="1516" spans="1:6" x14ac:dyDescent="0.2">
      <c r="A1516" t="s">
        <v>4300</v>
      </c>
      <c r="B1516" t="s">
        <v>4301</v>
      </c>
      <c r="C1516" t="s">
        <v>412</v>
      </c>
      <c r="D1516" t="s">
        <v>491</v>
      </c>
      <c r="E1516" s="5">
        <v>10</v>
      </c>
      <c r="F1516" s="5">
        <v>2.774</v>
      </c>
    </row>
    <row r="1517" spans="1:6" x14ac:dyDescent="0.2">
      <c r="A1517" t="s">
        <v>4300</v>
      </c>
      <c r="B1517" t="s">
        <v>4301</v>
      </c>
      <c r="C1517" t="s">
        <v>432</v>
      </c>
      <c r="D1517" t="s">
        <v>491</v>
      </c>
      <c r="E1517" s="5">
        <v>8.2319999933242798</v>
      </c>
      <c r="F1517" s="5">
        <v>2.4</v>
      </c>
    </row>
    <row r="1518" spans="1:6" x14ac:dyDescent="0.2">
      <c r="A1518" t="s">
        <v>4300</v>
      </c>
      <c r="B1518" t="s">
        <v>4301</v>
      </c>
      <c r="C1518" t="s">
        <v>434</v>
      </c>
      <c r="D1518" t="s">
        <v>491</v>
      </c>
      <c r="E1518" s="5">
        <v>11</v>
      </c>
      <c r="F1518" s="5">
        <v>3.6</v>
      </c>
    </row>
    <row r="1519" spans="1:6" x14ac:dyDescent="0.2">
      <c r="A1519" t="s">
        <v>4300</v>
      </c>
      <c r="B1519" t="s">
        <v>4301</v>
      </c>
      <c r="C1519" t="s">
        <v>436</v>
      </c>
      <c r="D1519" t="s">
        <v>491</v>
      </c>
      <c r="E1519" s="5">
        <v>25</v>
      </c>
      <c r="F1519" s="5">
        <v>6.7685000000000004</v>
      </c>
    </row>
    <row r="1520" spans="1:6" x14ac:dyDescent="0.2">
      <c r="A1520" t="s">
        <v>4300</v>
      </c>
      <c r="B1520" t="s">
        <v>4301</v>
      </c>
      <c r="C1520" t="s">
        <v>462</v>
      </c>
      <c r="D1520" t="s">
        <v>491</v>
      </c>
      <c r="E1520" s="5">
        <v>34.645999997854197</v>
      </c>
      <c r="F1520" s="5">
        <v>25.35</v>
      </c>
    </row>
    <row r="1521" spans="1:6" x14ac:dyDescent="0.2">
      <c r="A1521" t="s">
        <v>4300</v>
      </c>
      <c r="B1521" t="s">
        <v>4301</v>
      </c>
      <c r="C1521" t="s">
        <v>466</v>
      </c>
      <c r="D1521" t="s">
        <v>491</v>
      </c>
      <c r="E1521" s="5">
        <v>82211.032000005202</v>
      </c>
      <c r="F1521" s="5">
        <v>4684.1631600000001</v>
      </c>
    </row>
    <row r="1522" spans="1:6" x14ac:dyDescent="0.2">
      <c r="A1522" t="s">
        <v>4302</v>
      </c>
      <c r="B1522" t="s">
        <v>4303</v>
      </c>
      <c r="C1522" t="s">
        <v>466</v>
      </c>
      <c r="D1522" t="s">
        <v>491</v>
      </c>
      <c r="E1522" s="5">
        <v>2</v>
      </c>
      <c r="F1522" s="5">
        <v>6.0700500000000002</v>
      </c>
    </row>
    <row r="1523" spans="1:6" x14ac:dyDescent="0.2">
      <c r="A1523" t="s">
        <v>4304</v>
      </c>
      <c r="B1523" t="s">
        <v>4305</v>
      </c>
      <c r="C1523" t="s">
        <v>466</v>
      </c>
      <c r="D1523" t="s">
        <v>491</v>
      </c>
      <c r="E1523" s="5">
        <v>23613</v>
      </c>
      <c r="F1523" s="5">
        <v>12734.75</v>
      </c>
    </row>
    <row r="1524" spans="1:6" x14ac:dyDescent="0.2">
      <c r="A1524" t="s">
        <v>4306</v>
      </c>
      <c r="B1524" t="s">
        <v>4307</v>
      </c>
      <c r="C1524" t="s">
        <v>266</v>
      </c>
      <c r="D1524" t="s">
        <v>491</v>
      </c>
      <c r="E1524" s="5">
        <v>20</v>
      </c>
      <c r="F1524" s="5">
        <v>5.6950000000000003</v>
      </c>
    </row>
    <row r="1525" spans="1:6" x14ac:dyDescent="0.2">
      <c r="A1525" t="s">
        <v>4306</v>
      </c>
      <c r="B1525" t="s">
        <v>4307</v>
      </c>
      <c r="C1525" t="s">
        <v>325</v>
      </c>
      <c r="D1525" t="s">
        <v>491</v>
      </c>
      <c r="E1525" s="5">
        <v>562</v>
      </c>
      <c r="F1525" s="5">
        <v>20.907119999999999</v>
      </c>
    </row>
    <row r="1526" spans="1:6" x14ac:dyDescent="0.2">
      <c r="A1526" t="s">
        <v>4308</v>
      </c>
      <c r="B1526" t="s">
        <v>4309</v>
      </c>
      <c r="C1526" t="s">
        <v>305</v>
      </c>
      <c r="D1526" t="s">
        <v>491</v>
      </c>
      <c r="E1526" s="5">
        <v>6</v>
      </c>
      <c r="F1526" s="5">
        <v>6.1</v>
      </c>
    </row>
    <row r="1527" spans="1:6" x14ac:dyDescent="0.2">
      <c r="A1527" t="s">
        <v>4308</v>
      </c>
      <c r="B1527" t="s">
        <v>4309</v>
      </c>
      <c r="C1527" t="s">
        <v>310</v>
      </c>
      <c r="D1527" t="s">
        <v>491</v>
      </c>
      <c r="E1527" s="5">
        <v>1</v>
      </c>
      <c r="F1527" s="5">
        <v>0.3</v>
      </c>
    </row>
    <row r="1528" spans="1:6" x14ac:dyDescent="0.2">
      <c r="A1528" t="s">
        <v>4308</v>
      </c>
      <c r="B1528" t="s">
        <v>4309</v>
      </c>
      <c r="C1528" t="s">
        <v>321</v>
      </c>
      <c r="D1528" t="s">
        <v>491</v>
      </c>
      <c r="E1528" s="5">
        <v>12</v>
      </c>
      <c r="F1528" s="5">
        <v>10.129060000000001</v>
      </c>
    </row>
    <row r="1529" spans="1:6" x14ac:dyDescent="0.2">
      <c r="A1529" t="s">
        <v>4308</v>
      </c>
      <c r="B1529" t="s">
        <v>4309</v>
      </c>
      <c r="C1529" t="s">
        <v>354</v>
      </c>
      <c r="D1529" t="s">
        <v>491</v>
      </c>
      <c r="E1529" s="5">
        <v>50</v>
      </c>
      <c r="F1529" s="5">
        <v>3.47783</v>
      </c>
    </row>
    <row r="1530" spans="1:6" x14ac:dyDescent="0.2">
      <c r="A1530" t="s">
        <v>4308</v>
      </c>
      <c r="B1530" t="s">
        <v>4309</v>
      </c>
      <c r="C1530" t="s">
        <v>400</v>
      </c>
      <c r="D1530" t="s">
        <v>491</v>
      </c>
      <c r="E1530" s="5">
        <v>56</v>
      </c>
      <c r="F1530" s="5">
        <v>6.0399000000000003</v>
      </c>
    </row>
    <row r="1531" spans="1:6" x14ac:dyDescent="0.2">
      <c r="A1531" t="s">
        <v>4308</v>
      </c>
      <c r="B1531" t="s">
        <v>4309</v>
      </c>
      <c r="C1531" t="s">
        <v>466</v>
      </c>
      <c r="D1531" t="s">
        <v>491</v>
      </c>
      <c r="E1531" s="5">
        <v>3</v>
      </c>
      <c r="F1531" s="5">
        <v>0.85</v>
      </c>
    </row>
    <row r="1532" spans="1:6" x14ac:dyDescent="0.2">
      <c r="A1532" t="s">
        <v>4310</v>
      </c>
      <c r="B1532" t="s">
        <v>4311</v>
      </c>
      <c r="C1532" t="s">
        <v>284</v>
      </c>
      <c r="D1532" t="s">
        <v>491</v>
      </c>
      <c r="E1532" s="5">
        <v>130</v>
      </c>
      <c r="F1532" s="5">
        <v>42</v>
      </c>
    </row>
    <row r="1533" spans="1:6" x14ac:dyDescent="0.2">
      <c r="A1533" t="s">
        <v>4312</v>
      </c>
      <c r="B1533" t="s">
        <v>4313</v>
      </c>
      <c r="C1533" t="s">
        <v>306</v>
      </c>
      <c r="D1533" t="s">
        <v>491</v>
      </c>
      <c r="E1533" s="5">
        <v>12354</v>
      </c>
      <c r="F1533" s="5">
        <v>1920.0113799999999</v>
      </c>
    </row>
    <row r="1534" spans="1:6" x14ac:dyDescent="0.2">
      <c r="A1534" t="s">
        <v>4316</v>
      </c>
      <c r="B1534" t="s">
        <v>4317</v>
      </c>
      <c r="C1534" t="s">
        <v>261</v>
      </c>
      <c r="D1534" t="s">
        <v>491</v>
      </c>
      <c r="E1534" s="5">
        <v>9432</v>
      </c>
      <c r="F1534" s="5">
        <v>3419.1333399999999</v>
      </c>
    </row>
    <row r="1535" spans="1:6" x14ac:dyDescent="0.2">
      <c r="A1535" t="s">
        <v>4316</v>
      </c>
      <c r="B1535" t="s">
        <v>4317</v>
      </c>
      <c r="C1535" t="s">
        <v>262</v>
      </c>
      <c r="D1535" t="s">
        <v>491</v>
      </c>
      <c r="E1535" s="5">
        <v>6016</v>
      </c>
      <c r="F1535" s="5">
        <v>274.15544</v>
      </c>
    </row>
    <row r="1536" spans="1:6" x14ac:dyDescent="0.2">
      <c r="A1536" t="s">
        <v>4316</v>
      </c>
      <c r="B1536" t="s">
        <v>4317</v>
      </c>
      <c r="C1536" t="s">
        <v>272</v>
      </c>
      <c r="D1536" t="s">
        <v>491</v>
      </c>
      <c r="E1536" s="5">
        <v>1605</v>
      </c>
      <c r="F1536" s="5">
        <v>413.97230000000002</v>
      </c>
    </row>
    <row r="1537" spans="1:6" x14ac:dyDescent="0.2">
      <c r="A1537" t="s">
        <v>4316</v>
      </c>
      <c r="B1537" t="s">
        <v>4317</v>
      </c>
      <c r="C1537" t="s">
        <v>279</v>
      </c>
      <c r="D1537" t="s">
        <v>491</v>
      </c>
      <c r="E1537" s="5">
        <v>4985</v>
      </c>
      <c r="F1537" s="5">
        <v>6537.5851400000001</v>
      </c>
    </row>
    <row r="1538" spans="1:6" x14ac:dyDescent="0.2">
      <c r="A1538" t="s">
        <v>4316</v>
      </c>
      <c r="B1538" t="s">
        <v>4317</v>
      </c>
      <c r="C1538" t="s">
        <v>283</v>
      </c>
      <c r="D1538" t="s">
        <v>491</v>
      </c>
      <c r="E1538" s="5">
        <v>132</v>
      </c>
      <c r="F1538" s="5">
        <v>16.438279999999999</v>
      </c>
    </row>
    <row r="1539" spans="1:6" x14ac:dyDescent="0.2">
      <c r="A1539" t="s">
        <v>4316</v>
      </c>
      <c r="B1539" t="s">
        <v>4317</v>
      </c>
      <c r="C1539" t="s">
        <v>284</v>
      </c>
      <c r="D1539" t="s">
        <v>491</v>
      </c>
      <c r="E1539" s="5">
        <v>187327</v>
      </c>
      <c r="F1539" s="5">
        <v>21479.451499999999</v>
      </c>
    </row>
    <row r="1540" spans="1:6" x14ac:dyDescent="0.2">
      <c r="A1540" t="s">
        <v>4316</v>
      </c>
      <c r="B1540" t="s">
        <v>4317</v>
      </c>
      <c r="C1540" t="s">
        <v>291</v>
      </c>
      <c r="D1540" t="s">
        <v>491</v>
      </c>
      <c r="E1540" s="5">
        <v>8357</v>
      </c>
      <c r="F1540" s="5">
        <v>2877.1745000000001</v>
      </c>
    </row>
    <row r="1541" spans="1:6" x14ac:dyDescent="0.2">
      <c r="A1541" t="s">
        <v>4316</v>
      </c>
      <c r="B1541" t="s">
        <v>4317</v>
      </c>
      <c r="C1541" t="s">
        <v>292</v>
      </c>
      <c r="D1541" t="s">
        <v>491</v>
      </c>
      <c r="E1541" s="5">
        <v>8564</v>
      </c>
      <c r="F1541" s="5">
        <v>851.11149999999998</v>
      </c>
    </row>
    <row r="1542" spans="1:6" x14ac:dyDescent="0.2">
      <c r="A1542" t="s">
        <v>4316</v>
      </c>
      <c r="B1542" t="s">
        <v>4317</v>
      </c>
      <c r="C1542" t="s">
        <v>302</v>
      </c>
      <c r="D1542" t="s">
        <v>491</v>
      </c>
      <c r="E1542" s="5">
        <v>8859</v>
      </c>
      <c r="F1542" s="5">
        <v>1516.8183100000001</v>
      </c>
    </row>
    <row r="1543" spans="1:6" x14ac:dyDescent="0.2">
      <c r="A1543" t="s">
        <v>4316</v>
      </c>
      <c r="B1543" t="s">
        <v>4317</v>
      </c>
      <c r="C1543" t="s">
        <v>305</v>
      </c>
      <c r="D1543" t="s">
        <v>491</v>
      </c>
      <c r="E1543" s="5">
        <v>307703</v>
      </c>
      <c r="F1543" s="5">
        <v>26679.318889999999</v>
      </c>
    </row>
    <row r="1544" spans="1:6" x14ac:dyDescent="0.2">
      <c r="A1544" t="s">
        <v>4316</v>
      </c>
      <c r="B1544" t="s">
        <v>4317</v>
      </c>
      <c r="C1544" t="s">
        <v>312</v>
      </c>
      <c r="D1544" t="s">
        <v>491</v>
      </c>
      <c r="E1544" s="5">
        <v>8</v>
      </c>
      <c r="F1544" s="5">
        <v>3.4612500000000002</v>
      </c>
    </row>
    <row r="1545" spans="1:6" x14ac:dyDescent="0.2">
      <c r="A1545" t="s">
        <v>4316</v>
      </c>
      <c r="B1545" t="s">
        <v>4317</v>
      </c>
      <c r="C1545" t="s">
        <v>313</v>
      </c>
      <c r="D1545" t="s">
        <v>491</v>
      </c>
      <c r="E1545" s="5">
        <v>37</v>
      </c>
      <c r="F1545" s="5">
        <v>188.7604</v>
      </c>
    </row>
    <row r="1546" spans="1:6" x14ac:dyDescent="0.2">
      <c r="A1546" t="s">
        <v>4316</v>
      </c>
      <c r="B1546" t="s">
        <v>4317</v>
      </c>
      <c r="C1546" t="s">
        <v>317</v>
      </c>
      <c r="D1546" t="s">
        <v>491</v>
      </c>
      <c r="E1546" s="5">
        <v>534</v>
      </c>
      <c r="F1546" s="5">
        <v>360.75844000000001</v>
      </c>
    </row>
    <row r="1547" spans="1:6" x14ac:dyDescent="0.2">
      <c r="A1547" t="s">
        <v>4316</v>
      </c>
      <c r="B1547" t="s">
        <v>4317</v>
      </c>
      <c r="C1547" t="s">
        <v>319</v>
      </c>
      <c r="D1547" t="s">
        <v>491</v>
      </c>
      <c r="E1547" s="5">
        <v>27537</v>
      </c>
      <c r="F1547" s="5">
        <v>3072.75641</v>
      </c>
    </row>
    <row r="1548" spans="1:6" x14ac:dyDescent="0.2">
      <c r="A1548" t="s">
        <v>4316</v>
      </c>
      <c r="B1548" t="s">
        <v>4317</v>
      </c>
      <c r="C1548" t="s">
        <v>321</v>
      </c>
      <c r="D1548" t="s">
        <v>491</v>
      </c>
      <c r="E1548" s="5">
        <v>128269</v>
      </c>
      <c r="F1548" s="5">
        <v>46377.93864</v>
      </c>
    </row>
    <row r="1549" spans="1:6" x14ac:dyDescent="0.2">
      <c r="A1549" t="s">
        <v>4316</v>
      </c>
      <c r="B1549" t="s">
        <v>4317</v>
      </c>
      <c r="C1549" t="s">
        <v>354</v>
      </c>
      <c r="D1549" t="s">
        <v>491</v>
      </c>
      <c r="E1549" s="5">
        <v>7583</v>
      </c>
      <c r="F1549" s="5">
        <v>1497.6673900000001</v>
      </c>
    </row>
    <row r="1550" spans="1:6" x14ac:dyDescent="0.2">
      <c r="A1550" t="s">
        <v>4316</v>
      </c>
      <c r="B1550" t="s">
        <v>4317</v>
      </c>
      <c r="C1550" t="s">
        <v>358</v>
      </c>
      <c r="D1550" t="s">
        <v>491</v>
      </c>
      <c r="E1550" s="5">
        <v>3916</v>
      </c>
      <c r="F1550" s="5">
        <v>1270.7235000000001</v>
      </c>
    </row>
    <row r="1551" spans="1:6" x14ac:dyDescent="0.2">
      <c r="A1551" t="s">
        <v>4316</v>
      </c>
      <c r="B1551" t="s">
        <v>4317</v>
      </c>
      <c r="C1551" t="s">
        <v>396</v>
      </c>
      <c r="D1551" t="s">
        <v>491</v>
      </c>
      <c r="E1551" s="5">
        <v>11</v>
      </c>
      <c r="F1551" s="5">
        <v>49.56908</v>
      </c>
    </row>
    <row r="1552" spans="1:6" x14ac:dyDescent="0.2">
      <c r="A1552" t="s">
        <v>4316</v>
      </c>
      <c r="B1552" t="s">
        <v>4317</v>
      </c>
      <c r="C1552" t="s">
        <v>414</v>
      </c>
      <c r="D1552" t="s">
        <v>491</v>
      </c>
      <c r="E1552" s="5">
        <v>5270</v>
      </c>
      <c r="F1552" s="5">
        <v>2002.8042499999999</v>
      </c>
    </row>
    <row r="1553" spans="1:6" x14ac:dyDescent="0.2">
      <c r="A1553" t="s">
        <v>4316</v>
      </c>
      <c r="B1553" t="s">
        <v>4317</v>
      </c>
      <c r="C1553" t="s">
        <v>420</v>
      </c>
      <c r="D1553" t="s">
        <v>491</v>
      </c>
      <c r="E1553" s="5">
        <v>1304</v>
      </c>
      <c r="F1553" s="5">
        <v>82.53989</v>
      </c>
    </row>
    <row r="1554" spans="1:6" x14ac:dyDescent="0.2">
      <c r="A1554" t="s">
        <v>4316</v>
      </c>
      <c r="B1554" t="s">
        <v>4317</v>
      </c>
      <c r="C1554" t="s">
        <v>422</v>
      </c>
      <c r="D1554" t="s">
        <v>491</v>
      </c>
      <c r="E1554" s="5">
        <v>13636</v>
      </c>
      <c r="F1554" s="5">
        <v>2949.52736</v>
      </c>
    </row>
    <row r="1555" spans="1:6" x14ac:dyDescent="0.2">
      <c r="A1555" t="s">
        <v>4316</v>
      </c>
      <c r="B1555" t="s">
        <v>4317</v>
      </c>
      <c r="C1555" t="s">
        <v>424</v>
      </c>
      <c r="D1555" t="s">
        <v>491</v>
      </c>
      <c r="E1555" s="5">
        <v>1133</v>
      </c>
      <c r="F1555" s="5">
        <v>47.262180000000001</v>
      </c>
    </row>
    <row r="1556" spans="1:6" x14ac:dyDescent="0.2">
      <c r="A1556" t="s">
        <v>4316</v>
      </c>
      <c r="B1556" t="s">
        <v>4317</v>
      </c>
      <c r="C1556" t="s">
        <v>434</v>
      </c>
      <c r="D1556" t="s">
        <v>491</v>
      </c>
      <c r="E1556" s="5">
        <v>162</v>
      </c>
      <c r="F1556" s="5">
        <v>111.44606</v>
      </c>
    </row>
    <row r="1557" spans="1:6" x14ac:dyDescent="0.2">
      <c r="A1557" t="s">
        <v>4316</v>
      </c>
      <c r="B1557" t="s">
        <v>4317</v>
      </c>
      <c r="C1557" t="s">
        <v>436</v>
      </c>
      <c r="D1557" t="s">
        <v>491</v>
      </c>
      <c r="E1557" s="5">
        <v>998</v>
      </c>
      <c r="F1557" s="5">
        <v>356.69932</v>
      </c>
    </row>
    <row r="1558" spans="1:6" x14ac:dyDescent="0.2">
      <c r="A1558" t="s">
        <v>4316</v>
      </c>
      <c r="B1558" t="s">
        <v>4317</v>
      </c>
      <c r="C1558" t="s">
        <v>462</v>
      </c>
      <c r="D1558" t="s">
        <v>491</v>
      </c>
      <c r="E1558" s="5">
        <v>15962</v>
      </c>
      <c r="F1558" s="5">
        <v>3719.0677999999998</v>
      </c>
    </row>
    <row r="1559" spans="1:6" x14ac:dyDescent="0.2">
      <c r="A1559" t="s">
        <v>4316</v>
      </c>
      <c r="B1559" t="s">
        <v>4317</v>
      </c>
      <c r="C1559" t="s">
        <v>466</v>
      </c>
      <c r="D1559" t="s">
        <v>491</v>
      </c>
      <c r="E1559" s="5">
        <v>146575</v>
      </c>
      <c r="F1559" s="5">
        <v>82000.482059999995</v>
      </c>
    </row>
    <row r="1560" spans="1:6" x14ac:dyDescent="0.2">
      <c r="A1560" t="s">
        <v>4320</v>
      </c>
      <c r="B1560" t="s">
        <v>4321</v>
      </c>
      <c r="C1560" t="s">
        <v>284</v>
      </c>
      <c r="D1560" t="s">
        <v>491</v>
      </c>
      <c r="E1560" s="5">
        <v>1300</v>
      </c>
      <c r="F1560" s="5">
        <v>295</v>
      </c>
    </row>
    <row r="1561" spans="1:6" x14ac:dyDescent="0.2">
      <c r="A1561" t="s">
        <v>4328</v>
      </c>
      <c r="B1561" t="s">
        <v>4329</v>
      </c>
      <c r="C1561" t="s">
        <v>261</v>
      </c>
      <c r="D1561" t="s">
        <v>491</v>
      </c>
      <c r="E1561" s="5">
        <v>1</v>
      </c>
      <c r="F1561" s="5">
        <v>1.6045199999999999</v>
      </c>
    </row>
    <row r="1562" spans="1:6" x14ac:dyDescent="0.2">
      <c r="A1562" t="s">
        <v>4328</v>
      </c>
      <c r="B1562" t="s">
        <v>4329</v>
      </c>
      <c r="C1562" t="s">
        <v>284</v>
      </c>
      <c r="D1562" t="s">
        <v>491</v>
      </c>
      <c r="E1562" s="5">
        <v>2600</v>
      </c>
      <c r="F1562" s="5">
        <v>610</v>
      </c>
    </row>
    <row r="1563" spans="1:6" x14ac:dyDescent="0.2">
      <c r="A1563" t="s">
        <v>4328</v>
      </c>
      <c r="B1563" t="s">
        <v>4329</v>
      </c>
      <c r="C1563" t="s">
        <v>292</v>
      </c>
      <c r="D1563" t="s">
        <v>491</v>
      </c>
      <c r="E1563" s="5">
        <v>1</v>
      </c>
      <c r="F1563" s="5">
        <v>2.0106000000000002</v>
      </c>
    </row>
    <row r="1564" spans="1:6" x14ac:dyDescent="0.2">
      <c r="A1564" t="s">
        <v>4328</v>
      </c>
      <c r="B1564" t="s">
        <v>4329</v>
      </c>
      <c r="C1564" t="s">
        <v>301</v>
      </c>
      <c r="D1564" t="s">
        <v>491</v>
      </c>
      <c r="E1564" s="5">
        <v>3.5</v>
      </c>
      <c r="F1564" s="5">
        <v>4.1513400000000003</v>
      </c>
    </row>
    <row r="1565" spans="1:6" x14ac:dyDescent="0.2">
      <c r="A1565" t="s">
        <v>4328</v>
      </c>
      <c r="B1565" t="s">
        <v>4329</v>
      </c>
      <c r="C1565" t="s">
        <v>325</v>
      </c>
      <c r="D1565" t="s">
        <v>491</v>
      </c>
      <c r="E1565" s="5">
        <v>2</v>
      </c>
      <c r="F1565" s="5">
        <v>2.0066999999999999</v>
      </c>
    </row>
    <row r="1566" spans="1:6" x14ac:dyDescent="0.2">
      <c r="A1566" t="s">
        <v>4328</v>
      </c>
      <c r="B1566" t="s">
        <v>4329</v>
      </c>
      <c r="C1566" t="s">
        <v>422</v>
      </c>
      <c r="D1566" t="s">
        <v>491</v>
      </c>
      <c r="E1566" s="5">
        <v>1</v>
      </c>
      <c r="F1566" s="5">
        <v>2.2077300000000002</v>
      </c>
    </row>
    <row r="1567" spans="1:6" x14ac:dyDescent="0.2">
      <c r="A1567" t="s">
        <v>4328</v>
      </c>
      <c r="B1567" t="s">
        <v>4329</v>
      </c>
      <c r="C1567" t="s">
        <v>460</v>
      </c>
      <c r="D1567" t="s">
        <v>491</v>
      </c>
      <c r="E1567" s="5">
        <v>1</v>
      </c>
      <c r="F1567" s="5">
        <v>1.6084799999999999</v>
      </c>
    </row>
    <row r="1568" spans="1:6" x14ac:dyDescent="0.2">
      <c r="A1568" t="s">
        <v>4328</v>
      </c>
      <c r="B1568" t="s">
        <v>4329</v>
      </c>
      <c r="C1568" t="s">
        <v>466</v>
      </c>
      <c r="D1568" t="s">
        <v>491</v>
      </c>
      <c r="E1568" s="5">
        <v>3</v>
      </c>
      <c r="F1568" s="5">
        <v>2.8768400000000001</v>
      </c>
    </row>
    <row r="1569" spans="1:6" x14ac:dyDescent="0.2">
      <c r="A1569" t="s">
        <v>4330</v>
      </c>
      <c r="B1569" t="s">
        <v>4331</v>
      </c>
      <c r="C1569" t="s">
        <v>305</v>
      </c>
      <c r="D1569" t="s">
        <v>491</v>
      </c>
      <c r="E1569" s="5">
        <v>10106</v>
      </c>
      <c r="F1569" s="5">
        <v>1828.39075</v>
      </c>
    </row>
    <row r="1570" spans="1:6" x14ac:dyDescent="0.2">
      <c r="A1570" t="s">
        <v>4342</v>
      </c>
      <c r="B1570" t="s">
        <v>4343</v>
      </c>
      <c r="C1570" t="s">
        <v>268</v>
      </c>
      <c r="D1570" t="s">
        <v>491</v>
      </c>
      <c r="E1570" s="5">
        <v>1500</v>
      </c>
      <c r="F1570" s="5">
        <v>39.966140000000003</v>
      </c>
    </row>
    <row r="1571" spans="1:6" x14ac:dyDescent="0.2">
      <c r="A1571" t="s">
        <v>4354</v>
      </c>
      <c r="B1571" t="s">
        <v>4355</v>
      </c>
      <c r="C1571" t="s">
        <v>313</v>
      </c>
      <c r="D1571" t="s">
        <v>504</v>
      </c>
      <c r="E1571" s="5">
        <v>465000</v>
      </c>
      <c r="F1571" s="5">
        <v>8383.2000000000007</v>
      </c>
    </row>
    <row r="1572" spans="1:6" x14ac:dyDescent="0.2">
      <c r="A1572" t="s">
        <v>4360</v>
      </c>
      <c r="B1572" t="s">
        <v>4361</v>
      </c>
      <c r="C1572" t="s">
        <v>313</v>
      </c>
      <c r="D1572" t="s">
        <v>504</v>
      </c>
      <c r="E1572" s="5">
        <v>133987</v>
      </c>
      <c r="F1572" s="5">
        <v>675.30150000000003</v>
      </c>
    </row>
    <row r="1573" spans="1:6" x14ac:dyDescent="0.2">
      <c r="A1573" t="s">
        <v>4364</v>
      </c>
      <c r="B1573" t="s">
        <v>4365</v>
      </c>
      <c r="C1573" t="s">
        <v>466</v>
      </c>
      <c r="D1573" t="s">
        <v>504</v>
      </c>
      <c r="E1573" s="5">
        <v>0.45000001788139299</v>
      </c>
      <c r="F1573" s="5">
        <v>1.8319000000000001</v>
      </c>
    </row>
    <row r="1574" spans="1:6" x14ac:dyDescent="0.2">
      <c r="A1574" t="s">
        <v>4366</v>
      </c>
      <c r="B1574" t="s">
        <v>4367</v>
      </c>
      <c r="C1574" t="s">
        <v>338</v>
      </c>
      <c r="D1574" t="s">
        <v>504</v>
      </c>
      <c r="E1574" s="5">
        <v>4.5</v>
      </c>
      <c r="F1574" s="5">
        <v>4.1117999999999997</v>
      </c>
    </row>
    <row r="1575" spans="1:6" x14ac:dyDescent="0.2">
      <c r="A1575" t="s">
        <v>4370</v>
      </c>
      <c r="B1575" t="s">
        <v>4369</v>
      </c>
      <c r="C1575" t="s">
        <v>338</v>
      </c>
      <c r="D1575" t="s">
        <v>504</v>
      </c>
      <c r="E1575" s="5">
        <v>100</v>
      </c>
      <c r="F1575" s="5">
        <v>190.9563</v>
      </c>
    </row>
    <row r="1576" spans="1:6" x14ac:dyDescent="0.2">
      <c r="A1576" t="s">
        <v>11026</v>
      </c>
      <c r="B1576" t="s">
        <v>11027</v>
      </c>
      <c r="C1576" t="s">
        <v>313</v>
      </c>
      <c r="D1576" t="s">
        <v>1965</v>
      </c>
      <c r="E1576" s="5">
        <v>643.11999511718795</v>
      </c>
      <c r="F1576" s="5">
        <v>7717.44</v>
      </c>
    </row>
    <row r="1577" spans="1:6" x14ac:dyDescent="0.2">
      <c r="A1577" t="s">
        <v>4377</v>
      </c>
      <c r="B1577" t="s">
        <v>4378</v>
      </c>
      <c r="C1577" t="s">
        <v>284</v>
      </c>
      <c r="D1577" t="s">
        <v>504</v>
      </c>
      <c r="E1577" s="5">
        <v>200</v>
      </c>
      <c r="F1577" s="5">
        <v>31.5</v>
      </c>
    </row>
    <row r="1578" spans="1:6" x14ac:dyDescent="0.2">
      <c r="A1578" t="s">
        <v>4387</v>
      </c>
      <c r="B1578" t="s">
        <v>4388</v>
      </c>
      <c r="C1578" t="s">
        <v>284</v>
      </c>
      <c r="D1578" t="s">
        <v>1965</v>
      </c>
      <c r="E1578" s="5">
        <v>439.01998901367199</v>
      </c>
      <c r="F1578" s="5">
        <v>102.45629</v>
      </c>
    </row>
    <row r="1579" spans="1:6" x14ac:dyDescent="0.2">
      <c r="A1579" t="s">
        <v>4395</v>
      </c>
      <c r="B1579" t="s">
        <v>4396</v>
      </c>
      <c r="C1579" t="s">
        <v>313</v>
      </c>
      <c r="D1579" t="s">
        <v>4397</v>
      </c>
      <c r="E1579" s="5">
        <v>2827528</v>
      </c>
      <c r="F1579" s="5">
        <v>62046.644209999999</v>
      </c>
    </row>
    <row r="1580" spans="1:6" x14ac:dyDescent="0.2">
      <c r="A1580" t="s">
        <v>4400</v>
      </c>
      <c r="B1580" t="s">
        <v>4401</v>
      </c>
      <c r="C1580" t="s">
        <v>313</v>
      </c>
      <c r="D1580" t="s">
        <v>4397</v>
      </c>
      <c r="E1580" s="5">
        <v>23605.755999982401</v>
      </c>
      <c r="F1580" s="5">
        <v>532.00554</v>
      </c>
    </row>
    <row r="1581" spans="1:6" x14ac:dyDescent="0.2">
      <c r="A1581" t="s">
        <v>4402</v>
      </c>
      <c r="B1581" t="s">
        <v>4403</v>
      </c>
      <c r="C1581" t="s">
        <v>313</v>
      </c>
      <c r="D1581" t="s">
        <v>4397</v>
      </c>
      <c r="E1581" s="5">
        <v>74402527.509765595</v>
      </c>
      <c r="F1581" s="5">
        <v>1688079.7162299999</v>
      </c>
    </row>
    <row r="1582" spans="1:6" x14ac:dyDescent="0.2">
      <c r="A1582" t="s">
        <v>4402</v>
      </c>
      <c r="B1582" t="s">
        <v>4403</v>
      </c>
      <c r="C1582" t="s">
        <v>460</v>
      </c>
      <c r="D1582" t="s">
        <v>4397</v>
      </c>
      <c r="E1582" s="5">
        <v>400</v>
      </c>
      <c r="F1582" s="5">
        <v>534.61882000000003</v>
      </c>
    </row>
    <row r="1583" spans="1:6" x14ac:dyDescent="0.2">
      <c r="A1583" t="s">
        <v>4410</v>
      </c>
      <c r="B1583" t="s">
        <v>4411</v>
      </c>
      <c r="C1583" t="s">
        <v>262</v>
      </c>
      <c r="D1583" t="s">
        <v>1965</v>
      </c>
      <c r="E1583" s="5">
        <v>0.21999999880790699</v>
      </c>
      <c r="F1583" s="5">
        <v>0.75</v>
      </c>
    </row>
    <row r="1584" spans="1:6" x14ac:dyDescent="0.2">
      <c r="A1584" t="s">
        <v>4410</v>
      </c>
      <c r="B1584" t="s">
        <v>4411</v>
      </c>
      <c r="C1584" t="s">
        <v>305</v>
      </c>
      <c r="D1584" t="s">
        <v>1965</v>
      </c>
      <c r="E1584" s="5">
        <v>2</v>
      </c>
      <c r="F1584" s="5">
        <v>2.6688000000000001</v>
      </c>
    </row>
    <row r="1585" spans="1:6" x14ac:dyDescent="0.2">
      <c r="A1585" t="s">
        <v>4410</v>
      </c>
      <c r="B1585" t="s">
        <v>4411</v>
      </c>
      <c r="C1585" t="s">
        <v>313</v>
      </c>
      <c r="D1585" t="s">
        <v>1965</v>
      </c>
      <c r="E1585" s="5">
        <v>0.30000001192092901</v>
      </c>
      <c r="F1585" s="5">
        <v>0.2</v>
      </c>
    </row>
    <row r="1586" spans="1:6" x14ac:dyDescent="0.2">
      <c r="A1586" t="s">
        <v>4410</v>
      </c>
      <c r="B1586" t="s">
        <v>4411</v>
      </c>
      <c r="C1586" t="s">
        <v>424</v>
      </c>
      <c r="D1586" t="s">
        <v>1965</v>
      </c>
      <c r="E1586" s="5">
        <v>115.890000998974</v>
      </c>
      <c r="F1586" s="5">
        <v>32806.270629999999</v>
      </c>
    </row>
    <row r="1587" spans="1:6" x14ac:dyDescent="0.2">
      <c r="A1587" t="s">
        <v>4410</v>
      </c>
      <c r="B1587" t="s">
        <v>4411</v>
      </c>
      <c r="C1587" t="s">
        <v>462</v>
      </c>
      <c r="D1587" t="s">
        <v>1965</v>
      </c>
      <c r="E1587" s="5">
        <v>1</v>
      </c>
      <c r="F1587" s="5">
        <v>7.4999999999999997E-2</v>
      </c>
    </row>
    <row r="1588" spans="1:6" x14ac:dyDescent="0.2">
      <c r="A1588" t="s">
        <v>4410</v>
      </c>
      <c r="B1588" t="s">
        <v>4411</v>
      </c>
      <c r="C1588" t="s">
        <v>466</v>
      </c>
      <c r="D1588" t="s">
        <v>1965</v>
      </c>
      <c r="E1588" s="5">
        <v>2.75</v>
      </c>
      <c r="F1588" s="5">
        <v>1.95</v>
      </c>
    </row>
    <row r="1589" spans="1:6" x14ac:dyDescent="0.2">
      <c r="A1589" t="s">
        <v>4432</v>
      </c>
      <c r="B1589" t="s">
        <v>4433</v>
      </c>
      <c r="C1589" t="s">
        <v>313</v>
      </c>
      <c r="D1589" t="s">
        <v>1965</v>
      </c>
      <c r="E1589" s="5">
        <v>29586.008102081702</v>
      </c>
      <c r="F1589" s="5">
        <v>65996.256890000004</v>
      </c>
    </row>
    <row r="1590" spans="1:6" x14ac:dyDescent="0.2">
      <c r="A1590" t="s">
        <v>4434</v>
      </c>
      <c r="B1590" t="s">
        <v>4435</v>
      </c>
      <c r="C1590" t="s">
        <v>313</v>
      </c>
      <c r="D1590" t="s">
        <v>1965</v>
      </c>
      <c r="E1590" s="5">
        <v>1974767.06791459</v>
      </c>
      <c r="F1590" s="5">
        <v>2787352.7935600001</v>
      </c>
    </row>
    <row r="1591" spans="1:6" x14ac:dyDescent="0.2">
      <c r="A1591" t="s">
        <v>4438</v>
      </c>
      <c r="B1591" t="s">
        <v>4439</v>
      </c>
      <c r="C1591" t="s">
        <v>313</v>
      </c>
      <c r="D1591" t="s">
        <v>1965</v>
      </c>
      <c r="E1591" s="5">
        <v>473.20001220703102</v>
      </c>
      <c r="F1591" s="5">
        <v>219.56479999999999</v>
      </c>
    </row>
    <row r="1592" spans="1:6" x14ac:dyDescent="0.2">
      <c r="A1592" t="s">
        <v>4440</v>
      </c>
      <c r="B1592" t="s">
        <v>4441</v>
      </c>
      <c r="C1592" t="s">
        <v>313</v>
      </c>
      <c r="D1592" t="s">
        <v>1965</v>
      </c>
      <c r="E1592" s="5">
        <v>9398.4439680855703</v>
      </c>
      <c r="F1592" s="5">
        <v>149261.81961000001</v>
      </c>
    </row>
    <row r="1593" spans="1:6" x14ac:dyDescent="0.2">
      <c r="A1593" t="s">
        <v>4458</v>
      </c>
      <c r="B1593" t="s">
        <v>4459</v>
      </c>
      <c r="C1593" t="s">
        <v>313</v>
      </c>
      <c r="D1593" t="s">
        <v>504</v>
      </c>
      <c r="E1593" s="5">
        <v>101298534.558121</v>
      </c>
      <c r="F1593" s="5">
        <v>3607873.6569699999</v>
      </c>
    </row>
    <row r="1594" spans="1:6" x14ac:dyDescent="0.2">
      <c r="A1594" t="s">
        <v>4460</v>
      </c>
      <c r="B1594" t="s">
        <v>4461</v>
      </c>
      <c r="C1594" t="s">
        <v>462</v>
      </c>
      <c r="D1594" t="s">
        <v>504</v>
      </c>
      <c r="E1594" s="5">
        <v>17</v>
      </c>
      <c r="F1594" s="5">
        <v>156.05641</v>
      </c>
    </row>
    <row r="1595" spans="1:6" x14ac:dyDescent="0.2">
      <c r="A1595" t="s">
        <v>4462</v>
      </c>
      <c r="B1595" t="s">
        <v>4463</v>
      </c>
      <c r="C1595" t="s">
        <v>321</v>
      </c>
      <c r="D1595" t="s">
        <v>504</v>
      </c>
      <c r="E1595" s="5">
        <v>40</v>
      </c>
      <c r="F1595" s="5">
        <v>21.558399999999999</v>
      </c>
    </row>
    <row r="1596" spans="1:6" x14ac:dyDescent="0.2">
      <c r="A1596" t="s">
        <v>4462</v>
      </c>
      <c r="B1596" t="s">
        <v>4463</v>
      </c>
      <c r="C1596" t="s">
        <v>354</v>
      </c>
      <c r="D1596" t="s">
        <v>504</v>
      </c>
      <c r="E1596" s="5">
        <v>28.600000381469702</v>
      </c>
      <c r="F1596" s="5">
        <v>100.68222</v>
      </c>
    </row>
    <row r="1597" spans="1:6" x14ac:dyDescent="0.2">
      <c r="A1597" t="s">
        <v>4462</v>
      </c>
      <c r="B1597" t="s">
        <v>4463</v>
      </c>
      <c r="C1597" t="s">
        <v>466</v>
      </c>
      <c r="D1597" t="s">
        <v>504</v>
      </c>
      <c r="E1597" s="5">
        <v>13</v>
      </c>
      <c r="F1597" s="5">
        <v>53.451999999999998</v>
      </c>
    </row>
    <row r="1598" spans="1:6" x14ac:dyDescent="0.2">
      <c r="A1598" t="s">
        <v>4464</v>
      </c>
      <c r="B1598" t="s">
        <v>4465</v>
      </c>
      <c r="C1598" t="s">
        <v>268</v>
      </c>
      <c r="D1598" t="s">
        <v>504</v>
      </c>
      <c r="E1598" s="5">
        <v>7.0500001907348597</v>
      </c>
      <c r="F1598" s="5">
        <v>95.083560000000006</v>
      </c>
    </row>
    <row r="1599" spans="1:6" x14ac:dyDescent="0.2">
      <c r="A1599" t="s">
        <v>4464</v>
      </c>
      <c r="B1599" t="s">
        <v>4465</v>
      </c>
      <c r="C1599" t="s">
        <v>305</v>
      </c>
      <c r="D1599" t="s">
        <v>504</v>
      </c>
      <c r="E1599" s="5">
        <v>17.360000610351602</v>
      </c>
      <c r="F1599" s="5">
        <v>20.089500000000001</v>
      </c>
    </row>
    <row r="1600" spans="1:6" x14ac:dyDescent="0.2">
      <c r="A1600" t="s">
        <v>4464</v>
      </c>
      <c r="B1600" t="s">
        <v>4465</v>
      </c>
      <c r="C1600" t="s">
        <v>321</v>
      </c>
      <c r="D1600" t="s">
        <v>504</v>
      </c>
      <c r="E1600" s="5">
        <v>25.5</v>
      </c>
      <c r="F1600" s="5">
        <v>35.198349999999998</v>
      </c>
    </row>
    <row r="1601" spans="1:6" x14ac:dyDescent="0.2">
      <c r="A1601" t="s">
        <v>4464</v>
      </c>
      <c r="B1601" t="s">
        <v>4465</v>
      </c>
      <c r="C1601" t="s">
        <v>434</v>
      </c>
      <c r="D1601" t="s">
        <v>504</v>
      </c>
      <c r="E1601" s="5">
        <v>0.15000000596046401</v>
      </c>
      <c r="F1601" s="5">
        <v>0.5</v>
      </c>
    </row>
    <row r="1602" spans="1:6" x14ac:dyDescent="0.2">
      <c r="A1602" t="s">
        <v>4464</v>
      </c>
      <c r="B1602" t="s">
        <v>4465</v>
      </c>
      <c r="C1602" t="s">
        <v>462</v>
      </c>
      <c r="D1602" t="s">
        <v>504</v>
      </c>
      <c r="E1602" s="5">
        <v>0.69999998807907104</v>
      </c>
      <c r="F1602" s="5">
        <v>1</v>
      </c>
    </row>
    <row r="1603" spans="1:6" x14ac:dyDescent="0.2">
      <c r="A1603" t="s">
        <v>4464</v>
      </c>
      <c r="B1603" t="s">
        <v>4465</v>
      </c>
      <c r="C1603" t="s">
        <v>466</v>
      </c>
      <c r="D1603" t="s">
        <v>504</v>
      </c>
      <c r="E1603" s="5">
        <v>4.0540000386536104</v>
      </c>
      <c r="F1603" s="5">
        <v>7.1</v>
      </c>
    </row>
    <row r="1604" spans="1:6" x14ac:dyDescent="0.2">
      <c r="A1604" t="s">
        <v>4466</v>
      </c>
      <c r="B1604" t="s">
        <v>4467</v>
      </c>
      <c r="C1604" t="s">
        <v>261</v>
      </c>
      <c r="D1604" t="s">
        <v>491</v>
      </c>
      <c r="E1604" s="5">
        <v>4</v>
      </c>
      <c r="F1604" s="5">
        <v>263.96830999999997</v>
      </c>
    </row>
    <row r="1605" spans="1:6" x14ac:dyDescent="0.2">
      <c r="A1605" t="s">
        <v>4466</v>
      </c>
      <c r="B1605" t="s">
        <v>4467</v>
      </c>
      <c r="C1605" t="s">
        <v>277</v>
      </c>
      <c r="D1605" t="s">
        <v>491</v>
      </c>
      <c r="E1605" s="5">
        <v>5</v>
      </c>
      <c r="F1605" s="5">
        <v>67.385000000000005</v>
      </c>
    </row>
    <row r="1606" spans="1:6" x14ac:dyDescent="0.2">
      <c r="A1606" t="s">
        <v>4466</v>
      </c>
      <c r="B1606" t="s">
        <v>4467</v>
      </c>
      <c r="C1606" t="s">
        <v>279</v>
      </c>
      <c r="D1606" t="s">
        <v>491</v>
      </c>
      <c r="E1606" s="5">
        <v>6</v>
      </c>
      <c r="F1606" s="5">
        <v>145.16999999999999</v>
      </c>
    </row>
    <row r="1607" spans="1:6" x14ac:dyDescent="0.2">
      <c r="A1607" t="s">
        <v>4466</v>
      </c>
      <c r="B1607" t="s">
        <v>4467</v>
      </c>
      <c r="C1607" t="s">
        <v>291</v>
      </c>
      <c r="D1607" t="s">
        <v>491</v>
      </c>
      <c r="E1607" s="5">
        <v>1</v>
      </c>
      <c r="F1607" s="5">
        <v>6.0097500000000004</v>
      </c>
    </row>
    <row r="1608" spans="1:6" x14ac:dyDescent="0.2">
      <c r="A1608" t="s">
        <v>4466</v>
      </c>
      <c r="B1608" t="s">
        <v>4467</v>
      </c>
      <c r="C1608" t="s">
        <v>302</v>
      </c>
      <c r="D1608" t="s">
        <v>491</v>
      </c>
      <c r="E1608" s="5">
        <v>30</v>
      </c>
      <c r="F1608" s="5">
        <v>1717.9482599999999</v>
      </c>
    </row>
    <row r="1609" spans="1:6" x14ac:dyDescent="0.2">
      <c r="A1609" t="s">
        <v>4466</v>
      </c>
      <c r="B1609" t="s">
        <v>4467</v>
      </c>
      <c r="C1609" t="s">
        <v>305</v>
      </c>
      <c r="D1609" t="s">
        <v>491</v>
      </c>
      <c r="E1609" s="5">
        <v>11</v>
      </c>
      <c r="F1609" s="5">
        <v>235.20319000000001</v>
      </c>
    </row>
    <row r="1610" spans="1:6" x14ac:dyDescent="0.2">
      <c r="A1610" t="s">
        <v>4466</v>
      </c>
      <c r="B1610" t="s">
        <v>4467</v>
      </c>
      <c r="C1610" t="s">
        <v>321</v>
      </c>
      <c r="D1610" t="s">
        <v>491</v>
      </c>
      <c r="E1610" s="5">
        <v>7</v>
      </c>
      <c r="F1610" s="5">
        <v>411.00394999999997</v>
      </c>
    </row>
    <row r="1611" spans="1:6" x14ac:dyDescent="0.2">
      <c r="A1611" t="s">
        <v>4466</v>
      </c>
      <c r="B1611" t="s">
        <v>4467</v>
      </c>
      <c r="C1611" t="s">
        <v>328</v>
      </c>
      <c r="D1611" t="s">
        <v>491</v>
      </c>
      <c r="E1611" s="5">
        <v>3</v>
      </c>
      <c r="F1611" s="5">
        <v>19.901250000000001</v>
      </c>
    </row>
    <row r="1612" spans="1:6" x14ac:dyDescent="0.2">
      <c r="A1612" t="s">
        <v>4466</v>
      </c>
      <c r="B1612" t="s">
        <v>4467</v>
      </c>
      <c r="C1612" t="s">
        <v>338</v>
      </c>
      <c r="D1612" t="s">
        <v>491</v>
      </c>
      <c r="E1612" s="5">
        <v>3</v>
      </c>
      <c r="F1612" s="5">
        <v>272.10000000000002</v>
      </c>
    </row>
    <row r="1613" spans="1:6" x14ac:dyDescent="0.2">
      <c r="A1613" t="s">
        <v>4466</v>
      </c>
      <c r="B1613" t="s">
        <v>4467</v>
      </c>
      <c r="C1613" t="s">
        <v>345</v>
      </c>
      <c r="D1613" t="s">
        <v>491</v>
      </c>
      <c r="E1613" s="5">
        <v>1</v>
      </c>
      <c r="F1613" s="5">
        <v>20.702999999999999</v>
      </c>
    </row>
    <row r="1614" spans="1:6" x14ac:dyDescent="0.2">
      <c r="A1614" t="s">
        <v>4466</v>
      </c>
      <c r="B1614" t="s">
        <v>4467</v>
      </c>
      <c r="C1614" t="s">
        <v>382</v>
      </c>
      <c r="D1614" t="s">
        <v>491</v>
      </c>
      <c r="E1614" s="5">
        <v>1</v>
      </c>
      <c r="F1614" s="5">
        <v>20.419499999999999</v>
      </c>
    </row>
    <row r="1615" spans="1:6" x14ac:dyDescent="0.2">
      <c r="A1615" t="s">
        <v>4466</v>
      </c>
      <c r="B1615" t="s">
        <v>4467</v>
      </c>
      <c r="C1615" t="s">
        <v>412</v>
      </c>
      <c r="D1615" t="s">
        <v>491</v>
      </c>
      <c r="E1615" s="5">
        <v>2</v>
      </c>
      <c r="F1615" s="5">
        <v>18.762799999999999</v>
      </c>
    </row>
    <row r="1616" spans="1:6" x14ac:dyDescent="0.2">
      <c r="A1616" t="s">
        <v>4466</v>
      </c>
      <c r="B1616" t="s">
        <v>4467</v>
      </c>
      <c r="C1616" t="s">
        <v>440</v>
      </c>
      <c r="D1616" t="s">
        <v>491</v>
      </c>
      <c r="E1616" s="5">
        <v>3</v>
      </c>
      <c r="F1616" s="5">
        <v>20.445</v>
      </c>
    </row>
    <row r="1617" spans="1:6" x14ac:dyDescent="0.2">
      <c r="A1617" t="s">
        <v>4466</v>
      </c>
      <c r="B1617" t="s">
        <v>4467</v>
      </c>
      <c r="C1617" t="s">
        <v>462</v>
      </c>
      <c r="D1617" t="s">
        <v>491</v>
      </c>
      <c r="E1617" s="5">
        <v>1</v>
      </c>
      <c r="F1617" s="5">
        <v>29.824000000000002</v>
      </c>
    </row>
    <row r="1618" spans="1:6" x14ac:dyDescent="0.2">
      <c r="A1618" t="s">
        <v>4466</v>
      </c>
      <c r="B1618" t="s">
        <v>4467</v>
      </c>
      <c r="C1618" t="s">
        <v>466</v>
      </c>
      <c r="D1618" t="s">
        <v>491</v>
      </c>
      <c r="E1618" s="5">
        <v>1146</v>
      </c>
      <c r="F1618" s="5">
        <v>1294.8616400000001</v>
      </c>
    </row>
    <row r="1619" spans="1:6" x14ac:dyDescent="0.2">
      <c r="A1619" t="s">
        <v>4469</v>
      </c>
      <c r="B1619" t="s">
        <v>4470</v>
      </c>
      <c r="C1619" t="s">
        <v>284</v>
      </c>
      <c r="D1619" t="s">
        <v>491</v>
      </c>
      <c r="E1619" s="5">
        <v>60</v>
      </c>
      <c r="F1619" s="5">
        <v>12.123900000000001</v>
      </c>
    </row>
    <row r="1620" spans="1:6" x14ac:dyDescent="0.2">
      <c r="A1620" t="s">
        <v>4469</v>
      </c>
      <c r="B1620" t="s">
        <v>4470</v>
      </c>
      <c r="C1620" t="s">
        <v>466</v>
      </c>
      <c r="D1620" t="s">
        <v>491</v>
      </c>
      <c r="E1620" s="5">
        <v>5</v>
      </c>
      <c r="F1620" s="5">
        <v>79.546999999999997</v>
      </c>
    </row>
    <row r="1621" spans="1:6" x14ac:dyDescent="0.2">
      <c r="A1621" t="s">
        <v>4479</v>
      </c>
      <c r="B1621" t="s">
        <v>4480</v>
      </c>
      <c r="C1621" t="s">
        <v>313</v>
      </c>
      <c r="D1621" t="s">
        <v>491</v>
      </c>
      <c r="E1621" s="5">
        <v>24848.079999685298</v>
      </c>
      <c r="F1621" s="5">
        <v>26240.563480000001</v>
      </c>
    </row>
    <row r="1622" spans="1:6" x14ac:dyDescent="0.2">
      <c r="A1622" t="s">
        <v>4481</v>
      </c>
      <c r="B1622" t="s">
        <v>4482</v>
      </c>
      <c r="C1622" t="s">
        <v>313</v>
      </c>
      <c r="D1622" t="s">
        <v>491</v>
      </c>
      <c r="E1622" s="5">
        <v>17544.869971752199</v>
      </c>
      <c r="F1622" s="5">
        <v>21755.38076</v>
      </c>
    </row>
    <row r="1623" spans="1:6" x14ac:dyDescent="0.2">
      <c r="A1623" t="s">
        <v>4481</v>
      </c>
      <c r="B1623" t="s">
        <v>4482</v>
      </c>
      <c r="C1623" t="s">
        <v>476</v>
      </c>
      <c r="D1623" t="s">
        <v>491</v>
      </c>
      <c r="E1623" s="5">
        <v>1</v>
      </c>
      <c r="F1623" s="5">
        <v>334.45</v>
      </c>
    </row>
    <row r="1624" spans="1:6" x14ac:dyDescent="0.2">
      <c r="A1624" t="s">
        <v>4505</v>
      </c>
      <c r="B1624" t="s">
        <v>4506</v>
      </c>
      <c r="C1624" t="s">
        <v>313</v>
      </c>
      <c r="D1624" t="s">
        <v>504</v>
      </c>
      <c r="E1624" s="5">
        <v>1136.86999511719</v>
      </c>
      <c r="F1624" s="5">
        <v>1860.48</v>
      </c>
    </row>
    <row r="1625" spans="1:6" x14ac:dyDescent="0.2">
      <c r="A1625" t="s">
        <v>4505</v>
      </c>
      <c r="B1625" t="s">
        <v>4506</v>
      </c>
      <c r="C1625" t="s">
        <v>466</v>
      </c>
      <c r="D1625" t="s">
        <v>504</v>
      </c>
      <c r="E1625" s="5">
        <v>21</v>
      </c>
      <c r="F1625" s="5">
        <v>16.778749999999999</v>
      </c>
    </row>
    <row r="1626" spans="1:6" x14ac:dyDescent="0.2">
      <c r="A1626" t="s">
        <v>4507</v>
      </c>
      <c r="B1626" t="s">
        <v>4508</v>
      </c>
      <c r="C1626" t="s">
        <v>268</v>
      </c>
      <c r="D1626" t="s">
        <v>504</v>
      </c>
      <c r="E1626" s="5">
        <v>117</v>
      </c>
      <c r="F1626" s="5">
        <v>238.54903999999999</v>
      </c>
    </row>
    <row r="1627" spans="1:6" x14ac:dyDescent="0.2">
      <c r="A1627" t="s">
        <v>4509</v>
      </c>
      <c r="B1627" t="s">
        <v>4510</v>
      </c>
      <c r="C1627" t="s">
        <v>301</v>
      </c>
      <c r="D1627" t="s">
        <v>504</v>
      </c>
      <c r="E1627" s="5">
        <v>30.639999389648398</v>
      </c>
      <c r="F1627" s="5">
        <v>24.602620000000002</v>
      </c>
    </row>
    <row r="1628" spans="1:6" x14ac:dyDescent="0.2">
      <c r="A1628" t="s">
        <v>4511</v>
      </c>
      <c r="B1628" t="s">
        <v>4512</v>
      </c>
      <c r="C1628" t="s">
        <v>301</v>
      </c>
      <c r="D1628" t="s">
        <v>504</v>
      </c>
      <c r="E1628" s="5">
        <v>846.52000045776401</v>
      </c>
      <c r="F1628" s="5">
        <v>791.91393000000005</v>
      </c>
    </row>
    <row r="1629" spans="1:6" x14ac:dyDescent="0.2">
      <c r="A1629" t="s">
        <v>4511</v>
      </c>
      <c r="B1629" t="s">
        <v>4512</v>
      </c>
      <c r="C1629" t="s">
        <v>466</v>
      </c>
      <c r="D1629" t="s">
        <v>504</v>
      </c>
      <c r="E1629" s="5">
        <v>102</v>
      </c>
      <c r="F1629" s="5">
        <v>13.19692</v>
      </c>
    </row>
    <row r="1630" spans="1:6" x14ac:dyDescent="0.2">
      <c r="A1630" t="s">
        <v>4513</v>
      </c>
      <c r="B1630" t="s">
        <v>4514</v>
      </c>
      <c r="C1630" t="s">
        <v>284</v>
      </c>
      <c r="D1630" t="s">
        <v>504</v>
      </c>
      <c r="E1630" s="5">
        <v>1089</v>
      </c>
      <c r="F1630" s="5">
        <v>172</v>
      </c>
    </row>
    <row r="1631" spans="1:6" x14ac:dyDescent="0.2">
      <c r="A1631" t="s">
        <v>4515</v>
      </c>
      <c r="B1631" t="s">
        <v>4516</v>
      </c>
      <c r="C1631" t="s">
        <v>284</v>
      </c>
      <c r="D1631" t="s">
        <v>504</v>
      </c>
      <c r="E1631" s="5">
        <v>5798</v>
      </c>
      <c r="F1631" s="5">
        <v>1351.2929999999999</v>
      </c>
    </row>
    <row r="1632" spans="1:6" x14ac:dyDescent="0.2">
      <c r="A1632" t="s">
        <v>4517</v>
      </c>
      <c r="B1632" t="s">
        <v>4518</v>
      </c>
      <c r="C1632" t="s">
        <v>272</v>
      </c>
      <c r="D1632" t="s">
        <v>504</v>
      </c>
      <c r="E1632" s="5">
        <v>10</v>
      </c>
      <c r="F1632" s="5">
        <v>9.6</v>
      </c>
    </row>
    <row r="1633" spans="1:6" x14ac:dyDescent="0.2">
      <c r="A1633" t="s">
        <v>4519</v>
      </c>
      <c r="B1633" t="s">
        <v>4520</v>
      </c>
      <c r="C1633" t="s">
        <v>261</v>
      </c>
      <c r="D1633" t="s">
        <v>504</v>
      </c>
      <c r="E1633" s="5">
        <v>9.3000002205371898E-2</v>
      </c>
      <c r="F1633" s="5">
        <v>1.3</v>
      </c>
    </row>
    <row r="1634" spans="1:6" x14ac:dyDescent="0.2">
      <c r="A1634" t="s">
        <v>4519</v>
      </c>
      <c r="B1634" t="s">
        <v>4520</v>
      </c>
      <c r="C1634" t="s">
        <v>302</v>
      </c>
      <c r="D1634" t="s">
        <v>504</v>
      </c>
      <c r="E1634" s="5">
        <v>0.119999997317791</v>
      </c>
      <c r="F1634" s="5">
        <v>0.45</v>
      </c>
    </row>
    <row r="1635" spans="1:6" x14ac:dyDescent="0.2">
      <c r="A1635" t="s">
        <v>4519</v>
      </c>
      <c r="B1635" t="s">
        <v>4520</v>
      </c>
      <c r="C1635" t="s">
        <v>319</v>
      </c>
      <c r="D1635" t="s">
        <v>504</v>
      </c>
      <c r="E1635" s="5">
        <v>0.57999999821186099</v>
      </c>
      <c r="F1635" s="5">
        <v>1.2</v>
      </c>
    </row>
    <row r="1636" spans="1:6" x14ac:dyDescent="0.2">
      <c r="A1636" t="s">
        <v>4519</v>
      </c>
      <c r="B1636" t="s">
        <v>4520</v>
      </c>
      <c r="C1636" t="s">
        <v>466</v>
      </c>
      <c r="D1636" t="s">
        <v>504</v>
      </c>
      <c r="E1636" s="5">
        <v>0.52600000891834497</v>
      </c>
      <c r="F1636" s="5">
        <v>2.35</v>
      </c>
    </row>
    <row r="1637" spans="1:6" x14ac:dyDescent="0.2">
      <c r="A1637" t="s">
        <v>4521</v>
      </c>
      <c r="B1637" t="s">
        <v>4522</v>
      </c>
      <c r="C1637" t="s">
        <v>284</v>
      </c>
      <c r="D1637" t="s">
        <v>504</v>
      </c>
      <c r="E1637" s="5">
        <v>334</v>
      </c>
      <c r="F1637" s="5">
        <v>50.1</v>
      </c>
    </row>
    <row r="1638" spans="1:6" x14ac:dyDescent="0.2">
      <c r="A1638" t="s">
        <v>4521</v>
      </c>
      <c r="B1638" t="s">
        <v>4522</v>
      </c>
      <c r="C1638" t="s">
        <v>313</v>
      </c>
      <c r="D1638" t="s">
        <v>504</v>
      </c>
      <c r="E1638" s="5">
        <v>992</v>
      </c>
      <c r="F1638" s="5">
        <v>496</v>
      </c>
    </row>
    <row r="1639" spans="1:6" x14ac:dyDescent="0.2">
      <c r="A1639" t="s">
        <v>4521</v>
      </c>
      <c r="B1639" t="s">
        <v>4522</v>
      </c>
      <c r="C1639" t="s">
        <v>466</v>
      </c>
      <c r="D1639" t="s">
        <v>504</v>
      </c>
      <c r="E1639" s="5">
        <v>6574.5150286853304</v>
      </c>
      <c r="F1639" s="5">
        <v>58763.868750000001</v>
      </c>
    </row>
    <row r="1640" spans="1:6" x14ac:dyDescent="0.2">
      <c r="A1640" t="s">
        <v>4523</v>
      </c>
      <c r="B1640" t="s">
        <v>4524</v>
      </c>
      <c r="C1640" t="s">
        <v>261</v>
      </c>
      <c r="D1640" t="s">
        <v>504</v>
      </c>
      <c r="E1640" s="5">
        <v>50</v>
      </c>
      <c r="F1640" s="5">
        <v>2.9948600000000001</v>
      </c>
    </row>
    <row r="1641" spans="1:6" x14ac:dyDescent="0.2">
      <c r="A1641" t="s">
        <v>4523</v>
      </c>
      <c r="B1641" t="s">
        <v>4524</v>
      </c>
      <c r="C1641" t="s">
        <v>262</v>
      </c>
      <c r="D1641" t="s">
        <v>504</v>
      </c>
      <c r="E1641" s="5">
        <v>15</v>
      </c>
      <c r="F1641" s="5">
        <v>5.0993199999999996</v>
      </c>
    </row>
    <row r="1642" spans="1:6" x14ac:dyDescent="0.2">
      <c r="A1642" t="s">
        <v>4523</v>
      </c>
      <c r="B1642" t="s">
        <v>4524</v>
      </c>
      <c r="C1642" t="s">
        <v>279</v>
      </c>
      <c r="D1642" t="s">
        <v>504</v>
      </c>
      <c r="E1642" s="5">
        <v>570</v>
      </c>
      <c r="F1642" s="5">
        <v>338.21235000000001</v>
      </c>
    </row>
    <row r="1643" spans="1:6" x14ac:dyDescent="0.2">
      <c r="A1643" t="s">
        <v>4523</v>
      </c>
      <c r="B1643" t="s">
        <v>4524</v>
      </c>
      <c r="C1643" t="s">
        <v>284</v>
      </c>
      <c r="D1643" t="s">
        <v>504</v>
      </c>
      <c r="E1643" s="5">
        <v>24364</v>
      </c>
      <c r="F1643" s="5">
        <v>1964.57196</v>
      </c>
    </row>
    <row r="1644" spans="1:6" x14ac:dyDescent="0.2">
      <c r="A1644" t="s">
        <v>4523</v>
      </c>
      <c r="B1644" t="s">
        <v>4524</v>
      </c>
      <c r="C1644" t="s">
        <v>291</v>
      </c>
      <c r="D1644" t="s">
        <v>504</v>
      </c>
      <c r="E1644" s="5">
        <v>5</v>
      </c>
      <c r="F1644" s="5">
        <v>5.0838200000000002</v>
      </c>
    </row>
    <row r="1645" spans="1:6" x14ac:dyDescent="0.2">
      <c r="A1645" t="s">
        <v>4523</v>
      </c>
      <c r="B1645" t="s">
        <v>4524</v>
      </c>
      <c r="C1645" t="s">
        <v>292</v>
      </c>
      <c r="D1645" t="s">
        <v>504</v>
      </c>
      <c r="E1645" s="5">
        <v>58</v>
      </c>
      <c r="F1645" s="5">
        <v>588.38761</v>
      </c>
    </row>
    <row r="1646" spans="1:6" x14ac:dyDescent="0.2">
      <c r="A1646" t="s">
        <v>4523</v>
      </c>
      <c r="B1646" t="s">
        <v>4524</v>
      </c>
      <c r="C1646" t="s">
        <v>302</v>
      </c>
      <c r="D1646" t="s">
        <v>504</v>
      </c>
      <c r="E1646" s="5">
        <v>45</v>
      </c>
      <c r="F1646" s="5">
        <v>20.805</v>
      </c>
    </row>
    <row r="1647" spans="1:6" x14ac:dyDescent="0.2">
      <c r="A1647" t="s">
        <v>4523</v>
      </c>
      <c r="B1647" t="s">
        <v>4524</v>
      </c>
      <c r="C1647" t="s">
        <v>305</v>
      </c>
      <c r="D1647" t="s">
        <v>504</v>
      </c>
      <c r="E1647" s="5">
        <v>100</v>
      </c>
      <c r="F1647" s="5">
        <v>57.623420000000003</v>
      </c>
    </row>
    <row r="1648" spans="1:6" x14ac:dyDescent="0.2">
      <c r="A1648" t="s">
        <v>4523</v>
      </c>
      <c r="B1648" t="s">
        <v>4524</v>
      </c>
      <c r="C1648" t="s">
        <v>310</v>
      </c>
      <c r="D1648" t="s">
        <v>504</v>
      </c>
      <c r="E1648" s="5">
        <v>1208</v>
      </c>
      <c r="F1648" s="5">
        <v>184.38056</v>
      </c>
    </row>
    <row r="1649" spans="1:6" x14ac:dyDescent="0.2">
      <c r="A1649" t="s">
        <v>4523</v>
      </c>
      <c r="B1649" t="s">
        <v>4524</v>
      </c>
      <c r="C1649" t="s">
        <v>319</v>
      </c>
      <c r="D1649" t="s">
        <v>504</v>
      </c>
      <c r="E1649" s="5">
        <v>125</v>
      </c>
      <c r="F1649" s="5">
        <v>42.097799999999999</v>
      </c>
    </row>
    <row r="1650" spans="1:6" x14ac:dyDescent="0.2">
      <c r="A1650" t="s">
        <v>4523</v>
      </c>
      <c r="B1650" t="s">
        <v>4524</v>
      </c>
      <c r="C1650" t="s">
        <v>325</v>
      </c>
      <c r="D1650" t="s">
        <v>504</v>
      </c>
      <c r="E1650" s="5">
        <v>18</v>
      </c>
      <c r="F1650" s="5">
        <v>25.657599999999999</v>
      </c>
    </row>
    <row r="1651" spans="1:6" x14ac:dyDescent="0.2">
      <c r="A1651" t="s">
        <v>4523</v>
      </c>
      <c r="B1651" t="s">
        <v>4524</v>
      </c>
      <c r="C1651" t="s">
        <v>338</v>
      </c>
      <c r="D1651" t="s">
        <v>504</v>
      </c>
      <c r="E1651" s="5">
        <v>65</v>
      </c>
      <c r="F1651" s="5">
        <v>66.953479999999999</v>
      </c>
    </row>
    <row r="1652" spans="1:6" x14ac:dyDescent="0.2">
      <c r="A1652" t="s">
        <v>4523</v>
      </c>
      <c r="B1652" t="s">
        <v>4524</v>
      </c>
      <c r="C1652" t="s">
        <v>412</v>
      </c>
      <c r="D1652" t="s">
        <v>504</v>
      </c>
      <c r="E1652" s="5">
        <v>103</v>
      </c>
      <c r="F1652" s="5">
        <v>152.209</v>
      </c>
    </row>
    <row r="1653" spans="1:6" x14ac:dyDescent="0.2">
      <c r="A1653" t="s">
        <v>4523</v>
      </c>
      <c r="B1653" t="s">
        <v>4524</v>
      </c>
      <c r="C1653" t="s">
        <v>422</v>
      </c>
      <c r="D1653" t="s">
        <v>504</v>
      </c>
      <c r="E1653" s="5">
        <v>260</v>
      </c>
      <c r="F1653" s="5">
        <v>92.92277</v>
      </c>
    </row>
    <row r="1654" spans="1:6" x14ac:dyDescent="0.2">
      <c r="A1654" t="s">
        <v>4523</v>
      </c>
      <c r="B1654" t="s">
        <v>4524</v>
      </c>
      <c r="C1654" t="s">
        <v>436</v>
      </c>
      <c r="D1654" t="s">
        <v>504</v>
      </c>
      <c r="E1654" s="5">
        <v>90</v>
      </c>
      <c r="F1654" s="5">
        <v>29.97888</v>
      </c>
    </row>
    <row r="1655" spans="1:6" x14ac:dyDescent="0.2">
      <c r="A1655" t="s">
        <v>4523</v>
      </c>
      <c r="B1655" t="s">
        <v>4524</v>
      </c>
      <c r="C1655" t="s">
        <v>462</v>
      </c>
      <c r="D1655" t="s">
        <v>504</v>
      </c>
      <c r="E1655" s="5">
        <v>3</v>
      </c>
      <c r="F1655" s="5">
        <v>7.87392</v>
      </c>
    </row>
    <row r="1656" spans="1:6" x14ac:dyDescent="0.2">
      <c r="A1656" t="s">
        <v>4523</v>
      </c>
      <c r="B1656" t="s">
        <v>4524</v>
      </c>
      <c r="C1656" t="s">
        <v>466</v>
      </c>
      <c r="D1656" t="s">
        <v>504</v>
      </c>
      <c r="E1656" s="5">
        <v>1636.09999923687</v>
      </c>
      <c r="F1656" s="5">
        <v>1599.7939100000001</v>
      </c>
    </row>
    <row r="1657" spans="1:6" x14ac:dyDescent="0.2">
      <c r="A1657" t="s">
        <v>4527</v>
      </c>
      <c r="B1657" t="s">
        <v>4528</v>
      </c>
      <c r="C1657" t="s">
        <v>321</v>
      </c>
      <c r="D1657" t="s">
        <v>504</v>
      </c>
      <c r="E1657" s="5">
        <v>7</v>
      </c>
      <c r="F1657" s="5">
        <v>5.3464</v>
      </c>
    </row>
    <row r="1658" spans="1:6" x14ac:dyDescent="0.2">
      <c r="A1658" t="s">
        <v>4531</v>
      </c>
      <c r="B1658" t="s">
        <v>4532</v>
      </c>
      <c r="C1658" t="s">
        <v>262</v>
      </c>
      <c r="D1658" t="s">
        <v>504</v>
      </c>
      <c r="E1658" s="5">
        <v>0.44999998807907099</v>
      </c>
      <c r="F1658" s="5">
        <v>0.4</v>
      </c>
    </row>
    <row r="1659" spans="1:6" x14ac:dyDescent="0.2">
      <c r="A1659" t="s">
        <v>4531</v>
      </c>
      <c r="B1659" t="s">
        <v>4532</v>
      </c>
      <c r="C1659" t="s">
        <v>284</v>
      </c>
      <c r="D1659" t="s">
        <v>504</v>
      </c>
      <c r="E1659" s="5">
        <v>2400</v>
      </c>
      <c r="F1659" s="5">
        <v>367.5</v>
      </c>
    </row>
    <row r="1660" spans="1:6" x14ac:dyDescent="0.2">
      <c r="A1660" t="s">
        <v>4531</v>
      </c>
      <c r="B1660" t="s">
        <v>4532</v>
      </c>
      <c r="C1660" t="s">
        <v>319</v>
      </c>
      <c r="D1660" t="s">
        <v>504</v>
      </c>
      <c r="E1660" s="5">
        <v>0.10000000149011599</v>
      </c>
      <c r="F1660" s="5">
        <v>0.6</v>
      </c>
    </row>
    <row r="1661" spans="1:6" x14ac:dyDescent="0.2">
      <c r="A1661" t="s">
        <v>4531</v>
      </c>
      <c r="B1661" t="s">
        <v>4532</v>
      </c>
      <c r="C1661" t="s">
        <v>466</v>
      </c>
      <c r="D1661" t="s">
        <v>504</v>
      </c>
      <c r="E1661" s="5">
        <v>0.5</v>
      </c>
      <c r="F1661" s="5">
        <v>0.67500000000000004</v>
      </c>
    </row>
    <row r="1662" spans="1:6" x14ac:dyDescent="0.2">
      <c r="A1662" t="s">
        <v>4533</v>
      </c>
      <c r="B1662" t="s">
        <v>4534</v>
      </c>
      <c r="C1662" t="s">
        <v>321</v>
      </c>
      <c r="D1662" t="s">
        <v>504</v>
      </c>
      <c r="E1662" s="5">
        <v>52.900000095367403</v>
      </c>
      <c r="F1662" s="5">
        <v>27.650400000000001</v>
      </c>
    </row>
    <row r="1663" spans="1:6" x14ac:dyDescent="0.2">
      <c r="A1663" t="s">
        <v>4533</v>
      </c>
      <c r="B1663" t="s">
        <v>4534</v>
      </c>
      <c r="C1663" t="s">
        <v>466</v>
      </c>
      <c r="D1663" t="s">
        <v>504</v>
      </c>
      <c r="E1663" s="5">
        <v>3.9999999105930301E-2</v>
      </c>
      <c r="F1663" s="5">
        <v>0.15</v>
      </c>
    </row>
    <row r="1664" spans="1:6" x14ac:dyDescent="0.2">
      <c r="A1664" t="s">
        <v>4537</v>
      </c>
      <c r="B1664" t="s">
        <v>4538</v>
      </c>
      <c r="C1664" t="s">
        <v>261</v>
      </c>
      <c r="D1664" t="s">
        <v>504</v>
      </c>
      <c r="E1664" s="5">
        <v>13.1200001165271</v>
      </c>
      <c r="F1664" s="5">
        <v>24.420909999999999</v>
      </c>
    </row>
    <row r="1665" spans="1:6" x14ac:dyDescent="0.2">
      <c r="A1665" t="s">
        <v>4537</v>
      </c>
      <c r="B1665" t="s">
        <v>4538</v>
      </c>
      <c r="C1665" t="s">
        <v>266</v>
      </c>
      <c r="D1665" t="s">
        <v>504</v>
      </c>
      <c r="E1665" s="5">
        <v>2</v>
      </c>
      <c r="F1665" s="5">
        <v>3.0067400000000002</v>
      </c>
    </row>
    <row r="1666" spans="1:6" x14ac:dyDescent="0.2">
      <c r="A1666" t="s">
        <v>4537</v>
      </c>
      <c r="B1666" t="s">
        <v>4538</v>
      </c>
      <c r="C1666" t="s">
        <v>284</v>
      </c>
      <c r="D1666" t="s">
        <v>504</v>
      </c>
      <c r="E1666" s="5">
        <v>103516.100000001</v>
      </c>
      <c r="F1666" s="5">
        <v>55714.369700000003</v>
      </c>
    </row>
    <row r="1667" spans="1:6" x14ac:dyDescent="0.2">
      <c r="A1667" t="s">
        <v>4537</v>
      </c>
      <c r="B1667" t="s">
        <v>4538</v>
      </c>
      <c r="C1667" t="s">
        <v>292</v>
      </c>
      <c r="D1667" t="s">
        <v>504</v>
      </c>
      <c r="E1667" s="5">
        <v>2.0000000596046399</v>
      </c>
      <c r="F1667" s="5">
        <v>2.3959000000000001</v>
      </c>
    </row>
    <row r="1668" spans="1:6" x14ac:dyDescent="0.2">
      <c r="A1668" t="s">
        <v>4537</v>
      </c>
      <c r="B1668" t="s">
        <v>4538</v>
      </c>
      <c r="C1668" t="s">
        <v>301</v>
      </c>
      <c r="D1668" t="s">
        <v>504</v>
      </c>
      <c r="E1668" s="5">
        <v>0.30000001192092901</v>
      </c>
      <c r="F1668" s="5">
        <v>0.5</v>
      </c>
    </row>
    <row r="1669" spans="1:6" x14ac:dyDescent="0.2">
      <c r="A1669" t="s">
        <v>4537</v>
      </c>
      <c r="B1669" t="s">
        <v>4538</v>
      </c>
      <c r="C1669" t="s">
        <v>302</v>
      </c>
      <c r="D1669" t="s">
        <v>504</v>
      </c>
      <c r="E1669" s="5">
        <v>486.75000005960499</v>
      </c>
      <c r="F1669" s="5">
        <v>569.74937999999997</v>
      </c>
    </row>
    <row r="1670" spans="1:6" x14ac:dyDescent="0.2">
      <c r="A1670" t="s">
        <v>4537</v>
      </c>
      <c r="B1670" t="s">
        <v>4538</v>
      </c>
      <c r="C1670" t="s">
        <v>305</v>
      </c>
      <c r="D1670" t="s">
        <v>504</v>
      </c>
      <c r="E1670" s="5">
        <v>9.0650000404566509</v>
      </c>
      <c r="F1670" s="5">
        <v>20.19661</v>
      </c>
    </row>
    <row r="1671" spans="1:6" x14ac:dyDescent="0.2">
      <c r="A1671" t="s">
        <v>4537</v>
      </c>
      <c r="B1671" t="s">
        <v>4538</v>
      </c>
      <c r="C1671" t="s">
        <v>306</v>
      </c>
      <c r="D1671" t="s">
        <v>504</v>
      </c>
      <c r="E1671" s="5">
        <v>0.60000002384185802</v>
      </c>
      <c r="F1671" s="5">
        <v>0.42499999999999999</v>
      </c>
    </row>
    <row r="1672" spans="1:6" x14ac:dyDescent="0.2">
      <c r="A1672" t="s">
        <v>4537</v>
      </c>
      <c r="B1672" t="s">
        <v>4538</v>
      </c>
      <c r="C1672" t="s">
        <v>310</v>
      </c>
      <c r="D1672" t="s">
        <v>504</v>
      </c>
      <c r="E1672" s="5">
        <v>250.23999999463601</v>
      </c>
      <c r="F1672" s="5">
        <v>743.66074000000003</v>
      </c>
    </row>
    <row r="1673" spans="1:6" x14ac:dyDescent="0.2">
      <c r="A1673" t="s">
        <v>4537</v>
      </c>
      <c r="B1673" t="s">
        <v>4538</v>
      </c>
      <c r="C1673" t="s">
        <v>313</v>
      </c>
      <c r="D1673" t="s">
        <v>504</v>
      </c>
      <c r="E1673" s="5">
        <v>3.5069999769329998</v>
      </c>
      <c r="F1673" s="5">
        <v>6.82</v>
      </c>
    </row>
    <row r="1674" spans="1:6" x14ac:dyDescent="0.2">
      <c r="A1674" t="s">
        <v>4537</v>
      </c>
      <c r="B1674" t="s">
        <v>4538</v>
      </c>
      <c r="C1674" t="s">
        <v>319</v>
      </c>
      <c r="D1674" t="s">
        <v>504</v>
      </c>
      <c r="E1674" s="5">
        <v>35.216000003740199</v>
      </c>
      <c r="F1674" s="5">
        <v>139.94109</v>
      </c>
    </row>
    <row r="1675" spans="1:6" x14ac:dyDescent="0.2">
      <c r="A1675" t="s">
        <v>4537</v>
      </c>
      <c r="B1675" t="s">
        <v>4538</v>
      </c>
      <c r="C1675" t="s">
        <v>321</v>
      </c>
      <c r="D1675" t="s">
        <v>504</v>
      </c>
      <c r="E1675" s="5">
        <v>409.67000003159001</v>
      </c>
      <c r="F1675" s="5">
        <v>155.1645</v>
      </c>
    </row>
    <row r="1676" spans="1:6" x14ac:dyDescent="0.2">
      <c r="A1676" t="s">
        <v>4537</v>
      </c>
      <c r="B1676" t="s">
        <v>4538</v>
      </c>
      <c r="C1676" t="s">
        <v>325</v>
      </c>
      <c r="D1676" t="s">
        <v>504</v>
      </c>
      <c r="E1676" s="5">
        <v>30.2500000149012</v>
      </c>
      <c r="F1676" s="5">
        <v>17.3766</v>
      </c>
    </row>
    <row r="1677" spans="1:6" x14ac:dyDescent="0.2">
      <c r="A1677" t="s">
        <v>4537</v>
      </c>
      <c r="B1677" t="s">
        <v>4538</v>
      </c>
      <c r="C1677" t="s">
        <v>338</v>
      </c>
      <c r="D1677" t="s">
        <v>504</v>
      </c>
      <c r="E1677" s="5">
        <v>0.30000001192092901</v>
      </c>
      <c r="F1677" s="5">
        <v>1.3575999999999999</v>
      </c>
    </row>
    <row r="1678" spans="1:6" x14ac:dyDescent="0.2">
      <c r="A1678" t="s">
        <v>4537</v>
      </c>
      <c r="B1678" t="s">
        <v>4538</v>
      </c>
      <c r="C1678" t="s">
        <v>345</v>
      </c>
      <c r="D1678" t="s">
        <v>504</v>
      </c>
      <c r="E1678" s="5">
        <v>3790</v>
      </c>
      <c r="F1678" s="5">
        <v>3756.2897499999999</v>
      </c>
    </row>
    <row r="1679" spans="1:6" x14ac:dyDescent="0.2">
      <c r="A1679" t="s">
        <v>4537</v>
      </c>
      <c r="B1679" t="s">
        <v>4538</v>
      </c>
      <c r="C1679" t="s">
        <v>354</v>
      </c>
      <c r="D1679" t="s">
        <v>504</v>
      </c>
      <c r="E1679" s="5">
        <v>96.619999997317805</v>
      </c>
      <c r="F1679" s="5">
        <v>198.60169999999999</v>
      </c>
    </row>
    <row r="1680" spans="1:6" x14ac:dyDescent="0.2">
      <c r="A1680" t="s">
        <v>4537</v>
      </c>
      <c r="B1680" t="s">
        <v>4538</v>
      </c>
      <c r="C1680" t="s">
        <v>358</v>
      </c>
      <c r="D1680" t="s">
        <v>504</v>
      </c>
      <c r="E1680" s="5">
        <v>1.4999999664723899E-2</v>
      </c>
      <c r="F1680" s="5">
        <v>0.1</v>
      </c>
    </row>
    <row r="1681" spans="1:6" x14ac:dyDescent="0.2">
      <c r="A1681" t="s">
        <v>4537</v>
      </c>
      <c r="B1681" t="s">
        <v>4538</v>
      </c>
      <c r="C1681" t="s">
        <v>366</v>
      </c>
      <c r="D1681" t="s">
        <v>504</v>
      </c>
      <c r="E1681" s="5">
        <v>0.10000000149011599</v>
      </c>
      <c r="F1681" s="5">
        <v>0.1</v>
      </c>
    </row>
    <row r="1682" spans="1:6" x14ac:dyDescent="0.2">
      <c r="A1682" t="s">
        <v>4537</v>
      </c>
      <c r="B1682" t="s">
        <v>4538</v>
      </c>
      <c r="C1682" t="s">
        <v>382</v>
      </c>
      <c r="D1682" t="s">
        <v>504</v>
      </c>
      <c r="E1682" s="5">
        <v>0.69999998807907104</v>
      </c>
      <c r="F1682" s="5">
        <v>1</v>
      </c>
    </row>
    <row r="1683" spans="1:6" x14ac:dyDescent="0.2">
      <c r="A1683" t="s">
        <v>4537</v>
      </c>
      <c r="B1683" t="s">
        <v>4538</v>
      </c>
      <c r="C1683" t="s">
        <v>422</v>
      </c>
      <c r="D1683" t="s">
        <v>504</v>
      </c>
      <c r="E1683" s="5">
        <v>2.7189999818801902</v>
      </c>
      <c r="F1683" s="5">
        <v>2.8662999999999998</v>
      </c>
    </row>
    <row r="1684" spans="1:6" x14ac:dyDescent="0.2">
      <c r="A1684" t="s">
        <v>4537</v>
      </c>
      <c r="B1684" t="s">
        <v>4538</v>
      </c>
      <c r="C1684" t="s">
        <v>432</v>
      </c>
      <c r="D1684" t="s">
        <v>504</v>
      </c>
      <c r="E1684" s="5">
        <v>0.30000001192092901</v>
      </c>
      <c r="F1684" s="5">
        <v>0.27167999999999998</v>
      </c>
    </row>
    <row r="1685" spans="1:6" x14ac:dyDescent="0.2">
      <c r="A1685" t="s">
        <v>4537</v>
      </c>
      <c r="B1685" t="s">
        <v>4538</v>
      </c>
      <c r="C1685" t="s">
        <v>434</v>
      </c>
      <c r="D1685" t="s">
        <v>504</v>
      </c>
      <c r="E1685" s="5">
        <v>5.2000000476837203</v>
      </c>
      <c r="F1685" s="5">
        <v>7.0117000000000003</v>
      </c>
    </row>
    <row r="1686" spans="1:6" x14ac:dyDescent="0.2">
      <c r="A1686" t="s">
        <v>4537</v>
      </c>
      <c r="B1686" t="s">
        <v>4538</v>
      </c>
      <c r="C1686" t="s">
        <v>436</v>
      </c>
      <c r="D1686" t="s">
        <v>504</v>
      </c>
      <c r="E1686" s="5">
        <v>6.2450000047683698</v>
      </c>
      <c r="F1686" s="5">
        <v>59.783999999999999</v>
      </c>
    </row>
    <row r="1687" spans="1:6" x14ac:dyDescent="0.2">
      <c r="A1687" t="s">
        <v>4537</v>
      </c>
      <c r="B1687" t="s">
        <v>4538</v>
      </c>
      <c r="C1687" t="s">
        <v>440</v>
      </c>
      <c r="D1687" t="s">
        <v>504</v>
      </c>
      <c r="E1687" s="5">
        <v>2</v>
      </c>
      <c r="F1687" s="5">
        <v>5</v>
      </c>
    </row>
    <row r="1688" spans="1:6" x14ac:dyDescent="0.2">
      <c r="A1688" t="s">
        <v>4537</v>
      </c>
      <c r="B1688" t="s">
        <v>4538</v>
      </c>
      <c r="C1688" t="s">
        <v>460</v>
      </c>
      <c r="D1688" t="s">
        <v>504</v>
      </c>
      <c r="E1688" s="5">
        <v>34.600000001490102</v>
      </c>
      <c r="F1688" s="5">
        <v>27.899000000000001</v>
      </c>
    </row>
    <row r="1689" spans="1:6" x14ac:dyDescent="0.2">
      <c r="A1689" t="s">
        <v>4537</v>
      </c>
      <c r="B1689" t="s">
        <v>4538</v>
      </c>
      <c r="C1689" t="s">
        <v>462</v>
      </c>
      <c r="D1689" t="s">
        <v>504</v>
      </c>
      <c r="E1689" s="5">
        <v>18.743000134825699</v>
      </c>
      <c r="F1689" s="5">
        <v>96.29034</v>
      </c>
    </row>
    <row r="1690" spans="1:6" x14ac:dyDescent="0.2">
      <c r="A1690" t="s">
        <v>4537</v>
      </c>
      <c r="B1690" t="s">
        <v>4538</v>
      </c>
      <c r="C1690" t="s">
        <v>466</v>
      </c>
      <c r="D1690" t="s">
        <v>504</v>
      </c>
      <c r="E1690" s="5">
        <v>345.80900071002497</v>
      </c>
      <c r="F1690" s="5">
        <v>737.35888999999997</v>
      </c>
    </row>
    <row r="1691" spans="1:6" x14ac:dyDescent="0.2">
      <c r="A1691" t="s">
        <v>4537</v>
      </c>
      <c r="B1691" t="s">
        <v>4538</v>
      </c>
      <c r="C1691" t="s">
        <v>476</v>
      </c>
      <c r="D1691" t="s">
        <v>504</v>
      </c>
      <c r="E1691" s="5">
        <v>4</v>
      </c>
      <c r="F1691" s="5">
        <v>1.3378000000000001</v>
      </c>
    </row>
    <row r="1692" spans="1:6" x14ac:dyDescent="0.2">
      <c r="A1692" t="s">
        <v>4559</v>
      </c>
      <c r="B1692" t="s">
        <v>4560</v>
      </c>
      <c r="C1692" t="s">
        <v>284</v>
      </c>
      <c r="D1692" t="s">
        <v>491</v>
      </c>
      <c r="E1692" s="5">
        <v>1200</v>
      </c>
      <c r="F1692" s="5">
        <v>240</v>
      </c>
    </row>
    <row r="1693" spans="1:6" x14ac:dyDescent="0.2">
      <c r="A1693" t="s">
        <v>4559</v>
      </c>
      <c r="B1693" t="s">
        <v>4560</v>
      </c>
      <c r="C1693" t="s">
        <v>462</v>
      </c>
      <c r="D1693" t="s">
        <v>491</v>
      </c>
      <c r="E1693" s="5">
        <v>4076.5</v>
      </c>
      <c r="F1693" s="5">
        <v>2915.1844500000002</v>
      </c>
    </row>
    <row r="1694" spans="1:6" x14ac:dyDescent="0.2">
      <c r="A1694" t="s">
        <v>4565</v>
      </c>
      <c r="B1694" t="s">
        <v>4566</v>
      </c>
      <c r="C1694" t="s">
        <v>261</v>
      </c>
      <c r="D1694" t="s">
        <v>491</v>
      </c>
      <c r="E1694" s="5">
        <v>755</v>
      </c>
      <c r="F1694" s="5">
        <v>234.34715</v>
      </c>
    </row>
    <row r="1695" spans="1:6" x14ac:dyDescent="0.2">
      <c r="A1695" t="s">
        <v>4565</v>
      </c>
      <c r="B1695" t="s">
        <v>4566</v>
      </c>
      <c r="C1695" t="s">
        <v>268</v>
      </c>
      <c r="D1695" t="s">
        <v>491</v>
      </c>
      <c r="E1695" s="5">
        <v>50</v>
      </c>
      <c r="F1695" s="5">
        <v>11.7874</v>
      </c>
    </row>
    <row r="1696" spans="1:6" x14ac:dyDescent="0.2">
      <c r="A1696" t="s">
        <v>4565</v>
      </c>
      <c r="B1696" t="s">
        <v>4566</v>
      </c>
      <c r="C1696" t="s">
        <v>284</v>
      </c>
      <c r="D1696" t="s">
        <v>491</v>
      </c>
      <c r="E1696" s="5">
        <v>680</v>
      </c>
      <c r="F1696" s="5">
        <v>151</v>
      </c>
    </row>
    <row r="1697" spans="1:6" x14ac:dyDescent="0.2">
      <c r="A1697" t="s">
        <v>4565</v>
      </c>
      <c r="B1697" t="s">
        <v>4566</v>
      </c>
      <c r="C1697" t="s">
        <v>321</v>
      </c>
      <c r="D1697" t="s">
        <v>491</v>
      </c>
      <c r="E1697" s="5">
        <v>109</v>
      </c>
      <c r="F1697" s="5">
        <v>142.38827000000001</v>
      </c>
    </row>
    <row r="1698" spans="1:6" x14ac:dyDescent="0.2">
      <c r="A1698" t="s">
        <v>4565</v>
      </c>
      <c r="B1698" t="s">
        <v>4566</v>
      </c>
      <c r="C1698" t="s">
        <v>466</v>
      </c>
      <c r="D1698" t="s">
        <v>491</v>
      </c>
      <c r="E1698" s="5">
        <v>1641</v>
      </c>
      <c r="F1698" s="5">
        <v>554.70196999999996</v>
      </c>
    </row>
    <row r="1699" spans="1:6" x14ac:dyDescent="0.2">
      <c r="A1699" t="s">
        <v>4567</v>
      </c>
      <c r="B1699" t="s">
        <v>4568</v>
      </c>
      <c r="C1699" t="s">
        <v>313</v>
      </c>
      <c r="D1699" t="s">
        <v>491</v>
      </c>
      <c r="E1699" s="5">
        <v>11199</v>
      </c>
      <c r="F1699" s="5">
        <v>1276.278</v>
      </c>
    </row>
    <row r="1700" spans="1:6" x14ac:dyDescent="0.2">
      <c r="A1700" t="s">
        <v>4569</v>
      </c>
      <c r="B1700" t="s">
        <v>4570</v>
      </c>
      <c r="C1700" t="s">
        <v>301</v>
      </c>
      <c r="D1700" t="s">
        <v>491</v>
      </c>
      <c r="E1700" s="5">
        <v>99040</v>
      </c>
      <c r="F1700" s="5">
        <v>1896.0909899999999</v>
      </c>
    </row>
    <row r="1701" spans="1:6" x14ac:dyDescent="0.2">
      <c r="A1701" t="s">
        <v>4569</v>
      </c>
      <c r="B1701" t="s">
        <v>4570</v>
      </c>
      <c r="C1701" t="s">
        <v>305</v>
      </c>
      <c r="D1701" t="s">
        <v>491</v>
      </c>
      <c r="E1701" s="5">
        <v>6500</v>
      </c>
      <c r="F1701" s="5">
        <v>80.288250000000005</v>
      </c>
    </row>
    <row r="1702" spans="1:6" x14ac:dyDescent="0.2">
      <c r="A1702" t="s">
        <v>4571</v>
      </c>
      <c r="B1702" t="s">
        <v>4572</v>
      </c>
      <c r="C1702" t="s">
        <v>261</v>
      </c>
      <c r="D1702" t="s">
        <v>491</v>
      </c>
      <c r="E1702" s="5">
        <v>2340</v>
      </c>
      <c r="F1702" s="5">
        <v>5.2896000000000001</v>
      </c>
    </row>
    <row r="1703" spans="1:6" x14ac:dyDescent="0.2">
      <c r="A1703" t="s">
        <v>4571</v>
      </c>
      <c r="B1703" t="s">
        <v>4572</v>
      </c>
      <c r="C1703" t="s">
        <v>466</v>
      </c>
      <c r="D1703" t="s">
        <v>491</v>
      </c>
      <c r="E1703" s="5">
        <v>28520</v>
      </c>
      <c r="F1703" s="5">
        <v>339.43858999999998</v>
      </c>
    </row>
    <row r="1704" spans="1:6" x14ac:dyDescent="0.2">
      <c r="A1704" t="s">
        <v>4597</v>
      </c>
      <c r="B1704" t="s">
        <v>4598</v>
      </c>
      <c r="C1704" t="s">
        <v>284</v>
      </c>
      <c r="D1704" t="s">
        <v>504</v>
      </c>
      <c r="E1704" s="5">
        <v>1253</v>
      </c>
      <c r="F1704" s="5">
        <v>182.35</v>
      </c>
    </row>
    <row r="1705" spans="1:6" x14ac:dyDescent="0.2">
      <c r="A1705" t="s">
        <v>4599</v>
      </c>
      <c r="B1705" t="s">
        <v>4600</v>
      </c>
      <c r="C1705" t="s">
        <v>261</v>
      </c>
      <c r="D1705" t="s">
        <v>504</v>
      </c>
      <c r="E1705" s="5">
        <v>13835.300000011899</v>
      </c>
      <c r="F1705" s="5">
        <v>19890.112430000001</v>
      </c>
    </row>
    <row r="1706" spans="1:6" x14ac:dyDescent="0.2">
      <c r="A1706" t="s">
        <v>4599</v>
      </c>
      <c r="B1706" t="s">
        <v>4600</v>
      </c>
      <c r="C1706" t="s">
        <v>262</v>
      </c>
      <c r="D1706" t="s">
        <v>504</v>
      </c>
      <c r="E1706" s="5">
        <v>1464</v>
      </c>
      <c r="F1706" s="5">
        <v>6303.66644</v>
      </c>
    </row>
    <row r="1707" spans="1:6" x14ac:dyDescent="0.2">
      <c r="A1707" t="s">
        <v>4599</v>
      </c>
      <c r="B1707" t="s">
        <v>4600</v>
      </c>
      <c r="C1707" t="s">
        <v>266</v>
      </c>
      <c r="D1707" t="s">
        <v>504</v>
      </c>
      <c r="E1707" s="5">
        <v>228</v>
      </c>
      <c r="F1707" s="5">
        <v>33.29128</v>
      </c>
    </row>
    <row r="1708" spans="1:6" x14ac:dyDescent="0.2">
      <c r="A1708" t="s">
        <v>4599</v>
      </c>
      <c r="B1708" t="s">
        <v>4600</v>
      </c>
      <c r="C1708" t="s">
        <v>268</v>
      </c>
      <c r="D1708" t="s">
        <v>504</v>
      </c>
      <c r="E1708" s="5">
        <v>225</v>
      </c>
      <c r="F1708" s="5">
        <v>1247.19769</v>
      </c>
    </row>
    <row r="1709" spans="1:6" x14ac:dyDescent="0.2">
      <c r="A1709" t="s">
        <v>4599</v>
      </c>
      <c r="B1709" t="s">
        <v>4600</v>
      </c>
      <c r="C1709" t="s">
        <v>272</v>
      </c>
      <c r="D1709" t="s">
        <v>504</v>
      </c>
      <c r="E1709" s="5">
        <v>250</v>
      </c>
      <c r="F1709" s="5">
        <v>37.710900000000002</v>
      </c>
    </row>
    <row r="1710" spans="1:6" x14ac:dyDescent="0.2">
      <c r="A1710" t="s">
        <v>4599</v>
      </c>
      <c r="B1710" t="s">
        <v>4600</v>
      </c>
      <c r="C1710" t="s">
        <v>276</v>
      </c>
      <c r="D1710" t="s">
        <v>504</v>
      </c>
      <c r="E1710" s="5">
        <v>145</v>
      </c>
      <c r="F1710" s="5">
        <v>435.02537000000001</v>
      </c>
    </row>
    <row r="1711" spans="1:6" x14ac:dyDescent="0.2">
      <c r="A1711" t="s">
        <v>4599</v>
      </c>
      <c r="B1711" t="s">
        <v>4600</v>
      </c>
      <c r="C1711" t="s">
        <v>279</v>
      </c>
      <c r="D1711" t="s">
        <v>504</v>
      </c>
      <c r="E1711" s="5">
        <v>803</v>
      </c>
      <c r="F1711" s="5">
        <v>4682.8637600000002</v>
      </c>
    </row>
    <row r="1712" spans="1:6" x14ac:dyDescent="0.2">
      <c r="A1712" t="s">
        <v>4599</v>
      </c>
      <c r="B1712" t="s">
        <v>4600</v>
      </c>
      <c r="C1712" t="s">
        <v>284</v>
      </c>
      <c r="D1712" t="s">
        <v>504</v>
      </c>
      <c r="E1712" s="5">
        <v>84274.3399047852</v>
      </c>
      <c r="F1712" s="5">
        <v>16476.089800000002</v>
      </c>
    </row>
    <row r="1713" spans="1:6" x14ac:dyDescent="0.2">
      <c r="A1713" t="s">
        <v>4599</v>
      </c>
      <c r="B1713" t="s">
        <v>4600</v>
      </c>
      <c r="C1713" t="s">
        <v>286</v>
      </c>
      <c r="D1713" t="s">
        <v>504</v>
      </c>
      <c r="E1713" s="5">
        <v>0.5</v>
      </c>
      <c r="F1713" s="5">
        <v>0.41370000000000001</v>
      </c>
    </row>
    <row r="1714" spans="1:6" x14ac:dyDescent="0.2">
      <c r="A1714" t="s">
        <v>4599</v>
      </c>
      <c r="B1714" t="s">
        <v>4600</v>
      </c>
      <c r="C1714" t="s">
        <v>289</v>
      </c>
      <c r="D1714" t="s">
        <v>504</v>
      </c>
      <c r="E1714" s="5">
        <v>411.5</v>
      </c>
      <c r="F1714" s="5">
        <v>746.44750999999997</v>
      </c>
    </row>
    <row r="1715" spans="1:6" x14ac:dyDescent="0.2">
      <c r="A1715" t="s">
        <v>4599</v>
      </c>
      <c r="B1715" t="s">
        <v>4600</v>
      </c>
      <c r="C1715" t="s">
        <v>291</v>
      </c>
      <c r="D1715" t="s">
        <v>504</v>
      </c>
      <c r="E1715" s="5">
        <v>134</v>
      </c>
      <c r="F1715" s="5">
        <v>44.977600000000002</v>
      </c>
    </row>
    <row r="1716" spans="1:6" x14ac:dyDescent="0.2">
      <c r="A1716" t="s">
        <v>4599</v>
      </c>
      <c r="B1716" t="s">
        <v>4600</v>
      </c>
      <c r="C1716" t="s">
        <v>292</v>
      </c>
      <c r="D1716" t="s">
        <v>504</v>
      </c>
      <c r="E1716" s="5">
        <v>160</v>
      </c>
      <c r="F1716" s="5">
        <v>1116.2188100000001</v>
      </c>
    </row>
    <row r="1717" spans="1:6" x14ac:dyDescent="0.2">
      <c r="A1717" t="s">
        <v>4599</v>
      </c>
      <c r="B1717" t="s">
        <v>4600</v>
      </c>
      <c r="C1717" t="s">
        <v>302</v>
      </c>
      <c r="D1717" t="s">
        <v>504</v>
      </c>
      <c r="E1717" s="5">
        <v>17393.539999782999</v>
      </c>
      <c r="F1717" s="5">
        <v>53817.933169999997</v>
      </c>
    </row>
    <row r="1718" spans="1:6" x14ac:dyDescent="0.2">
      <c r="A1718" t="s">
        <v>4599</v>
      </c>
      <c r="B1718" t="s">
        <v>4600</v>
      </c>
      <c r="C1718" t="s">
        <v>305</v>
      </c>
      <c r="D1718" t="s">
        <v>504</v>
      </c>
      <c r="E1718" s="5">
        <v>10890.249999940401</v>
      </c>
      <c r="F1718" s="5">
        <v>34408.733410000001</v>
      </c>
    </row>
    <row r="1719" spans="1:6" x14ac:dyDescent="0.2">
      <c r="A1719" t="s">
        <v>4599</v>
      </c>
      <c r="B1719" t="s">
        <v>4600</v>
      </c>
      <c r="C1719" t="s">
        <v>310</v>
      </c>
      <c r="D1719" t="s">
        <v>504</v>
      </c>
      <c r="E1719" s="5">
        <v>3285</v>
      </c>
      <c r="F1719" s="5">
        <v>765.02587000000005</v>
      </c>
    </row>
    <row r="1720" spans="1:6" x14ac:dyDescent="0.2">
      <c r="A1720" t="s">
        <v>4599</v>
      </c>
      <c r="B1720" t="s">
        <v>4600</v>
      </c>
      <c r="C1720" t="s">
        <v>313</v>
      </c>
      <c r="D1720" t="s">
        <v>504</v>
      </c>
      <c r="E1720" s="5">
        <v>26146.4500041008</v>
      </c>
      <c r="F1720" s="5">
        <v>4849.5037499999999</v>
      </c>
    </row>
    <row r="1721" spans="1:6" x14ac:dyDescent="0.2">
      <c r="A1721" t="s">
        <v>4599</v>
      </c>
      <c r="B1721" t="s">
        <v>4600</v>
      </c>
      <c r="C1721" t="s">
        <v>314</v>
      </c>
      <c r="D1721" t="s">
        <v>504</v>
      </c>
      <c r="E1721" s="5">
        <v>405</v>
      </c>
      <c r="F1721" s="5">
        <v>374.26808999999997</v>
      </c>
    </row>
    <row r="1722" spans="1:6" x14ac:dyDescent="0.2">
      <c r="A1722" t="s">
        <v>4599</v>
      </c>
      <c r="B1722" t="s">
        <v>4600</v>
      </c>
      <c r="C1722" t="s">
        <v>318</v>
      </c>
      <c r="D1722" t="s">
        <v>504</v>
      </c>
      <c r="E1722" s="5">
        <v>100</v>
      </c>
      <c r="F1722" s="5">
        <v>17.976400000000002</v>
      </c>
    </row>
    <row r="1723" spans="1:6" x14ac:dyDescent="0.2">
      <c r="A1723" t="s">
        <v>4599</v>
      </c>
      <c r="B1723" t="s">
        <v>4600</v>
      </c>
      <c r="C1723" t="s">
        <v>319</v>
      </c>
      <c r="D1723" t="s">
        <v>504</v>
      </c>
      <c r="E1723" s="5">
        <v>786</v>
      </c>
      <c r="F1723" s="5">
        <v>861.89617999999996</v>
      </c>
    </row>
    <row r="1724" spans="1:6" x14ac:dyDescent="0.2">
      <c r="A1724" t="s">
        <v>4599</v>
      </c>
      <c r="B1724" t="s">
        <v>4600</v>
      </c>
      <c r="C1724" t="s">
        <v>321</v>
      </c>
      <c r="D1724" t="s">
        <v>504</v>
      </c>
      <c r="E1724" s="5">
        <v>20261.480003356901</v>
      </c>
      <c r="F1724" s="5">
        <v>44989.991329999997</v>
      </c>
    </row>
    <row r="1725" spans="1:6" x14ac:dyDescent="0.2">
      <c r="A1725" t="s">
        <v>4599</v>
      </c>
      <c r="B1725" t="s">
        <v>4600</v>
      </c>
      <c r="C1725" t="s">
        <v>325</v>
      </c>
      <c r="D1725" t="s">
        <v>504</v>
      </c>
      <c r="E1725" s="5">
        <v>7739.9900054931604</v>
      </c>
      <c r="F1725" s="5">
        <v>1756.8520000000001</v>
      </c>
    </row>
    <row r="1726" spans="1:6" x14ac:dyDescent="0.2">
      <c r="A1726" t="s">
        <v>4599</v>
      </c>
      <c r="B1726" t="s">
        <v>4600</v>
      </c>
      <c r="C1726" t="s">
        <v>335</v>
      </c>
      <c r="D1726" t="s">
        <v>504</v>
      </c>
      <c r="E1726" s="5">
        <v>40</v>
      </c>
      <c r="F1726" s="5">
        <v>111.16534</v>
      </c>
    </row>
    <row r="1727" spans="1:6" x14ac:dyDescent="0.2">
      <c r="A1727" t="s">
        <v>4599</v>
      </c>
      <c r="B1727" t="s">
        <v>4600</v>
      </c>
      <c r="C1727" t="s">
        <v>338</v>
      </c>
      <c r="D1727" t="s">
        <v>504</v>
      </c>
      <c r="E1727" s="5">
        <v>2234</v>
      </c>
      <c r="F1727" s="5">
        <v>868.71920999999998</v>
      </c>
    </row>
    <row r="1728" spans="1:6" x14ac:dyDescent="0.2">
      <c r="A1728" t="s">
        <v>4599</v>
      </c>
      <c r="B1728" t="s">
        <v>4600</v>
      </c>
      <c r="C1728" t="s">
        <v>344</v>
      </c>
      <c r="D1728" t="s">
        <v>504</v>
      </c>
      <c r="E1728" s="5">
        <v>180</v>
      </c>
      <c r="F1728" s="5">
        <v>286.92200000000003</v>
      </c>
    </row>
    <row r="1729" spans="1:6" x14ac:dyDescent="0.2">
      <c r="A1729" t="s">
        <v>4599</v>
      </c>
      <c r="B1729" t="s">
        <v>4600</v>
      </c>
      <c r="C1729" t="s">
        <v>345</v>
      </c>
      <c r="D1729" t="s">
        <v>504</v>
      </c>
      <c r="E1729" s="5">
        <v>54.5</v>
      </c>
      <c r="F1729" s="5">
        <v>156.50470000000001</v>
      </c>
    </row>
    <row r="1730" spans="1:6" x14ac:dyDescent="0.2">
      <c r="A1730" t="s">
        <v>4599</v>
      </c>
      <c r="B1730" t="s">
        <v>4600</v>
      </c>
      <c r="C1730" t="s">
        <v>347</v>
      </c>
      <c r="D1730" t="s">
        <v>504</v>
      </c>
      <c r="E1730" s="5">
        <v>26</v>
      </c>
      <c r="F1730" s="5">
        <v>24.951599999999999</v>
      </c>
    </row>
    <row r="1731" spans="1:6" x14ac:dyDescent="0.2">
      <c r="A1731" t="s">
        <v>4599</v>
      </c>
      <c r="B1731" t="s">
        <v>4600</v>
      </c>
      <c r="C1731" t="s">
        <v>350</v>
      </c>
      <c r="D1731" t="s">
        <v>504</v>
      </c>
      <c r="E1731" s="5">
        <v>400</v>
      </c>
      <c r="F1731" s="5">
        <v>4808.7</v>
      </c>
    </row>
    <row r="1732" spans="1:6" x14ac:dyDescent="0.2">
      <c r="A1732" t="s">
        <v>4599</v>
      </c>
      <c r="B1732" t="s">
        <v>4600</v>
      </c>
      <c r="C1732" t="s">
        <v>354</v>
      </c>
      <c r="D1732" t="s">
        <v>504</v>
      </c>
      <c r="E1732" s="5">
        <v>3669.6999969482399</v>
      </c>
      <c r="F1732" s="5">
        <v>13720.813109999999</v>
      </c>
    </row>
    <row r="1733" spans="1:6" x14ac:dyDescent="0.2">
      <c r="A1733" t="s">
        <v>4599</v>
      </c>
      <c r="B1733" t="s">
        <v>4600</v>
      </c>
      <c r="C1733" t="s">
        <v>358</v>
      </c>
      <c r="D1733" t="s">
        <v>504</v>
      </c>
      <c r="E1733" s="5">
        <v>940.89999997615803</v>
      </c>
      <c r="F1733" s="5">
        <v>573.59852000000001</v>
      </c>
    </row>
    <row r="1734" spans="1:6" x14ac:dyDescent="0.2">
      <c r="A1734" t="s">
        <v>4599</v>
      </c>
      <c r="B1734" t="s">
        <v>4600</v>
      </c>
      <c r="C1734" t="s">
        <v>366</v>
      </c>
      <c r="D1734" t="s">
        <v>504</v>
      </c>
      <c r="E1734" s="5">
        <v>470.80000001192099</v>
      </c>
      <c r="F1734" s="5">
        <v>2502.6351800000002</v>
      </c>
    </row>
    <row r="1735" spans="1:6" x14ac:dyDescent="0.2">
      <c r="A1735" t="s">
        <v>4599</v>
      </c>
      <c r="B1735" t="s">
        <v>4600</v>
      </c>
      <c r="C1735" t="s">
        <v>378</v>
      </c>
      <c r="D1735" t="s">
        <v>504</v>
      </c>
      <c r="E1735" s="5">
        <v>2.7999999523162802</v>
      </c>
      <c r="F1735" s="5">
        <v>103.20310000000001</v>
      </c>
    </row>
    <row r="1736" spans="1:6" x14ac:dyDescent="0.2">
      <c r="A1736" t="s">
        <v>4599</v>
      </c>
      <c r="B1736" t="s">
        <v>4600</v>
      </c>
      <c r="C1736" t="s">
        <v>382</v>
      </c>
      <c r="D1736" t="s">
        <v>504</v>
      </c>
      <c r="E1736" s="5">
        <v>280</v>
      </c>
      <c r="F1736" s="5">
        <v>100.17</v>
      </c>
    </row>
    <row r="1737" spans="1:6" x14ac:dyDescent="0.2">
      <c r="A1737" t="s">
        <v>4599</v>
      </c>
      <c r="B1737" t="s">
        <v>4600</v>
      </c>
      <c r="C1737" t="s">
        <v>384</v>
      </c>
      <c r="D1737" t="s">
        <v>504</v>
      </c>
      <c r="E1737" s="5">
        <v>100</v>
      </c>
      <c r="F1737" s="5">
        <v>153.70480000000001</v>
      </c>
    </row>
    <row r="1738" spans="1:6" x14ac:dyDescent="0.2">
      <c r="A1738" t="s">
        <v>4599</v>
      </c>
      <c r="B1738" t="s">
        <v>4600</v>
      </c>
      <c r="C1738" t="s">
        <v>390</v>
      </c>
      <c r="D1738" t="s">
        <v>504</v>
      </c>
      <c r="E1738" s="5">
        <v>1383.40000534058</v>
      </c>
      <c r="F1738" s="5">
        <v>8.5</v>
      </c>
    </row>
    <row r="1739" spans="1:6" x14ac:dyDescent="0.2">
      <c r="A1739" t="s">
        <v>4599</v>
      </c>
      <c r="B1739" t="s">
        <v>4600</v>
      </c>
      <c r="C1739" t="s">
        <v>406</v>
      </c>
      <c r="D1739" t="s">
        <v>504</v>
      </c>
      <c r="E1739" s="5">
        <v>2600</v>
      </c>
      <c r="F1739" s="5">
        <v>2928.1412500000001</v>
      </c>
    </row>
    <row r="1740" spans="1:6" x14ac:dyDescent="0.2">
      <c r="A1740" t="s">
        <v>4599</v>
      </c>
      <c r="B1740" t="s">
        <v>4600</v>
      </c>
      <c r="C1740" t="s">
        <v>412</v>
      </c>
      <c r="D1740" t="s">
        <v>504</v>
      </c>
      <c r="E1740" s="5">
        <v>3049.14999997616</v>
      </c>
      <c r="F1740" s="5">
        <v>1080.73008</v>
      </c>
    </row>
    <row r="1741" spans="1:6" x14ac:dyDescent="0.2">
      <c r="A1741" t="s">
        <v>4599</v>
      </c>
      <c r="B1741" t="s">
        <v>4600</v>
      </c>
      <c r="C1741" t="s">
        <v>416</v>
      </c>
      <c r="D1741" t="s">
        <v>504</v>
      </c>
      <c r="E1741" s="5">
        <v>42</v>
      </c>
      <c r="F1741" s="5">
        <v>124.87759</v>
      </c>
    </row>
    <row r="1742" spans="1:6" x14ac:dyDescent="0.2">
      <c r="A1742" t="s">
        <v>4599</v>
      </c>
      <c r="B1742" t="s">
        <v>4600</v>
      </c>
      <c r="C1742" t="s">
        <v>420</v>
      </c>
      <c r="D1742" t="s">
        <v>504</v>
      </c>
      <c r="E1742" s="5">
        <v>254.5</v>
      </c>
      <c r="F1742" s="5">
        <v>520.99186999999995</v>
      </c>
    </row>
    <row r="1743" spans="1:6" x14ac:dyDescent="0.2">
      <c r="A1743" t="s">
        <v>4599</v>
      </c>
      <c r="B1743" t="s">
        <v>4600</v>
      </c>
      <c r="C1743" t="s">
        <v>422</v>
      </c>
      <c r="D1743" t="s">
        <v>504</v>
      </c>
      <c r="E1743" s="5">
        <v>1047</v>
      </c>
      <c r="F1743" s="5">
        <v>4564.6379999999999</v>
      </c>
    </row>
    <row r="1744" spans="1:6" x14ac:dyDescent="0.2">
      <c r="A1744" t="s">
        <v>4599</v>
      </c>
      <c r="B1744" t="s">
        <v>4600</v>
      </c>
      <c r="C1744" t="s">
        <v>432</v>
      </c>
      <c r="D1744" t="s">
        <v>504</v>
      </c>
      <c r="E1744" s="5">
        <v>1214.30000001192</v>
      </c>
      <c r="F1744" s="5">
        <v>4328.3447500000002</v>
      </c>
    </row>
    <row r="1745" spans="1:6" x14ac:dyDescent="0.2">
      <c r="A1745" t="s">
        <v>4599</v>
      </c>
      <c r="B1745" t="s">
        <v>4600</v>
      </c>
      <c r="C1745" t="s">
        <v>434</v>
      </c>
      <c r="D1745" t="s">
        <v>504</v>
      </c>
      <c r="E1745" s="5">
        <v>1132</v>
      </c>
      <c r="F1745" s="5">
        <v>4273.0388400000002</v>
      </c>
    </row>
    <row r="1746" spans="1:6" x14ac:dyDescent="0.2">
      <c r="A1746" t="s">
        <v>4599</v>
      </c>
      <c r="B1746" t="s">
        <v>4600</v>
      </c>
      <c r="C1746" t="s">
        <v>436</v>
      </c>
      <c r="D1746" t="s">
        <v>504</v>
      </c>
      <c r="E1746" s="5">
        <v>8232.8000183105505</v>
      </c>
      <c r="F1746" s="5">
        <v>3343.8014899999998</v>
      </c>
    </row>
    <row r="1747" spans="1:6" x14ac:dyDescent="0.2">
      <c r="A1747" t="s">
        <v>4599</v>
      </c>
      <c r="B1747" t="s">
        <v>4600</v>
      </c>
      <c r="C1747" t="s">
        <v>440</v>
      </c>
      <c r="D1747" t="s">
        <v>504</v>
      </c>
      <c r="E1747" s="5">
        <v>1420</v>
      </c>
      <c r="F1747" s="5">
        <v>565.47724000000005</v>
      </c>
    </row>
    <row r="1748" spans="1:6" x14ac:dyDescent="0.2">
      <c r="A1748" t="s">
        <v>4599</v>
      </c>
      <c r="B1748" t="s">
        <v>4600</v>
      </c>
      <c r="C1748" t="s">
        <v>450</v>
      </c>
      <c r="D1748" t="s">
        <v>504</v>
      </c>
      <c r="E1748" s="5">
        <v>965</v>
      </c>
      <c r="F1748" s="5">
        <v>2593.6467499999999</v>
      </c>
    </row>
    <row r="1749" spans="1:6" x14ac:dyDescent="0.2">
      <c r="A1749" t="s">
        <v>4599</v>
      </c>
      <c r="B1749" t="s">
        <v>4600</v>
      </c>
      <c r="C1749" t="s">
        <v>460</v>
      </c>
      <c r="D1749" t="s">
        <v>504</v>
      </c>
      <c r="E1749" s="5">
        <v>251902.65999603301</v>
      </c>
      <c r="F1749" s="5">
        <v>55576.342729999997</v>
      </c>
    </row>
    <row r="1750" spans="1:6" x14ac:dyDescent="0.2">
      <c r="A1750" t="s">
        <v>4599</v>
      </c>
      <c r="B1750" t="s">
        <v>4600</v>
      </c>
      <c r="C1750" t="s">
        <v>462</v>
      </c>
      <c r="D1750" t="s">
        <v>504</v>
      </c>
      <c r="E1750" s="5">
        <v>20705.699999988101</v>
      </c>
      <c r="F1750" s="5">
        <v>61154.330950000003</v>
      </c>
    </row>
    <row r="1751" spans="1:6" x14ac:dyDescent="0.2">
      <c r="A1751" t="s">
        <v>4599</v>
      </c>
      <c r="B1751" t="s">
        <v>4600</v>
      </c>
      <c r="C1751" t="s">
        <v>466</v>
      </c>
      <c r="D1751" t="s">
        <v>504</v>
      </c>
      <c r="E1751" s="5">
        <v>41641.159999847398</v>
      </c>
      <c r="F1751" s="5">
        <v>184121.60819</v>
      </c>
    </row>
    <row r="1752" spans="1:6" x14ac:dyDescent="0.2">
      <c r="A1752" t="s">
        <v>4599</v>
      </c>
      <c r="B1752" t="s">
        <v>4600</v>
      </c>
      <c r="C1752" t="s">
        <v>476</v>
      </c>
      <c r="D1752" t="s">
        <v>504</v>
      </c>
      <c r="E1752" s="5">
        <v>1635</v>
      </c>
      <c r="F1752" s="5">
        <v>402.85946000000001</v>
      </c>
    </row>
    <row r="1753" spans="1:6" x14ac:dyDescent="0.2">
      <c r="A1753" t="s">
        <v>4609</v>
      </c>
      <c r="B1753" t="s">
        <v>4610</v>
      </c>
      <c r="C1753" t="s">
        <v>313</v>
      </c>
      <c r="D1753" t="s">
        <v>504</v>
      </c>
      <c r="E1753" s="5">
        <v>150</v>
      </c>
      <c r="F1753" s="5">
        <v>18</v>
      </c>
    </row>
    <row r="1754" spans="1:6" x14ac:dyDescent="0.2">
      <c r="A1754" t="s">
        <v>4609</v>
      </c>
      <c r="B1754" t="s">
        <v>4610</v>
      </c>
      <c r="C1754" t="s">
        <v>321</v>
      </c>
      <c r="D1754" t="s">
        <v>504</v>
      </c>
      <c r="E1754" s="5">
        <v>1.29999995231628</v>
      </c>
      <c r="F1754" s="5">
        <v>2.718</v>
      </c>
    </row>
    <row r="1755" spans="1:6" x14ac:dyDescent="0.2">
      <c r="A1755" t="s">
        <v>4611</v>
      </c>
      <c r="B1755" t="s">
        <v>4612</v>
      </c>
      <c r="C1755" t="s">
        <v>302</v>
      </c>
      <c r="D1755" t="s">
        <v>504</v>
      </c>
      <c r="E1755" s="5">
        <v>5.5</v>
      </c>
      <c r="F1755" s="5">
        <v>7</v>
      </c>
    </row>
    <row r="1756" spans="1:6" x14ac:dyDescent="0.2">
      <c r="A1756" t="s">
        <v>4611</v>
      </c>
      <c r="B1756" t="s">
        <v>4612</v>
      </c>
      <c r="C1756" t="s">
        <v>313</v>
      </c>
      <c r="D1756" t="s">
        <v>504</v>
      </c>
      <c r="E1756" s="5">
        <v>41162.7998046875</v>
      </c>
      <c r="F1756" s="5">
        <v>3054.98243</v>
      </c>
    </row>
    <row r="1757" spans="1:6" x14ac:dyDescent="0.2">
      <c r="A1757" t="s">
        <v>4619</v>
      </c>
      <c r="B1757" t="s">
        <v>4620</v>
      </c>
      <c r="C1757" t="s">
        <v>284</v>
      </c>
      <c r="D1757" t="s">
        <v>504</v>
      </c>
      <c r="E1757" s="5">
        <v>15</v>
      </c>
      <c r="F1757" s="5">
        <v>1</v>
      </c>
    </row>
    <row r="1758" spans="1:6" x14ac:dyDescent="0.2">
      <c r="A1758" t="s">
        <v>4621</v>
      </c>
      <c r="B1758" t="s">
        <v>4622</v>
      </c>
      <c r="C1758" t="s">
        <v>313</v>
      </c>
      <c r="D1758" t="s">
        <v>504</v>
      </c>
      <c r="E1758" s="5">
        <v>110149.359512329</v>
      </c>
      <c r="F1758" s="5">
        <v>20255.109380000002</v>
      </c>
    </row>
    <row r="1759" spans="1:6" x14ac:dyDescent="0.2">
      <c r="A1759" t="s">
        <v>4625</v>
      </c>
      <c r="B1759" t="s">
        <v>4626</v>
      </c>
      <c r="C1759" t="s">
        <v>313</v>
      </c>
      <c r="D1759" t="s">
        <v>504</v>
      </c>
      <c r="E1759" s="5">
        <v>190</v>
      </c>
      <c r="F1759" s="5">
        <v>9.1199999999999992</v>
      </c>
    </row>
    <row r="1760" spans="1:6" x14ac:dyDescent="0.2">
      <c r="A1760" t="s">
        <v>4633</v>
      </c>
      <c r="B1760" t="s">
        <v>4634</v>
      </c>
      <c r="C1760" t="s">
        <v>466</v>
      </c>
      <c r="D1760" t="s">
        <v>504</v>
      </c>
      <c r="E1760" s="5">
        <v>1500</v>
      </c>
      <c r="F1760" s="5">
        <v>532.76280999999994</v>
      </c>
    </row>
    <row r="1761" spans="1:6" x14ac:dyDescent="0.2">
      <c r="A1761" t="s">
        <v>4641</v>
      </c>
      <c r="B1761" t="s">
        <v>4642</v>
      </c>
      <c r="C1761" t="s">
        <v>313</v>
      </c>
      <c r="D1761" t="s">
        <v>504</v>
      </c>
      <c r="E1761" s="5">
        <v>128868</v>
      </c>
      <c r="F1761" s="5">
        <v>6911.7531799999997</v>
      </c>
    </row>
    <row r="1762" spans="1:6" x14ac:dyDescent="0.2">
      <c r="A1762" t="s">
        <v>4647</v>
      </c>
      <c r="B1762" t="s">
        <v>4648</v>
      </c>
      <c r="C1762" t="s">
        <v>266</v>
      </c>
      <c r="D1762" t="s">
        <v>504</v>
      </c>
      <c r="E1762" s="5">
        <v>20</v>
      </c>
      <c r="F1762" s="5">
        <v>8.1438000000000006</v>
      </c>
    </row>
    <row r="1763" spans="1:6" x14ac:dyDescent="0.2">
      <c r="A1763" t="s">
        <v>4647</v>
      </c>
      <c r="B1763" t="s">
        <v>4648</v>
      </c>
      <c r="C1763" t="s">
        <v>325</v>
      </c>
      <c r="D1763" t="s">
        <v>504</v>
      </c>
      <c r="E1763" s="5">
        <v>16</v>
      </c>
      <c r="F1763" s="5">
        <v>6.7865000000000002</v>
      </c>
    </row>
    <row r="1764" spans="1:6" x14ac:dyDescent="0.2">
      <c r="A1764" t="s">
        <v>4647</v>
      </c>
      <c r="B1764" t="s">
        <v>4648</v>
      </c>
      <c r="C1764" t="s">
        <v>476</v>
      </c>
      <c r="D1764" t="s">
        <v>504</v>
      </c>
      <c r="E1764" s="5">
        <v>20</v>
      </c>
      <c r="F1764" s="5">
        <v>8.1438000000000006</v>
      </c>
    </row>
    <row r="1765" spans="1:6" x14ac:dyDescent="0.2">
      <c r="A1765" t="s">
        <v>4661</v>
      </c>
      <c r="B1765" t="s">
        <v>4662</v>
      </c>
      <c r="C1765" t="s">
        <v>313</v>
      </c>
      <c r="D1765" t="s">
        <v>504</v>
      </c>
      <c r="E1765" s="5">
        <v>6154955.09558105</v>
      </c>
      <c r="F1765" s="5">
        <v>301488.41697000002</v>
      </c>
    </row>
    <row r="1766" spans="1:6" x14ac:dyDescent="0.2">
      <c r="A1766" t="s">
        <v>4677</v>
      </c>
      <c r="B1766" t="s">
        <v>4678</v>
      </c>
      <c r="C1766" t="s">
        <v>466</v>
      </c>
      <c r="D1766" t="s">
        <v>504</v>
      </c>
      <c r="E1766" s="5">
        <v>0.79399999976158098</v>
      </c>
      <c r="F1766" s="5">
        <v>0.9</v>
      </c>
    </row>
    <row r="1767" spans="1:6" x14ac:dyDescent="0.2">
      <c r="A1767" t="s">
        <v>4691</v>
      </c>
      <c r="B1767" t="s">
        <v>4692</v>
      </c>
      <c r="C1767" t="s">
        <v>319</v>
      </c>
      <c r="D1767" t="s">
        <v>504</v>
      </c>
      <c r="E1767" s="5">
        <v>14</v>
      </c>
      <c r="F1767" s="5">
        <v>78.755340000000004</v>
      </c>
    </row>
    <row r="1768" spans="1:6" x14ac:dyDescent="0.2">
      <c r="A1768" t="s">
        <v>4699</v>
      </c>
      <c r="B1768" t="s">
        <v>4700</v>
      </c>
      <c r="C1768" t="s">
        <v>313</v>
      </c>
      <c r="D1768" t="s">
        <v>504</v>
      </c>
      <c r="E1768" s="5">
        <v>2175180.10192871</v>
      </c>
      <c r="F1768" s="5">
        <v>121997.08166</v>
      </c>
    </row>
    <row r="1769" spans="1:6" x14ac:dyDescent="0.2">
      <c r="A1769" t="s">
        <v>4705</v>
      </c>
      <c r="B1769" t="s">
        <v>4706</v>
      </c>
      <c r="C1769" t="s">
        <v>302</v>
      </c>
      <c r="D1769" t="s">
        <v>504</v>
      </c>
      <c r="E1769" s="5">
        <v>0.158000007271767</v>
      </c>
      <c r="F1769" s="5">
        <v>0.2</v>
      </c>
    </row>
    <row r="1770" spans="1:6" x14ac:dyDescent="0.2">
      <c r="A1770" t="s">
        <v>4705</v>
      </c>
      <c r="B1770" t="s">
        <v>4706</v>
      </c>
      <c r="C1770" t="s">
        <v>305</v>
      </c>
      <c r="D1770" t="s">
        <v>504</v>
      </c>
      <c r="E1770" s="5">
        <v>0.19200000166893</v>
      </c>
      <c r="F1770" s="5">
        <v>0.2</v>
      </c>
    </row>
    <row r="1771" spans="1:6" x14ac:dyDescent="0.2">
      <c r="A1771" t="s">
        <v>4705</v>
      </c>
      <c r="B1771" t="s">
        <v>4706</v>
      </c>
      <c r="C1771" t="s">
        <v>358</v>
      </c>
      <c r="D1771" t="s">
        <v>504</v>
      </c>
      <c r="E1771" s="5">
        <v>0.10000000149011599</v>
      </c>
      <c r="F1771" s="5">
        <v>6</v>
      </c>
    </row>
    <row r="1772" spans="1:6" x14ac:dyDescent="0.2">
      <c r="A1772" t="s">
        <v>4705</v>
      </c>
      <c r="B1772" t="s">
        <v>4706</v>
      </c>
      <c r="C1772" t="s">
        <v>466</v>
      </c>
      <c r="D1772" t="s">
        <v>504</v>
      </c>
      <c r="E1772" s="5">
        <v>0.80999999679625001</v>
      </c>
      <c r="F1772" s="5">
        <v>1.1000000000000001</v>
      </c>
    </row>
    <row r="1773" spans="1:6" x14ac:dyDescent="0.2">
      <c r="A1773" t="s">
        <v>4710</v>
      </c>
      <c r="B1773" t="s">
        <v>4711</v>
      </c>
      <c r="C1773" t="s">
        <v>313</v>
      </c>
      <c r="D1773" t="s">
        <v>504</v>
      </c>
      <c r="E1773" s="5">
        <v>43699</v>
      </c>
      <c r="F1773" s="5">
        <v>13872.429</v>
      </c>
    </row>
    <row r="1774" spans="1:6" x14ac:dyDescent="0.2">
      <c r="A1774" t="s">
        <v>4712</v>
      </c>
      <c r="B1774" t="s">
        <v>4713</v>
      </c>
      <c r="C1774" t="s">
        <v>466</v>
      </c>
      <c r="D1774" t="s">
        <v>504</v>
      </c>
      <c r="E1774" s="5">
        <v>0.365000009536743</v>
      </c>
      <c r="F1774" s="5">
        <v>1</v>
      </c>
    </row>
    <row r="1775" spans="1:6" x14ac:dyDescent="0.2">
      <c r="A1775" t="s">
        <v>4718</v>
      </c>
      <c r="B1775" t="s">
        <v>4719</v>
      </c>
      <c r="C1775" t="s">
        <v>261</v>
      </c>
      <c r="D1775" t="s">
        <v>504</v>
      </c>
      <c r="E1775" s="5">
        <v>1.00199998915195</v>
      </c>
      <c r="F1775" s="5">
        <v>1.375</v>
      </c>
    </row>
    <row r="1776" spans="1:6" x14ac:dyDescent="0.2">
      <c r="A1776" t="s">
        <v>4718</v>
      </c>
      <c r="B1776" t="s">
        <v>4719</v>
      </c>
      <c r="C1776" t="s">
        <v>262</v>
      </c>
      <c r="D1776" t="s">
        <v>504</v>
      </c>
      <c r="E1776" s="5">
        <v>0.19200000166893</v>
      </c>
      <c r="F1776" s="5">
        <v>0.2</v>
      </c>
    </row>
    <row r="1777" spans="1:6" x14ac:dyDescent="0.2">
      <c r="A1777" t="s">
        <v>4718</v>
      </c>
      <c r="B1777" t="s">
        <v>4719</v>
      </c>
      <c r="C1777" t="s">
        <v>292</v>
      </c>
      <c r="D1777" t="s">
        <v>504</v>
      </c>
      <c r="E1777" s="5">
        <v>54.150000438094096</v>
      </c>
      <c r="F1777" s="5">
        <v>24.2</v>
      </c>
    </row>
    <row r="1778" spans="1:6" x14ac:dyDescent="0.2">
      <c r="A1778" t="s">
        <v>4718</v>
      </c>
      <c r="B1778" t="s">
        <v>4719</v>
      </c>
      <c r="C1778" t="s">
        <v>301</v>
      </c>
      <c r="D1778" t="s">
        <v>504</v>
      </c>
      <c r="E1778" s="5">
        <v>0.28200000524520902</v>
      </c>
      <c r="F1778" s="5">
        <v>0.4</v>
      </c>
    </row>
    <row r="1779" spans="1:6" x14ac:dyDescent="0.2">
      <c r="A1779" t="s">
        <v>4718</v>
      </c>
      <c r="B1779" t="s">
        <v>4719</v>
      </c>
      <c r="C1779" t="s">
        <v>302</v>
      </c>
      <c r="D1779" t="s">
        <v>504</v>
      </c>
      <c r="E1779" s="5">
        <v>6.4099999889731398</v>
      </c>
      <c r="F1779" s="5">
        <v>6.8</v>
      </c>
    </row>
    <row r="1780" spans="1:6" x14ac:dyDescent="0.2">
      <c r="A1780" t="s">
        <v>4718</v>
      </c>
      <c r="B1780" t="s">
        <v>4719</v>
      </c>
      <c r="C1780" t="s">
        <v>305</v>
      </c>
      <c r="D1780" t="s">
        <v>504</v>
      </c>
      <c r="E1780" s="5">
        <v>2.4580000117421199</v>
      </c>
      <c r="F1780" s="5">
        <v>3.4</v>
      </c>
    </row>
    <row r="1781" spans="1:6" x14ac:dyDescent="0.2">
      <c r="A1781" t="s">
        <v>4718</v>
      </c>
      <c r="B1781" t="s">
        <v>4719</v>
      </c>
      <c r="C1781" t="s">
        <v>306</v>
      </c>
      <c r="D1781" t="s">
        <v>504</v>
      </c>
      <c r="E1781" s="5">
        <v>0.19799999892711601</v>
      </c>
      <c r="F1781" s="5">
        <v>0.2</v>
      </c>
    </row>
    <row r="1782" spans="1:6" x14ac:dyDescent="0.2">
      <c r="A1782" t="s">
        <v>4718</v>
      </c>
      <c r="B1782" t="s">
        <v>4719</v>
      </c>
      <c r="C1782" t="s">
        <v>313</v>
      </c>
      <c r="D1782" t="s">
        <v>504</v>
      </c>
      <c r="E1782" s="5">
        <v>0.40000000596046398</v>
      </c>
      <c r="F1782" s="5">
        <v>28.7</v>
      </c>
    </row>
    <row r="1783" spans="1:6" x14ac:dyDescent="0.2">
      <c r="A1783" t="s">
        <v>4718</v>
      </c>
      <c r="B1783" t="s">
        <v>4719</v>
      </c>
      <c r="C1783" t="s">
        <v>319</v>
      </c>
      <c r="D1783" t="s">
        <v>504</v>
      </c>
      <c r="E1783" s="5">
        <v>2.7239999920129798</v>
      </c>
      <c r="F1783" s="5">
        <v>5.0133999999999999</v>
      </c>
    </row>
    <row r="1784" spans="1:6" x14ac:dyDescent="0.2">
      <c r="A1784" t="s">
        <v>4718</v>
      </c>
      <c r="B1784" t="s">
        <v>4719</v>
      </c>
      <c r="C1784" t="s">
        <v>321</v>
      </c>
      <c r="D1784" t="s">
        <v>504</v>
      </c>
      <c r="E1784" s="5">
        <v>162.5</v>
      </c>
      <c r="F1784" s="5">
        <v>87.708269999999999</v>
      </c>
    </row>
    <row r="1785" spans="1:6" x14ac:dyDescent="0.2">
      <c r="A1785" t="s">
        <v>4718</v>
      </c>
      <c r="B1785" t="s">
        <v>4719</v>
      </c>
      <c r="C1785" t="s">
        <v>354</v>
      </c>
      <c r="D1785" t="s">
        <v>504</v>
      </c>
      <c r="E1785" s="5">
        <v>2.4940000027418101</v>
      </c>
      <c r="F1785" s="5">
        <v>2.2000000000000002</v>
      </c>
    </row>
    <row r="1786" spans="1:6" x14ac:dyDescent="0.2">
      <c r="A1786" t="s">
        <v>4718</v>
      </c>
      <c r="B1786" t="s">
        <v>4719</v>
      </c>
      <c r="C1786" t="s">
        <v>366</v>
      </c>
      <c r="D1786" t="s">
        <v>504</v>
      </c>
      <c r="E1786" s="5">
        <v>1.0180000215768801</v>
      </c>
      <c r="F1786" s="5">
        <v>0.8</v>
      </c>
    </row>
    <row r="1787" spans="1:6" x14ac:dyDescent="0.2">
      <c r="A1787" t="s">
        <v>4718</v>
      </c>
      <c r="B1787" t="s">
        <v>4719</v>
      </c>
      <c r="C1787" t="s">
        <v>412</v>
      </c>
      <c r="D1787" t="s">
        <v>504</v>
      </c>
      <c r="E1787" s="5">
        <v>20.140000000596</v>
      </c>
      <c r="F1787" s="5">
        <v>7.8834999999999997</v>
      </c>
    </row>
    <row r="1788" spans="1:6" x14ac:dyDescent="0.2">
      <c r="A1788" t="s">
        <v>4718</v>
      </c>
      <c r="B1788" t="s">
        <v>4719</v>
      </c>
      <c r="C1788" t="s">
        <v>422</v>
      </c>
      <c r="D1788" t="s">
        <v>504</v>
      </c>
      <c r="E1788" s="5">
        <v>0.390000000596046</v>
      </c>
      <c r="F1788" s="5">
        <v>0.4</v>
      </c>
    </row>
    <row r="1789" spans="1:6" x14ac:dyDescent="0.2">
      <c r="A1789" t="s">
        <v>4718</v>
      </c>
      <c r="B1789" t="s">
        <v>4719</v>
      </c>
      <c r="C1789" t="s">
        <v>432</v>
      </c>
      <c r="D1789" t="s">
        <v>504</v>
      </c>
      <c r="E1789" s="5">
        <v>0.33799999952316301</v>
      </c>
      <c r="F1789" s="5">
        <v>0.4</v>
      </c>
    </row>
    <row r="1790" spans="1:6" x14ac:dyDescent="0.2">
      <c r="A1790" t="s">
        <v>4718</v>
      </c>
      <c r="B1790" t="s">
        <v>4719</v>
      </c>
      <c r="C1790" t="s">
        <v>434</v>
      </c>
      <c r="D1790" t="s">
        <v>504</v>
      </c>
      <c r="E1790" s="5">
        <v>0.37600000202655798</v>
      </c>
      <c r="F1790" s="5">
        <v>0.4</v>
      </c>
    </row>
    <row r="1791" spans="1:6" x14ac:dyDescent="0.2">
      <c r="A1791" t="s">
        <v>4718</v>
      </c>
      <c r="B1791" t="s">
        <v>4719</v>
      </c>
      <c r="C1791" t="s">
        <v>462</v>
      </c>
      <c r="D1791" t="s">
        <v>504</v>
      </c>
      <c r="E1791" s="5">
        <v>11.019999936223</v>
      </c>
      <c r="F1791" s="5">
        <v>12</v>
      </c>
    </row>
    <row r="1792" spans="1:6" x14ac:dyDescent="0.2">
      <c r="A1792" t="s">
        <v>4718</v>
      </c>
      <c r="B1792" t="s">
        <v>4719</v>
      </c>
      <c r="C1792" t="s">
        <v>466</v>
      </c>
      <c r="D1792" t="s">
        <v>504</v>
      </c>
      <c r="E1792" s="5">
        <v>531.96499308943703</v>
      </c>
      <c r="F1792" s="5">
        <v>2925.8107599999998</v>
      </c>
    </row>
    <row r="1793" spans="1:6" x14ac:dyDescent="0.2">
      <c r="A1793" t="s">
        <v>4736</v>
      </c>
      <c r="B1793" t="s">
        <v>4737</v>
      </c>
      <c r="C1793" t="s">
        <v>302</v>
      </c>
      <c r="D1793" t="s">
        <v>504</v>
      </c>
      <c r="E1793" s="5">
        <v>5.5</v>
      </c>
      <c r="F1793" s="5">
        <v>5</v>
      </c>
    </row>
    <row r="1794" spans="1:6" x14ac:dyDescent="0.2">
      <c r="A1794" t="s">
        <v>4736</v>
      </c>
      <c r="B1794" t="s">
        <v>4737</v>
      </c>
      <c r="C1794" t="s">
        <v>462</v>
      </c>
      <c r="D1794" t="s">
        <v>504</v>
      </c>
      <c r="E1794" s="5">
        <v>0.30500000715255698</v>
      </c>
      <c r="F1794" s="5">
        <v>0.4</v>
      </c>
    </row>
    <row r="1795" spans="1:6" x14ac:dyDescent="0.2">
      <c r="A1795" t="s">
        <v>4736</v>
      </c>
      <c r="B1795" t="s">
        <v>4737</v>
      </c>
      <c r="C1795" t="s">
        <v>466</v>
      </c>
      <c r="D1795" t="s">
        <v>504</v>
      </c>
      <c r="E1795" s="5">
        <v>1.3289999961853001</v>
      </c>
      <c r="F1795" s="5">
        <v>5.2</v>
      </c>
    </row>
    <row r="1796" spans="1:6" x14ac:dyDescent="0.2">
      <c r="A1796" t="s">
        <v>4738</v>
      </c>
      <c r="B1796" t="s">
        <v>4739</v>
      </c>
      <c r="C1796" t="s">
        <v>354</v>
      </c>
      <c r="D1796" t="s">
        <v>504</v>
      </c>
      <c r="E1796" s="5">
        <v>240</v>
      </c>
      <c r="F1796" s="5">
        <v>27.127040000000001</v>
      </c>
    </row>
    <row r="1797" spans="1:6" x14ac:dyDescent="0.2">
      <c r="A1797" t="s">
        <v>4738</v>
      </c>
      <c r="B1797" t="s">
        <v>4739</v>
      </c>
      <c r="C1797" t="s">
        <v>462</v>
      </c>
      <c r="D1797" t="s">
        <v>504</v>
      </c>
      <c r="E1797" s="5">
        <v>0.10199999809265101</v>
      </c>
      <c r="F1797" s="5">
        <v>1</v>
      </c>
    </row>
    <row r="1798" spans="1:6" x14ac:dyDescent="0.2">
      <c r="A1798" t="s">
        <v>4738</v>
      </c>
      <c r="B1798" t="s">
        <v>4739</v>
      </c>
      <c r="C1798" t="s">
        <v>466</v>
      </c>
      <c r="D1798" t="s">
        <v>504</v>
      </c>
      <c r="E1798" s="5">
        <v>4.5999999046325701</v>
      </c>
      <c r="F1798" s="5">
        <v>76.473389999999995</v>
      </c>
    </row>
    <row r="1799" spans="1:6" x14ac:dyDescent="0.2">
      <c r="A1799" t="s">
        <v>4740</v>
      </c>
      <c r="B1799" t="s">
        <v>4741</v>
      </c>
      <c r="C1799" t="s">
        <v>422</v>
      </c>
      <c r="D1799" t="s">
        <v>504</v>
      </c>
      <c r="E1799" s="5">
        <v>131</v>
      </c>
      <c r="F1799" s="5">
        <v>376.30579999999998</v>
      </c>
    </row>
    <row r="1800" spans="1:6" x14ac:dyDescent="0.2">
      <c r="A1800" t="s">
        <v>4744</v>
      </c>
      <c r="B1800" t="s">
        <v>4745</v>
      </c>
      <c r="C1800" t="s">
        <v>313</v>
      </c>
      <c r="D1800" t="s">
        <v>504</v>
      </c>
      <c r="E1800" s="5">
        <v>8575.9200134277307</v>
      </c>
      <c r="F1800" s="5">
        <v>1006.1088</v>
      </c>
    </row>
    <row r="1801" spans="1:6" x14ac:dyDescent="0.2">
      <c r="A1801" t="s">
        <v>4754</v>
      </c>
      <c r="B1801" t="s">
        <v>4755</v>
      </c>
      <c r="C1801" t="s">
        <v>302</v>
      </c>
      <c r="D1801" t="s">
        <v>504</v>
      </c>
      <c r="E1801" s="5">
        <v>525</v>
      </c>
      <c r="F1801" s="5">
        <v>1110.9226900000001</v>
      </c>
    </row>
    <row r="1802" spans="1:6" x14ac:dyDescent="0.2">
      <c r="A1802" t="s">
        <v>4754</v>
      </c>
      <c r="B1802" t="s">
        <v>4755</v>
      </c>
      <c r="C1802" t="s">
        <v>313</v>
      </c>
      <c r="D1802" t="s">
        <v>504</v>
      </c>
      <c r="E1802" s="5">
        <v>23820</v>
      </c>
      <c r="F1802" s="5">
        <v>2123.3625000000002</v>
      </c>
    </row>
    <row r="1803" spans="1:6" x14ac:dyDescent="0.2">
      <c r="A1803" t="s">
        <v>4754</v>
      </c>
      <c r="B1803" t="s">
        <v>4755</v>
      </c>
      <c r="C1803" t="s">
        <v>354</v>
      </c>
      <c r="D1803" t="s">
        <v>504</v>
      </c>
      <c r="E1803" s="5">
        <v>108.220001220703</v>
      </c>
      <c r="F1803" s="5">
        <v>849.98044000000004</v>
      </c>
    </row>
    <row r="1804" spans="1:6" x14ac:dyDescent="0.2">
      <c r="A1804" t="s">
        <v>4756</v>
      </c>
      <c r="B1804" t="s">
        <v>4757</v>
      </c>
      <c r="C1804" t="s">
        <v>305</v>
      </c>
      <c r="D1804" t="s">
        <v>504</v>
      </c>
      <c r="E1804" s="5">
        <v>644</v>
      </c>
      <c r="F1804" s="5">
        <v>2000.8356200000001</v>
      </c>
    </row>
    <row r="1805" spans="1:6" x14ac:dyDescent="0.2">
      <c r="A1805" t="s">
        <v>4756</v>
      </c>
      <c r="B1805" t="s">
        <v>4757</v>
      </c>
      <c r="C1805" t="s">
        <v>313</v>
      </c>
      <c r="D1805" t="s">
        <v>504</v>
      </c>
      <c r="E1805" s="5">
        <v>2148</v>
      </c>
      <c r="F1805" s="5">
        <v>2112</v>
      </c>
    </row>
    <row r="1806" spans="1:6" x14ac:dyDescent="0.2">
      <c r="A1806" t="s">
        <v>4758</v>
      </c>
      <c r="B1806" t="s">
        <v>4759</v>
      </c>
      <c r="C1806" t="s">
        <v>462</v>
      </c>
      <c r="D1806" t="s">
        <v>504</v>
      </c>
      <c r="E1806" s="5">
        <v>4661</v>
      </c>
      <c r="F1806" s="5">
        <v>12733.26425</v>
      </c>
    </row>
    <row r="1807" spans="1:6" x14ac:dyDescent="0.2">
      <c r="A1807" t="s">
        <v>4760</v>
      </c>
      <c r="B1807" t="s">
        <v>4761</v>
      </c>
      <c r="C1807" t="s">
        <v>301</v>
      </c>
      <c r="D1807" t="s">
        <v>504</v>
      </c>
      <c r="E1807" s="5">
        <v>636</v>
      </c>
      <c r="F1807" s="5">
        <v>246.03064000000001</v>
      </c>
    </row>
    <row r="1808" spans="1:6" x14ac:dyDescent="0.2">
      <c r="A1808" t="s">
        <v>4760</v>
      </c>
      <c r="B1808" t="s">
        <v>4761</v>
      </c>
      <c r="C1808" t="s">
        <v>354</v>
      </c>
      <c r="D1808" t="s">
        <v>504</v>
      </c>
      <c r="E1808" s="5">
        <v>36</v>
      </c>
      <c r="F1808" s="5">
        <v>21.794370000000001</v>
      </c>
    </row>
    <row r="1809" spans="1:6" x14ac:dyDescent="0.2">
      <c r="A1809" t="s">
        <v>4762</v>
      </c>
      <c r="B1809" t="s">
        <v>4763</v>
      </c>
      <c r="C1809" t="s">
        <v>261</v>
      </c>
      <c r="D1809" t="s">
        <v>504</v>
      </c>
      <c r="E1809" s="5">
        <v>0.46399998664856001</v>
      </c>
      <c r="F1809" s="5">
        <v>0.2</v>
      </c>
    </row>
    <row r="1810" spans="1:6" x14ac:dyDescent="0.2">
      <c r="A1810" t="s">
        <v>4762</v>
      </c>
      <c r="B1810" t="s">
        <v>4763</v>
      </c>
      <c r="C1810" t="s">
        <v>292</v>
      </c>
      <c r="D1810" t="s">
        <v>504</v>
      </c>
      <c r="E1810" s="5">
        <v>5.9999998658895499E-2</v>
      </c>
      <c r="F1810" s="5">
        <v>0.2</v>
      </c>
    </row>
    <row r="1811" spans="1:6" x14ac:dyDescent="0.2">
      <c r="A1811" t="s">
        <v>4762</v>
      </c>
      <c r="B1811" t="s">
        <v>4763</v>
      </c>
      <c r="C1811" t="s">
        <v>302</v>
      </c>
      <c r="D1811" t="s">
        <v>504</v>
      </c>
      <c r="E1811" s="5">
        <v>0.87399998307228099</v>
      </c>
      <c r="F1811" s="5">
        <v>1.1000000000000001</v>
      </c>
    </row>
    <row r="1812" spans="1:6" x14ac:dyDescent="0.2">
      <c r="A1812" t="s">
        <v>4762</v>
      </c>
      <c r="B1812" t="s">
        <v>4763</v>
      </c>
      <c r="C1812" t="s">
        <v>305</v>
      </c>
      <c r="D1812" t="s">
        <v>504</v>
      </c>
      <c r="E1812" s="5">
        <v>1.1379999816417701</v>
      </c>
      <c r="F1812" s="5">
        <v>0.9</v>
      </c>
    </row>
    <row r="1813" spans="1:6" x14ac:dyDescent="0.2">
      <c r="A1813" t="s">
        <v>4762</v>
      </c>
      <c r="B1813" t="s">
        <v>4763</v>
      </c>
      <c r="C1813" t="s">
        <v>317</v>
      </c>
      <c r="D1813" t="s">
        <v>504</v>
      </c>
      <c r="E1813" s="5">
        <v>0.42200000584125502</v>
      </c>
      <c r="F1813" s="5">
        <v>0.6</v>
      </c>
    </row>
    <row r="1814" spans="1:6" x14ac:dyDescent="0.2">
      <c r="A1814" t="s">
        <v>4762</v>
      </c>
      <c r="B1814" t="s">
        <v>4763</v>
      </c>
      <c r="C1814" t="s">
        <v>354</v>
      </c>
      <c r="D1814" t="s">
        <v>504</v>
      </c>
      <c r="E1814" s="5">
        <v>0.40000000596046398</v>
      </c>
      <c r="F1814" s="5">
        <v>0.5</v>
      </c>
    </row>
    <row r="1815" spans="1:6" x14ac:dyDescent="0.2">
      <c r="A1815" t="s">
        <v>4762</v>
      </c>
      <c r="B1815" t="s">
        <v>4763</v>
      </c>
      <c r="C1815" t="s">
        <v>422</v>
      </c>
      <c r="D1815" t="s">
        <v>504</v>
      </c>
      <c r="E1815" s="5">
        <v>7017</v>
      </c>
      <c r="F1815" s="5">
        <v>20366.945749999999</v>
      </c>
    </row>
    <row r="1816" spans="1:6" x14ac:dyDescent="0.2">
      <c r="A1816" t="s">
        <v>4762</v>
      </c>
      <c r="B1816" t="s">
        <v>4763</v>
      </c>
      <c r="C1816" t="s">
        <v>434</v>
      </c>
      <c r="D1816" t="s">
        <v>504</v>
      </c>
      <c r="E1816" s="5">
        <v>0.19599999487400099</v>
      </c>
      <c r="F1816" s="5">
        <v>0.2</v>
      </c>
    </row>
    <row r="1817" spans="1:6" x14ac:dyDescent="0.2">
      <c r="A1817" t="s">
        <v>4762</v>
      </c>
      <c r="B1817" t="s">
        <v>4763</v>
      </c>
      <c r="C1817" t="s">
        <v>462</v>
      </c>
      <c r="D1817" t="s">
        <v>504</v>
      </c>
      <c r="E1817" s="5">
        <v>17254.907902348801</v>
      </c>
      <c r="F1817" s="5">
        <v>37402.686249999999</v>
      </c>
    </row>
    <row r="1818" spans="1:6" x14ac:dyDescent="0.2">
      <c r="A1818" t="s">
        <v>4762</v>
      </c>
      <c r="B1818" t="s">
        <v>4763</v>
      </c>
      <c r="C1818" t="s">
        <v>466</v>
      </c>
      <c r="D1818" t="s">
        <v>504</v>
      </c>
      <c r="E1818" s="5">
        <v>5.19900006055832</v>
      </c>
      <c r="F1818" s="5">
        <v>5.6</v>
      </c>
    </row>
    <row r="1819" spans="1:6" x14ac:dyDescent="0.2">
      <c r="A1819" t="s">
        <v>4764</v>
      </c>
      <c r="B1819" t="s">
        <v>4765</v>
      </c>
      <c r="C1819" t="s">
        <v>284</v>
      </c>
      <c r="D1819" t="s">
        <v>504</v>
      </c>
      <c r="E1819" s="5">
        <v>0.5</v>
      </c>
      <c r="F1819" s="5">
        <v>0.53620000000000001</v>
      </c>
    </row>
    <row r="1820" spans="1:6" x14ac:dyDescent="0.2">
      <c r="A1820" t="s">
        <v>4764</v>
      </c>
      <c r="B1820" t="s">
        <v>4765</v>
      </c>
      <c r="C1820" t="s">
        <v>302</v>
      </c>
      <c r="D1820" t="s">
        <v>504</v>
      </c>
      <c r="E1820" s="5">
        <v>0.39600001275539398</v>
      </c>
      <c r="F1820" s="5">
        <v>0.4</v>
      </c>
    </row>
    <row r="1821" spans="1:6" x14ac:dyDescent="0.2">
      <c r="A1821" t="s">
        <v>4764</v>
      </c>
      <c r="B1821" t="s">
        <v>4765</v>
      </c>
      <c r="C1821" t="s">
        <v>466</v>
      </c>
      <c r="D1821" t="s">
        <v>504</v>
      </c>
      <c r="E1821" s="5">
        <v>1.03000000119209</v>
      </c>
      <c r="F1821" s="5">
        <v>1.2</v>
      </c>
    </row>
    <row r="1822" spans="1:6" x14ac:dyDescent="0.2">
      <c r="A1822" t="s">
        <v>4766</v>
      </c>
      <c r="B1822" t="s">
        <v>4767</v>
      </c>
      <c r="C1822" t="s">
        <v>261</v>
      </c>
      <c r="D1822" t="s">
        <v>504</v>
      </c>
      <c r="E1822" s="5">
        <v>179</v>
      </c>
      <c r="F1822" s="5">
        <v>339.49025</v>
      </c>
    </row>
    <row r="1823" spans="1:6" x14ac:dyDescent="0.2">
      <c r="A1823" t="s">
        <v>4766</v>
      </c>
      <c r="B1823" t="s">
        <v>4767</v>
      </c>
      <c r="C1823" t="s">
        <v>284</v>
      </c>
      <c r="D1823" t="s">
        <v>504</v>
      </c>
      <c r="E1823" s="5">
        <v>1292</v>
      </c>
      <c r="F1823" s="5">
        <v>178.905</v>
      </c>
    </row>
    <row r="1824" spans="1:6" x14ac:dyDescent="0.2">
      <c r="A1824" t="s">
        <v>4766</v>
      </c>
      <c r="B1824" t="s">
        <v>4767</v>
      </c>
      <c r="C1824" t="s">
        <v>321</v>
      </c>
      <c r="D1824" t="s">
        <v>504</v>
      </c>
      <c r="E1824" s="5">
        <v>24</v>
      </c>
      <c r="F1824" s="5">
        <v>6.1</v>
      </c>
    </row>
    <row r="1825" spans="1:6" x14ac:dyDescent="0.2">
      <c r="A1825" t="s">
        <v>4766</v>
      </c>
      <c r="B1825" t="s">
        <v>4767</v>
      </c>
      <c r="C1825" t="s">
        <v>358</v>
      </c>
      <c r="D1825" t="s">
        <v>504</v>
      </c>
      <c r="E1825" s="5">
        <v>8</v>
      </c>
      <c r="F1825" s="5">
        <v>3.7584399999999998</v>
      </c>
    </row>
    <row r="1826" spans="1:6" x14ac:dyDescent="0.2">
      <c r="A1826" t="s">
        <v>4766</v>
      </c>
      <c r="B1826" t="s">
        <v>4767</v>
      </c>
      <c r="C1826" t="s">
        <v>476</v>
      </c>
      <c r="D1826" t="s">
        <v>504</v>
      </c>
      <c r="E1826" s="5">
        <v>17</v>
      </c>
      <c r="F1826" s="5">
        <v>3.5367799999999998</v>
      </c>
    </row>
    <row r="1827" spans="1:6" x14ac:dyDescent="0.2">
      <c r="A1827" t="s">
        <v>4768</v>
      </c>
      <c r="B1827" t="s">
        <v>4769</v>
      </c>
      <c r="C1827" t="s">
        <v>284</v>
      </c>
      <c r="D1827" t="s">
        <v>504</v>
      </c>
      <c r="E1827" s="5">
        <v>302</v>
      </c>
      <c r="F1827" s="5">
        <v>79.5</v>
      </c>
    </row>
    <row r="1828" spans="1:6" x14ac:dyDescent="0.2">
      <c r="A1828" t="s">
        <v>4770</v>
      </c>
      <c r="B1828" t="s">
        <v>4771</v>
      </c>
      <c r="C1828" t="s">
        <v>366</v>
      </c>
      <c r="D1828" t="s">
        <v>504</v>
      </c>
      <c r="E1828" s="5">
        <v>4.6999998092651403</v>
      </c>
      <c r="F1828" s="5">
        <v>5</v>
      </c>
    </row>
    <row r="1829" spans="1:6" x14ac:dyDescent="0.2">
      <c r="A1829" t="s">
        <v>4770</v>
      </c>
      <c r="B1829" t="s">
        <v>4771</v>
      </c>
      <c r="C1829" t="s">
        <v>434</v>
      </c>
      <c r="D1829" t="s">
        <v>504</v>
      </c>
      <c r="E1829" s="5">
        <v>0.40000000596046398</v>
      </c>
      <c r="F1829" s="5">
        <v>0.75</v>
      </c>
    </row>
    <row r="1830" spans="1:6" x14ac:dyDescent="0.2">
      <c r="A1830" t="s">
        <v>4774</v>
      </c>
      <c r="B1830" t="s">
        <v>4775</v>
      </c>
      <c r="C1830" t="s">
        <v>261</v>
      </c>
      <c r="D1830" t="s">
        <v>504</v>
      </c>
      <c r="E1830" s="5">
        <v>3.9500000476837198</v>
      </c>
      <c r="F1830" s="5">
        <v>7</v>
      </c>
    </row>
    <row r="1831" spans="1:6" x14ac:dyDescent="0.2">
      <c r="A1831" t="s">
        <v>4774</v>
      </c>
      <c r="B1831" t="s">
        <v>4775</v>
      </c>
      <c r="C1831" t="s">
        <v>305</v>
      </c>
      <c r="D1831" t="s">
        <v>504</v>
      </c>
      <c r="E1831" s="5">
        <v>1</v>
      </c>
      <c r="F1831" s="5">
        <v>4.5</v>
      </c>
    </row>
    <row r="1832" spans="1:6" x14ac:dyDescent="0.2">
      <c r="A1832" t="s">
        <v>4774</v>
      </c>
      <c r="B1832" t="s">
        <v>4775</v>
      </c>
      <c r="C1832" t="s">
        <v>358</v>
      </c>
      <c r="D1832" t="s">
        <v>504</v>
      </c>
      <c r="E1832" s="5">
        <v>4.5</v>
      </c>
      <c r="F1832" s="5">
        <v>3.2808000000000002</v>
      </c>
    </row>
    <row r="1833" spans="1:6" x14ac:dyDescent="0.2">
      <c r="A1833" t="s">
        <v>4776</v>
      </c>
      <c r="B1833" t="s">
        <v>4777</v>
      </c>
      <c r="C1833" t="s">
        <v>313</v>
      </c>
      <c r="D1833" t="s">
        <v>504</v>
      </c>
      <c r="E1833" s="5">
        <v>8.7399997711181605</v>
      </c>
      <c r="F1833" s="5">
        <v>5.5</v>
      </c>
    </row>
    <row r="1834" spans="1:6" x14ac:dyDescent="0.2">
      <c r="A1834" t="s">
        <v>4776</v>
      </c>
      <c r="B1834" t="s">
        <v>4777</v>
      </c>
      <c r="C1834" t="s">
        <v>434</v>
      </c>
      <c r="D1834" t="s">
        <v>504</v>
      </c>
      <c r="E1834" s="5">
        <v>2.5</v>
      </c>
      <c r="F1834" s="5">
        <v>0.5</v>
      </c>
    </row>
    <row r="1835" spans="1:6" x14ac:dyDescent="0.2">
      <c r="A1835" t="s">
        <v>4778</v>
      </c>
      <c r="B1835" t="s">
        <v>4779</v>
      </c>
      <c r="C1835" t="s">
        <v>261</v>
      </c>
      <c r="D1835" t="s">
        <v>504</v>
      </c>
      <c r="E1835" s="5">
        <v>5.6000000238418597</v>
      </c>
      <c r="F1835" s="5">
        <v>6.51891</v>
      </c>
    </row>
    <row r="1836" spans="1:6" x14ac:dyDescent="0.2">
      <c r="A1836" t="s">
        <v>4778</v>
      </c>
      <c r="B1836" t="s">
        <v>4779</v>
      </c>
      <c r="C1836" t="s">
        <v>305</v>
      </c>
      <c r="D1836" t="s">
        <v>504</v>
      </c>
      <c r="E1836" s="5">
        <v>0.5</v>
      </c>
      <c r="F1836" s="5">
        <v>72.92</v>
      </c>
    </row>
    <row r="1837" spans="1:6" x14ac:dyDescent="0.2">
      <c r="A1837" t="s">
        <v>4778</v>
      </c>
      <c r="B1837" t="s">
        <v>4779</v>
      </c>
      <c r="C1837" t="s">
        <v>321</v>
      </c>
      <c r="D1837" t="s">
        <v>504</v>
      </c>
      <c r="E1837" s="5">
        <v>4.5</v>
      </c>
      <c r="F1837" s="5">
        <v>12.272</v>
      </c>
    </row>
    <row r="1838" spans="1:6" x14ac:dyDescent="0.2">
      <c r="A1838" t="s">
        <v>4778</v>
      </c>
      <c r="B1838" t="s">
        <v>4779</v>
      </c>
      <c r="C1838" t="s">
        <v>466</v>
      </c>
      <c r="D1838" t="s">
        <v>504</v>
      </c>
      <c r="E1838" s="5">
        <v>10.5</v>
      </c>
      <c r="F1838" s="5">
        <v>3.6173700000000002</v>
      </c>
    </row>
    <row r="1839" spans="1:6" x14ac:dyDescent="0.2">
      <c r="A1839" t="s">
        <v>4780</v>
      </c>
      <c r="B1839" t="s">
        <v>4781</v>
      </c>
      <c r="C1839" t="s">
        <v>268</v>
      </c>
      <c r="D1839" t="s">
        <v>504</v>
      </c>
      <c r="E1839" s="5">
        <v>3.2000000476837198</v>
      </c>
      <c r="F1839" s="5">
        <v>1.8731500000000001</v>
      </c>
    </row>
    <row r="1840" spans="1:6" x14ac:dyDescent="0.2">
      <c r="A1840" t="s">
        <v>4796</v>
      </c>
      <c r="B1840" t="s">
        <v>4797</v>
      </c>
      <c r="C1840" t="s">
        <v>313</v>
      </c>
      <c r="D1840" t="s">
        <v>504</v>
      </c>
      <c r="E1840" s="5">
        <v>341285</v>
      </c>
      <c r="F1840" s="5">
        <v>20545.172760000001</v>
      </c>
    </row>
    <row r="1841" spans="1:6" x14ac:dyDescent="0.2">
      <c r="A1841" t="s">
        <v>4796</v>
      </c>
      <c r="B1841" t="s">
        <v>4797</v>
      </c>
      <c r="C1841" t="s">
        <v>462</v>
      </c>
      <c r="D1841" t="s">
        <v>504</v>
      </c>
      <c r="E1841" s="5">
        <v>16.360000610351602</v>
      </c>
      <c r="F1841" s="5">
        <v>25.440860000000001</v>
      </c>
    </row>
    <row r="1842" spans="1:6" x14ac:dyDescent="0.2">
      <c r="A1842" t="s">
        <v>4796</v>
      </c>
      <c r="B1842" t="s">
        <v>4797</v>
      </c>
      <c r="C1842" t="s">
        <v>466</v>
      </c>
      <c r="D1842" t="s">
        <v>504</v>
      </c>
      <c r="E1842" s="5">
        <v>5</v>
      </c>
      <c r="F1842" s="5">
        <v>47.195999999999998</v>
      </c>
    </row>
    <row r="1843" spans="1:6" x14ac:dyDescent="0.2">
      <c r="A1843" t="s">
        <v>4800</v>
      </c>
      <c r="B1843" t="s">
        <v>4801</v>
      </c>
      <c r="C1843" t="s">
        <v>268</v>
      </c>
      <c r="D1843" t="s">
        <v>504</v>
      </c>
      <c r="E1843" s="5">
        <v>0.164000004529953</v>
      </c>
      <c r="F1843" s="5">
        <v>0.2</v>
      </c>
    </row>
    <row r="1844" spans="1:6" x14ac:dyDescent="0.2">
      <c r="A1844" t="s">
        <v>4800</v>
      </c>
      <c r="B1844" t="s">
        <v>4801</v>
      </c>
      <c r="C1844" t="s">
        <v>279</v>
      </c>
      <c r="D1844" t="s">
        <v>504</v>
      </c>
      <c r="E1844" s="5">
        <v>25</v>
      </c>
      <c r="F1844" s="5">
        <v>497.14452999999997</v>
      </c>
    </row>
    <row r="1845" spans="1:6" x14ac:dyDescent="0.2">
      <c r="A1845" t="s">
        <v>4800</v>
      </c>
      <c r="B1845" t="s">
        <v>4801</v>
      </c>
      <c r="C1845" t="s">
        <v>284</v>
      </c>
      <c r="D1845" t="s">
        <v>504</v>
      </c>
      <c r="E1845" s="5">
        <v>2947</v>
      </c>
      <c r="F1845" s="5">
        <v>569.79999999999995</v>
      </c>
    </row>
    <row r="1846" spans="1:6" x14ac:dyDescent="0.2">
      <c r="A1846" t="s">
        <v>4800</v>
      </c>
      <c r="B1846" t="s">
        <v>4801</v>
      </c>
      <c r="C1846" t="s">
        <v>292</v>
      </c>
      <c r="D1846" t="s">
        <v>504</v>
      </c>
      <c r="E1846" s="5">
        <v>0.49799999594688399</v>
      </c>
      <c r="F1846" s="5">
        <v>0.5</v>
      </c>
    </row>
    <row r="1847" spans="1:6" x14ac:dyDescent="0.2">
      <c r="A1847" t="s">
        <v>4800</v>
      </c>
      <c r="B1847" t="s">
        <v>4801</v>
      </c>
      <c r="C1847" t="s">
        <v>301</v>
      </c>
      <c r="D1847" t="s">
        <v>504</v>
      </c>
      <c r="E1847" s="5">
        <v>0.64999997615814198</v>
      </c>
      <c r="F1847" s="5">
        <v>1</v>
      </c>
    </row>
    <row r="1848" spans="1:6" x14ac:dyDescent="0.2">
      <c r="A1848" t="s">
        <v>4800</v>
      </c>
      <c r="B1848" t="s">
        <v>4801</v>
      </c>
      <c r="C1848" t="s">
        <v>302</v>
      </c>
      <c r="D1848" t="s">
        <v>504</v>
      </c>
      <c r="E1848" s="5">
        <v>18</v>
      </c>
      <c r="F1848" s="5">
        <v>16</v>
      </c>
    </row>
    <row r="1849" spans="1:6" x14ac:dyDescent="0.2">
      <c r="A1849" t="s">
        <v>4800</v>
      </c>
      <c r="B1849" t="s">
        <v>4801</v>
      </c>
      <c r="C1849" t="s">
        <v>305</v>
      </c>
      <c r="D1849" t="s">
        <v>504</v>
      </c>
      <c r="E1849" s="5">
        <v>5.7220000177621797</v>
      </c>
      <c r="F1849" s="5">
        <v>5.9</v>
      </c>
    </row>
    <row r="1850" spans="1:6" x14ac:dyDescent="0.2">
      <c r="A1850" t="s">
        <v>4800</v>
      </c>
      <c r="B1850" t="s">
        <v>4801</v>
      </c>
      <c r="C1850" t="s">
        <v>319</v>
      </c>
      <c r="D1850" t="s">
        <v>504</v>
      </c>
      <c r="E1850" s="5">
        <v>50</v>
      </c>
      <c r="F1850" s="5">
        <v>13.959</v>
      </c>
    </row>
    <row r="1851" spans="1:6" x14ac:dyDescent="0.2">
      <c r="A1851" t="s">
        <v>4800</v>
      </c>
      <c r="B1851" t="s">
        <v>4801</v>
      </c>
      <c r="C1851" t="s">
        <v>434</v>
      </c>
      <c r="D1851" t="s">
        <v>504</v>
      </c>
      <c r="E1851" s="5">
        <v>12</v>
      </c>
      <c r="F1851" s="5">
        <v>13.4655</v>
      </c>
    </row>
    <row r="1852" spans="1:6" x14ac:dyDescent="0.2">
      <c r="A1852" t="s">
        <v>4800</v>
      </c>
      <c r="B1852" t="s">
        <v>4801</v>
      </c>
      <c r="C1852" t="s">
        <v>462</v>
      </c>
      <c r="D1852" t="s">
        <v>504</v>
      </c>
      <c r="E1852" s="5">
        <v>0.66200000047683705</v>
      </c>
      <c r="F1852" s="5">
        <v>0.8</v>
      </c>
    </row>
    <row r="1853" spans="1:6" x14ac:dyDescent="0.2">
      <c r="A1853" t="s">
        <v>4800</v>
      </c>
      <c r="B1853" t="s">
        <v>4801</v>
      </c>
      <c r="C1853" t="s">
        <v>466</v>
      </c>
      <c r="D1853" t="s">
        <v>504</v>
      </c>
      <c r="E1853" s="5">
        <v>5.3260000050067902</v>
      </c>
      <c r="F1853" s="5">
        <v>5.8</v>
      </c>
    </row>
    <row r="1854" spans="1:6" x14ac:dyDescent="0.2">
      <c r="A1854" t="s">
        <v>4802</v>
      </c>
      <c r="B1854" t="s">
        <v>4803</v>
      </c>
      <c r="C1854" t="s">
        <v>261</v>
      </c>
      <c r="D1854" t="s">
        <v>491</v>
      </c>
      <c r="E1854" s="5">
        <v>815.5</v>
      </c>
      <c r="F1854" s="5">
        <v>479.93166000000002</v>
      </c>
    </row>
    <row r="1855" spans="1:6" x14ac:dyDescent="0.2">
      <c r="A1855" t="s">
        <v>4802</v>
      </c>
      <c r="B1855" t="s">
        <v>4803</v>
      </c>
      <c r="C1855" t="s">
        <v>262</v>
      </c>
      <c r="D1855" t="s">
        <v>491</v>
      </c>
      <c r="E1855" s="5">
        <v>2</v>
      </c>
      <c r="F1855" s="5">
        <v>1.2</v>
      </c>
    </row>
    <row r="1856" spans="1:6" x14ac:dyDescent="0.2">
      <c r="A1856" t="s">
        <v>4802</v>
      </c>
      <c r="B1856" t="s">
        <v>4803</v>
      </c>
      <c r="C1856" t="s">
        <v>266</v>
      </c>
      <c r="D1856" t="s">
        <v>491</v>
      </c>
      <c r="E1856" s="5">
        <v>90</v>
      </c>
      <c r="F1856" s="5">
        <v>26.2364</v>
      </c>
    </row>
    <row r="1857" spans="1:6" x14ac:dyDescent="0.2">
      <c r="A1857" t="s">
        <v>4802</v>
      </c>
      <c r="B1857" t="s">
        <v>4803</v>
      </c>
      <c r="C1857" t="s">
        <v>268</v>
      </c>
      <c r="D1857" t="s">
        <v>491</v>
      </c>
      <c r="E1857" s="5">
        <v>272</v>
      </c>
      <c r="F1857" s="5">
        <v>40.696530000000003</v>
      </c>
    </row>
    <row r="1858" spans="1:6" x14ac:dyDescent="0.2">
      <c r="A1858" t="s">
        <v>4802</v>
      </c>
      <c r="B1858" t="s">
        <v>4803</v>
      </c>
      <c r="C1858" t="s">
        <v>276</v>
      </c>
      <c r="D1858" t="s">
        <v>491</v>
      </c>
      <c r="E1858" s="5">
        <v>52</v>
      </c>
      <c r="F1858" s="5">
        <v>8</v>
      </c>
    </row>
    <row r="1859" spans="1:6" x14ac:dyDescent="0.2">
      <c r="A1859" t="s">
        <v>4802</v>
      </c>
      <c r="B1859" t="s">
        <v>4803</v>
      </c>
      <c r="C1859" t="s">
        <v>279</v>
      </c>
      <c r="D1859" t="s">
        <v>491</v>
      </c>
      <c r="E1859" s="5">
        <v>246</v>
      </c>
      <c r="F1859" s="5">
        <v>23.34695</v>
      </c>
    </row>
    <row r="1860" spans="1:6" x14ac:dyDescent="0.2">
      <c r="A1860" t="s">
        <v>4802</v>
      </c>
      <c r="B1860" t="s">
        <v>4803</v>
      </c>
      <c r="C1860" t="s">
        <v>284</v>
      </c>
      <c r="D1860" t="s">
        <v>491</v>
      </c>
      <c r="E1860" s="5">
        <v>1</v>
      </c>
      <c r="F1860" s="5">
        <v>2</v>
      </c>
    </row>
    <row r="1861" spans="1:6" x14ac:dyDescent="0.2">
      <c r="A1861" t="s">
        <v>4802</v>
      </c>
      <c r="B1861" t="s">
        <v>4803</v>
      </c>
      <c r="C1861" t="s">
        <v>287</v>
      </c>
      <c r="D1861" t="s">
        <v>491</v>
      </c>
      <c r="E1861" s="5">
        <v>1</v>
      </c>
      <c r="F1861" s="5">
        <v>0.27</v>
      </c>
    </row>
    <row r="1862" spans="1:6" x14ac:dyDescent="0.2">
      <c r="A1862" t="s">
        <v>4802</v>
      </c>
      <c r="B1862" t="s">
        <v>4803</v>
      </c>
      <c r="C1862" t="s">
        <v>291</v>
      </c>
      <c r="D1862" t="s">
        <v>491</v>
      </c>
      <c r="E1862" s="5">
        <v>25</v>
      </c>
      <c r="F1862" s="5">
        <v>16.693750000000001</v>
      </c>
    </row>
    <row r="1863" spans="1:6" x14ac:dyDescent="0.2">
      <c r="A1863" t="s">
        <v>4802</v>
      </c>
      <c r="B1863" t="s">
        <v>4803</v>
      </c>
      <c r="C1863" t="s">
        <v>292</v>
      </c>
      <c r="D1863" t="s">
        <v>491</v>
      </c>
      <c r="E1863" s="5">
        <v>938</v>
      </c>
      <c r="F1863" s="5">
        <v>957.16223000000002</v>
      </c>
    </row>
    <row r="1864" spans="1:6" x14ac:dyDescent="0.2">
      <c r="A1864" t="s">
        <v>4802</v>
      </c>
      <c r="B1864" t="s">
        <v>4803</v>
      </c>
      <c r="C1864" t="s">
        <v>301</v>
      </c>
      <c r="D1864" t="s">
        <v>491</v>
      </c>
      <c r="E1864" s="5">
        <v>178</v>
      </c>
      <c r="F1864" s="5">
        <v>69.0535</v>
      </c>
    </row>
    <row r="1865" spans="1:6" x14ac:dyDescent="0.2">
      <c r="A1865" t="s">
        <v>4802</v>
      </c>
      <c r="B1865" t="s">
        <v>4803</v>
      </c>
      <c r="C1865" t="s">
        <v>302</v>
      </c>
      <c r="D1865" t="s">
        <v>491</v>
      </c>
      <c r="E1865" s="5">
        <v>373</v>
      </c>
      <c r="F1865" s="5">
        <v>92.63646</v>
      </c>
    </row>
    <row r="1866" spans="1:6" x14ac:dyDescent="0.2">
      <c r="A1866" t="s">
        <v>4802</v>
      </c>
      <c r="B1866" t="s">
        <v>4803</v>
      </c>
      <c r="C1866" t="s">
        <v>305</v>
      </c>
      <c r="D1866" t="s">
        <v>491</v>
      </c>
      <c r="E1866" s="5">
        <v>237</v>
      </c>
      <c r="F1866" s="5">
        <v>179.77304000000001</v>
      </c>
    </row>
    <row r="1867" spans="1:6" x14ac:dyDescent="0.2">
      <c r="A1867" t="s">
        <v>4802</v>
      </c>
      <c r="B1867" t="s">
        <v>4803</v>
      </c>
      <c r="C1867" t="s">
        <v>310</v>
      </c>
      <c r="D1867" t="s">
        <v>491</v>
      </c>
      <c r="E1867" s="5">
        <v>3</v>
      </c>
      <c r="F1867" s="5">
        <v>2.1989999999999998</v>
      </c>
    </row>
    <row r="1868" spans="1:6" x14ac:dyDescent="0.2">
      <c r="A1868" t="s">
        <v>4802</v>
      </c>
      <c r="B1868" t="s">
        <v>4803</v>
      </c>
      <c r="C1868" t="s">
        <v>313</v>
      </c>
      <c r="D1868" t="s">
        <v>491</v>
      </c>
      <c r="E1868" s="5">
        <v>202</v>
      </c>
      <c r="F1868" s="5">
        <v>368.26303999999999</v>
      </c>
    </row>
    <row r="1869" spans="1:6" x14ac:dyDescent="0.2">
      <c r="A1869" t="s">
        <v>4802</v>
      </c>
      <c r="B1869" t="s">
        <v>4803</v>
      </c>
      <c r="C1869" t="s">
        <v>314</v>
      </c>
      <c r="D1869" t="s">
        <v>491</v>
      </c>
      <c r="E1869" s="5">
        <v>35</v>
      </c>
      <c r="F1869" s="5">
        <v>18.913</v>
      </c>
    </row>
    <row r="1870" spans="1:6" x14ac:dyDescent="0.2">
      <c r="A1870" t="s">
        <v>4802</v>
      </c>
      <c r="B1870" t="s">
        <v>4803</v>
      </c>
      <c r="C1870" t="s">
        <v>319</v>
      </c>
      <c r="D1870" t="s">
        <v>491</v>
      </c>
      <c r="E1870" s="5">
        <v>17</v>
      </c>
      <c r="F1870" s="5">
        <v>8.4649999999999999</v>
      </c>
    </row>
    <row r="1871" spans="1:6" x14ac:dyDescent="0.2">
      <c r="A1871" t="s">
        <v>4802</v>
      </c>
      <c r="B1871" t="s">
        <v>4803</v>
      </c>
      <c r="C1871" t="s">
        <v>321</v>
      </c>
      <c r="D1871" t="s">
        <v>491</v>
      </c>
      <c r="E1871" s="5">
        <v>3084</v>
      </c>
      <c r="F1871" s="5">
        <v>1313.2862299999999</v>
      </c>
    </row>
    <row r="1872" spans="1:6" x14ac:dyDescent="0.2">
      <c r="A1872" t="s">
        <v>4802</v>
      </c>
      <c r="B1872" t="s">
        <v>4803</v>
      </c>
      <c r="C1872" t="s">
        <v>325</v>
      </c>
      <c r="D1872" t="s">
        <v>491</v>
      </c>
      <c r="E1872" s="5">
        <v>928</v>
      </c>
      <c r="F1872" s="5">
        <v>342.89832999999999</v>
      </c>
    </row>
    <row r="1873" spans="1:6" x14ac:dyDescent="0.2">
      <c r="A1873" t="s">
        <v>4802</v>
      </c>
      <c r="B1873" t="s">
        <v>4803</v>
      </c>
      <c r="C1873" t="s">
        <v>338</v>
      </c>
      <c r="D1873" t="s">
        <v>491</v>
      </c>
      <c r="E1873" s="5">
        <v>250</v>
      </c>
      <c r="F1873" s="5">
        <v>117.7163</v>
      </c>
    </row>
    <row r="1874" spans="1:6" x14ac:dyDescent="0.2">
      <c r="A1874" t="s">
        <v>4802</v>
      </c>
      <c r="B1874" t="s">
        <v>4803</v>
      </c>
      <c r="C1874" t="s">
        <v>339</v>
      </c>
      <c r="D1874" t="s">
        <v>491</v>
      </c>
      <c r="E1874" s="5">
        <v>98</v>
      </c>
      <c r="F1874" s="5">
        <v>23.594580000000001</v>
      </c>
    </row>
    <row r="1875" spans="1:6" x14ac:dyDescent="0.2">
      <c r="A1875" t="s">
        <v>4802</v>
      </c>
      <c r="B1875" t="s">
        <v>4803</v>
      </c>
      <c r="C1875" t="s">
        <v>354</v>
      </c>
      <c r="D1875" t="s">
        <v>491</v>
      </c>
      <c r="E1875" s="5">
        <v>128</v>
      </c>
      <c r="F1875" s="5">
        <v>39.818240000000003</v>
      </c>
    </row>
    <row r="1876" spans="1:6" x14ac:dyDescent="0.2">
      <c r="A1876" t="s">
        <v>4802</v>
      </c>
      <c r="B1876" t="s">
        <v>4803</v>
      </c>
      <c r="C1876" t="s">
        <v>358</v>
      </c>
      <c r="D1876" t="s">
        <v>491</v>
      </c>
      <c r="E1876" s="5">
        <v>36</v>
      </c>
      <c r="F1876" s="5">
        <v>21.599499999999999</v>
      </c>
    </row>
    <row r="1877" spans="1:6" x14ac:dyDescent="0.2">
      <c r="A1877" t="s">
        <v>4802</v>
      </c>
      <c r="B1877" t="s">
        <v>4803</v>
      </c>
      <c r="C1877" t="s">
        <v>366</v>
      </c>
      <c r="D1877" t="s">
        <v>491</v>
      </c>
      <c r="E1877" s="5">
        <v>16</v>
      </c>
      <c r="F1877" s="5">
        <v>6.2451999999999996</v>
      </c>
    </row>
    <row r="1878" spans="1:6" x14ac:dyDescent="0.2">
      <c r="A1878" t="s">
        <v>4802</v>
      </c>
      <c r="B1878" t="s">
        <v>4803</v>
      </c>
      <c r="C1878" t="s">
        <v>382</v>
      </c>
      <c r="D1878" t="s">
        <v>491</v>
      </c>
      <c r="E1878" s="5">
        <v>3</v>
      </c>
      <c r="F1878" s="5">
        <v>1</v>
      </c>
    </row>
    <row r="1879" spans="1:6" x14ac:dyDescent="0.2">
      <c r="A1879" t="s">
        <v>4802</v>
      </c>
      <c r="B1879" t="s">
        <v>4803</v>
      </c>
      <c r="C1879" t="s">
        <v>390</v>
      </c>
      <c r="D1879" t="s">
        <v>491</v>
      </c>
      <c r="E1879" s="5">
        <v>85</v>
      </c>
      <c r="F1879" s="5">
        <v>37.318199999999997</v>
      </c>
    </row>
    <row r="1880" spans="1:6" x14ac:dyDescent="0.2">
      <c r="A1880" t="s">
        <v>4802</v>
      </c>
      <c r="B1880" t="s">
        <v>4803</v>
      </c>
      <c r="C1880" t="s">
        <v>400</v>
      </c>
      <c r="D1880" t="s">
        <v>491</v>
      </c>
      <c r="E1880" s="5">
        <v>39</v>
      </c>
      <c r="F1880" s="5">
        <v>22.3782</v>
      </c>
    </row>
    <row r="1881" spans="1:6" x14ac:dyDescent="0.2">
      <c r="A1881" t="s">
        <v>4802</v>
      </c>
      <c r="B1881" t="s">
        <v>4803</v>
      </c>
      <c r="C1881" t="s">
        <v>412</v>
      </c>
      <c r="D1881" t="s">
        <v>491</v>
      </c>
      <c r="E1881" s="5">
        <v>279</v>
      </c>
      <c r="F1881" s="5">
        <v>188.4221</v>
      </c>
    </row>
    <row r="1882" spans="1:6" x14ac:dyDescent="0.2">
      <c r="A1882" t="s">
        <v>4802</v>
      </c>
      <c r="B1882" t="s">
        <v>4803</v>
      </c>
      <c r="C1882" t="s">
        <v>422</v>
      </c>
      <c r="D1882" t="s">
        <v>491</v>
      </c>
      <c r="E1882" s="5">
        <v>9</v>
      </c>
      <c r="F1882" s="5">
        <v>5.2649999999999997</v>
      </c>
    </row>
    <row r="1883" spans="1:6" x14ac:dyDescent="0.2">
      <c r="A1883" t="s">
        <v>4802</v>
      </c>
      <c r="B1883" t="s">
        <v>4803</v>
      </c>
      <c r="C1883" t="s">
        <v>424</v>
      </c>
      <c r="D1883" t="s">
        <v>491</v>
      </c>
      <c r="E1883" s="5">
        <v>84</v>
      </c>
      <c r="F1883" s="5">
        <v>8.1085999999999991</v>
      </c>
    </row>
    <row r="1884" spans="1:6" x14ac:dyDescent="0.2">
      <c r="A1884" t="s">
        <v>4802</v>
      </c>
      <c r="B1884" t="s">
        <v>4803</v>
      </c>
      <c r="C1884" t="s">
        <v>432</v>
      </c>
      <c r="D1884" t="s">
        <v>491</v>
      </c>
      <c r="E1884" s="5">
        <v>1</v>
      </c>
      <c r="F1884" s="5">
        <v>1</v>
      </c>
    </row>
    <row r="1885" spans="1:6" x14ac:dyDescent="0.2">
      <c r="A1885" t="s">
        <v>4802</v>
      </c>
      <c r="B1885" t="s">
        <v>4803</v>
      </c>
      <c r="C1885" t="s">
        <v>434</v>
      </c>
      <c r="D1885" t="s">
        <v>491</v>
      </c>
      <c r="E1885" s="5">
        <v>64</v>
      </c>
      <c r="F1885" s="5">
        <v>18.236000000000001</v>
      </c>
    </row>
    <row r="1886" spans="1:6" x14ac:dyDescent="0.2">
      <c r="A1886" t="s">
        <v>4802</v>
      </c>
      <c r="B1886" t="s">
        <v>4803</v>
      </c>
      <c r="C1886" t="s">
        <v>436</v>
      </c>
      <c r="D1886" t="s">
        <v>491</v>
      </c>
      <c r="E1886" s="5">
        <v>4048</v>
      </c>
      <c r="F1886" s="5">
        <v>91.377529999999993</v>
      </c>
    </row>
    <row r="1887" spans="1:6" x14ac:dyDescent="0.2">
      <c r="A1887" t="s">
        <v>4802</v>
      </c>
      <c r="B1887" t="s">
        <v>4803</v>
      </c>
      <c r="C1887" t="s">
        <v>440</v>
      </c>
      <c r="D1887" t="s">
        <v>491</v>
      </c>
      <c r="E1887" s="5">
        <v>3</v>
      </c>
      <c r="F1887" s="5">
        <v>1</v>
      </c>
    </row>
    <row r="1888" spans="1:6" x14ac:dyDescent="0.2">
      <c r="A1888" t="s">
        <v>4802</v>
      </c>
      <c r="B1888" t="s">
        <v>4803</v>
      </c>
      <c r="C1888" t="s">
        <v>450</v>
      </c>
      <c r="D1888" t="s">
        <v>491</v>
      </c>
      <c r="E1888" s="5">
        <v>1</v>
      </c>
      <c r="F1888" s="5">
        <v>1</v>
      </c>
    </row>
    <row r="1889" spans="1:6" x14ac:dyDescent="0.2">
      <c r="A1889" t="s">
        <v>4802</v>
      </c>
      <c r="B1889" t="s">
        <v>4803</v>
      </c>
      <c r="C1889" t="s">
        <v>458</v>
      </c>
      <c r="D1889" t="s">
        <v>491</v>
      </c>
      <c r="E1889" s="5">
        <v>12</v>
      </c>
      <c r="F1889" s="5">
        <v>7.6449999999999996</v>
      </c>
    </row>
    <row r="1890" spans="1:6" x14ac:dyDescent="0.2">
      <c r="A1890" t="s">
        <v>4802</v>
      </c>
      <c r="B1890" t="s">
        <v>4803</v>
      </c>
      <c r="C1890" t="s">
        <v>460</v>
      </c>
      <c r="D1890" t="s">
        <v>491</v>
      </c>
      <c r="E1890" s="5">
        <v>207.980000019073</v>
      </c>
      <c r="F1890" s="5">
        <v>106.50539999999999</v>
      </c>
    </row>
    <row r="1891" spans="1:6" x14ac:dyDescent="0.2">
      <c r="A1891" t="s">
        <v>4802</v>
      </c>
      <c r="B1891" t="s">
        <v>4803</v>
      </c>
      <c r="C1891" t="s">
        <v>462</v>
      </c>
      <c r="D1891" t="s">
        <v>491</v>
      </c>
      <c r="E1891" s="5">
        <v>651</v>
      </c>
      <c r="F1891" s="5">
        <v>460.57794999999999</v>
      </c>
    </row>
    <row r="1892" spans="1:6" x14ac:dyDescent="0.2">
      <c r="A1892" t="s">
        <v>4802</v>
      </c>
      <c r="B1892" t="s">
        <v>4803</v>
      </c>
      <c r="C1892" t="s">
        <v>466</v>
      </c>
      <c r="D1892" t="s">
        <v>491</v>
      </c>
      <c r="E1892" s="5">
        <v>1962</v>
      </c>
      <c r="F1892" s="5">
        <v>895.81386999999995</v>
      </c>
    </row>
    <row r="1893" spans="1:6" x14ac:dyDescent="0.2">
      <c r="A1893" t="s">
        <v>4806</v>
      </c>
      <c r="B1893" t="s">
        <v>4807</v>
      </c>
      <c r="C1893" t="s">
        <v>261</v>
      </c>
      <c r="D1893" t="s">
        <v>491</v>
      </c>
      <c r="E1893" s="5">
        <v>76</v>
      </c>
      <c r="F1893" s="5">
        <v>44.516770000000001</v>
      </c>
    </row>
    <row r="1894" spans="1:6" x14ac:dyDescent="0.2">
      <c r="A1894" t="s">
        <v>4806</v>
      </c>
      <c r="B1894" t="s">
        <v>4807</v>
      </c>
      <c r="C1894" t="s">
        <v>268</v>
      </c>
      <c r="D1894" t="s">
        <v>491</v>
      </c>
      <c r="E1894" s="5">
        <v>200</v>
      </c>
      <c r="F1894" s="5">
        <v>122.44653</v>
      </c>
    </row>
    <row r="1895" spans="1:6" x14ac:dyDescent="0.2">
      <c r="A1895" t="s">
        <v>4806</v>
      </c>
      <c r="B1895" t="s">
        <v>4807</v>
      </c>
      <c r="C1895" t="s">
        <v>284</v>
      </c>
      <c r="D1895" t="s">
        <v>491</v>
      </c>
      <c r="E1895" s="5">
        <v>1700</v>
      </c>
      <c r="F1895" s="5">
        <v>289</v>
      </c>
    </row>
    <row r="1896" spans="1:6" x14ac:dyDescent="0.2">
      <c r="A1896" t="s">
        <v>4806</v>
      </c>
      <c r="B1896" t="s">
        <v>4807</v>
      </c>
      <c r="C1896" t="s">
        <v>313</v>
      </c>
      <c r="D1896" t="s">
        <v>491</v>
      </c>
      <c r="E1896" s="5">
        <v>18</v>
      </c>
      <c r="F1896" s="5">
        <v>198</v>
      </c>
    </row>
    <row r="1897" spans="1:6" x14ac:dyDescent="0.2">
      <c r="A1897" t="s">
        <v>4806</v>
      </c>
      <c r="B1897" t="s">
        <v>4807</v>
      </c>
      <c r="C1897" t="s">
        <v>321</v>
      </c>
      <c r="D1897" t="s">
        <v>491</v>
      </c>
      <c r="E1897" s="5">
        <v>208.80000001192099</v>
      </c>
      <c r="F1897" s="5">
        <v>133.5718</v>
      </c>
    </row>
    <row r="1898" spans="1:6" x14ac:dyDescent="0.2">
      <c r="A1898" t="s">
        <v>4806</v>
      </c>
      <c r="B1898" t="s">
        <v>4807</v>
      </c>
      <c r="C1898" t="s">
        <v>325</v>
      </c>
      <c r="D1898" t="s">
        <v>491</v>
      </c>
      <c r="E1898" s="5">
        <v>78</v>
      </c>
      <c r="F1898" s="5">
        <v>32.091999999999999</v>
      </c>
    </row>
    <row r="1899" spans="1:6" x14ac:dyDescent="0.2">
      <c r="A1899" t="s">
        <v>4806</v>
      </c>
      <c r="B1899" t="s">
        <v>4807</v>
      </c>
      <c r="C1899" t="s">
        <v>338</v>
      </c>
      <c r="D1899" t="s">
        <v>491</v>
      </c>
      <c r="E1899" s="5">
        <v>8</v>
      </c>
      <c r="F1899" s="5">
        <v>6.1379999999999999</v>
      </c>
    </row>
    <row r="1900" spans="1:6" x14ac:dyDescent="0.2">
      <c r="A1900" t="s">
        <v>4806</v>
      </c>
      <c r="B1900" t="s">
        <v>4807</v>
      </c>
      <c r="C1900" t="s">
        <v>358</v>
      </c>
      <c r="D1900" t="s">
        <v>491</v>
      </c>
      <c r="E1900" s="5">
        <v>12</v>
      </c>
      <c r="F1900" s="5">
        <v>5.673</v>
      </c>
    </row>
    <row r="1901" spans="1:6" x14ac:dyDescent="0.2">
      <c r="A1901" t="s">
        <v>4806</v>
      </c>
      <c r="B1901" t="s">
        <v>4807</v>
      </c>
      <c r="C1901" t="s">
        <v>390</v>
      </c>
      <c r="D1901" t="s">
        <v>491</v>
      </c>
      <c r="E1901" s="5">
        <v>8</v>
      </c>
      <c r="F1901" s="5">
        <v>2.7440000000000002</v>
      </c>
    </row>
    <row r="1902" spans="1:6" x14ac:dyDescent="0.2">
      <c r="A1902" t="s">
        <v>4806</v>
      </c>
      <c r="B1902" t="s">
        <v>4807</v>
      </c>
      <c r="C1902" t="s">
        <v>422</v>
      </c>
      <c r="D1902" t="s">
        <v>491</v>
      </c>
      <c r="E1902" s="5">
        <v>8</v>
      </c>
      <c r="F1902" s="5">
        <v>4.1109999999999998</v>
      </c>
    </row>
    <row r="1903" spans="1:6" x14ac:dyDescent="0.2">
      <c r="A1903" t="s">
        <v>4806</v>
      </c>
      <c r="B1903" t="s">
        <v>4807</v>
      </c>
      <c r="C1903" t="s">
        <v>460</v>
      </c>
      <c r="D1903" t="s">
        <v>491</v>
      </c>
      <c r="E1903" s="5">
        <v>17</v>
      </c>
      <c r="F1903" s="5">
        <v>8.6910000000000007</v>
      </c>
    </row>
    <row r="1904" spans="1:6" x14ac:dyDescent="0.2">
      <c r="A1904" t="s">
        <v>4806</v>
      </c>
      <c r="B1904" t="s">
        <v>4807</v>
      </c>
      <c r="C1904" t="s">
        <v>462</v>
      </c>
      <c r="D1904" t="s">
        <v>491</v>
      </c>
      <c r="E1904" s="5">
        <v>4</v>
      </c>
      <c r="F1904" s="5">
        <v>1.508</v>
      </c>
    </row>
    <row r="1905" spans="1:6" x14ac:dyDescent="0.2">
      <c r="A1905" t="s">
        <v>4806</v>
      </c>
      <c r="B1905" t="s">
        <v>4807</v>
      </c>
      <c r="C1905" t="s">
        <v>466</v>
      </c>
      <c r="D1905" t="s">
        <v>491</v>
      </c>
      <c r="E1905" s="5">
        <v>575</v>
      </c>
      <c r="F1905" s="5">
        <v>732.51169000000004</v>
      </c>
    </row>
    <row r="1906" spans="1:6" x14ac:dyDescent="0.2">
      <c r="A1906" t="s">
        <v>4812</v>
      </c>
      <c r="B1906" t="s">
        <v>4813</v>
      </c>
      <c r="C1906" t="s">
        <v>268</v>
      </c>
      <c r="D1906" t="s">
        <v>491</v>
      </c>
      <c r="E1906" s="5">
        <v>820</v>
      </c>
      <c r="F1906" s="5">
        <v>335.06840999999997</v>
      </c>
    </row>
    <row r="1907" spans="1:6" x14ac:dyDescent="0.2">
      <c r="A1907" t="s">
        <v>4822</v>
      </c>
      <c r="B1907" t="s">
        <v>4823</v>
      </c>
      <c r="C1907" t="s">
        <v>314</v>
      </c>
      <c r="D1907" t="s">
        <v>504</v>
      </c>
      <c r="E1907" s="5">
        <v>38</v>
      </c>
      <c r="F1907" s="5">
        <v>168.40203</v>
      </c>
    </row>
    <row r="1908" spans="1:6" x14ac:dyDescent="0.2">
      <c r="A1908" t="s">
        <v>4828</v>
      </c>
      <c r="B1908" t="s">
        <v>4829</v>
      </c>
      <c r="C1908" t="s">
        <v>325</v>
      </c>
      <c r="D1908" t="s">
        <v>504</v>
      </c>
      <c r="E1908" s="5">
        <v>5.4000000953674299</v>
      </c>
      <c r="F1908" s="5">
        <v>5.0008499999999998</v>
      </c>
    </row>
    <row r="1909" spans="1:6" x14ac:dyDescent="0.2">
      <c r="A1909" t="s">
        <v>4834</v>
      </c>
      <c r="B1909" t="s">
        <v>4835</v>
      </c>
      <c r="C1909" t="s">
        <v>261</v>
      </c>
      <c r="D1909" t="s">
        <v>504</v>
      </c>
      <c r="E1909" s="5">
        <v>11.950000204145899</v>
      </c>
      <c r="F1909" s="5">
        <v>5.2</v>
      </c>
    </row>
    <row r="1910" spans="1:6" x14ac:dyDescent="0.2">
      <c r="A1910" t="s">
        <v>4834</v>
      </c>
      <c r="B1910" t="s">
        <v>4835</v>
      </c>
      <c r="C1910" t="s">
        <v>262</v>
      </c>
      <c r="D1910" t="s">
        <v>504</v>
      </c>
      <c r="E1910" s="5">
        <v>0.75</v>
      </c>
      <c r="F1910" s="5">
        <v>1</v>
      </c>
    </row>
    <row r="1911" spans="1:6" x14ac:dyDescent="0.2">
      <c r="A1911" t="s">
        <v>4834</v>
      </c>
      <c r="B1911" t="s">
        <v>4835</v>
      </c>
      <c r="C1911" t="s">
        <v>292</v>
      </c>
      <c r="D1911" t="s">
        <v>504</v>
      </c>
      <c r="E1911" s="5">
        <v>9.9999997764825804E-3</v>
      </c>
      <c r="F1911" s="5">
        <v>0.2</v>
      </c>
    </row>
    <row r="1912" spans="1:6" x14ac:dyDescent="0.2">
      <c r="A1912" t="s">
        <v>4834</v>
      </c>
      <c r="B1912" t="s">
        <v>4835</v>
      </c>
      <c r="C1912" t="s">
        <v>302</v>
      </c>
      <c r="D1912" t="s">
        <v>504</v>
      </c>
      <c r="E1912" s="5">
        <v>35</v>
      </c>
      <c r="F1912" s="5">
        <v>0.2</v>
      </c>
    </row>
    <row r="1913" spans="1:6" x14ac:dyDescent="0.2">
      <c r="A1913" t="s">
        <v>4834</v>
      </c>
      <c r="B1913" t="s">
        <v>4835</v>
      </c>
      <c r="C1913" t="s">
        <v>305</v>
      </c>
      <c r="D1913" t="s">
        <v>504</v>
      </c>
      <c r="E1913" s="5">
        <v>7.4000000953674303E-2</v>
      </c>
      <c r="F1913" s="5">
        <v>2</v>
      </c>
    </row>
    <row r="1914" spans="1:6" x14ac:dyDescent="0.2">
      <c r="A1914" t="s">
        <v>4834</v>
      </c>
      <c r="B1914" t="s">
        <v>4835</v>
      </c>
      <c r="C1914" t="s">
        <v>310</v>
      </c>
      <c r="D1914" t="s">
        <v>504</v>
      </c>
      <c r="E1914" s="5">
        <v>0.10000000149011599</v>
      </c>
      <c r="F1914" s="5">
        <v>0.2</v>
      </c>
    </row>
    <row r="1915" spans="1:6" x14ac:dyDescent="0.2">
      <c r="A1915" t="s">
        <v>4834</v>
      </c>
      <c r="B1915" t="s">
        <v>4835</v>
      </c>
      <c r="C1915" t="s">
        <v>313</v>
      </c>
      <c r="D1915" t="s">
        <v>504</v>
      </c>
      <c r="E1915" s="5">
        <v>1.6000000014901199</v>
      </c>
      <c r="F1915" s="5">
        <v>0.6</v>
      </c>
    </row>
    <row r="1916" spans="1:6" x14ac:dyDescent="0.2">
      <c r="A1916" t="s">
        <v>4834</v>
      </c>
      <c r="B1916" t="s">
        <v>4835</v>
      </c>
      <c r="C1916" t="s">
        <v>319</v>
      </c>
      <c r="D1916" t="s">
        <v>504</v>
      </c>
      <c r="E1916" s="5">
        <v>0.104999996721745</v>
      </c>
      <c r="F1916" s="5">
        <v>0.5</v>
      </c>
    </row>
    <row r="1917" spans="1:6" x14ac:dyDescent="0.2">
      <c r="A1917" t="s">
        <v>4834</v>
      </c>
      <c r="B1917" t="s">
        <v>4835</v>
      </c>
      <c r="C1917" t="s">
        <v>321</v>
      </c>
      <c r="D1917" t="s">
        <v>504</v>
      </c>
      <c r="E1917" s="5">
        <v>25.765000002458699</v>
      </c>
      <c r="F1917" s="5">
        <v>32.856000000000002</v>
      </c>
    </row>
    <row r="1918" spans="1:6" x14ac:dyDescent="0.2">
      <c r="A1918" t="s">
        <v>4834</v>
      </c>
      <c r="B1918" t="s">
        <v>4835</v>
      </c>
      <c r="C1918" t="s">
        <v>400</v>
      </c>
      <c r="D1918" t="s">
        <v>504</v>
      </c>
      <c r="E1918" s="5">
        <v>184.65000000596001</v>
      </c>
      <c r="F1918" s="5">
        <v>17.084599999999998</v>
      </c>
    </row>
    <row r="1919" spans="1:6" x14ac:dyDescent="0.2">
      <c r="A1919" t="s">
        <v>4834</v>
      </c>
      <c r="B1919" t="s">
        <v>4835</v>
      </c>
      <c r="C1919" t="s">
        <v>412</v>
      </c>
      <c r="D1919" t="s">
        <v>504</v>
      </c>
      <c r="E1919" s="5">
        <v>13</v>
      </c>
      <c r="F1919" s="5">
        <v>10</v>
      </c>
    </row>
    <row r="1920" spans="1:6" x14ac:dyDescent="0.2">
      <c r="A1920" t="s">
        <v>4834</v>
      </c>
      <c r="B1920" t="s">
        <v>4835</v>
      </c>
      <c r="C1920" t="s">
        <v>434</v>
      </c>
      <c r="D1920" t="s">
        <v>504</v>
      </c>
      <c r="E1920" s="5">
        <v>0.20000000298023199</v>
      </c>
      <c r="F1920" s="5">
        <v>2</v>
      </c>
    </row>
    <row r="1921" spans="1:6" x14ac:dyDescent="0.2">
      <c r="A1921" t="s">
        <v>4834</v>
      </c>
      <c r="B1921" t="s">
        <v>4835</v>
      </c>
      <c r="C1921" t="s">
        <v>440</v>
      </c>
      <c r="D1921" t="s">
        <v>504</v>
      </c>
      <c r="E1921" s="5">
        <v>2.5999999046325701</v>
      </c>
      <c r="F1921" s="5">
        <v>0.2</v>
      </c>
    </row>
    <row r="1922" spans="1:6" x14ac:dyDescent="0.2">
      <c r="A1922" t="s">
        <v>4834</v>
      </c>
      <c r="B1922" t="s">
        <v>4835</v>
      </c>
      <c r="C1922" t="s">
        <v>462</v>
      </c>
      <c r="D1922" t="s">
        <v>504</v>
      </c>
      <c r="E1922" s="5">
        <v>228</v>
      </c>
      <c r="F1922" s="5">
        <v>5.4074</v>
      </c>
    </row>
    <row r="1923" spans="1:6" x14ac:dyDescent="0.2">
      <c r="A1923" t="s">
        <v>4834</v>
      </c>
      <c r="B1923" t="s">
        <v>4835</v>
      </c>
      <c r="C1923" t="s">
        <v>466</v>
      </c>
      <c r="D1923" t="s">
        <v>504</v>
      </c>
      <c r="E1923" s="5">
        <v>420.200000017881</v>
      </c>
      <c r="F1923" s="5">
        <v>22.8795</v>
      </c>
    </row>
    <row r="1924" spans="1:6" x14ac:dyDescent="0.2">
      <c r="A1924" t="s">
        <v>4840</v>
      </c>
      <c r="B1924" t="s">
        <v>4841</v>
      </c>
      <c r="C1924" t="s">
        <v>302</v>
      </c>
      <c r="D1924" t="s">
        <v>491</v>
      </c>
      <c r="E1924" s="5">
        <v>1</v>
      </c>
      <c r="F1924" s="5">
        <v>0.3</v>
      </c>
    </row>
    <row r="1925" spans="1:6" x14ac:dyDescent="0.2">
      <c r="A1925" t="s">
        <v>4840</v>
      </c>
      <c r="B1925" t="s">
        <v>4841</v>
      </c>
      <c r="C1925" t="s">
        <v>305</v>
      </c>
      <c r="D1925" t="s">
        <v>491</v>
      </c>
      <c r="E1925" s="5">
        <v>7.5</v>
      </c>
      <c r="F1925" s="5">
        <v>4.1943999999999999</v>
      </c>
    </row>
    <row r="1926" spans="1:6" x14ac:dyDescent="0.2">
      <c r="A1926" t="s">
        <v>4840</v>
      </c>
      <c r="B1926" t="s">
        <v>4841</v>
      </c>
      <c r="C1926" t="s">
        <v>318</v>
      </c>
      <c r="D1926" t="s">
        <v>491</v>
      </c>
      <c r="E1926" s="5">
        <v>2</v>
      </c>
      <c r="F1926" s="5">
        <v>0.2</v>
      </c>
    </row>
    <row r="1927" spans="1:6" x14ac:dyDescent="0.2">
      <c r="A1927" t="s">
        <v>4840</v>
      </c>
      <c r="B1927" t="s">
        <v>4841</v>
      </c>
      <c r="C1927" t="s">
        <v>321</v>
      </c>
      <c r="D1927" t="s">
        <v>491</v>
      </c>
      <c r="E1927" s="5">
        <v>54</v>
      </c>
      <c r="F1927" s="5">
        <v>9.1999999999999993</v>
      </c>
    </row>
    <row r="1928" spans="1:6" x14ac:dyDescent="0.2">
      <c r="A1928" t="s">
        <v>4840</v>
      </c>
      <c r="B1928" t="s">
        <v>4841</v>
      </c>
      <c r="C1928" t="s">
        <v>354</v>
      </c>
      <c r="D1928" t="s">
        <v>491</v>
      </c>
      <c r="E1928" s="5">
        <v>700</v>
      </c>
      <c r="F1928" s="5">
        <v>119.0189</v>
      </c>
    </row>
    <row r="1929" spans="1:6" x14ac:dyDescent="0.2">
      <c r="A1929" t="s">
        <v>4840</v>
      </c>
      <c r="B1929" t="s">
        <v>4841</v>
      </c>
      <c r="C1929" t="s">
        <v>422</v>
      </c>
      <c r="D1929" t="s">
        <v>491</v>
      </c>
      <c r="E1929" s="5">
        <v>3</v>
      </c>
      <c r="F1929" s="5">
        <v>0.79500000000000004</v>
      </c>
    </row>
    <row r="1930" spans="1:6" x14ac:dyDescent="0.2">
      <c r="A1930" t="s">
        <v>4840</v>
      </c>
      <c r="B1930" t="s">
        <v>4841</v>
      </c>
      <c r="C1930" t="s">
        <v>434</v>
      </c>
      <c r="D1930" t="s">
        <v>491</v>
      </c>
      <c r="E1930" s="5">
        <v>4</v>
      </c>
      <c r="F1930" s="5">
        <v>2</v>
      </c>
    </row>
    <row r="1931" spans="1:6" x14ac:dyDescent="0.2">
      <c r="A1931" t="s">
        <v>4840</v>
      </c>
      <c r="B1931" t="s">
        <v>4841</v>
      </c>
      <c r="C1931" t="s">
        <v>466</v>
      </c>
      <c r="D1931" t="s">
        <v>491</v>
      </c>
      <c r="E1931" s="5">
        <v>5</v>
      </c>
      <c r="F1931" s="5">
        <v>0.8</v>
      </c>
    </row>
    <row r="1932" spans="1:6" x14ac:dyDescent="0.2">
      <c r="A1932" t="s">
        <v>4842</v>
      </c>
      <c r="B1932" t="s">
        <v>4843</v>
      </c>
      <c r="C1932" t="s">
        <v>321</v>
      </c>
      <c r="D1932" t="s">
        <v>491</v>
      </c>
      <c r="E1932" s="5">
        <v>9</v>
      </c>
      <c r="F1932" s="5">
        <v>30</v>
      </c>
    </row>
    <row r="1933" spans="1:6" x14ac:dyDescent="0.2">
      <c r="A1933" t="s">
        <v>4842</v>
      </c>
      <c r="B1933" t="s">
        <v>4843</v>
      </c>
      <c r="C1933" t="s">
        <v>366</v>
      </c>
      <c r="D1933" t="s">
        <v>491</v>
      </c>
      <c r="E1933" s="5">
        <v>1</v>
      </c>
      <c r="F1933" s="5">
        <v>0.2</v>
      </c>
    </row>
    <row r="1934" spans="1:6" x14ac:dyDescent="0.2">
      <c r="A1934" t="s">
        <v>4844</v>
      </c>
      <c r="B1934" t="s">
        <v>4845</v>
      </c>
      <c r="C1934" t="s">
        <v>261</v>
      </c>
      <c r="D1934" t="s">
        <v>491</v>
      </c>
      <c r="E1934" s="5">
        <v>4</v>
      </c>
      <c r="F1934" s="5">
        <v>2.5</v>
      </c>
    </row>
    <row r="1935" spans="1:6" x14ac:dyDescent="0.2">
      <c r="A1935" t="s">
        <v>4844</v>
      </c>
      <c r="B1935" t="s">
        <v>4845</v>
      </c>
      <c r="C1935" t="s">
        <v>302</v>
      </c>
      <c r="D1935" t="s">
        <v>491</v>
      </c>
      <c r="E1935" s="5">
        <v>2</v>
      </c>
      <c r="F1935" s="5">
        <v>0.35</v>
      </c>
    </row>
    <row r="1936" spans="1:6" x14ac:dyDescent="0.2">
      <c r="A1936" t="s">
        <v>4844</v>
      </c>
      <c r="B1936" t="s">
        <v>4845</v>
      </c>
      <c r="C1936" t="s">
        <v>321</v>
      </c>
      <c r="D1936" t="s">
        <v>491</v>
      </c>
      <c r="E1936" s="5">
        <v>150</v>
      </c>
      <c r="F1936" s="5">
        <v>15</v>
      </c>
    </row>
    <row r="1937" spans="1:6" x14ac:dyDescent="0.2">
      <c r="A1937" t="s">
        <v>4844</v>
      </c>
      <c r="B1937" t="s">
        <v>4845</v>
      </c>
      <c r="C1937" t="s">
        <v>462</v>
      </c>
      <c r="D1937" t="s">
        <v>491</v>
      </c>
      <c r="E1937" s="5">
        <v>1</v>
      </c>
      <c r="F1937" s="5">
        <v>0.5</v>
      </c>
    </row>
    <row r="1938" spans="1:6" x14ac:dyDescent="0.2">
      <c r="A1938" t="s">
        <v>4844</v>
      </c>
      <c r="B1938" t="s">
        <v>4845</v>
      </c>
      <c r="C1938" t="s">
        <v>466</v>
      </c>
      <c r="D1938" t="s">
        <v>491</v>
      </c>
      <c r="E1938" s="5">
        <v>11</v>
      </c>
      <c r="F1938" s="5">
        <v>2.5117400000000001</v>
      </c>
    </row>
    <row r="1939" spans="1:6" x14ac:dyDescent="0.2">
      <c r="A1939" t="s">
        <v>4846</v>
      </c>
      <c r="B1939" t="s">
        <v>4847</v>
      </c>
      <c r="C1939" t="s">
        <v>265</v>
      </c>
      <c r="D1939" t="s">
        <v>504</v>
      </c>
      <c r="E1939" s="5">
        <v>114</v>
      </c>
      <c r="F1939" s="5">
        <v>13.555</v>
      </c>
    </row>
    <row r="1940" spans="1:6" x14ac:dyDescent="0.2">
      <c r="A1940" t="s">
        <v>4846</v>
      </c>
      <c r="B1940" t="s">
        <v>4847</v>
      </c>
      <c r="C1940" t="s">
        <v>268</v>
      </c>
      <c r="D1940" t="s">
        <v>504</v>
      </c>
      <c r="E1940" s="5">
        <v>138</v>
      </c>
      <c r="F1940" s="5">
        <v>20.9145</v>
      </c>
    </row>
    <row r="1941" spans="1:6" x14ac:dyDescent="0.2">
      <c r="A1941" t="s">
        <v>4846</v>
      </c>
      <c r="B1941" t="s">
        <v>4847</v>
      </c>
      <c r="C1941" t="s">
        <v>276</v>
      </c>
      <c r="D1941" t="s">
        <v>504</v>
      </c>
      <c r="E1941" s="5">
        <v>40</v>
      </c>
      <c r="F1941" s="5">
        <v>6.9450000000000003</v>
      </c>
    </row>
    <row r="1942" spans="1:6" x14ac:dyDescent="0.2">
      <c r="A1942" t="s">
        <v>4846</v>
      </c>
      <c r="B1942" t="s">
        <v>4847</v>
      </c>
      <c r="C1942" t="s">
        <v>284</v>
      </c>
      <c r="D1942" t="s">
        <v>504</v>
      </c>
      <c r="E1942" s="5">
        <v>486.5</v>
      </c>
      <c r="F1942" s="5">
        <v>126.93373</v>
      </c>
    </row>
    <row r="1943" spans="1:6" x14ac:dyDescent="0.2">
      <c r="A1943" t="s">
        <v>4846</v>
      </c>
      <c r="B1943" t="s">
        <v>4847</v>
      </c>
      <c r="C1943" t="s">
        <v>292</v>
      </c>
      <c r="D1943" t="s">
        <v>504</v>
      </c>
      <c r="E1943" s="5">
        <v>41</v>
      </c>
      <c r="F1943" s="5">
        <v>28.530999999999999</v>
      </c>
    </row>
    <row r="1944" spans="1:6" x14ac:dyDescent="0.2">
      <c r="A1944" t="s">
        <v>4846</v>
      </c>
      <c r="B1944" t="s">
        <v>4847</v>
      </c>
      <c r="C1944" t="s">
        <v>296</v>
      </c>
      <c r="D1944" t="s">
        <v>504</v>
      </c>
      <c r="E1944" s="5">
        <v>95</v>
      </c>
      <c r="F1944" s="5">
        <v>13.683999999999999</v>
      </c>
    </row>
    <row r="1945" spans="1:6" x14ac:dyDescent="0.2">
      <c r="A1945" t="s">
        <v>4846</v>
      </c>
      <c r="B1945" t="s">
        <v>4847</v>
      </c>
      <c r="C1945" t="s">
        <v>302</v>
      </c>
      <c r="D1945" t="s">
        <v>504</v>
      </c>
      <c r="E1945" s="5">
        <v>92</v>
      </c>
      <c r="F1945" s="5">
        <v>6.8365</v>
      </c>
    </row>
    <row r="1946" spans="1:6" x14ac:dyDescent="0.2">
      <c r="A1946" t="s">
        <v>4846</v>
      </c>
      <c r="B1946" t="s">
        <v>4847</v>
      </c>
      <c r="C1946" t="s">
        <v>305</v>
      </c>
      <c r="D1946" t="s">
        <v>504</v>
      </c>
      <c r="E1946" s="5">
        <v>40</v>
      </c>
      <c r="F1946" s="5">
        <v>6.7030000000000003</v>
      </c>
    </row>
    <row r="1947" spans="1:6" x14ac:dyDescent="0.2">
      <c r="A1947" t="s">
        <v>4846</v>
      </c>
      <c r="B1947" t="s">
        <v>4847</v>
      </c>
      <c r="C1947" t="s">
        <v>310</v>
      </c>
      <c r="D1947" t="s">
        <v>504</v>
      </c>
      <c r="E1947" s="5">
        <v>23</v>
      </c>
      <c r="F1947" s="5">
        <v>6.8159999999999998</v>
      </c>
    </row>
    <row r="1948" spans="1:6" x14ac:dyDescent="0.2">
      <c r="A1948" t="s">
        <v>4846</v>
      </c>
      <c r="B1948" t="s">
        <v>4847</v>
      </c>
      <c r="C1948" t="s">
        <v>313</v>
      </c>
      <c r="D1948" t="s">
        <v>504</v>
      </c>
      <c r="E1948" s="5">
        <v>367.5</v>
      </c>
      <c r="F1948" s="5">
        <v>94.542500000000004</v>
      </c>
    </row>
    <row r="1949" spans="1:6" x14ac:dyDescent="0.2">
      <c r="A1949" t="s">
        <v>4846</v>
      </c>
      <c r="B1949" t="s">
        <v>4847</v>
      </c>
      <c r="C1949" t="s">
        <v>314</v>
      </c>
      <c r="D1949" t="s">
        <v>504</v>
      </c>
      <c r="E1949" s="5">
        <v>6.9000000953674299</v>
      </c>
      <c r="F1949" s="5">
        <v>5.0999999999999996</v>
      </c>
    </row>
    <row r="1950" spans="1:6" x14ac:dyDescent="0.2">
      <c r="A1950" t="s">
        <v>4846</v>
      </c>
      <c r="B1950" t="s">
        <v>4847</v>
      </c>
      <c r="C1950" t="s">
        <v>318</v>
      </c>
      <c r="D1950" t="s">
        <v>504</v>
      </c>
      <c r="E1950" s="5">
        <v>115</v>
      </c>
      <c r="F1950" s="5">
        <v>13.366</v>
      </c>
    </row>
    <row r="1951" spans="1:6" x14ac:dyDescent="0.2">
      <c r="A1951" t="s">
        <v>4846</v>
      </c>
      <c r="B1951" t="s">
        <v>4847</v>
      </c>
      <c r="C1951" t="s">
        <v>321</v>
      </c>
      <c r="D1951" t="s">
        <v>504</v>
      </c>
      <c r="E1951" s="5">
        <v>13.5</v>
      </c>
      <c r="F1951" s="5">
        <v>12.613300000000001</v>
      </c>
    </row>
    <row r="1952" spans="1:6" x14ac:dyDescent="0.2">
      <c r="A1952" t="s">
        <v>4846</v>
      </c>
      <c r="B1952" t="s">
        <v>4847</v>
      </c>
      <c r="C1952" t="s">
        <v>325</v>
      </c>
      <c r="D1952" t="s">
        <v>504</v>
      </c>
      <c r="E1952" s="5">
        <v>62</v>
      </c>
      <c r="F1952" s="5">
        <v>20.565999999999999</v>
      </c>
    </row>
    <row r="1953" spans="1:6" x14ac:dyDescent="0.2">
      <c r="A1953" t="s">
        <v>4846</v>
      </c>
      <c r="B1953" t="s">
        <v>4847</v>
      </c>
      <c r="C1953" t="s">
        <v>327</v>
      </c>
      <c r="D1953" t="s">
        <v>504</v>
      </c>
      <c r="E1953" s="5">
        <v>50</v>
      </c>
      <c r="F1953" s="5">
        <v>6.9450000000000003</v>
      </c>
    </row>
    <row r="1954" spans="1:6" x14ac:dyDescent="0.2">
      <c r="A1954" t="s">
        <v>4846</v>
      </c>
      <c r="B1954" t="s">
        <v>4847</v>
      </c>
      <c r="C1954" t="s">
        <v>358</v>
      </c>
      <c r="D1954" t="s">
        <v>504</v>
      </c>
      <c r="E1954" s="5">
        <v>1</v>
      </c>
      <c r="F1954" s="5">
        <v>0.27292</v>
      </c>
    </row>
    <row r="1955" spans="1:6" x14ac:dyDescent="0.2">
      <c r="A1955" t="s">
        <v>4846</v>
      </c>
      <c r="B1955" t="s">
        <v>4847</v>
      </c>
      <c r="C1955" t="s">
        <v>386</v>
      </c>
      <c r="D1955" t="s">
        <v>504</v>
      </c>
      <c r="E1955" s="5">
        <v>263</v>
      </c>
      <c r="F1955" s="5">
        <v>20.483000000000001</v>
      </c>
    </row>
    <row r="1956" spans="1:6" x14ac:dyDescent="0.2">
      <c r="A1956" t="s">
        <v>4846</v>
      </c>
      <c r="B1956" t="s">
        <v>4847</v>
      </c>
      <c r="C1956" t="s">
        <v>390</v>
      </c>
      <c r="D1956" t="s">
        <v>504</v>
      </c>
      <c r="E1956" s="5">
        <v>85</v>
      </c>
      <c r="F1956" s="5">
        <v>13.371</v>
      </c>
    </row>
    <row r="1957" spans="1:6" x14ac:dyDescent="0.2">
      <c r="A1957" t="s">
        <v>4846</v>
      </c>
      <c r="B1957" t="s">
        <v>4847</v>
      </c>
      <c r="C1957" t="s">
        <v>400</v>
      </c>
      <c r="D1957" t="s">
        <v>504</v>
      </c>
      <c r="E1957" s="5">
        <v>39</v>
      </c>
      <c r="F1957" s="5">
        <v>14.30864</v>
      </c>
    </row>
    <row r="1958" spans="1:6" x14ac:dyDescent="0.2">
      <c r="A1958" t="s">
        <v>4846</v>
      </c>
      <c r="B1958" t="s">
        <v>4847</v>
      </c>
      <c r="C1958" t="s">
        <v>422</v>
      </c>
      <c r="D1958" t="s">
        <v>504</v>
      </c>
      <c r="E1958" s="5">
        <v>80</v>
      </c>
      <c r="F1958" s="5">
        <v>13.786</v>
      </c>
    </row>
    <row r="1959" spans="1:6" x14ac:dyDescent="0.2">
      <c r="A1959" t="s">
        <v>4846</v>
      </c>
      <c r="B1959" t="s">
        <v>4847</v>
      </c>
      <c r="C1959" t="s">
        <v>424</v>
      </c>
      <c r="D1959" t="s">
        <v>504</v>
      </c>
      <c r="E1959" s="5">
        <v>43</v>
      </c>
      <c r="F1959" s="5">
        <v>13.534000000000001</v>
      </c>
    </row>
    <row r="1960" spans="1:6" x14ac:dyDescent="0.2">
      <c r="A1960" t="s">
        <v>4846</v>
      </c>
      <c r="B1960" t="s">
        <v>4847</v>
      </c>
      <c r="C1960" t="s">
        <v>434</v>
      </c>
      <c r="D1960" t="s">
        <v>504</v>
      </c>
      <c r="E1960" s="5">
        <v>185</v>
      </c>
      <c r="F1960" s="5">
        <v>20.853000000000002</v>
      </c>
    </row>
    <row r="1961" spans="1:6" x14ac:dyDescent="0.2">
      <c r="A1961" t="s">
        <v>4846</v>
      </c>
      <c r="B1961" t="s">
        <v>4847</v>
      </c>
      <c r="C1961" t="s">
        <v>440</v>
      </c>
      <c r="D1961" t="s">
        <v>504</v>
      </c>
      <c r="E1961" s="5">
        <v>60</v>
      </c>
      <c r="F1961" s="5">
        <v>6.7640000000000002</v>
      </c>
    </row>
    <row r="1962" spans="1:6" x14ac:dyDescent="0.2">
      <c r="A1962" t="s">
        <v>4846</v>
      </c>
      <c r="B1962" t="s">
        <v>4847</v>
      </c>
      <c r="C1962" t="s">
        <v>460</v>
      </c>
      <c r="D1962" t="s">
        <v>504</v>
      </c>
      <c r="E1962" s="5">
        <v>361</v>
      </c>
      <c r="F1962" s="5">
        <v>20.5</v>
      </c>
    </row>
    <row r="1963" spans="1:6" x14ac:dyDescent="0.2">
      <c r="A1963" t="s">
        <v>4846</v>
      </c>
      <c r="B1963" t="s">
        <v>4847</v>
      </c>
      <c r="C1963" t="s">
        <v>466</v>
      </c>
      <c r="D1963" t="s">
        <v>504</v>
      </c>
      <c r="E1963" s="5">
        <v>1106.7999992370601</v>
      </c>
      <c r="F1963" s="5">
        <v>7583.0332500000004</v>
      </c>
    </row>
    <row r="1964" spans="1:6" x14ac:dyDescent="0.2">
      <c r="A1964" t="s">
        <v>4846</v>
      </c>
      <c r="B1964" t="s">
        <v>4847</v>
      </c>
      <c r="C1964" t="s">
        <v>476</v>
      </c>
      <c r="D1964" t="s">
        <v>504</v>
      </c>
      <c r="E1964" s="5">
        <v>12</v>
      </c>
      <c r="F1964" s="5">
        <v>12.0114</v>
      </c>
    </row>
    <row r="1965" spans="1:6" x14ac:dyDescent="0.2">
      <c r="A1965" t="s">
        <v>4848</v>
      </c>
      <c r="B1965" t="s">
        <v>4849</v>
      </c>
      <c r="C1965" t="s">
        <v>261</v>
      </c>
      <c r="D1965" t="s">
        <v>504</v>
      </c>
      <c r="E1965" s="5">
        <v>12.7600002288818</v>
      </c>
      <c r="F1965" s="5">
        <v>25</v>
      </c>
    </row>
    <row r="1966" spans="1:6" x14ac:dyDescent="0.2">
      <c r="A1966" t="s">
        <v>4848</v>
      </c>
      <c r="B1966" t="s">
        <v>4849</v>
      </c>
      <c r="C1966" t="s">
        <v>284</v>
      </c>
      <c r="D1966" t="s">
        <v>504</v>
      </c>
      <c r="E1966" s="5">
        <v>0.5</v>
      </c>
      <c r="F1966" s="5">
        <v>1.3828</v>
      </c>
    </row>
    <row r="1967" spans="1:6" x14ac:dyDescent="0.2">
      <c r="A1967" t="s">
        <v>4848</v>
      </c>
      <c r="B1967" t="s">
        <v>4849</v>
      </c>
      <c r="C1967" t="s">
        <v>305</v>
      </c>
      <c r="D1967" t="s">
        <v>504</v>
      </c>
      <c r="E1967" s="5">
        <v>84.599999666214003</v>
      </c>
      <c r="F1967" s="5">
        <v>4.5335700000000001</v>
      </c>
    </row>
    <row r="1968" spans="1:6" x14ac:dyDescent="0.2">
      <c r="A1968" t="s">
        <v>4848</v>
      </c>
      <c r="B1968" t="s">
        <v>4849</v>
      </c>
      <c r="C1968" t="s">
        <v>313</v>
      </c>
      <c r="D1968" t="s">
        <v>504</v>
      </c>
      <c r="E1968" s="5">
        <v>100</v>
      </c>
      <c r="F1968" s="5">
        <v>5</v>
      </c>
    </row>
    <row r="1969" spans="1:6" x14ac:dyDescent="0.2">
      <c r="A1969" t="s">
        <v>4848</v>
      </c>
      <c r="B1969" t="s">
        <v>4849</v>
      </c>
      <c r="C1969" t="s">
        <v>321</v>
      </c>
      <c r="D1969" t="s">
        <v>504</v>
      </c>
      <c r="E1969" s="5">
        <v>35.900000095367403</v>
      </c>
      <c r="F1969" s="5">
        <v>31.39012</v>
      </c>
    </row>
    <row r="1970" spans="1:6" x14ac:dyDescent="0.2">
      <c r="A1970" t="s">
        <v>4848</v>
      </c>
      <c r="B1970" t="s">
        <v>4849</v>
      </c>
      <c r="C1970" t="s">
        <v>338</v>
      </c>
      <c r="D1970" t="s">
        <v>504</v>
      </c>
      <c r="E1970" s="5">
        <v>4.5</v>
      </c>
      <c r="F1970" s="5">
        <v>11.882</v>
      </c>
    </row>
    <row r="1971" spans="1:6" x14ac:dyDescent="0.2">
      <c r="A1971" t="s">
        <v>4848</v>
      </c>
      <c r="B1971" t="s">
        <v>4849</v>
      </c>
      <c r="C1971" t="s">
        <v>366</v>
      </c>
      <c r="D1971" t="s">
        <v>504</v>
      </c>
      <c r="E1971" s="5">
        <v>20</v>
      </c>
      <c r="F1971" s="5">
        <v>7.6075999999999997</v>
      </c>
    </row>
    <row r="1972" spans="1:6" x14ac:dyDescent="0.2">
      <c r="A1972" t="s">
        <v>4848</v>
      </c>
      <c r="B1972" t="s">
        <v>4849</v>
      </c>
      <c r="C1972" t="s">
        <v>460</v>
      </c>
      <c r="D1972" t="s">
        <v>504</v>
      </c>
      <c r="E1972" s="5">
        <v>3.25</v>
      </c>
      <c r="F1972" s="5">
        <v>6</v>
      </c>
    </row>
    <row r="1973" spans="1:6" x14ac:dyDescent="0.2">
      <c r="A1973" t="s">
        <v>4848</v>
      </c>
      <c r="B1973" t="s">
        <v>4849</v>
      </c>
      <c r="C1973" t="s">
        <v>462</v>
      </c>
      <c r="D1973" t="s">
        <v>504</v>
      </c>
      <c r="E1973" s="5">
        <v>0.20000000298023199</v>
      </c>
      <c r="F1973" s="5">
        <v>0.5</v>
      </c>
    </row>
    <row r="1974" spans="1:6" x14ac:dyDescent="0.2">
      <c r="A1974" t="s">
        <v>4848</v>
      </c>
      <c r="B1974" t="s">
        <v>4849</v>
      </c>
      <c r="C1974" t="s">
        <v>466</v>
      </c>
      <c r="D1974" t="s">
        <v>504</v>
      </c>
      <c r="E1974" s="5">
        <v>14.2000000029802</v>
      </c>
      <c r="F1974" s="5">
        <v>289.58654999999999</v>
      </c>
    </row>
    <row r="1975" spans="1:6" x14ac:dyDescent="0.2">
      <c r="A1975" t="s">
        <v>4856</v>
      </c>
      <c r="B1975" t="s">
        <v>4857</v>
      </c>
      <c r="C1975" t="s">
        <v>268</v>
      </c>
      <c r="D1975" t="s">
        <v>504</v>
      </c>
      <c r="E1975" s="5">
        <v>10</v>
      </c>
      <c r="F1975" s="5">
        <v>31.399650000000001</v>
      </c>
    </row>
    <row r="1976" spans="1:6" x14ac:dyDescent="0.2">
      <c r="A1976" t="s">
        <v>4856</v>
      </c>
      <c r="B1976" t="s">
        <v>4857</v>
      </c>
      <c r="C1976" t="s">
        <v>284</v>
      </c>
      <c r="D1976" t="s">
        <v>504</v>
      </c>
      <c r="E1976" s="5">
        <v>5.5</v>
      </c>
      <c r="F1976" s="5">
        <v>13.827999999999999</v>
      </c>
    </row>
    <row r="1977" spans="1:6" x14ac:dyDescent="0.2">
      <c r="A1977" t="s">
        <v>4856</v>
      </c>
      <c r="B1977" t="s">
        <v>4857</v>
      </c>
      <c r="C1977" t="s">
        <v>412</v>
      </c>
      <c r="D1977" t="s">
        <v>504</v>
      </c>
      <c r="E1977" s="5">
        <v>9.9999997764825804E-3</v>
      </c>
      <c r="F1977" s="5">
        <v>0.40587000000000001</v>
      </c>
    </row>
    <row r="1978" spans="1:6" x14ac:dyDescent="0.2">
      <c r="A1978" t="s">
        <v>4864</v>
      </c>
      <c r="B1978" t="s">
        <v>4865</v>
      </c>
      <c r="C1978" t="s">
        <v>279</v>
      </c>
      <c r="D1978" t="s">
        <v>504</v>
      </c>
      <c r="E1978" s="5">
        <v>29</v>
      </c>
      <c r="F1978" s="5">
        <v>411.04230999999999</v>
      </c>
    </row>
    <row r="1979" spans="1:6" x14ac:dyDescent="0.2">
      <c r="A1979" t="s">
        <v>4874</v>
      </c>
      <c r="B1979" t="s">
        <v>4875</v>
      </c>
      <c r="C1979" t="s">
        <v>302</v>
      </c>
      <c r="D1979" t="s">
        <v>504</v>
      </c>
      <c r="E1979" s="5">
        <v>0.40000000596046398</v>
      </c>
      <c r="F1979" s="5">
        <v>0.4</v>
      </c>
    </row>
    <row r="1980" spans="1:6" x14ac:dyDescent="0.2">
      <c r="A1980" t="s">
        <v>4874</v>
      </c>
      <c r="B1980" t="s">
        <v>4875</v>
      </c>
      <c r="C1980" t="s">
        <v>321</v>
      </c>
      <c r="D1980" t="s">
        <v>504</v>
      </c>
      <c r="E1980" s="5">
        <v>10.1000000014901</v>
      </c>
      <c r="F1980" s="5">
        <v>9.4556000000000004</v>
      </c>
    </row>
    <row r="1981" spans="1:6" x14ac:dyDescent="0.2">
      <c r="A1981" t="s">
        <v>4874</v>
      </c>
      <c r="B1981" t="s">
        <v>4875</v>
      </c>
      <c r="C1981" t="s">
        <v>354</v>
      </c>
      <c r="D1981" t="s">
        <v>504</v>
      </c>
      <c r="E1981" s="5">
        <v>1.70000004768372</v>
      </c>
      <c r="F1981" s="5">
        <v>5</v>
      </c>
    </row>
    <row r="1982" spans="1:6" x14ac:dyDescent="0.2">
      <c r="A1982" t="s">
        <v>4874</v>
      </c>
      <c r="B1982" t="s">
        <v>4875</v>
      </c>
      <c r="C1982" t="s">
        <v>432</v>
      </c>
      <c r="D1982" t="s">
        <v>504</v>
      </c>
      <c r="E1982" s="5">
        <v>0.20000000298023199</v>
      </c>
      <c r="F1982" s="5">
        <v>0.2</v>
      </c>
    </row>
    <row r="1983" spans="1:6" x14ac:dyDescent="0.2">
      <c r="A1983" t="s">
        <v>4874</v>
      </c>
      <c r="B1983" t="s">
        <v>4875</v>
      </c>
      <c r="C1983" t="s">
        <v>466</v>
      </c>
      <c r="D1983" t="s">
        <v>504</v>
      </c>
      <c r="E1983" s="5">
        <v>15.7999999523163</v>
      </c>
      <c r="F1983" s="5">
        <v>18.26811</v>
      </c>
    </row>
    <row r="1984" spans="1:6" x14ac:dyDescent="0.2">
      <c r="A1984" t="s">
        <v>4876</v>
      </c>
      <c r="B1984" t="s">
        <v>4877</v>
      </c>
      <c r="C1984" t="s">
        <v>466</v>
      </c>
      <c r="D1984" t="s">
        <v>504</v>
      </c>
      <c r="E1984" s="5">
        <v>0.20000000298023199</v>
      </c>
      <c r="F1984" s="5">
        <v>1</v>
      </c>
    </row>
    <row r="1985" spans="1:6" x14ac:dyDescent="0.2">
      <c r="A1985" t="s">
        <v>11028</v>
      </c>
      <c r="B1985" t="s">
        <v>11029</v>
      </c>
      <c r="C1985" t="s">
        <v>261</v>
      </c>
      <c r="D1985" t="s">
        <v>504</v>
      </c>
      <c r="E1985" s="5">
        <v>30</v>
      </c>
      <c r="F1985" s="5">
        <v>24.871510000000001</v>
      </c>
    </row>
    <row r="1986" spans="1:6" x14ac:dyDescent="0.2">
      <c r="A1986" t="s">
        <v>4888</v>
      </c>
      <c r="B1986" t="s">
        <v>4889</v>
      </c>
      <c r="C1986" t="s">
        <v>321</v>
      </c>
      <c r="D1986" t="s">
        <v>504</v>
      </c>
      <c r="E1986" s="5">
        <v>1</v>
      </c>
      <c r="F1986" s="5">
        <v>1.07816</v>
      </c>
    </row>
    <row r="1987" spans="1:6" x14ac:dyDescent="0.2">
      <c r="A1987" t="s">
        <v>4888</v>
      </c>
      <c r="B1987" t="s">
        <v>4889</v>
      </c>
      <c r="C1987" t="s">
        <v>434</v>
      </c>
      <c r="D1987" t="s">
        <v>504</v>
      </c>
      <c r="E1987" s="5">
        <v>32.399999618530302</v>
      </c>
      <c r="F1987" s="5">
        <v>16.5</v>
      </c>
    </row>
    <row r="1988" spans="1:6" x14ac:dyDescent="0.2">
      <c r="A1988" t="s">
        <v>4900</v>
      </c>
      <c r="B1988" t="s">
        <v>4901</v>
      </c>
      <c r="C1988" t="s">
        <v>313</v>
      </c>
      <c r="D1988" t="s">
        <v>504</v>
      </c>
      <c r="E1988" s="5">
        <v>1522.5</v>
      </c>
      <c r="F1988" s="5">
        <v>696.24</v>
      </c>
    </row>
    <row r="1989" spans="1:6" x14ac:dyDescent="0.2">
      <c r="A1989" t="s">
        <v>4904</v>
      </c>
      <c r="B1989" t="s">
        <v>4905</v>
      </c>
      <c r="C1989" t="s">
        <v>313</v>
      </c>
      <c r="D1989" t="s">
        <v>504</v>
      </c>
      <c r="E1989" s="5">
        <v>3284</v>
      </c>
      <c r="F1989" s="5">
        <v>2375.8000000000002</v>
      </c>
    </row>
    <row r="1990" spans="1:6" x14ac:dyDescent="0.2">
      <c r="A1990" t="s">
        <v>4916</v>
      </c>
      <c r="B1990" t="s">
        <v>4917</v>
      </c>
      <c r="C1990" t="s">
        <v>434</v>
      </c>
      <c r="D1990" t="s">
        <v>504</v>
      </c>
      <c r="E1990" s="5">
        <v>0.43599998950958302</v>
      </c>
      <c r="F1990" s="5">
        <v>4.5</v>
      </c>
    </row>
    <row r="1991" spans="1:6" x14ac:dyDescent="0.2">
      <c r="A1991" t="s">
        <v>4920</v>
      </c>
      <c r="B1991" t="s">
        <v>4921</v>
      </c>
      <c r="C1991" t="s">
        <v>302</v>
      </c>
      <c r="D1991" t="s">
        <v>504</v>
      </c>
      <c r="E1991" s="5">
        <v>0.44200000166893</v>
      </c>
      <c r="F1991" s="5">
        <v>0.6</v>
      </c>
    </row>
    <row r="1992" spans="1:6" x14ac:dyDescent="0.2">
      <c r="A1992" t="s">
        <v>4920</v>
      </c>
      <c r="B1992" t="s">
        <v>4921</v>
      </c>
      <c r="C1992" t="s">
        <v>319</v>
      </c>
      <c r="D1992" t="s">
        <v>504</v>
      </c>
      <c r="E1992" s="5">
        <v>0.46000000834464999</v>
      </c>
      <c r="F1992" s="5">
        <v>0.6</v>
      </c>
    </row>
    <row r="1993" spans="1:6" x14ac:dyDescent="0.2">
      <c r="A1993" t="s">
        <v>4920</v>
      </c>
      <c r="B1993" t="s">
        <v>4921</v>
      </c>
      <c r="C1993" t="s">
        <v>466</v>
      </c>
      <c r="D1993" t="s">
        <v>504</v>
      </c>
      <c r="E1993" s="5">
        <v>0.356000006198883</v>
      </c>
      <c r="F1993" s="5">
        <v>0.6</v>
      </c>
    </row>
    <row r="1994" spans="1:6" x14ac:dyDescent="0.2">
      <c r="A1994" t="s">
        <v>4940</v>
      </c>
      <c r="B1994" t="s">
        <v>4941</v>
      </c>
      <c r="C1994" t="s">
        <v>302</v>
      </c>
      <c r="D1994" t="s">
        <v>3499</v>
      </c>
      <c r="E1994" s="5">
        <v>8</v>
      </c>
      <c r="F1994" s="5">
        <v>270.77440999999999</v>
      </c>
    </row>
    <row r="1995" spans="1:6" x14ac:dyDescent="0.2">
      <c r="A1995" t="s">
        <v>4946</v>
      </c>
      <c r="B1995" t="s">
        <v>4947</v>
      </c>
      <c r="C1995" t="s">
        <v>261</v>
      </c>
      <c r="D1995" t="s">
        <v>504</v>
      </c>
      <c r="E1995" s="5">
        <v>26.5</v>
      </c>
      <c r="F1995" s="5">
        <v>34.905569999999997</v>
      </c>
    </row>
    <row r="1996" spans="1:6" x14ac:dyDescent="0.2">
      <c r="A1996" t="s">
        <v>4946</v>
      </c>
      <c r="B1996" t="s">
        <v>4947</v>
      </c>
      <c r="C1996" t="s">
        <v>284</v>
      </c>
      <c r="D1996" t="s">
        <v>504</v>
      </c>
      <c r="E1996" s="5">
        <v>1529.5</v>
      </c>
      <c r="F1996" s="5">
        <v>294.07499999999999</v>
      </c>
    </row>
    <row r="1997" spans="1:6" x14ac:dyDescent="0.2">
      <c r="A1997" t="s">
        <v>4946</v>
      </c>
      <c r="B1997" t="s">
        <v>4947</v>
      </c>
      <c r="C1997" t="s">
        <v>313</v>
      </c>
      <c r="D1997" t="s">
        <v>504</v>
      </c>
      <c r="E1997" s="5">
        <v>1174</v>
      </c>
      <c r="F1997" s="5">
        <v>186.87501</v>
      </c>
    </row>
    <row r="1998" spans="1:6" x14ac:dyDescent="0.2">
      <c r="A1998" t="s">
        <v>4946</v>
      </c>
      <c r="B1998" t="s">
        <v>4947</v>
      </c>
      <c r="C1998" t="s">
        <v>321</v>
      </c>
      <c r="D1998" t="s">
        <v>504</v>
      </c>
      <c r="E1998" s="5">
        <v>1</v>
      </c>
      <c r="F1998" s="5">
        <v>2.0066999999999999</v>
      </c>
    </row>
    <row r="1999" spans="1:6" x14ac:dyDescent="0.2">
      <c r="A1999" t="s">
        <v>4946</v>
      </c>
      <c r="B1999" t="s">
        <v>4947</v>
      </c>
      <c r="C1999" t="s">
        <v>354</v>
      </c>
      <c r="D1999" t="s">
        <v>504</v>
      </c>
      <c r="E1999" s="5">
        <v>480</v>
      </c>
      <c r="F1999" s="5">
        <v>2910.6975000000002</v>
      </c>
    </row>
    <row r="2000" spans="1:6" x14ac:dyDescent="0.2">
      <c r="A2000" t="s">
        <v>4954</v>
      </c>
      <c r="B2000" t="s">
        <v>4955</v>
      </c>
      <c r="C2000" t="s">
        <v>268</v>
      </c>
      <c r="D2000" t="s">
        <v>504</v>
      </c>
      <c r="E2000" s="5">
        <v>0.30000001192092901</v>
      </c>
      <c r="F2000" s="5">
        <v>0.6</v>
      </c>
    </row>
    <row r="2001" spans="1:6" x14ac:dyDescent="0.2">
      <c r="A2001" t="s">
        <v>4954</v>
      </c>
      <c r="B2001" t="s">
        <v>4955</v>
      </c>
      <c r="C2001" t="s">
        <v>284</v>
      </c>
      <c r="D2001" t="s">
        <v>504</v>
      </c>
      <c r="E2001" s="5">
        <v>5140</v>
      </c>
      <c r="F2001" s="5">
        <v>1387.8</v>
      </c>
    </row>
    <row r="2002" spans="1:6" x14ac:dyDescent="0.2">
      <c r="A2002" t="s">
        <v>4954</v>
      </c>
      <c r="B2002" t="s">
        <v>4955</v>
      </c>
      <c r="C2002" t="s">
        <v>305</v>
      </c>
      <c r="D2002" t="s">
        <v>504</v>
      </c>
      <c r="E2002" s="5">
        <v>0.48000000417232502</v>
      </c>
      <c r="F2002" s="5">
        <v>0.8</v>
      </c>
    </row>
    <row r="2003" spans="1:6" x14ac:dyDescent="0.2">
      <c r="A2003" t="s">
        <v>4954</v>
      </c>
      <c r="B2003" t="s">
        <v>4955</v>
      </c>
      <c r="C2003" t="s">
        <v>434</v>
      </c>
      <c r="D2003" t="s">
        <v>504</v>
      </c>
      <c r="E2003" s="5">
        <v>0.58999997377395597</v>
      </c>
      <c r="F2003" s="5">
        <v>0.8</v>
      </c>
    </row>
    <row r="2004" spans="1:6" x14ac:dyDescent="0.2">
      <c r="A2004" t="s">
        <v>4956</v>
      </c>
      <c r="B2004" t="s">
        <v>4957</v>
      </c>
      <c r="C2004" t="s">
        <v>284</v>
      </c>
      <c r="D2004" t="s">
        <v>504</v>
      </c>
      <c r="E2004" s="5">
        <v>5</v>
      </c>
      <c r="F2004" s="5">
        <v>0.35</v>
      </c>
    </row>
    <row r="2005" spans="1:6" x14ac:dyDescent="0.2">
      <c r="A2005" t="s">
        <v>4958</v>
      </c>
      <c r="B2005" t="s">
        <v>4959</v>
      </c>
      <c r="C2005" t="s">
        <v>284</v>
      </c>
      <c r="D2005" t="s">
        <v>504</v>
      </c>
      <c r="E2005" s="5">
        <v>180</v>
      </c>
      <c r="F2005" s="5">
        <v>7.5</v>
      </c>
    </row>
    <row r="2006" spans="1:6" x14ac:dyDescent="0.2">
      <c r="A2006" t="s">
        <v>4960</v>
      </c>
      <c r="B2006" t="s">
        <v>4961</v>
      </c>
      <c r="C2006" t="s">
        <v>261</v>
      </c>
      <c r="D2006" t="s">
        <v>504</v>
      </c>
      <c r="E2006" s="5">
        <v>5.5999999046325701</v>
      </c>
      <c r="F2006" s="5">
        <v>24.1218</v>
      </c>
    </row>
    <row r="2007" spans="1:6" x14ac:dyDescent="0.2">
      <c r="A2007" t="s">
        <v>4962</v>
      </c>
      <c r="B2007" t="s">
        <v>4963</v>
      </c>
      <c r="C2007" t="s">
        <v>268</v>
      </c>
      <c r="D2007" t="s">
        <v>504</v>
      </c>
      <c r="E2007" s="5">
        <v>12.499999821186099</v>
      </c>
      <c r="F2007" s="5">
        <v>27.260010000000001</v>
      </c>
    </row>
    <row r="2008" spans="1:6" x14ac:dyDescent="0.2">
      <c r="A2008" t="s">
        <v>4962</v>
      </c>
      <c r="B2008" t="s">
        <v>4963</v>
      </c>
      <c r="C2008" t="s">
        <v>284</v>
      </c>
      <c r="D2008" t="s">
        <v>504</v>
      </c>
      <c r="E2008" s="5">
        <v>120</v>
      </c>
      <c r="F2008" s="5">
        <v>17.399999999999999</v>
      </c>
    </row>
    <row r="2009" spans="1:6" x14ac:dyDescent="0.2">
      <c r="A2009" t="s">
        <v>4962</v>
      </c>
      <c r="B2009" t="s">
        <v>4963</v>
      </c>
      <c r="C2009" t="s">
        <v>466</v>
      </c>
      <c r="D2009" t="s">
        <v>504</v>
      </c>
      <c r="E2009" s="5">
        <v>17764.900001525901</v>
      </c>
      <c r="F2009" s="5">
        <v>5509.7111999999997</v>
      </c>
    </row>
    <row r="2010" spans="1:6" x14ac:dyDescent="0.2">
      <c r="A2010" t="s">
        <v>5018</v>
      </c>
      <c r="B2010" t="s">
        <v>5019</v>
      </c>
      <c r="C2010" t="s">
        <v>313</v>
      </c>
      <c r="D2010" t="s">
        <v>504</v>
      </c>
      <c r="E2010" s="5">
        <v>22496.799902439099</v>
      </c>
      <c r="F2010" s="5">
        <v>7485.0183699999998</v>
      </c>
    </row>
    <row r="2011" spans="1:6" x14ac:dyDescent="0.2">
      <c r="A2011" t="s">
        <v>5018</v>
      </c>
      <c r="B2011" t="s">
        <v>5019</v>
      </c>
      <c r="C2011" t="s">
        <v>325</v>
      </c>
      <c r="D2011" t="s">
        <v>504</v>
      </c>
      <c r="E2011" s="5">
        <v>999.29998016357399</v>
      </c>
      <c r="F2011" s="5">
        <v>993.73860000000002</v>
      </c>
    </row>
    <row r="2012" spans="1:6" x14ac:dyDescent="0.2">
      <c r="A2012" t="s">
        <v>11030</v>
      </c>
      <c r="B2012" t="s">
        <v>11031</v>
      </c>
      <c r="C2012" t="s">
        <v>313</v>
      </c>
      <c r="D2012" t="s">
        <v>504</v>
      </c>
      <c r="E2012" s="5">
        <v>25010.499877929698</v>
      </c>
      <c r="F2012" s="5">
        <v>8229.6140899999991</v>
      </c>
    </row>
    <row r="2013" spans="1:6" x14ac:dyDescent="0.2">
      <c r="A2013" t="s">
        <v>5020</v>
      </c>
      <c r="B2013" t="s">
        <v>5021</v>
      </c>
      <c r="C2013" t="s">
        <v>313</v>
      </c>
      <c r="D2013" t="s">
        <v>504</v>
      </c>
      <c r="E2013" s="5">
        <v>1236.90002441406</v>
      </c>
      <c r="F2013" s="5">
        <v>401.66593999999998</v>
      </c>
    </row>
    <row r="2014" spans="1:6" x14ac:dyDescent="0.2">
      <c r="A2014" t="s">
        <v>5040</v>
      </c>
      <c r="B2014" t="s">
        <v>5041</v>
      </c>
      <c r="C2014" t="s">
        <v>268</v>
      </c>
      <c r="D2014" t="s">
        <v>504</v>
      </c>
      <c r="E2014" s="5">
        <v>8.3999996185302699</v>
      </c>
      <c r="F2014" s="5">
        <v>42.407119999999999</v>
      </c>
    </row>
    <row r="2015" spans="1:6" x14ac:dyDescent="0.2">
      <c r="A2015" t="s">
        <v>5040</v>
      </c>
      <c r="B2015" t="s">
        <v>5041</v>
      </c>
      <c r="C2015" t="s">
        <v>466</v>
      </c>
      <c r="D2015" t="s">
        <v>504</v>
      </c>
      <c r="E2015" s="5">
        <v>521</v>
      </c>
      <c r="F2015" s="5">
        <v>155.56440000000001</v>
      </c>
    </row>
    <row r="2016" spans="1:6" x14ac:dyDescent="0.2">
      <c r="A2016" t="s">
        <v>5042</v>
      </c>
      <c r="B2016" t="s">
        <v>5043</v>
      </c>
      <c r="C2016" t="s">
        <v>321</v>
      </c>
      <c r="D2016" t="s">
        <v>3499</v>
      </c>
      <c r="E2016" s="5">
        <v>10</v>
      </c>
      <c r="F2016" s="5">
        <v>5.4775999999999998</v>
      </c>
    </row>
    <row r="2017" spans="1:6" x14ac:dyDescent="0.2">
      <c r="A2017" t="s">
        <v>5048</v>
      </c>
      <c r="B2017" t="s">
        <v>5049</v>
      </c>
      <c r="C2017" t="s">
        <v>284</v>
      </c>
      <c r="D2017" t="s">
        <v>3499</v>
      </c>
      <c r="E2017" s="5">
        <v>11967</v>
      </c>
      <c r="F2017" s="5">
        <v>1471.665</v>
      </c>
    </row>
    <row r="2018" spans="1:6" x14ac:dyDescent="0.2">
      <c r="A2018" t="s">
        <v>5078</v>
      </c>
      <c r="B2018" t="s">
        <v>5079</v>
      </c>
      <c r="C2018" t="s">
        <v>261</v>
      </c>
      <c r="D2018" t="s">
        <v>3499</v>
      </c>
      <c r="E2018" s="5">
        <v>24.5</v>
      </c>
      <c r="F2018" s="5">
        <v>25.987670000000001</v>
      </c>
    </row>
    <row r="2019" spans="1:6" x14ac:dyDescent="0.2">
      <c r="A2019" t="s">
        <v>5162</v>
      </c>
      <c r="B2019" t="s">
        <v>5163</v>
      </c>
      <c r="C2019" t="s">
        <v>268</v>
      </c>
      <c r="D2019" t="s">
        <v>3499</v>
      </c>
      <c r="E2019" s="5">
        <v>41.219999313354499</v>
      </c>
      <c r="F2019" s="5">
        <v>77.569680000000005</v>
      </c>
    </row>
    <row r="2020" spans="1:6" x14ac:dyDescent="0.2">
      <c r="A2020" t="s">
        <v>5168</v>
      </c>
      <c r="B2020" t="s">
        <v>5169</v>
      </c>
      <c r="C2020" t="s">
        <v>354</v>
      </c>
      <c r="D2020" t="s">
        <v>3499</v>
      </c>
      <c r="E2020" s="5">
        <v>7.5000002980232197E-2</v>
      </c>
      <c r="F2020" s="5">
        <v>0.9</v>
      </c>
    </row>
    <row r="2021" spans="1:6" x14ac:dyDescent="0.2">
      <c r="A2021" t="s">
        <v>5168</v>
      </c>
      <c r="B2021" t="s">
        <v>5169</v>
      </c>
      <c r="C2021" t="s">
        <v>466</v>
      </c>
      <c r="D2021" t="s">
        <v>3499</v>
      </c>
      <c r="E2021" s="5">
        <v>0.28500000759959199</v>
      </c>
      <c r="F2021" s="5">
        <v>3</v>
      </c>
    </row>
    <row r="2022" spans="1:6" x14ac:dyDescent="0.2">
      <c r="A2022" t="s">
        <v>5176</v>
      </c>
      <c r="B2022" t="s">
        <v>5177</v>
      </c>
      <c r="C2022" t="s">
        <v>261</v>
      </c>
      <c r="D2022" t="s">
        <v>3499</v>
      </c>
      <c r="E2022" s="5">
        <v>2</v>
      </c>
      <c r="F2022" s="5">
        <v>3.351</v>
      </c>
    </row>
    <row r="2023" spans="1:6" x14ac:dyDescent="0.2">
      <c r="A2023" t="s">
        <v>5178</v>
      </c>
      <c r="B2023" t="s">
        <v>5179</v>
      </c>
      <c r="C2023" t="s">
        <v>466</v>
      </c>
      <c r="D2023" t="s">
        <v>3499</v>
      </c>
      <c r="E2023" s="5">
        <v>1</v>
      </c>
      <c r="F2023" s="5">
        <v>0.5</v>
      </c>
    </row>
    <row r="2024" spans="1:6" x14ac:dyDescent="0.2">
      <c r="A2024" t="s">
        <v>11032</v>
      </c>
      <c r="B2024" t="s">
        <v>11033</v>
      </c>
      <c r="C2024" t="s">
        <v>261</v>
      </c>
      <c r="D2024" t="s">
        <v>504</v>
      </c>
      <c r="E2024" s="5">
        <v>0.21500000357627899</v>
      </c>
      <c r="F2024" s="5">
        <v>0.5</v>
      </c>
    </row>
    <row r="2025" spans="1:6" x14ac:dyDescent="0.2">
      <c r="A2025" t="s">
        <v>11032</v>
      </c>
      <c r="B2025" t="s">
        <v>11033</v>
      </c>
      <c r="C2025" t="s">
        <v>283</v>
      </c>
      <c r="D2025" t="s">
        <v>504</v>
      </c>
      <c r="E2025" s="5">
        <v>170</v>
      </c>
      <c r="F2025" s="5">
        <v>1092.58212</v>
      </c>
    </row>
    <row r="2026" spans="1:6" x14ac:dyDescent="0.2">
      <c r="A2026" t="s">
        <v>11032</v>
      </c>
      <c r="B2026" t="s">
        <v>11033</v>
      </c>
      <c r="C2026" t="s">
        <v>434</v>
      </c>
      <c r="D2026" t="s">
        <v>504</v>
      </c>
      <c r="E2026" s="5">
        <v>2.46000003814697</v>
      </c>
      <c r="F2026" s="5">
        <v>3</v>
      </c>
    </row>
    <row r="2027" spans="1:6" x14ac:dyDescent="0.2">
      <c r="A2027" t="s">
        <v>11032</v>
      </c>
      <c r="B2027" t="s">
        <v>11033</v>
      </c>
      <c r="C2027" t="s">
        <v>462</v>
      </c>
      <c r="D2027" t="s">
        <v>504</v>
      </c>
      <c r="E2027" s="5">
        <v>0.15199999511241899</v>
      </c>
      <c r="F2027" s="5">
        <v>0.5</v>
      </c>
    </row>
    <row r="2028" spans="1:6" x14ac:dyDescent="0.2">
      <c r="A2028" t="s">
        <v>11032</v>
      </c>
      <c r="B2028" t="s">
        <v>11033</v>
      </c>
      <c r="C2028" t="s">
        <v>466</v>
      </c>
      <c r="D2028" t="s">
        <v>504</v>
      </c>
      <c r="E2028" s="5">
        <v>2596.4090000093001</v>
      </c>
      <c r="F2028" s="5">
        <v>1970.1921299999999</v>
      </c>
    </row>
    <row r="2029" spans="1:6" x14ac:dyDescent="0.2">
      <c r="A2029" t="s">
        <v>11034</v>
      </c>
      <c r="B2029" t="s">
        <v>11035</v>
      </c>
      <c r="C2029" t="s">
        <v>313</v>
      </c>
      <c r="D2029" t="s">
        <v>504</v>
      </c>
      <c r="E2029" s="5">
        <v>500</v>
      </c>
      <c r="F2029" s="5">
        <v>936.03200000000004</v>
      </c>
    </row>
    <row r="2030" spans="1:6" x14ac:dyDescent="0.2">
      <c r="A2030" t="s">
        <v>5182</v>
      </c>
      <c r="B2030" t="s">
        <v>11036</v>
      </c>
      <c r="C2030" t="s">
        <v>313</v>
      </c>
      <c r="D2030" t="s">
        <v>504</v>
      </c>
      <c r="E2030" s="5">
        <v>17545.5</v>
      </c>
      <c r="F2030" s="5">
        <v>3081.7215999999999</v>
      </c>
    </row>
    <row r="2031" spans="1:6" x14ac:dyDescent="0.2">
      <c r="A2031" t="s">
        <v>5184</v>
      </c>
      <c r="B2031" t="s">
        <v>5185</v>
      </c>
      <c r="C2031" t="s">
        <v>335</v>
      </c>
      <c r="D2031" t="s">
        <v>504</v>
      </c>
      <c r="E2031" s="5">
        <v>500</v>
      </c>
      <c r="F2031" s="5">
        <v>673.85</v>
      </c>
    </row>
    <row r="2032" spans="1:6" x14ac:dyDescent="0.2">
      <c r="A2032" t="s">
        <v>5194</v>
      </c>
      <c r="B2032" t="s">
        <v>5195</v>
      </c>
      <c r="C2032" t="s">
        <v>313</v>
      </c>
      <c r="D2032" t="s">
        <v>504</v>
      </c>
      <c r="E2032" s="5">
        <v>2536357.20000005</v>
      </c>
      <c r="F2032" s="5">
        <v>285830.01244000002</v>
      </c>
    </row>
    <row r="2033" spans="1:6" x14ac:dyDescent="0.2">
      <c r="A2033" t="s">
        <v>5196</v>
      </c>
      <c r="B2033" t="s">
        <v>5197</v>
      </c>
      <c r="C2033" t="s">
        <v>313</v>
      </c>
      <c r="D2033" t="s">
        <v>504</v>
      </c>
      <c r="E2033" s="5">
        <v>1459.7999877929699</v>
      </c>
      <c r="F2033" s="5">
        <v>1255.5440000000001</v>
      </c>
    </row>
    <row r="2034" spans="1:6" x14ac:dyDescent="0.2">
      <c r="A2034" t="s">
        <v>5198</v>
      </c>
      <c r="B2034" t="s">
        <v>5199</v>
      </c>
      <c r="C2034" t="s">
        <v>313</v>
      </c>
      <c r="D2034" t="s">
        <v>504</v>
      </c>
      <c r="E2034" s="5">
        <v>10064.349975585899</v>
      </c>
      <c r="F2034" s="5">
        <v>9574.9799600000006</v>
      </c>
    </row>
    <row r="2035" spans="1:6" x14ac:dyDescent="0.2">
      <c r="A2035" t="s">
        <v>5200</v>
      </c>
      <c r="B2035" t="s">
        <v>5201</v>
      </c>
      <c r="C2035" t="s">
        <v>313</v>
      </c>
      <c r="D2035" t="s">
        <v>504</v>
      </c>
      <c r="E2035" s="5">
        <v>3083.1500244140602</v>
      </c>
      <c r="F2035" s="5">
        <v>2053.9479999999999</v>
      </c>
    </row>
    <row r="2036" spans="1:6" x14ac:dyDescent="0.2">
      <c r="A2036" t="s">
        <v>5210</v>
      </c>
      <c r="B2036" t="s">
        <v>5211</v>
      </c>
      <c r="C2036" t="s">
        <v>313</v>
      </c>
      <c r="D2036" t="s">
        <v>3499</v>
      </c>
      <c r="E2036" s="5">
        <v>106747182.827344</v>
      </c>
      <c r="F2036" s="5">
        <v>5103224.7548799999</v>
      </c>
    </row>
    <row r="2037" spans="1:6" x14ac:dyDescent="0.2">
      <c r="A2037" t="s">
        <v>5212</v>
      </c>
      <c r="B2037" t="s">
        <v>5213</v>
      </c>
      <c r="C2037" t="s">
        <v>284</v>
      </c>
      <c r="D2037" t="s">
        <v>3499</v>
      </c>
      <c r="E2037" s="5">
        <v>1176</v>
      </c>
      <c r="F2037" s="5">
        <v>141.12</v>
      </c>
    </row>
    <row r="2038" spans="1:6" x14ac:dyDescent="0.2">
      <c r="A2038" t="s">
        <v>5212</v>
      </c>
      <c r="B2038" t="s">
        <v>5213</v>
      </c>
      <c r="C2038" t="s">
        <v>313</v>
      </c>
      <c r="D2038" t="s">
        <v>3499</v>
      </c>
      <c r="E2038" s="5">
        <v>14246685</v>
      </c>
      <c r="F2038" s="5">
        <v>559192.40223999997</v>
      </c>
    </row>
    <row r="2039" spans="1:6" x14ac:dyDescent="0.2">
      <c r="A2039" t="s">
        <v>5214</v>
      </c>
      <c r="B2039" t="s">
        <v>5215</v>
      </c>
      <c r="C2039" t="s">
        <v>313</v>
      </c>
      <c r="D2039" t="s">
        <v>3499</v>
      </c>
      <c r="E2039" s="5">
        <v>2500</v>
      </c>
      <c r="F2039" s="5">
        <v>1420</v>
      </c>
    </row>
    <row r="2040" spans="1:6" x14ac:dyDescent="0.2">
      <c r="A2040" t="s">
        <v>5216</v>
      </c>
      <c r="B2040" t="s">
        <v>5217</v>
      </c>
      <c r="C2040" t="s">
        <v>284</v>
      </c>
      <c r="D2040" t="s">
        <v>504</v>
      </c>
      <c r="E2040" s="5">
        <v>140</v>
      </c>
      <c r="F2040" s="5">
        <v>29.4</v>
      </c>
    </row>
    <row r="2041" spans="1:6" x14ac:dyDescent="0.2">
      <c r="A2041" t="s">
        <v>5218</v>
      </c>
      <c r="B2041" t="s">
        <v>5219</v>
      </c>
      <c r="C2041" t="s">
        <v>284</v>
      </c>
      <c r="D2041" t="s">
        <v>504</v>
      </c>
      <c r="E2041" s="5">
        <v>90</v>
      </c>
      <c r="F2041" s="5">
        <v>21.6</v>
      </c>
    </row>
    <row r="2042" spans="1:6" x14ac:dyDescent="0.2">
      <c r="A2042" t="s">
        <v>5228</v>
      </c>
      <c r="B2042" t="s">
        <v>5229</v>
      </c>
      <c r="C2042" t="s">
        <v>284</v>
      </c>
      <c r="D2042" t="s">
        <v>504</v>
      </c>
      <c r="E2042" s="5">
        <v>320</v>
      </c>
      <c r="F2042" s="5">
        <v>51.018000000000001</v>
      </c>
    </row>
    <row r="2043" spans="1:6" x14ac:dyDescent="0.2">
      <c r="A2043" t="s">
        <v>5232</v>
      </c>
      <c r="B2043" t="s">
        <v>5233</v>
      </c>
      <c r="C2043" t="s">
        <v>313</v>
      </c>
      <c r="D2043" t="s">
        <v>504</v>
      </c>
      <c r="E2043" s="5">
        <v>208377.33847653901</v>
      </c>
      <c r="F2043" s="5">
        <v>46131.40382</v>
      </c>
    </row>
    <row r="2044" spans="1:6" x14ac:dyDescent="0.2">
      <c r="A2044" t="s">
        <v>5250</v>
      </c>
      <c r="B2044" t="s">
        <v>5251</v>
      </c>
      <c r="C2044" t="s">
        <v>305</v>
      </c>
      <c r="D2044" t="s">
        <v>504</v>
      </c>
      <c r="E2044" s="5">
        <v>0.140000000596046</v>
      </c>
      <c r="F2044" s="5">
        <v>0.4</v>
      </c>
    </row>
    <row r="2045" spans="1:6" x14ac:dyDescent="0.2">
      <c r="A2045" t="s">
        <v>5260</v>
      </c>
      <c r="B2045" t="s">
        <v>5253</v>
      </c>
      <c r="C2045" t="s">
        <v>313</v>
      </c>
      <c r="D2045" t="s">
        <v>504</v>
      </c>
      <c r="E2045" s="5">
        <v>18410</v>
      </c>
      <c r="F2045" s="5">
        <v>4434.4799999999996</v>
      </c>
    </row>
    <row r="2046" spans="1:6" x14ac:dyDescent="0.2">
      <c r="A2046" t="s">
        <v>5283</v>
      </c>
      <c r="B2046" t="s">
        <v>5284</v>
      </c>
      <c r="C2046" t="s">
        <v>301</v>
      </c>
      <c r="D2046" t="s">
        <v>504</v>
      </c>
      <c r="E2046" s="5">
        <v>1.29999995231628</v>
      </c>
      <c r="F2046" s="5">
        <v>1.55</v>
      </c>
    </row>
    <row r="2047" spans="1:6" x14ac:dyDescent="0.2">
      <c r="A2047" t="s">
        <v>5283</v>
      </c>
      <c r="B2047" t="s">
        <v>5284</v>
      </c>
      <c r="C2047" t="s">
        <v>466</v>
      </c>
      <c r="D2047" t="s">
        <v>504</v>
      </c>
      <c r="E2047" s="5">
        <v>0.18000000715255701</v>
      </c>
      <c r="F2047" s="5">
        <v>0.35</v>
      </c>
    </row>
    <row r="2048" spans="1:6" x14ac:dyDescent="0.2">
      <c r="A2048" t="s">
        <v>5285</v>
      </c>
      <c r="B2048" t="s">
        <v>5286</v>
      </c>
      <c r="C2048" t="s">
        <v>284</v>
      </c>
      <c r="D2048" t="s">
        <v>3499</v>
      </c>
      <c r="E2048" s="5">
        <v>1</v>
      </c>
      <c r="F2048" s="5">
        <v>0.2</v>
      </c>
    </row>
    <row r="2049" spans="1:6" x14ac:dyDescent="0.2">
      <c r="A2049" t="s">
        <v>5285</v>
      </c>
      <c r="B2049" t="s">
        <v>5286</v>
      </c>
      <c r="C2049" t="s">
        <v>313</v>
      </c>
      <c r="D2049" t="s">
        <v>3499</v>
      </c>
      <c r="E2049" s="5">
        <v>0.5</v>
      </c>
      <c r="F2049" s="5">
        <v>0.5</v>
      </c>
    </row>
    <row r="2050" spans="1:6" x14ac:dyDescent="0.2">
      <c r="A2050" t="s">
        <v>5285</v>
      </c>
      <c r="B2050" t="s">
        <v>5286</v>
      </c>
      <c r="C2050" t="s">
        <v>321</v>
      </c>
      <c r="D2050" t="s">
        <v>3499</v>
      </c>
      <c r="E2050" s="5">
        <v>1</v>
      </c>
      <c r="F2050" s="5">
        <v>0.2</v>
      </c>
    </row>
    <row r="2051" spans="1:6" x14ac:dyDescent="0.2">
      <c r="A2051" t="s">
        <v>5285</v>
      </c>
      <c r="B2051" t="s">
        <v>5286</v>
      </c>
      <c r="C2051" t="s">
        <v>466</v>
      </c>
      <c r="D2051" t="s">
        <v>3499</v>
      </c>
      <c r="E2051" s="5">
        <v>0.5</v>
      </c>
      <c r="F2051" s="5">
        <v>5.4</v>
      </c>
    </row>
    <row r="2052" spans="1:6" x14ac:dyDescent="0.2">
      <c r="A2052" t="s">
        <v>5287</v>
      </c>
      <c r="B2052" t="s">
        <v>5288</v>
      </c>
      <c r="C2052" t="s">
        <v>313</v>
      </c>
      <c r="D2052" t="s">
        <v>3499</v>
      </c>
      <c r="E2052" s="5">
        <v>195890691.17773399</v>
      </c>
      <c r="F2052" s="5">
        <v>2771304.0899399999</v>
      </c>
    </row>
    <row r="2053" spans="1:6" x14ac:dyDescent="0.2">
      <c r="A2053" t="s">
        <v>5337</v>
      </c>
      <c r="B2053" t="s">
        <v>5338</v>
      </c>
      <c r="C2053" t="s">
        <v>284</v>
      </c>
      <c r="D2053" t="s">
        <v>3499</v>
      </c>
      <c r="E2053" s="5">
        <v>3000</v>
      </c>
      <c r="F2053" s="5">
        <v>390</v>
      </c>
    </row>
    <row r="2054" spans="1:6" x14ac:dyDescent="0.2">
      <c r="A2054" t="s">
        <v>11037</v>
      </c>
      <c r="B2054" t="s">
        <v>11038</v>
      </c>
      <c r="C2054" t="s">
        <v>305</v>
      </c>
      <c r="D2054" t="s">
        <v>504</v>
      </c>
      <c r="E2054" s="5">
        <v>80</v>
      </c>
      <c r="F2054" s="5">
        <v>101.81453</v>
      </c>
    </row>
    <row r="2055" spans="1:6" x14ac:dyDescent="0.2">
      <c r="A2055" t="s">
        <v>5377</v>
      </c>
      <c r="B2055" t="s">
        <v>5378</v>
      </c>
      <c r="C2055" t="s">
        <v>313</v>
      </c>
      <c r="D2055" t="s">
        <v>504</v>
      </c>
      <c r="E2055" s="5">
        <v>6400</v>
      </c>
      <c r="F2055" s="5">
        <v>1562.00962</v>
      </c>
    </row>
    <row r="2056" spans="1:6" x14ac:dyDescent="0.2">
      <c r="A2056" t="s">
        <v>5389</v>
      </c>
      <c r="B2056" t="s">
        <v>5390</v>
      </c>
      <c r="C2056" t="s">
        <v>450</v>
      </c>
      <c r="D2056" t="s">
        <v>504</v>
      </c>
      <c r="E2056" s="5">
        <v>20752.599609375</v>
      </c>
      <c r="F2056" s="5">
        <v>6599.451</v>
      </c>
    </row>
    <row r="2057" spans="1:6" x14ac:dyDescent="0.2">
      <c r="A2057" t="s">
        <v>5397</v>
      </c>
      <c r="B2057" t="s">
        <v>5398</v>
      </c>
      <c r="C2057" t="s">
        <v>313</v>
      </c>
      <c r="D2057" t="s">
        <v>504</v>
      </c>
      <c r="E2057" s="5">
        <v>20625827.500034299</v>
      </c>
      <c r="F2057" s="5">
        <v>4614422.6566099999</v>
      </c>
    </row>
    <row r="2058" spans="1:6" x14ac:dyDescent="0.2">
      <c r="A2058" t="s">
        <v>5397</v>
      </c>
      <c r="B2058" t="s">
        <v>5398</v>
      </c>
      <c r="C2058" t="s">
        <v>450</v>
      </c>
      <c r="D2058" t="s">
        <v>504</v>
      </c>
      <c r="E2058" s="5">
        <v>115972</v>
      </c>
      <c r="F2058" s="5">
        <v>29471.932499999999</v>
      </c>
    </row>
    <row r="2059" spans="1:6" x14ac:dyDescent="0.2">
      <c r="A2059" t="s">
        <v>5399</v>
      </c>
      <c r="B2059" t="s">
        <v>5400</v>
      </c>
      <c r="C2059" t="s">
        <v>313</v>
      </c>
      <c r="D2059" t="s">
        <v>504</v>
      </c>
      <c r="E2059" s="5">
        <v>5943690.7014408102</v>
      </c>
      <c r="F2059" s="5">
        <v>1282773.27639</v>
      </c>
    </row>
    <row r="2060" spans="1:6" x14ac:dyDescent="0.2">
      <c r="A2060" t="s">
        <v>5399</v>
      </c>
      <c r="B2060" t="s">
        <v>5400</v>
      </c>
      <c r="C2060" t="s">
        <v>450</v>
      </c>
      <c r="D2060" t="s">
        <v>504</v>
      </c>
      <c r="E2060" s="5">
        <v>272331.798828125</v>
      </c>
      <c r="F2060" s="5">
        <v>91556.138000000006</v>
      </c>
    </row>
    <row r="2061" spans="1:6" x14ac:dyDescent="0.2">
      <c r="A2061" t="s">
        <v>5401</v>
      </c>
      <c r="B2061" t="s">
        <v>5402</v>
      </c>
      <c r="C2061" t="s">
        <v>266</v>
      </c>
      <c r="D2061" t="s">
        <v>504</v>
      </c>
      <c r="E2061" s="5">
        <v>50</v>
      </c>
      <c r="F2061" s="5">
        <v>18.322099999999999</v>
      </c>
    </row>
    <row r="2062" spans="1:6" x14ac:dyDescent="0.2">
      <c r="A2062" t="s">
        <v>5401</v>
      </c>
      <c r="B2062" t="s">
        <v>5402</v>
      </c>
      <c r="C2062" t="s">
        <v>313</v>
      </c>
      <c r="D2062" t="s">
        <v>504</v>
      </c>
      <c r="E2062" s="5">
        <v>909578.90317368496</v>
      </c>
      <c r="F2062" s="5">
        <v>409524.33927</v>
      </c>
    </row>
    <row r="2063" spans="1:6" x14ac:dyDescent="0.2">
      <c r="A2063" t="s">
        <v>5403</v>
      </c>
      <c r="B2063" t="s">
        <v>5404</v>
      </c>
      <c r="C2063" t="s">
        <v>313</v>
      </c>
      <c r="D2063" t="s">
        <v>504</v>
      </c>
      <c r="E2063" s="5">
        <v>1812259.70072031</v>
      </c>
      <c r="F2063" s="5">
        <v>623470.20357999997</v>
      </c>
    </row>
    <row r="2064" spans="1:6" x14ac:dyDescent="0.2">
      <c r="A2064" t="s">
        <v>5403</v>
      </c>
      <c r="B2064" t="s">
        <v>5404</v>
      </c>
      <c r="C2064" t="s">
        <v>464</v>
      </c>
      <c r="D2064" t="s">
        <v>504</v>
      </c>
      <c r="E2064" s="5">
        <v>11529</v>
      </c>
      <c r="F2064" s="5">
        <v>5782.7030000000004</v>
      </c>
    </row>
    <row r="2065" spans="1:6" x14ac:dyDescent="0.2">
      <c r="A2065" t="s">
        <v>5403</v>
      </c>
      <c r="B2065" t="s">
        <v>5404</v>
      </c>
      <c r="C2065" t="s">
        <v>478</v>
      </c>
      <c r="D2065" t="s">
        <v>504</v>
      </c>
      <c r="E2065" s="5">
        <v>16187.599609375</v>
      </c>
      <c r="F2065" s="5">
        <v>9125.9210000000003</v>
      </c>
    </row>
    <row r="2066" spans="1:6" x14ac:dyDescent="0.2">
      <c r="A2066" t="s">
        <v>5409</v>
      </c>
      <c r="B2066" t="s">
        <v>5410</v>
      </c>
      <c r="C2066" t="s">
        <v>313</v>
      </c>
      <c r="D2066" t="s">
        <v>504</v>
      </c>
      <c r="E2066" s="5">
        <v>16073683.6923678</v>
      </c>
      <c r="F2066" s="5">
        <v>4149167.24597</v>
      </c>
    </row>
    <row r="2067" spans="1:6" x14ac:dyDescent="0.2">
      <c r="A2067" t="s">
        <v>5409</v>
      </c>
      <c r="B2067" t="s">
        <v>5410</v>
      </c>
      <c r="C2067" t="s">
        <v>450</v>
      </c>
      <c r="D2067" t="s">
        <v>504</v>
      </c>
      <c r="E2067" s="5">
        <v>2780872.90234375</v>
      </c>
      <c r="F2067" s="5">
        <v>921220.05356000003</v>
      </c>
    </row>
    <row r="2068" spans="1:6" x14ac:dyDescent="0.2">
      <c r="A2068" t="s">
        <v>5411</v>
      </c>
      <c r="B2068" t="s">
        <v>5412</v>
      </c>
      <c r="C2068" t="s">
        <v>313</v>
      </c>
      <c r="D2068" t="s">
        <v>504</v>
      </c>
      <c r="E2068" s="5">
        <v>255773.599998474</v>
      </c>
      <c r="F2068" s="5">
        <v>66144.889859999996</v>
      </c>
    </row>
    <row r="2069" spans="1:6" x14ac:dyDescent="0.2">
      <c r="A2069" t="s">
        <v>5415</v>
      </c>
      <c r="B2069" t="s">
        <v>5416</v>
      </c>
      <c r="C2069" t="s">
        <v>313</v>
      </c>
      <c r="D2069" t="s">
        <v>504</v>
      </c>
      <c r="E2069" s="5">
        <v>71761.200000047698</v>
      </c>
      <c r="F2069" s="5">
        <v>13094.81747</v>
      </c>
    </row>
    <row r="2070" spans="1:6" x14ac:dyDescent="0.2">
      <c r="A2070" t="s">
        <v>5425</v>
      </c>
      <c r="B2070" t="s">
        <v>5426</v>
      </c>
      <c r="C2070" t="s">
        <v>313</v>
      </c>
      <c r="D2070" t="s">
        <v>504</v>
      </c>
      <c r="E2070" s="5">
        <v>1020778.99672842</v>
      </c>
      <c r="F2070" s="5">
        <v>359297.91058999998</v>
      </c>
    </row>
    <row r="2071" spans="1:6" x14ac:dyDescent="0.2">
      <c r="A2071" t="s">
        <v>5427</v>
      </c>
      <c r="B2071" t="s">
        <v>5428</v>
      </c>
      <c r="C2071" t="s">
        <v>313</v>
      </c>
      <c r="D2071" t="s">
        <v>504</v>
      </c>
      <c r="E2071" s="5">
        <v>896283.40142512298</v>
      </c>
      <c r="F2071" s="5">
        <v>319668.50922000001</v>
      </c>
    </row>
    <row r="2072" spans="1:6" x14ac:dyDescent="0.2">
      <c r="A2072" t="s">
        <v>5433</v>
      </c>
      <c r="B2072" t="s">
        <v>5434</v>
      </c>
      <c r="C2072" t="s">
        <v>313</v>
      </c>
      <c r="D2072" t="s">
        <v>504</v>
      </c>
      <c r="E2072" s="5">
        <v>167808.999633789</v>
      </c>
      <c r="F2072" s="5">
        <v>66829.383430000002</v>
      </c>
    </row>
    <row r="2073" spans="1:6" x14ac:dyDescent="0.2">
      <c r="A2073" t="s">
        <v>5443</v>
      </c>
      <c r="B2073" t="s">
        <v>5444</v>
      </c>
      <c r="C2073" t="s">
        <v>313</v>
      </c>
      <c r="D2073" t="s">
        <v>3499</v>
      </c>
      <c r="E2073" s="5">
        <v>2375</v>
      </c>
      <c r="F2073" s="5">
        <v>217.8</v>
      </c>
    </row>
    <row r="2074" spans="1:6" x14ac:dyDescent="0.2">
      <c r="A2074" t="s">
        <v>5541</v>
      </c>
      <c r="B2074" t="s">
        <v>5542</v>
      </c>
      <c r="C2074" t="s">
        <v>305</v>
      </c>
      <c r="D2074" t="s">
        <v>504</v>
      </c>
      <c r="E2074" s="5">
        <v>621</v>
      </c>
      <c r="F2074" s="5">
        <v>1452.9523799999999</v>
      </c>
    </row>
    <row r="2075" spans="1:6" x14ac:dyDescent="0.2">
      <c r="A2075" t="s">
        <v>5541</v>
      </c>
      <c r="B2075" t="s">
        <v>5542</v>
      </c>
      <c r="C2075" t="s">
        <v>321</v>
      </c>
      <c r="D2075" t="s">
        <v>504</v>
      </c>
      <c r="E2075" s="5">
        <v>4</v>
      </c>
      <c r="F2075" s="5">
        <v>1.09216</v>
      </c>
    </row>
    <row r="2076" spans="1:6" x14ac:dyDescent="0.2">
      <c r="A2076" t="s">
        <v>5549</v>
      </c>
      <c r="B2076" t="s">
        <v>5550</v>
      </c>
      <c r="C2076" t="s">
        <v>261</v>
      </c>
      <c r="D2076" t="s">
        <v>504</v>
      </c>
      <c r="E2076" s="5">
        <v>84</v>
      </c>
      <c r="F2076" s="5">
        <v>412.74641000000003</v>
      </c>
    </row>
    <row r="2077" spans="1:6" x14ac:dyDescent="0.2">
      <c r="A2077" t="s">
        <v>5549</v>
      </c>
      <c r="B2077" t="s">
        <v>5550</v>
      </c>
      <c r="C2077" t="s">
        <v>262</v>
      </c>
      <c r="D2077" t="s">
        <v>504</v>
      </c>
      <c r="E2077" s="5">
        <v>35</v>
      </c>
      <c r="F2077" s="5">
        <v>237.31997999999999</v>
      </c>
    </row>
    <row r="2078" spans="1:6" x14ac:dyDescent="0.2">
      <c r="A2078" t="s">
        <v>5549</v>
      </c>
      <c r="B2078" t="s">
        <v>5550</v>
      </c>
      <c r="C2078" t="s">
        <v>284</v>
      </c>
      <c r="D2078" t="s">
        <v>504</v>
      </c>
      <c r="E2078" s="5">
        <v>80</v>
      </c>
      <c r="F2078" s="5">
        <v>142.4</v>
      </c>
    </row>
    <row r="2079" spans="1:6" x14ac:dyDescent="0.2">
      <c r="A2079" t="s">
        <v>5549</v>
      </c>
      <c r="B2079" t="s">
        <v>5550</v>
      </c>
      <c r="C2079" t="s">
        <v>305</v>
      </c>
      <c r="D2079" t="s">
        <v>504</v>
      </c>
      <c r="E2079" s="5">
        <v>3048.25</v>
      </c>
      <c r="F2079" s="5">
        <v>4051.67425</v>
      </c>
    </row>
    <row r="2080" spans="1:6" x14ac:dyDescent="0.2">
      <c r="A2080" t="s">
        <v>5549</v>
      </c>
      <c r="B2080" t="s">
        <v>5550</v>
      </c>
      <c r="C2080" t="s">
        <v>354</v>
      </c>
      <c r="D2080" t="s">
        <v>504</v>
      </c>
      <c r="E2080" s="5">
        <v>30</v>
      </c>
      <c r="F2080" s="5">
        <v>23.208670000000001</v>
      </c>
    </row>
    <row r="2081" spans="1:6" x14ac:dyDescent="0.2">
      <c r="A2081" t="s">
        <v>5549</v>
      </c>
      <c r="B2081" t="s">
        <v>5550</v>
      </c>
      <c r="C2081" t="s">
        <v>466</v>
      </c>
      <c r="D2081" t="s">
        <v>504</v>
      </c>
      <c r="E2081" s="5">
        <v>3141.4200439453102</v>
      </c>
      <c r="F2081" s="5">
        <v>11935.42489</v>
      </c>
    </row>
    <row r="2082" spans="1:6" x14ac:dyDescent="0.2">
      <c r="A2082" t="s">
        <v>5551</v>
      </c>
      <c r="B2082" t="s">
        <v>5552</v>
      </c>
      <c r="C2082" t="s">
        <v>261</v>
      </c>
      <c r="D2082" t="s">
        <v>504</v>
      </c>
      <c r="E2082" s="5">
        <v>2509.19995117188</v>
      </c>
      <c r="F2082" s="5">
        <v>7665.4375</v>
      </c>
    </row>
    <row r="2083" spans="1:6" x14ac:dyDescent="0.2">
      <c r="A2083" t="s">
        <v>5551</v>
      </c>
      <c r="B2083" t="s">
        <v>5552</v>
      </c>
      <c r="C2083" t="s">
        <v>279</v>
      </c>
      <c r="D2083" t="s">
        <v>504</v>
      </c>
      <c r="E2083" s="5">
        <v>1879.5</v>
      </c>
      <c r="F2083" s="5">
        <v>2499.7982400000001</v>
      </c>
    </row>
    <row r="2084" spans="1:6" x14ac:dyDescent="0.2">
      <c r="A2084" t="s">
        <v>5551</v>
      </c>
      <c r="B2084" t="s">
        <v>5552</v>
      </c>
      <c r="C2084" t="s">
        <v>305</v>
      </c>
      <c r="D2084" t="s">
        <v>504</v>
      </c>
      <c r="E2084" s="5">
        <v>457</v>
      </c>
      <c r="F2084" s="5">
        <v>725.20992999999999</v>
      </c>
    </row>
    <row r="2085" spans="1:6" x14ac:dyDescent="0.2">
      <c r="A2085" t="s">
        <v>5551</v>
      </c>
      <c r="B2085" t="s">
        <v>5552</v>
      </c>
      <c r="C2085" t="s">
        <v>313</v>
      </c>
      <c r="D2085" t="s">
        <v>504</v>
      </c>
      <c r="E2085" s="5">
        <v>30374.843108089601</v>
      </c>
      <c r="F2085" s="5">
        <v>41972.258119999999</v>
      </c>
    </row>
    <row r="2086" spans="1:6" x14ac:dyDescent="0.2">
      <c r="A2086" t="s">
        <v>5551</v>
      </c>
      <c r="B2086" t="s">
        <v>5552</v>
      </c>
      <c r="C2086" t="s">
        <v>354</v>
      </c>
      <c r="D2086" t="s">
        <v>504</v>
      </c>
      <c r="E2086" s="5">
        <v>7501</v>
      </c>
      <c r="F2086" s="5">
        <v>20038.545999999998</v>
      </c>
    </row>
    <row r="2087" spans="1:6" x14ac:dyDescent="0.2">
      <c r="A2087" t="s">
        <v>5551</v>
      </c>
      <c r="B2087" t="s">
        <v>5552</v>
      </c>
      <c r="C2087" t="s">
        <v>462</v>
      </c>
      <c r="D2087" t="s">
        <v>504</v>
      </c>
      <c r="E2087" s="5">
        <v>23662</v>
      </c>
      <c r="F2087" s="5">
        <v>35500.305639999999</v>
      </c>
    </row>
    <row r="2088" spans="1:6" x14ac:dyDescent="0.2">
      <c r="A2088" t="s">
        <v>5551</v>
      </c>
      <c r="B2088" t="s">
        <v>5552</v>
      </c>
      <c r="C2088" t="s">
        <v>466</v>
      </c>
      <c r="D2088" t="s">
        <v>504</v>
      </c>
      <c r="E2088" s="5">
        <v>87552.05859375</v>
      </c>
      <c r="F2088" s="5">
        <v>110104.23698</v>
      </c>
    </row>
    <row r="2089" spans="1:6" x14ac:dyDescent="0.2">
      <c r="A2089" t="s">
        <v>5553</v>
      </c>
      <c r="B2089" t="s">
        <v>5554</v>
      </c>
      <c r="C2089" t="s">
        <v>261</v>
      </c>
      <c r="D2089" t="s">
        <v>504</v>
      </c>
      <c r="E2089" s="5">
        <v>5325.3000488281205</v>
      </c>
      <c r="F2089" s="5">
        <v>17350.109</v>
      </c>
    </row>
    <row r="2090" spans="1:6" x14ac:dyDescent="0.2">
      <c r="A2090" t="s">
        <v>5553</v>
      </c>
      <c r="B2090" t="s">
        <v>5554</v>
      </c>
      <c r="C2090" t="s">
        <v>305</v>
      </c>
      <c r="D2090" t="s">
        <v>504</v>
      </c>
      <c r="E2090" s="5">
        <v>4070</v>
      </c>
      <c r="F2090" s="5">
        <v>7078.1745000000001</v>
      </c>
    </row>
    <row r="2091" spans="1:6" x14ac:dyDescent="0.2">
      <c r="A2091" t="s">
        <v>5553</v>
      </c>
      <c r="B2091" t="s">
        <v>5554</v>
      </c>
      <c r="C2091" t="s">
        <v>321</v>
      </c>
      <c r="D2091" t="s">
        <v>504</v>
      </c>
      <c r="E2091" s="5">
        <v>1.5</v>
      </c>
      <c r="F2091" s="5">
        <v>2.01945</v>
      </c>
    </row>
    <row r="2092" spans="1:6" x14ac:dyDescent="0.2">
      <c r="A2092" t="s">
        <v>5553</v>
      </c>
      <c r="B2092" t="s">
        <v>5554</v>
      </c>
      <c r="C2092" t="s">
        <v>325</v>
      </c>
      <c r="D2092" t="s">
        <v>504</v>
      </c>
      <c r="E2092" s="5">
        <v>2840.8701171875</v>
      </c>
      <c r="F2092" s="5">
        <v>10025.718999999999</v>
      </c>
    </row>
    <row r="2093" spans="1:6" x14ac:dyDescent="0.2">
      <c r="A2093" t="s">
        <v>5553</v>
      </c>
      <c r="B2093" t="s">
        <v>5554</v>
      </c>
      <c r="C2093" t="s">
        <v>354</v>
      </c>
      <c r="D2093" t="s">
        <v>504</v>
      </c>
      <c r="E2093" s="5">
        <v>11722.259765625</v>
      </c>
      <c r="F2093" s="5">
        <v>31376.934499999999</v>
      </c>
    </row>
    <row r="2094" spans="1:6" x14ac:dyDescent="0.2">
      <c r="A2094" t="s">
        <v>5553</v>
      </c>
      <c r="B2094" t="s">
        <v>5554</v>
      </c>
      <c r="C2094" t="s">
        <v>432</v>
      </c>
      <c r="D2094" t="s">
        <v>504</v>
      </c>
      <c r="E2094" s="5">
        <v>330</v>
      </c>
      <c r="F2094" s="5">
        <v>608.01363000000003</v>
      </c>
    </row>
    <row r="2095" spans="1:6" x14ac:dyDescent="0.2">
      <c r="A2095" t="s">
        <v>5553</v>
      </c>
      <c r="B2095" t="s">
        <v>5554</v>
      </c>
      <c r="C2095" t="s">
        <v>462</v>
      </c>
      <c r="D2095" t="s">
        <v>504</v>
      </c>
      <c r="E2095" s="5">
        <v>7440</v>
      </c>
      <c r="F2095" s="5">
        <v>17571.508000000002</v>
      </c>
    </row>
    <row r="2096" spans="1:6" x14ac:dyDescent="0.2">
      <c r="A2096" t="s">
        <v>5553</v>
      </c>
      <c r="B2096" t="s">
        <v>5554</v>
      </c>
      <c r="C2096" t="s">
        <v>466</v>
      </c>
      <c r="D2096" t="s">
        <v>504</v>
      </c>
      <c r="E2096" s="5">
        <v>2953.0000305175799</v>
      </c>
      <c r="F2096" s="5">
        <v>7174.9681799999998</v>
      </c>
    </row>
    <row r="2097" spans="1:6" x14ac:dyDescent="0.2">
      <c r="A2097" t="s">
        <v>5555</v>
      </c>
      <c r="B2097" t="s">
        <v>5556</v>
      </c>
      <c r="C2097" t="s">
        <v>261</v>
      </c>
      <c r="D2097" t="s">
        <v>504</v>
      </c>
      <c r="E2097" s="5">
        <v>53178.767999902397</v>
      </c>
      <c r="F2097" s="5">
        <v>252258.88808999999</v>
      </c>
    </row>
    <row r="2098" spans="1:6" x14ac:dyDescent="0.2">
      <c r="A2098" t="s">
        <v>5555</v>
      </c>
      <c r="B2098" t="s">
        <v>5556</v>
      </c>
      <c r="C2098" t="s">
        <v>262</v>
      </c>
      <c r="D2098" t="s">
        <v>504</v>
      </c>
      <c r="E2098" s="5">
        <v>3858.6100158691402</v>
      </c>
      <c r="F2098" s="5">
        <v>19943.569240000001</v>
      </c>
    </row>
    <row r="2099" spans="1:6" x14ac:dyDescent="0.2">
      <c r="A2099" t="s">
        <v>5555</v>
      </c>
      <c r="B2099" t="s">
        <v>5556</v>
      </c>
      <c r="C2099" t="s">
        <v>268</v>
      </c>
      <c r="D2099" t="s">
        <v>504</v>
      </c>
      <c r="E2099" s="5">
        <v>3495.4200134277298</v>
      </c>
      <c r="F2099" s="5">
        <v>14058.652309999999</v>
      </c>
    </row>
    <row r="2100" spans="1:6" x14ac:dyDescent="0.2">
      <c r="A2100" t="s">
        <v>5555</v>
      </c>
      <c r="B2100" t="s">
        <v>5556</v>
      </c>
      <c r="C2100" t="s">
        <v>276</v>
      </c>
      <c r="D2100" t="s">
        <v>504</v>
      </c>
      <c r="E2100" s="5">
        <v>13</v>
      </c>
      <c r="F2100" s="5">
        <v>77.208309999999997</v>
      </c>
    </row>
    <row r="2101" spans="1:6" x14ac:dyDescent="0.2">
      <c r="A2101" t="s">
        <v>5555</v>
      </c>
      <c r="B2101" t="s">
        <v>5556</v>
      </c>
      <c r="C2101" t="s">
        <v>279</v>
      </c>
      <c r="D2101" t="s">
        <v>504</v>
      </c>
      <c r="E2101" s="5">
        <v>33066.959988474802</v>
      </c>
      <c r="F2101" s="5">
        <v>124941.11887000001</v>
      </c>
    </row>
    <row r="2102" spans="1:6" x14ac:dyDescent="0.2">
      <c r="A2102" t="s">
        <v>5555</v>
      </c>
      <c r="B2102" t="s">
        <v>5556</v>
      </c>
      <c r="C2102" t="s">
        <v>283</v>
      </c>
      <c r="D2102" t="s">
        <v>504</v>
      </c>
      <c r="E2102" s="5">
        <v>342</v>
      </c>
      <c r="F2102" s="5">
        <v>690.72015999999996</v>
      </c>
    </row>
    <row r="2103" spans="1:6" x14ac:dyDescent="0.2">
      <c r="A2103" t="s">
        <v>5555</v>
      </c>
      <c r="B2103" t="s">
        <v>5556</v>
      </c>
      <c r="C2103" t="s">
        <v>284</v>
      </c>
      <c r="D2103" t="s">
        <v>504</v>
      </c>
      <c r="E2103" s="5">
        <v>59558.899993896499</v>
      </c>
      <c r="F2103" s="5">
        <v>138940.23069999999</v>
      </c>
    </row>
    <row r="2104" spans="1:6" x14ac:dyDescent="0.2">
      <c r="A2104" t="s">
        <v>5555</v>
      </c>
      <c r="B2104" t="s">
        <v>5556</v>
      </c>
      <c r="C2104" t="s">
        <v>286</v>
      </c>
      <c r="D2104" t="s">
        <v>504</v>
      </c>
      <c r="E2104" s="5">
        <v>20</v>
      </c>
      <c r="F2104" s="5">
        <v>625.32488000000001</v>
      </c>
    </row>
    <row r="2105" spans="1:6" x14ac:dyDescent="0.2">
      <c r="A2105" t="s">
        <v>5555</v>
      </c>
      <c r="B2105" t="s">
        <v>5556</v>
      </c>
      <c r="C2105" t="s">
        <v>291</v>
      </c>
      <c r="D2105" t="s">
        <v>504</v>
      </c>
      <c r="E2105" s="5">
        <v>1046</v>
      </c>
      <c r="F2105" s="5">
        <v>1377.45713</v>
      </c>
    </row>
    <row r="2106" spans="1:6" x14ac:dyDescent="0.2">
      <c r="A2106" t="s">
        <v>5555</v>
      </c>
      <c r="B2106" t="s">
        <v>5556</v>
      </c>
      <c r="C2106" t="s">
        <v>292</v>
      </c>
      <c r="D2106" t="s">
        <v>504</v>
      </c>
      <c r="E2106" s="5">
        <v>73400.332269847393</v>
      </c>
      <c r="F2106" s="5">
        <v>247319.47064000001</v>
      </c>
    </row>
    <row r="2107" spans="1:6" x14ac:dyDescent="0.2">
      <c r="A2107" t="s">
        <v>5555</v>
      </c>
      <c r="B2107" t="s">
        <v>5556</v>
      </c>
      <c r="C2107" t="s">
        <v>298</v>
      </c>
      <c r="D2107" t="s">
        <v>504</v>
      </c>
      <c r="E2107" s="5">
        <v>53</v>
      </c>
      <c r="F2107" s="5">
        <v>301.45947000000001</v>
      </c>
    </row>
    <row r="2108" spans="1:6" x14ac:dyDescent="0.2">
      <c r="A2108" t="s">
        <v>5555</v>
      </c>
      <c r="B2108" t="s">
        <v>5556</v>
      </c>
      <c r="C2108" t="s">
        <v>301</v>
      </c>
      <c r="D2108" t="s">
        <v>504</v>
      </c>
      <c r="E2108" s="5">
        <v>2325.9699951410298</v>
      </c>
      <c r="F2108" s="5">
        <v>5881.8979399999998</v>
      </c>
    </row>
    <row r="2109" spans="1:6" x14ac:dyDescent="0.2">
      <c r="A2109" t="s">
        <v>5555</v>
      </c>
      <c r="B2109" t="s">
        <v>5556</v>
      </c>
      <c r="C2109" t="s">
        <v>302</v>
      </c>
      <c r="D2109" t="s">
        <v>504</v>
      </c>
      <c r="E2109" s="5">
        <v>34100.770007312298</v>
      </c>
      <c r="F2109" s="5">
        <v>115633.12586</v>
      </c>
    </row>
    <row r="2110" spans="1:6" x14ac:dyDescent="0.2">
      <c r="A2110" t="s">
        <v>5555</v>
      </c>
      <c r="B2110" t="s">
        <v>5556</v>
      </c>
      <c r="C2110" t="s">
        <v>305</v>
      </c>
      <c r="D2110" t="s">
        <v>504</v>
      </c>
      <c r="E2110" s="5">
        <v>174828.660986364</v>
      </c>
      <c r="F2110" s="5">
        <v>473441.65513999999</v>
      </c>
    </row>
    <row r="2111" spans="1:6" x14ac:dyDescent="0.2">
      <c r="A2111" t="s">
        <v>5555</v>
      </c>
      <c r="B2111" t="s">
        <v>5556</v>
      </c>
      <c r="C2111" t="s">
        <v>310</v>
      </c>
      <c r="D2111" t="s">
        <v>504</v>
      </c>
      <c r="E2111" s="5">
        <v>520</v>
      </c>
      <c r="F2111" s="5">
        <v>3654.30206</v>
      </c>
    </row>
    <row r="2112" spans="1:6" x14ac:dyDescent="0.2">
      <c r="A2112" t="s">
        <v>5555</v>
      </c>
      <c r="B2112" t="s">
        <v>5556</v>
      </c>
      <c r="C2112" t="s">
        <v>311</v>
      </c>
      <c r="D2112" t="s">
        <v>504</v>
      </c>
      <c r="E2112" s="5">
        <v>190</v>
      </c>
      <c r="F2112" s="5">
        <v>1509.4398200000001</v>
      </c>
    </row>
    <row r="2113" spans="1:6" x14ac:dyDescent="0.2">
      <c r="A2113" t="s">
        <v>5555</v>
      </c>
      <c r="B2113" t="s">
        <v>5556</v>
      </c>
      <c r="C2113" t="s">
        <v>312</v>
      </c>
      <c r="D2113" t="s">
        <v>504</v>
      </c>
      <c r="E2113" s="5">
        <v>4101</v>
      </c>
      <c r="F2113" s="5">
        <v>17864.1276</v>
      </c>
    </row>
    <row r="2114" spans="1:6" x14ac:dyDescent="0.2">
      <c r="A2114" t="s">
        <v>5555</v>
      </c>
      <c r="B2114" t="s">
        <v>5556</v>
      </c>
      <c r="C2114" t="s">
        <v>313</v>
      </c>
      <c r="D2114" t="s">
        <v>504</v>
      </c>
      <c r="E2114" s="5">
        <v>712.07000294327702</v>
      </c>
      <c r="F2114" s="5">
        <v>3882.6028299999998</v>
      </c>
    </row>
    <row r="2115" spans="1:6" x14ac:dyDescent="0.2">
      <c r="A2115" t="s">
        <v>5555</v>
      </c>
      <c r="B2115" t="s">
        <v>5556</v>
      </c>
      <c r="C2115" t="s">
        <v>314</v>
      </c>
      <c r="D2115" t="s">
        <v>504</v>
      </c>
      <c r="E2115" s="5">
        <v>1931</v>
      </c>
      <c r="F2115" s="5">
        <v>2665.8754600000002</v>
      </c>
    </row>
    <row r="2116" spans="1:6" x14ac:dyDescent="0.2">
      <c r="A2116" t="s">
        <v>5555</v>
      </c>
      <c r="B2116" t="s">
        <v>5556</v>
      </c>
      <c r="C2116" t="s">
        <v>317</v>
      </c>
      <c r="D2116" t="s">
        <v>504</v>
      </c>
      <c r="E2116" s="5">
        <v>2260.5</v>
      </c>
      <c r="F2116" s="5">
        <v>8954.4598600000008</v>
      </c>
    </row>
    <row r="2117" spans="1:6" x14ac:dyDescent="0.2">
      <c r="A2117" t="s">
        <v>5555</v>
      </c>
      <c r="B2117" t="s">
        <v>5556</v>
      </c>
      <c r="C2117" t="s">
        <v>318</v>
      </c>
      <c r="D2117" t="s">
        <v>504</v>
      </c>
      <c r="E2117" s="5">
        <v>55</v>
      </c>
      <c r="F2117" s="5">
        <v>116.24146</v>
      </c>
    </row>
    <row r="2118" spans="1:6" x14ac:dyDescent="0.2">
      <c r="A2118" t="s">
        <v>5555</v>
      </c>
      <c r="B2118" t="s">
        <v>5556</v>
      </c>
      <c r="C2118" t="s">
        <v>319</v>
      </c>
      <c r="D2118" t="s">
        <v>504</v>
      </c>
      <c r="E2118" s="5">
        <v>4671.7499984502801</v>
      </c>
      <c r="F2118" s="5">
        <v>10668.346009999999</v>
      </c>
    </row>
    <row r="2119" spans="1:6" x14ac:dyDescent="0.2">
      <c r="A2119" t="s">
        <v>5555</v>
      </c>
      <c r="B2119" t="s">
        <v>5556</v>
      </c>
      <c r="C2119" t="s">
        <v>321</v>
      </c>
      <c r="D2119" t="s">
        <v>504</v>
      </c>
      <c r="E2119" s="5">
        <v>22268.610003828999</v>
      </c>
      <c r="F2119" s="5">
        <v>67840.873380000005</v>
      </c>
    </row>
    <row r="2120" spans="1:6" x14ac:dyDescent="0.2">
      <c r="A2120" t="s">
        <v>5555</v>
      </c>
      <c r="B2120" t="s">
        <v>5556</v>
      </c>
      <c r="C2120" t="s">
        <v>325</v>
      </c>
      <c r="D2120" t="s">
        <v>504</v>
      </c>
      <c r="E2120" s="5">
        <v>44137.774866104097</v>
      </c>
      <c r="F2120" s="5">
        <v>115994.06754</v>
      </c>
    </row>
    <row r="2121" spans="1:6" x14ac:dyDescent="0.2">
      <c r="A2121" t="s">
        <v>5555</v>
      </c>
      <c r="B2121" t="s">
        <v>5556</v>
      </c>
      <c r="C2121" t="s">
        <v>328</v>
      </c>
      <c r="D2121" t="s">
        <v>504</v>
      </c>
      <c r="E2121" s="5">
        <v>16</v>
      </c>
      <c r="F2121" s="5">
        <v>58.573009999999996</v>
      </c>
    </row>
    <row r="2122" spans="1:6" x14ac:dyDescent="0.2">
      <c r="A2122" t="s">
        <v>5555</v>
      </c>
      <c r="B2122" t="s">
        <v>5556</v>
      </c>
      <c r="C2122" t="s">
        <v>331</v>
      </c>
      <c r="D2122" t="s">
        <v>504</v>
      </c>
      <c r="E2122" s="5">
        <v>475.5</v>
      </c>
      <c r="F2122" s="5">
        <v>1741.4132099999999</v>
      </c>
    </row>
    <row r="2123" spans="1:6" x14ac:dyDescent="0.2">
      <c r="A2123" t="s">
        <v>5555</v>
      </c>
      <c r="B2123" t="s">
        <v>5556</v>
      </c>
      <c r="C2123" t="s">
        <v>335</v>
      </c>
      <c r="D2123" t="s">
        <v>504</v>
      </c>
      <c r="E2123" s="5">
        <v>240</v>
      </c>
      <c r="F2123" s="5">
        <v>875.07620999999995</v>
      </c>
    </row>
    <row r="2124" spans="1:6" x14ac:dyDescent="0.2">
      <c r="A2124" t="s">
        <v>5555</v>
      </c>
      <c r="B2124" t="s">
        <v>5556</v>
      </c>
      <c r="C2124" t="s">
        <v>338</v>
      </c>
      <c r="D2124" t="s">
        <v>504</v>
      </c>
      <c r="E2124" s="5">
        <v>160</v>
      </c>
      <c r="F2124" s="5">
        <v>259.92295000000001</v>
      </c>
    </row>
    <row r="2125" spans="1:6" x14ac:dyDescent="0.2">
      <c r="A2125" t="s">
        <v>5555</v>
      </c>
      <c r="B2125" t="s">
        <v>5556</v>
      </c>
      <c r="C2125" t="s">
        <v>344</v>
      </c>
      <c r="D2125" t="s">
        <v>504</v>
      </c>
      <c r="E2125" s="5">
        <v>230</v>
      </c>
      <c r="F2125" s="5">
        <v>145.54</v>
      </c>
    </row>
    <row r="2126" spans="1:6" x14ac:dyDescent="0.2">
      <c r="A2126" t="s">
        <v>5555</v>
      </c>
      <c r="B2126" t="s">
        <v>5556</v>
      </c>
      <c r="C2126" t="s">
        <v>345</v>
      </c>
      <c r="D2126" t="s">
        <v>504</v>
      </c>
      <c r="E2126" s="5">
        <v>1758.5699996948199</v>
      </c>
      <c r="F2126" s="5">
        <v>5333.8027400000001</v>
      </c>
    </row>
    <row r="2127" spans="1:6" x14ac:dyDescent="0.2">
      <c r="A2127" t="s">
        <v>5555</v>
      </c>
      <c r="B2127" t="s">
        <v>5556</v>
      </c>
      <c r="C2127" t="s">
        <v>347</v>
      </c>
      <c r="D2127" t="s">
        <v>504</v>
      </c>
      <c r="E2127" s="5">
        <v>150</v>
      </c>
      <c r="F2127" s="5">
        <v>493.1592</v>
      </c>
    </row>
    <row r="2128" spans="1:6" x14ac:dyDescent="0.2">
      <c r="A2128" t="s">
        <v>5555</v>
      </c>
      <c r="B2128" t="s">
        <v>5556</v>
      </c>
      <c r="C2128" t="s">
        <v>354</v>
      </c>
      <c r="D2128" t="s">
        <v>504</v>
      </c>
      <c r="E2128" s="5">
        <v>101250.228670925</v>
      </c>
      <c r="F2128" s="5">
        <v>387680.94848999998</v>
      </c>
    </row>
    <row r="2129" spans="1:6" x14ac:dyDescent="0.2">
      <c r="A2129" t="s">
        <v>5555</v>
      </c>
      <c r="B2129" t="s">
        <v>5556</v>
      </c>
      <c r="C2129" t="s">
        <v>358</v>
      </c>
      <c r="D2129" t="s">
        <v>504</v>
      </c>
      <c r="E2129" s="5">
        <v>6705.8700057864198</v>
      </c>
      <c r="F2129" s="5">
        <v>31973.595939999999</v>
      </c>
    </row>
    <row r="2130" spans="1:6" x14ac:dyDescent="0.2">
      <c r="A2130" t="s">
        <v>5555</v>
      </c>
      <c r="B2130" t="s">
        <v>5556</v>
      </c>
      <c r="C2130" t="s">
        <v>366</v>
      </c>
      <c r="D2130" t="s">
        <v>504</v>
      </c>
      <c r="E2130" s="5">
        <v>13207.360033989</v>
      </c>
      <c r="F2130" s="5">
        <v>35929.445520000001</v>
      </c>
    </row>
    <row r="2131" spans="1:6" x14ac:dyDescent="0.2">
      <c r="A2131" t="s">
        <v>5555</v>
      </c>
      <c r="B2131" t="s">
        <v>5556</v>
      </c>
      <c r="C2131" t="s">
        <v>384</v>
      </c>
      <c r="D2131" t="s">
        <v>504</v>
      </c>
      <c r="E2131" s="5">
        <v>7501.9000053405798</v>
      </c>
      <c r="F2131" s="5">
        <v>40531.732940000002</v>
      </c>
    </row>
    <row r="2132" spans="1:6" x14ac:dyDescent="0.2">
      <c r="A2132" t="s">
        <v>5555</v>
      </c>
      <c r="B2132" t="s">
        <v>5556</v>
      </c>
      <c r="C2132" t="s">
        <v>386</v>
      </c>
      <c r="D2132" t="s">
        <v>504</v>
      </c>
      <c r="E2132" s="5">
        <v>8</v>
      </c>
      <c r="F2132" s="5">
        <v>37.952559999999998</v>
      </c>
    </row>
    <row r="2133" spans="1:6" x14ac:dyDescent="0.2">
      <c r="A2133" t="s">
        <v>5555</v>
      </c>
      <c r="B2133" t="s">
        <v>5556</v>
      </c>
      <c r="C2133" t="s">
        <v>390</v>
      </c>
      <c r="D2133" t="s">
        <v>504</v>
      </c>
      <c r="E2133" s="5">
        <v>407</v>
      </c>
      <c r="F2133" s="5">
        <v>87.033079999999998</v>
      </c>
    </row>
    <row r="2134" spans="1:6" x14ac:dyDescent="0.2">
      <c r="A2134" t="s">
        <v>5555</v>
      </c>
      <c r="B2134" t="s">
        <v>5556</v>
      </c>
      <c r="C2134" t="s">
        <v>394</v>
      </c>
      <c r="D2134" t="s">
        <v>504</v>
      </c>
      <c r="E2134" s="5">
        <v>194.299999237061</v>
      </c>
      <c r="F2134" s="5">
        <v>734.30744000000004</v>
      </c>
    </row>
    <row r="2135" spans="1:6" x14ac:dyDescent="0.2">
      <c r="A2135" t="s">
        <v>5555</v>
      </c>
      <c r="B2135" t="s">
        <v>5556</v>
      </c>
      <c r="C2135" t="s">
        <v>412</v>
      </c>
      <c r="D2135" t="s">
        <v>504</v>
      </c>
      <c r="E2135" s="5">
        <v>259.5</v>
      </c>
      <c r="F2135" s="5">
        <v>882.26138000000003</v>
      </c>
    </row>
    <row r="2136" spans="1:6" x14ac:dyDescent="0.2">
      <c r="A2136" t="s">
        <v>5555</v>
      </c>
      <c r="B2136" t="s">
        <v>5556</v>
      </c>
      <c r="C2136" t="s">
        <v>414</v>
      </c>
      <c r="D2136" t="s">
        <v>504</v>
      </c>
      <c r="E2136" s="5">
        <v>1210</v>
      </c>
      <c r="F2136" s="5">
        <v>1851.2214300000001</v>
      </c>
    </row>
    <row r="2137" spans="1:6" x14ac:dyDescent="0.2">
      <c r="A2137" t="s">
        <v>5555</v>
      </c>
      <c r="B2137" t="s">
        <v>5556</v>
      </c>
      <c r="C2137" t="s">
        <v>416</v>
      </c>
      <c r="D2137" t="s">
        <v>504</v>
      </c>
      <c r="E2137" s="5">
        <v>270.5</v>
      </c>
      <c r="F2137" s="5">
        <v>1653.7120600000001</v>
      </c>
    </row>
    <row r="2138" spans="1:6" x14ac:dyDescent="0.2">
      <c r="A2138" t="s">
        <v>5555</v>
      </c>
      <c r="B2138" t="s">
        <v>5556</v>
      </c>
      <c r="C2138" t="s">
        <v>420</v>
      </c>
      <c r="D2138" t="s">
        <v>504</v>
      </c>
      <c r="E2138" s="5">
        <v>2481</v>
      </c>
      <c r="F2138" s="5">
        <v>1407.33599</v>
      </c>
    </row>
    <row r="2139" spans="1:6" x14ac:dyDescent="0.2">
      <c r="A2139" t="s">
        <v>5555</v>
      </c>
      <c r="B2139" t="s">
        <v>5556</v>
      </c>
      <c r="C2139" t="s">
        <v>422</v>
      </c>
      <c r="D2139" t="s">
        <v>504</v>
      </c>
      <c r="E2139" s="5">
        <v>6262.8199768066397</v>
      </c>
      <c r="F2139" s="5">
        <v>15281.52421</v>
      </c>
    </row>
    <row r="2140" spans="1:6" x14ac:dyDescent="0.2">
      <c r="A2140" t="s">
        <v>5555</v>
      </c>
      <c r="B2140" t="s">
        <v>5556</v>
      </c>
      <c r="C2140" t="s">
        <v>424</v>
      </c>
      <c r="D2140" t="s">
        <v>504</v>
      </c>
      <c r="E2140" s="5">
        <v>14</v>
      </c>
      <c r="F2140" s="5">
        <v>39.450859999999999</v>
      </c>
    </row>
    <row r="2141" spans="1:6" x14ac:dyDescent="0.2">
      <c r="A2141" t="s">
        <v>5555</v>
      </c>
      <c r="B2141" t="s">
        <v>5556</v>
      </c>
      <c r="C2141" t="s">
        <v>432</v>
      </c>
      <c r="D2141" t="s">
        <v>504</v>
      </c>
      <c r="E2141" s="5">
        <v>27244.170013427702</v>
      </c>
      <c r="F2141" s="5">
        <v>100795.00255999999</v>
      </c>
    </row>
    <row r="2142" spans="1:6" x14ac:dyDescent="0.2">
      <c r="A2142" t="s">
        <v>5555</v>
      </c>
      <c r="B2142" t="s">
        <v>5556</v>
      </c>
      <c r="C2142" t="s">
        <v>434</v>
      </c>
      <c r="D2142" t="s">
        <v>504</v>
      </c>
      <c r="E2142" s="5">
        <v>8261.7499997913801</v>
      </c>
      <c r="F2142" s="5">
        <v>28647.478910000002</v>
      </c>
    </row>
    <row r="2143" spans="1:6" x14ac:dyDescent="0.2">
      <c r="A2143" t="s">
        <v>5555</v>
      </c>
      <c r="B2143" t="s">
        <v>5556</v>
      </c>
      <c r="C2143" t="s">
        <v>436</v>
      </c>
      <c r="D2143" t="s">
        <v>504</v>
      </c>
      <c r="E2143" s="5">
        <v>3493.5</v>
      </c>
      <c r="F2143" s="5">
        <v>20897.531869999999</v>
      </c>
    </row>
    <row r="2144" spans="1:6" x14ac:dyDescent="0.2">
      <c r="A2144" t="s">
        <v>5555</v>
      </c>
      <c r="B2144" t="s">
        <v>5556</v>
      </c>
      <c r="C2144" t="s">
        <v>440</v>
      </c>
      <c r="D2144" t="s">
        <v>504</v>
      </c>
      <c r="E2144" s="5">
        <v>202</v>
      </c>
      <c r="F2144" s="5">
        <v>302.69481999999999</v>
      </c>
    </row>
    <row r="2145" spans="1:6" x14ac:dyDescent="0.2">
      <c r="A2145" t="s">
        <v>5555</v>
      </c>
      <c r="B2145" t="s">
        <v>5556</v>
      </c>
      <c r="C2145" t="s">
        <v>450</v>
      </c>
      <c r="D2145" t="s">
        <v>504</v>
      </c>
      <c r="E2145" s="5">
        <v>2.7999999523162802</v>
      </c>
      <c r="F2145" s="5">
        <v>3</v>
      </c>
    </row>
    <row r="2146" spans="1:6" x14ac:dyDescent="0.2">
      <c r="A2146" t="s">
        <v>5555</v>
      </c>
      <c r="B2146" t="s">
        <v>5556</v>
      </c>
      <c r="C2146" t="s">
        <v>460</v>
      </c>
      <c r="D2146" t="s">
        <v>504</v>
      </c>
      <c r="E2146" s="5">
        <v>15639.1600112915</v>
      </c>
      <c r="F2146" s="5">
        <v>7597.0987699999996</v>
      </c>
    </row>
    <row r="2147" spans="1:6" x14ac:dyDescent="0.2">
      <c r="A2147" t="s">
        <v>5555</v>
      </c>
      <c r="B2147" t="s">
        <v>5556</v>
      </c>
      <c r="C2147" t="s">
        <v>462</v>
      </c>
      <c r="D2147" t="s">
        <v>504</v>
      </c>
      <c r="E2147" s="5">
        <v>110704.87001096101</v>
      </c>
      <c r="F2147" s="5">
        <v>466279.41665000003</v>
      </c>
    </row>
    <row r="2148" spans="1:6" x14ac:dyDescent="0.2">
      <c r="A2148" t="s">
        <v>5555</v>
      </c>
      <c r="B2148" t="s">
        <v>5556</v>
      </c>
      <c r="C2148" t="s">
        <v>466</v>
      </c>
      <c r="D2148" t="s">
        <v>504</v>
      </c>
      <c r="E2148" s="5">
        <v>524961.05202403304</v>
      </c>
      <c r="F2148" s="5">
        <v>1518790.0277499999</v>
      </c>
    </row>
    <row r="2149" spans="1:6" x14ac:dyDescent="0.2">
      <c r="A2149" t="s">
        <v>5573</v>
      </c>
      <c r="B2149" t="s">
        <v>5574</v>
      </c>
      <c r="C2149" t="s">
        <v>284</v>
      </c>
      <c r="D2149" t="s">
        <v>504</v>
      </c>
      <c r="E2149" s="5">
        <v>659</v>
      </c>
      <c r="F2149" s="5">
        <v>118.62</v>
      </c>
    </row>
    <row r="2150" spans="1:6" x14ac:dyDescent="0.2">
      <c r="A2150" t="s">
        <v>5579</v>
      </c>
      <c r="B2150" t="s">
        <v>5580</v>
      </c>
      <c r="C2150" t="s">
        <v>313</v>
      </c>
      <c r="D2150" t="s">
        <v>504</v>
      </c>
      <c r="E2150" s="5">
        <v>1.9999999552965199E-2</v>
      </c>
      <c r="F2150" s="5">
        <v>0.15</v>
      </c>
    </row>
    <row r="2151" spans="1:6" x14ac:dyDescent="0.2">
      <c r="A2151" t="s">
        <v>5587</v>
      </c>
      <c r="B2151" t="s">
        <v>5588</v>
      </c>
      <c r="C2151" t="s">
        <v>313</v>
      </c>
      <c r="D2151" t="s">
        <v>504</v>
      </c>
      <c r="E2151" s="5">
        <v>325313.47751224</v>
      </c>
      <c r="F2151" s="5">
        <v>56134.107150000003</v>
      </c>
    </row>
    <row r="2152" spans="1:6" x14ac:dyDescent="0.2">
      <c r="A2152" t="s">
        <v>5589</v>
      </c>
      <c r="B2152" t="s">
        <v>5590</v>
      </c>
      <c r="C2152" t="s">
        <v>321</v>
      </c>
      <c r="D2152" t="s">
        <v>504</v>
      </c>
      <c r="E2152" s="5">
        <v>20</v>
      </c>
      <c r="F2152" s="5">
        <v>20</v>
      </c>
    </row>
    <row r="2153" spans="1:6" x14ac:dyDescent="0.2">
      <c r="A2153" t="s">
        <v>5591</v>
      </c>
      <c r="B2153" t="s">
        <v>5592</v>
      </c>
      <c r="C2153" t="s">
        <v>313</v>
      </c>
      <c r="D2153" t="s">
        <v>504</v>
      </c>
      <c r="E2153" s="5">
        <v>4200</v>
      </c>
      <c r="F2153" s="5">
        <v>8274.5395000000008</v>
      </c>
    </row>
    <row r="2154" spans="1:6" x14ac:dyDescent="0.2">
      <c r="A2154" t="s">
        <v>5599</v>
      </c>
      <c r="B2154" t="s">
        <v>5600</v>
      </c>
      <c r="C2154" t="s">
        <v>284</v>
      </c>
      <c r="D2154" t="s">
        <v>504</v>
      </c>
      <c r="E2154" s="5">
        <v>1912</v>
      </c>
      <c r="F2154" s="5">
        <v>107.50269</v>
      </c>
    </row>
    <row r="2155" spans="1:6" x14ac:dyDescent="0.2">
      <c r="A2155" t="s">
        <v>5601</v>
      </c>
      <c r="B2155" t="s">
        <v>5602</v>
      </c>
      <c r="C2155" t="s">
        <v>255</v>
      </c>
      <c r="D2155" t="s">
        <v>3499</v>
      </c>
      <c r="E2155" s="5">
        <v>23.9899997711182</v>
      </c>
      <c r="F2155" s="5">
        <v>327.99534</v>
      </c>
    </row>
    <row r="2156" spans="1:6" x14ac:dyDescent="0.2">
      <c r="A2156" t="s">
        <v>5601</v>
      </c>
      <c r="B2156" t="s">
        <v>5602</v>
      </c>
      <c r="C2156" t="s">
        <v>259</v>
      </c>
      <c r="D2156" t="s">
        <v>3499</v>
      </c>
      <c r="E2156" s="5">
        <v>140.53999328613301</v>
      </c>
      <c r="F2156" s="5">
        <v>1066.95913</v>
      </c>
    </row>
    <row r="2157" spans="1:6" x14ac:dyDescent="0.2">
      <c r="A2157" t="s">
        <v>5601</v>
      </c>
      <c r="B2157" t="s">
        <v>5602</v>
      </c>
      <c r="C2157" t="s">
        <v>261</v>
      </c>
      <c r="D2157" t="s">
        <v>3499</v>
      </c>
      <c r="E2157" s="5">
        <v>5465.4400244653198</v>
      </c>
      <c r="F2157" s="5">
        <v>159694.09974999999</v>
      </c>
    </row>
    <row r="2158" spans="1:6" x14ac:dyDescent="0.2">
      <c r="A2158" t="s">
        <v>5601</v>
      </c>
      <c r="B2158" t="s">
        <v>5602</v>
      </c>
      <c r="C2158" t="s">
        <v>262</v>
      </c>
      <c r="D2158" t="s">
        <v>3499</v>
      </c>
      <c r="E2158" s="5">
        <v>1720.22999191284</v>
      </c>
      <c r="F2158" s="5">
        <v>60118.93404</v>
      </c>
    </row>
    <row r="2159" spans="1:6" x14ac:dyDescent="0.2">
      <c r="A2159" t="s">
        <v>5601</v>
      </c>
      <c r="B2159" t="s">
        <v>5602</v>
      </c>
      <c r="C2159" t="s">
        <v>265</v>
      </c>
      <c r="D2159" t="s">
        <v>3499</v>
      </c>
      <c r="E2159" s="5">
        <v>10.0299997329712</v>
      </c>
      <c r="F2159" s="5">
        <v>228.51773</v>
      </c>
    </row>
    <row r="2160" spans="1:6" x14ac:dyDescent="0.2">
      <c r="A2160" t="s">
        <v>5601</v>
      </c>
      <c r="B2160" t="s">
        <v>5602</v>
      </c>
      <c r="C2160" t="s">
        <v>268</v>
      </c>
      <c r="D2160" t="s">
        <v>3499</v>
      </c>
      <c r="E2160" s="5">
        <v>11842.480032920799</v>
      </c>
      <c r="F2160" s="5">
        <v>277906.24196000001</v>
      </c>
    </row>
    <row r="2161" spans="1:6" x14ac:dyDescent="0.2">
      <c r="A2161" t="s">
        <v>5601</v>
      </c>
      <c r="B2161" t="s">
        <v>5602</v>
      </c>
      <c r="C2161" t="s">
        <v>272</v>
      </c>
      <c r="D2161" t="s">
        <v>3499</v>
      </c>
      <c r="E2161" s="5">
        <v>287.39999389648398</v>
      </c>
      <c r="F2161" s="5">
        <v>1775.18362</v>
      </c>
    </row>
    <row r="2162" spans="1:6" x14ac:dyDescent="0.2">
      <c r="A2162" t="s">
        <v>5601</v>
      </c>
      <c r="B2162" t="s">
        <v>5602</v>
      </c>
      <c r="C2162" t="s">
        <v>273</v>
      </c>
      <c r="D2162" t="s">
        <v>3499</v>
      </c>
      <c r="E2162" s="5">
        <v>56.330000400543199</v>
      </c>
      <c r="F2162" s="5">
        <v>2305.5970600000001</v>
      </c>
    </row>
    <row r="2163" spans="1:6" x14ac:dyDescent="0.2">
      <c r="A2163" t="s">
        <v>5601</v>
      </c>
      <c r="B2163" t="s">
        <v>5602</v>
      </c>
      <c r="C2163" t="s">
        <v>274</v>
      </c>
      <c r="D2163" t="s">
        <v>3499</v>
      </c>
      <c r="E2163" s="5">
        <v>1519.4800089001701</v>
      </c>
      <c r="F2163" s="5">
        <v>25890.368460000002</v>
      </c>
    </row>
    <row r="2164" spans="1:6" x14ac:dyDescent="0.2">
      <c r="A2164" t="s">
        <v>5601</v>
      </c>
      <c r="B2164" t="s">
        <v>5602</v>
      </c>
      <c r="C2164" t="s">
        <v>276</v>
      </c>
      <c r="D2164" t="s">
        <v>3499</v>
      </c>
      <c r="E2164" s="5">
        <v>8.4700002670288104</v>
      </c>
      <c r="F2164" s="5">
        <v>119.90217</v>
      </c>
    </row>
    <row r="2165" spans="1:6" x14ac:dyDescent="0.2">
      <c r="A2165" t="s">
        <v>5601</v>
      </c>
      <c r="B2165" t="s">
        <v>5602</v>
      </c>
      <c r="C2165" t="s">
        <v>277</v>
      </c>
      <c r="D2165" t="s">
        <v>3499</v>
      </c>
      <c r="E2165" s="5">
        <v>9.9799995422363299</v>
      </c>
      <c r="F2165" s="5">
        <v>418.89881000000003</v>
      </c>
    </row>
    <row r="2166" spans="1:6" x14ac:dyDescent="0.2">
      <c r="A2166" t="s">
        <v>5601</v>
      </c>
      <c r="B2166" t="s">
        <v>5602</v>
      </c>
      <c r="C2166" t="s">
        <v>279</v>
      </c>
      <c r="D2166" t="s">
        <v>3499</v>
      </c>
      <c r="E2166" s="5">
        <v>4311.1699783057002</v>
      </c>
      <c r="F2166" s="5">
        <v>149749.46046</v>
      </c>
    </row>
    <row r="2167" spans="1:6" x14ac:dyDescent="0.2">
      <c r="A2167" t="s">
        <v>5601</v>
      </c>
      <c r="B2167" t="s">
        <v>5602</v>
      </c>
      <c r="C2167" t="s">
        <v>280</v>
      </c>
      <c r="D2167" t="s">
        <v>3499</v>
      </c>
      <c r="E2167" s="5">
        <v>35.609999656677203</v>
      </c>
      <c r="F2167" s="5">
        <v>895.42100000000005</v>
      </c>
    </row>
    <row r="2168" spans="1:6" x14ac:dyDescent="0.2">
      <c r="A2168" t="s">
        <v>5601</v>
      </c>
      <c r="B2168" t="s">
        <v>5602</v>
      </c>
      <c r="C2168" t="s">
        <v>284</v>
      </c>
      <c r="D2168" t="s">
        <v>3499</v>
      </c>
      <c r="E2168" s="5">
        <v>30906.162020206499</v>
      </c>
      <c r="F2168" s="5">
        <v>706306.91248000006</v>
      </c>
    </row>
    <row r="2169" spans="1:6" x14ac:dyDescent="0.2">
      <c r="A2169" t="s">
        <v>5601</v>
      </c>
      <c r="B2169" t="s">
        <v>5602</v>
      </c>
      <c r="C2169" t="s">
        <v>288</v>
      </c>
      <c r="D2169" t="s">
        <v>3499</v>
      </c>
      <c r="E2169" s="5">
        <v>0.80000001192092896</v>
      </c>
      <c r="F2169" s="5">
        <v>28.353010000000001</v>
      </c>
    </row>
    <row r="2170" spans="1:6" x14ac:dyDescent="0.2">
      <c r="A2170" t="s">
        <v>5601</v>
      </c>
      <c r="B2170" t="s">
        <v>5602</v>
      </c>
      <c r="C2170" t="s">
        <v>291</v>
      </c>
      <c r="D2170" t="s">
        <v>3499</v>
      </c>
      <c r="E2170" s="5">
        <v>219.900001049042</v>
      </c>
      <c r="F2170" s="5">
        <v>3430.0120400000001</v>
      </c>
    </row>
    <row r="2171" spans="1:6" x14ac:dyDescent="0.2">
      <c r="A2171" t="s">
        <v>5601</v>
      </c>
      <c r="B2171" t="s">
        <v>5602</v>
      </c>
      <c r="C2171" t="s">
        <v>292</v>
      </c>
      <c r="D2171" t="s">
        <v>3499</v>
      </c>
      <c r="E2171" s="5">
        <v>169.02999973297099</v>
      </c>
      <c r="F2171" s="5">
        <v>1535.38481</v>
      </c>
    </row>
    <row r="2172" spans="1:6" x14ac:dyDescent="0.2">
      <c r="A2172" t="s">
        <v>5601</v>
      </c>
      <c r="B2172" t="s">
        <v>5602</v>
      </c>
      <c r="C2172" t="s">
        <v>298</v>
      </c>
      <c r="D2172" t="s">
        <v>3499</v>
      </c>
      <c r="E2172" s="5">
        <v>32.560000419616699</v>
      </c>
      <c r="F2172" s="5">
        <v>1276.83725</v>
      </c>
    </row>
    <row r="2173" spans="1:6" x14ac:dyDescent="0.2">
      <c r="A2173" t="s">
        <v>5601</v>
      </c>
      <c r="B2173" t="s">
        <v>5602</v>
      </c>
      <c r="C2173" t="s">
        <v>301</v>
      </c>
      <c r="D2173" t="s">
        <v>3499</v>
      </c>
      <c r="E2173" s="5">
        <v>124.769997358322</v>
      </c>
      <c r="F2173" s="5">
        <v>4905.90103</v>
      </c>
    </row>
    <row r="2174" spans="1:6" x14ac:dyDescent="0.2">
      <c r="A2174" t="s">
        <v>5601</v>
      </c>
      <c r="B2174" t="s">
        <v>5602</v>
      </c>
      <c r="C2174" t="s">
        <v>302</v>
      </c>
      <c r="D2174" t="s">
        <v>3499</v>
      </c>
      <c r="E2174" s="5">
        <v>9966.1502035856192</v>
      </c>
      <c r="F2174" s="5">
        <v>377997.23839000001</v>
      </c>
    </row>
    <row r="2175" spans="1:6" x14ac:dyDescent="0.2">
      <c r="A2175" t="s">
        <v>5601</v>
      </c>
      <c r="B2175" t="s">
        <v>5602</v>
      </c>
      <c r="C2175" t="s">
        <v>304</v>
      </c>
      <c r="D2175" t="s">
        <v>3499</v>
      </c>
      <c r="E2175" s="5">
        <v>5.4699997901916504</v>
      </c>
      <c r="F2175" s="5">
        <v>197.40076999999999</v>
      </c>
    </row>
    <row r="2176" spans="1:6" x14ac:dyDescent="0.2">
      <c r="A2176" t="s">
        <v>5601</v>
      </c>
      <c r="B2176" t="s">
        <v>5602</v>
      </c>
      <c r="C2176" t="s">
        <v>305</v>
      </c>
      <c r="D2176" t="s">
        <v>3499</v>
      </c>
      <c r="E2176" s="5">
        <v>20241.439971819502</v>
      </c>
      <c r="F2176" s="5">
        <v>600935.97502000001</v>
      </c>
    </row>
    <row r="2177" spans="1:6" x14ac:dyDescent="0.2">
      <c r="A2177" t="s">
        <v>5601</v>
      </c>
      <c r="B2177" t="s">
        <v>5602</v>
      </c>
      <c r="C2177" t="s">
        <v>306</v>
      </c>
      <c r="D2177" t="s">
        <v>3499</v>
      </c>
      <c r="E2177" s="5">
        <v>14.0299997329712</v>
      </c>
      <c r="F2177" s="5">
        <v>369.39321999999999</v>
      </c>
    </row>
    <row r="2178" spans="1:6" x14ac:dyDescent="0.2">
      <c r="A2178" t="s">
        <v>5601</v>
      </c>
      <c r="B2178" t="s">
        <v>5602</v>
      </c>
      <c r="C2178" t="s">
        <v>310</v>
      </c>
      <c r="D2178" t="s">
        <v>3499</v>
      </c>
      <c r="E2178" s="5">
        <v>581.439995527267</v>
      </c>
      <c r="F2178" s="5">
        <v>13890.42987</v>
      </c>
    </row>
    <row r="2179" spans="1:6" x14ac:dyDescent="0.2">
      <c r="A2179" t="s">
        <v>5601</v>
      </c>
      <c r="B2179" t="s">
        <v>5602</v>
      </c>
      <c r="C2179" t="s">
        <v>313</v>
      </c>
      <c r="D2179" t="s">
        <v>3499</v>
      </c>
      <c r="E2179" s="5">
        <v>167.420000076294</v>
      </c>
      <c r="F2179" s="5">
        <v>3414.2022900000002</v>
      </c>
    </row>
    <row r="2180" spans="1:6" x14ac:dyDescent="0.2">
      <c r="A2180" t="s">
        <v>5601</v>
      </c>
      <c r="B2180" t="s">
        <v>5602</v>
      </c>
      <c r="C2180" t="s">
        <v>317</v>
      </c>
      <c r="D2180" t="s">
        <v>3499</v>
      </c>
      <c r="E2180" s="5">
        <v>92.800000190734906</v>
      </c>
      <c r="F2180" s="5">
        <v>3435.3997800000002</v>
      </c>
    </row>
    <row r="2181" spans="1:6" x14ac:dyDescent="0.2">
      <c r="A2181" t="s">
        <v>5601</v>
      </c>
      <c r="B2181" t="s">
        <v>5602</v>
      </c>
      <c r="C2181" t="s">
        <v>318</v>
      </c>
      <c r="D2181" t="s">
        <v>3499</v>
      </c>
      <c r="E2181" s="5">
        <v>166.510001659393</v>
      </c>
      <c r="F2181" s="5">
        <v>4163.8427099999999</v>
      </c>
    </row>
    <row r="2182" spans="1:6" x14ac:dyDescent="0.2">
      <c r="A2182" t="s">
        <v>5601</v>
      </c>
      <c r="B2182" t="s">
        <v>5602</v>
      </c>
      <c r="C2182" t="s">
        <v>319</v>
      </c>
      <c r="D2182" t="s">
        <v>3499</v>
      </c>
      <c r="E2182" s="5">
        <v>17098.093600690401</v>
      </c>
      <c r="F2182" s="5">
        <v>449509.41519000003</v>
      </c>
    </row>
    <row r="2183" spans="1:6" x14ac:dyDescent="0.2">
      <c r="A2183" t="s">
        <v>5601</v>
      </c>
      <c r="B2183" t="s">
        <v>5602</v>
      </c>
      <c r="C2183" t="s">
        <v>320</v>
      </c>
      <c r="D2183" t="s">
        <v>3499</v>
      </c>
      <c r="E2183" s="5">
        <v>12.6000003814697</v>
      </c>
      <c r="F2183" s="5">
        <v>526.67174999999997</v>
      </c>
    </row>
    <row r="2184" spans="1:6" x14ac:dyDescent="0.2">
      <c r="A2184" t="s">
        <v>5601</v>
      </c>
      <c r="B2184" t="s">
        <v>5602</v>
      </c>
      <c r="C2184" t="s">
        <v>321</v>
      </c>
      <c r="D2184" t="s">
        <v>3499</v>
      </c>
      <c r="E2184" s="5">
        <v>513.45000183582295</v>
      </c>
      <c r="F2184" s="5">
        <v>15079.49835</v>
      </c>
    </row>
    <row r="2185" spans="1:6" x14ac:dyDescent="0.2">
      <c r="A2185" t="s">
        <v>5601</v>
      </c>
      <c r="B2185" t="s">
        <v>5602</v>
      </c>
      <c r="C2185" t="s">
        <v>325</v>
      </c>
      <c r="D2185" t="s">
        <v>3499</v>
      </c>
      <c r="E2185" s="5">
        <v>114.61000013351401</v>
      </c>
      <c r="F2185" s="5">
        <v>3029.3584999999998</v>
      </c>
    </row>
    <row r="2186" spans="1:6" x14ac:dyDescent="0.2">
      <c r="A2186" t="s">
        <v>5601</v>
      </c>
      <c r="B2186" t="s">
        <v>5602</v>
      </c>
      <c r="C2186" t="s">
        <v>327</v>
      </c>
      <c r="D2186" t="s">
        <v>3499</v>
      </c>
      <c r="E2186" s="5">
        <v>455.76999711990402</v>
      </c>
      <c r="F2186" s="5">
        <v>15522.105020000001</v>
      </c>
    </row>
    <row r="2187" spans="1:6" x14ac:dyDescent="0.2">
      <c r="A2187" t="s">
        <v>5601</v>
      </c>
      <c r="B2187" t="s">
        <v>5602</v>
      </c>
      <c r="C2187" t="s">
        <v>328</v>
      </c>
      <c r="D2187" t="s">
        <v>3499</v>
      </c>
      <c r="E2187" s="5">
        <v>7.8000001907348597</v>
      </c>
      <c r="F2187" s="5">
        <v>20.435300000000002</v>
      </c>
    </row>
    <row r="2188" spans="1:6" x14ac:dyDescent="0.2">
      <c r="A2188" t="s">
        <v>5601</v>
      </c>
      <c r="B2188" t="s">
        <v>5602</v>
      </c>
      <c r="C2188" t="s">
        <v>331</v>
      </c>
      <c r="D2188" t="s">
        <v>3499</v>
      </c>
      <c r="E2188" s="5">
        <v>740.74001789092995</v>
      </c>
      <c r="F2188" s="5">
        <v>29843.248800000001</v>
      </c>
    </row>
    <row r="2189" spans="1:6" x14ac:dyDescent="0.2">
      <c r="A2189" t="s">
        <v>5601</v>
      </c>
      <c r="B2189" t="s">
        <v>5602</v>
      </c>
      <c r="C2189" t="s">
        <v>332</v>
      </c>
      <c r="D2189" t="s">
        <v>3499</v>
      </c>
      <c r="E2189" s="5">
        <v>167.27999877929699</v>
      </c>
      <c r="F2189" s="5">
        <v>3671.04295</v>
      </c>
    </row>
    <row r="2190" spans="1:6" x14ac:dyDescent="0.2">
      <c r="A2190" t="s">
        <v>5601</v>
      </c>
      <c r="B2190" t="s">
        <v>5602</v>
      </c>
      <c r="C2190" t="s">
        <v>335</v>
      </c>
      <c r="D2190" t="s">
        <v>3499</v>
      </c>
      <c r="E2190" s="5">
        <v>64.5300004482269</v>
      </c>
      <c r="F2190" s="5">
        <v>2258.6889299999998</v>
      </c>
    </row>
    <row r="2191" spans="1:6" x14ac:dyDescent="0.2">
      <c r="A2191" t="s">
        <v>5601</v>
      </c>
      <c r="B2191" t="s">
        <v>5602</v>
      </c>
      <c r="C2191" t="s">
        <v>338</v>
      </c>
      <c r="D2191" t="s">
        <v>3499</v>
      </c>
      <c r="E2191" s="5">
        <v>27.2399997711182</v>
      </c>
      <c r="F2191" s="5">
        <v>727.46280999999999</v>
      </c>
    </row>
    <row r="2192" spans="1:6" x14ac:dyDescent="0.2">
      <c r="A2192" t="s">
        <v>5601</v>
      </c>
      <c r="B2192" t="s">
        <v>5602</v>
      </c>
      <c r="C2192" t="s">
        <v>339</v>
      </c>
      <c r="D2192" t="s">
        <v>3499</v>
      </c>
      <c r="E2192" s="5">
        <v>444.19500732421898</v>
      </c>
      <c r="F2192" s="5">
        <v>14233.825000000001</v>
      </c>
    </row>
    <row r="2193" spans="1:6" x14ac:dyDescent="0.2">
      <c r="A2193" t="s">
        <v>5601</v>
      </c>
      <c r="B2193" t="s">
        <v>5602</v>
      </c>
      <c r="C2193" t="s">
        <v>344</v>
      </c>
      <c r="D2193" t="s">
        <v>3499</v>
      </c>
      <c r="E2193" s="5">
        <v>24.329999923706101</v>
      </c>
      <c r="F2193" s="5">
        <v>418.58886999999999</v>
      </c>
    </row>
    <row r="2194" spans="1:6" x14ac:dyDescent="0.2">
      <c r="A2194" t="s">
        <v>5601</v>
      </c>
      <c r="B2194" t="s">
        <v>5602</v>
      </c>
      <c r="C2194" t="s">
        <v>345</v>
      </c>
      <c r="D2194" t="s">
        <v>3499</v>
      </c>
      <c r="E2194" s="5">
        <v>323.07000350952097</v>
      </c>
      <c r="F2194" s="5">
        <v>14539.061750000001</v>
      </c>
    </row>
    <row r="2195" spans="1:6" x14ac:dyDescent="0.2">
      <c r="A2195" t="s">
        <v>5601</v>
      </c>
      <c r="B2195" t="s">
        <v>5602</v>
      </c>
      <c r="C2195" t="s">
        <v>346</v>
      </c>
      <c r="D2195" t="s">
        <v>3499</v>
      </c>
      <c r="E2195" s="5">
        <v>10.860000371932999</v>
      </c>
      <c r="F2195" s="5">
        <v>211.21173999999999</v>
      </c>
    </row>
    <row r="2196" spans="1:6" x14ac:dyDescent="0.2">
      <c r="A2196" t="s">
        <v>5601</v>
      </c>
      <c r="B2196" t="s">
        <v>5602</v>
      </c>
      <c r="C2196" t="s">
        <v>347</v>
      </c>
      <c r="D2196" t="s">
        <v>3499</v>
      </c>
      <c r="E2196" s="5">
        <v>9.3400001525878906</v>
      </c>
      <c r="F2196" s="5">
        <v>22.1248</v>
      </c>
    </row>
    <row r="2197" spans="1:6" x14ac:dyDescent="0.2">
      <c r="A2197" t="s">
        <v>5601</v>
      </c>
      <c r="B2197" t="s">
        <v>5602</v>
      </c>
      <c r="C2197" t="s">
        <v>354</v>
      </c>
      <c r="D2197" t="s">
        <v>3499</v>
      </c>
      <c r="E2197" s="5">
        <v>436.21999931335398</v>
      </c>
      <c r="F2197" s="5">
        <v>11032.971390000001</v>
      </c>
    </row>
    <row r="2198" spans="1:6" x14ac:dyDescent="0.2">
      <c r="A2198" t="s">
        <v>5601</v>
      </c>
      <c r="B2198" t="s">
        <v>5602</v>
      </c>
      <c r="C2198" t="s">
        <v>358</v>
      </c>
      <c r="D2198" t="s">
        <v>3499</v>
      </c>
      <c r="E2198" s="5">
        <v>787.73000532388699</v>
      </c>
      <c r="F2198" s="5">
        <v>25242.998070000001</v>
      </c>
    </row>
    <row r="2199" spans="1:6" x14ac:dyDescent="0.2">
      <c r="A2199" t="s">
        <v>5601</v>
      </c>
      <c r="B2199" t="s">
        <v>5602</v>
      </c>
      <c r="C2199" t="s">
        <v>366</v>
      </c>
      <c r="D2199" t="s">
        <v>3499</v>
      </c>
      <c r="E2199" s="5">
        <v>23.940000534057599</v>
      </c>
      <c r="F2199" s="5">
        <v>609.79580999999996</v>
      </c>
    </row>
    <row r="2200" spans="1:6" x14ac:dyDescent="0.2">
      <c r="A2200" t="s">
        <v>5601</v>
      </c>
      <c r="B2200" t="s">
        <v>5602</v>
      </c>
      <c r="C2200" t="s">
        <v>370</v>
      </c>
      <c r="D2200" t="s">
        <v>3499</v>
      </c>
      <c r="E2200" s="5">
        <v>239.36999797820999</v>
      </c>
      <c r="F2200" s="5">
        <v>6922.36085</v>
      </c>
    </row>
    <row r="2201" spans="1:6" x14ac:dyDescent="0.2">
      <c r="A2201" t="s">
        <v>5601</v>
      </c>
      <c r="B2201" t="s">
        <v>5602</v>
      </c>
      <c r="C2201" t="s">
        <v>380</v>
      </c>
      <c r="D2201" t="s">
        <v>3499</v>
      </c>
      <c r="E2201" s="5">
        <v>10.199999809265099</v>
      </c>
      <c r="F2201" s="5">
        <v>543.01513</v>
      </c>
    </row>
    <row r="2202" spans="1:6" x14ac:dyDescent="0.2">
      <c r="A2202" t="s">
        <v>5601</v>
      </c>
      <c r="B2202" t="s">
        <v>5602</v>
      </c>
      <c r="C2202" t="s">
        <v>386</v>
      </c>
      <c r="D2202" t="s">
        <v>3499</v>
      </c>
      <c r="E2202" s="5">
        <v>74.530000209808307</v>
      </c>
      <c r="F2202" s="5">
        <v>1605.2452000000001</v>
      </c>
    </row>
    <row r="2203" spans="1:6" x14ac:dyDescent="0.2">
      <c r="A2203" t="s">
        <v>5601</v>
      </c>
      <c r="B2203" t="s">
        <v>5602</v>
      </c>
      <c r="C2203" t="s">
        <v>388</v>
      </c>
      <c r="D2203" t="s">
        <v>3499</v>
      </c>
      <c r="E2203" s="5">
        <v>14.550000190734901</v>
      </c>
      <c r="F2203" s="5">
        <v>348.17088000000001</v>
      </c>
    </row>
    <row r="2204" spans="1:6" x14ac:dyDescent="0.2">
      <c r="A2204" t="s">
        <v>5601</v>
      </c>
      <c r="B2204" t="s">
        <v>5602</v>
      </c>
      <c r="C2204" t="s">
        <v>390</v>
      </c>
      <c r="D2204" t="s">
        <v>3499</v>
      </c>
      <c r="E2204" s="5">
        <v>304.00999546051003</v>
      </c>
      <c r="F2204" s="5">
        <v>3252.2720300000001</v>
      </c>
    </row>
    <row r="2205" spans="1:6" x14ac:dyDescent="0.2">
      <c r="A2205" t="s">
        <v>5601</v>
      </c>
      <c r="B2205" t="s">
        <v>5602</v>
      </c>
      <c r="C2205" t="s">
        <v>396</v>
      </c>
      <c r="D2205" t="s">
        <v>3499</v>
      </c>
      <c r="E2205" s="5">
        <v>982.82999396324203</v>
      </c>
      <c r="F2205" s="5">
        <v>20979.06437</v>
      </c>
    </row>
    <row r="2206" spans="1:6" x14ac:dyDescent="0.2">
      <c r="A2206" t="s">
        <v>5601</v>
      </c>
      <c r="B2206" t="s">
        <v>5602</v>
      </c>
      <c r="C2206" t="s">
        <v>400</v>
      </c>
      <c r="D2206" t="s">
        <v>3499</v>
      </c>
      <c r="E2206" s="5">
        <v>248.789999961853</v>
      </c>
      <c r="F2206" s="5">
        <v>11112.23933</v>
      </c>
    </row>
    <row r="2207" spans="1:6" x14ac:dyDescent="0.2">
      <c r="A2207" t="s">
        <v>5601</v>
      </c>
      <c r="B2207" t="s">
        <v>5602</v>
      </c>
      <c r="C2207" t="s">
        <v>408</v>
      </c>
      <c r="D2207" t="s">
        <v>3499</v>
      </c>
      <c r="E2207" s="5">
        <v>169.66000366210901</v>
      </c>
      <c r="F2207" s="5">
        <v>6731.7764999999999</v>
      </c>
    </row>
    <row r="2208" spans="1:6" x14ac:dyDescent="0.2">
      <c r="A2208" t="s">
        <v>5601</v>
      </c>
      <c r="B2208" t="s">
        <v>5602</v>
      </c>
      <c r="C2208" t="s">
        <v>412</v>
      </c>
      <c r="D2208" t="s">
        <v>3499</v>
      </c>
      <c r="E2208" s="5">
        <v>290.82999932766</v>
      </c>
      <c r="F2208" s="5">
        <v>11872.96947</v>
      </c>
    </row>
    <row r="2209" spans="1:6" x14ac:dyDescent="0.2">
      <c r="A2209" t="s">
        <v>5601</v>
      </c>
      <c r="B2209" t="s">
        <v>5602</v>
      </c>
      <c r="C2209" t="s">
        <v>414</v>
      </c>
      <c r="D2209" t="s">
        <v>3499</v>
      </c>
      <c r="E2209" s="5">
        <v>6.1599998474121103</v>
      </c>
      <c r="F2209" s="5">
        <v>279.76927999999998</v>
      </c>
    </row>
    <row r="2210" spans="1:6" x14ac:dyDescent="0.2">
      <c r="A2210" t="s">
        <v>5601</v>
      </c>
      <c r="B2210" t="s">
        <v>5602</v>
      </c>
      <c r="C2210" t="s">
        <v>420</v>
      </c>
      <c r="D2210" t="s">
        <v>3499</v>
      </c>
      <c r="E2210" s="5">
        <v>262.80000412464102</v>
      </c>
      <c r="F2210" s="5">
        <v>5912.6029500000004</v>
      </c>
    </row>
    <row r="2211" spans="1:6" x14ac:dyDescent="0.2">
      <c r="A2211" t="s">
        <v>5601</v>
      </c>
      <c r="B2211" t="s">
        <v>5602</v>
      </c>
      <c r="C2211" t="s">
        <v>422</v>
      </c>
      <c r="D2211" t="s">
        <v>3499</v>
      </c>
      <c r="E2211" s="5">
        <v>984.79000765085198</v>
      </c>
      <c r="F2211" s="5">
        <v>24541.672890000002</v>
      </c>
    </row>
    <row r="2212" spans="1:6" x14ac:dyDescent="0.2">
      <c r="A2212" t="s">
        <v>5601</v>
      </c>
      <c r="B2212" t="s">
        <v>5602</v>
      </c>
      <c r="C2212" t="s">
        <v>432</v>
      </c>
      <c r="D2212" t="s">
        <v>3499</v>
      </c>
      <c r="E2212" s="5">
        <v>371.470002651215</v>
      </c>
      <c r="F2212" s="5">
        <v>6663.1599500000002</v>
      </c>
    </row>
    <row r="2213" spans="1:6" x14ac:dyDescent="0.2">
      <c r="A2213" t="s">
        <v>5601</v>
      </c>
      <c r="B2213" t="s">
        <v>5602</v>
      </c>
      <c r="C2213" t="s">
        <v>434</v>
      </c>
      <c r="D2213" t="s">
        <v>3499</v>
      </c>
      <c r="E2213" s="5">
        <v>2648.98001623154</v>
      </c>
      <c r="F2213" s="5">
        <v>88704.294429999994</v>
      </c>
    </row>
    <row r="2214" spans="1:6" x14ac:dyDescent="0.2">
      <c r="A2214" t="s">
        <v>5601</v>
      </c>
      <c r="B2214" t="s">
        <v>5602</v>
      </c>
      <c r="C2214" t="s">
        <v>436</v>
      </c>
      <c r="D2214" t="s">
        <v>3499</v>
      </c>
      <c r="E2214" s="5">
        <v>113.650000572205</v>
      </c>
      <c r="F2214" s="5">
        <v>2971.8671899999999</v>
      </c>
    </row>
    <row r="2215" spans="1:6" x14ac:dyDescent="0.2">
      <c r="A2215" t="s">
        <v>5601</v>
      </c>
      <c r="B2215" t="s">
        <v>5602</v>
      </c>
      <c r="C2215" t="s">
        <v>440</v>
      </c>
      <c r="D2215" t="s">
        <v>3499</v>
      </c>
      <c r="E2215" s="5">
        <v>453.95999932289101</v>
      </c>
      <c r="F2215" s="5">
        <v>16867.18576</v>
      </c>
    </row>
    <row r="2216" spans="1:6" x14ac:dyDescent="0.2">
      <c r="A2216" t="s">
        <v>5601</v>
      </c>
      <c r="B2216" t="s">
        <v>5602</v>
      </c>
      <c r="C2216" t="s">
        <v>450</v>
      </c>
      <c r="D2216" t="s">
        <v>3499</v>
      </c>
      <c r="E2216" s="5">
        <v>243.22000312805201</v>
      </c>
      <c r="F2216" s="5">
        <v>9122.3511299999991</v>
      </c>
    </row>
    <row r="2217" spans="1:6" x14ac:dyDescent="0.2">
      <c r="A2217" t="s">
        <v>5601</v>
      </c>
      <c r="B2217" t="s">
        <v>5602</v>
      </c>
      <c r="C2217" t="s">
        <v>458</v>
      </c>
      <c r="D2217" t="s">
        <v>3499</v>
      </c>
      <c r="E2217" s="5">
        <v>23.75</v>
      </c>
      <c r="F2217" s="5">
        <v>1102.96425</v>
      </c>
    </row>
    <row r="2218" spans="1:6" x14ac:dyDescent="0.2">
      <c r="A2218" t="s">
        <v>5601</v>
      </c>
      <c r="B2218" t="s">
        <v>5602</v>
      </c>
      <c r="C2218" t="s">
        <v>460</v>
      </c>
      <c r="D2218" t="s">
        <v>3499</v>
      </c>
      <c r="E2218" s="5">
        <v>8892.2400279045105</v>
      </c>
      <c r="F2218" s="5">
        <v>98787.280110000007</v>
      </c>
    </row>
    <row r="2219" spans="1:6" x14ac:dyDescent="0.2">
      <c r="A2219" t="s">
        <v>5601</v>
      </c>
      <c r="B2219" t="s">
        <v>5602</v>
      </c>
      <c r="C2219" t="s">
        <v>462</v>
      </c>
      <c r="D2219" t="s">
        <v>3499</v>
      </c>
      <c r="E2219" s="5">
        <v>14382.161528810901</v>
      </c>
      <c r="F2219" s="5">
        <v>508772.49884000001</v>
      </c>
    </row>
    <row r="2220" spans="1:6" x14ac:dyDescent="0.2">
      <c r="A2220" t="s">
        <v>5601</v>
      </c>
      <c r="B2220" t="s">
        <v>5602</v>
      </c>
      <c r="C2220" t="s">
        <v>466</v>
      </c>
      <c r="D2220" t="s">
        <v>3499</v>
      </c>
      <c r="E2220" s="5">
        <v>287143.35800392902</v>
      </c>
      <c r="F2220" s="5">
        <v>5962750.8199399998</v>
      </c>
    </row>
    <row r="2221" spans="1:6" x14ac:dyDescent="0.2">
      <c r="A2221" t="s">
        <v>5601</v>
      </c>
      <c r="B2221" t="s">
        <v>5602</v>
      </c>
      <c r="C2221" t="s">
        <v>468</v>
      </c>
      <c r="D2221" t="s">
        <v>3499</v>
      </c>
      <c r="E2221" s="5">
        <v>165.009992837906</v>
      </c>
      <c r="F2221" s="5">
        <v>2276.76856</v>
      </c>
    </row>
    <row r="2222" spans="1:6" x14ac:dyDescent="0.2">
      <c r="A2222" t="s">
        <v>5601</v>
      </c>
      <c r="B2222" t="s">
        <v>5602</v>
      </c>
      <c r="C2222" t="s">
        <v>476</v>
      </c>
      <c r="D2222" t="s">
        <v>3499</v>
      </c>
      <c r="E2222" s="5">
        <v>9</v>
      </c>
      <c r="F2222" s="5">
        <v>13.836</v>
      </c>
    </row>
    <row r="2223" spans="1:6" x14ac:dyDescent="0.2">
      <c r="A2223" t="s">
        <v>5603</v>
      </c>
      <c r="B2223" t="s">
        <v>5604</v>
      </c>
      <c r="C2223" t="s">
        <v>284</v>
      </c>
      <c r="D2223" t="s">
        <v>3499</v>
      </c>
      <c r="E2223" s="5">
        <v>30518.570015907299</v>
      </c>
      <c r="F2223" s="5">
        <v>187996.61027</v>
      </c>
    </row>
    <row r="2224" spans="1:6" x14ac:dyDescent="0.2">
      <c r="A2224" t="s">
        <v>5603</v>
      </c>
      <c r="B2224" t="s">
        <v>5604</v>
      </c>
      <c r="C2224" t="s">
        <v>319</v>
      </c>
      <c r="D2224" t="s">
        <v>3499</v>
      </c>
      <c r="E2224" s="5">
        <v>45.5</v>
      </c>
      <c r="F2224" s="5">
        <v>1365.2025000000001</v>
      </c>
    </row>
    <row r="2225" spans="1:6" x14ac:dyDescent="0.2">
      <c r="A2225" t="s">
        <v>5603</v>
      </c>
      <c r="B2225" t="s">
        <v>5604</v>
      </c>
      <c r="C2225" t="s">
        <v>466</v>
      </c>
      <c r="D2225" t="s">
        <v>3499</v>
      </c>
      <c r="E2225" s="5">
        <v>336.11000394821201</v>
      </c>
      <c r="F2225" s="5">
        <v>8164.8959800000002</v>
      </c>
    </row>
    <row r="2226" spans="1:6" x14ac:dyDescent="0.2">
      <c r="A2226" t="s">
        <v>5617</v>
      </c>
      <c r="B2226" t="s">
        <v>5618</v>
      </c>
      <c r="C2226" t="s">
        <v>261</v>
      </c>
      <c r="D2226" t="s">
        <v>3499</v>
      </c>
      <c r="E2226" s="5">
        <v>1</v>
      </c>
      <c r="F2226" s="5">
        <v>6.6427500000000004</v>
      </c>
    </row>
    <row r="2227" spans="1:6" x14ac:dyDescent="0.2">
      <c r="A2227" t="s">
        <v>5619</v>
      </c>
      <c r="B2227" t="s">
        <v>5620</v>
      </c>
      <c r="C2227" t="s">
        <v>313</v>
      </c>
      <c r="D2227" t="s">
        <v>3499</v>
      </c>
      <c r="E2227" s="5">
        <v>1502994.9519412201</v>
      </c>
      <c r="F2227" s="5">
        <v>881023.62808000005</v>
      </c>
    </row>
    <row r="2228" spans="1:6" x14ac:dyDescent="0.2">
      <c r="A2228" t="s">
        <v>5621</v>
      </c>
      <c r="B2228" t="s">
        <v>5622</v>
      </c>
      <c r="C2228" t="s">
        <v>313</v>
      </c>
      <c r="D2228" t="s">
        <v>3499</v>
      </c>
      <c r="E2228" s="5">
        <v>550</v>
      </c>
      <c r="F2228" s="5">
        <v>4.0999999999999996</v>
      </c>
    </row>
    <row r="2229" spans="1:6" x14ac:dyDescent="0.2">
      <c r="A2229" t="s">
        <v>5621</v>
      </c>
      <c r="B2229" t="s">
        <v>5622</v>
      </c>
      <c r="C2229" t="s">
        <v>325</v>
      </c>
      <c r="D2229" t="s">
        <v>3499</v>
      </c>
      <c r="E2229" s="5">
        <v>2</v>
      </c>
      <c r="F2229" s="5">
        <v>0.5</v>
      </c>
    </row>
    <row r="2230" spans="1:6" x14ac:dyDescent="0.2">
      <c r="A2230" t="s">
        <v>5621</v>
      </c>
      <c r="B2230" t="s">
        <v>5622</v>
      </c>
      <c r="C2230" t="s">
        <v>466</v>
      </c>
      <c r="D2230" t="s">
        <v>3499</v>
      </c>
      <c r="E2230" s="5">
        <v>4</v>
      </c>
      <c r="F2230" s="5">
        <v>30</v>
      </c>
    </row>
    <row r="2231" spans="1:6" x14ac:dyDescent="0.2">
      <c r="A2231" t="s">
        <v>5631</v>
      </c>
      <c r="B2231" t="s">
        <v>5632</v>
      </c>
      <c r="C2231" t="s">
        <v>313</v>
      </c>
      <c r="D2231" t="s">
        <v>3499</v>
      </c>
      <c r="E2231" s="5">
        <v>2340</v>
      </c>
      <c r="F2231" s="5">
        <v>22.463999999999999</v>
      </c>
    </row>
    <row r="2232" spans="1:6" x14ac:dyDescent="0.2">
      <c r="A2232" t="s">
        <v>5633</v>
      </c>
      <c r="B2232" t="s">
        <v>5634</v>
      </c>
      <c r="C2232" t="s">
        <v>313</v>
      </c>
      <c r="D2232" t="s">
        <v>3499</v>
      </c>
      <c r="E2232" s="5">
        <v>304729.18133163499</v>
      </c>
      <c r="F2232" s="5">
        <v>26993.811539999999</v>
      </c>
    </row>
    <row r="2233" spans="1:6" x14ac:dyDescent="0.2">
      <c r="A2233" t="s">
        <v>5637</v>
      </c>
      <c r="B2233" t="s">
        <v>5638</v>
      </c>
      <c r="C2233" t="s">
        <v>313</v>
      </c>
      <c r="D2233" t="s">
        <v>3499</v>
      </c>
      <c r="E2233" s="5">
        <v>18361.139953613299</v>
      </c>
      <c r="F2233" s="5">
        <v>4549.9181200000003</v>
      </c>
    </row>
    <row r="2234" spans="1:6" x14ac:dyDescent="0.2">
      <c r="A2234" t="s">
        <v>5639</v>
      </c>
      <c r="B2234" t="s">
        <v>5640</v>
      </c>
      <c r="C2234" t="s">
        <v>313</v>
      </c>
      <c r="D2234" t="s">
        <v>3499</v>
      </c>
      <c r="E2234" s="5">
        <v>430926.65954589797</v>
      </c>
      <c r="F2234" s="5">
        <v>175965.11313000001</v>
      </c>
    </row>
    <row r="2235" spans="1:6" x14ac:dyDescent="0.2">
      <c r="A2235" t="s">
        <v>5641</v>
      </c>
      <c r="B2235" t="s">
        <v>5642</v>
      </c>
      <c r="C2235" t="s">
        <v>284</v>
      </c>
      <c r="D2235" t="s">
        <v>3499</v>
      </c>
      <c r="E2235" s="5">
        <v>866</v>
      </c>
      <c r="F2235" s="5">
        <v>259.8</v>
      </c>
    </row>
    <row r="2236" spans="1:6" x14ac:dyDescent="0.2">
      <c r="A2236" t="s">
        <v>5641</v>
      </c>
      <c r="B2236" t="s">
        <v>5642</v>
      </c>
      <c r="C2236" t="s">
        <v>313</v>
      </c>
      <c r="D2236" t="s">
        <v>3499</v>
      </c>
      <c r="E2236" s="5">
        <v>2950</v>
      </c>
      <c r="F2236" s="5">
        <v>28.32</v>
      </c>
    </row>
    <row r="2237" spans="1:6" x14ac:dyDescent="0.2">
      <c r="A2237" t="s">
        <v>5643</v>
      </c>
      <c r="B2237" t="s">
        <v>5644</v>
      </c>
      <c r="C2237" t="s">
        <v>313</v>
      </c>
      <c r="D2237" t="s">
        <v>3499</v>
      </c>
      <c r="E2237" s="5">
        <v>227033</v>
      </c>
      <c r="F2237" s="5">
        <v>86384.263470000005</v>
      </c>
    </row>
    <row r="2238" spans="1:6" x14ac:dyDescent="0.2">
      <c r="A2238" t="s">
        <v>5649</v>
      </c>
      <c r="B2238" t="s">
        <v>5650</v>
      </c>
      <c r="C2238" t="s">
        <v>313</v>
      </c>
      <c r="D2238" t="s">
        <v>3499</v>
      </c>
      <c r="E2238" s="5">
        <v>4283.2399902343795</v>
      </c>
      <c r="F2238" s="5">
        <v>1217.0228300000001</v>
      </c>
    </row>
    <row r="2239" spans="1:6" x14ac:dyDescent="0.2">
      <c r="A2239" t="s">
        <v>5651</v>
      </c>
      <c r="B2239" t="s">
        <v>5652</v>
      </c>
      <c r="C2239" t="s">
        <v>261</v>
      </c>
      <c r="D2239" t="s">
        <v>3499</v>
      </c>
      <c r="E2239" s="5">
        <v>5</v>
      </c>
      <c r="F2239" s="5">
        <v>5.5</v>
      </c>
    </row>
    <row r="2240" spans="1:6" x14ac:dyDescent="0.2">
      <c r="A2240" t="s">
        <v>5651</v>
      </c>
      <c r="B2240" t="s">
        <v>5652</v>
      </c>
      <c r="C2240" t="s">
        <v>321</v>
      </c>
      <c r="D2240" t="s">
        <v>3499</v>
      </c>
      <c r="E2240" s="5">
        <v>1</v>
      </c>
      <c r="F2240" s="5">
        <v>60</v>
      </c>
    </row>
    <row r="2241" spans="1:6" x14ac:dyDescent="0.2">
      <c r="A2241" t="s">
        <v>5651</v>
      </c>
      <c r="B2241" t="s">
        <v>5652</v>
      </c>
      <c r="C2241" t="s">
        <v>325</v>
      </c>
      <c r="D2241" t="s">
        <v>3499</v>
      </c>
      <c r="E2241" s="5">
        <v>2</v>
      </c>
      <c r="F2241" s="5">
        <v>14</v>
      </c>
    </row>
    <row r="2242" spans="1:6" x14ac:dyDescent="0.2">
      <c r="A2242" t="s">
        <v>5651</v>
      </c>
      <c r="B2242" t="s">
        <v>5652</v>
      </c>
      <c r="C2242" t="s">
        <v>358</v>
      </c>
      <c r="D2242" t="s">
        <v>3499</v>
      </c>
      <c r="E2242" s="5">
        <v>10</v>
      </c>
      <c r="F2242" s="5">
        <v>4</v>
      </c>
    </row>
    <row r="2243" spans="1:6" x14ac:dyDescent="0.2">
      <c r="A2243" t="s">
        <v>5673</v>
      </c>
      <c r="B2243" t="s">
        <v>5674</v>
      </c>
      <c r="C2243" t="s">
        <v>284</v>
      </c>
      <c r="D2243" t="s">
        <v>3499</v>
      </c>
      <c r="E2243" s="5">
        <v>16575</v>
      </c>
      <c r="F2243" s="5">
        <v>5813.1153100000001</v>
      </c>
    </row>
    <row r="2244" spans="1:6" x14ac:dyDescent="0.2">
      <c r="A2244" t="s">
        <v>5693</v>
      </c>
      <c r="B2244" t="s">
        <v>5694</v>
      </c>
      <c r="C2244" t="s">
        <v>321</v>
      </c>
      <c r="D2244" t="s">
        <v>504</v>
      </c>
      <c r="E2244" s="5">
        <v>0.20000000298023199</v>
      </c>
      <c r="F2244" s="5">
        <v>7.5</v>
      </c>
    </row>
    <row r="2245" spans="1:6" x14ac:dyDescent="0.2">
      <c r="A2245" t="s">
        <v>5707</v>
      </c>
      <c r="B2245" t="s">
        <v>5708</v>
      </c>
      <c r="C2245" t="s">
        <v>268</v>
      </c>
      <c r="D2245" t="s">
        <v>504</v>
      </c>
      <c r="E2245" s="5">
        <v>0.40000000596046398</v>
      </c>
      <c r="F2245" s="5">
        <v>3.2</v>
      </c>
    </row>
    <row r="2246" spans="1:6" x14ac:dyDescent="0.2">
      <c r="A2246" t="s">
        <v>5707</v>
      </c>
      <c r="B2246" t="s">
        <v>5708</v>
      </c>
      <c r="C2246" t="s">
        <v>284</v>
      </c>
      <c r="D2246" t="s">
        <v>504</v>
      </c>
      <c r="E2246" s="5">
        <v>0.20000000298023199</v>
      </c>
      <c r="F2246" s="5">
        <v>0.5</v>
      </c>
    </row>
    <row r="2247" spans="1:6" x14ac:dyDescent="0.2">
      <c r="A2247" t="s">
        <v>5707</v>
      </c>
      <c r="B2247" t="s">
        <v>5708</v>
      </c>
      <c r="C2247" t="s">
        <v>319</v>
      </c>
      <c r="D2247" t="s">
        <v>504</v>
      </c>
      <c r="E2247" s="5">
        <v>0.30000000447034803</v>
      </c>
      <c r="F2247" s="5">
        <v>1.5</v>
      </c>
    </row>
    <row r="2248" spans="1:6" x14ac:dyDescent="0.2">
      <c r="A2248" t="s">
        <v>5707</v>
      </c>
      <c r="B2248" t="s">
        <v>5708</v>
      </c>
      <c r="C2248" t="s">
        <v>321</v>
      </c>
      <c r="D2248" t="s">
        <v>504</v>
      </c>
      <c r="E2248" s="5">
        <v>0.20000000298023199</v>
      </c>
      <c r="F2248" s="5">
        <v>0.05</v>
      </c>
    </row>
    <row r="2249" spans="1:6" x14ac:dyDescent="0.2">
      <c r="A2249" t="s">
        <v>5721</v>
      </c>
      <c r="B2249" t="s">
        <v>5722</v>
      </c>
      <c r="C2249" t="s">
        <v>284</v>
      </c>
      <c r="D2249" t="s">
        <v>3532</v>
      </c>
      <c r="E2249" s="5">
        <v>450</v>
      </c>
      <c r="F2249" s="5">
        <v>90</v>
      </c>
    </row>
    <row r="2250" spans="1:6" x14ac:dyDescent="0.2">
      <c r="A2250" t="s">
        <v>5723</v>
      </c>
      <c r="B2250" t="s">
        <v>5724</v>
      </c>
      <c r="C2250" t="s">
        <v>284</v>
      </c>
      <c r="D2250" t="s">
        <v>3499</v>
      </c>
      <c r="E2250" s="5">
        <v>1710</v>
      </c>
      <c r="F2250" s="5">
        <v>310.60000000000002</v>
      </c>
    </row>
    <row r="2251" spans="1:6" x14ac:dyDescent="0.2">
      <c r="A2251" t="s">
        <v>5725</v>
      </c>
      <c r="B2251" t="s">
        <v>5726</v>
      </c>
      <c r="C2251" t="s">
        <v>284</v>
      </c>
      <c r="D2251" t="s">
        <v>3499</v>
      </c>
      <c r="E2251" s="5">
        <v>24405</v>
      </c>
      <c r="F2251" s="5">
        <v>7202.8531899999998</v>
      </c>
    </row>
    <row r="2252" spans="1:6" x14ac:dyDescent="0.2">
      <c r="A2252" t="s">
        <v>5727</v>
      </c>
      <c r="B2252" t="s">
        <v>5728</v>
      </c>
      <c r="C2252" t="s">
        <v>261</v>
      </c>
      <c r="D2252" t="s">
        <v>3499</v>
      </c>
      <c r="E2252" s="5">
        <v>0.25</v>
      </c>
      <c r="F2252" s="5">
        <v>69.588480000000004</v>
      </c>
    </row>
    <row r="2253" spans="1:6" x14ac:dyDescent="0.2">
      <c r="A2253" t="s">
        <v>5727</v>
      </c>
      <c r="B2253" t="s">
        <v>5728</v>
      </c>
      <c r="C2253" t="s">
        <v>268</v>
      </c>
      <c r="D2253" t="s">
        <v>3499</v>
      </c>
      <c r="E2253" s="5">
        <v>2.9999999329447701E-2</v>
      </c>
      <c r="F2253" s="5">
        <v>9.3488600000000002</v>
      </c>
    </row>
    <row r="2254" spans="1:6" x14ac:dyDescent="0.2">
      <c r="A2254" t="s">
        <v>5727</v>
      </c>
      <c r="B2254" t="s">
        <v>5728</v>
      </c>
      <c r="C2254" t="s">
        <v>284</v>
      </c>
      <c r="D2254" t="s">
        <v>3499</v>
      </c>
      <c r="E2254" s="5">
        <v>383733.29998779303</v>
      </c>
      <c r="F2254" s="5">
        <v>122153.53148000001</v>
      </c>
    </row>
    <row r="2255" spans="1:6" x14ac:dyDescent="0.2">
      <c r="A2255" t="s">
        <v>5727</v>
      </c>
      <c r="B2255" t="s">
        <v>5728</v>
      </c>
      <c r="C2255" t="s">
        <v>286</v>
      </c>
      <c r="D2255" t="s">
        <v>3499</v>
      </c>
      <c r="E2255" s="5">
        <v>0.10000000149011599</v>
      </c>
      <c r="F2255" s="5">
        <v>47.86121</v>
      </c>
    </row>
    <row r="2256" spans="1:6" x14ac:dyDescent="0.2">
      <c r="A2256" t="s">
        <v>5727</v>
      </c>
      <c r="B2256" t="s">
        <v>5728</v>
      </c>
      <c r="C2256" t="s">
        <v>291</v>
      </c>
      <c r="D2256" t="s">
        <v>3499</v>
      </c>
      <c r="E2256" s="5">
        <v>0.37000001221895201</v>
      </c>
      <c r="F2256" s="5">
        <v>147.6431</v>
      </c>
    </row>
    <row r="2257" spans="1:6" x14ac:dyDescent="0.2">
      <c r="A2257" t="s">
        <v>5727</v>
      </c>
      <c r="B2257" t="s">
        <v>5728</v>
      </c>
      <c r="C2257" t="s">
        <v>302</v>
      </c>
      <c r="D2257" t="s">
        <v>3499</v>
      </c>
      <c r="E2257" s="5">
        <v>1.0030000000260799</v>
      </c>
      <c r="F2257" s="5">
        <v>20.08671</v>
      </c>
    </row>
    <row r="2258" spans="1:6" x14ac:dyDescent="0.2">
      <c r="A2258" t="s">
        <v>5727</v>
      </c>
      <c r="B2258" t="s">
        <v>5728</v>
      </c>
      <c r="C2258" t="s">
        <v>305</v>
      </c>
      <c r="D2258" t="s">
        <v>3499</v>
      </c>
      <c r="E2258" s="5">
        <v>6.7000001668930095E-2</v>
      </c>
      <c r="F2258" s="5">
        <v>163.27813</v>
      </c>
    </row>
    <row r="2259" spans="1:6" x14ac:dyDescent="0.2">
      <c r="A2259" t="s">
        <v>5727</v>
      </c>
      <c r="B2259" t="s">
        <v>5728</v>
      </c>
      <c r="C2259" t="s">
        <v>354</v>
      </c>
      <c r="D2259" t="s">
        <v>3499</v>
      </c>
      <c r="E2259" s="5">
        <v>4.9999998882412902E-3</v>
      </c>
      <c r="F2259" s="5">
        <v>8.8651199999999992</v>
      </c>
    </row>
    <row r="2260" spans="1:6" x14ac:dyDescent="0.2">
      <c r="A2260" t="s">
        <v>5727</v>
      </c>
      <c r="B2260" t="s">
        <v>5728</v>
      </c>
      <c r="C2260" t="s">
        <v>358</v>
      </c>
      <c r="D2260" t="s">
        <v>3499</v>
      </c>
      <c r="E2260" s="5">
        <v>9.9999997764825804E-3</v>
      </c>
      <c r="F2260" s="5">
        <v>53.395200000000003</v>
      </c>
    </row>
    <row r="2261" spans="1:6" x14ac:dyDescent="0.2">
      <c r="A2261" t="s">
        <v>5727</v>
      </c>
      <c r="B2261" t="s">
        <v>5728</v>
      </c>
      <c r="C2261" t="s">
        <v>434</v>
      </c>
      <c r="D2261" t="s">
        <v>3499</v>
      </c>
      <c r="E2261" s="5">
        <v>4.69999993219972E-2</v>
      </c>
      <c r="F2261" s="5">
        <v>18.873190000000001</v>
      </c>
    </row>
    <row r="2262" spans="1:6" x14ac:dyDescent="0.2">
      <c r="A2262" t="s">
        <v>5727</v>
      </c>
      <c r="B2262" t="s">
        <v>5728</v>
      </c>
      <c r="C2262" t="s">
        <v>462</v>
      </c>
      <c r="D2262" t="s">
        <v>3499</v>
      </c>
      <c r="E2262" s="5">
        <v>0.143000000738539</v>
      </c>
      <c r="F2262" s="5">
        <v>138.87445</v>
      </c>
    </row>
    <row r="2263" spans="1:6" x14ac:dyDescent="0.2">
      <c r="A2263" t="s">
        <v>5727</v>
      </c>
      <c r="B2263" t="s">
        <v>5728</v>
      </c>
      <c r="C2263" t="s">
        <v>466</v>
      </c>
      <c r="D2263" t="s">
        <v>3499</v>
      </c>
      <c r="E2263" s="5">
        <v>0.69300001615192697</v>
      </c>
      <c r="F2263" s="5">
        <v>502.28629999999998</v>
      </c>
    </row>
    <row r="2264" spans="1:6" x14ac:dyDescent="0.2">
      <c r="A2264" t="s">
        <v>5755</v>
      </c>
      <c r="B2264" t="s">
        <v>5756</v>
      </c>
      <c r="C2264" t="s">
        <v>261</v>
      </c>
      <c r="D2264" t="s">
        <v>504</v>
      </c>
      <c r="E2264" s="5">
        <v>233.75</v>
      </c>
      <c r="F2264" s="5">
        <v>162.58644000000001</v>
      </c>
    </row>
    <row r="2265" spans="1:6" x14ac:dyDescent="0.2">
      <c r="A2265" t="s">
        <v>5759</v>
      </c>
      <c r="B2265" t="s">
        <v>5760</v>
      </c>
      <c r="C2265" t="s">
        <v>284</v>
      </c>
      <c r="D2265" t="s">
        <v>491</v>
      </c>
      <c r="E2265" s="5">
        <v>720</v>
      </c>
      <c r="F2265" s="5">
        <v>93.6</v>
      </c>
    </row>
    <row r="2266" spans="1:6" x14ac:dyDescent="0.2">
      <c r="A2266" t="s">
        <v>5765</v>
      </c>
      <c r="B2266" t="s">
        <v>5766</v>
      </c>
      <c r="C2266" t="s">
        <v>284</v>
      </c>
      <c r="D2266" t="s">
        <v>3499</v>
      </c>
      <c r="E2266" s="5">
        <v>7210</v>
      </c>
      <c r="F2266" s="5">
        <v>1283.85977</v>
      </c>
    </row>
    <row r="2267" spans="1:6" x14ac:dyDescent="0.2">
      <c r="A2267" t="s">
        <v>5771</v>
      </c>
      <c r="B2267" t="s">
        <v>5772</v>
      </c>
      <c r="C2267" t="s">
        <v>284</v>
      </c>
      <c r="D2267" t="s">
        <v>504</v>
      </c>
      <c r="E2267" s="5">
        <v>13507</v>
      </c>
      <c r="F2267" s="5">
        <v>2971.01</v>
      </c>
    </row>
    <row r="2268" spans="1:6" x14ac:dyDescent="0.2">
      <c r="A2268" t="s">
        <v>5771</v>
      </c>
      <c r="B2268" t="s">
        <v>5772</v>
      </c>
      <c r="C2268" t="s">
        <v>313</v>
      </c>
      <c r="D2268" t="s">
        <v>504</v>
      </c>
      <c r="E2268" s="5">
        <v>0.10000000149011599</v>
      </c>
      <c r="F2268" s="5">
        <v>1</v>
      </c>
    </row>
    <row r="2269" spans="1:6" x14ac:dyDescent="0.2">
      <c r="A2269" t="s">
        <v>5833</v>
      </c>
      <c r="B2269" t="s">
        <v>5834</v>
      </c>
      <c r="C2269" t="s">
        <v>261</v>
      </c>
      <c r="D2269" t="s">
        <v>504</v>
      </c>
      <c r="E2269" s="5">
        <v>0.5</v>
      </c>
      <c r="F2269" s="5">
        <v>0.25</v>
      </c>
    </row>
    <row r="2270" spans="1:6" x14ac:dyDescent="0.2">
      <c r="A2270" t="s">
        <v>5833</v>
      </c>
      <c r="B2270" t="s">
        <v>5834</v>
      </c>
      <c r="C2270" t="s">
        <v>466</v>
      </c>
      <c r="D2270" t="s">
        <v>504</v>
      </c>
      <c r="E2270" s="5">
        <v>1.70000004768372</v>
      </c>
      <c r="F2270" s="5">
        <v>2.8</v>
      </c>
    </row>
    <row r="2271" spans="1:6" x14ac:dyDescent="0.2">
      <c r="A2271" t="s">
        <v>5837</v>
      </c>
      <c r="B2271" t="s">
        <v>5838</v>
      </c>
      <c r="C2271" t="s">
        <v>284</v>
      </c>
      <c r="D2271" t="s">
        <v>504</v>
      </c>
      <c r="E2271" s="5">
        <v>2595</v>
      </c>
      <c r="F2271" s="5">
        <v>726.42</v>
      </c>
    </row>
    <row r="2272" spans="1:6" x14ac:dyDescent="0.2">
      <c r="A2272" t="s">
        <v>5851</v>
      </c>
      <c r="B2272" t="s">
        <v>5852</v>
      </c>
      <c r="C2272" t="s">
        <v>466</v>
      </c>
      <c r="D2272" t="s">
        <v>504</v>
      </c>
      <c r="E2272" s="5">
        <v>8.5</v>
      </c>
      <c r="F2272" s="5">
        <v>95.030730000000005</v>
      </c>
    </row>
    <row r="2273" spans="1:6" x14ac:dyDescent="0.2">
      <c r="A2273" t="s">
        <v>5853</v>
      </c>
      <c r="B2273" t="s">
        <v>5854</v>
      </c>
      <c r="C2273" t="s">
        <v>279</v>
      </c>
      <c r="D2273" t="s">
        <v>491</v>
      </c>
      <c r="E2273" s="5">
        <v>1022</v>
      </c>
      <c r="F2273" s="5">
        <v>42.806899999999999</v>
      </c>
    </row>
    <row r="2274" spans="1:6" x14ac:dyDescent="0.2">
      <c r="A2274" t="s">
        <v>5853</v>
      </c>
      <c r="B2274" t="s">
        <v>5854</v>
      </c>
      <c r="C2274" t="s">
        <v>284</v>
      </c>
      <c r="D2274" t="s">
        <v>491</v>
      </c>
      <c r="E2274" s="5">
        <v>350</v>
      </c>
      <c r="F2274" s="5">
        <v>54.5</v>
      </c>
    </row>
    <row r="2275" spans="1:6" x14ac:dyDescent="0.2">
      <c r="A2275" t="s">
        <v>5853</v>
      </c>
      <c r="B2275" t="s">
        <v>5854</v>
      </c>
      <c r="C2275" t="s">
        <v>354</v>
      </c>
      <c r="D2275" t="s">
        <v>491</v>
      </c>
      <c r="E2275" s="5">
        <v>320</v>
      </c>
      <c r="F2275" s="5">
        <v>123.10363</v>
      </c>
    </row>
    <row r="2276" spans="1:6" x14ac:dyDescent="0.2">
      <c r="A2276" t="s">
        <v>5853</v>
      </c>
      <c r="B2276" t="s">
        <v>5854</v>
      </c>
      <c r="C2276" t="s">
        <v>466</v>
      </c>
      <c r="D2276" t="s">
        <v>491</v>
      </c>
      <c r="E2276" s="5">
        <v>1237</v>
      </c>
      <c r="F2276" s="5">
        <v>1342.1</v>
      </c>
    </row>
    <row r="2277" spans="1:6" x14ac:dyDescent="0.2">
      <c r="A2277" t="s">
        <v>5855</v>
      </c>
      <c r="B2277" t="s">
        <v>5856</v>
      </c>
      <c r="C2277" t="s">
        <v>466</v>
      </c>
      <c r="D2277" t="s">
        <v>491</v>
      </c>
      <c r="E2277" s="5">
        <v>1748</v>
      </c>
      <c r="F2277" s="5">
        <v>3189.1705000000002</v>
      </c>
    </row>
    <row r="2278" spans="1:6" x14ac:dyDescent="0.2">
      <c r="A2278" t="s">
        <v>5859</v>
      </c>
      <c r="B2278" t="s">
        <v>5860</v>
      </c>
      <c r="C2278" t="s">
        <v>262</v>
      </c>
      <c r="D2278" t="s">
        <v>491</v>
      </c>
      <c r="E2278" s="5">
        <v>3</v>
      </c>
      <c r="F2278" s="5">
        <v>74.030760000000001</v>
      </c>
    </row>
    <row r="2279" spans="1:6" x14ac:dyDescent="0.2">
      <c r="A2279" t="s">
        <v>5859</v>
      </c>
      <c r="B2279" t="s">
        <v>5860</v>
      </c>
      <c r="C2279" t="s">
        <v>305</v>
      </c>
      <c r="D2279" t="s">
        <v>491</v>
      </c>
      <c r="E2279" s="5">
        <v>174</v>
      </c>
      <c r="F2279" s="5">
        <v>3553.76478</v>
      </c>
    </row>
    <row r="2280" spans="1:6" x14ac:dyDescent="0.2">
      <c r="A2280" t="s">
        <v>5859</v>
      </c>
      <c r="B2280" t="s">
        <v>5860</v>
      </c>
      <c r="C2280" t="s">
        <v>319</v>
      </c>
      <c r="D2280" t="s">
        <v>491</v>
      </c>
      <c r="E2280" s="5">
        <v>9</v>
      </c>
      <c r="F2280" s="5">
        <v>143.30493999999999</v>
      </c>
    </row>
    <row r="2281" spans="1:6" x14ac:dyDescent="0.2">
      <c r="A2281" t="s">
        <v>5859</v>
      </c>
      <c r="B2281" t="s">
        <v>5860</v>
      </c>
      <c r="C2281" t="s">
        <v>321</v>
      </c>
      <c r="D2281" t="s">
        <v>491</v>
      </c>
      <c r="E2281" s="5">
        <v>160</v>
      </c>
      <c r="F2281" s="5">
        <v>171.53842</v>
      </c>
    </row>
    <row r="2282" spans="1:6" x14ac:dyDescent="0.2">
      <c r="A2282" t="s">
        <v>5859</v>
      </c>
      <c r="B2282" t="s">
        <v>5860</v>
      </c>
      <c r="C2282" t="s">
        <v>422</v>
      </c>
      <c r="D2282" t="s">
        <v>491</v>
      </c>
      <c r="E2282" s="5">
        <v>560</v>
      </c>
      <c r="F2282" s="5">
        <v>316.82661999999999</v>
      </c>
    </row>
    <row r="2283" spans="1:6" x14ac:dyDescent="0.2">
      <c r="A2283" t="s">
        <v>5859</v>
      </c>
      <c r="B2283" t="s">
        <v>5860</v>
      </c>
      <c r="C2283" t="s">
        <v>462</v>
      </c>
      <c r="D2283" t="s">
        <v>491</v>
      </c>
      <c r="E2283" s="5">
        <v>2621</v>
      </c>
      <c r="F2283" s="5">
        <v>2796.9630499999998</v>
      </c>
    </row>
    <row r="2284" spans="1:6" x14ac:dyDescent="0.2">
      <c r="A2284" t="s">
        <v>5861</v>
      </c>
      <c r="B2284" t="s">
        <v>5862</v>
      </c>
      <c r="C2284" t="s">
        <v>279</v>
      </c>
      <c r="D2284" t="s">
        <v>491</v>
      </c>
      <c r="E2284" s="5">
        <v>434</v>
      </c>
      <c r="F2284" s="5">
        <v>341.77499999999998</v>
      </c>
    </row>
    <row r="2285" spans="1:6" x14ac:dyDescent="0.2">
      <c r="A2285" t="s">
        <v>5861</v>
      </c>
      <c r="B2285" t="s">
        <v>5862</v>
      </c>
      <c r="C2285" t="s">
        <v>305</v>
      </c>
      <c r="D2285" t="s">
        <v>491</v>
      </c>
      <c r="E2285" s="5">
        <v>1010</v>
      </c>
      <c r="F2285" s="5">
        <v>1945.7506100000001</v>
      </c>
    </row>
    <row r="2286" spans="1:6" x14ac:dyDescent="0.2">
      <c r="A2286" t="s">
        <v>5863</v>
      </c>
      <c r="B2286" t="s">
        <v>5864</v>
      </c>
      <c r="C2286" t="s">
        <v>462</v>
      </c>
      <c r="D2286" t="s">
        <v>491</v>
      </c>
      <c r="E2286" s="5">
        <v>8</v>
      </c>
      <c r="F2286" s="5">
        <v>36.428959999999996</v>
      </c>
    </row>
    <row r="2287" spans="1:6" x14ac:dyDescent="0.2">
      <c r="A2287" t="s">
        <v>5865</v>
      </c>
      <c r="B2287" t="s">
        <v>5866</v>
      </c>
      <c r="C2287" t="s">
        <v>466</v>
      </c>
      <c r="D2287" t="s">
        <v>491</v>
      </c>
      <c r="E2287" s="5">
        <v>24908</v>
      </c>
      <c r="F2287" s="5">
        <v>20879.012999999999</v>
      </c>
    </row>
    <row r="2288" spans="1:6" x14ac:dyDescent="0.2">
      <c r="A2288" t="s">
        <v>5867</v>
      </c>
      <c r="B2288" t="s">
        <v>5868</v>
      </c>
      <c r="C2288" t="s">
        <v>422</v>
      </c>
      <c r="D2288" t="s">
        <v>491</v>
      </c>
      <c r="E2288" s="5">
        <v>1956</v>
      </c>
      <c r="F2288" s="5">
        <v>457.55547000000001</v>
      </c>
    </row>
    <row r="2289" spans="1:6" x14ac:dyDescent="0.2">
      <c r="A2289" t="s">
        <v>5875</v>
      </c>
      <c r="B2289" t="s">
        <v>5876</v>
      </c>
      <c r="C2289" t="s">
        <v>261</v>
      </c>
      <c r="D2289" t="s">
        <v>491</v>
      </c>
      <c r="E2289" s="5">
        <v>1889</v>
      </c>
      <c r="F2289" s="5">
        <v>2630.8975</v>
      </c>
    </row>
    <row r="2290" spans="1:6" x14ac:dyDescent="0.2">
      <c r="A2290" t="s">
        <v>5875</v>
      </c>
      <c r="B2290" t="s">
        <v>5876</v>
      </c>
      <c r="C2290" t="s">
        <v>305</v>
      </c>
      <c r="D2290" t="s">
        <v>491</v>
      </c>
      <c r="E2290" s="5">
        <v>187</v>
      </c>
      <c r="F2290" s="5">
        <v>3880.8439899999998</v>
      </c>
    </row>
    <row r="2291" spans="1:6" x14ac:dyDescent="0.2">
      <c r="A2291" t="s">
        <v>5875</v>
      </c>
      <c r="B2291" t="s">
        <v>5876</v>
      </c>
      <c r="C2291" t="s">
        <v>313</v>
      </c>
      <c r="D2291" t="s">
        <v>491</v>
      </c>
      <c r="E2291" s="5">
        <v>1430</v>
      </c>
      <c r="F2291" s="5">
        <v>1184.1099999999999</v>
      </c>
    </row>
    <row r="2292" spans="1:6" x14ac:dyDescent="0.2">
      <c r="A2292" t="s">
        <v>5875</v>
      </c>
      <c r="B2292" t="s">
        <v>5876</v>
      </c>
      <c r="C2292" t="s">
        <v>317</v>
      </c>
      <c r="D2292" t="s">
        <v>491</v>
      </c>
      <c r="E2292" s="5">
        <v>650</v>
      </c>
      <c r="F2292" s="5">
        <v>391.45825000000002</v>
      </c>
    </row>
    <row r="2293" spans="1:6" x14ac:dyDescent="0.2">
      <c r="A2293" t="s">
        <v>5875</v>
      </c>
      <c r="B2293" t="s">
        <v>5876</v>
      </c>
      <c r="C2293" t="s">
        <v>354</v>
      </c>
      <c r="D2293" t="s">
        <v>491</v>
      </c>
      <c r="E2293" s="5">
        <v>1</v>
      </c>
      <c r="F2293" s="5">
        <v>16.548400000000001</v>
      </c>
    </row>
    <row r="2294" spans="1:6" x14ac:dyDescent="0.2">
      <c r="A2294" t="s">
        <v>5875</v>
      </c>
      <c r="B2294" t="s">
        <v>5876</v>
      </c>
      <c r="C2294" t="s">
        <v>466</v>
      </c>
      <c r="D2294" t="s">
        <v>491</v>
      </c>
      <c r="E2294" s="5">
        <v>39</v>
      </c>
      <c r="F2294" s="5">
        <v>897.40218000000004</v>
      </c>
    </row>
    <row r="2295" spans="1:6" x14ac:dyDescent="0.2">
      <c r="A2295" t="s">
        <v>5877</v>
      </c>
      <c r="B2295" t="s">
        <v>5878</v>
      </c>
      <c r="C2295" t="s">
        <v>261</v>
      </c>
      <c r="D2295" t="s">
        <v>491</v>
      </c>
      <c r="E2295" s="5">
        <v>104</v>
      </c>
      <c r="F2295" s="5">
        <v>5.9942700000000002</v>
      </c>
    </row>
    <row r="2296" spans="1:6" x14ac:dyDescent="0.2">
      <c r="A2296" t="s">
        <v>5877</v>
      </c>
      <c r="B2296" t="s">
        <v>5878</v>
      </c>
      <c r="C2296" t="s">
        <v>313</v>
      </c>
      <c r="D2296" t="s">
        <v>491</v>
      </c>
      <c r="E2296" s="5">
        <v>1103</v>
      </c>
      <c r="F2296" s="5">
        <v>772.1</v>
      </c>
    </row>
    <row r="2297" spans="1:6" x14ac:dyDescent="0.2">
      <c r="A2297" t="s">
        <v>5881</v>
      </c>
      <c r="B2297" t="s">
        <v>5882</v>
      </c>
      <c r="C2297" t="s">
        <v>305</v>
      </c>
      <c r="D2297" t="s">
        <v>491</v>
      </c>
      <c r="E2297" s="5">
        <v>8597</v>
      </c>
      <c r="F2297" s="5">
        <v>3618.75</v>
      </c>
    </row>
    <row r="2298" spans="1:6" x14ac:dyDescent="0.2">
      <c r="A2298" t="s">
        <v>5881</v>
      </c>
      <c r="B2298" t="s">
        <v>5882</v>
      </c>
      <c r="C2298" t="s">
        <v>466</v>
      </c>
      <c r="D2298" t="s">
        <v>491</v>
      </c>
      <c r="E2298" s="5">
        <v>2352</v>
      </c>
      <c r="F2298" s="5">
        <v>684.10262</v>
      </c>
    </row>
    <row r="2299" spans="1:6" x14ac:dyDescent="0.2">
      <c r="A2299" t="s">
        <v>5883</v>
      </c>
      <c r="B2299" t="s">
        <v>5884</v>
      </c>
      <c r="C2299" t="s">
        <v>262</v>
      </c>
      <c r="D2299" t="s">
        <v>491</v>
      </c>
      <c r="E2299" s="5">
        <v>25</v>
      </c>
      <c r="F2299" s="5">
        <v>345.55079999999998</v>
      </c>
    </row>
    <row r="2300" spans="1:6" x14ac:dyDescent="0.2">
      <c r="A2300" t="s">
        <v>5883</v>
      </c>
      <c r="B2300" t="s">
        <v>5884</v>
      </c>
      <c r="C2300" t="s">
        <v>276</v>
      </c>
      <c r="D2300" t="s">
        <v>491</v>
      </c>
      <c r="E2300" s="5">
        <v>2</v>
      </c>
      <c r="F2300" s="5">
        <v>16.371839999999999</v>
      </c>
    </row>
    <row r="2301" spans="1:6" x14ac:dyDescent="0.2">
      <c r="A2301" t="s">
        <v>5883</v>
      </c>
      <c r="B2301" t="s">
        <v>5884</v>
      </c>
      <c r="C2301" t="s">
        <v>284</v>
      </c>
      <c r="D2301" t="s">
        <v>491</v>
      </c>
      <c r="E2301" s="5">
        <v>3</v>
      </c>
      <c r="F2301" s="5">
        <v>55.653849999999998</v>
      </c>
    </row>
    <row r="2302" spans="1:6" x14ac:dyDescent="0.2">
      <c r="A2302" t="s">
        <v>5883</v>
      </c>
      <c r="B2302" t="s">
        <v>5884</v>
      </c>
      <c r="C2302" t="s">
        <v>292</v>
      </c>
      <c r="D2302" t="s">
        <v>491</v>
      </c>
      <c r="E2302" s="5">
        <v>24</v>
      </c>
      <c r="F2302" s="5">
        <v>142.1465</v>
      </c>
    </row>
    <row r="2303" spans="1:6" x14ac:dyDescent="0.2">
      <c r="A2303" t="s">
        <v>5883</v>
      </c>
      <c r="B2303" t="s">
        <v>5884</v>
      </c>
      <c r="C2303" t="s">
        <v>302</v>
      </c>
      <c r="D2303" t="s">
        <v>491</v>
      </c>
      <c r="E2303" s="5">
        <v>2</v>
      </c>
      <c r="F2303" s="5">
        <v>23.635200000000001</v>
      </c>
    </row>
    <row r="2304" spans="1:6" x14ac:dyDescent="0.2">
      <c r="A2304" t="s">
        <v>5883</v>
      </c>
      <c r="B2304" t="s">
        <v>5884</v>
      </c>
      <c r="C2304" t="s">
        <v>305</v>
      </c>
      <c r="D2304" t="s">
        <v>491</v>
      </c>
      <c r="E2304" s="5">
        <v>599</v>
      </c>
      <c r="F2304" s="5">
        <v>6864.1063400000003</v>
      </c>
    </row>
    <row r="2305" spans="1:6" x14ac:dyDescent="0.2">
      <c r="A2305" t="s">
        <v>5883</v>
      </c>
      <c r="B2305" t="s">
        <v>5884</v>
      </c>
      <c r="C2305" t="s">
        <v>319</v>
      </c>
      <c r="D2305" t="s">
        <v>491</v>
      </c>
      <c r="E2305" s="5">
        <v>2</v>
      </c>
      <c r="F2305" s="5">
        <v>18.134399999999999</v>
      </c>
    </row>
    <row r="2306" spans="1:6" x14ac:dyDescent="0.2">
      <c r="A2306" t="s">
        <v>5883</v>
      </c>
      <c r="B2306" t="s">
        <v>5884</v>
      </c>
      <c r="C2306" t="s">
        <v>354</v>
      </c>
      <c r="D2306" t="s">
        <v>491</v>
      </c>
      <c r="E2306" s="5">
        <v>1</v>
      </c>
      <c r="F2306" s="5">
        <v>14.27937</v>
      </c>
    </row>
    <row r="2307" spans="1:6" x14ac:dyDescent="0.2">
      <c r="A2307" t="s">
        <v>5883</v>
      </c>
      <c r="B2307" t="s">
        <v>5884</v>
      </c>
      <c r="C2307" t="s">
        <v>462</v>
      </c>
      <c r="D2307" t="s">
        <v>491</v>
      </c>
      <c r="E2307" s="5">
        <v>63</v>
      </c>
      <c r="F2307" s="5">
        <v>975.16476</v>
      </c>
    </row>
    <row r="2308" spans="1:6" x14ac:dyDescent="0.2">
      <c r="A2308" t="s">
        <v>5883</v>
      </c>
      <c r="B2308" t="s">
        <v>5884</v>
      </c>
      <c r="C2308" t="s">
        <v>466</v>
      </c>
      <c r="D2308" t="s">
        <v>491</v>
      </c>
      <c r="E2308" s="5">
        <v>121</v>
      </c>
      <c r="F2308" s="5">
        <v>1359.33366</v>
      </c>
    </row>
    <row r="2309" spans="1:6" x14ac:dyDescent="0.2">
      <c r="A2309" t="s">
        <v>5885</v>
      </c>
      <c r="B2309" t="s">
        <v>5886</v>
      </c>
      <c r="C2309" t="s">
        <v>274</v>
      </c>
      <c r="D2309" t="s">
        <v>491</v>
      </c>
      <c r="E2309" s="5">
        <v>1240</v>
      </c>
      <c r="F2309" s="5">
        <v>629.80713000000003</v>
      </c>
    </row>
    <row r="2310" spans="1:6" x14ac:dyDescent="0.2">
      <c r="A2310" t="s">
        <v>5885</v>
      </c>
      <c r="B2310" t="s">
        <v>5886</v>
      </c>
      <c r="C2310" t="s">
        <v>321</v>
      </c>
      <c r="D2310" t="s">
        <v>491</v>
      </c>
      <c r="E2310" s="5">
        <v>284</v>
      </c>
      <c r="F2310" s="5">
        <v>98.66001</v>
      </c>
    </row>
    <row r="2311" spans="1:6" x14ac:dyDescent="0.2">
      <c r="A2311" t="s">
        <v>5885</v>
      </c>
      <c r="B2311" t="s">
        <v>5886</v>
      </c>
      <c r="C2311" t="s">
        <v>466</v>
      </c>
      <c r="D2311" t="s">
        <v>491</v>
      </c>
      <c r="E2311" s="5">
        <v>22454</v>
      </c>
      <c r="F2311" s="5">
        <v>11613.052</v>
      </c>
    </row>
    <row r="2312" spans="1:6" x14ac:dyDescent="0.2">
      <c r="A2312" t="s">
        <v>5887</v>
      </c>
      <c r="B2312" t="s">
        <v>5888</v>
      </c>
      <c r="C2312" t="s">
        <v>354</v>
      </c>
      <c r="D2312" t="s">
        <v>491</v>
      </c>
      <c r="E2312" s="5">
        <v>10000</v>
      </c>
      <c r="F2312" s="5">
        <v>13138.008</v>
      </c>
    </row>
    <row r="2313" spans="1:6" x14ac:dyDescent="0.2">
      <c r="A2313" t="s">
        <v>5889</v>
      </c>
      <c r="B2313" t="s">
        <v>5890</v>
      </c>
      <c r="C2313" t="s">
        <v>310</v>
      </c>
      <c r="D2313" t="s">
        <v>491</v>
      </c>
      <c r="E2313" s="5">
        <v>423</v>
      </c>
      <c r="F2313" s="5">
        <v>201.62414000000001</v>
      </c>
    </row>
    <row r="2314" spans="1:6" x14ac:dyDescent="0.2">
      <c r="A2314" t="s">
        <v>5899</v>
      </c>
      <c r="B2314" t="s">
        <v>5900</v>
      </c>
      <c r="C2314" t="s">
        <v>279</v>
      </c>
      <c r="D2314" t="s">
        <v>491</v>
      </c>
      <c r="E2314" s="5">
        <v>2658</v>
      </c>
      <c r="F2314" s="5">
        <v>2664.4879799999999</v>
      </c>
    </row>
    <row r="2315" spans="1:6" x14ac:dyDescent="0.2">
      <c r="A2315" t="s">
        <v>5899</v>
      </c>
      <c r="B2315" t="s">
        <v>5900</v>
      </c>
      <c r="C2315" t="s">
        <v>305</v>
      </c>
      <c r="D2315" t="s">
        <v>491</v>
      </c>
      <c r="E2315" s="5">
        <v>4753</v>
      </c>
      <c r="F2315" s="5">
        <v>1873.57385</v>
      </c>
    </row>
    <row r="2316" spans="1:6" x14ac:dyDescent="0.2">
      <c r="A2316" t="s">
        <v>5899</v>
      </c>
      <c r="B2316" t="s">
        <v>5900</v>
      </c>
      <c r="C2316" t="s">
        <v>321</v>
      </c>
      <c r="D2316" t="s">
        <v>491</v>
      </c>
      <c r="E2316" s="5">
        <v>5452</v>
      </c>
      <c r="F2316" s="5">
        <v>646.89837</v>
      </c>
    </row>
    <row r="2317" spans="1:6" x14ac:dyDescent="0.2">
      <c r="A2317" t="s">
        <v>5899</v>
      </c>
      <c r="B2317" t="s">
        <v>5900</v>
      </c>
      <c r="C2317" t="s">
        <v>354</v>
      </c>
      <c r="D2317" t="s">
        <v>491</v>
      </c>
      <c r="E2317" s="5">
        <v>380</v>
      </c>
      <c r="F2317" s="5">
        <v>808.41674999999998</v>
      </c>
    </row>
    <row r="2318" spans="1:6" x14ac:dyDescent="0.2">
      <c r="A2318" t="s">
        <v>5899</v>
      </c>
      <c r="B2318" t="s">
        <v>5900</v>
      </c>
      <c r="C2318" t="s">
        <v>358</v>
      </c>
      <c r="D2318" t="s">
        <v>491</v>
      </c>
      <c r="E2318" s="5">
        <v>7929</v>
      </c>
      <c r="F2318" s="5">
        <v>11348.69119</v>
      </c>
    </row>
    <row r="2319" spans="1:6" x14ac:dyDescent="0.2">
      <c r="A2319" t="s">
        <v>5899</v>
      </c>
      <c r="B2319" t="s">
        <v>5900</v>
      </c>
      <c r="C2319" t="s">
        <v>432</v>
      </c>
      <c r="D2319" t="s">
        <v>491</v>
      </c>
      <c r="E2319" s="5">
        <v>1377</v>
      </c>
      <c r="F2319" s="5">
        <v>4181.1912499999999</v>
      </c>
    </row>
    <row r="2320" spans="1:6" x14ac:dyDescent="0.2">
      <c r="A2320" t="s">
        <v>5899</v>
      </c>
      <c r="B2320" t="s">
        <v>5900</v>
      </c>
      <c r="C2320" t="s">
        <v>466</v>
      </c>
      <c r="D2320" t="s">
        <v>491</v>
      </c>
      <c r="E2320" s="5">
        <v>933</v>
      </c>
      <c r="F2320" s="5">
        <v>1273.5076200000001</v>
      </c>
    </row>
    <row r="2321" spans="1:6" x14ac:dyDescent="0.2">
      <c r="A2321" t="s">
        <v>5901</v>
      </c>
      <c r="B2321" t="s">
        <v>5902</v>
      </c>
      <c r="C2321" t="s">
        <v>305</v>
      </c>
      <c r="D2321" t="s">
        <v>491</v>
      </c>
      <c r="E2321" s="5">
        <v>15902</v>
      </c>
      <c r="F2321" s="5">
        <v>14402.939560000001</v>
      </c>
    </row>
    <row r="2322" spans="1:6" x14ac:dyDescent="0.2">
      <c r="A2322" t="s">
        <v>5901</v>
      </c>
      <c r="B2322" t="s">
        <v>5902</v>
      </c>
      <c r="C2322" t="s">
        <v>319</v>
      </c>
      <c r="D2322" t="s">
        <v>491</v>
      </c>
      <c r="E2322" s="5">
        <v>3104</v>
      </c>
      <c r="F2322" s="5">
        <v>1563.5448799999999</v>
      </c>
    </row>
    <row r="2323" spans="1:6" x14ac:dyDescent="0.2">
      <c r="A2323" t="s">
        <v>5901</v>
      </c>
      <c r="B2323" t="s">
        <v>5902</v>
      </c>
      <c r="C2323" t="s">
        <v>354</v>
      </c>
      <c r="D2323" t="s">
        <v>491</v>
      </c>
      <c r="E2323" s="5">
        <v>1180</v>
      </c>
      <c r="F2323" s="5">
        <v>3404.72</v>
      </c>
    </row>
    <row r="2324" spans="1:6" x14ac:dyDescent="0.2">
      <c r="A2324" t="s">
        <v>5901</v>
      </c>
      <c r="B2324" t="s">
        <v>5902</v>
      </c>
      <c r="C2324" t="s">
        <v>466</v>
      </c>
      <c r="D2324" t="s">
        <v>491</v>
      </c>
      <c r="E2324" s="5">
        <v>5633</v>
      </c>
      <c r="F2324" s="5">
        <v>6700.1054999999997</v>
      </c>
    </row>
    <row r="2325" spans="1:6" x14ac:dyDescent="0.2">
      <c r="A2325" t="s">
        <v>5907</v>
      </c>
      <c r="B2325" t="s">
        <v>5908</v>
      </c>
      <c r="C2325" t="s">
        <v>262</v>
      </c>
      <c r="D2325" t="s">
        <v>491</v>
      </c>
      <c r="E2325" s="5">
        <v>2973</v>
      </c>
      <c r="F2325" s="5">
        <v>1630.7968800000001</v>
      </c>
    </row>
    <row r="2326" spans="1:6" x14ac:dyDescent="0.2">
      <c r="A2326" t="s">
        <v>5907</v>
      </c>
      <c r="B2326" t="s">
        <v>5908</v>
      </c>
      <c r="C2326" t="s">
        <v>305</v>
      </c>
      <c r="D2326" t="s">
        <v>491</v>
      </c>
      <c r="E2326" s="5">
        <v>1607</v>
      </c>
      <c r="F2326" s="5">
        <v>27494.623039999999</v>
      </c>
    </row>
    <row r="2327" spans="1:6" x14ac:dyDescent="0.2">
      <c r="A2327" t="s">
        <v>5907</v>
      </c>
      <c r="B2327" t="s">
        <v>5908</v>
      </c>
      <c r="C2327" t="s">
        <v>319</v>
      </c>
      <c r="D2327" t="s">
        <v>491</v>
      </c>
      <c r="E2327" s="5">
        <v>16</v>
      </c>
      <c r="F2327" s="5">
        <v>158.90919</v>
      </c>
    </row>
    <row r="2328" spans="1:6" x14ac:dyDescent="0.2">
      <c r="A2328" t="s">
        <v>5907</v>
      </c>
      <c r="B2328" t="s">
        <v>5908</v>
      </c>
      <c r="C2328" t="s">
        <v>432</v>
      </c>
      <c r="D2328" t="s">
        <v>491</v>
      </c>
      <c r="E2328" s="5">
        <v>1</v>
      </c>
      <c r="F2328" s="5">
        <v>8.6578400000000002</v>
      </c>
    </row>
    <row r="2329" spans="1:6" x14ac:dyDescent="0.2">
      <c r="A2329" t="s">
        <v>5907</v>
      </c>
      <c r="B2329" t="s">
        <v>5908</v>
      </c>
      <c r="C2329" t="s">
        <v>434</v>
      </c>
      <c r="D2329" t="s">
        <v>491</v>
      </c>
      <c r="E2329" s="5">
        <v>203</v>
      </c>
      <c r="F2329" s="5">
        <v>3258.4531299999999</v>
      </c>
    </row>
    <row r="2330" spans="1:6" x14ac:dyDescent="0.2">
      <c r="A2330" t="s">
        <v>5907</v>
      </c>
      <c r="B2330" t="s">
        <v>5908</v>
      </c>
      <c r="C2330" t="s">
        <v>466</v>
      </c>
      <c r="D2330" t="s">
        <v>491</v>
      </c>
      <c r="E2330" s="5">
        <v>88</v>
      </c>
      <c r="F2330" s="5">
        <v>1203.98164</v>
      </c>
    </row>
    <row r="2331" spans="1:6" x14ac:dyDescent="0.2">
      <c r="A2331" t="s">
        <v>5909</v>
      </c>
      <c r="B2331" t="s">
        <v>5910</v>
      </c>
      <c r="C2331" t="s">
        <v>262</v>
      </c>
      <c r="D2331" t="s">
        <v>491</v>
      </c>
      <c r="E2331" s="5">
        <v>3209</v>
      </c>
      <c r="F2331" s="5">
        <v>2114.3879999999999</v>
      </c>
    </row>
    <row r="2332" spans="1:6" x14ac:dyDescent="0.2">
      <c r="A2332" t="s">
        <v>5909</v>
      </c>
      <c r="B2332" t="s">
        <v>5910</v>
      </c>
      <c r="C2332" t="s">
        <v>279</v>
      </c>
      <c r="D2332" t="s">
        <v>491</v>
      </c>
      <c r="E2332" s="5">
        <v>939</v>
      </c>
      <c r="F2332" s="5">
        <v>163.71272999999999</v>
      </c>
    </row>
    <row r="2333" spans="1:6" x14ac:dyDescent="0.2">
      <c r="A2333" t="s">
        <v>5909</v>
      </c>
      <c r="B2333" t="s">
        <v>5910</v>
      </c>
      <c r="C2333" t="s">
        <v>301</v>
      </c>
      <c r="D2333" t="s">
        <v>491</v>
      </c>
      <c r="E2333" s="5">
        <v>9639</v>
      </c>
      <c r="F2333" s="5">
        <v>6147.4430899999998</v>
      </c>
    </row>
    <row r="2334" spans="1:6" x14ac:dyDescent="0.2">
      <c r="A2334" t="s">
        <v>5909</v>
      </c>
      <c r="B2334" t="s">
        <v>5910</v>
      </c>
      <c r="C2334" t="s">
        <v>305</v>
      </c>
      <c r="D2334" t="s">
        <v>491</v>
      </c>
      <c r="E2334" s="5">
        <v>10698</v>
      </c>
      <c r="F2334" s="5">
        <v>13946.10266</v>
      </c>
    </row>
    <row r="2335" spans="1:6" x14ac:dyDescent="0.2">
      <c r="A2335" t="s">
        <v>5909</v>
      </c>
      <c r="B2335" t="s">
        <v>5910</v>
      </c>
      <c r="C2335" t="s">
        <v>319</v>
      </c>
      <c r="D2335" t="s">
        <v>491</v>
      </c>
      <c r="E2335" s="5">
        <v>18208</v>
      </c>
      <c r="F2335" s="5">
        <v>15147.853499999999</v>
      </c>
    </row>
    <row r="2336" spans="1:6" x14ac:dyDescent="0.2">
      <c r="A2336" t="s">
        <v>5909</v>
      </c>
      <c r="B2336" t="s">
        <v>5910</v>
      </c>
      <c r="C2336" t="s">
        <v>356</v>
      </c>
      <c r="D2336" t="s">
        <v>491</v>
      </c>
      <c r="E2336" s="5">
        <v>5387</v>
      </c>
      <c r="F2336" s="5">
        <v>9872.9050000000007</v>
      </c>
    </row>
    <row r="2337" spans="1:6" x14ac:dyDescent="0.2">
      <c r="A2337" t="s">
        <v>5909</v>
      </c>
      <c r="B2337" t="s">
        <v>5910</v>
      </c>
      <c r="C2337" t="s">
        <v>432</v>
      </c>
      <c r="D2337" t="s">
        <v>491</v>
      </c>
      <c r="E2337" s="5">
        <v>1993</v>
      </c>
      <c r="F2337" s="5">
        <v>5131.5304999999998</v>
      </c>
    </row>
    <row r="2338" spans="1:6" x14ac:dyDescent="0.2">
      <c r="A2338" t="s">
        <v>5909</v>
      </c>
      <c r="B2338" t="s">
        <v>5910</v>
      </c>
      <c r="C2338" t="s">
        <v>460</v>
      </c>
      <c r="D2338" t="s">
        <v>491</v>
      </c>
      <c r="E2338" s="5">
        <v>272</v>
      </c>
      <c r="F2338" s="5">
        <v>40.369140000000002</v>
      </c>
    </row>
    <row r="2339" spans="1:6" x14ac:dyDescent="0.2">
      <c r="A2339" t="s">
        <v>5909</v>
      </c>
      <c r="B2339" t="s">
        <v>5910</v>
      </c>
      <c r="C2339" t="s">
        <v>462</v>
      </c>
      <c r="D2339" t="s">
        <v>491</v>
      </c>
      <c r="E2339" s="5">
        <v>277</v>
      </c>
      <c r="F2339" s="5">
        <v>687.96424999999999</v>
      </c>
    </row>
    <row r="2340" spans="1:6" x14ac:dyDescent="0.2">
      <c r="A2340" t="s">
        <v>5909</v>
      </c>
      <c r="B2340" t="s">
        <v>5910</v>
      </c>
      <c r="C2340" t="s">
        <v>466</v>
      </c>
      <c r="D2340" t="s">
        <v>491</v>
      </c>
      <c r="E2340" s="5">
        <v>2454</v>
      </c>
      <c r="F2340" s="5">
        <v>3919.6627800000001</v>
      </c>
    </row>
    <row r="2341" spans="1:6" x14ac:dyDescent="0.2">
      <c r="A2341" t="s">
        <v>5911</v>
      </c>
      <c r="B2341" t="s">
        <v>5912</v>
      </c>
      <c r="C2341" t="s">
        <v>319</v>
      </c>
      <c r="D2341" t="s">
        <v>491</v>
      </c>
      <c r="E2341" s="5">
        <v>1193</v>
      </c>
      <c r="F2341" s="5">
        <v>1151.18362</v>
      </c>
    </row>
    <row r="2342" spans="1:6" x14ac:dyDescent="0.2">
      <c r="A2342" t="s">
        <v>5913</v>
      </c>
      <c r="B2342" t="s">
        <v>5914</v>
      </c>
      <c r="C2342" t="s">
        <v>466</v>
      </c>
      <c r="D2342" t="s">
        <v>491</v>
      </c>
      <c r="E2342" s="5">
        <v>457</v>
      </c>
      <c r="F2342" s="5">
        <v>4286.1729999999998</v>
      </c>
    </row>
    <row r="2343" spans="1:6" x14ac:dyDescent="0.2">
      <c r="A2343" t="s">
        <v>5917</v>
      </c>
      <c r="B2343" t="s">
        <v>5918</v>
      </c>
      <c r="C2343" t="s">
        <v>276</v>
      </c>
      <c r="D2343" t="s">
        <v>491</v>
      </c>
      <c r="E2343" s="5">
        <v>1</v>
      </c>
      <c r="F2343" s="5">
        <v>9.5502400000000005</v>
      </c>
    </row>
    <row r="2344" spans="1:6" x14ac:dyDescent="0.2">
      <c r="A2344" t="s">
        <v>5917</v>
      </c>
      <c r="B2344" t="s">
        <v>5918</v>
      </c>
      <c r="C2344" t="s">
        <v>305</v>
      </c>
      <c r="D2344" t="s">
        <v>491</v>
      </c>
      <c r="E2344" s="5">
        <v>554</v>
      </c>
      <c r="F2344" s="5">
        <v>4900.2936600000003</v>
      </c>
    </row>
    <row r="2345" spans="1:6" x14ac:dyDescent="0.2">
      <c r="A2345" t="s">
        <v>5917</v>
      </c>
      <c r="B2345" t="s">
        <v>5918</v>
      </c>
      <c r="C2345" t="s">
        <v>354</v>
      </c>
      <c r="D2345" t="s">
        <v>491</v>
      </c>
      <c r="E2345" s="5">
        <v>4</v>
      </c>
      <c r="F2345" s="5">
        <v>52.00121</v>
      </c>
    </row>
    <row r="2346" spans="1:6" x14ac:dyDescent="0.2">
      <c r="A2346" t="s">
        <v>5919</v>
      </c>
      <c r="B2346" t="s">
        <v>5920</v>
      </c>
      <c r="C2346" t="s">
        <v>305</v>
      </c>
      <c r="D2346" t="s">
        <v>491</v>
      </c>
      <c r="E2346" s="5">
        <v>10762</v>
      </c>
      <c r="F2346" s="5">
        <v>10893.423000000001</v>
      </c>
    </row>
    <row r="2347" spans="1:6" x14ac:dyDescent="0.2">
      <c r="A2347" t="s">
        <v>5919</v>
      </c>
      <c r="B2347" t="s">
        <v>5920</v>
      </c>
      <c r="C2347" t="s">
        <v>466</v>
      </c>
      <c r="D2347" t="s">
        <v>491</v>
      </c>
      <c r="E2347" s="5">
        <v>233</v>
      </c>
      <c r="F2347" s="5">
        <v>399.22356000000002</v>
      </c>
    </row>
    <row r="2348" spans="1:6" x14ac:dyDescent="0.2">
      <c r="A2348" t="s">
        <v>5925</v>
      </c>
      <c r="B2348" t="s">
        <v>5926</v>
      </c>
      <c r="C2348" t="s">
        <v>262</v>
      </c>
      <c r="D2348" t="s">
        <v>491</v>
      </c>
      <c r="E2348" s="5">
        <v>198</v>
      </c>
      <c r="F2348" s="5">
        <v>1712.88213</v>
      </c>
    </row>
    <row r="2349" spans="1:6" x14ac:dyDescent="0.2">
      <c r="A2349" t="s">
        <v>5925</v>
      </c>
      <c r="B2349" t="s">
        <v>5926</v>
      </c>
      <c r="C2349" t="s">
        <v>292</v>
      </c>
      <c r="D2349" t="s">
        <v>491</v>
      </c>
      <c r="E2349" s="5">
        <v>66</v>
      </c>
      <c r="F2349" s="5">
        <v>629.24444000000005</v>
      </c>
    </row>
    <row r="2350" spans="1:6" x14ac:dyDescent="0.2">
      <c r="A2350" t="s">
        <v>5925</v>
      </c>
      <c r="B2350" t="s">
        <v>5926</v>
      </c>
      <c r="C2350" t="s">
        <v>305</v>
      </c>
      <c r="D2350" t="s">
        <v>491</v>
      </c>
      <c r="E2350" s="5">
        <v>1467</v>
      </c>
      <c r="F2350" s="5">
        <v>17840.03168</v>
      </c>
    </row>
    <row r="2351" spans="1:6" x14ac:dyDescent="0.2">
      <c r="A2351" t="s">
        <v>5927</v>
      </c>
      <c r="B2351" t="s">
        <v>5928</v>
      </c>
      <c r="C2351" t="s">
        <v>261</v>
      </c>
      <c r="D2351" t="s">
        <v>491</v>
      </c>
      <c r="E2351" s="5">
        <v>5082</v>
      </c>
      <c r="F2351" s="5">
        <v>1349.3957499999999</v>
      </c>
    </row>
    <row r="2352" spans="1:6" x14ac:dyDescent="0.2">
      <c r="A2352" t="s">
        <v>5927</v>
      </c>
      <c r="B2352" t="s">
        <v>5928</v>
      </c>
      <c r="C2352" t="s">
        <v>262</v>
      </c>
      <c r="D2352" t="s">
        <v>491</v>
      </c>
      <c r="E2352" s="5">
        <v>2133</v>
      </c>
      <c r="F2352" s="5">
        <v>1397.8203799999999</v>
      </c>
    </row>
    <row r="2353" spans="1:6" x14ac:dyDescent="0.2">
      <c r="A2353" t="s">
        <v>5927</v>
      </c>
      <c r="B2353" t="s">
        <v>5928</v>
      </c>
      <c r="C2353" t="s">
        <v>279</v>
      </c>
      <c r="D2353" t="s">
        <v>491</v>
      </c>
      <c r="E2353" s="5">
        <v>1082</v>
      </c>
      <c r="F2353" s="5">
        <v>409.56</v>
      </c>
    </row>
    <row r="2354" spans="1:6" x14ac:dyDescent="0.2">
      <c r="A2354" t="s">
        <v>5927</v>
      </c>
      <c r="B2354" t="s">
        <v>5928</v>
      </c>
      <c r="C2354" t="s">
        <v>291</v>
      </c>
      <c r="D2354" t="s">
        <v>491</v>
      </c>
      <c r="E2354" s="5">
        <v>485</v>
      </c>
      <c r="F2354" s="5">
        <v>233.69781</v>
      </c>
    </row>
    <row r="2355" spans="1:6" x14ac:dyDescent="0.2">
      <c r="A2355" t="s">
        <v>5927</v>
      </c>
      <c r="B2355" t="s">
        <v>5928</v>
      </c>
      <c r="C2355" t="s">
        <v>302</v>
      </c>
      <c r="D2355" t="s">
        <v>491</v>
      </c>
      <c r="E2355" s="5">
        <v>104</v>
      </c>
      <c r="F2355" s="5">
        <v>40.179000000000002</v>
      </c>
    </row>
    <row r="2356" spans="1:6" x14ac:dyDescent="0.2">
      <c r="A2356" t="s">
        <v>5927</v>
      </c>
      <c r="B2356" t="s">
        <v>5928</v>
      </c>
      <c r="C2356" t="s">
        <v>305</v>
      </c>
      <c r="D2356" t="s">
        <v>491</v>
      </c>
      <c r="E2356" s="5">
        <v>15054</v>
      </c>
      <c r="F2356" s="5">
        <v>14530.053</v>
      </c>
    </row>
    <row r="2357" spans="1:6" x14ac:dyDescent="0.2">
      <c r="A2357" t="s">
        <v>5927</v>
      </c>
      <c r="B2357" t="s">
        <v>5928</v>
      </c>
      <c r="C2357" t="s">
        <v>321</v>
      </c>
      <c r="D2357" t="s">
        <v>491</v>
      </c>
      <c r="E2357" s="5">
        <v>1023</v>
      </c>
      <c r="F2357" s="5">
        <v>884.03731000000005</v>
      </c>
    </row>
    <row r="2358" spans="1:6" x14ac:dyDescent="0.2">
      <c r="A2358" t="s">
        <v>5927</v>
      </c>
      <c r="B2358" t="s">
        <v>5928</v>
      </c>
      <c r="C2358" t="s">
        <v>384</v>
      </c>
      <c r="D2358" t="s">
        <v>491</v>
      </c>
      <c r="E2358" s="5">
        <v>465</v>
      </c>
      <c r="F2358" s="5">
        <v>518.52597000000003</v>
      </c>
    </row>
    <row r="2359" spans="1:6" x14ac:dyDescent="0.2">
      <c r="A2359" t="s">
        <v>5927</v>
      </c>
      <c r="B2359" t="s">
        <v>5928</v>
      </c>
      <c r="C2359" t="s">
        <v>466</v>
      </c>
      <c r="D2359" t="s">
        <v>491</v>
      </c>
      <c r="E2359" s="5">
        <v>39162</v>
      </c>
      <c r="F2359" s="5">
        <v>22632.70565</v>
      </c>
    </row>
    <row r="2360" spans="1:6" x14ac:dyDescent="0.2">
      <c r="A2360" t="s">
        <v>5929</v>
      </c>
      <c r="B2360" t="s">
        <v>5930</v>
      </c>
      <c r="C2360" t="s">
        <v>358</v>
      </c>
      <c r="D2360" t="s">
        <v>491</v>
      </c>
      <c r="E2360" s="5">
        <v>4502</v>
      </c>
      <c r="F2360" s="5">
        <v>5908.8310000000001</v>
      </c>
    </row>
    <row r="2361" spans="1:6" x14ac:dyDescent="0.2">
      <c r="A2361" t="s">
        <v>5931</v>
      </c>
      <c r="B2361" t="s">
        <v>5932</v>
      </c>
      <c r="C2361" t="s">
        <v>466</v>
      </c>
      <c r="D2361" t="s">
        <v>491</v>
      </c>
      <c r="E2361" s="5">
        <v>15</v>
      </c>
      <c r="F2361" s="5">
        <v>20</v>
      </c>
    </row>
    <row r="2362" spans="1:6" x14ac:dyDescent="0.2">
      <c r="A2362" t="s">
        <v>5933</v>
      </c>
      <c r="B2362" t="s">
        <v>5934</v>
      </c>
      <c r="C2362" t="s">
        <v>440</v>
      </c>
      <c r="D2362" t="s">
        <v>491</v>
      </c>
      <c r="E2362" s="5">
        <v>160</v>
      </c>
      <c r="F2362" s="5">
        <v>652.15988000000004</v>
      </c>
    </row>
    <row r="2363" spans="1:6" x14ac:dyDescent="0.2">
      <c r="A2363" t="s">
        <v>5933</v>
      </c>
      <c r="B2363" t="s">
        <v>5934</v>
      </c>
      <c r="C2363" t="s">
        <v>462</v>
      </c>
      <c r="D2363" t="s">
        <v>491</v>
      </c>
      <c r="E2363" s="5">
        <v>996</v>
      </c>
      <c r="F2363" s="5">
        <v>340.69859000000002</v>
      </c>
    </row>
    <row r="2364" spans="1:6" x14ac:dyDescent="0.2">
      <c r="A2364" t="s">
        <v>5933</v>
      </c>
      <c r="B2364" t="s">
        <v>5934</v>
      </c>
      <c r="C2364" t="s">
        <v>466</v>
      </c>
      <c r="D2364" t="s">
        <v>491</v>
      </c>
      <c r="E2364" s="5">
        <v>708</v>
      </c>
      <c r="F2364" s="5">
        <v>331.73446999999999</v>
      </c>
    </row>
    <row r="2365" spans="1:6" x14ac:dyDescent="0.2">
      <c r="A2365" t="s">
        <v>5937</v>
      </c>
      <c r="B2365" t="s">
        <v>5938</v>
      </c>
      <c r="C2365" t="s">
        <v>268</v>
      </c>
      <c r="D2365" t="s">
        <v>491</v>
      </c>
      <c r="E2365" s="5">
        <v>10</v>
      </c>
      <c r="F2365" s="5">
        <v>18.564219999999999</v>
      </c>
    </row>
    <row r="2366" spans="1:6" x14ac:dyDescent="0.2">
      <c r="A2366" t="s">
        <v>5939</v>
      </c>
      <c r="B2366" t="s">
        <v>5940</v>
      </c>
      <c r="C2366" t="s">
        <v>305</v>
      </c>
      <c r="D2366" t="s">
        <v>491</v>
      </c>
      <c r="E2366" s="5">
        <v>2248</v>
      </c>
      <c r="F2366" s="5">
        <v>2218.65</v>
      </c>
    </row>
    <row r="2367" spans="1:6" x14ac:dyDescent="0.2">
      <c r="A2367" t="s">
        <v>5939</v>
      </c>
      <c r="B2367" t="s">
        <v>5940</v>
      </c>
      <c r="C2367" t="s">
        <v>317</v>
      </c>
      <c r="D2367" t="s">
        <v>491</v>
      </c>
      <c r="E2367" s="5">
        <v>5939</v>
      </c>
      <c r="F2367" s="5">
        <v>394.09190999999998</v>
      </c>
    </row>
    <row r="2368" spans="1:6" x14ac:dyDescent="0.2">
      <c r="A2368" t="s">
        <v>5939</v>
      </c>
      <c r="B2368" t="s">
        <v>5940</v>
      </c>
      <c r="C2368" t="s">
        <v>462</v>
      </c>
      <c r="D2368" t="s">
        <v>491</v>
      </c>
      <c r="E2368" s="5">
        <v>6126</v>
      </c>
      <c r="F2368" s="5">
        <v>3070.4997499999999</v>
      </c>
    </row>
    <row r="2369" spans="1:6" x14ac:dyDescent="0.2">
      <c r="A2369" t="s">
        <v>5939</v>
      </c>
      <c r="B2369" t="s">
        <v>5940</v>
      </c>
      <c r="C2369" t="s">
        <v>466</v>
      </c>
      <c r="D2369" t="s">
        <v>491</v>
      </c>
      <c r="E2369" s="5">
        <v>5306</v>
      </c>
      <c r="F2369" s="5">
        <v>3394.4465</v>
      </c>
    </row>
    <row r="2370" spans="1:6" x14ac:dyDescent="0.2">
      <c r="A2370" t="s">
        <v>5941</v>
      </c>
      <c r="B2370" t="s">
        <v>5942</v>
      </c>
      <c r="C2370" t="s">
        <v>264</v>
      </c>
      <c r="D2370" t="s">
        <v>491</v>
      </c>
      <c r="E2370" s="5">
        <v>20</v>
      </c>
      <c r="F2370" s="5">
        <v>568.46400000000006</v>
      </c>
    </row>
    <row r="2371" spans="1:6" x14ac:dyDescent="0.2">
      <c r="A2371" t="s">
        <v>5943</v>
      </c>
      <c r="B2371" t="s">
        <v>5944</v>
      </c>
      <c r="C2371" t="s">
        <v>261</v>
      </c>
      <c r="D2371" t="s">
        <v>491</v>
      </c>
      <c r="E2371" s="5">
        <v>89766</v>
      </c>
      <c r="F2371" s="5">
        <v>14265.099700000001</v>
      </c>
    </row>
    <row r="2372" spans="1:6" x14ac:dyDescent="0.2">
      <c r="A2372" t="s">
        <v>5943</v>
      </c>
      <c r="B2372" t="s">
        <v>5944</v>
      </c>
      <c r="C2372" t="s">
        <v>262</v>
      </c>
      <c r="D2372" t="s">
        <v>491</v>
      </c>
      <c r="E2372" s="5">
        <v>1935</v>
      </c>
      <c r="F2372" s="5">
        <v>898.03543999999999</v>
      </c>
    </row>
    <row r="2373" spans="1:6" x14ac:dyDescent="0.2">
      <c r="A2373" t="s">
        <v>5943</v>
      </c>
      <c r="B2373" t="s">
        <v>5944</v>
      </c>
      <c r="C2373" t="s">
        <v>266</v>
      </c>
      <c r="D2373" t="s">
        <v>491</v>
      </c>
      <c r="E2373" s="5">
        <v>10</v>
      </c>
      <c r="F2373" s="5">
        <v>4.0206</v>
      </c>
    </row>
    <row r="2374" spans="1:6" x14ac:dyDescent="0.2">
      <c r="A2374" t="s">
        <v>5943</v>
      </c>
      <c r="B2374" t="s">
        <v>5944</v>
      </c>
      <c r="C2374" t="s">
        <v>268</v>
      </c>
      <c r="D2374" t="s">
        <v>491</v>
      </c>
      <c r="E2374" s="5">
        <v>20</v>
      </c>
      <c r="F2374" s="5">
        <v>28.482520000000001</v>
      </c>
    </row>
    <row r="2375" spans="1:6" x14ac:dyDescent="0.2">
      <c r="A2375" t="s">
        <v>5943</v>
      </c>
      <c r="B2375" t="s">
        <v>5944</v>
      </c>
      <c r="C2375" t="s">
        <v>272</v>
      </c>
      <c r="D2375" t="s">
        <v>491</v>
      </c>
      <c r="E2375" s="5">
        <v>1</v>
      </c>
      <c r="F2375" s="5">
        <v>4.6760000000000002</v>
      </c>
    </row>
    <row r="2376" spans="1:6" x14ac:dyDescent="0.2">
      <c r="A2376" t="s">
        <v>5943</v>
      </c>
      <c r="B2376" t="s">
        <v>5944</v>
      </c>
      <c r="C2376" t="s">
        <v>275</v>
      </c>
      <c r="D2376" t="s">
        <v>491</v>
      </c>
      <c r="E2376" s="5">
        <v>67</v>
      </c>
      <c r="F2376" s="5">
        <v>16.028300000000002</v>
      </c>
    </row>
    <row r="2377" spans="1:6" x14ac:dyDescent="0.2">
      <c r="A2377" t="s">
        <v>5943</v>
      </c>
      <c r="B2377" t="s">
        <v>5944</v>
      </c>
      <c r="C2377" t="s">
        <v>284</v>
      </c>
      <c r="D2377" t="s">
        <v>491</v>
      </c>
      <c r="E2377" s="5">
        <v>159</v>
      </c>
      <c r="F2377" s="5">
        <v>24.129850000000001</v>
      </c>
    </row>
    <row r="2378" spans="1:6" x14ac:dyDescent="0.2">
      <c r="A2378" t="s">
        <v>5943</v>
      </c>
      <c r="B2378" t="s">
        <v>5944</v>
      </c>
      <c r="C2378" t="s">
        <v>292</v>
      </c>
      <c r="D2378" t="s">
        <v>491</v>
      </c>
      <c r="E2378" s="5">
        <v>124</v>
      </c>
      <c r="F2378" s="5">
        <v>48.304630000000003</v>
      </c>
    </row>
    <row r="2379" spans="1:6" x14ac:dyDescent="0.2">
      <c r="A2379" t="s">
        <v>5943</v>
      </c>
      <c r="B2379" t="s">
        <v>5944</v>
      </c>
      <c r="C2379" t="s">
        <v>301</v>
      </c>
      <c r="D2379" t="s">
        <v>491</v>
      </c>
      <c r="E2379" s="5">
        <v>12</v>
      </c>
      <c r="F2379" s="5">
        <v>3.1084800000000001</v>
      </c>
    </row>
    <row r="2380" spans="1:6" x14ac:dyDescent="0.2">
      <c r="A2380" t="s">
        <v>5943</v>
      </c>
      <c r="B2380" t="s">
        <v>5944</v>
      </c>
      <c r="C2380" t="s">
        <v>302</v>
      </c>
      <c r="D2380" t="s">
        <v>491</v>
      </c>
      <c r="E2380" s="5">
        <v>69</v>
      </c>
      <c r="F2380" s="5">
        <v>375.76913000000002</v>
      </c>
    </row>
    <row r="2381" spans="1:6" x14ac:dyDescent="0.2">
      <c r="A2381" t="s">
        <v>5943</v>
      </c>
      <c r="B2381" t="s">
        <v>5944</v>
      </c>
      <c r="C2381" t="s">
        <v>305</v>
      </c>
      <c r="D2381" t="s">
        <v>491</v>
      </c>
      <c r="E2381" s="5">
        <v>2051</v>
      </c>
      <c r="F2381" s="5">
        <v>16432.455750000001</v>
      </c>
    </row>
    <row r="2382" spans="1:6" x14ac:dyDescent="0.2">
      <c r="A2382" t="s">
        <v>5943</v>
      </c>
      <c r="B2382" t="s">
        <v>5944</v>
      </c>
      <c r="C2382" t="s">
        <v>310</v>
      </c>
      <c r="D2382" t="s">
        <v>491</v>
      </c>
      <c r="E2382" s="5">
        <v>10</v>
      </c>
      <c r="F2382" s="5">
        <v>3</v>
      </c>
    </row>
    <row r="2383" spans="1:6" x14ac:dyDescent="0.2">
      <c r="A2383" t="s">
        <v>5943</v>
      </c>
      <c r="B2383" t="s">
        <v>5944</v>
      </c>
      <c r="C2383" t="s">
        <v>311</v>
      </c>
      <c r="D2383" t="s">
        <v>491</v>
      </c>
      <c r="E2383" s="5">
        <v>15</v>
      </c>
      <c r="F2383" s="5">
        <v>2.2788499999999998</v>
      </c>
    </row>
    <row r="2384" spans="1:6" x14ac:dyDescent="0.2">
      <c r="A2384" t="s">
        <v>5943</v>
      </c>
      <c r="B2384" t="s">
        <v>5944</v>
      </c>
      <c r="C2384" t="s">
        <v>313</v>
      </c>
      <c r="D2384" t="s">
        <v>491</v>
      </c>
      <c r="E2384" s="5">
        <v>76</v>
      </c>
      <c r="F2384" s="5">
        <v>23</v>
      </c>
    </row>
    <row r="2385" spans="1:6" x14ac:dyDescent="0.2">
      <c r="A2385" t="s">
        <v>5943</v>
      </c>
      <c r="B2385" t="s">
        <v>5944</v>
      </c>
      <c r="C2385" t="s">
        <v>317</v>
      </c>
      <c r="D2385" t="s">
        <v>491</v>
      </c>
      <c r="E2385" s="5">
        <v>2</v>
      </c>
      <c r="F2385" s="5">
        <v>0.4</v>
      </c>
    </row>
    <row r="2386" spans="1:6" x14ac:dyDescent="0.2">
      <c r="A2386" t="s">
        <v>5943</v>
      </c>
      <c r="B2386" t="s">
        <v>5944</v>
      </c>
      <c r="C2386" t="s">
        <v>319</v>
      </c>
      <c r="D2386" t="s">
        <v>491</v>
      </c>
      <c r="E2386" s="5">
        <v>36</v>
      </c>
      <c r="F2386" s="5">
        <v>236.28006999999999</v>
      </c>
    </row>
    <row r="2387" spans="1:6" x14ac:dyDescent="0.2">
      <c r="A2387" t="s">
        <v>5943</v>
      </c>
      <c r="B2387" t="s">
        <v>5944</v>
      </c>
      <c r="C2387" t="s">
        <v>321</v>
      </c>
      <c r="D2387" t="s">
        <v>491</v>
      </c>
      <c r="E2387" s="5">
        <v>31970.5999999046</v>
      </c>
      <c r="F2387" s="5">
        <v>10237.177830000001</v>
      </c>
    </row>
    <row r="2388" spans="1:6" x14ac:dyDescent="0.2">
      <c r="A2388" t="s">
        <v>5943</v>
      </c>
      <c r="B2388" t="s">
        <v>5944</v>
      </c>
      <c r="C2388" t="s">
        <v>325</v>
      </c>
      <c r="D2388" t="s">
        <v>491</v>
      </c>
      <c r="E2388" s="5">
        <v>3167.3000001907299</v>
      </c>
      <c r="F2388" s="5">
        <v>821.09069999999997</v>
      </c>
    </row>
    <row r="2389" spans="1:6" x14ac:dyDescent="0.2">
      <c r="A2389" t="s">
        <v>5943</v>
      </c>
      <c r="B2389" t="s">
        <v>5944</v>
      </c>
      <c r="C2389" t="s">
        <v>338</v>
      </c>
      <c r="D2389" t="s">
        <v>491</v>
      </c>
      <c r="E2389" s="5">
        <v>466.36000013351401</v>
      </c>
      <c r="F2389" s="5">
        <v>157.63049000000001</v>
      </c>
    </row>
    <row r="2390" spans="1:6" x14ac:dyDescent="0.2">
      <c r="A2390" t="s">
        <v>5943</v>
      </c>
      <c r="B2390" t="s">
        <v>5944</v>
      </c>
      <c r="C2390" t="s">
        <v>339</v>
      </c>
      <c r="D2390" t="s">
        <v>491</v>
      </c>
      <c r="E2390" s="5">
        <v>130</v>
      </c>
      <c r="F2390" s="5">
        <v>36.845080000000003</v>
      </c>
    </row>
    <row r="2391" spans="1:6" x14ac:dyDescent="0.2">
      <c r="A2391" t="s">
        <v>5943</v>
      </c>
      <c r="B2391" t="s">
        <v>5944</v>
      </c>
      <c r="C2391" t="s">
        <v>354</v>
      </c>
      <c r="D2391" t="s">
        <v>491</v>
      </c>
      <c r="E2391" s="5">
        <v>10</v>
      </c>
      <c r="F2391" s="5">
        <v>4.3343999999999996</v>
      </c>
    </row>
    <row r="2392" spans="1:6" x14ac:dyDescent="0.2">
      <c r="A2392" t="s">
        <v>5943</v>
      </c>
      <c r="B2392" t="s">
        <v>5944</v>
      </c>
      <c r="C2392" t="s">
        <v>358</v>
      </c>
      <c r="D2392" t="s">
        <v>491</v>
      </c>
      <c r="E2392" s="5">
        <v>18</v>
      </c>
      <c r="F2392" s="5">
        <v>6.9130799999999999</v>
      </c>
    </row>
    <row r="2393" spans="1:6" x14ac:dyDescent="0.2">
      <c r="A2393" t="s">
        <v>5943</v>
      </c>
      <c r="B2393" t="s">
        <v>5944</v>
      </c>
      <c r="C2393" t="s">
        <v>366</v>
      </c>
      <c r="D2393" t="s">
        <v>491</v>
      </c>
      <c r="E2393" s="5">
        <v>15</v>
      </c>
      <c r="F2393" s="5">
        <v>5.0999999999999996</v>
      </c>
    </row>
    <row r="2394" spans="1:6" x14ac:dyDescent="0.2">
      <c r="A2394" t="s">
        <v>5943</v>
      </c>
      <c r="B2394" t="s">
        <v>5944</v>
      </c>
      <c r="C2394" t="s">
        <v>390</v>
      </c>
      <c r="D2394" t="s">
        <v>491</v>
      </c>
      <c r="E2394" s="5">
        <v>203</v>
      </c>
      <c r="F2394" s="5">
        <v>42.396569999999997</v>
      </c>
    </row>
    <row r="2395" spans="1:6" x14ac:dyDescent="0.2">
      <c r="A2395" t="s">
        <v>5943</v>
      </c>
      <c r="B2395" t="s">
        <v>5944</v>
      </c>
      <c r="C2395" t="s">
        <v>400</v>
      </c>
      <c r="D2395" t="s">
        <v>491</v>
      </c>
      <c r="E2395" s="5">
        <v>318.5</v>
      </c>
      <c r="F2395" s="5">
        <v>77.485590000000002</v>
      </c>
    </row>
    <row r="2396" spans="1:6" x14ac:dyDescent="0.2">
      <c r="A2396" t="s">
        <v>5943</v>
      </c>
      <c r="B2396" t="s">
        <v>5944</v>
      </c>
      <c r="C2396" t="s">
        <v>412</v>
      </c>
      <c r="D2396" t="s">
        <v>491</v>
      </c>
      <c r="E2396" s="5">
        <v>175</v>
      </c>
      <c r="F2396" s="5">
        <v>56.203600000000002</v>
      </c>
    </row>
    <row r="2397" spans="1:6" x14ac:dyDescent="0.2">
      <c r="A2397" t="s">
        <v>5943</v>
      </c>
      <c r="B2397" t="s">
        <v>5944</v>
      </c>
      <c r="C2397" t="s">
        <v>420</v>
      </c>
      <c r="D2397" t="s">
        <v>491</v>
      </c>
      <c r="E2397" s="5">
        <v>26</v>
      </c>
      <c r="F2397" s="5">
        <v>8.3164999999999996</v>
      </c>
    </row>
    <row r="2398" spans="1:6" x14ac:dyDescent="0.2">
      <c r="A2398" t="s">
        <v>5943</v>
      </c>
      <c r="B2398" t="s">
        <v>5944</v>
      </c>
      <c r="C2398" t="s">
        <v>432</v>
      </c>
      <c r="D2398" t="s">
        <v>491</v>
      </c>
      <c r="E2398" s="5">
        <v>17.139999866485599</v>
      </c>
      <c r="F2398" s="5">
        <v>20.273720000000001</v>
      </c>
    </row>
    <row r="2399" spans="1:6" x14ac:dyDescent="0.2">
      <c r="A2399" t="s">
        <v>5943</v>
      </c>
      <c r="B2399" t="s">
        <v>5944</v>
      </c>
      <c r="C2399" t="s">
        <v>434</v>
      </c>
      <c r="D2399" t="s">
        <v>491</v>
      </c>
      <c r="E2399" s="5">
        <v>118</v>
      </c>
      <c r="F2399" s="5">
        <v>1023.1877500000001</v>
      </c>
    </row>
    <row r="2400" spans="1:6" x14ac:dyDescent="0.2">
      <c r="A2400" t="s">
        <v>5943</v>
      </c>
      <c r="B2400" t="s">
        <v>5944</v>
      </c>
      <c r="C2400" t="s">
        <v>440</v>
      </c>
      <c r="D2400" t="s">
        <v>491</v>
      </c>
      <c r="E2400" s="5">
        <v>52</v>
      </c>
      <c r="F2400" s="5">
        <v>16.173300000000001</v>
      </c>
    </row>
    <row r="2401" spans="1:6" x14ac:dyDescent="0.2">
      <c r="A2401" t="s">
        <v>5943</v>
      </c>
      <c r="B2401" t="s">
        <v>5944</v>
      </c>
      <c r="C2401" t="s">
        <v>450</v>
      </c>
      <c r="D2401" t="s">
        <v>491</v>
      </c>
      <c r="E2401" s="5">
        <v>19</v>
      </c>
      <c r="F2401" s="5">
        <v>5.39133</v>
      </c>
    </row>
    <row r="2402" spans="1:6" x14ac:dyDescent="0.2">
      <c r="A2402" t="s">
        <v>5943</v>
      </c>
      <c r="B2402" t="s">
        <v>5944</v>
      </c>
      <c r="C2402" t="s">
        <v>460</v>
      </c>
      <c r="D2402" t="s">
        <v>491</v>
      </c>
      <c r="E2402" s="5">
        <v>978</v>
      </c>
      <c r="F2402" s="5">
        <v>171.11708999999999</v>
      </c>
    </row>
    <row r="2403" spans="1:6" x14ac:dyDescent="0.2">
      <c r="A2403" t="s">
        <v>5943</v>
      </c>
      <c r="B2403" t="s">
        <v>5944</v>
      </c>
      <c r="C2403" t="s">
        <v>462</v>
      </c>
      <c r="D2403" t="s">
        <v>491</v>
      </c>
      <c r="E2403" s="5">
        <v>78</v>
      </c>
      <c r="F2403" s="5">
        <v>80.697879999999998</v>
      </c>
    </row>
    <row r="2404" spans="1:6" x14ac:dyDescent="0.2">
      <c r="A2404" t="s">
        <v>5943</v>
      </c>
      <c r="B2404" t="s">
        <v>5944</v>
      </c>
      <c r="C2404" t="s">
        <v>466</v>
      </c>
      <c r="D2404" t="s">
        <v>491</v>
      </c>
      <c r="E2404" s="5">
        <v>449.07999998331098</v>
      </c>
      <c r="F2404" s="5">
        <v>392.09352000000001</v>
      </c>
    </row>
    <row r="2405" spans="1:6" x14ac:dyDescent="0.2">
      <c r="A2405" t="s">
        <v>5959</v>
      </c>
      <c r="B2405" t="s">
        <v>5960</v>
      </c>
      <c r="C2405" t="s">
        <v>261</v>
      </c>
      <c r="D2405" t="s">
        <v>491</v>
      </c>
      <c r="E2405" s="5">
        <v>120</v>
      </c>
      <c r="F2405" s="5">
        <v>102.55519</v>
      </c>
    </row>
    <row r="2406" spans="1:6" x14ac:dyDescent="0.2">
      <c r="A2406" t="s">
        <v>5967</v>
      </c>
      <c r="B2406" t="s">
        <v>5968</v>
      </c>
      <c r="C2406" t="s">
        <v>466</v>
      </c>
      <c r="D2406" t="s">
        <v>491</v>
      </c>
      <c r="E2406" s="5">
        <v>76</v>
      </c>
      <c r="F2406" s="5">
        <v>294.98338000000001</v>
      </c>
    </row>
    <row r="2407" spans="1:6" x14ac:dyDescent="0.2">
      <c r="A2407" t="s">
        <v>5983</v>
      </c>
      <c r="B2407" t="s">
        <v>5984</v>
      </c>
      <c r="C2407" t="s">
        <v>261</v>
      </c>
      <c r="D2407" t="s">
        <v>491</v>
      </c>
      <c r="E2407" s="5">
        <v>5037.9399999529096</v>
      </c>
      <c r="F2407" s="5">
        <v>3357.5402600000002</v>
      </c>
    </row>
    <row r="2408" spans="1:6" x14ac:dyDescent="0.2">
      <c r="A2408" t="s">
        <v>5983</v>
      </c>
      <c r="B2408" t="s">
        <v>5984</v>
      </c>
      <c r="C2408" t="s">
        <v>262</v>
      </c>
      <c r="D2408" t="s">
        <v>491</v>
      </c>
      <c r="E2408" s="5">
        <v>156</v>
      </c>
      <c r="F2408" s="5">
        <v>95.468999999999994</v>
      </c>
    </row>
    <row r="2409" spans="1:6" x14ac:dyDescent="0.2">
      <c r="A2409" t="s">
        <v>5983</v>
      </c>
      <c r="B2409" t="s">
        <v>5984</v>
      </c>
      <c r="C2409" t="s">
        <v>266</v>
      </c>
      <c r="D2409" t="s">
        <v>491</v>
      </c>
      <c r="E2409" s="5">
        <v>339</v>
      </c>
      <c r="F2409" s="5">
        <v>98.98124</v>
      </c>
    </row>
    <row r="2410" spans="1:6" x14ac:dyDescent="0.2">
      <c r="A2410" t="s">
        <v>5983</v>
      </c>
      <c r="B2410" t="s">
        <v>5984</v>
      </c>
      <c r="C2410" t="s">
        <v>268</v>
      </c>
      <c r="D2410" t="s">
        <v>491</v>
      </c>
      <c r="E2410" s="5">
        <v>33</v>
      </c>
      <c r="F2410" s="5">
        <v>44.556840000000001</v>
      </c>
    </row>
    <row r="2411" spans="1:6" x14ac:dyDescent="0.2">
      <c r="A2411" t="s">
        <v>5983</v>
      </c>
      <c r="B2411" t="s">
        <v>5984</v>
      </c>
      <c r="C2411" t="s">
        <v>275</v>
      </c>
      <c r="D2411" t="s">
        <v>491</v>
      </c>
      <c r="E2411" s="5">
        <v>601</v>
      </c>
      <c r="F2411" s="5">
        <v>199.13786999999999</v>
      </c>
    </row>
    <row r="2412" spans="1:6" x14ac:dyDescent="0.2">
      <c r="A2412" t="s">
        <v>5983</v>
      </c>
      <c r="B2412" t="s">
        <v>5984</v>
      </c>
      <c r="C2412" t="s">
        <v>279</v>
      </c>
      <c r="D2412" t="s">
        <v>491</v>
      </c>
      <c r="E2412" s="5">
        <v>2081</v>
      </c>
      <c r="F2412" s="5">
        <v>874.95270000000005</v>
      </c>
    </row>
    <row r="2413" spans="1:6" x14ac:dyDescent="0.2">
      <c r="A2413" t="s">
        <v>5983</v>
      </c>
      <c r="B2413" t="s">
        <v>5984</v>
      </c>
      <c r="C2413" t="s">
        <v>284</v>
      </c>
      <c r="D2413" t="s">
        <v>491</v>
      </c>
      <c r="E2413" s="5">
        <v>788</v>
      </c>
      <c r="F2413" s="5">
        <v>9668.0468799999999</v>
      </c>
    </row>
    <row r="2414" spans="1:6" x14ac:dyDescent="0.2">
      <c r="A2414" t="s">
        <v>5983</v>
      </c>
      <c r="B2414" t="s">
        <v>5984</v>
      </c>
      <c r="C2414" t="s">
        <v>291</v>
      </c>
      <c r="D2414" t="s">
        <v>491</v>
      </c>
      <c r="E2414" s="5">
        <v>503</v>
      </c>
      <c r="F2414" s="5">
        <v>293.83143999999999</v>
      </c>
    </row>
    <row r="2415" spans="1:6" x14ac:dyDescent="0.2">
      <c r="A2415" t="s">
        <v>5983</v>
      </c>
      <c r="B2415" t="s">
        <v>5984</v>
      </c>
      <c r="C2415" t="s">
        <v>292</v>
      </c>
      <c r="D2415" t="s">
        <v>491</v>
      </c>
      <c r="E2415" s="5">
        <v>471.03799999877799</v>
      </c>
      <c r="F2415" s="5">
        <v>334.98924</v>
      </c>
    </row>
    <row r="2416" spans="1:6" x14ac:dyDescent="0.2">
      <c r="A2416" t="s">
        <v>5983</v>
      </c>
      <c r="B2416" t="s">
        <v>5984</v>
      </c>
      <c r="C2416" t="s">
        <v>301</v>
      </c>
      <c r="D2416" t="s">
        <v>491</v>
      </c>
      <c r="E2416" s="5">
        <v>305</v>
      </c>
      <c r="F2416" s="5">
        <v>143</v>
      </c>
    </row>
    <row r="2417" spans="1:6" x14ac:dyDescent="0.2">
      <c r="A2417" t="s">
        <v>5983</v>
      </c>
      <c r="B2417" t="s">
        <v>5984</v>
      </c>
      <c r="C2417" t="s">
        <v>302</v>
      </c>
      <c r="D2417" t="s">
        <v>491</v>
      </c>
      <c r="E2417" s="5">
        <v>769.26600000262295</v>
      </c>
      <c r="F2417" s="5">
        <v>857.71893999999998</v>
      </c>
    </row>
    <row r="2418" spans="1:6" x14ac:dyDescent="0.2">
      <c r="A2418" t="s">
        <v>5983</v>
      </c>
      <c r="B2418" t="s">
        <v>5984</v>
      </c>
      <c r="C2418" t="s">
        <v>303</v>
      </c>
      <c r="D2418" t="s">
        <v>491</v>
      </c>
      <c r="E2418" s="5">
        <v>12</v>
      </c>
      <c r="F2418" s="5">
        <v>8</v>
      </c>
    </row>
    <row r="2419" spans="1:6" x14ac:dyDescent="0.2">
      <c r="A2419" t="s">
        <v>5983</v>
      </c>
      <c r="B2419" t="s">
        <v>5984</v>
      </c>
      <c r="C2419" t="s">
        <v>305</v>
      </c>
      <c r="D2419" t="s">
        <v>491</v>
      </c>
      <c r="E2419" s="5">
        <v>6351.2639999985704</v>
      </c>
      <c r="F2419" s="5">
        <v>2395.1323200000002</v>
      </c>
    </row>
    <row r="2420" spans="1:6" x14ac:dyDescent="0.2">
      <c r="A2420" t="s">
        <v>5983</v>
      </c>
      <c r="B2420" t="s">
        <v>5984</v>
      </c>
      <c r="C2420" t="s">
        <v>310</v>
      </c>
      <c r="D2420" t="s">
        <v>491</v>
      </c>
      <c r="E2420" s="5">
        <v>20</v>
      </c>
      <c r="F2420" s="5">
        <v>12.584</v>
      </c>
    </row>
    <row r="2421" spans="1:6" x14ac:dyDescent="0.2">
      <c r="A2421" t="s">
        <v>5983</v>
      </c>
      <c r="B2421" t="s">
        <v>5984</v>
      </c>
      <c r="C2421" t="s">
        <v>313</v>
      </c>
      <c r="D2421" t="s">
        <v>491</v>
      </c>
      <c r="E2421" s="5">
        <v>5474.5</v>
      </c>
      <c r="F2421" s="5">
        <v>791.52970000000005</v>
      </c>
    </row>
    <row r="2422" spans="1:6" x14ac:dyDescent="0.2">
      <c r="A2422" t="s">
        <v>5983</v>
      </c>
      <c r="B2422" t="s">
        <v>5984</v>
      </c>
      <c r="C2422" t="s">
        <v>314</v>
      </c>
      <c r="D2422" t="s">
        <v>491</v>
      </c>
      <c r="E2422" s="5">
        <v>202</v>
      </c>
      <c r="F2422" s="5">
        <v>48.080680000000001</v>
      </c>
    </row>
    <row r="2423" spans="1:6" x14ac:dyDescent="0.2">
      <c r="A2423" t="s">
        <v>5983</v>
      </c>
      <c r="B2423" t="s">
        <v>5984</v>
      </c>
      <c r="C2423" t="s">
        <v>317</v>
      </c>
      <c r="D2423" t="s">
        <v>491</v>
      </c>
      <c r="E2423" s="5">
        <v>3</v>
      </c>
      <c r="F2423" s="5">
        <v>1.5244899999999999</v>
      </c>
    </row>
    <row r="2424" spans="1:6" x14ac:dyDescent="0.2">
      <c r="A2424" t="s">
        <v>5983</v>
      </c>
      <c r="B2424" t="s">
        <v>5984</v>
      </c>
      <c r="C2424" t="s">
        <v>319</v>
      </c>
      <c r="D2424" t="s">
        <v>491</v>
      </c>
      <c r="E2424" s="5">
        <v>396</v>
      </c>
      <c r="F2424" s="5">
        <v>190.45033000000001</v>
      </c>
    </row>
    <row r="2425" spans="1:6" x14ac:dyDescent="0.2">
      <c r="A2425" t="s">
        <v>5983</v>
      </c>
      <c r="B2425" t="s">
        <v>5984</v>
      </c>
      <c r="C2425" t="s">
        <v>320</v>
      </c>
      <c r="D2425" t="s">
        <v>491</v>
      </c>
      <c r="E2425" s="5">
        <v>275</v>
      </c>
      <c r="F2425" s="5">
        <v>51.011249999999997</v>
      </c>
    </row>
    <row r="2426" spans="1:6" x14ac:dyDescent="0.2">
      <c r="A2426" t="s">
        <v>5983</v>
      </c>
      <c r="B2426" t="s">
        <v>5984</v>
      </c>
      <c r="C2426" t="s">
        <v>321</v>
      </c>
      <c r="D2426" t="s">
        <v>491</v>
      </c>
      <c r="E2426" s="5">
        <v>132930.389998436</v>
      </c>
      <c r="F2426" s="5">
        <v>59411.587399999997</v>
      </c>
    </row>
    <row r="2427" spans="1:6" x14ac:dyDescent="0.2">
      <c r="A2427" t="s">
        <v>5983</v>
      </c>
      <c r="B2427" t="s">
        <v>5984</v>
      </c>
      <c r="C2427" t="s">
        <v>325</v>
      </c>
      <c r="D2427" t="s">
        <v>491</v>
      </c>
      <c r="E2427" s="5">
        <v>13431.0199985504</v>
      </c>
      <c r="F2427" s="5">
        <v>4553.8802800000003</v>
      </c>
    </row>
    <row r="2428" spans="1:6" x14ac:dyDescent="0.2">
      <c r="A2428" t="s">
        <v>5983</v>
      </c>
      <c r="B2428" t="s">
        <v>5984</v>
      </c>
      <c r="C2428" t="s">
        <v>327</v>
      </c>
      <c r="D2428" t="s">
        <v>491</v>
      </c>
      <c r="E2428" s="5">
        <v>85</v>
      </c>
      <c r="F2428" s="5">
        <v>44.67718</v>
      </c>
    </row>
    <row r="2429" spans="1:6" x14ac:dyDescent="0.2">
      <c r="A2429" t="s">
        <v>5983</v>
      </c>
      <c r="B2429" t="s">
        <v>5984</v>
      </c>
      <c r="C2429" t="s">
        <v>336</v>
      </c>
      <c r="D2429" t="s">
        <v>491</v>
      </c>
      <c r="E2429" s="5">
        <v>1</v>
      </c>
      <c r="F2429" s="5">
        <v>1.4213</v>
      </c>
    </row>
    <row r="2430" spans="1:6" x14ac:dyDescent="0.2">
      <c r="A2430" t="s">
        <v>5983</v>
      </c>
      <c r="B2430" t="s">
        <v>5984</v>
      </c>
      <c r="C2430" t="s">
        <v>338</v>
      </c>
      <c r="D2430" t="s">
        <v>491</v>
      </c>
      <c r="E2430" s="5">
        <v>1538.83999991417</v>
      </c>
      <c r="F2430" s="5">
        <v>525.14858000000004</v>
      </c>
    </row>
    <row r="2431" spans="1:6" x14ac:dyDescent="0.2">
      <c r="A2431" t="s">
        <v>5983</v>
      </c>
      <c r="B2431" t="s">
        <v>5984</v>
      </c>
      <c r="C2431" t="s">
        <v>339</v>
      </c>
      <c r="D2431" t="s">
        <v>491</v>
      </c>
      <c r="E2431" s="5">
        <v>754</v>
      </c>
      <c r="F2431" s="5">
        <v>264.69634000000002</v>
      </c>
    </row>
    <row r="2432" spans="1:6" x14ac:dyDescent="0.2">
      <c r="A2432" t="s">
        <v>5983</v>
      </c>
      <c r="B2432" t="s">
        <v>5984</v>
      </c>
      <c r="C2432" t="s">
        <v>354</v>
      </c>
      <c r="D2432" t="s">
        <v>491</v>
      </c>
      <c r="E2432" s="5">
        <v>255</v>
      </c>
      <c r="F2432" s="5">
        <v>169.84620000000001</v>
      </c>
    </row>
    <row r="2433" spans="1:6" x14ac:dyDescent="0.2">
      <c r="A2433" t="s">
        <v>5983</v>
      </c>
      <c r="B2433" t="s">
        <v>5984</v>
      </c>
      <c r="C2433" t="s">
        <v>358</v>
      </c>
      <c r="D2433" t="s">
        <v>491</v>
      </c>
      <c r="E2433" s="5">
        <v>831</v>
      </c>
      <c r="F2433" s="5">
        <v>990.31623000000002</v>
      </c>
    </row>
    <row r="2434" spans="1:6" x14ac:dyDescent="0.2">
      <c r="A2434" t="s">
        <v>5983</v>
      </c>
      <c r="B2434" t="s">
        <v>5984</v>
      </c>
      <c r="C2434" t="s">
        <v>366</v>
      </c>
      <c r="D2434" t="s">
        <v>491</v>
      </c>
      <c r="E2434" s="5">
        <v>785</v>
      </c>
      <c r="F2434" s="5">
        <v>502.65246000000002</v>
      </c>
    </row>
    <row r="2435" spans="1:6" x14ac:dyDescent="0.2">
      <c r="A2435" t="s">
        <v>5983</v>
      </c>
      <c r="B2435" t="s">
        <v>5984</v>
      </c>
      <c r="C2435" t="s">
        <v>370</v>
      </c>
      <c r="D2435" t="s">
        <v>491</v>
      </c>
      <c r="E2435" s="5">
        <v>15</v>
      </c>
      <c r="F2435" s="5">
        <v>7</v>
      </c>
    </row>
    <row r="2436" spans="1:6" x14ac:dyDescent="0.2">
      <c r="A2436" t="s">
        <v>5983</v>
      </c>
      <c r="B2436" t="s">
        <v>5984</v>
      </c>
      <c r="C2436" t="s">
        <v>382</v>
      </c>
      <c r="D2436" t="s">
        <v>491</v>
      </c>
      <c r="E2436" s="5">
        <v>100</v>
      </c>
      <c r="F2436" s="5">
        <v>53.397559999999999</v>
      </c>
    </row>
    <row r="2437" spans="1:6" x14ac:dyDescent="0.2">
      <c r="A2437" t="s">
        <v>5983</v>
      </c>
      <c r="B2437" t="s">
        <v>5984</v>
      </c>
      <c r="C2437" t="s">
        <v>386</v>
      </c>
      <c r="D2437" t="s">
        <v>491</v>
      </c>
      <c r="E2437" s="5">
        <v>1762</v>
      </c>
      <c r="F2437" s="5">
        <v>535.15337</v>
      </c>
    </row>
    <row r="2438" spans="1:6" x14ac:dyDescent="0.2">
      <c r="A2438" t="s">
        <v>5983</v>
      </c>
      <c r="B2438" t="s">
        <v>5984</v>
      </c>
      <c r="C2438" t="s">
        <v>390</v>
      </c>
      <c r="D2438" t="s">
        <v>491</v>
      </c>
      <c r="E2438" s="5">
        <v>3062</v>
      </c>
      <c r="F2438" s="5">
        <v>920.46501000000001</v>
      </c>
    </row>
    <row r="2439" spans="1:6" x14ac:dyDescent="0.2">
      <c r="A2439" t="s">
        <v>5983</v>
      </c>
      <c r="B2439" t="s">
        <v>5984</v>
      </c>
      <c r="C2439" t="s">
        <v>400</v>
      </c>
      <c r="D2439" t="s">
        <v>491</v>
      </c>
      <c r="E2439" s="5">
        <v>583.5</v>
      </c>
      <c r="F2439" s="5">
        <v>189.74930000000001</v>
      </c>
    </row>
    <row r="2440" spans="1:6" x14ac:dyDescent="0.2">
      <c r="A2440" t="s">
        <v>5983</v>
      </c>
      <c r="B2440" t="s">
        <v>5984</v>
      </c>
      <c r="C2440" t="s">
        <v>412</v>
      </c>
      <c r="D2440" t="s">
        <v>491</v>
      </c>
      <c r="E2440" s="5">
        <v>848</v>
      </c>
      <c r="F2440" s="5">
        <v>374.19502</v>
      </c>
    </row>
    <row r="2441" spans="1:6" x14ac:dyDescent="0.2">
      <c r="A2441" t="s">
        <v>5983</v>
      </c>
      <c r="B2441" t="s">
        <v>5984</v>
      </c>
      <c r="C2441" t="s">
        <v>416</v>
      </c>
      <c r="D2441" t="s">
        <v>491</v>
      </c>
      <c r="E2441" s="5">
        <v>2271</v>
      </c>
      <c r="F2441" s="5">
        <v>1052.38375</v>
      </c>
    </row>
    <row r="2442" spans="1:6" x14ac:dyDescent="0.2">
      <c r="A2442" t="s">
        <v>5983</v>
      </c>
      <c r="B2442" t="s">
        <v>5984</v>
      </c>
      <c r="C2442" t="s">
        <v>420</v>
      </c>
      <c r="D2442" t="s">
        <v>491</v>
      </c>
      <c r="E2442" s="5">
        <v>50</v>
      </c>
      <c r="F2442" s="5">
        <v>11.72786</v>
      </c>
    </row>
    <row r="2443" spans="1:6" x14ac:dyDescent="0.2">
      <c r="A2443" t="s">
        <v>5983</v>
      </c>
      <c r="B2443" t="s">
        <v>5984</v>
      </c>
      <c r="C2443" t="s">
        <v>422</v>
      </c>
      <c r="D2443" t="s">
        <v>491</v>
      </c>
      <c r="E2443" s="5">
        <v>226.600000023842</v>
      </c>
      <c r="F2443" s="5">
        <v>134.73506</v>
      </c>
    </row>
    <row r="2444" spans="1:6" x14ac:dyDescent="0.2">
      <c r="A2444" t="s">
        <v>5983</v>
      </c>
      <c r="B2444" t="s">
        <v>5984</v>
      </c>
      <c r="C2444" t="s">
        <v>424</v>
      </c>
      <c r="D2444" t="s">
        <v>491</v>
      </c>
      <c r="E2444" s="5">
        <v>109</v>
      </c>
      <c r="F2444" s="5">
        <v>74.366079999999997</v>
      </c>
    </row>
    <row r="2445" spans="1:6" x14ac:dyDescent="0.2">
      <c r="A2445" t="s">
        <v>5983</v>
      </c>
      <c r="B2445" t="s">
        <v>5984</v>
      </c>
      <c r="C2445" t="s">
        <v>432</v>
      </c>
      <c r="D2445" t="s">
        <v>491</v>
      </c>
      <c r="E2445" s="5">
        <v>235</v>
      </c>
      <c r="F2445" s="5">
        <v>107.31598</v>
      </c>
    </row>
    <row r="2446" spans="1:6" x14ac:dyDescent="0.2">
      <c r="A2446" t="s">
        <v>5983</v>
      </c>
      <c r="B2446" t="s">
        <v>5984</v>
      </c>
      <c r="C2446" t="s">
        <v>434</v>
      </c>
      <c r="D2446" t="s">
        <v>491</v>
      </c>
      <c r="E2446" s="5">
        <v>993</v>
      </c>
      <c r="F2446" s="5">
        <v>379.95137</v>
      </c>
    </row>
    <row r="2447" spans="1:6" x14ac:dyDescent="0.2">
      <c r="A2447" t="s">
        <v>5983</v>
      </c>
      <c r="B2447" t="s">
        <v>5984</v>
      </c>
      <c r="C2447" t="s">
        <v>440</v>
      </c>
      <c r="D2447" t="s">
        <v>491</v>
      </c>
      <c r="E2447" s="5">
        <v>130</v>
      </c>
      <c r="F2447" s="5">
        <v>62.359589999999997</v>
      </c>
    </row>
    <row r="2448" spans="1:6" x14ac:dyDescent="0.2">
      <c r="A2448" t="s">
        <v>5983</v>
      </c>
      <c r="B2448" t="s">
        <v>5984</v>
      </c>
      <c r="C2448" t="s">
        <v>460</v>
      </c>
      <c r="D2448" t="s">
        <v>491</v>
      </c>
      <c r="E2448" s="5">
        <v>5239.5</v>
      </c>
      <c r="F2448" s="5">
        <v>1190.54007</v>
      </c>
    </row>
    <row r="2449" spans="1:6" x14ac:dyDescent="0.2">
      <c r="A2449" t="s">
        <v>5983</v>
      </c>
      <c r="B2449" t="s">
        <v>5984</v>
      </c>
      <c r="C2449" t="s">
        <v>462</v>
      </c>
      <c r="D2449" t="s">
        <v>491</v>
      </c>
      <c r="E2449" s="5">
        <v>42515</v>
      </c>
      <c r="F2449" s="5">
        <v>18332.39574</v>
      </c>
    </row>
    <row r="2450" spans="1:6" x14ac:dyDescent="0.2">
      <c r="A2450" t="s">
        <v>5983</v>
      </c>
      <c r="B2450" t="s">
        <v>5984</v>
      </c>
      <c r="C2450" t="s">
        <v>466</v>
      </c>
      <c r="D2450" t="s">
        <v>491</v>
      </c>
      <c r="E2450" s="5">
        <v>36798.728000044801</v>
      </c>
      <c r="F2450" s="5">
        <v>17437.394319999999</v>
      </c>
    </row>
    <row r="2451" spans="1:6" x14ac:dyDescent="0.2">
      <c r="A2451" t="s">
        <v>5986</v>
      </c>
      <c r="B2451" t="s">
        <v>5987</v>
      </c>
      <c r="C2451" t="s">
        <v>261</v>
      </c>
      <c r="D2451" t="s">
        <v>491</v>
      </c>
      <c r="E2451" s="5">
        <v>96</v>
      </c>
      <c r="F2451" s="5">
        <v>125.28004</v>
      </c>
    </row>
    <row r="2452" spans="1:6" x14ac:dyDescent="0.2">
      <c r="A2452" t="s">
        <v>5986</v>
      </c>
      <c r="B2452" t="s">
        <v>5987</v>
      </c>
      <c r="C2452" t="s">
        <v>262</v>
      </c>
      <c r="D2452" t="s">
        <v>491</v>
      </c>
      <c r="E2452" s="5">
        <v>45</v>
      </c>
      <c r="F2452" s="5">
        <v>445.45206000000002</v>
      </c>
    </row>
    <row r="2453" spans="1:6" x14ac:dyDescent="0.2">
      <c r="A2453" t="s">
        <v>5986</v>
      </c>
      <c r="B2453" t="s">
        <v>5987</v>
      </c>
      <c r="C2453" t="s">
        <v>276</v>
      </c>
      <c r="D2453" t="s">
        <v>491</v>
      </c>
      <c r="E2453" s="5">
        <v>2</v>
      </c>
      <c r="F2453" s="5">
        <v>8.8680800000000009</v>
      </c>
    </row>
    <row r="2454" spans="1:6" x14ac:dyDescent="0.2">
      <c r="A2454" t="s">
        <v>5986</v>
      </c>
      <c r="B2454" t="s">
        <v>5987</v>
      </c>
      <c r="C2454" t="s">
        <v>284</v>
      </c>
      <c r="D2454" t="s">
        <v>491</v>
      </c>
      <c r="E2454" s="5">
        <v>241</v>
      </c>
      <c r="F2454" s="5">
        <v>58.600340000000003</v>
      </c>
    </row>
    <row r="2455" spans="1:6" x14ac:dyDescent="0.2">
      <c r="A2455" t="s">
        <v>5986</v>
      </c>
      <c r="B2455" t="s">
        <v>5987</v>
      </c>
      <c r="C2455" t="s">
        <v>292</v>
      </c>
      <c r="D2455" t="s">
        <v>491</v>
      </c>
      <c r="E2455" s="5">
        <v>68</v>
      </c>
      <c r="F2455" s="5">
        <v>206.91559000000001</v>
      </c>
    </row>
    <row r="2456" spans="1:6" x14ac:dyDescent="0.2">
      <c r="A2456" t="s">
        <v>5986</v>
      </c>
      <c r="B2456" t="s">
        <v>5987</v>
      </c>
      <c r="C2456" t="s">
        <v>302</v>
      </c>
      <c r="D2456" t="s">
        <v>491</v>
      </c>
      <c r="E2456" s="5">
        <v>122</v>
      </c>
      <c r="F2456" s="5">
        <v>225.99687</v>
      </c>
    </row>
    <row r="2457" spans="1:6" x14ac:dyDescent="0.2">
      <c r="A2457" t="s">
        <v>5986</v>
      </c>
      <c r="B2457" t="s">
        <v>5987</v>
      </c>
      <c r="C2457" t="s">
        <v>305</v>
      </c>
      <c r="D2457" t="s">
        <v>491</v>
      </c>
      <c r="E2457" s="5">
        <v>460</v>
      </c>
      <c r="F2457" s="5">
        <v>2413.1912499999999</v>
      </c>
    </row>
    <row r="2458" spans="1:6" x14ac:dyDescent="0.2">
      <c r="A2458" t="s">
        <v>5986</v>
      </c>
      <c r="B2458" t="s">
        <v>5987</v>
      </c>
      <c r="C2458" t="s">
        <v>313</v>
      </c>
      <c r="D2458" t="s">
        <v>491</v>
      </c>
      <c r="E2458" s="5">
        <v>8</v>
      </c>
      <c r="F2458" s="5">
        <v>6</v>
      </c>
    </row>
    <row r="2459" spans="1:6" x14ac:dyDescent="0.2">
      <c r="A2459" t="s">
        <v>5986</v>
      </c>
      <c r="B2459" t="s">
        <v>5987</v>
      </c>
      <c r="C2459" t="s">
        <v>319</v>
      </c>
      <c r="D2459" t="s">
        <v>491</v>
      </c>
      <c r="E2459" s="5">
        <v>6062</v>
      </c>
      <c r="F2459" s="5">
        <v>2287.0742700000001</v>
      </c>
    </row>
    <row r="2460" spans="1:6" x14ac:dyDescent="0.2">
      <c r="A2460" t="s">
        <v>5986</v>
      </c>
      <c r="B2460" t="s">
        <v>5987</v>
      </c>
      <c r="C2460" t="s">
        <v>321</v>
      </c>
      <c r="D2460" t="s">
        <v>491</v>
      </c>
      <c r="E2460" s="5">
        <v>5108.8999996185303</v>
      </c>
      <c r="F2460" s="5">
        <v>3161.2283699999998</v>
      </c>
    </row>
    <row r="2461" spans="1:6" x14ac:dyDescent="0.2">
      <c r="A2461" t="s">
        <v>5986</v>
      </c>
      <c r="B2461" t="s">
        <v>5987</v>
      </c>
      <c r="C2461" t="s">
        <v>325</v>
      </c>
      <c r="D2461" t="s">
        <v>491</v>
      </c>
      <c r="E2461" s="5">
        <v>541</v>
      </c>
      <c r="F2461" s="5">
        <v>416.70128999999997</v>
      </c>
    </row>
    <row r="2462" spans="1:6" x14ac:dyDescent="0.2">
      <c r="A2462" t="s">
        <v>5986</v>
      </c>
      <c r="B2462" t="s">
        <v>5987</v>
      </c>
      <c r="C2462" t="s">
        <v>338</v>
      </c>
      <c r="D2462" t="s">
        <v>491</v>
      </c>
      <c r="E2462" s="5">
        <v>79</v>
      </c>
      <c r="F2462" s="5">
        <v>31.872029999999999</v>
      </c>
    </row>
    <row r="2463" spans="1:6" x14ac:dyDescent="0.2">
      <c r="A2463" t="s">
        <v>5986</v>
      </c>
      <c r="B2463" t="s">
        <v>5987</v>
      </c>
      <c r="C2463" t="s">
        <v>339</v>
      </c>
      <c r="D2463" t="s">
        <v>491</v>
      </c>
      <c r="E2463" s="5">
        <v>105</v>
      </c>
      <c r="F2463" s="5">
        <v>5.7951100000000002</v>
      </c>
    </row>
    <row r="2464" spans="1:6" x14ac:dyDescent="0.2">
      <c r="A2464" t="s">
        <v>5986</v>
      </c>
      <c r="B2464" t="s">
        <v>5987</v>
      </c>
      <c r="C2464" t="s">
        <v>354</v>
      </c>
      <c r="D2464" t="s">
        <v>491</v>
      </c>
      <c r="E2464" s="5">
        <v>81</v>
      </c>
      <c r="F2464" s="5">
        <v>374.48529000000002</v>
      </c>
    </row>
    <row r="2465" spans="1:6" x14ac:dyDescent="0.2">
      <c r="A2465" t="s">
        <v>5986</v>
      </c>
      <c r="B2465" t="s">
        <v>5987</v>
      </c>
      <c r="C2465" t="s">
        <v>358</v>
      </c>
      <c r="D2465" t="s">
        <v>491</v>
      </c>
      <c r="E2465" s="5">
        <v>20</v>
      </c>
      <c r="F2465" s="5">
        <v>5.3895999999999997</v>
      </c>
    </row>
    <row r="2466" spans="1:6" x14ac:dyDescent="0.2">
      <c r="A2466" t="s">
        <v>5986</v>
      </c>
      <c r="B2466" t="s">
        <v>5987</v>
      </c>
      <c r="C2466" t="s">
        <v>366</v>
      </c>
      <c r="D2466" t="s">
        <v>491</v>
      </c>
      <c r="E2466" s="5">
        <v>124</v>
      </c>
      <c r="F2466" s="5">
        <v>80.177999999999997</v>
      </c>
    </row>
    <row r="2467" spans="1:6" x14ac:dyDescent="0.2">
      <c r="A2467" t="s">
        <v>5986</v>
      </c>
      <c r="B2467" t="s">
        <v>5987</v>
      </c>
      <c r="C2467" t="s">
        <v>382</v>
      </c>
      <c r="D2467" t="s">
        <v>491</v>
      </c>
      <c r="E2467" s="5">
        <v>47</v>
      </c>
      <c r="F2467" s="5">
        <v>32</v>
      </c>
    </row>
    <row r="2468" spans="1:6" x14ac:dyDescent="0.2">
      <c r="A2468" t="s">
        <v>5986</v>
      </c>
      <c r="B2468" t="s">
        <v>5987</v>
      </c>
      <c r="C2468" t="s">
        <v>390</v>
      </c>
      <c r="D2468" t="s">
        <v>491</v>
      </c>
      <c r="E2468" s="5">
        <v>27</v>
      </c>
      <c r="F2468" s="5">
        <v>15.425560000000001</v>
      </c>
    </row>
    <row r="2469" spans="1:6" x14ac:dyDescent="0.2">
      <c r="A2469" t="s">
        <v>5986</v>
      </c>
      <c r="B2469" t="s">
        <v>5987</v>
      </c>
      <c r="C2469" t="s">
        <v>400</v>
      </c>
      <c r="D2469" t="s">
        <v>491</v>
      </c>
      <c r="E2469" s="5">
        <v>25</v>
      </c>
      <c r="F2469" s="5">
        <v>7.41235</v>
      </c>
    </row>
    <row r="2470" spans="1:6" x14ac:dyDescent="0.2">
      <c r="A2470" t="s">
        <v>5986</v>
      </c>
      <c r="B2470" t="s">
        <v>5987</v>
      </c>
      <c r="C2470" t="s">
        <v>412</v>
      </c>
      <c r="D2470" t="s">
        <v>491</v>
      </c>
      <c r="E2470" s="5">
        <v>8</v>
      </c>
      <c r="F2470" s="5">
        <v>3.36775</v>
      </c>
    </row>
    <row r="2471" spans="1:6" x14ac:dyDescent="0.2">
      <c r="A2471" t="s">
        <v>5986</v>
      </c>
      <c r="B2471" t="s">
        <v>5987</v>
      </c>
      <c r="C2471" t="s">
        <v>424</v>
      </c>
      <c r="D2471" t="s">
        <v>491</v>
      </c>
      <c r="E2471" s="5">
        <v>10</v>
      </c>
      <c r="F2471" s="5">
        <v>8</v>
      </c>
    </row>
    <row r="2472" spans="1:6" x14ac:dyDescent="0.2">
      <c r="A2472" t="s">
        <v>5986</v>
      </c>
      <c r="B2472" t="s">
        <v>5987</v>
      </c>
      <c r="C2472" t="s">
        <v>432</v>
      </c>
      <c r="D2472" t="s">
        <v>491</v>
      </c>
      <c r="E2472" s="5">
        <v>5</v>
      </c>
      <c r="F2472" s="5">
        <v>2.8502000000000001</v>
      </c>
    </row>
    <row r="2473" spans="1:6" x14ac:dyDescent="0.2">
      <c r="A2473" t="s">
        <v>5986</v>
      </c>
      <c r="B2473" t="s">
        <v>5987</v>
      </c>
      <c r="C2473" t="s">
        <v>434</v>
      </c>
      <c r="D2473" t="s">
        <v>491</v>
      </c>
      <c r="E2473" s="5">
        <v>252</v>
      </c>
      <c r="F2473" s="5">
        <v>1502.48523</v>
      </c>
    </row>
    <row r="2474" spans="1:6" x14ac:dyDescent="0.2">
      <c r="A2474" t="s">
        <v>5986</v>
      </c>
      <c r="B2474" t="s">
        <v>5987</v>
      </c>
      <c r="C2474" t="s">
        <v>460</v>
      </c>
      <c r="D2474" t="s">
        <v>491</v>
      </c>
      <c r="E2474" s="5">
        <v>112</v>
      </c>
      <c r="F2474" s="5">
        <v>31.997389999999999</v>
      </c>
    </row>
    <row r="2475" spans="1:6" x14ac:dyDescent="0.2">
      <c r="A2475" t="s">
        <v>5986</v>
      </c>
      <c r="B2475" t="s">
        <v>5987</v>
      </c>
      <c r="C2475" t="s">
        <v>462</v>
      </c>
      <c r="D2475" t="s">
        <v>491</v>
      </c>
      <c r="E2475" s="5">
        <v>7</v>
      </c>
      <c r="F2475" s="5">
        <v>21.332059999999998</v>
      </c>
    </row>
    <row r="2476" spans="1:6" x14ac:dyDescent="0.2">
      <c r="A2476" t="s">
        <v>5986</v>
      </c>
      <c r="B2476" t="s">
        <v>5987</v>
      </c>
      <c r="C2476" t="s">
        <v>466</v>
      </c>
      <c r="D2476" t="s">
        <v>491</v>
      </c>
      <c r="E2476" s="5">
        <v>210</v>
      </c>
      <c r="F2476" s="5">
        <v>1042.06134</v>
      </c>
    </row>
    <row r="2477" spans="1:6" x14ac:dyDescent="0.2">
      <c r="A2477" t="s">
        <v>5988</v>
      </c>
      <c r="B2477" t="s">
        <v>5989</v>
      </c>
      <c r="C2477" t="s">
        <v>261</v>
      </c>
      <c r="D2477" t="s">
        <v>491</v>
      </c>
      <c r="E2477" s="5">
        <v>126</v>
      </c>
      <c r="F2477" s="5">
        <v>798.60670000000005</v>
      </c>
    </row>
    <row r="2478" spans="1:6" x14ac:dyDescent="0.2">
      <c r="A2478" t="s">
        <v>5988</v>
      </c>
      <c r="B2478" t="s">
        <v>5989</v>
      </c>
      <c r="C2478" t="s">
        <v>262</v>
      </c>
      <c r="D2478" t="s">
        <v>491</v>
      </c>
      <c r="E2478" s="5">
        <v>1298</v>
      </c>
      <c r="F2478" s="5">
        <v>14739.330089999999</v>
      </c>
    </row>
    <row r="2479" spans="1:6" x14ac:dyDescent="0.2">
      <c r="A2479" t="s">
        <v>5988</v>
      </c>
      <c r="B2479" t="s">
        <v>5989</v>
      </c>
      <c r="C2479" t="s">
        <v>268</v>
      </c>
      <c r="D2479" t="s">
        <v>491</v>
      </c>
      <c r="E2479" s="5">
        <v>240</v>
      </c>
      <c r="F2479" s="5">
        <v>1260.7341200000001</v>
      </c>
    </row>
    <row r="2480" spans="1:6" x14ac:dyDescent="0.2">
      <c r="A2480" t="s">
        <v>5988</v>
      </c>
      <c r="B2480" t="s">
        <v>5989</v>
      </c>
      <c r="C2480" t="s">
        <v>276</v>
      </c>
      <c r="D2480" t="s">
        <v>491</v>
      </c>
      <c r="E2480" s="5">
        <v>11</v>
      </c>
      <c r="F2480" s="5">
        <v>139.84280000000001</v>
      </c>
    </row>
    <row r="2481" spans="1:6" x14ac:dyDescent="0.2">
      <c r="A2481" t="s">
        <v>5988</v>
      </c>
      <c r="B2481" t="s">
        <v>5989</v>
      </c>
      <c r="C2481" t="s">
        <v>284</v>
      </c>
      <c r="D2481" t="s">
        <v>491</v>
      </c>
      <c r="E2481" s="5">
        <v>12387</v>
      </c>
      <c r="F2481" s="5">
        <v>1245.49395</v>
      </c>
    </row>
    <row r="2482" spans="1:6" x14ac:dyDescent="0.2">
      <c r="A2482" t="s">
        <v>5988</v>
      </c>
      <c r="B2482" t="s">
        <v>5989</v>
      </c>
      <c r="C2482" t="s">
        <v>291</v>
      </c>
      <c r="D2482" t="s">
        <v>491</v>
      </c>
      <c r="E2482" s="5">
        <v>306</v>
      </c>
      <c r="F2482" s="5">
        <v>2394.5229399999998</v>
      </c>
    </row>
    <row r="2483" spans="1:6" x14ac:dyDescent="0.2">
      <c r="A2483" t="s">
        <v>5988</v>
      </c>
      <c r="B2483" t="s">
        <v>5989</v>
      </c>
      <c r="C2483" t="s">
        <v>292</v>
      </c>
      <c r="D2483" t="s">
        <v>491</v>
      </c>
      <c r="E2483" s="5">
        <v>3469</v>
      </c>
      <c r="F2483" s="5">
        <v>19740.557369999999</v>
      </c>
    </row>
    <row r="2484" spans="1:6" x14ac:dyDescent="0.2">
      <c r="A2484" t="s">
        <v>5988</v>
      </c>
      <c r="B2484" t="s">
        <v>5989</v>
      </c>
      <c r="C2484" t="s">
        <v>301</v>
      </c>
      <c r="D2484" t="s">
        <v>491</v>
      </c>
      <c r="E2484" s="5">
        <v>420</v>
      </c>
      <c r="F2484" s="5">
        <v>2576.9568100000001</v>
      </c>
    </row>
    <row r="2485" spans="1:6" x14ac:dyDescent="0.2">
      <c r="A2485" t="s">
        <v>5988</v>
      </c>
      <c r="B2485" t="s">
        <v>5989</v>
      </c>
      <c r="C2485" t="s">
        <v>302</v>
      </c>
      <c r="D2485" t="s">
        <v>491</v>
      </c>
      <c r="E2485" s="5">
        <v>7115</v>
      </c>
      <c r="F2485" s="5">
        <v>42123.903489999997</v>
      </c>
    </row>
    <row r="2486" spans="1:6" x14ac:dyDescent="0.2">
      <c r="A2486" t="s">
        <v>5988</v>
      </c>
      <c r="B2486" t="s">
        <v>5989</v>
      </c>
      <c r="C2486" t="s">
        <v>305</v>
      </c>
      <c r="D2486" t="s">
        <v>491</v>
      </c>
      <c r="E2486" s="5">
        <v>24247</v>
      </c>
      <c r="F2486" s="5">
        <v>76116.422680000003</v>
      </c>
    </row>
    <row r="2487" spans="1:6" x14ac:dyDescent="0.2">
      <c r="A2487" t="s">
        <v>5988</v>
      </c>
      <c r="B2487" t="s">
        <v>5989</v>
      </c>
      <c r="C2487" t="s">
        <v>310</v>
      </c>
      <c r="D2487" t="s">
        <v>491</v>
      </c>
      <c r="E2487" s="5">
        <v>25</v>
      </c>
      <c r="F2487" s="5">
        <v>72.609099999999998</v>
      </c>
    </row>
    <row r="2488" spans="1:6" x14ac:dyDescent="0.2">
      <c r="A2488" t="s">
        <v>5988</v>
      </c>
      <c r="B2488" t="s">
        <v>5989</v>
      </c>
      <c r="C2488" t="s">
        <v>313</v>
      </c>
      <c r="D2488" t="s">
        <v>491</v>
      </c>
      <c r="E2488" s="5">
        <v>3565</v>
      </c>
      <c r="F2488" s="5">
        <v>12142.88638</v>
      </c>
    </row>
    <row r="2489" spans="1:6" x14ac:dyDescent="0.2">
      <c r="A2489" t="s">
        <v>5988</v>
      </c>
      <c r="B2489" t="s">
        <v>5989</v>
      </c>
      <c r="C2489" t="s">
        <v>317</v>
      </c>
      <c r="D2489" t="s">
        <v>491</v>
      </c>
      <c r="E2489" s="5">
        <v>20889</v>
      </c>
      <c r="F2489" s="5">
        <v>13107.5335</v>
      </c>
    </row>
    <row r="2490" spans="1:6" x14ac:dyDescent="0.2">
      <c r="A2490" t="s">
        <v>5988</v>
      </c>
      <c r="B2490" t="s">
        <v>5989</v>
      </c>
      <c r="C2490" t="s">
        <v>319</v>
      </c>
      <c r="D2490" t="s">
        <v>491</v>
      </c>
      <c r="E2490" s="5">
        <v>4256</v>
      </c>
      <c r="F2490" s="5">
        <v>19727.975880000002</v>
      </c>
    </row>
    <row r="2491" spans="1:6" x14ac:dyDescent="0.2">
      <c r="A2491" t="s">
        <v>5988</v>
      </c>
      <c r="B2491" t="s">
        <v>5989</v>
      </c>
      <c r="C2491" t="s">
        <v>321</v>
      </c>
      <c r="D2491" t="s">
        <v>491</v>
      </c>
      <c r="E2491" s="5">
        <v>9495</v>
      </c>
      <c r="F2491" s="5">
        <v>35225.026279999998</v>
      </c>
    </row>
    <row r="2492" spans="1:6" x14ac:dyDescent="0.2">
      <c r="A2492" t="s">
        <v>5988</v>
      </c>
      <c r="B2492" t="s">
        <v>5989</v>
      </c>
      <c r="C2492" t="s">
        <v>325</v>
      </c>
      <c r="D2492" t="s">
        <v>491</v>
      </c>
      <c r="E2492" s="5">
        <v>175</v>
      </c>
      <c r="F2492" s="5">
        <v>276.31468999999998</v>
      </c>
    </row>
    <row r="2493" spans="1:6" x14ac:dyDescent="0.2">
      <c r="A2493" t="s">
        <v>5988</v>
      </c>
      <c r="B2493" t="s">
        <v>5989</v>
      </c>
      <c r="C2493" t="s">
        <v>354</v>
      </c>
      <c r="D2493" t="s">
        <v>491</v>
      </c>
      <c r="E2493" s="5">
        <v>2652</v>
      </c>
      <c r="F2493" s="5">
        <v>18247.69097</v>
      </c>
    </row>
    <row r="2494" spans="1:6" x14ac:dyDescent="0.2">
      <c r="A2494" t="s">
        <v>5988</v>
      </c>
      <c r="B2494" t="s">
        <v>5989</v>
      </c>
      <c r="C2494" t="s">
        <v>358</v>
      </c>
      <c r="D2494" t="s">
        <v>491</v>
      </c>
      <c r="E2494" s="5">
        <v>1064</v>
      </c>
      <c r="F2494" s="5">
        <v>1975.8748800000001</v>
      </c>
    </row>
    <row r="2495" spans="1:6" x14ac:dyDescent="0.2">
      <c r="A2495" t="s">
        <v>5988</v>
      </c>
      <c r="B2495" t="s">
        <v>5989</v>
      </c>
      <c r="C2495" t="s">
        <v>384</v>
      </c>
      <c r="D2495" t="s">
        <v>491</v>
      </c>
      <c r="E2495" s="5">
        <v>285</v>
      </c>
      <c r="F2495" s="5">
        <v>1069.9295</v>
      </c>
    </row>
    <row r="2496" spans="1:6" x14ac:dyDescent="0.2">
      <c r="A2496" t="s">
        <v>5988</v>
      </c>
      <c r="B2496" t="s">
        <v>5989</v>
      </c>
      <c r="C2496" t="s">
        <v>422</v>
      </c>
      <c r="D2496" t="s">
        <v>491</v>
      </c>
      <c r="E2496" s="5">
        <v>252</v>
      </c>
      <c r="F2496" s="5">
        <v>2615.0770000000002</v>
      </c>
    </row>
    <row r="2497" spans="1:6" x14ac:dyDescent="0.2">
      <c r="A2497" t="s">
        <v>5988</v>
      </c>
      <c r="B2497" t="s">
        <v>5989</v>
      </c>
      <c r="C2497" t="s">
        <v>432</v>
      </c>
      <c r="D2497" t="s">
        <v>491</v>
      </c>
      <c r="E2497" s="5">
        <v>370</v>
      </c>
      <c r="F2497" s="5">
        <v>1709.4766500000001</v>
      </c>
    </row>
    <row r="2498" spans="1:6" x14ac:dyDescent="0.2">
      <c r="A2498" t="s">
        <v>5988</v>
      </c>
      <c r="B2498" t="s">
        <v>5989</v>
      </c>
      <c r="C2498" t="s">
        <v>434</v>
      </c>
      <c r="D2498" t="s">
        <v>491</v>
      </c>
      <c r="E2498" s="5">
        <v>6738</v>
      </c>
      <c r="F2498" s="5">
        <v>17234.27793</v>
      </c>
    </row>
    <row r="2499" spans="1:6" x14ac:dyDescent="0.2">
      <c r="A2499" t="s">
        <v>5988</v>
      </c>
      <c r="B2499" t="s">
        <v>5989</v>
      </c>
      <c r="C2499" t="s">
        <v>460</v>
      </c>
      <c r="D2499" t="s">
        <v>491</v>
      </c>
      <c r="E2499" s="5">
        <v>3</v>
      </c>
      <c r="F2499" s="5">
        <v>77.866919999999993</v>
      </c>
    </row>
    <row r="2500" spans="1:6" x14ac:dyDescent="0.2">
      <c r="A2500" t="s">
        <v>5988</v>
      </c>
      <c r="B2500" t="s">
        <v>5989</v>
      </c>
      <c r="C2500" t="s">
        <v>462</v>
      </c>
      <c r="D2500" t="s">
        <v>491</v>
      </c>
      <c r="E2500" s="5">
        <v>66615</v>
      </c>
      <c r="F2500" s="5">
        <v>43018.57948</v>
      </c>
    </row>
    <row r="2501" spans="1:6" x14ac:dyDescent="0.2">
      <c r="A2501" t="s">
        <v>5988</v>
      </c>
      <c r="B2501" t="s">
        <v>5989</v>
      </c>
      <c r="C2501" t="s">
        <v>466</v>
      </c>
      <c r="D2501" t="s">
        <v>491</v>
      </c>
      <c r="E2501" s="5">
        <v>3858</v>
      </c>
      <c r="F2501" s="5">
        <v>21323.99481</v>
      </c>
    </row>
    <row r="2502" spans="1:6" x14ac:dyDescent="0.2">
      <c r="A2502" t="s">
        <v>5990</v>
      </c>
      <c r="B2502" t="s">
        <v>5991</v>
      </c>
      <c r="C2502" t="s">
        <v>261</v>
      </c>
      <c r="D2502" t="s">
        <v>491</v>
      </c>
      <c r="E2502" s="5">
        <v>61369</v>
      </c>
      <c r="F2502" s="5">
        <v>24273.33338</v>
      </c>
    </row>
    <row r="2503" spans="1:6" x14ac:dyDescent="0.2">
      <c r="A2503" t="s">
        <v>5990</v>
      </c>
      <c r="B2503" t="s">
        <v>5991</v>
      </c>
      <c r="C2503" t="s">
        <v>262</v>
      </c>
      <c r="D2503" t="s">
        <v>491</v>
      </c>
      <c r="E2503" s="5">
        <v>5459</v>
      </c>
      <c r="F2503" s="5">
        <v>15340.18679</v>
      </c>
    </row>
    <row r="2504" spans="1:6" x14ac:dyDescent="0.2">
      <c r="A2504" t="s">
        <v>5990</v>
      </c>
      <c r="B2504" t="s">
        <v>5991</v>
      </c>
      <c r="C2504" t="s">
        <v>268</v>
      </c>
      <c r="D2504" t="s">
        <v>491</v>
      </c>
      <c r="E2504" s="5">
        <v>9875</v>
      </c>
      <c r="F2504" s="5">
        <v>7180.0692099999997</v>
      </c>
    </row>
    <row r="2505" spans="1:6" x14ac:dyDescent="0.2">
      <c r="A2505" t="s">
        <v>5990</v>
      </c>
      <c r="B2505" t="s">
        <v>5991</v>
      </c>
      <c r="C2505" t="s">
        <v>274</v>
      </c>
      <c r="D2505" t="s">
        <v>491</v>
      </c>
      <c r="E2505" s="5">
        <v>67</v>
      </c>
      <c r="F2505" s="5">
        <v>66.825000000000003</v>
      </c>
    </row>
    <row r="2506" spans="1:6" x14ac:dyDescent="0.2">
      <c r="A2506" t="s">
        <v>5990</v>
      </c>
      <c r="B2506" t="s">
        <v>5991</v>
      </c>
      <c r="C2506" t="s">
        <v>276</v>
      </c>
      <c r="D2506" t="s">
        <v>491</v>
      </c>
      <c r="E2506" s="5">
        <v>2980</v>
      </c>
      <c r="F2506" s="5">
        <v>3336.5637499999998</v>
      </c>
    </row>
    <row r="2507" spans="1:6" x14ac:dyDescent="0.2">
      <c r="A2507" t="s">
        <v>5990</v>
      </c>
      <c r="B2507" t="s">
        <v>5991</v>
      </c>
      <c r="C2507" t="s">
        <v>279</v>
      </c>
      <c r="D2507" t="s">
        <v>491</v>
      </c>
      <c r="E2507" s="5">
        <v>51106</v>
      </c>
      <c r="F2507" s="5">
        <v>22107.378550000001</v>
      </c>
    </row>
    <row r="2508" spans="1:6" x14ac:dyDescent="0.2">
      <c r="A2508" t="s">
        <v>5990</v>
      </c>
      <c r="B2508" t="s">
        <v>5991</v>
      </c>
      <c r="C2508" t="s">
        <v>283</v>
      </c>
      <c r="D2508" t="s">
        <v>491</v>
      </c>
      <c r="E2508" s="5">
        <v>6146</v>
      </c>
      <c r="F2508" s="5">
        <v>842.47631000000001</v>
      </c>
    </row>
    <row r="2509" spans="1:6" x14ac:dyDescent="0.2">
      <c r="A2509" t="s">
        <v>5990</v>
      </c>
      <c r="B2509" t="s">
        <v>5991</v>
      </c>
      <c r="C2509" t="s">
        <v>284</v>
      </c>
      <c r="D2509" t="s">
        <v>491</v>
      </c>
      <c r="E2509" s="5">
        <v>9222</v>
      </c>
      <c r="F2509" s="5">
        <v>1123.9396999999999</v>
      </c>
    </row>
    <row r="2510" spans="1:6" x14ac:dyDescent="0.2">
      <c r="A2510" t="s">
        <v>5990</v>
      </c>
      <c r="B2510" t="s">
        <v>5991</v>
      </c>
      <c r="C2510" t="s">
        <v>290</v>
      </c>
      <c r="D2510" t="s">
        <v>491</v>
      </c>
      <c r="E2510" s="5">
        <v>1</v>
      </c>
      <c r="F2510" s="5">
        <v>6.8230000000000004</v>
      </c>
    </row>
    <row r="2511" spans="1:6" x14ac:dyDescent="0.2">
      <c r="A2511" t="s">
        <v>5990</v>
      </c>
      <c r="B2511" t="s">
        <v>5991</v>
      </c>
      <c r="C2511" t="s">
        <v>291</v>
      </c>
      <c r="D2511" t="s">
        <v>491</v>
      </c>
      <c r="E2511" s="5">
        <v>2340</v>
      </c>
      <c r="F2511" s="5">
        <v>1259.4491599999999</v>
      </c>
    </row>
    <row r="2512" spans="1:6" x14ac:dyDescent="0.2">
      <c r="A2512" t="s">
        <v>5990</v>
      </c>
      <c r="B2512" t="s">
        <v>5991</v>
      </c>
      <c r="C2512" t="s">
        <v>292</v>
      </c>
      <c r="D2512" t="s">
        <v>491</v>
      </c>
      <c r="E2512" s="5">
        <v>35076</v>
      </c>
      <c r="F2512" s="5">
        <v>88844.344800000006</v>
      </c>
    </row>
    <row r="2513" spans="1:6" x14ac:dyDescent="0.2">
      <c r="A2513" t="s">
        <v>5990</v>
      </c>
      <c r="B2513" t="s">
        <v>5991</v>
      </c>
      <c r="C2513" t="s">
        <v>301</v>
      </c>
      <c r="D2513" t="s">
        <v>491</v>
      </c>
      <c r="E2513" s="5">
        <v>1493</v>
      </c>
      <c r="F2513" s="5">
        <v>3214.7687799999999</v>
      </c>
    </row>
    <row r="2514" spans="1:6" x14ac:dyDescent="0.2">
      <c r="A2514" t="s">
        <v>5990</v>
      </c>
      <c r="B2514" t="s">
        <v>5991</v>
      </c>
      <c r="C2514" t="s">
        <v>302</v>
      </c>
      <c r="D2514" t="s">
        <v>491</v>
      </c>
      <c r="E2514" s="5">
        <v>48316</v>
      </c>
      <c r="F2514" s="5">
        <v>235602.05637000001</v>
      </c>
    </row>
    <row r="2515" spans="1:6" x14ac:dyDescent="0.2">
      <c r="A2515" t="s">
        <v>5990</v>
      </c>
      <c r="B2515" t="s">
        <v>5991</v>
      </c>
      <c r="C2515" t="s">
        <v>305</v>
      </c>
      <c r="D2515" t="s">
        <v>491</v>
      </c>
      <c r="E2515" s="5">
        <v>173022.80004882801</v>
      </c>
      <c r="F2515" s="5">
        <v>383659.11369999999</v>
      </c>
    </row>
    <row r="2516" spans="1:6" x14ac:dyDescent="0.2">
      <c r="A2516" t="s">
        <v>5990</v>
      </c>
      <c r="B2516" t="s">
        <v>5991</v>
      </c>
      <c r="C2516" t="s">
        <v>310</v>
      </c>
      <c r="D2516" t="s">
        <v>491</v>
      </c>
      <c r="E2516" s="5">
        <v>38689.700012207002</v>
      </c>
      <c r="F2516" s="5">
        <v>2683.2094400000001</v>
      </c>
    </row>
    <row r="2517" spans="1:6" x14ac:dyDescent="0.2">
      <c r="A2517" t="s">
        <v>5990</v>
      </c>
      <c r="B2517" t="s">
        <v>5991</v>
      </c>
      <c r="C2517" t="s">
        <v>311</v>
      </c>
      <c r="D2517" t="s">
        <v>491</v>
      </c>
      <c r="E2517" s="5">
        <v>1400</v>
      </c>
      <c r="F2517" s="5">
        <v>279.90559000000002</v>
      </c>
    </row>
    <row r="2518" spans="1:6" x14ac:dyDescent="0.2">
      <c r="A2518" t="s">
        <v>5990</v>
      </c>
      <c r="B2518" t="s">
        <v>5991</v>
      </c>
      <c r="C2518" t="s">
        <v>312</v>
      </c>
      <c r="D2518" t="s">
        <v>491</v>
      </c>
      <c r="E2518" s="5">
        <v>1669</v>
      </c>
      <c r="F2518" s="5">
        <v>465.82375000000002</v>
      </c>
    </row>
    <row r="2519" spans="1:6" x14ac:dyDescent="0.2">
      <c r="A2519" t="s">
        <v>5990</v>
      </c>
      <c r="B2519" t="s">
        <v>5991</v>
      </c>
      <c r="C2519" t="s">
        <v>313</v>
      </c>
      <c r="D2519" t="s">
        <v>491</v>
      </c>
      <c r="E2519" s="5">
        <v>2288</v>
      </c>
      <c r="F2519" s="5">
        <v>21488.164000000001</v>
      </c>
    </row>
    <row r="2520" spans="1:6" x14ac:dyDescent="0.2">
      <c r="A2520" t="s">
        <v>5990</v>
      </c>
      <c r="B2520" t="s">
        <v>5991</v>
      </c>
      <c r="C2520" t="s">
        <v>317</v>
      </c>
      <c r="D2520" t="s">
        <v>491</v>
      </c>
      <c r="E2520" s="5">
        <v>781</v>
      </c>
      <c r="F2520" s="5">
        <v>3837.0202199999999</v>
      </c>
    </row>
    <row r="2521" spans="1:6" x14ac:dyDescent="0.2">
      <c r="A2521" t="s">
        <v>5990</v>
      </c>
      <c r="B2521" t="s">
        <v>5991</v>
      </c>
      <c r="C2521" t="s">
        <v>318</v>
      </c>
      <c r="D2521" t="s">
        <v>491</v>
      </c>
      <c r="E2521" s="5">
        <v>5546</v>
      </c>
      <c r="F2521" s="5">
        <v>1486.63895</v>
      </c>
    </row>
    <row r="2522" spans="1:6" x14ac:dyDescent="0.2">
      <c r="A2522" t="s">
        <v>5990</v>
      </c>
      <c r="B2522" t="s">
        <v>5991</v>
      </c>
      <c r="C2522" t="s">
        <v>319</v>
      </c>
      <c r="D2522" t="s">
        <v>491</v>
      </c>
      <c r="E2522" s="5">
        <v>71758</v>
      </c>
      <c r="F2522" s="5">
        <v>218246.51011999999</v>
      </c>
    </row>
    <row r="2523" spans="1:6" x14ac:dyDescent="0.2">
      <c r="A2523" t="s">
        <v>5990</v>
      </c>
      <c r="B2523" t="s">
        <v>5991</v>
      </c>
      <c r="C2523" t="s">
        <v>321</v>
      </c>
      <c r="D2523" t="s">
        <v>491</v>
      </c>
      <c r="E2523" s="5">
        <v>70191</v>
      </c>
      <c r="F2523" s="5">
        <v>86033.135890000005</v>
      </c>
    </row>
    <row r="2524" spans="1:6" x14ac:dyDescent="0.2">
      <c r="A2524" t="s">
        <v>5990</v>
      </c>
      <c r="B2524" t="s">
        <v>5991</v>
      </c>
      <c r="C2524" t="s">
        <v>325</v>
      </c>
      <c r="D2524" t="s">
        <v>491</v>
      </c>
      <c r="E2524" s="5">
        <v>22963</v>
      </c>
      <c r="F2524" s="5">
        <v>6313.7894999999999</v>
      </c>
    </row>
    <row r="2525" spans="1:6" x14ac:dyDescent="0.2">
      <c r="A2525" t="s">
        <v>5990</v>
      </c>
      <c r="B2525" t="s">
        <v>5991</v>
      </c>
      <c r="C2525" t="s">
        <v>338</v>
      </c>
      <c r="D2525" t="s">
        <v>491</v>
      </c>
      <c r="E2525" s="5">
        <v>2125</v>
      </c>
      <c r="F2525" s="5">
        <v>1212.66788</v>
      </c>
    </row>
    <row r="2526" spans="1:6" x14ac:dyDescent="0.2">
      <c r="A2526" t="s">
        <v>5990</v>
      </c>
      <c r="B2526" t="s">
        <v>5991</v>
      </c>
      <c r="C2526" t="s">
        <v>354</v>
      </c>
      <c r="D2526" t="s">
        <v>491</v>
      </c>
      <c r="E2526" s="5">
        <v>18891</v>
      </c>
      <c r="F2526" s="5">
        <v>27480.738010000001</v>
      </c>
    </row>
    <row r="2527" spans="1:6" x14ac:dyDescent="0.2">
      <c r="A2527" t="s">
        <v>5990</v>
      </c>
      <c r="B2527" t="s">
        <v>5991</v>
      </c>
      <c r="C2527" t="s">
        <v>358</v>
      </c>
      <c r="D2527" t="s">
        <v>491</v>
      </c>
      <c r="E2527" s="5">
        <v>42440</v>
      </c>
      <c r="F2527" s="5">
        <v>26902.070090000001</v>
      </c>
    </row>
    <row r="2528" spans="1:6" x14ac:dyDescent="0.2">
      <c r="A2528" t="s">
        <v>5990</v>
      </c>
      <c r="B2528" t="s">
        <v>5991</v>
      </c>
      <c r="C2528" t="s">
        <v>366</v>
      </c>
      <c r="D2528" t="s">
        <v>491</v>
      </c>
      <c r="E2528" s="5">
        <v>45348</v>
      </c>
      <c r="F2528" s="5">
        <v>54606.055379999998</v>
      </c>
    </row>
    <row r="2529" spans="1:6" x14ac:dyDescent="0.2">
      <c r="A2529" t="s">
        <v>5990</v>
      </c>
      <c r="B2529" t="s">
        <v>5991</v>
      </c>
      <c r="C2529" t="s">
        <v>380</v>
      </c>
      <c r="D2529" t="s">
        <v>491</v>
      </c>
      <c r="E2529" s="5">
        <v>249</v>
      </c>
      <c r="F2529" s="5">
        <v>3895.4540000000002</v>
      </c>
    </row>
    <row r="2530" spans="1:6" x14ac:dyDescent="0.2">
      <c r="A2530" t="s">
        <v>5990</v>
      </c>
      <c r="B2530" t="s">
        <v>5991</v>
      </c>
      <c r="C2530" t="s">
        <v>384</v>
      </c>
      <c r="D2530" t="s">
        <v>491</v>
      </c>
      <c r="E2530" s="5">
        <v>15217</v>
      </c>
      <c r="F2530" s="5">
        <v>5077.4117399999996</v>
      </c>
    </row>
    <row r="2531" spans="1:6" x14ac:dyDescent="0.2">
      <c r="A2531" t="s">
        <v>5990</v>
      </c>
      <c r="B2531" t="s">
        <v>5991</v>
      </c>
      <c r="C2531" t="s">
        <v>386</v>
      </c>
      <c r="D2531" t="s">
        <v>491</v>
      </c>
      <c r="E2531" s="5">
        <v>3106</v>
      </c>
      <c r="F2531" s="5">
        <v>443.62153999999998</v>
      </c>
    </row>
    <row r="2532" spans="1:6" x14ac:dyDescent="0.2">
      <c r="A2532" t="s">
        <v>5990</v>
      </c>
      <c r="B2532" t="s">
        <v>5991</v>
      </c>
      <c r="C2532" t="s">
        <v>390</v>
      </c>
      <c r="D2532" t="s">
        <v>491</v>
      </c>
      <c r="E2532" s="5">
        <v>44</v>
      </c>
      <c r="F2532" s="5">
        <v>1395.4086299999999</v>
      </c>
    </row>
    <row r="2533" spans="1:6" x14ac:dyDescent="0.2">
      <c r="A2533" t="s">
        <v>5990</v>
      </c>
      <c r="B2533" t="s">
        <v>5991</v>
      </c>
      <c r="C2533" t="s">
        <v>394</v>
      </c>
      <c r="D2533" t="s">
        <v>491</v>
      </c>
      <c r="E2533" s="5">
        <v>3715</v>
      </c>
      <c r="F2533" s="5">
        <v>994.59550000000002</v>
      </c>
    </row>
    <row r="2534" spans="1:6" x14ac:dyDescent="0.2">
      <c r="A2534" t="s">
        <v>5990</v>
      </c>
      <c r="B2534" t="s">
        <v>5991</v>
      </c>
      <c r="C2534" t="s">
        <v>412</v>
      </c>
      <c r="D2534" t="s">
        <v>491</v>
      </c>
      <c r="E2534" s="5">
        <v>286</v>
      </c>
      <c r="F2534" s="5">
        <v>33.856960000000001</v>
      </c>
    </row>
    <row r="2535" spans="1:6" x14ac:dyDescent="0.2">
      <c r="A2535" t="s">
        <v>5990</v>
      </c>
      <c r="B2535" t="s">
        <v>5991</v>
      </c>
      <c r="C2535" t="s">
        <v>416</v>
      </c>
      <c r="D2535" t="s">
        <v>491</v>
      </c>
      <c r="E2535" s="5">
        <v>5112</v>
      </c>
      <c r="F2535" s="5">
        <v>4887.2076299999999</v>
      </c>
    </row>
    <row r="2536" spans="1:6" x14ac:dyDescent="0.2">
      <c r="A2536" t="s">
        <v>5990</v>
      </c>
      <c r="B2536" t="s">
        <v>5991</v>
      </c>
      <c r="C2536" t="s">
        <v>422</v>
      </c>
      <c r="D2536" t="s">
        <v>491</v>
      </c>
      <c r="E2536" s="5">
        <v>20268</v>
      </c>
      <c r="F2536" s="5">
        <v>20759.416519999999</v>
      </c>
    </row>
    <row r="2537" spans="1:6" x14ac:dyDescent="0.2">
      <c r="A2537" t="s">
        <v>5990</v>
      </c>
      <c r="B2537" t="s">
        <v>5991</v>
      </c>
      <c r="C2537" t="s">
        <v>432</v>
      </c>
      <c r="D2537" t="s">
        <v>491</v>
      </c>
      <c r="E2537" s="5">
        <v>3076</v>
      </c>
      <c r="F2537" s="5">
        <v>17322.440480000001</v>
      </c>
    </row>
    <row r="2538" spans="1:6" x14ac:dyDescent="0.2">
      <c r="A2538" t="s">
        <v>5990</v>
      </c>
      <c r="B2538" t="s">
        <v>5991</v>
      </c>
      <c r="C2538" t="s">
        <v>434</v>
      </c>
      <c r="D2538" t="s">
        <v>491</v>
      </c>
      <c r="E2538" s="5">
        <v>36590</v>
      </c>
      <c r="F2538" s="5">
        <v>14198.90353</v>
      </c>
    </row>
    <row r="2539" spans="1:6" x14ac:dyDescent="0.2">
      <c r="A2539" t="s">
        <v>5990</v>
      </c>
      <c r="B2539" t="s">
        <v>5991</v>
      </c>
      <c r="C2539" t="s">
        <v>436</v>
      </c>
      <c r="D2539" t="s">
        <v>491</v>
      </c>
      <c r="E2539" s="5">
        <v>4711</v>
      </c>
      <c r="F2539" s="5">
        <v>1849.58691</v>
      </c>
    </row>
    <row r="2540" spans="1:6" x14ac:dyDescent="0.2">
      <c r="A2540" t="s">
        <v>5990</v>
      </c>
      <c r="B2540" t="s">
        <v>5991</v>
      </c>
      <c r="C2540" t="s">
        <v>450</v>
      </c>
      <c r="D2540" t="s">
        <v>491</v>
      </c>
      <c r="E2540" s="5">
        <v>58</v>
      </c>
      <c r="F2540" s="5">
        <v>216.44623000000001</v>
      </c>
    </row>
    <row r="2541" spans="1:6" x14ac:dyDescent="0.2">
      <c r="A2541" t="s">
        <v>5990</v>
      </c>
      <c r="B2541" t="s">
        <v>5991</v>
      </c>
      <c r="C2541" t="s">
        <v>460</v>
      </c>
      <c r="D2541" t="s">
        <v>491</v>
      </c>
      <c r="E2541" s="5">
        <v>15667</v>
      </c>
      <c r="F2541" s="5">
        <v>6521.8621300000004</v>
      </c>
    </row>
    <row r="2542" spans="1:6" x14ac:dyDescent="0.2">
      <c r="A2542" t="s">
        <v>5990</v>
      </c>
      <c r="B2542" t="s">
        <v>5991</v>
      </c>
      <c r="C2542" t="s">
        <v>462</v>
      </c>
      <c r="D2542" t="s">
        <v>491</v>
      </c>
      <c r="E2542" s="5">
        <v>421572</v>
      </c>
      <c r="F2542" s="5">
        <v>392634.04930999997</v>
      </c>
    </row>
    <row r="2543" spans="1:6" x14ac:dyDescent="0.2">
      <c r="A2543" t="s">
        <v>5990</v>
      </c>
      <c r="B2543" t="s">
        <v>5991</v>
      </c>
      <c r="C2543" t="s">
        <v>464</v>
      </c>
      <c r="D2543" t="s">
        <v>491</v>
      </c>
      <c r="E2543" s="5">
        <v>100</v>
      </c>
      <c r="F2543" s="5">
        <v>463.44116000000002</v>
      </c>
    </row>
    <row r="2544" spans="1:6" x14ac:dyDescent="0.2">
      <c r="A2544" t="s">
        <v>5990</v>
      </c>
      <c r="B2544" t="s">
        <v>5991</v>
      </c>
      <c r="C2544" t="s">
        <v>466</v>
      </c>
      <c r="D2544" t="s">
        <v>491</v>
      </c>
      <c r="E2544" s="5">
        <v>528417</v>
      </c>
      <c r="F2544" s="5">
        <v>256550.56813</v>
      </c>
    </row>
    <row r="2545" spans="1:6" x14ac:dyDescent="0.2">
      <c r="A2545" t="s">
        <v>5990</v>
      </c>
      <c r="B2545" t="s">
        <v>5991</v>
      </c>
      <c r="C2545" t="s">
        <v>476</v>
      </c>
      <c r="D2545" t="s">
        <v>491</v>
      </c>
      <c r="E2545" s="5">
        <v>1600</v>
      </c>
      <c r="F2545" s="5">
        <v>10.7112</v>
      </c>
    </row>
    <row r="2546" spans="1:6" x14ac:dyDescent="0.2">
      <c r="A2546" t="s">
        <v>5992</v>
      </c>
      <c r="B2546" t="s">
        <v>5993</v>
      </c>
      <c r="C2546" t="s">
        <v>284</v>
      </c>
      <c r="D2546" t="s">
        <v>491</v>
      </c>
      <c r="E2546" s="5">
        <v>830</v>
      </c>
      <c r="F2546" s="5">
        <v>526.49639999999999</v>
      </c>
    </row>
    <row r="2547" spans="1:6" x14ac:dyDescent="0.2">
      <c r="A2547" t="s">
        <v>5992</v>
      </c>
      <c r="B2547" t="s">
        <v>5993</v>
      </c>
      <c r="C2547" t="s">
        <v>302</v>
      </c>
      <c r="D2547" t="s">
        <v>491</v>
      </c>
      <c r="E2547" s="5">
        <v>176</v>
      </c>
      <c r="F2547" s="5">
        <v>449.96519000000001</v>
      </c>
    </row>
    <row r="2548" spans="1:6" x14ac:dyDescent="0.2">
      <c r="A2548" t="s">
        <v>5992</v>
      </c>
      <c r="B2548" t="s">
        <v>5993</v>
      </c>
      <c r="C2548" t="s">
        <v>319</v>
      </c>
      <c r="D2548" t="s">
        <v>491</v>
      </c>
      <c r="E2548" s="5">
        <v>2508</v>
      </c>
      <c r="F2548" s="5">
        <v>16705.423790000001</v>
      </c>
    </row>
    <row r="2549" spans="1:6" x14ac:dyDescent="0.2">
      <c r="A2549" t="s">
        <v>5992</v>
      </c>
      <c r="B2549" t="s">
        <v>5993</v>
      </c>
      <c r="C2549" t="s">
        <v>434</v>
      </c>
      <c r="D2549" t="s">
        <v>491</v>
      </c>
      <c r="E2549" s="5">
        <v>15</v>
      </c>
      <c r="F2549" s="5">
        <v>156.49413999999999</v>
      </c>
    </row>
    <row r="2550" spans="1:6" x14ac:dyDescent="0.2">
      <c r="A2550" t="s">
        <v>5994</v>
      </c>
      <c r="B2550" t="s">
        <v>5995</v>
      </c>
      <c r="C2550" t="s">
        <v>261</v>
      </c>
      <c r="D2550" t="s">
        <v>491</v>
      </c>
      <c r="E2550" s="5">
        <v>3348</v>
      </c>
      <c r="F2550" s="5">
        <v>1700.8497</v>
      </c>
    </row>
    <row r="2551" spans="1:6" x14ac:dyDescent="0.2">
      <c r="A2551" t="s">
        <v>5994</v>
      </c>
      <c r="B2551" t="s">
        <v>5995</v>
      </c>
      <c r="C2551" t="s">
        <v>284</v>
      </c>
      <c r="D2551" t="s">
        <v>491</v>
      </c>
      <c r="E2551" s="5">
        <v>606</v>
      </c>
      <c r="F2551" s="5">
        <v>129.37638000000001</v>
      </c>
    </row>
    <row r="2552" spans="1:6" x14ac:dyDescent="0.2">
      <c r="A2552" t="s">
        <v>5994</v>
      </c>
      <c r="B2552" t="s">
        <v>5995</v>
      </c>
      <c r="C2552" t="s">
        <v>302</v>
      </c>
      <c r="D2552" t="s">
        <v>491</v>
      </c>
      <c r="E2552" s="5">
        <v>2450</v>
      </c>
      <c r="F2552" s="5">
        <v>2421.1142500000001</v>
      </c>
    </row>
    <row r="2553" spans="1:6" x14ac:dyDescent="0.2">
      <c r="A2553" t="s">
        <v>5994</v>
      </c>
      <c r="B2553" t="s">
        <v>5995</v>
      </c>
      <c r="C2553" t="s">
        <v>319</v>
      </c>
      <c r="D2553" t="s">
        <v>491</v>
      </c>
      <c r="E2553" s="5">
        <v>380</v>
      </c>
      <c r="F2553" s="5">
        <v>2011.35231</v>
      </c>
    </row>
    <row r="2554" spans="1:6" x14ac:dyDescent="0.2">
      <c r="A2554" t="s">
        <v>5994</v>
      </c>
      <c r="B2554" t="s">
        <v>5995</v>
      </c>
      <c r="C2554" t="s">
        <v>321</v>
      </c>
      <c r="D2554" t="s">
        <v>491</v>
      </c>
      <c r="E2554" s="5">
        <v>1390</v>
      </c>
      <c r="F2554" s="5">
        <v>1882.90256</v>
      </c>
    </row>
    <row r="2555" spans="1:6" x14ac:dyDescent="0.2">
      <c r="A2555" t="s">
        <v>5994</v>
      </c>
      <c r="B2555" t="s">
        <v>5995</v>
      </c>
      <c r="C2555" t="s">
        <v>354</v>
      </c>
      <c r="D2555" t="s">
        <v>491</v>
      </c>
      <c r="E2555" s="5">
        <v>45</v>
      </c>
      <c r="F2555" s="5">
        <v>362.00700000000001</v>
      </c>
    </row>
    <row r="2556" spans="1:6" x14ac:dyDescent="0.2">
      <c r="A2556" t="s">
        <v>5994</v>
      </c>
      <c r="B2556" t="s">
        <v>5995</v>
      </c>
      <c r="C2556" t="s">
        <v>358</v>
      </c>
      <c r="D2556" t="s">
        <v>491</v>
      </c>
      <c r="E2556" s="5">
        <v>160</v>
      </c>
      <c r="F2556" s="5">
        <v>159.46225999999999</v>
      </c>
    </row>
    <row r="2557" spans="1:6" x14ac:dyDescent="0.2">
      <c r="A2557" t="s">
        <v>5994</v>
      </c>
      <c r="B2557" t="s">
        <v>5995</v>
      </c>
      <c r="C2557" t="s">
        <v>462</v>
      </c>
      <c r="D2557" t="s">
        <v>491</v>
      </c>
      <c r="E2557" s="5">
        <v>23</v>
      </c>
      <c r="F2557" s="5">
        <v>311.04761000000002</v>
      </c>
    </row>
    <row r="2558" spans="1:6" x14ac:dyDescent="0.2">
      <c r="A2558" t="s">
        <v>5994</v>
      </c>
      <c r="B2558" t="s">
        <v>5995</v>
      </c>
      <c r="C2558" t="s">
        <v>466</v>
      </c>
      <c r="D2558" t="s">
        <v>491</v>
      </c>
      <c r="E2558" s="5">
        <v>14603</v>
      </c>
      <c r="F2558" s="5">
        <v>25435.96038</v>
      </c>
    </row>
    <row r="2559" spans="1:6" x14ac:dyDescent="0.2">
      <c r="A2559" t="s">
        <v>5997</v>
      </c>
      <c r="B2559" t="s">
        <v>5998</v>
      </c>
      <c r="C2559" t="s">
        <v>313</v>
      </c>
      <c r="D2559" t="s">
        <v>491</v>
      </c>
      <c r="E2559" s="5">
        <v>15</v>
      </c>
      <c r="F2559" s="5">
        <v>10.8</v>
      </c>
    </row>
    <row r="2560" spans="1:6" x14ac:dyDescent="0.2">
      <c r="A2560" t="s">
        <v>5997</v>
      </c>
      <c r="B2560" t="s">
        <v>5998</v>
      </c>
      <c r="C2560" t="s">
        <v>319</v>
      </c>
      <c r="D2560" t="s">
        <v>491</v>
      </c>
      <c r="E2560" s="5">
        <v>11</v>
      </c>
      <c r="F2560" s="5">
        <v>110.34744000000001</v>
      </c>
    </row>
    <row r="2561" spans="1:6" x14ac:dyDescent="0.2">
      <c r="A2561" t="s">
        <v>5997</v>
      </c>
      <c r="B2561" t="s">
        <v>5998</v>
      </c>
      <c r="C2561" t="s">
        <v>321</v>
      </c>
      <c r="D2561" t="s">
        <v>491</v>
      </c>
      <c r="E2561" s="5">
        <v>79</v>
      </c>
      <c r="F2561" s="5">
        <v>26.7</v>
      </c>
    </row>
    <row r="2562" spans="1:6" x14ac:dyDescent="0.2">
      <c r="A2562" t="s">
        <v>5997</v>
      </c>
      <c r="B2562" t="s">
        <v>5998</v>
      </c>
      <c r="C2562" t="s">
        <v>466</v>
      </c>
      <c r="D2562" t="s">
        <v>491</v>
      </c>
      <c r="E2562" s="5">
        <v>315</v>
      </c>
      <c r="F2562" s="5">
        <v>1100.08755</v>
      </c>
    </row>
    <row r="2563" spans="1:6" x14ac:dyDescent="0.2">
      <c r="A2563" t="s">
        <v>5999</v>
      </c>
      <c r="B2563" t="s">
        <v>6000</v>
      </c>
      <c r="C2563" t="s">
        <v>261</v>
      </c>
      <c r="D2563" t="s">
        <v>491</v>
      </c>
      <c r="E2563" s="5">
        <v>103</v>
      </c>
      <c r="F2563" s="5">
        <v>1375.6395600000001</v>
      </c>
    </row>
    <row r="2564" spans="1:6" x14ac:dyDescent="0.2">
      <c r="A2564" t="s">
        <v>5999</v>
      </c>
      <c r="B2564" t="s">
        <v>6000</v>
      </c>
      <c r="C2564" t="s">
        <v>268</v>
      </c>
      <c r="D2564" t="s">
        <v>491</v>
      </c>
      <c r="E2564" s="5">
        <v>11</v>
      </c>
      <c r="F2564" s="5">
        <v>201.34575000000001</v>
      </c>
    </row>
    <row r="2565" spans="1:6" x14ac:dyDescent="0.2">
      <c r="A2565" t="s">
        <v>5999</v>
      </c>
      <c r="B2565" t="s">
        <v>6000</v>
      </c>
      <c r="C2565" t="s">
        <v>279</v>
      </c>
      <c r="D2565" t="s">
        <v>491</v>
      </c>
      <c r="E2565" s="5">
        <v>20</v>
      </c>
      <c r="F2565" s="5">
        <v>269.63281000000001</v>
      </c>
    </row>
    <row r="2566" spans="1:6" x14ac:dyDescent="0.2">
      <c r="A2566" t="s">
        <v>5999</v>
      </c>
      <c r="B2566" t="s">
        <v>6000</v>
      </c>
      <c r="C2566" t="s">
        <v>284</v>
      </c>
      <c r="D2566" t="s">
        <v>491</v>
      </c>
      <c r="E2566" s="5">
        <v>153</v>
      </c>
      <c r="F2566" s="5">
        <v>45.9</v>
      </c>
    </row>
    <row r="2567" spans="1:6" x14ac:dyDescent="0.2">
      <c r="A2567" t="s">
        <v>5999</v>
      </c>
      <c r="B2567" t="s">
        <v>6000</v>
      </c>
      <c r="C2567" t="s">
        <v>291</v>
      </c>
      <c r="D2567" t="s">
        <v>491</v>
      </c>
      <c r="E2567" s="5">
        <v>72</v>
      </c>
      <c r="F2567" s="5">
        <v>896.64575000000002</v>
      </c>
    </row>
    <row r="2568" spans="1:6" x14ac:dyDescent="0.2">
      <c r="A2568" t="s">
        <v>5999</v>
      </c>
      <c r="B2568" t="s">
        <v>6000</v>
      </c>
      <c r="C2568" t="s">
        <v>301</v>
      </c>
      <c r="D2568" t="s">
        <v>491</v>
      </c>
      <c r="E2568" s="5">
        <v>2</v>
      </c>
      <c r="F2568" s="5">
        <v>37.401699999999998</v>
      </c>
    </row>
    <row r="2569" spans="1:6" x14ac:dyDescent="0.2">
      <c r="A2569" t="s">
        <v>5999</v>
      </c>
      <c r="B2569" t="s">
        <v>6000</v>
      </c>
      <c r="C2569" t="s">
        <v>302</v>
      </c>
      <c r="D2569" t="s">
        <v>491</v>
      </c>
      <c r="E2569" s="5">
        <v>905</v>
      </c>
      <c r="F2569" s="5">
        <v>11375.002140000001</v>
      </c>
    </row>
    <row r="2570" spans="1:6" x14ac:dyDescent="0.2">
      <c r="A2570" t="s">
        <v>5999</v>
      </c>
      <c r="B2570" t="s">
        <v>6000</v>
      </c>
      <c r="C2570" t="s">
        <v>305</v>
      </c>
      <c r="D2570" t="s">
        <v>491</v>
      </c>
      <c r="E2570" s="5">
        <v>230</v>
      </c>
      <c r="F2570" s="5">
        <v>2401.4063999999998</v>
      </c>
    </row>
    <row r="2571" spans="1:6" x14ac:dyDescent="0.2">
      <c r="A2571" t="s">
        <v>5999</v>
      </c>
      <c r="B2571" t="s">
        <v>6000</v>
      </c>
      <c r="C2571" t="s">
        <v>306</v>
      </c>
      <c r="D2571" t="s">
        <v>491</v>
      </c>
      <c r="E2571" s="5">
        <v>189</v>
      </c>
      <c r="F2571" s="5">
        <v>2288.8711199999998</v>
      </c>
    </row>
    <row r="2572" spans="1:6" x14ac:dyDescent="0.2">
      <c r="A2572" t="s">
        <v>5999</v>
      </c>
      <c r="B2572" t="s">
        <v>6000</v>
      </c>
      <c r="C2572" t="s">
        <v>313</v>
      </c>
      <c r="D2572" t="s">
        <v>491</v>
      </c>
      <c r="E2572" s="5">
        <v>435</v>
      </c>
      <c r="F2572" s="5">
        <v>4816.2640000000001</v>
      </c>
    </row>
    <row r="2573" spans="1:6" x14ac:dyDescent="0.2">
      <c r="A2573" t="s">
        <v>5999</v>
      </c>
      <c r="B2573" t="s">
        <v>6000</v>
      </c>
      <c r="C2573" t="s">
        <v>317</v>
      </c>
      <c r="D2573" t="s">
        <v>491</v>
      </c>
      <c r="E2573" s="5">
        <v>397</v>
      </c>
      <c r="F2573" s="5">
        <v>3228.8567800000001</v>
      </c>
    </row>
    <row r="2574" spans="1:6" x14ac:dyDescent="0.2">
      <c r="A2574" t="s">
        <v>5999</v>
      </c>
      <c r="B2574" t="s">
        <v>6000</v>
      </c>
      <c r="C2574" t="s">
        <v>319</v>
      </c>
      <c r="D2574" t="s">
        <v>491</v>
      </c>
      <c r="E2574" s="5">
        <v>443</v>
      </c>
      <c r="F2574" s="5">
        <v>3341.3661400000001</v>
      </c>
    </row>
    <row r="2575" spans="1:6" x14ac:dyDescent="0.2">
      <c r="A2575" t="s">
        <v>5999</v>
      </c>
      <c r="B2575" t="s">
        <v>6000</v>
      </c>
      <c r="C2575" t="s">
        <v>325</v>
      </c>
      <c r="D2575" t="s">
        <v>491</v>
      </c>
      <c r="E2575" s="5">
        <v>380</v>
      </c>
      <c r="F2575" s="5">
        <v>4655.6459999999997</v>
      </c>
    </row>
    <row r="2576" spans="1:6" x14ac:dyDescent="0.2">
      <c r="A2576" t="s">
        <v>5999</v>
      </c>
      <c r="B2576" t="s">
        <v>6000</v>
      </c>
      <c r="C2576" t="s">
        <v>331</v>
      </c>
      <c r="D2576" t="s">
        <v>491</v>
      </c>
      <c r="E2576" s="5">
        <v>9</v>
      </c>
      <c r="F2576" s="5">
        <v>113.9425</v>
      </c>
    </row>
    <row r="2577" spans="1:6" x14ac:dyDescent="0.2">
      <c r="A2577" t="s">
        <v>5999</v>
      </c>
      <c r="B2577" t="s">
        <v>6000</v>
      </c>
      <c r="C2577" t="s">
        <v>332</v>
      </c>
      <c r="D2577" t="s">
        <v>491</v>
      </c>
      <c r="E2577" s="5">
        <v>34</v>
      </c>
      <c r="F2577" s="5">
        <v>488.42619000000002</v>
      </c>
    </row>
    <row r="2578" spans="1:6" x14ac:dyDescent="0.2">
      <c r="A2578" t="s">
        <v>5999</v>
      </c>
      <c r="B2578" t="s">
        <v>6000</v>
      </c>
      <c r="C2578" t="s">
        <v>386</v>
      </c>
      <c r="D2578" t="s">
        <v>491</v>
      </c>
      <c r="E2578" s="5">
        <v>2044</v>
      </c>
      <c r="F2578" s="5">
        <v>18454.085080000001</v>
      </c>
    </row>
    <row r="2579" spans="1:6" x14ac:dyDescent="0.2">
      <c r="A2579" t="s">
        <v>5999</v>
      </c>
      <c r="B2579" t="s">
        <v>6000</v>
      </c>
      <c r="C2579" t="s">
        <v>420</v>
      </c>
      <c r="D2579" t="s">
        <v>491</v>
      </c>
      <c r="E2579" s="5">
        <v>129</v>
      </c>
      <c r="F2579" s="5">
        <v>343.12470000000002</v>
      </c>
    </row>
    <row r="2580" spans="1:6" x14ac:dyDescent="0.2">
      <c r="A2580" t="s">
        <v>5999</v>
      </c>
      <c r="B2580" t="s">
        <v>6000</v>
      </c>
      <c r="C2580" t="s">
        <v>422</v>
      </c>
      <c r="D2580" t="s">
        <v>491</v>
      </c>
      <c r="E2580" s="5">
        <v>255</v>
      </c>
      <c r="F2580" s="5">
        <v>1320.19712</v>
      </c>
    </row>
    <row r="2581" spans="1:6" x14ac:dyDescent="0.2">
      <c r="A2581" t="s">
        <v>5999</v>
      </c>
      <c r="B2581" t="s">
        <v>6000</v>
      </c>
      <c r="C2581" t="s">
        <v>434</v>
      </c>
      <c r="D2581" t="s">
        <v>491</v>
      </c>
      <c r="E2581" s="5">
        <v>1013</v>
      </c>
      <c r="F2581" s="5">
        <v>12626.99447</v>
      </c>
    </row>
    <row r="2582" spans="1:6" x14ac:dyDescent="0.2">
      <c r="A2582" t="s">
        <v>5999</v>
      </c>
      <c r="B2582" t="s">
        <v>6000</v>
      </c>
      <c r="C2582" t="s">
        <v>462</v>
      </c>
      <c r="D2582" t="s">
        <v>491</v>
      </c>
      <c r="E2582" s="5">
        <v>134</v>
      </c>
      <c r="F2582" s="5">
        <v>1722.3664000000001</v>
      </c>
    </row>
    <row r="2583" spans="1:6" x14ac:dyDescent="0.2">
      <c r="A2583" t="s">
        <v>5999</v>
      </c>
      <c r="B2583" t="s">
        <v>6000</v>
      </c>
      <c r="C2583" t="s">
        <v>466</v>
      </c>
      <c r="D2583" t="s">
        <v>491</v>
      </c>
      <c r="E2583" s="5">
        <v>7616</v>
      </c>
      <c r="F2583" s="5">
        <v>61582.922599999998</v>
      </c>
    </row>
    <row r="2584" spans="1:6" x14ac:dyDescent="0.2">
      <c r="A2584" t="s">
        <v>5999</v>
      </c>
      <c r="B2584" t="s">
        <v>6000</v>
      </c>
      <c r="C2584" t="s">
        <v>468</v>
      </c>
      <c r="D2584" t="s">
        <v>491</v>
      </c>
      <c r="E2584" s="5">
        <v>61</v>
      </c>
      <c r="F2584" s="5">
        <v>508.30883999999998</v>
      </c>
    </row>
    <row r="2585" spans="1:6" x14ac:dyDescent="0.2">
      <c r="A2585" t="s">
        <v>6001</v>
      </c>
      <c r="B2585" t="s">
        <v>6002</v>
      </c>
      <c r="C2585" t="s">
        <v>321</v>
      </c>
      <c r="D2585" t="s">
        <v>491</v>
      </c>
      <c r="E2585" s="5">
        <v>44</v>
      </c>
      <c r="F2585" s="5">
        <v>25.770019999999999</v>
      </c>
    </row>
    <row r="2586" spans="1:6" x14ac:dyDescent="0.2">
      <c r="A2586" t="s">
        <v>6001</v>
      </c>
      <c r="B2586" t="s">
        <v>6002</v>
      </c>
      <c r="C2586" t="s">
        <v>462</v>
      </c>
      <c r="D2586" t="s">
        <v>491</v>
      </c>
      <c r="E2586" s="5">
        <v>90</v>
      </c>
      <c r="F2586" s="5">
        <v>186.5565</v>
      </c>
    </row>
    <row r="2587" spans="1:6" x14ac:dyDescent="0.2">
      <c r="A2587" t="s">
        <v>6001</v>
      </c>
      <c r="B2587" t="s">
        <v>6002</v>
      </c>
      <c r="C2587" t="s">
        <v>466</v>
      </c>
      <c r="D2587" t="s">
        <v>491</v>
      </c>
      <c r="E2587" s="5">
        <v>201</v>
      </c>
      <c r="F2587" s="5">
        <v>526.50531000000001</v>
      </c>
    </row>
    <row r="2588" spans="1:6" x14ac:dyDescent="0.2">
      <c r="A2588" t="s">
        <v>6005</v>
      </c>
      <c r="B2588" t="s">
        <v>6006</v>
      </c>
      <c r="C2588" t="s">
        <v>302</v>
      </c>
      <c r="D2588" t="s">
        <v>491</v>
      </c>
      <c r="E2588" s="5">
        <v>60</v>
      </c>
      <c r="F2588" s="5">
        <v>226.27350000000001</v>
      </c>
    </row>
    <row r="2589" spans="1:6" x14ac:dyDescent="0.2">
      <c r="A2589" t="s">
        <v>6025</v>
      </c>
      <c r="B2589" t="s">
        <v>6026</v>
      </c>
      <c r="C2589" t="s">
        <v>261</v>
      </c>
      <c r="D2589" t="s">
        <v>491</v>
      </c>
      <c r="E2589" s="5">
        <v>8824</v>
      </c>
      <c r="F2589" s="5">
        <v>4862.6701700000003</v>
      </c>
    </row>
    <row r="2590" spans="1:6" x14ac:dyDescent="0.2">
      <c r="A2590" t="s">
        <v>6025</v>
      </c>
      <c r="B2590" t="s">
        <v>6026</v>
      </c>
      <c r="C2590" t="s">
        <v>262</v>
      </c>
      <c r="D2590" t="s">
        <v>491</v>
      </c>
      <c r="E2590" s="5">
        <v>722</v>
      </c>
      <c r="F2590" s="5">
        <v>985.77781000000004</v>
      </c>
    </row>
    <row r="2591" spans="1:6" x14ac:dyDescent="0.2">
      <c r="A2591" t="s">
        <v>6025</v>
      </c>
      <c r="B2591" t="s">
        <v>6026</v>
      </c>
      <c r="C2591" t="s">
        <v>268</v>
      </c>
      <c r="D2591" t="s">
        <v>491</v>
      </c>
      <c r="E2591" s="5">
        <v>9724</v>
      </c>
      <c r="F2591" s="5">
        <v>6293.201</v>
      </c>
    </row>
    <row r="2592" spans="1:6" x14ac:dyDescent="0.2">
      <c r="A2592" t="s">
        <v>6025</v>
      </c>
      <c r="B2592" t="s">
        <v>6026</v>
      </c>
      <c r="C2592" t="s">
        <v>279</v>
      </c>
      <c r="D2592" t="s">
        <v>491</v>
      </c>
      <c r="E2592" s="5">
        <v>486</v>
      </c>
      <c r="F2592" s="5">
        <v>443.93727000000001</v>
      </c>
    </row>
    <row r="2593" spans="1:6" x14ac:dyDescent="0.2">
      <c r="A2593" t="s">
        <v>6025</v>
      </c>
      <c r="B2593" t="s">
        <v>6026</v>
      </c>
      <c r="C2593" t="s">
        <v>284</v>
      </c>
      <c r="D2593" t="s">
        <v>491</v>
      </c>
      <c r="E2593" s="5">
        <v>259855.29980468799</v>
      </c>
      <c r="F2593" s="5">
        <v>2823.68442</v>
      </c>
    </row>
    <row r="2594" spans="1:6" x14ac:dyDescent="0.2">
      <c r="A2594" t="s">
        <v>6025</v>
      </c>
      <c r="B2594" t="s">
        <v>6026</v>
      </c>
      <c r="C2594" t="s">
        <v>289</v>
      </c>
      <c r="D2594" t="s">
        <v>491</v>
      </c>
      <c r="E2594" s="5">
        <v>6716</v>
      </c>
      <c r="F2594" s="5">
        <v>2614.0909999999999</v>
      </c>
    </row>
    <row r="2595" spans="1:6" x14ac:dyDescent="0.2">
      <c r="A2595" t="s">
        <v>6025</v>
      </c>
      <c r="B2595" t="s">
        <v>6026</v>
      </c>
      <c r="C2595" t="s">
        <v>291</v>
      </c>
      <c r="D2595" t="s">
        <v>491</v>
      </c>
      <c r="E2595" s="5">
        <v>1839</v>
      </c>
      <c r="F2595" s="5">
        <v>161.32644999999999</v>
      </c>
    </row>
    <row r="2596" spans="1:6" x14ac:dyDescent="0.2">
      <c r="A2596" t="s">
        <v>6025</v>
      </c>
      <c r="B2596" t="s">
        <v>6026</v>
      </c>
      <c r="C2596" t="s">
        <v>292</v>
      </c>
      <c r="D2596" t="s">
        <v>491</v>
      </c>
      <c r="E2596" s="5">
        <v>3320</v>
      </c>
      <c r="F2596" s="5">
        <v>3873.0463100000002</v>
      </c>
    </row>
    <row r="2597" spans="1:6" x14ac:dyDescent="0.2">
      <c r="A2597" t="s">
        <v>6025</v>
      </c>
      <c r="B2597" t="s">
        <v>6026</v>
      </c>
      <c r="C2597" t="s">
        <v>301</v>
      </c>
      <c r="D2597" t="s">
        <v>491</v>
      </c>
      <c r="E2597" s="5">
        <v>1280</v>
      </c>
      <c r="F2597" s="5">
        <v>3277.66725</v>
      </c>
    </row>
    <row r="2598" spans="1:6" x14ac:dyDescent="0.2">
      <c r="A2598" t="s">
        <v>6025</v>
      </c>
      <c r="B2598" t="s">
        <v>6026</v>
      </c>
      <c r="C2598" t="s">
        <v>302</v>
      </c>
      <c r="D2598" t="s">
        <v>491</v>
      </c>
      <c r="E2598" s="5">
        <v>9639</v>
      </c>
      <c r="F2598" s="5">
        <v>1164.38284</v>
      </c>
    </row>
    <row r="2599" spans="1:6" x14ac:dyDescent="0.2">
      <c r="A2599" t="s">
        <v>6025</v>
      </c>
      <c r="B2599" t="s">
        <v>6026</v>
      </c>
      <c r="C2599" t="s">
        <v>305</v>
      </c>
      <c r="D2599" t="s">
        <v>491</v>
      </c>
      <c r="E2599" s="5">
        <v>9054</v>
      </c>
      <c r="F2599" s="5">
        <v>4485.6052600000003</v>
      </c>
    </row>
    <row r="2600" spans="1:6" x14ac:dyDescent="0.2">
      <c r="A2600" t="s">
        <v>6025</v>
      </c>
      <c r="B2600" t="s">
        <v>6026</v>
      </c>
      <c r="C2600" t="s">
        <v>310</v>
      </c>
      <c r="D2600" t="s">
        <v>491</v>
      </c>
      <c r="E2600" s="5">
        <v>2435</v>
      </c>
      <c r="F2600" s="5">
        <v>428.42980999999997</v>
      </c>
    </row>
    <row r="2601" spans="1:6" x14ac:dyDescent="0.2">
      <c r="A2601" t="s">
        <v>6025</v>
      </c>
      <c r="B2601" t="s">
        <v>6026</v>
      </c>
      <c r="C2601" t="s">
        <v>313</v>
      </c>
      <c r="D2601" t="s">
        <v>491</v>
      </c>
      <c r="E2601" s="5">
        <v>4194</v>
      </c>
      <c r="F2601" s="5">
        <v>78.717960000000005</v>
      </c>
    </row>
    <row r="2602" spans="1:6" x14ac:dyDescent="0.2">
      <c r="A2602" t="s">
        <v>6025</v>
      </c>
      <c r="B2602" t="s">
        <v>6026</v>
      </c>
      <c r="C2602" t="s">
        <v>317</v>
      </c>
      <c r="D2602" t="s">
        <v>491</v>
      </c>
      <c r="E2602" s="5">
        <v>3936</v>
      </c>
      <c r="F2602" s="5">
        <v>5575.9727499999999</v>
      </c>
    </row>
    <row r="2603" spans="1:6" x14ac:dyDescent="0.2">
      <c r="A2603" t="s">
        <v>6025</v>
      </c>
      <c r="B2603" t="s">
        <v>6026</v>
      </c>
      <c r="C2603" t="s">
        <v>318</v>
      </c>
      <c r="D2603" t="s">
        <v>491</v>
      </c>
      <c r="E2603" s="5">
        <v>450</v>
      </c>
      <c r="F2603" s="5">
        <v>263.11741000000001</v>
      </c>
    </row>
    <row r="2604" spans="1:6" x14ac:dyDescent="0.2">
      <c r="A2604" t="s">
        <v>6025</v>
      </c>
      <c r="B2604" t="s">
        <v>6026</v>
      </c>
      <c r="C2604" t="s">
        <v>319</v>
      </c>
      <c r="D2604" t="s">
        <v>491</v>
      </c>
      <c r="E2604" s="5">
        <v>20</v>
      </c>
      <c r="F2604" s="5">
        <v>92.129400000000004</v>
      </c>
    </row>
    <row r="2605" spans="1:6" x14ac:dyDescent="0.2">
      <c r="A2605" t="s">
        <v>6025</v>
      </c>
      <c r="B2605" t="s">
        <v>6026</v>
      </c>
      <c r="C2605" t="s">
        <v>321</v>
      </c>
      <c r="D2605" t="s">
        <v>491</v>
      </c>
      <c r="E2605" s="5">
        <v>8827</v>
      </c>
      <c r="F2605" s="5">
        <v>5593.0266899999997</v>
      </c>
    </row>
    <row r="2606" spans="1:6" x14ac:dyDescent="0.2">
      <c r="A2606" t="s">
        <v>6025</v>
      </c>
      <c r="B2606" t="s">
        <v>6026</v>
      </c>
      <c r="C2606" t="s">
        <v>325</v>
      </c>
      <c r="D2606" t="s">
        <v>491</v>
      </c>
      <c r="E2606" s="5">
        <v>5538</v>
      </c>
      <c r="F2606" s="5">
        <v>2721.8418099999999</v>
      </c>
    </row>
    <row r="2607" spans="1:6" x14ac:dyDescent="0.2">
      <c r="A2607" t="s">
        <v>6025</v>
      </c>
      <c r="B2607" t="s">
        <v>6026</v>
      </c>
      <c r="C2607" t="s">
        <v>345</v>
      </c>
      <c r="D2607" t="s">
        <v>491</v>
      </c>
      <c r="E2607" s="5">
        <v>617</v>
      </c>
      <c r="F2607" s="5">
        <v>201.17912999999999</v>
      </c>
    </row>
    <row r="2608" spans="1:6" x14ac:dyDescent="0.2">
      <c r="A2608" t="s">
        <v>6025</v>
      </c>
      <c r="B2608" t="s">
        <v>6026</v>
      </c>
      <c r="C2608" t="s">
        <v>348</v>
      </c>
      <c r="D2608" t="s">
        <v>491</v>
      </c>
      <c r="E2608" s="5">
        <v>158</v>
      </c>
      <c r="F2608" s="5">
        <v>20.252320000000001</v>
      </c>
    </row>
    <row r="2609" spans="1:6" x14ac:dyDescent="0.2">
      <c r="A2609" t="s">
        <v>6025</v>
      </c>
      <c r="B2609" t="s">
        <v>6026</v>
      </c>
      <c r="C2609" t="s">
        <v>354</v>
      </c>
      <c r="D2609" t="s">
        <v>491</v>
      </c>
      <c r="E2609" s="5">
        <v>3651</v>
      </c>
      <c r="F2609" s="5">
        <v>3887.5805</v>
      </c>
    </row>
    <row r="2610" spans="1:6" x14ac:dyDescent="0.2">
      <c r="A2610" t="s">
        <v>6025</v>
      </c>
      <c r="B2610" t="s">
        <v>6026</v>
      </c>
      <c r="C2610" t="s">
        <v>366</v>
      </c>
      <c r="D2610" t="s">
        <v>491</v>
      </c>
      <c r="E2610" s="5">
        <v>1290</v>
      </c>
      <c r="F2610" s="5">
        <v>1528.0005000000001</v>
      </c>
    </row>
    <row r="2611" spans="1:6" x14ac:dyDescent="0.2">
      <c r="A2611" t="s">
        <v>6025</v>
      </c>
      <c r="B2611" t="s">
        <v>6026</v>
      </c>
      <c r="C2611" t="s">
        <v>380</v>
      </c>
      <c r="D2611" t="s">
        <v>491</v>
      </c>
      <c r="E2611" s="5">
        <v>52</v>
      </c>
      <c r="F2611" s="5">
        <v>901.49400000000003</v>
      </c>
    </row>
    <row r="2612" spans="1:6" x14ac:dyDescent="0.2">
      <c r="A2612" t="s">
        <v>6025</v>
      </c>
      <c r="B2612" t="s">
        <v>6026</v>
      </c>
      <c r="C2612" t="s">
        <v>394</v>
      </c>
      <c r="D2612" t="s">
        <v>491</v>
      </c>
      <c r="E2612" s="5">
        <v>2294</v>
      </c>
      <c r="F2612" s="5">
        <v>1902.1575</v>
      </c>
    </row>
    <row r="2613" spans="1:6" x14ac:dyDescent="0.2">
      <c r="A2613" t="s">
        <v>6025</v>
      </c>
      <c r="B2613" t="s">
        <v>6026</v>
      </c>
      <c r="C2613" t="s">
        <v>396</v>
      </c>
      <c r="D2613" t="s">
        <v>491</v>
      </c>
      <c r="E2613" s="5">
        <v>7187</v>
      </c>
      <c r="F2613" s="5">
        <v>931.14756</v>
      </c>
    </row>
    <row r="2614" spans="1:6" x14ac:dyDescent="0.2">
      <c r="A2614" t="s">
        <v>6025</v>
      </c>
      <c r="B2614" t="s">
        <v>6026</v>
      </c>
      <c r="C2614" t="s">
        <v>420</v>
      </c>
      <c r="D2614" t="s">
        <v>491</v>
      </c>
      <c r="E2614" s="5">
        <v>404</v>
      </c>
      <c r="F2614" s="5">
        <v>187.04664</v>
      </c>
    </row>
    <row r="2615" spans="1:6" x14ac:dyDescent="0.2">
      <c r="A2615" t="s">
        <v>6025</v>
      </c>
      <c r="B2615" t="s">
        <v>6026</v>
      </c>
      <c r="C2615" t="s">
        <v>422</v>
      </c>
      <c r="D2615" t="s">
        <v>491</v>
      </c>
      <c r="E2615" s="5">
        <v>19390</v>
      </c>
      <c r="F2615" s="5">
        <v>5212.43174</v>
      </c>
    </row>
    <row r="2616" spans="1:6" x14ac:dyDescent="0.2">
      <c r="A2616" t="s">
        <v>6025</v>
      </c>
      <c r="B2616" t="s">
        <v>6026</v>
      </c>
      <c r="C2616" t="s">
        <v>436</v>
      </c>
      <c r="D2616" t="s">
        <v>491</v>
      </c>
      <c r="E2616" s="5">
        <v>3140</v>
      </c>
      <c r="F2616" s="5">
        <v>836.40539000000001</v>
      </c>
    </row>
    <row r="2617" spans="1:6" x14ac:dyDescent="0.2">
      <c r="A2617" t="s">
        <v>6025</v>
      </c>
      <c r="B2617" t="s">
        <v>6026</v>
      </c>
      <c r="C2617" t="s">
        <v>460</v>
      </c>
      <c r="D2617" t="s">
        <v>491</v>
      </c>
      <c r="E2617" s="5">
        <v>98</v>
      </c>
      <c r="F2617" s="5">
        <v>143.99871999999999</v>
      </c>
    </row>
    <row r="2618" spans="1:6" x14ac:dyDescent="0.2">
      <c r="A2618" t="s">
        <v>6025</v>
      </c>
      <c r="B2618" t="s">
        <v>6026</v>
      </c>
      <c r="C2618" t="s">
        <v>462</v>
      </c>
      <c r="D2618" t="s">
        <v>491</v>
      </c>
      <c r="E2618" s="5">
        <v>77365</v>
      </c>
      <c r="F2618" s="5">
        <v>56726.958910000001</v>
      </c>
    </row>
    <row r="2619" spans="1:6" x14ac:dyDescent="0.2">
      <c r="A2619" t="s">
        <v>6025</v>
      </c>
      <c r="B2619" t="s">
        <v>6026</v>
      </c>
      <c r="C2619" t="s">
        <v>466</v>
      </c>
      <c r="D2619" t="s">
        <v>491</v>
      </c>
      <c r="E2619" s="5">
        <v>71232</v>
      </c>
      <c r="F2619" s="5">
        <v>28296.373049999998</v>
      </c>
    </row>
    <row r="2620" spans="1:6" x14ac:dyDescent="0.2">
      <c r="A2620" t="s">
        <v>6027</v>
      </c>
      <c r="B2620" t="s">
        <v>6028</v>
      </c>
      <c r="C2620" t="s">
        <v>358</v>
      </c>
      <c r="D2620" t="s">
        <v>491</v>
      </c>
      <c r="E2620" s="5">
        <v>1613</v>
      </c>
      <c r="F2620" s="5">
        <v>1735.29125</v>
      </c>
    </row>
    <row r="2621" spans="1:6" x14ac:dyDescent="0.2">
      <c r="A2621" t="s">
        <v>6029</v>
      </c>
      <c r="B2621" t="s">
        <v>6030</v>
      </c>
      <c r="C2621" t="s">
        <v>354</v>
      </c>
      <c r="D2621" t="s">
        <v>491</v>
      </c>
      <c r="E2621" s="5">
        <v>394</v>
      </c>
      <c r="F2621" s="5">
        <v>738.32763</v>
      </c>
    </row>
    <row r="2622" spans="1:6" x14ac:dyDescent="0.2">
      <c r="A2622" t="s">
        <v>6031</v>
      </c>
      <c r="B2622" t="s">
        <v>6032</v>
      </c>
      <c r="C2622" t="s">
        <v>358</v>
      </c>
      <c r="D2622" t="s">
        <v>4035</v>
      </c>
      <c r="E2622" s="5">
        <v>401</v>
      </c>
      <c r="F2622" s="5">
        <v>612.46424999999999</v>
      </c>
    </row>
    <row r="2623" spans="1:6" x14ac:dyDescent="0.2">
      <c r="A2623" t="s">
        <v>6031</v>
      </c>
      <c r="B2623" t="s">
        <v>6032</v>
      </c>
      <c r="C2623" t="s">
        <v>462</v>
      </c>
      <c r="D2623" t="s">
        <v>4035</v>
      </c>
      <c r="E2623" s="5">
        <v>2</v>
      </c>
      <c r="F2623" s="5">
        <v>9.9672999999999998</v>
      </c>
    </row>
    <row r="2624" spans="1:6" x14ac:dyDescent="0.2">
      <c r="A2624" t="s">
        <v>6031</v>
      </c>
      <c r="B2624" t="s">
        <v>6032</v>
      </c>
      <c r="C2624" t="s">
        <v>466</v>
      </c>
      <c r="D2624" t="s">
        <v>4035</v>
      </c>
      <c r="E2624" s="5">
        <v>998</v>
      </c>
      <c r="F2624" s="5">
        <v>1255.87075</v>
      </c>
    </row>
    <row r="2625" spans="1:6" x14ac:dyDescent="0.2">
      <c r="A2625" t="s">
        <v>6037</v>
      </c>
      <c r="B2625" t="s">
        <v>6038</v>
      </c>
      <c r="C2625" t="s">
        <v>279</v>
      </c>
      <c r="D2625" t="s">
        <v>4035</v>
      </c>
      <c r="E2625" s="5">
        <v>465</v>
      </c>
      <c r="F2625" s="5">
        <v>541.14005999999995</v>
      </c>
    </row>
    <row r="2626" spans="1:6" x14ac:dyDescent="0.2">
      <c r="A2626" t="s">
        <v>6037</v>
      </c>
      <c r="B2626" t="s">
        <v>6038</v>
      </c>
      <c r="C2626" t="s">
        <v>305</v>
      </c>
      <c r="D2626" t="s">
        <v>4035</v>
      </c>
      <c r="E2626" s="5">
        <v>9</v>
      </c>
      <c r="F2626" s="5">
        <v>30.684059999999999</v>
      </c>
    </row>
    <row r="2627" spans="1:6" x14ac:dyDescent="0.2">
      <c r="A2627" t="s">
        <v>6037</v>
      </c>
      <c r="B2627" t="s">
        <v>6038</v>
      </c>
      <c r="C2627" t="s">
        <v>466</v>
      </c>
      <c r="D2627" t="s">
        <v>4035</v>
      </c>
      <c r="E2627" s="5">
        <v>820</v>
      </c>
      <c r="F2627" s="5">
        <v>742.12049999999999</v>
      </c>
    </row>
    <row r="2628" spans="1:6" x14ac:dyDescent="0.2">
      <c r="A2628" t="s">
        <v>6039</v>
      </c>
      <c r="B2628" t="s">
        <v>6040</v>
      </c>
      <c r="C2628" t="s">
        <v>305</v>
      </c>
      <c r="D2628" t="s">
        <v>4035</v>
      </c>
      <c r="E2628" s="5">
        <v>127</v>
      </c>
      <c r="F2628" s="5">
        <v>506.48108999999999</v>
      </c>
    </row>
    <row r="2629" spans="1:6" x14ac:dyDescent="0.2">
      <c r="A2629" t="s">
        <v>6039</v>
      </c>
      <c r="B2629" t="s">
        <v>6040</v>
      </c>
      <c r="C2629" t="s">
        <v>366</v>
      </c>
      <c r="D2629" t="s">
        <v>4035</v>
      </c>
      <c r="E2629" s="5">
        <v>2710</v>
      </c>
      <c r="F2629" s="5">
        <v>1938.78388</v>
      </c>
    </row>
    <row r="2630" spans="1:6" x14ac:dyDescent="0.2">
      <c r="A2630" t="s">
        <v>6041</v>
      </c>
      <c r="B2630" t="s">
        <v>6042</v>
      </c>
      <c r="C2630" t="s">
        <v>305</v>
      </c>
      <c r="D2630" t="s">
        <v>4035</v>
      </c>
      <c r="E2630" s="5">
        <v>78</v>
      </c>
      <c r="F2630" s="5">
        <v>197.964</v>
      </c>
    </row>
    <row r="2631" spans="1:6" x14ac:dyDescent="0.2">
      <c r="A2631" t="s">
        <v>6041</v>
      </c>
      <c r="B2631" t="s">
        <v>6042</v>
      </c>
      <c r="C2631" t="s">
        <v>313</v>
      </c>
      <c r="D2631" t="s">
        <v>4035</v>
      </c>
      <c r="E2631" s="5">
        <v>98824</v>
      </c>
      <c r="F2631" s="5">
        <v>4294.2160000000003</v>
      </c>
    </row>
    <row r="2632" spans="1:6" x14ac:dyDescent="0.2">
      <c r="A2632" t="s">
        <v>6041</v>
      </c>
      <c r="B2632" t="s">
        <v>6042</v>
      </c>
      <c r="C2632" t="s">
        <v>416</v>
      </c>
      <c r="D2632" t="s">
        <v>4035</v>
      </c>
      <c r="E2632" s="5">
        <v>720</v>
      </c>
      <c r="F2632" s="5">
        <v>335.93038000000001</v>
      </c>
    </row>
    <row r="2633" spans="1:6" x14ac:dyDescent="0.2">
      <c r="A2633" t="s">
        <v>6041</v>
      </c>
      <c r="B2633" t="s">
        <v>6042</v>
      </c>
      <c r="C2633" t="s">
        <v>466</v>
      </c>
      <c r="D2633" t="s">
        <v>4035</v>
      </c>
      <c r="E2633" s="5">
        <v>600</v>
      </c>
      <c r="F2633" s="5">
        <v>330.96</v>
      </c>
    </row>
    <row r="2634" spans="1:6" x14ac:dyDescent="0.2">
      <c r="A2634" t="s">
        <v>6043</v>
      </c>
      <c r="B2634" t="s">
        <v>6044</v>
      </c>
      <c r="C2634" t="s">
        <v>305</v>
      </c>
      <c r="D2634" t="s">
        <v>4035</v>
      </c>
      <c r="E2634" s="5">
        <v>1</v>
      </c>
      <c r="F2634" s="5">
        <v>0.5</v>
      </c>
    </row>
    <row r="2635" spans="1:6" x14ac:dyDescent="0.2">
      <c r="A2635" t="s">
        <v>6047</v>
      </c>
      <c r="B2635" t="s">
        <v>6048</v>
      </c>
      <c r="C2635" t="s">
        <v>305</v>
      </c>
      <c r="D2635" t="s">
        <v>4035</v>
      </c>
      <c r="E2635" s="5">
        <v>76</v>
      </c>
      <c r="F2635" s="5">
        <v>339.56040999999999</v>
      </c>
    </row>
    <row r="2636" spans="1:6" x14ac:dyDescent="0.2">
      <c r="A2636" t="s">
        <v>6047</v>
      </c>
      <c r="B2636" t="s">
        <v>6048</v>
      </c>
      <c r="C2636" t="s">
        <v>466</v>
      </c>
      <c r="D2636" t="s">
        <v>4035</v>
      </c>
      <c r="E2636" s="5">
        <v>1</v>
      </c>
      <c r="F2636" s="5">
        <v>0.4</v>
      </c>
    </row>
    <row r="2637" spans="1:6" x14ac:dyDescent="0.2">
      <c r="A2637" t="s">
        <v>6049</v>
      </c>
      <c r="B2637" t="s">
        <v>6050</v>
      </c>
      <c r="C2637" t="s">
        <v>268</v>
      </c>
      <c r="D2637" t="s">
        <v>4035</v>
      </c>
      <c r="E2637" s="5">
        <v>562</v>
      </c>
      <c r="F2637" s="5">
        <v>196.27402000000001</v>
      </c>
    </row>
    <row r="2638" spans="1:6" x14ac:dyDescent="0.2">
      <c r="A2638" t="s">
        <v>6049</v>
      </c>
      <c r="B2638" t="s">
        <v>6050</v>
      </c>
      <c r="C2638" t="s">
        <v>321</v>
      </c>
      <c r="D2638" t="s">
        <v>4035</v>
      </c>
      <c r="E2638" s="5">
        <v>68</v>
      </c>
      <c r="F2638" s="5">
        <v>366.47410000000002</v>
      </c>
    </row>
    <row r="2639" spans="1:6" x14ac:dyDescent="0.2">
      <c r="A2639" t="s">
        <v>6049</v>
      </c>
      <c r="B2639" t="s">
        <v>6050</v>
      </c>
      <c r="C2639" t="s">
        <v>434</v>
      </c>
      <c r="D2639" t="s">
        <v>4035</v>
      </c>
      <c r="E2639" s="5">
        <v>656</v>
      </c>
      <c r="F2639" s="5">
        <v>297.98928000000001</v>
      </c>
    </row>
    <row r="2640" spans="1:6" x14ac:dyDescent="0.2">
      <c r="A2640" t="s">
        <v>6049</v>
      </c>
      <c r="B2640" t="s">
        <v>6050</v>
      </c>
      <c r="C2640" t="s">
        <v>462</v>
      </c>
      <c r="D2640" t="s">
        <v>4035</v>
      </c>
      <c r="E2640" s="5">
        <v>1225</v>
      </c>
      <c r="F2640" s="5">
        <v>426.79960999999997</v>
      </c>
    </row>
    <row r="2641" spans="1:6" x14ac:dyDescent="0.2">
      <c r="A2641" t="s">
        <v>6049</v>
      </c>
      <c r="B2641" t="s">
        <v>6050</v>
      </c>
      <c r="C2641" t="s">
        <v>466</v>
      </c>
      <c r="D2641" t="s">
        <v>4035</v>
      </c>
      <c r="E2641" s="5">
        <v>906</v>
      </c>
      <c r="F2641" s="5">
        <v>782.28899999999999</v>
      </c>
    </row>
    <row r="2642" spans="1:6" x14ac:dyDescent="0.2">
      <c r="A2642" t="s">
        <v>6051</v>
      </c>
      <c r="B2642" t="s">
        <v>6052</v>
      </c>
      <c r="C2642" t="s">
        <v>261</v>
      </c>
      <c r="D2642" t="s">
        <v>4035</v>
      </c>
      <c r="E2642" s="5">
        <v>100</v>
      </c>
      <c r="F2642" s="5">
        <v>68.305369999999996</v>
      </c>
    </row>
    <row r="2643" spans="1:6" x14ac:dyDescent="0.2">
      <c r="A2643" t="s">
        <v>6051</v>
      </c>
      <c r="B2643" t="s">
        <v>6052</v>
      </c>
      <c r="C2643" t="s">
        <v>262</v>
      </c>
      <c r="D2643" t="s">
        <v>4035</v>
      </c>
      <c r="E2643" s="5">
        <v>1855</v>
      </c>
      <c r="F2643" s="5">
        <v>638.20144000000005</v>
      </c>
    </row>
    <row r="2644" spans="1:6" x14ac:dyDescent="0.2">
      <c r="A2644" t="s">
        <v>6051</v>
      </c>
      <c r="B2644" t="s">
        <v>6052</v>
      </c>
      <c r="C2644" t="s">
        <v>279</v>
      </c>
      <c r="D2644" t="s">
        <v>4035</v>
      </c>
      <c r="E2644" s="5">
        <v>4798</v>
      </c>
      <c r="F2644" s="5">
        <v>3016.1064700000002</v>
      </c>
    </row>
    <row r="2645" spans="1:6" x14ac:dyDescent="0.2">
      <c r="A2645" t="s">
        <v>6051</v>
      </c>
      <c r="B2645" t="s">
        <v>6052</v>
      </c>
      <c r="C2645" t="s">
        <v>302</v>
      </c>
      <c r="D2645" t="s">
        <v>4035</v>
      </c>
      <c r="E2645" s="5">
        <v>11464</v>
      </c>
      <c r="F2645" s="5">
        <v>3046.59256</v>
      </c>
    </row>
    <row r="2646" spans="1:6" x14ac:dyDescent="0.2">
      <c r="A2646" t="s">
        <v>6051</v>
      </c>
      <c r="B2646" t="s">
        <v>6052</v>
      </c>
      <c r="C2646" t="s">
        <v>305</v>
      </c>
      <c r="D2646" t="s">
        <v>4035</v>
      </c>
      <c r="E2646" s="5">
        <v>47179</v>
      </c>
      <c r="F2646" s="5">
        <v>26215.862560000001</v>
      </c>
    </row>
    <row r="2647" spans="1:6" x14ac:dyDescent="0.2">
      <c r="A2647" t="s">
        <v>6051</v>
      </c>
      <c r="B2647" t="s">
        <v>6052</v>
      </c>
      <c r="C2647" t="s">
        <v>317</v>
      </c>
      <c r="D2647" t="s">
        <v>4035</v>
      </c>
      <c r="E2647" s="5">
        <v>13563</v>
      </c>
      <c r="F2647" s="5">
        <v>8384.2764999999999</v>
      </c>
    </row>
    <row r="2648" spans="1:6" x14ac:dyDescent="0.2">
      <c r="A2648" t="s">
        <v>6051</v>
      </c>
      <c r="B2648" t="s">
        <v>6052</v>
      </c>
      <c r="C2648" t="s">
        <v>319</v>
      </c>
      <c r="D2648" t="s">
        <v>4035</v>
      </c>
      <c r="E2648" s="5">
        <v>2</v>
      </c>
      <c r="F2648" s="5">
        <v>7.4340599999999997</v>
      </c>
    </row>
    <row r="2649" spans="1:6" x14ac:dyDescent="0.2">
      <c r="A2649" t="s">
        <v>6051</v>
      </c>
      <c r="B2649" t="s">
        <v>6052</v>
      </c>
      <c r="C2649" t="s">
        <v>321</v>
      </c>
      <c r="D2649" t="s">
        <v>4035</v>
      </c>
      <c r="E2649" s="5">
        <v>1760</v>
      </c>
      <c r="F2649" s="5">
        <v>1391.1171200000001</v>
      </c>
    </row>
    <row r="2650" spans="1:6" x14ac:dyDescent="0.2">
      <c r="A2650" t="s">
        <v>6051</v>
      </c>
      <c r="B2650" t="s">
        <v>6052</v>
      </c>
      <c r="C2650" t="s">
        <v>354</v>
      </c>
      <c r="D2650" t="s">
        <v>4035</v>
      </c>
      <c r="E2650" s="5">
        <v>46125</v>
      </c>
      <c r="F2650" s="5">
        <v>21173.555260000001</v>
      </c>
    </row>
    <row r="2651" spans="1:6" x14ac:dyDescent="0.2">
      <c r="A2651" t="s">
        <v>6051</v>
      </c>
      <c r="B2651" t="s">
        <v>6052</v>
      </c>
      <c r="C2651" t="s">
        <v>432</v>
      </c>
      <c r="D2651" t="s">
        <v>4035</v>
      </c>
      <c r="E2651" s="5">
        <v>441</v>
      </c>
      <c r="F2651" s="5">
        <v>715.45168999999999</v>
      </c>
    </row>
    <row r="2652" spans="1:6" x14ac:dyDescent="0.2">
      <c r="A2652" t="s">
        <v>6051</v>
      </c>
      <c r="B2652" t="s">
        <v>6052</v>
      </c>
      <c r="C2652" t="s">
        <v>434</v>
      </c>
      <c r="D2652" t="s">
        <v>4035</v>
      </c>
      <c r="E2652" s="5">
        <v>2114</v>
      </c>
      <c r="F2652" s="5">
        <v>1951.2293099999999</v>
      </c>
    </row>
    <row r="2653" spans="1:6" x14ac:dyDescent="0.2">
      <c r="A2653" t="s">
        <v>6051</v>
      </c>
      <c r="B2653" t="s">
        <v>6052</v>
      </c>
      <c r="C2653" t="s">
        <v>436</v>
      </c>
      <c r="D2653" t="s">
        <v>4035</v>
      </c>
      <c r="E2653" s="5">
        <v>1768</v>
      </c>
      <c r="F2653" s="5">
        <v>2906.7042499999998</v>
      </c>
    </row>
    <row r="2654" spans="1:6" x14ac:dyDescent="0.2">
      <c r="A2654" t="s">
        <v>6051</v>
      </c>
      <c r="B2654" t="s">
        <v>6052</v>
      </c>
      <c r="C2654" t="s">
        <v>462</v>
      </c>
      <c r="D2654" t="s">
        <v>4035</v>
      </c>
      <c r="E2654" s="5">
        <v>88842</v>
      </c>
      <c r="F2654" s="5">
        <v>42322.506379999999</v>
      </c>
    </row>
    <row r="2655" spans="1:6" x14ac:dyDescent="0.2">
      <c r="A2655" t="s">
        <v>6051</v>
      </c>
      <c r="B2655" t="s">
        <v>6052</v>
      </c>
      <c r="C2655" t="s">
        <v>466</v>
      </c>
      <c r="D2655" t="s">
        <v>4035</v>
      </c>
      <c r="E2655" s="5">
        <v>55786</v>
      </c>
      <c r="F2655" s="5">
        <v>31534.979159999999</v>
      </c>
    </row>
    <row r="2656" spans="1:6" x14ac:dyDescent="0.2">
      <c r="A2656" t="s">
        <v>6053</v>
      </c>
      <c r="B2656" t="s">
        <v>6054</v>
      </c>
      <c r="C2656" t="s">
        <v>466</v>
      </c>
      <c r="D2656" t="s">
        <v>4035</v>
      </c>
      <c r="E2656" s="5">
        <v>1178</v>
      </c>
      <c r="F2656" s="5">
        <v>591.64</v>
      </c>
    </row>
    <row r="2657" spans="1:6" x14ac:dyDescent="0.2">
      <c r="A2657" t="s">
        <v>6055</v>
      </c>
      <c r="B2657" t="s">
        <v>6056</v>
      </c>
      <c r="C2657" t="s">
        <v>321</v>
      </c>
      <c r="D2657" t="s">
        <v>4035</v>
      </c>
      <c r="E2657" s="5">
        <v>9531</v>
      </c>
      <c r="F2657" s="5">
        <v>4829.1175000000003</v>
      </c>
    </row>
    <row r="2658" spans="1:6" x14ac:dyDescent="0.2">
      <c r="A2658" t="s">
        <v>6059</v>
      </c>
      <c r="B2658" t="s">
        <v>6060</v>
      </c>
      <c r="C2658" t="s">
        <v>261</v>
      </c>
      <c r="D2658" t="s">
        <v>491</v>
      </c>
      <c r="E2658" s="5">
        <v>2253</v>
      </c>
      <c r="F2658" s="5">
        <v>179.78233</v>
      </c>
    </row>
    <row r="2659" spans="1:6" x14ac:dyDescent="0.2">
      <c r="A2659" t="s">
        <v>6059</v>
      </c>
      <c r="B2659" t="s">
        <v>6060</v>
      </c>
      <c r="C2659" t="s">
        <v>262</v>
      </c>
      <c r="D2659" t="s">
        <v>491</v>
      </c>
      <c r="E2659" s="5">
        <v>3968</v>
      </c>
      <c r="F2659" s="5">
        <v>26014.976050000001</v>
      </c>
    </row>
    <row r="2660" spans="1:6" x14ac:dyDescent="0.2">
      <c r="A2660" t="s">
        <v>6059</v>
      </c>
      <c r="B2660" t="s">
        <v>6060</v>
      </c>
      <c r="C2660" t="s">
        <v>274</v>
      </c>
      <c r="D2660" t="s">
        <v>491</v>
      </c>
      <c r="E2660" s="5">
        <v>25</v>
      </c>
      <c r="F2660" s="5">
        <v>18.09675</v>
      </c>
    </row>
    <row r="2661" spans="1:6" x14ac:dyDescent="0.2">
      <c r="A2661" t="s">
        <v>6059</v>
      </c>
      <c r="B2661" t="s">
        <v>6060</v>
      </c>
      <c r="C2661" t="s">
        <v>276</v>
      </c>
      <c r="D2661" t="s">
        <v>491</v>
      </c>
      <c r="E2661" s="5">
        <v>10</v>
      </c>
      <c r="F2661" s="5">
        <v>64.805199999999999</v>
      </c>
    </row>
    <row r="2662" spans="1:6" x14ac:dyDescent="0.2">
      <c r="A2662" t="s">
        <v>6059</v>
      </c>
      <c r="B2662" t="s">
        <v>6060</v>
      </c>
      <c r="C2662" t="s">
        <v>279</v>
      </c>
      <c r="D2662" t="s">
        <v>491</v>
      </c>
      <c r="E2662" s="5">
        <v>816</v>
      </c>
      <c r="F2662" s="5">
        <v>4166.7782399999996</v>
      </c>
    </row>
    <row r="2663" spans="1:6" x14ac:dyDescent="0.2">
      <c r="A2663" t="s">
        <v>6059</v>
      </c>
      <c r="B2663" t="s">
        <v>6060</v>
      </c>
      <c r="C2663" t="s">
        <v>284</v>
      </c>
      <c r="D2663" t="s">
        <v>491</v>
      </c>
      <c r="E2663" s="5">
        <v>468</v>
      </c>
      <c r="F2663" s="5">
        <v>98.28</v>
      </c>
    </row>
    <row r="2664" spans="1:6" x14ac:dyDescent="0.2">
      <c r="A2664" t="s">
        <v>6059</v>
      </c>
      <c r="B2664" t="s">
        <v>6060</v>
      </c>
      <c r="C2664" t="s">
        <v>292</v>
      </c>
      <c r="D2664" t="s">
        <v>491</v>
      </c>
      <c r="E2664" s="5">
        <v>1649</v>
      </c>
      <c r="F2664" s="5">
        <v>10246.65388</v>
      </c>
    </row>
    <row r="2665" spans="1:6" x14ac:dyDescent="0.2">
      <c r="A2665" t="s">
        <v>6059</v>
      </c>
      <c r="B2665" t="s">
        <v>6060</v>
      </c>
      <c r="C2665" t="s">
        <v>302</v>
      </c>
      <c r="D2665" t="s">
        <v>491</v>
      </c>
      <c r="E2665" s="5">
        <v>6047</v>
      </c>
      <c r="F2665" s="5">
        <v>41001.447950000002</v>
      </c>
    </row>
    <row r="2666" spans="1:6" x14ac:dyDescent="0.2">
      <c r="A2666" t="s">
        <v>6059</v>
      </c>
      <c r="B2666" t="s">
        <v>6060</v>
      </c>
      <c r="C2666" t="s">
        <v>305</v>
      </c>
      <c r="D2666" t="s">
        <v>491</v>
      </c>
      <c r="E2666" s="5">
        <v>15210</v>
      </c>
      <c r="F2666" s="5">
        <v>79145.306259999998</v>
      </c>
    </row>
    <row r="2667" spans="1:6" x14ac:dyDescent="0.2">
      <c r="A2667" t="s">
        <v>6059</v>
      </c>
      <c r="B2667" t="s">
        <v>6060</v>
      </c>
      <c r="C2667" t="s">
        <v>310</v>
      </c>
      <c r="D2667" t="s">
        <v>491</v>
      </c>
      <c r="E2667" s="5">
        <v>4</v>
      </c>
      <c r="F2667" s="5">
        <v>2.8</v>
      </c>
    </row>
    <row r="2668" spans="1:6" x14ac:dyDescent="0.2">
      <c r="A2668" t="s">
        <v>6059</v>
      </c>
      <c r="B2668" t="s">
        <v>6060</v>
      </c>
      <c r="C2668" t="s">
        <v>311</v>
      </c>
      <c r="D2668" t="s">
        <v>491</v>
      </c>
      <c r="E2668" s="5">
        <v>1563</v>
      </c>
      <c r="F2668" s="5">
        <v>292.70028000000002</v>
      </c>
    </row>
    <row r="2669" spans="1:6" x14ac:dyDescent="0.2">
      <c r="A2669" t="s">
        <v>6059</v>
      </c>
      <c r="B2669" t="s">
        <v>6060</v>
      </c>
      <c r="C2669" t="s">
        <v>313</v>
      </c>
      <c r="D2669" t="s">
        <v>491</v>
      </c>
      <c r="E2669" s="5">
        <v>22180</v>
      </c>
      <c r="F2669" s="5">
        <v>39984.557999999997</v>
      </c>
    </row>
    <row r="2670" spans="1:6" x14ac:dyDescent="0.2">
      <c r="A2670" t="s">
        <v>6059</v>
      </c>
      <c r="B2670" t="s">
        <v>6060</v>
      </c>
      <c r="C2670" t="s">
        <v>317</v>
      </c>
      <c r="D2670" t="s">
        <v>491</v>
      </c>
      <c r="E2670" s="5">
        <v>261</v>
      </c>
      <c r="F2670" s="5">
        <v>2794.9559199999999</v>
      </c>
    </row>
    <row r="2671" spans="1:6" x14ac:dyDescent="0.2">
      <c r="A2671" t="s">
        <v>6059</v>
      </c>
      <c r="B2671" t="s">
        <v>6060</v>
      </c>
      <c r="C2671" t="s">
        <v>319</v>
      </c>
      <c r="D2671" t="s">
        <v>491</v>
      </c>
      <c r="E2671" s="5">
        <v>540</v>
      </c>
      <c r="F2671" s="5">
        <v>3497.6301899999999</v>
      </c>
    </row>
    <row r="2672" spans="1:6" x14ac:dyDescent="0.2">
      <c r="A2672" t="s">
        <v>6059</v>
      </c>
      <c r="B2672" t="s">
        <v>6060</v>
      </c>
      <c r="C2672" t="s">
        <v>321</v>
      </c>
      <c r="D2672" t="s">
        <v>491</v>
      </c>
      <c r="E2672" s="5">
        <v>6855</v>
      </c>
      <c r="F2672" s="5">
        <v>7519.38213</v>
      </c>
    </row>
    <row r="2673" spans="1:6" x14ac:dyDescent="0.2">
      <c r="A2673" t="s">
        <v>6059</v>
      </c>
      <c r="B2673" t="s">
        <v>6060</v>
      </c>
      <c r="C2673" t="s">
        <v>323</v>
      </c>
      <c r="D2673" t="s">
        <v>491</v>
      </c>
      <c r="E2673" s="5">
        <v>6</v>
      </c>
      <c r="F2673" s="5">
        <v>114.34692</v>
      </c>
    </row>
    <row r="2674" spans="1:6" x14ac:dyDescent="0.2">
      <c r="A2674" t="s">
        <v>6059</v>
      </c>
      <c r="B2674" t="s">
        <v>6060</v>
      </c>
      <c r="C2674" t="s">
        <v>325</v>
      </c>
      <c r="D2674" t="s">
        <v>491</v>
      </c>
      <c r="E2674" s="5">
        <v>479</v>
      </c>
      <c r="F2674" s="5">
        <v>2293.5789399999999</v>
      </c>
    </row>
    <row r="2675" spans="1:6" x14ac:dyDescent="0.2">
      <c r="A2675" t="s">
        <v>6059</v>
      </c>
      <c r="B2675" t="s">
        <v>6060</v>
      </c>
      <c r="C2675" t="s">
        <v>354</v>
      </c>
      <c r="D2675" t="s">
        <v>491</v>
      </c>
      <c r="E2675" s="5">
        <v>19253</v>
      </c>
      <c r="F2675" s="5">
        <v>49061.598270000002</v>
      </c>
    </row>
    <row r="2676" spans="1:6" x14ac:dyDescent="0.2">
      <c r="A2676" t="s">
        <v>6059</v>
      </c>
      <c r="B2676" t="s">
        <v>6060</v>
      </c>
      <c r="C2676" t="s">
        <v>358</v>
      </c>
      <c r="D2676" t="s">
        <v>491</v>
      </c>
      <c r="E2676" s="5">
        <v>93</v>
      </c>
      <c r="F2676" s="5">
        <v>602.52031999999997</v>
      </c>
    </row>
    <row r="2677" spans="1:6" x14ac:dyDescent="0.2">
      <c r="A2677" t="s">
        <v>6059</v>
      </c>
      <c r="B2677" t="s">
        <v>6060</v>
      </c>
      <c r="C2677" t="s">
        <v>422</v>
      </c>
      <c r="D2677" t="s">
        <v>491</v>
      </c>
      <c r="E2677" s="5">
        <v>2631</v>
      </c>
      <c r="F2677" s="5">
        <v>14205.22198</v>
      </c>
    </row>
    <row r="2678" spans="1:6" x14ac:dyDescent="0.2">
      <c r="A2678" t="s">
        <v>6059</v>
      </c>
      <c r="B2678" t="s">
        <v>6060</v>
      </c>
      <c r="C2678" t="s">
        <v>432</v>
      </c>
      <c r="D2678" t="s">
        <v>491</v>
      </c>
      <c r="E2678" s="5">
        <v>352</v>
      </c>
      <c r="F2678" s="5">
        <v>1922.85385</v>
      </c>
    </row>
    <row r="2679" spans="1:6" x14ac:dyDescent="0.2">
      <c r="A2679" t="s">
        <v>6059</v>
      </c>
      <c r="B2679" t="s">
        <v>6060</v>
      </c>
      <c r="C2679" t="s">
        <v>434</v>
      </c>
      <c r="D2679" t="s">
        <v>491</v>
      </c>
      <c r="E2679" s="5">
        <v>3075</v>
      </c>
      <c r="F2679" s="5">
        <v>9943.6218800000006</v>
      </c>
    </row>
    <row r="2680" spans="1:6" x14ac:dyDescent="0.2">
      <c r="A2680" t="s">
        <v>6059</v>
      </c>
      <c r="B2680" t="s">
        <v>6060</v>
      </c>
      <c r="C2680" t="s">
        <v>450</v>
      </c>
      <c r="D2680" t="s">
        <v>491</v>
      </c>
      <c r="E2680" s="5">
        <v>183</v>
      </c>
      <c r="F2680" s="5">
        <v>769.00169000000005</v>
      </c>
    </row>
    <row r="2681" spans="1:6" x14ac:dyDescent="0.2">
      <c r="A2681" t="s">
        <v>6059</v>
      </c>
      <c r="B2681" t="s">
        <v>6060</v>
      </c>
      <c r="C2681" t="s">
        <v>460</v>
      </c>
      <c r="D2681" t="s">
        <v>491</v>
      </c>
      <c r="E2681" s="5">
        <v>903</v>
      </c>
      <c r="F2681" s="5">
        <v>4348.3091299999996</v>
      </c>
    </row>
    <row r="2682" spans="1:6" x14ac:dyDescent="0.2">
      <c r="A2682" t="s">
        <v>6059</v>
      </c>
      <c r="B2682" t="s">
        <v>6060</v>
      </c>
      <c r="C2682" t="s">
        <v>462</v>
      </c>
      <c r="D2682" t="s">
        <v>491</v>
      </c>
      <c r="E2682" s="5">
        <v>11954</v>
      </c>
      <c r="F2682" s="5">
        <v>16237.76621</v>
      </c>
    </row>
    <row r="2683" spans="1:6" x14ac:dyDescent="0.2">
      <c r="A2683" t="s">
        <v>6059</v>
      </c>
      <c r="B2683" t="s">
        <v>6060</v>
      </c>
      <c r="C2683" t="s">
        <v>466</v>
      </c>
      <c r="D2683" t="s">
        <v>491</v>
      </c>
      <c r="E2683" s="5">
        <v>13665</v>
      </c>
      <c r="F2683" s="5">
        <v>17009.885439999998</v>
      </c>
    </row>
    <row r="2684" spans="1:6" x14ac:dyDescent="0.2">
      <c r="A2684" t="s">
        <v>6059</v>
      </c>
      <c r="B2684" t="s">
        <v>6060</v>
      </c>
      <c r="C2684" t="s">
        <v>476</v>
      </c>
      <c r="D2684" t="s">
        <v>491</v>
      </c>
      <c r="E2684" s="5">
        <v>1</v>
      </c>
      <c r="F2684" s="5">
        <v>3</v>
      </c>
    </row>
    <row r="2685" spans="1:6" x14ac:dyDescent="0.2">
      <c r="A2685" t="s">
        <v>6061</v>
      </c>
      <c r="B2685" t="s">
        <v>6062</v>
      </c>
      <c r="C2685" t="s">
        <v>268</v>
      </c>
      <c r="D2685" t="s">
        <v>491</v>
      </c>
      <c r="E2685" s="5">
        <v>34</v>
      </c>
      <c r="F2685" s="5">
        <v>31.15963</v>
      </c>
    </row>
    <row r="2686" spans="1:6" x14ac:dyDescent="0.2">
      <c r="A2686" t="s">
        <v>6061</v>
      </c>
      <c r="B2686" t="s">
        <v>6062</v>
      </c>
      <c r="C2686" t="s">
        <v>279</v>
      </c>
      <c r="D2686" t="s">
        <v>491</v>
      </c>
      <c r="E2686" s="5">
        <v>113</v>
      </c>
      <c r="F2686" s="5">
        <v>21.76493</v>
      </c>
    </row>
    <row r="2687" spans="1:6" x14ac:dyDescent="0.2">
      <c r="A2687" t="s">
        <v>6061</v>
      </c>
      <c r="B2687" t="s">
        <v>6062</v>
      </c>
      <c r="C2687" t="s">
        <v>284</v>
      </c>
      <c r="D2687" t="s">
        <v>491</v>
      </c>
      <c r="E2687" s="5">
        <v>730</v>
      </c>
      <c r="F2687" s="5">
        <v>123</v>
      </c>
    </row>
    <row r="2688" spans="1:6" x14ac:dyDescent="0.2">
      <c r="A2688" t="s">
        <v>6061</v>
      </c>
      <c r="B2688" t="s">
        <v>6062</v>
      </c>
      <c r="C2688" t="s">
        <v>302</v>
      </c>
      <c r="D2688" t="s">
        <v>491</v>
      </c>
      <c r="E2688" s="5">
        <v>58</v>
      </c>
      <c r="F2688" s="5">
        <v>90.814760000000007</v>
      </c>
    </row>
    <row r="2689" spans="1:6" x14ac:dyDescent="0.2">
      <c r="A2689" t="s">
        <v>6061</v>
      </c>
      <c r="B2689" t="s">
        <v>6062</v>
      </c>
      <c r="C2689" t="s">
        <v>321</v>
      </c>
      <c r="D2689" t="s">
        <v>491</v>
      </c>
      <c r="E2689" s="5">
        <v>250</v>
      </c>
      <c r="F2689" s="5">
        <v>208.99593999999999</v>
      </c>
    </row>
    <row r="2690" spans="1:6" x14ac:dyDescent="0.2">
      <c r="A2690" t="s">
        <v>6061</v>
      </c>
      <c r="B2690" t="s">
        <v>6062</v>
      </c>
      <c r="C2690" t="s">
        <v>382</v>
      </c>
      <c r="D2690" t="s">
        <v>491</v>
      </c>
      <c r="E2690" s="5">
        <v>310</v>
      </c>
      <c r="F2690" s="5">
        <v>43.800249999999998</v>
      </c>
    </row>
    <row r="2691" spans="1:6" x14ac:dyDescent="0.2">
      <c r="A2691" t="s">
        <v>6061</v>
      </c>
      <c r="B2691" t="s">
        <v>6062</v>
      </c>
      <c r="C2691" t="s">
        <v>462</v>
      </c>
      <c r="D2691" t="s">
        <v>491</v>
      </c>
      <c r="E2691" s="5">
        <v>1</v>
      </c>
      <c r="F2691" s="5">
        <v>3.5207999999999999</v>
      </c>
    </row>
    <row r="2692" spans="1:6" x14ac:dyDescent="0.2">
      <c r="A2692" t="s">
        <v>6061</v>
      </c>
      <c r="B2692" t="s">
        <v>6062</v>
      </c>
      <c r="C2692" t="s">
        <v>466</v>
      </c>
      <c r="D2692" t="s">
        <v>491</v>
      </c>
      <c r="E2692" s="5">
        <v>9667</v>
      </c>
      <c r="F2692" s="5">
        <v>4689.9847200000004</v>
      </c>
    </row>
    <row r="2693" spans="1:6" x14ac:dyDescent="0.2">
      <c r="A2693" t="s">
        <v>6066</v>
      </c>
      <c r="B2693" t="s">
        <v>6067</v>
      </c>
      <c r="C2693" t="s">
        <v>284</v>
      </c>
      <c r="D2693" t="s">
        <v>491</v>
      </c>
      <c r="E2693" s="5">
        <v>852</v>
      </c>
      <c r="F2693" s="5">
        <v>281.05</v>
      </c>
    </row>
    <row r="2694" spans="1:6" x14ac:dyDescent="0.2">
      <c r="A2694" t="s">
        <v>6066</v>
      </c>
      <c r="B2694" t="s">
        <v>6067</v>
      </c>
      <c r="C2694" t="s">
        <v>305</v>
      </c>
      <c r="D2694" t="s">
        <v>491</v>
      </c>
      <c r="E2694" s="5">
        <v>7377</v>
      </c>
      <c r="F2694" s="5">
        <v>11794.521000000001</v>
      </c>
    </row>
    <row r="2695" spans="1:6" x14ac:dyDescent="0.2">
      <c r="A2695" t="s">
        <v>6066</v>
      </c>
      <c r="B2695" t="s">
        <v>6067</v>
      </c>
      <c r="C2695" t="s">
        <v>466</v>
      </c>
      <c r="D2695" t="s">
        <v>491</v>
      </c>
      <c r="E2695" s="5">
        <v>405</v>
      </c>
      <c r="F2695" s="5">
        <v>4295.7110000000002</v>
      </c>
    </row>
    <row r="2696" spans="1:6" x14ac:dyDescent="0.2">
      <c r="A2696" t="s">
        <v>6068</v>
      </c>
      <c r="B2696" t="s">
        <v>6069</v>
      </c>
      <c r="C2696" t="s">
        <v>321</v>
      </c>
      <c r="D2696" t="s">
        <v>491</v>
      </c>
      <c r="E2696" s="5">
        <v>394</v>
      </c>
      <c r="F2696" s="5">
        <v>204.24609000000001</v>
      </c>
    </row>
    <row r="2697" spans="1:6" x14ac:dyDescent="0.2">
      <c r="A2697" t="s">
        <v>6068</v>
      </c>
      <c r="B2697" t="s">
        <v>6069</v>
      </c>
      <c r="C2697" t="s">
        <v>462</v>
      </c>
      <c r="D2697" t="s">
        <v>491</v>
      </c>
      <c r="E2697" s="5">
        <v>10</v>
      </c>
      <c r="F2697" s="5">
        <v>26.6</v>
      </c>
    </row>
    <row r="2698" spans="1:6" x14ac:dyDescent="0.2">
      <c r="A2698" t="s">
        <v>6070</v>
      </c>
      <c r="B2698" t="s">
        <v>6071</v>
      </c>
      <c r="C2698" t="s">
        <v>302</v>
      </c>
      <c r="D2698" t="s">
        <v>491</v>
      </c>
      <c r="E2698" s="5">
        <v>95</v>
      </c>
      <c r="F2698" s="5">
        <v>1710.7848100000001</v>
      </c>
    </row>
    <row r="2699" spans="1:6" x14ac:dyDescent="0.2">
      <c r="A2699" t="s">
        <v>6070</v>
      </c>
      <c r="B2699" t="s">
        <v>6071</v>
      </c>
      <c r="C2699" t="s">
        <v>305</v>
      </c>
      <c r="D2699" t="s">
        <v>491</v>
      </c>
      <c r="E2699" s="5">
        <v>4</v>
      </c>
      <c r="F2699" s="5">
        <v>12.005839999999999</v>
      </c>
    </row>
    <row r="2700" spans="1:6" x14ac:dyDescent="0.2">
      <c r="A2700" t="s">
        <v>6070</v>
      </c>
      <c r="B2700" t="s">
        <v>6071</v>
      </c>
      <c r="C2700" t="s">
        <v>321</v>
      </c>
      <c r="D2700" t="s">
        <v>491</v>
      </c>
      <c r="E2700" s="5">
        <v>298</v>
      </c>
      <c r="F2700" s="5">
        <v>1064.7591299999999</v>
      </c>
    </row>
    <row r="2701" spans="1:6" x14ac:dyDescent="0.2">
      <c r="A2701" t="s">
        <v>6072</v>
      </c>
      <c r="B2701" t="s">
        <v>6073</v>
      </c>
      <c r="C2701" t="s">
        <v>284</v>
      </c>
      <c r="D2701" t="s">
        <v>491</v>
      </c>
      <c r="E2701" s="5">
        <v>942</v>
      </c>
      <c r="F2701" s="5">
        <v>364.86</v>
      </c>
    </row>
    <row r="2702" spans="1:6" x14ac:dyDescent="0.2">
      <c r="A2702" t="s">
        <v>6072</v>
      </c>
      <c r="B2702" t="s">
        <v>6073</v>
      </c>
      <c r="C2702" t="s">
        <v>321</v>
      </c>
      <c r="D2702" t="s">
        <v>491</v>
      </c>
      <c r="E2702" s="5">
        <v>10</v>
      </c>
      <c r="F2702" s="5">
        <v>1</v>
      </c>
    </row>
    <row r="2703" spans="1:6" x14ac:dyDescent="0.2">
      <c r="A2703" t="s">
        <v>6076</v>
      </c>
      <c r="B2703" t="s">
        <v>6077</v>
      </c>
      <c r="C2703" t="s">
        <v>462</v>
      </c>
      <c r="D2703" t="s">
        <v>491</v>
      </c>
      <c r="E2703" s="5">
        <v>287</v>
      </c>
      <c r="F2703" s="5">
        <v>245.40870000000001</v>
      </c>
    </row>
    <row r="2704" spans="1:6" x14ac:dyDescent="0.2">
      <c r="A2704" t="s">
        <v>6078</v>
      </c>
      <c r="B2704" t="s">
        <v>6079</v>
      </c>
      <c r="C2704" t="s">
        <v>319</v>
      </c>
      <c r="D2704" t="s">
        <v>491</v>
      </c>
      <c r="E2704" s="5">
        <v>14</v>
      </c>
      <c r="F2704" s="5">
        <v>99.989400000000003</v>
      </c>
    </row>
    <row r="2705" spans="1:6" x14ac:dyDescent="0.2">
      <c r="A2705" t="s">
        <v>6080</v>
      </c>
      <c r="B2705" t="s">
        <v>6081</v>
      </c>
      <c r="C2705" t="s">
        <v>284</v>
      </c>
      <c r="D2705" t="s">
        <v>491</v>
      </c>
      <c r="E2705" s="5">
        <v>150</v>
      </c>
      <c r="F2705" s="5">
        <v>82.5</v>
      </c>
    </row>
    <row r="2706" spans="1:6" x14ac:dyDescent="0.2">
      <c r="A2706" t="s">
        <v>6080</v>
      </c>
      <c r="B2706" t="s">
        <v>6081</v>
      </c>
      <c r="C2706" t="s">
        <v>460</v>
      </c>
      <c r="D2706" t="s">
        <v>491</v>
      </c>
      <c r="E2706" s="5">
        <v>7</v>
      </c>
      <c r="F2706" s="5">
        <v>50</v>
      </c>
    </row>
    <row r="2707" spans="1:6" x14ac:dyDescent="0.2">
      <c r="A2707" t="s">
        <v>6080</v>
      </c>
      <c r="B2707" t="s">
        <v>6081</v>
      </c>
      <c r="C2707" t="s">
        <v>462</v>
      </c>
      <c r="D2707" t="s">
        <v>491</v>
      </c>
      <c r="E2707" s="5">
        <v>365</v>
      </c>
      <c r="F2707" s="5">
        <v>639.32578000000001</v>
      </c>
    </row>
    <row r="2708" spans="1:6" x14ac:dyDescent="0.2">
      <c r="A2708" t="s">
        <v>6082</v>
      </c>
      <c r="B2708" t="s">
        <v>6083</v>
      </c>
      <c r="C2708" t="s">
        <v>261</v>
      </c>
      <c r="D2708" t="s">
        <v>491</v>
      </c>
      <c r="E2708" s="5">
        <v>11</v>
      </c>
      <c r="F2708" s="5">
        <v>10.516</v>
      </c>
    </row>
    <row r="2709" spans="1:6" x14ac:dyDescent="0.2">
      <c r="A2709" t="s">
        <v>6082</v>
      </c>
      <c r="B2709" t="s">
        <v>6083</v>
      </c>
      <c r="C2709" t="s">
        <v>321</v>
      </c>
      <c r="D2709" t="s">
        <v>491</v>
      </c>
      <c r="E2709" s="5">
        <v>8</v>
      </c>
      <c r="F2709" s="5">
        <v>10</v>
      </c>
    </row>
    <row r="2710" spans="1:6" x14ac:dyDescent="0.2">
      <c r="A2710" t="s">
        <v>6086</v>
      </c>
      <c r="B2710" t="s">
        <v>6087</v>
      </c>
      <c r="C2710" t="s">
        <v>313</v>
      </c>
      <c r="D2710" t="s">
        <v>491</v>
      </c>
      <c r="E2710" s="5">
        <v>13849</v>
      </c>
      <c r="F2710" s="5">
        <v>7041.4080000000004</v>
      </c>
    </row>
    <row r="2711" spans="1:6" x14ac:dyDescent="0.2">
      <c r="A2711" t="s">
        <v>6088</v>
      </c>
      <c r="B2711" t="s">
        <v>6089</v>
      </c>
      <c r="C2711" t="s">
        <v>284</v>
      </c>
      <c r="D2711" t="s">
        <v>491</v>
      </c>
      <c r="E2711" s="5">
        <v>20</v>
      </c>
      <c r="F2711" s="5">
        <v>7</v>
      </c>
    </row>
    <row r="2712" spans="1:6" x14ac:dyDescent="0.2">
      <c r="A2712" t="s">
        <v>6088</v>
      </c>
      <c r="B2712" t="s">
        <v>6089</v>
      </c>
      <c r="C2712" t="s">
        <v>302</v>
      </c>
      <c r="D2712" t="s">
        <v>491</v>
      </c>
      <c r="E2712" s="5">
        <v>8</v>
      </c>
      <c r="F2712" s="5">
        <v>13.635</v>
      </c>
    </row>
    <row r="2713" spans="1:6" x14ac:dyDescent="0.2">
      <c r="A2713" t="s">
        <v>6088</v>
      </c>
      <c r="B2713" t="s">
        <v>6089</v>
      </c>
      <c r="C2713" t="s">
        <v>305</v>
      </c>
      <c r="D2713" t="s">
        <v>491</v>
      </c>
      <c r="E2713" s="5">
        <v>10167</v>
      </c>
      <c r="F2713" s="5">
        <v>3434.6692499999999</v>
      </c>
    </row>
    <row r="2714" spans="1:6" x14ac:dyDescent="0.2">
      <c r="A2714" t="s">
        <v>6088</v>
      </c>
      <c r="B2714" t="s">
        <v>6089</v>
      </c>
      <c r="C2714" t="s">
        <v>462</v>
      </c>
      <c r="D2714" t="s">
        <v>491</v>
      </c>
      <c r="E2714" s="5">
        <v>64</v>
      </c>
      <c r="F2714" s="5">
        <v>45.484879999999997</v>
      </c>
    </row>
    <row r="2715" spans="1:6" x14ac:dyDescent="0.2">
      <c r="A2715" t="s">
        <v>6088</v>
      </c>
      <c r="B2715" t="s">
        <v>6089</v>
      </c>
      <c r="C2715" t="s">
        <v>466</v>
      </c>
      <c r="D2715" t="s">
        <v>491</v>
      </c>
      <c r="E2715" s="5">
        <v>2</v>
      </c>
      <c r="F2715" s="5">
        <v>8</v>
      </c>
    </row>
    <row r="2716" spans="1:6" x14ac:dyDescent="0.2">
      <c r="A2716" t="s">
        <v>6090</v>
      </c>
      <c r="B2716" t="s">
        <v>6091</v>
      </c>
      <c r="C2716" t="s">
        <v>466</v>
      </c>
      <c r="D2716" t="s">
        <v>491</v>
      </c>
      <c r="E2716" s="5">
        <v>2929</v>
      </c>
      <c r="F2716" s="5">
        <v>5718.152</v>
      </c>
    </row>
    <row r="2717" spans="1:6" x14ac:dyDescent="0.2">
      <c r="A2717" t="s">
        <v>6092</v>
      </c>
      <c r="B2717" t="s">
        <v>6093</v>
      </c>
      <c r="C2717" t="s">
        <v>422</v>
      </c>
      <c r="D2717" t="s">
        <v>491</v>
      </c>
      <c r="E2717" s="5">
        <v>272</v>
      </c>
      <c r="F2717" s="5">
        <v>495.93481000000003</v>
      </c>
    </row>
    <row r="2718" spans="1:6" x14ac:dyDescent="0.2">
      <c r="A2718" t="s">
        <v>6094</v>
      </c>
      <c r="B2718" t="s">
        <v>6095</v>
      </c>
      <c r="C2718" t="s">
        <v>261</v>
      </c>
      <c r="D2718" t="s">
        <v>491</v>
      </c>
      <c r="E2718" s="5">
        <v>295</v>
      </c>
      <c r="F2718" s="5">
        <v>420.94799999999998</v>
      </c>
    </row>
    <row r="2719" spans="1:6" x14ac:dyDescent="0.2">
      <c r="A2719" t="s">
        <v>6094</v>
      </c>
      <c r="B2719" t="s">
        <v>6095</v>
      </c>
      <c r="C2719" t="s">
        <v>279</v>
      </c>
      <c r="D2719" t="s">
        <v>491</v>
      </c>
      <c r="E2719" s="5">
        <v>3021</v>
      </c>
      <c r="F2719" s="5">
        <v>2910.2429999999999</v>
      </c>
    </row>
    <row r="2720" spans="1:6" x14ac:dyDescent="0.2">
      <c r="A2720" t="s">
        <v>6094</v>
      </c>
      <c r="B2720" t="s">
        <v>6095</v>
      </c>
      <c r="C2720" t="s">
        <v>291</v>
      </c>
      <c r="D2720" t="s">
        <v>491</v>
      </c>
      <c r="E2720" s="5">
        <v>77</v>
      </c>
      <c r="F2720" s="5">
        <v>323.27386999999999</v>
      </c>
    </row>
    <row r="2721" spans="1:6" x14ac:dyDescent="0.2">
      <c r="A2721" t="s">
        <v>6094</v>
      </c>
      <c r="B2721" t="s">
        <v>6095</v>
      </c>
      <c r="C2721" t="s">
        <v>305</v>
      </c>
      <c r="D2721" t="s">
        <v>491</v>
      </c>
      <c r="E2721" s="5">
        <v>38731</v>
      </c>
      <c r="F2721" s="5">
        <v>24448.184249999998</v>
      </c>
    </row>
    <row r="2722" spans="1:6" x14ac:dyDescent="0.2">
      <c r="A2722" t="s">
        <v>6094</v>
      </c>
      <c r="B2722" t="s">
        <v>6095</v>
      </c>
      <c r="C2722" t="s">
        <v>313</v>
      </c>
      <c r="D2722" t="s">
        <v>491</v>
      </c>
      <c r="E2722" s="5">
        <v>328</v>
      </c>
      <c r="F2722" s="5">
        <v>278.8</v>
      </c>
    </row>
    <row r="2723" spans="1:6" x14ac:dyDescent="0.2">
      <c r="A2723" t="s">
        <v>6094</v>
      </c>
      <c r="B2723" t="s">
        <v>6095</v>
      </c>
      <c r="C2723" t="s">
        <v>317</v>
      </c>
      <c r="D2723" t="s">
        <v>491</v>
      </c>
      <c r="E2723" s="5">
        <v>4983</v>
      </c>
      <c r="F2723" s="5">
        <v>3244.9542499999998</v>
      </c>
    </row>
    <row r="2724" spans="1:6" x14ac:dyDescent="0.2">
      <c r="A2724" t="s">
        <v>6094</v>
      </c>
      <c r="B2724" t="s">
        <v>6095</v>
      </c>
      <c r="C2724" t="s">
        <v>354</v>
      </c>
      <c r="D2724" t="s">
        <v>491</v>
      </c>
      <c r="E2724" s="5">
        <v>20741</v>
      </c>
      <c r="F2724" s="5">
        <v>60986.506840000002</v>
      </c>
    </row>
    <row r="2725" spans="1:6" x14ac:dyDescent="0.2">
      <c r="A2725" t="s">
        <v>6094</v>
      </c>
      <c r="B2725" t="s">
        <v>6095</v>
      </c>
      <c r="C2725" t="s">
        <v>422</v>
      </c>
      <c r="D2725" t="s">
        <v>491</v>
      </c>
      <c r="E2725" s="5">
        <v>58</v>
      </c>
      <c r="F2725" s="5">
        <v>161.69372999999999</v>
      </c>
    </row>
    <row r="2726" spans="1:6" x14ac:dyDescent="0.2">
      <c r="A2726" t="s">
        <v>6094</v>
      </c>
      <c r="B2726" t="s">
        <v>6095</v>
      </c>
      <c r="C2726" t="s">
        <v>434</v>
      </c>
      <c r="D2726" t="s">
        <v>491</v>
      </c>
      <c r="E2726" s="5">
        <v>761</v>
      </c>
      <c r="F2726" s="5">
        <v>1754.5735</v>
      </c>
    </row>
    <row r="2727" spans="1:6" x14ac:dyDescent="0.2">
      <c r="A2727" t="s">
        <v>6094</v>
      </c>
      <c r="B2727" t="s">
        <v>6095</v>
      </c>
      <c r="C2727" t="s">
        <v>462</v>
      </c>
      <c r="D2727" t="s">
        <v>491</v>
      </c>
      <c r="E2727" s="5">
        <v>1224</v>
      </c>
      <c r="F2727" s="5">
        <v>771.25404000000003</v>
      </c>
    </row>
    <row r="2728" spans="1:6" x14ac:dyDescent="0.2">
      <c r="A2728" t="s">
        <v>6094</v>
      </c>
      <c r="B2728" t="s">
        <v>6095</v>
      </c>
      <c r="C2728" t="s">
        <v>466</v>
      </c>
      <c r="D2728" t="s">
        <v>491</v>
      </c>
      <c r="E2728" s="5">
        <v>3516</v>
      </c>
      <c r="F2728" s="5">
        <v>4319.6964699999999</v>
      </c>
    </row>
    <row r="2729" spans="1:6" x14ac:dyDescent="0.2">
      <c r="A2729" t="s">
        <v>6096</v>
      </c>
      <c r="B2729" t="s">
        <v>6097</v>
      </c>
      <c r="C2729" t="s">
        <v>261</v>
      </c>
      <c r="D2729" t="s">
        <v>491</v>
      </c>
      <c r="E2729" s="5">
        <v>7088</v>
      </c>
      <c r="F2729" s="5">
        <v>7671.9610000000002</v>
      </c>
    </row>
    <row r="2730" spans="1:6" x14ac:dyDescent="0.2">
      <c r="A2730" t="s">
        <v>6096</v>
      </c>
      <c r="B2730" t="s">
        <v>6097</v>
      </c>
      <c r="C2730" t="s">
        <v>279</v>
      </c>
      <c r="D2730" t="s">
        <v>491</v>
      </c>
      <c r="E2730" s="5">
        <v>658</v>
      </c>
      <c r="F2730" s="5">
        <v>629.71234000000004</v>
      </c>
    </row>
    <row r="2731" spans="1:6" x14ac:dyDescent="0.2">
      <c r="A2731" t="s">
        <v>6096</v>
      </c>
      <c r="B2731" t="s">
        <v>6097</v>
      </c>
      <c r="C2731" t="s">
        <v>284</v>
      </c>
      <c r="D2731" t="s">
        <v>491</v>
      </c>
      <c r="E2731" s="5">
        <v>50</v>
      </c>
      <c r="F2731" s="5">
        <v>26.786000000000001</v>
      </c>
    </row>
    <row r="2732" spans="1:6" x14ac:dyDescent="0.2">
      <c r="A2732" t="s">
        <v>6096</v>
      </c>
      <c r="B2732" t="s">
        <v>6097</v>
      </c>
      <c r="C2732" t="s">
        <v>301</v>
      </c>
      <c r="D2732" t="s">
        <v>491</v>
      </c>
      <c r="E2732" s="5">
        <v>629</v>
      </c>
      <c r="F2732" s="5">
        <v>833.14344000000006</v>
      </c>
    </row>
    <row r="2733" spans="1:6" x14ac:dyDescent="0.2">
      <c r="A2733" t="s">
        <v>6096</v>
      </c>
      <c r="B2733" t="s">
        <v>6097</v>
      </c>
      <c r="C2733" t="s">
        <v>302</v>
      </c>
      <c r="D2733" t="s">
        <v>491</v>
      </c>
      <c r="E2733" s="5">
        <v>2895</v>
      </c>
      <c r="F2733" s="5">
        <v>2007.3428200000001</v>
      </c>
    </row>
    <row r="2734" spans="1:6" x14ac:dyDescent="0.2">
      <c r="A2734" t="s">
        <v>6096</v>
      </c>
      <c r="B2734" t="s">
        <v>6097</v>
      </c>
      <c r="C2734" t="s">
        <v>305</v>
      </c>
      <c r="D2734" t="s">
        <v>491</v>
      </c>
      <c r="E2734" s="5">
        <v>2790</v>
      </c>
      <c r="F2734" s="5">
        <v>7592.82701</v>
      </c>
    </row>
    <row r="2735" spans="1:6" x14ac:dyDescent="0.2">
      <c r="A2735" t="s">
        <v>6096</v>
      </c>
      <c r="B2735" t="s">
        <v>6097</v>
      </c>
      <c r="C2735" t="s">
        <v>313</v>
      </c>
      <c r="D2735" t="s">
        <v>491</v>
      </c>
      <c r="E2735" s="5">
        <v>7006</v>
      </c>
      <c r="F2735" s="5">
        <v>4099.16</v>
      </c>
    </row>
    <row r="2736" spans="1:6" x14ac:dyDescent="0.2">
      <c r="A2736" t="s">
        <v>6096</v>
      </c>
      <c r="B2736" t="s">
        <v>6097</v>
      </c>
      <c r="C2736" t="s">
        <v>321</v>
      </c>
      <c r="D2736" t="s">
        <v>491</v>
      </c>
      <c r="E2736" s="5">
        <v>139</v>
      </c>
      <c r="F2736" s="5">
        <v>162.53827999999999</v>
      </c>
    </row>
    <row r="2737" spans="1:6" x14ac:dyDescent="0.2">
      <c r="A2737" t="s">
        <v>6096</v>
      </c>
      <c r="B2737" t="s">
        <v>6097</v>
      </c>
      <c r="C2737" t="s">
        <v>354</v>
      </c>
      <c r="D2737" t="s">
        <v>491</v>
      </c>
      <c r="E2737" s="5">
        <v>837</v>
      </c>
      <c r="F2737" s="5">
        <v>838.25112999999999</v>
      </c>
    </row>
    <row r="2738" spans="1:6" x14ac:dyDescent="0.2">
      <c r="A2738" t="s">
        <v>6096</v>
      </c>
      <c r="B2738" t="s">
        <v>6097</v>
      </c>
      <c r="C2738" t="s">
        <v>366</v>
      </c>
      <c r="D2738" t="s">
        <v>491</v>
      </c>
      <c r="E2738" s="5">
        <v>185</v>
      </c>
      <c r="F2738" s="5">
        <v>619.45618999999999</v>
      </c>
    </row>
    <row r="2739" spans="1:6" x14ac:dyDescent="0.2">
      <c r="A2739" t="s">
        <v>6096</v>
      </c>
      <c r="B2739" t="s">
        <v>6097</v>
      </c>
      <c r="C2739" t="s">
        <v>414</v>
      </c>
      <c r="D2739" t="s">
        <v>491</v>
      </c>
      <c r="E2739" s="5">
        <v>5072</v>
      </c>
      <c r="F2739" s="5">
        <v>3433.4543100000001</v>
      </c>
    </row>
    <row r="2740" spans="1:6" x14ac:dyDescent="0.2">
      <c r="A2740" t="s">
        <v>6096</v>
      </c>
      <c r="B2740" t="s">
        <v>6097</v>
      </c>
      <c r="C2740" t="s">
        <v>432</v>
      </c>
      <c r="D2740" t="s">
        <v>491</v>
      </c>
      <c r="E2740" s="5">
        <v>9412</v>
      </c>
      <c r="F2740" s="5">
        <v>31887.325939999999</v>
      </c>
    </row>
    <row r="2741" spans="1:6" x14ac:dyDescent="0.2">
      <c r="A2741" t="s">
        <v>6096</v>
      </c>
      <c r="B2741" t="s">
        <v>6097</v>
      </c>
      <c r="C2741" t="s">
        <v>434</v>
      </c>
      <c r="D2741" t="s">
        <v>491</v>
      </c>
      <c r="E2741" s="5">
        <v>3969</v>
      </c>
      <c r="F2741" s="5">
        <v>9586.1474999999991</v>
      </c>
    </row>
    <row r="2742" spans="1:6" x14ac:dyDescent="0.2">
      <c r="A2742" t="s">
        <v>6096</v>
      </c>
      <c r="B2742" t="s">
        <v>6097</v>
      </c>
      <c r="C2742" t="s">
        <v>462</v>
      </c>
      <c r="D2742" t="s">
        <v>491</v>
      </c>
      <c r="E2742" s="5">
        <v>3772</v>
      </c>
      <c r="F2742" s="5">
        <v>4129.3312500000002</v>
      </c>
    </row>
    <row r="2743" spans="1:6" x14ac:dyDescent="0.2">
      <c r="A2743" t="s">
        <v>6096</v>
      </c>
      <c r="B2743" t="s">
        <v>6097</v>
      </c>
      <c r="C2743" t="s">
        <v>466</v>
      </c>
      <c r="D2743" t="s">
        <v>491</v>
      </c>
      <c r="E2743" s="5">
        <v>88484</v>
      </c>
      <c r="F2743" s="5">
        <v>13352.91432</v>
      </c>
    </row>
    <row r="2744" spans="1:6" x14ac:dyDescent="0.2">
      <c r="A2744" t="s">
        <v>6098</v>
      </c>
      <c r="B2744" t="s">
        <v>6099</v>
      </c>
      <c r="C2744" t="s">
        <v>284</v>
      </c>
      <c r="D2744" t="s">
        <v>491</v>
      </c>
      <c r="E2744" s="5">
        <v>470</v>
      </c>
      <c r="F2744" s="5">
        <v>321.8</v>
      </c>
    </row>
    <row r="2745" spans="1:6" x14ac:dyDescent="0.2">
      <c r="A2745" t="s">
        <v>6098</v>
      </c>
      <c r="B2745" t="s">
        <v>6099</v>
      </c>
      <c r="C2745" t="s">
        <v>301</v>
      </c>
      <c r="D2745" t="s">
        <v>491</v>
      </c>
      <c r="E2745" s="5">
        <v>67</v>
      </c>
      <c r="F2745" s="5">
        <v>11.514950000000001</v>
      </c>
    </row>
    <row r="2746" spans="1:6" x14ac:dyDescent="0.2">
      <c r="A2746" t="s">
        <v>6098</v>
      </c>
      <c r="B2746" t="s">
        <v>6099</v>
      </c>
      <c r="C2746" t="s">
        <v>305</v>
      </c>
      <c r="D2746" t="s">
        <v>491</v>
      </c>
      <c r="E2746" s="5">
        <v>1</v>
      </c>
      <c r="F2746" s="5">
        <v>4.5</v>
      </c>
    </row>
    <row r="2747" spans="1:6" x14ac:dyDescent="0.2">
      <c r="A2747" t="s">
        <v>6098</v>
      </c>
      <c r="B2747" t="s">
        <v>6099</v>
      </c>
      <c r="C2747" t="s">
        <v>313</v>
      </c>
      <c r="D2747" t="s">
        <v>491</v>
      </c>
      <c r="E2747" s="5">
        <v>9</v>
      </c>
      <c r="F2747" s="5">
        <v>8.8867799999999999</v>
      </c>
    </row>
    <row r="2748" spans="1:6" x14ac:dyDescent="0.2">
      <c r="A2748" t="s">
        <v>6098</v>
      </c>
      <c r="B2748" t="s">
        <v>6099</v>
      </c>
      <c r="C2748" t="s">
        <v>321</v>
      </c>
      <c r="D2748" t="s">
        <v>491</v>
      </c>
      <c r="E2748" s="5">
        <v>1582</v>
      </c>
      <c r="F2748" s="5">
        <v>527.32736</v>
      </c>
    </row>
    <row r="2749" spans="1:6" x14ac:dyDescent="0.2">
      <c r="A2749" t="s">
        <v>6098</v>
      </c>
      <c r="B2749" t="s">
        <v>6099</v>
      </c>
      <c r="C2749" t="s">
        <v>325</v>
      </c>
      <c r="D2749" t="s">
        <v>491</v>
      </c>
      <c r="E2749" s="5">
        <v>267</v>
      </c>
      <c r="F2749" s="5">
        <v>75.791610000000006</v>
      </c>
    </row>
    <row r="2750" spans="1:6" x14ac:dyDescent="0.2">
      <c r="A2750" t="s">
        <v>6098</v>
      </c>
      <c r="B2750" t="s">
        <v>6099</v>
      </c>
      <c r="C2750" t="s">
        <v>338</v>
      </c>
      <c r="D2750" t="s">
        <v>491</v>
      </c>
      <c r="E2750" s="5">
        <v>5</v>
      </c>
      <c r="F2750" s="5">
        <v>0.03</v>
      </c>
    </row>
    <row r="2751" spans="1:6" x14ac:dyDescent="0.2">
      <c r="A2751" t="s">
        <v>6098</v>
      </c>
      <c r="B2751" t="s">
        <v>6099</v>
      </c>
      <c r="C2751" t="s">
        <v>339</v>
      </c>
      <c r="D2751" t="s">
        <v>491</v>
      </c>
      <c r="E2751" s="5">
        <v>4</v>
      </c>
      <c r="F2751" s="5">
        <v>4.5</v>
      </c>
    </row>
    <row r="2752" spans="1:6" x14ac:dyDescent="0.2">
      <c r="A2752" t="s">
        <v>6098</v>
      </c>
      <c r="B2752" t="s">
        <v>6099</v>
      </c>
      <c r="C2752" t="s">
        <v>354</v>
      </c>
      <c r="D2752" t="s">
        <v>491</v>
      </c>
      <c r="E2752" s="5">
        <v>1</v>
      </c>
      <c r="F2752" s="5">
        <v>1.3482000000000001</v>
      </c>
    </row>
    <row r="2753" spans="1:6" x14ac:dyDescent="0.2">
      <c r="A2753" t="s">
        <v>6098</v>
      </c>
      <c r="B2753" t="s">
        <v>6099</v>
      </c>
      <c r="C2753" t="s">
        <v>390</v>
      </c>
      <c r="D2753" t="s">
        <v>491</v>
      </c>
      <c r="E2753" s="5">
        <v>12</v>
      </c>
      <c r="F2753" s="5">
        <v>2.4337800000000001</v>
      </c>
    </row>
    <row r="2754" spans="1:6" x14ac:dyDescent="0.2">
      <c r="A2754" t="s">
        <v>6098</v>
      </c>
      <c r="B2754" t="s">
        <v>6099</v>
      </c>
      <c r="C2754" t="s">
        <v>400</v>
      </c>
      <c r="D2754" t="s">
        <v>491</v>
      </c>
      <c r="E2754" s="5">
        <v>4</v>
      </c>
      <c r="F2754" s="5">
        <v>2.9746199999999998</v>
      </c>
    </row>
    <row r="2755" spans="1:6" x14ac:dyDescent="0.2">
      <c r="A2755" t="s">
        <v>6098</v>
      </c>
      <c r="B2755" t="s">
        <v>6099</v>
      </c>
      <c r="C2755" t="s">
        <v>462</v>
      </c>
      <c r="D2755" t="s">
        <v>491</v>
      </c>
      <c r="E2755" s="5">
        <v>1</v>
      </c>
      <c r="F2755" s="5">
        <v>5</v>
      </c>
    </row>
    <row r="2756" spans="1:6" x14ac:dyDescent="0.2">
      <c r="A2756" t="s">
        <v>6098</v>
      </c>
      <c r="B2756" t="s">
        <v>6099</v>
      </c>
      <c r="C2756" t="s">
        <v>466</v>
      </c>
      <c r="D2756" t="s">
        <v>491</v>
      </c>
      <c r="E2756" s="5">
        <v>6889</v>
      </c>
      <c r="F2756" s="5">
        <v>12104.718000000001</v>
      </c>
    </row>
    <row r="2757" spans="1:6" x14ac:dyDescent="0.2">
      <c r="A2757" t="s">
        <v>6100</v>
      </c>
      <c r="B2757" t="s">
        <v>6101</v>
      </c>
      <c r="C2757" t="s">
        <v>279</v>
      </c>
      <c r="D2757" t="s">
        <v>491</v>
      </c>
      <c r="E2757" s="5">
        <v>437</v>
      </c>
      <c r="F2757" s="5">
        <v>616.97788000000003</v>
      </c>
    </row>
    <row r="2758" spans="1:6" x14ac:dyDescent="0.2">
      <c r="A2758" t="s">
        <v>6100</v>
      </c>
      <c r="B2758" t="s">
        <v>6101</v>
      </c>
      <c r="C2758" t="s">
        <v>284</v>
      </c>
      <c r="D2758" t="s">
        <v>491</v>
      </c>
      <c r="E2758" s="5">
        <v>34579</v>
      </c>
      <c r="F2758" s="5">
        <v>39920.775000000001</v>
      </c>
    </row>
    <row r="2759" spans="1:6" x14ac:dyDescent="0.2">
      <c r="A2759" t="s">
        <v>6100</v>
      </c>
      <c r="B2759" t="s">
        <v>6101</v>
      </c>
      <c r="C2759" t="s">
        <v>321</v>
      </c>
      <c r="D2759" t="s">
        <v>491</v>
      </c>
      <c r="E2759" s="5">
        <v>198</v>
      </c>
      <c r="F2759" s="5">
        <v>1380.8375000000001</v>
      </c>
    </row>
    <row r="2760" spans="1:6" x14ac:dyDescent="0.2">
      <c r="A2760" t="s">
        <v>6100</v>
      </c>
      <c r="B2760" t="s">
        <v>6101</v>
      </c>
      <c r="C2760" t="s">
        <v>354</v>
      </c>
      <c r="D2760" t="s">
        <v>491</v>
      </c>
      <c r="E2760" s="5">
        <v>6275</v>
      </c>
      <c r="F2760" s="5">
        <v>14436.950999999999</v>
      </c>
    </row>
    <row r="2761" spans="1:6" x14ac:dyDescent="0.2">
      <c r="A2761" t="s">
        <v>6100</v>
      </c>
      <c r="B2761" t="s">
        <v>6101</v>
      </c>
      <c r="C2761" t="s">
        <v>420</v>
      </c>
      <c r="D2761" t="s">
        <v>491</v>
      </c>
      <c r="E2761" s="5">
        <v>34780</v>
      </c>
      <c r="F2761" s="5">
        <v>40371.690999999999</v>
      </c>
    </row>
    <row r="2762" spans="1:6" x14ac:dyDescent="0.2">
      <c r="A2762" t="s">
        <v>6100</v>
      </c>
      <c r="B2762" t="s">
        <v>6101</v>
      </c>
      <c r="C2762" t="s">
        <v>432</v>
      </c>
      <c r="D2762" t="s">
        <v>491</v>
      </c>
      <c r="E2762" s="5">
        <v>1677</v>
      </c>
      <c r="F2762" s="5">
        <v>5797.8861900000002</v>
      </c>
    </row>
    <row r="2763" spans="1:6" x14ac:dyDescent="0.2">
      <c r="A2763" t="s">
        <v>6102</v>
      </c>
      <c r="B2763" t="s">
        <v>6103</v>
      </c>
      <c r="C2763" t="s">
        <v>284</v>
      </c>
      <c r="D2763" t="s">
        <v>491</v>
      </c>
      <c r="E2763" s="5">
        <v>275</v>
      </c>
      <c r="F2763" s="5">
        <v>158.125</v>
      </c>
    </row>
    <row r="2764" spans="1:6" x14ac:dyDescent="0.2">
      <c r="A2764" t="s">
        <v>6102</v>
      </c>
      <c r="B2764" t="s">
        <v>6103</v>
      </c>
      <c r="C2764" t="s">
        <v>305</v>
      </c>
      <c r="D2764" t="s">
        <v>491</v>
      </c>
      <c r="E2764" s="5">
        <v>140</v>
      </c>
      <c r="F2764" s="5">
        <v>714.51900000000001</v>
      </c>
    </row>
    <row r="2765" spans="1:6" x14ac:dyDescent="0.2">
      <c r="A2765" t="s">
        <v>6102</v>
      </c>
      <c r="B2765" t="s">
        <v>6103</v>
      </c>
      <c r="C2765" t="s">
        <v>432</v>
      </c>
      <c r="D2765" t="s">
        <v>491</v>
      </c>
      <c r="E2765" s="5">
        <v>4871</v>
      </c>
      <c r="F2765" s="5">
        <v>15483.728999999999</v>
      </c>
    </row>
    <row r="2766" spans="1:6" x14ac:dyDescent="0.2">
      <c r="A2766" t="s">
        <v>6102</v>
      </c>
      <c r="B2766" t="s">
        <v>6103</v>
      </c>
      <c r="C2766" t="s">
        <v>462</v>
      </c>
      <c r="D2766" t="s">
        <v>491</v>
      </c>
      <c r="E2766" s="5">
        <v>280</v>
      </c>
      <c r="F2766" s="5">
        <v>1727.1356900000001</v>
      </c>
    </row>
    <row r="2767" spans="1:6" x14ac:dyDescent="0.2">
      <c r="A2767" t="s">
        <v>6104</v>
      </c>
      <c r="B2767" t="s">
        <v>6105</v>
      </c>
      <c r="C2767" t="s">
        <v>279</v>
      </c>
      <c r="D2767" t="s">
        <v>491</v>
      </c>
      <c r="E2767" s="5">
        <v>2697</v>
      </c>
      <c r="F2767" s="5">
        <v>2040.45</v>
      </c>
    </row>
    <row r="2768" spans="1:6" x14ac:dyDescent="0.2">
      <c r="A2768" t="s">
        <v>6104</v>
      </c>
      <c r="B2768" t="s">
        <v>6105</v>
      </c>
      <c r="C2768" t="s">
        <v>302</v>
      </c>
      <c r="D2768" t="s">
        <v>491</v>
      </c>
      <c r="E2768" s="5">
        <v>2753</v>
      </c>
      <c r="F2768" s="5">
        <v>483.15489000000002</v>
      </c>
    </row>
    <row r="2769" spans="1:6" x14ac:dyDescent="0.2">
      <c r="A2769" t="s">
        <v>6104</v>
      </c>
      <c r="B2769" t="s">
        <v>6105</v>
      </c>
      <c r="C2769" t="s">
        <v>305</v>
      </c>
      <c r="D2769" t="s">
        <v>491</v>
      </c>
      <c r="E2769" s="5">
        <v>4444</v>
      </c>
      <c r="F2769" s="5">
        <v>3549.0572499999998</v>
      </c>
    </row>
    <row r="2770" spans="1:6" x14ac:dyDescent="0.2">
      <c r="A2770" t="s">
        <v>6104</v>
      </c>
      <c r="B2770" t="s">
        <v>6105</v>
      </c>
      <c r="C2770" t="s">
        <v>313</v>
      </c>
      <c r="D2770" t="s">
        <v>491</v>
      </c>
      <c r="E2770" s="5">
        <v>323000</v>
      </c>
      <c r="F2770" s="5">
        <v>95251.651840000006</v>
      </c>
    </row>
    <row r="2771" spans="1:6" x14ac:dyDescent="0.2">
      <c r="A2771" t="s">
        <v>6104</v>
      </c>
      <c r="B2771" t="s">
        <v>6105</v>
      </c>
      <c r="C2771" t="s">
        <v>319</v>
      </c>
      <c r="D2771" t="s">
        <v>491</v>
      </c>
      <c r="E2771" s="5">
        <v>287</v>
      </c>
      <c r="F2771" s="5">
        <v>796.53849000000002</v>
      </c>
    </row>
    <row r="2772" spans="1:6" x14ac:dyDescent="0.2">
      <c r="A2772" t="s">
        <v>6104</v>
      </c>
      <c r="B2772" t="s">
        <v>6105</v>
      </c>
      <c r="C2772" t="s">
        <v>321</v>
      </c>
      <c r="D2772" t="s">
        <v>491</v>
      </c>
      <c r="E2772" s="5">
        <v>157</v>
      </c>
      <c r="F2772" s="5">
        <v>121.39621</v>
      </c>
    </row>
    <row r="2773" spans="1:6" x14ac:dyDescent="0.2">
      <c r="A2773" t="s">
        <v>6104</v>
      </c>
      <c r="B2773" t="s">
        <v>6105</v>
      </c>
      <c r="C2773" t="s">
        <v>354</v>
      </c>
      <c r="D2773" t="s">
        <v>491</v>
      </c>
      <c r="E2773" s="5">
        <v>979</v>
      </c>
      <c r="F2773" s="5">
        <v>1116.28152</v>
      </c>
    </row>
    <row r="2774" spans="1:6" x14ac:dyDescent="0.2">
      <c r="A2774" t="s">
        <v>6104</v>
      </c>
      <c r="B2774" t="s">
        <v>6105</v>
      </c>
      <c r="C2774" t="s">
        <v>384</v>
      </c>
      <c r="D2774" t="s">
        <v>491</v>
      </c>
      <c r="E2774" s="5">
        <v>2</v>
      </c>
      <c r="F2774" s="5">
        <v>1.2</v>
      </c>
    </row>
    <row r="2775" spans="1:6" x14ac:dyDescent="0.2">
      <c r="A2775" t="s">
        <v>6104</v>
      </c>
      <c r="B2775" t="s">
        <v>6105</v>
      </c>
      <c r="C2775" t="s">
        <v>422</v>
      </c>
      <c r="D2775" t="s">
        <v>491</v>
      </c>
      <c r="E2775" s="5">
        <v>390</v>
      </c>
      <c r="F2775" s="5">
        <v>316.85284000000001</v>
      </c>
    </row>
    <row r="2776" spans="1:6" x14ac:dyDescent="0.2">
      <c r="A2776" t="s">
        <v>6104</v>
      </c>
      <c r="B2776" t="s">
        <v>6105</v>
      </c>
      <c r="C2776" t="s">
        <v>462</v>
      </c>
      <c r="D2776" t="s">
        <v>491</v>
      </c>
      <c r="E2776" s="5">
        <v>90</v>
      </c>
      <c r="F2776" s="5">
        <v>469.93921999999998</v>
      </c>
    </row>
    <row r="2777" spans="1:6" x14ac:dyDescent="0.2">
      <c r="A2777" t="s">
        <v>6104</v>
      </c>
      <c r="B2777" t="s">
        <v>6105</v>
      </c>
      <c r="C2777" t="s">
        <v>466</v>
      </c>
      <c r="D2777" t="s">
        <v>491</v>
      </c>
      <c r="E2777" s="5">
        <v>52060</v>
      </c>
      <c r="F2777" s="5">
        <v>25675.799940000001</v>
      </c>
    </row>
    <row r="2778" spans="1:6" x14ac:dyDescent="0.2">
      <c r="A2778" t="s">
        <v>6106</v>
      </c>
      <c r="B2778" t="s">
        <v>6107</v>
      </c>
      <c r="C2778" t="s">
        <v>279</v>
      </c>
      <c r="D2778" t="s">
        <v>491</v>
      </c>
      <c r="E2778" s="5">
        <v>2262</v>
      </c>
      <c r="F2778" s="5">
        <v>1851.3178700000001</v>
      </c>
    </row>
    <row r="2779" spans="1:6" x14ac:dyDescent="0.2">
      <c r="A2779" t="s">
        <v>6106</v>
      </c>
      <c r="B2779" t="s">
        <v>6107</v>
      </c>
      <c r="C2779" t="s">
        <v>321</v>
      </c>
      <c r="D2779" t="s">
        <v>491</v>
      </c>
      <c r="E2779" s="5">
        <v>2</v>
      </c>
      <c r="F2779" s="5">
        <v>3</v>
      </c>
    </row>
    <row r="2780" spans="1:6" x14ac:dyDescent="0.2">
      <c r="A2780" t="s">
        <v>6108</v>
      </c>
      <c r="B2780" t="s">
        <v>6109</v>
      </c>
      <c r="C2780" t="s">
        <v>284</v>
      </c>
      <c r="D2780" t="s">
        <v>491</v>
      </c>
      <c r="E2780" s="5">
        <v>225</v>
      </c>
      <c r="F2780" s="5">
        <v>114.75</v>
      </c>
    </row>
    <row r="2781" spans="1:6" x14ac:dyDescent="0.2">
      <c r="A2781" t="s">
        <v>6108</v>
      </c>
      <c r="B2781" t="s">
        <v>6109</v>
      </c>
      <c r="C2781" t="s">
        <v>302</v>
      </c>
      <c r="D2781" t="s">
        <v>491</v>
      </c>
      <c r="E2781" s="5">
        <v>18</v>
      </c>
      <c r="F2781" s="5">
        <v>24.814499999999999</v>
      </c>
    </row>
    <row r="2782" spans="1:6" x14ac:dyDescent="0.2">
      <c r="A2782" t="s">
        <v>6108</v>
      </c>
      <c r="B2782" t="s">
        <v>6109</v>
      </c>
      <c r="C2782" t="s">
        <v>321</v>
      </c>
      <c r="D2782" t="s">
        <v>491</v>
      </c>
      <c r="E2782" s="5">
        <v>2</v>
      </c>
      <c r="F2782" s="5">
        <v>2.8683900000000002</v>
      </c>
    </row>
    <row r="2783" spans="1:6" x14ac:dyDescent="0.2">
      <c r="A2783" t="s">
        <v>6108</v>
      </c>
      <c r="B2783" t="s">
        <v>6109</v>
      </c>
      <c r="C2783" t="s">
        <v>460</v>
      </c>
      <c r="D2783" t="s">
        <v>491</v>
      </c>
      <c r="E2783" s="5">
        <v>108</v>
      </c>
      <c r="F2783" s="5">
        <v>383.29712000000001</v>
      </c>
    </row>
    <row r="2784" spans="1:6" x14ac:dyDescent="0.2">
      <c r="A2784" t="s">
        <v>6108</v>
      </c>
      <c r="B2784" t="s">
        <v>6109</v>
      </c>
      <c r="C2784" t="s">
        <v>466</v>
      </c>
      <c r="D2784" t="s">
        <v>491</v>
      </c>
      <c r="E2784" s="5">
        <v>190</v>
      </c>
      <c r="F2784" s="5">
        <v>164.16473999999999</v>
      </c>
    </row>
    <row r="2785" spans="1:6" x14ac:dyDescent="0.2">
      <c r="A2785" t="s">
        <v>6110</v>
      </c>
      <c r="B2785" t="s">
        <v>6111</v>
      </c>
      <c r="C2785" t="s">
        <v>261</v>
      </c>
      <c r="D2785" t="s">
        <v>491</v>
      </c>
      <c r="E2785" s="5">
        <v>434</v>
      </c>
      <c r="F2785" s="5">
        <v>365.42944</v>
      </c>
    </row>
    <row r="2786" spans="1:6" x14ac:dyDescent="0.2">
      <c r="A2786" t="s">
        <v>6110</v>
      </c>
      <c r="B2786" t="s">
        <v>6111</v>
      </c>
      <c r="C2786" t="s">
        <v>321</v>
      </c>
      <c r="D2786" t="s">
        <v>491</v>
      </c>
      <c r="E2786" s="5">
        <v>5</v>
      </c>
      <c r="F2786" s="5">
        <v>5</v>
      </c>
    </row>
    <row r="2787" spans="1:6" x14ac:dyDescent="0.2">
      <c r="A2787" t="s">
        <v>6112</v>
      </c>
      <c r="B2787" t="s">
        <v>6113</v>
      </c>
      <c r="C2787" t="s">
        <v>261</v>
      </c>
      <c r="D2787" t="s">
        <v>491</v>
      </c>
      <c r="E2787" s="5">
        <v>69900</v>
      </c>
      <c r="F2787" s="5">
        <v>35811.124000000003</v>
      </c>
    </row>
    <row r="2788" spans="1:6" x14ac:dyDescent="0.2">
      <c r="A2788" t="s">
        <v>6112</v>
      </c>
      <c r="B2788" t="s">
        <v>6113</v>
      </c>
      <c r="C2788" t="s">
        <v>305</v>
      </c>
      <c r="D2788" t="s">
        <v>491</v>
      </c>
      <c r="E2788" s="5">
        <v>3827</v>
      </c>
      <c r="F2788" s="5">
        <v>9976.3469999999998</v>
      </c>
    </row>
    <row r="2789" spans="1:6" x14ac:dyDescent="0.2">
      <c r="A2789" t="s">
        <v>6112</v>
      </c>
      <c r="B2789" t="s">
        <v>6113</v>
      </c>
      <c r="C2789" t="s">
        <v>321</v>
      </c>
      <c r="D2789" t="s">
        <v>491</v>
      </c>
      <c r="E2789" s="5">
        <v>77</v>
      </c>
      <c r="F2789" s="5">
        <v>43.765000000000001</v>
      </c>
    </row>
    <row r="2790" spans="1:6" x14ac:dyDescent="0.2">
      <c r="A2790" t="s">
        <v>6112</v>
      </c>
      <c r="B2790" t="s">
        <v>6113</v>
      </c>
      <c r="C2790" t="s">
        <v>366</v>
      </c>
      <c r="D2790" t="s">
        <v>491</v>
      </c>
      <c r="E2790" s="5">
        <v>55</v>
      </c>
      <c r="F2790" s="5">
        <v>580.54119000000003</v>
      </c>
    </row>
    <row r="2791" spans="1:6" x14ac:dyDescent="0.2">
      <c r="A2791" t="s">
        <v>6116</v>
      </c>
      <c r="B2791" t="s">
        <v>6117</v>
      </c>
      <c r="C2791" t="s">
        <v>434</v>
      </c>
      <c r="D2791" t="s">
        <v>491</v>
      </c>
      <c r="E2791" s="5">
        <v>86</v>
      </c>
      <c r="F2791" s="5">
        <v>14.7018</v>
      </c>
    </row>
    <row r="2792" spans="1:6" x14ac:dyDescent="0.2">
      <c r="A2792" t="s">
        <v>6120</v>
      </c>
      <c r="B2792" t="s">
        <v>6121</v>
      </c>
      <c r="C2792" t="s">
        <v>261</v>
      </c>
      <c r="D2792" t="s">
        <v>491</v>
      </c>
      <c r="E2792" s="5">
        <v>100</v>
      </c>
      <c r="F2792" s="5">
        <v>193.08072000000001</v>
      </c>
    </row>
    <row r="2793" spans="1:6" x14ac:dyDescent="0.2">
      <c r="A2793" t="s">
        <v>6120</v>
      </c>
      <c r="B2793" t="s">
        <v>6121</v>
      </c>
      <c r="C2793" t="s">
        <v>460</v>
      </c>
      <c r="D2793" t="s">
        <v>491</v>
      </c>
      <c r="E2793" s="5">
        <v>2950</v>
      </c>
      <c r="F2793" s="5">
        <v>147.55815999999999</v>
      </c>
    </row>
    <row r="2794" spans="1:6" x14ac:dyDescent="0.2">
      <c r="A2794" t="s">
        <v>6124</v>
      </c>
      <c r="B2794" t="s">
        <v>6125</v>
      </c>
      <c r="C2794" t="s">
        <v>284</v>
      </c>
      <c r="D2794" t="s">
        <v>491</v>
      </c>
      <c r="E2794" s="5">
        <v>58329</v>
      </c>
      <c r="F2794" s="5">
        <v>47825.97</v>
      </c>
    </row>
    <row r="2795" spans="1:6" x14ac:dyDescent="0.2">
      <c r="A2795" t="s">
        <v>6126</v>
      </c>
      <c r="B2795" t="s">
        <v>6127</v>
      </c>
      <c r="C2795" t="s">
        <v>262</v>
      </c>
      <c r="D2795" t="s">
        <v>491</v>
      </c>
      <c r="E2795" s="5">
        <v>559</v>
      </c>
      <c r="F2795" s="5">
        <v>1491.3618799999999</v>
      </c>
    </row>
    <row r="2796" spans="1:6" x14ac:dyDescent="0.2">
      <c r="A2796" t="s">
        <v>6126</v>
      </c>
      <c r="B2796" t="s">
        <v>6127</v>
      </c>
      <c r="C2796" t="s">
        <v>279</v>
      </c>
      <c r="D2796" t="s">
        <v>491</v>
      </c>
      <c r="E2796" s="5">
        <v>906</v>
      </c>
      <c r="F2796" s="5">
        <v>137.73641000000001</v>
      </c>
    </row>
    <row r="2797" spans="1:6" x14ac:dyDescent="0.2">
      <c r="A2797" t="s">
        <v>6126</v>
      </c>
      <c r="B2797" t="s">
        <v>6127</v>
      </c>
      <c r="C2797" t="s">
        <v>292</v>
      </c>
      <c r="D2797" t="s">
        <v>491</v>
      </c>
      <c r="E2797" s="5">
        <v>194</v>
      </c>
      <c r="F2797" s="5">
        <v>494.13981000000001</v>
      </c>
    </row>
    <row r="2798" spans="1:6" x14ac:dyDescent="0.2">
      <c r="A2798" t="s">
        <v>6126</v>
      </c>
      <c r="B2798" t="s">
        <v>6127</v>
      </c>
      <c r="C2798" t="s">
        <v>302</v>
      </c>
      <c r="D2798" t="s">
        <v>491</v>
      </c>
      <c r="E2798" s="5">
        <v>15008</v>
      </c>
      <c r="F2798" s="5">
        <v>1039.49506</v>
      </c>
    </row>
    <row r="2799" spans="1:6" x14ac:dyDescent="0.2">
      <c r="A2799" t="s">
        <v>6126</v>
      </c>
      <c r="B2799" t="s">
        <v>6127</v>
      </c>
      <c r="C2799" t="s">
        <v>305</v>
      </c>
      <c r="D2799" t="s">
        <v>491</v>
      </c>
      <c r="E2799" s="5">
        <v>4538</v>
      </c>
      <c r="F2799" s="5">
        <v>7959.1621999999998</v>
      </c>
    </row>
    <row r="2800" spans="1:6" x14ac:dyDescent="0.2">
      <c r="A2800" t="s">
        <v>6126</v>
      </c>
      <c r="B2800" t="s">
        <v>6127</v>
      </c>
      <c r="C2800" t="s">
        <v>321</v>
      </c>
      <c r="D2800" t="s">
        <v>491</v>
      </c>
      <c r="E2800" s="5">
        <v>67</v>
      </c>
      <c r="F2800" s="5">
        <v>23.58475</v>
      </c>
    </row>
    <row r="2801" spans="1:6" x14ac:dyDescent="0.2">
      <c r="A2801" t="s">
        <v>6126</v>
      </c>
      <c r="B2801" t="s">
        <v>6127</v>
      </c>
      <c r="C2801" t="s">
        <v>354</v>
      </c>
      <c r="D2801" t="s">
        <v>491</v>
      </c>
      <c r="E2801" s="5">
        <v>2188</v>
      </c>
      <c r="F2801" s="5">
        <v>6459.97397</v>
      </c>
    </row>
    <row r="2802" spans="1:6" x14ac:dyDescent="0.2">
      <c r="A2802" t="s">
        <v>6126</v>
      </c>
      <c r="B2802" t="s">
        <v>6127</v>
      </c>
      <c r="C2802" t="s">
        <v>358</v>
      </c>
      <c r="D2802" t="s">
        <v>491</v>
      </c>
      <c r="E2802" s="5">
        <v>1702</v>
      </c>
      <c r="F2802" s="5">
        <v>2395.0567500000002</v>
      </c>
    </row>
    <row r="2803" spans="1:6" x14ac:dyDescent="0.2">
      <c r="A2803" t="s">
        <v>6126</v>
      </c>
      <c r="B2803" t="s">
        <v>6127</v>
      </c>
      <c r="C2803" t="s">
        <v>384</v>
      </c>
      <c r="D2803" t="s">
        <v>491</v>
      </c>
      <c r="E2803" s="5">
        <v>405</v>
      </c>
      <c r="F2803" s="5">
        <v>319.58999999999997</v>
      </c>
    </row>
    <row r="2804" spans="1:6" x14ac:dyDescent="0.2">
      <c r="A2804" t="s">
        <v>6126</v>
      </c>
      <c r="B2804" t="s">
        <v>6127</v>
      </c>
      <c r="C2804" t="s">
        <v>450</v>
      </c>
      <c r="D2804" t="s">
        <v>491</v>
      </c>
      <c r="E2804" s="5">
        <v>2281</v>
      </c>
      <c r="F2804" s="5">
        <v>1315.454</v>
      </c>
    </row>
    <row r="2805" spans="1:6" x14ac:dyDescent="0.2">
      <c r="A2805" t="s">
        <v>6126</v>
      </c>
      <c r="B2805" t="s">
        <v>6127</v>
      </c>
      <c r="C2805" t="s">
        <v>462</v>
      </c>
      <c r="D2805" t="s">
        <v>491</v>
      </c>
      <c r="E2805" s="5">
        <v>24</v>
      </c>
      <c r="F2805" s="5">
        <v>17.785679999999999</v>
      </c>
    </row>
    <row r="2806" spans="1:6" x14ac:dyDescent="0.2">
      <c r="A2806" t="s">
        <v>6126</v>
      </c>
      <c r="B2806" t="s">
        <v>6127</v>
      </c>
      <c r="C2806" t="s">
        <v>466</v>
      </c>
      <c r="D2806" t="s">
        <v>491</v>
      </c>
      <c r="E2806" s="5">
        <v>1005</v>
      </c>
      <c r="F2806" s="5">
        <v>1200.35816</v>
      </c>
    </row>
    <row r="2807" spans="1:6" x14ac:dyDescent="0.2">
      <c r="A2807" t="s">
        <v>6128</v>
      </c>
      <c r="B2807" t="s">
        <v>6129</v>
      </c>
      <c r="C2807" t="s">
        <v>261</v>
      </c>
      <c r="D2807" t="s">
        <v>491</v>
      </c>
      <c r="E2807" s="5">
        <v>12</v>
      </c>
      <c r="F2807" s="5">
        <v>66.575999999999993</v>
      </c>
    </row>
    <row r="2808" spans="1:6" x14ac:dyDescent="0.2">
      <c r="A2808" t="s">
        <v>6128</v>
      </c>
      <c r="B2808" t="s">
        <v>6129</v>
      </c>
      <c r="C2808" t="s">
        <v>262</v>
      </c>
      <c r="D2808" t="s">
        <v>491</v>
      </c>
      <c r="E2808" s="5">
        <v>1565</v>
      </c>
      <c r="F2808" s="5">
        <v>1572.3855000000001</v>
      </c>
    </row>
    <row r="2809" spans="1:6" x14ac:dyDescent="0.2">
      <c r="A2809" t="s">
        <v>6128</v>
      </c>
      <c r="B2809" t="s">
        <v>6129</v>
      </c>
      <c r="C2809" t="s">
        <v>268</v>
      </c>
      <c r="D2809" t="s">
        <v>491</v>
      </c>
      <c r="E2809" s="5">
        <v>735</v>
      </c>
      <c r="F2809" s="5">
        <v>287.47366</v>
      </c>
    </row>
    <row r="2810" spans="1:6" x14ac:dyDescent="0.2">
      <c r="A2810" t="s">
        <v>6128</v>
      </c>
      <c r="B2810" t="s">
        <v>6129</v>
      </c>
      <c r="C2810" t="s">
        <v>276</v>
      </c>
      <c r="D2810" t="s">
        <v>491</v>
      </c>
      <c r="E2810" s="5">
        <v>800</v>
      </c>
      <c r="F2810" s="5">
        <v>1624.461</v>
      </c>
    </row>
    <row r="2811" spans="1:6" x14ac:dyDescent="0.2">
      <c r="A2811" t="s">
        <v>6128</v>
      </c>
      <c r="B2811" t="s">
        <v>6129</v>
      </c>
      <c r="C2811" t="s">
        <v>279</v>
      </c>
      <c r="D2811" t="s">
        <v>491</v>
      </c>
      <c r="E2811" s="5">
        <v>632</v>
      </c>
      <c r="F2811" s="5">
        <v>658.63715999999999</v>
      </c>
    </row>
    <row r="2812" spans="1:6" x14ac:dyDescent="0.2">
      <c r="A2812" t="s">
        <v>6128</v>
      </c>
      <c r="B2812" t="s">
        <v>6129</v>
      </c>
      <c r="C2812" t="s">
        <v>284</v>
      </c>
      <c r="D2812" t="s">
        <v>491</v>
      </c>
      <c r="E2812" s="5">
        <v>90</v>
      </c>
      <c r="F2812" s="5">
        <v>168.12027</v>
      </c>
    </row>
    <row r="2813" spans="1:6" x14ac:dyDescent="0.2">
      <c r="A2813" t="s">
        <v>6128</v>
      </c>
      <c r="B2813" t="s">
        <v>6129</v>
      </c>
      <c r="C2813" t="s">
        <v>289</v>
      </c>
      <c r="D2813" t="s">
        <v>491</v>
      </c>
      <c r="E2813" s="5">
        <v>4684</v>
      </c>
      <c r="F2813" s="5">
        <v>1668.8280400000001</v>
      </c>
    </row>
    <row r="2814" spans="1:6" x14ac:dyDescent="0.2">
      <c r="A2814" t="s">
        <v>6128</v>
      </c>
      <c r="B2814" t="s">
        <v>6129</v>
      </c>
      <c r="C2814" t="s">
        <v>291</v>
      </c>
      <c r="D2814" t="s">
        <v>491</v>
      </c>
      <c r="E2814" s="5">
        <v>14157</v>
      </c>
      <c r="F2814" s="5">
        <v>7091.2580600000001</v>
      </c>
    </row>
    <row r="2815" spans="1:6" x14ac:dyDescent="0.2">
      <c r="A2815" t="s">
        <v>6128</v>
      </c>
      <c r="B2815" t="s">
        <v>6129</v>
      </c>
      <c r="C2815" t="s">
        <v>301</v>
      </c>
      <c r="D2815" t="s">
        <v>491</v>
      </c>
      <c r="E2815" s="5">
        <v>1832</v>
      </c>
      <c r="F2815" s="5">
        <v>494.73811999999998</v>
      </c>
    </row>
    <row r="2816" spans="1:6" x14ac:dyDescent="0.2">
      <c r="A2816" t="s">
        <v>6128</v>
      </c>
      <c r="B2816" t="s">
        <v>6129</v>
      </c>
      <c r="C2816" t="s">
        <v>302</v>
      </c>
      <c r="D2816" t="s">
        <v>491</v>
      </c>
      <c r="E2816" s="5">
        <v>4469</v>
      </c>
      <c r="F2816" s="5">
        <v>1316.1589300000001</v>
      </c>
    </row>
    <row r="2817" spans="1:6" x14ac:dyDescent="0.2">
      <c r="A2817" t="s">
        <v>6128</v>
      </c>
      <c r="B2817" t="s">
        <v>6129</v>
      </c>
      <c r="C2817" t="s">
        <v>305</v>
      </c>
      <c r="D2817" t="s">
        <v>491</v>
      </c>
      <c r="E2817" s="5">
        <v>16262</v>
      </c>
      <c r="F2817" s="5">
        <v>8380.7643000000007</v>
      </c>
    </row>
    <row r="2818" spans="1:6" x14ac:dyDescent="0.2">
      <c r="A2818" t="s">
        <v>6128</v>
      </c>
      <c r="B2818" t="s">
        <v>6129</v>
      </c>
      <c r="C2818" t="s">
        <v>310</v>
      </c>
      <c r="D2818" t="s">
        <v>491</v>
      </c>
      <c r="E2818" s="5">
        <v>3799.5</v>
      </c>
      <c r="F2818" s="5">
        <v>843.75624000000005</v>
      </c>
    </row>
    <row r="2819" spans="1:6" x14ac:dyDescent="0.2">
      <c r="A2819" t="s">
        <v>6128</v>
      </c>
      <c r="B2819" t="s">
        <v>6129</v>
      </c>
      <c r="C2819" t="s">
        <v>311</v>
      </c>
      <c r="D2819" t="s">
        <v>491</v>
      </c>
      <c r="E2819" s="5">
        <v>1613</v>
      </c>
      <c r="F2819" s="5">
        <v>1523.837</v>
      </c>
    </row>
    <row r="2820" spans="1:6" x14ac:dyDescent="0.2">
      <c r="A2820" t="s">
        <v>6128</v>
      </c>
      <c r="B2820" t="s">
        <v>6129</v>
      </c>
      <c r="C2820" t="s">
        <v>318</v>
      </c>
      <c r="D2820" t="s">
        <v>491</v>
      </c>
      <c r="E2820" s="5">
        <v>164</v>
      </c>
      <c r="F2820" s="5">
        <v>45.359400000000001</v>
      </c>
    </row>
    <row r="2821" spans="1:6" x14ac:dyDescent="0.2">
      <c r="A2821" t="s">
        <v>6128</v>
      </c>
      <c r="B2821" t="s">
        <v>6129</v>
      </c>
      <c r="C2821" t="s">
        <v>319</v>
      </c>
      <c r="D2821" t="s">
        <v>491</v>
      </c>
      <c r="E2821" s="5">
        <v>8179</v>
      </c>
      <c r="F2821" s="5">
        <v>3437.2251900000001</v>
      </c>
    </row>
    <row r="2822" spans="1:6" x14ac:dyDescent="0.2">
      <c r="A2822" t="s">
        <v>6128</v>
      </c>
      <c r="B2822" t="s">
        <v>6129</v>
      </c>
      <c r="C2822" t="s">
        <v>321</v>
      </c>
      <c r="D2822" t="s">
        <v>491</v>
      </c>
      <c r="E2822" s="5">
        <v>5711</v>
      </c>
      <c r="F2822" s="5">
        <v>3123.2275</v>
      </c>
    </row>
    <row r="2823" spans="1:6" x14ac:dyDescent="0.2">
      <c r="A2823" t="s">
        <v>6128</v>
      </c>
      <c r="B2823" t="s">
        <v>6129</v>
      </c>
      <c r="C2823" t="s">
        <v>338</v>
      </c>
      <c r="D2823" t="s">
        <v>491</v>
      </c>
      <c r="E2823" s="5">
        <v>529</v>
      </c>
      <c r="F2823" s="5">
        <v>161.90119000000001</v>
      </c>
    </row>
    <row r="2824" spans="1:6" x14ac:dyDescent="0.2">
      <c r="A2824" t="s">
        <v>6128</v>
      </c>
      <c r="B2824" t="s">
        <v>6129</v>
      </c>
      <c r="C2824" t="s">
        <v>354</v>
      </c>
      <c r="D2824" t="s">
        <v>491</v>
      </c>
      <c r="E2824" s="5">
        <v>19420</v>
      </c>
      <c r="F2824" s="5">
        <v>12317.70894</v>
      </c>
    </row>
    <row r="2825" spans="1:6" x14ac:dyDescent="0.2">
      <c r="A2825" t="s">
        <v>6128</v>
      </c>
      <c r="B2825" t="s">
        <v>6129</v>
      </c>
      <c r="C2825" t="s">
        <v>382</v>
      </c>
      <c r="D2825" t="s">
        <v>491</v>
      </c>
      <c r="E2825" s="5">
        <v>277</v>
      </c>
      <c r="F2825" s="5">
        <v>78.207189999999997</v>
      </c>
    </row>
    <row r="2826" spans="1:6" x14ac:dyDescent="0.2">
      <c r="A2826" t="s">
        <v>6128</v>
      </c>
      <c r="B2826" t="s">
        <v>6129</v>
      </c>
      <c r="C2826" t="s">
        <v>384</v>
      </c>
      <c r="D2826" t="s">
        <v>491</v>
      </c>
      <c r="E2826" s="5">
        <v>1816</v>
      </c>
      <c r="F2826" s="5">
        <v>1147.6988799999999</v>
      </c>
    </row>
    <row r="2827" spans="1:6" x14ac:dyDescent="0.2">
      <c r="A2827" t="s">
        <v>6128</v>
      </c>
      <c r="B2827" t="s">
        <v>6129</v>
      </c>
      <c r="C2827" t="s">
        <v>386</v>
      </c>
      <c r="D2827" t="s">
        <v>491</v>
      </c>
      <c r="E2827" s="5">
        <v>4023</v>
      </c>
      <c r="F2827" s="5">
        <v>932.32674999999995</v>
      </c>
    </row>
    <row r="2828" spans="1:6" x14ac:dyDescent="0.2">
      <c r="A2828" t="s">
        <v>6128</v>
      </c>
      <c r="B2828" t="s">
        <v>6129</v>
      </c>
      <c r="C2828" t="s">
        <v>420</v>
      </c>
      <c r="D2828" t="s">
        <v>491</v>
      </c>
      <c r="E2828" s="5">
        <v>4763</v>
      </c>
      <c r="F2828" s="5">
        <v>2365.9825000000001</v>
      </c>
    </row>
    <row r="2829" spans="1:6" x14ac:dyDescent="0.2">
      <c r="A2829" t="s">
        <v>6128</v>
      </c>
      <c r="B2829" t="s">
        <v>6129</v>
      </c>
      <c r="C2829" t="s">
        <v>422</v>
      </c>
      <c r="D2829" t="s">
        <v>491</v>
      </c>
      <c r="E2829" s="5">
        <v>7540</v>
      </c>
      <c r="F2829" s="5">
        <v>11418.21573</v>
      </c>
    </row>
    <row r="2830" spans="1:6" x14ac:dyDescent="0.2">
      <c r="A2830" t="s">
        <v>6128</v>
      </c>
      <c r="B2830" t="s">
        <v>6129</v>
      </c>
      <c r="C2830" t="s">
        <v>432</v>
      </c>
      <c r="D2830" t="s">
        <v>491</v>
      </c>
      <c r="E2830" s="5">
        <v>844</v>
      </c>
      <c r="F2830" s="5">
        <v>941.47716000000003</v>
      </c>
    </row>
    <row r="2831" spans="1:6" x14ac:dyDescent="0.2">
      <c r="A2831" t="s">
        <v>6128</v>
      </c>
      <c r="B2831" t="s">
        <v>6129</v>
      </c>
      <c r="C2831" t="s">
        <v>434</v>
      </c>
      <c r="D2831" t="s">
        <v>491</v>
      </c>
      <c r="E2831" s="5">
        <v>618</v>
      </c>
      <c r="F2831" s="5">
        <v>752.178</v>
      </c>
    </row>
    <row r="2832" spans="1:6" x14ac:dyDescent="0.2">
      <c r="A2832" t="s">
        <v>6128</v>
      </c>
      <c r="B2832" t="s">
        <v>6129</v>
      </c>
      <c r="C2832" t="s">
        <v>436</v>
      </c>
      <c r="D2832" t="s">
        <v>491</v>
      </c>
      <c r="E2832" s="5">
        <v>54</v>
      </c>
      <c r="F2832" s="5">
        <v>226.13475</v>
      </c>
    </row>
    <row r="2833" spans="1:6" x14ac:dyDescent="0.2">
      <c r="A2833" t="s">
        <v>6128</v>
      </c>
      <c r="B2833" t="s">
        <v>6129</v>
      </c>
      <c r="C2833" t="s">
        <v>440</v>
      </c>
      <c r="D2833" t="s">
        <v>491</v>
      </c>
      <c r="E2833" s="5">
        <v>457</v>
      </c>
      <c r="F2833" s="5">
        <v>153.65137999999999</v>
      </c>
    </row>
    <row r="2834" spans="1:6" x14ac:dyDescent="0.2">
      <c r="A2834" t="s">
        <v>6128</v>
      </c>
      <c r="B2834" t="s">
        <v>6129</v>
      </c>
      <c r="C2834" t="s">
        <v>450</v>
      </c>
      <c r="D2834" t="s">
        <v>491</v>
      </c>
      <c r="E2834" s="5">
        <v>3275</v>
      </c>
      <c r="F2834" s="5">
        <v>706.04786999999999</v>
      </c>
    </row>
    <row r="2835" spans="1:6" x14ac:dyDescent="0.2">
      <c r="A2835" t="s">
        <v>6128</v>
      </c>
      <c r="B2835" t="s">
        <v>6129</v>
      </c>
      <c r="C2835" t="s">
        <v>462</v>
      </c>
      <c r="D2835" t="s">
        <v>491</v>
      </c>
      <c r="E2835" s="5">
        <v>49026</v>
      </c>
      <c r="F2835" s="5">
        <v>16089.36973</v>
      </c>
    </row>
    <row r="2836" spans="1:6" x14ac:dyDescent="0.2">
      <c r="A2836" t="s">
        <v>6128</v>
      </c>
      <c r="B2836" t="s">
        <v>6129</v>
      </c>
      <c r="C2836" t="s">
        <v>466</v>
      </c>
      <c r="D2836" t="s">
        <v>491</v>
      </c>
      <c r="E2836" s="5">
        <v>10329</v>
      </c>
      <c r="F2836" s="5">
        <v>8476.30897</v>
      </c>
    </row>
    <row r="2837" spans="1:6" x14ac:dyDescent="0.2">
      <c r="A2837" t="s">
        <v>6130</v>
      </c>
      <c r="B2837" t="s">
        <v>6131</v>
      </c>
      <c r="C2837" t="s">
        <v>317</v>
      </c>
      <c r="D2837" t="s">
        <v>491</v>
      </c>
      <c r="E2837" s="5">
        <v>992</v>
      </c>
      <c r="F2837" s="5">
        <v>1674.13213</v>
      </c>
    </row>
    <row r="2838" spans="1:6" x14ac:dyDescent="0.2">
      <c r="A2838" t="s">
        <v>6130</v>
      </c>
      <c r="B2838" t="s">
        <v>6131</v>
      </c>
      <c r="C2838" t="s">
        <v>466</v>
      </c>
      <c r="D2838" t="s">
        <v>491</v>
      </c>
      <c r="E2838" s="5">
        <v>6</v>
      </c>
      <c r="F2838" s="5">
        <v>5</v>
      </c>
    </row>
    <row r="2839" spans="1:6" x14ac:dyDescent="0.2">
      <c r="A2839" t="s">
        <v>6132</v>
      </c>
      <c r="B2839" t="s">
        <v>6133</v>
      </c>
      <c r="C2839" t="s">
        <v>466</v>
      </c>
      <c r="D2839" t="s">
        <v>491</v>
      </c>
      <c r="E2839" s="5">
        <v>30736</v>
      </c>
      <c r="F2839" s="5">
        <v>21084.65</v>
      </c>
    </row>
    <row r="2840" spans="1:6" x14ac:dyDescent="0.2">
      <c r="A2840" t="s">
        <v>6134</v>
      </c>
      <c r="B2840" t="s">
        <v>6135</v>
      </c>
      <c r="C2840" t="s">
        <v>366</v>
      </c>
      <c r="D2840" t="s">
        <v>491</v>
      </c>
      <c r="E2840" s="5">
        <v>135</v>
      </c>
      <c r="F2840" s="5">
        <v>498.73093999999998</v>
      </c>
    </row>
    <row r="2841" spans="1:6" x14ac:dyDescent="0.2">
      <c r="A2841" t="s">
        <v>6134</v>
      </c>
      <c r="B2841" t="s">
        <v>6135</v>
      </c>
      <c r="C2841" t="s">
        <v>440</v>
      </c>
      <c r="D2841" t="s">
        <v>491</v>
      </c>
      <c r="E2841" s="5">
        <v>21</v>
      </c>
      <c r="F2841" s="5">
        <v>15.853529999999999</v>
      </c>
    </row>
    <row r="2842" spans="1:6" x14ac:dyDescent="0.2">
      <c r="A2842" t="s">
        <v>6134</v>
      </c>
      <c r="B2842" t="s">
        <v>6135</v>
      </c>
      <c r="C2842" t="s">
        <v>466</v>
      </c>
      <c r="D2842" t="s">
        <v>491</v>
      </c>
      <c r="E2842" s="5">
        <v>1033</v>
      </c>
      <c r="F2842" s="5">
        <v>536.10720000000003</v>
      </c>
    </row>
    <row r="2843" spans="1:6" x14ac:dyDescent="0.2">
      <c r="A2843" t="s">
        <v>6136</v>
      </c>
      <c r="B2843" t="s">
        <v>6137</v>
      </c>
      <c r="C2843" t="s">
        <v>261</v>
      </c>
      <c r="D2843" t="s">
        <v>491</v>
      </c>
      <c r="E2843" s="5">
        <v>50191</v>
      </c>
      <c r="F2843" s="5">
        <v>24284.729050000002</v>
      </c>
    </row>
    <row r="2844" spans="1:6" x14ac:dyDescent="0.2">
      <c r="A2844" t="s">
        <v>6136</v>
      </c>
      <c r="B2844" t="s">
        <v>6137</v>
      </c>
      <c r="C2844" t="s">
        <v>262</v>
      </c>
      <c r="D2844" t="s">
        <v>491</v>
      </c>
      <c r="E2844" s="5">
        <v>6657</v>
      </c>
      <c r="F2844" s="5">
        <v>4294.0675000000001</v>
      </c>
    </row>
    <row r="2845" spans="1:6" x14ac:dyDescent="0.2">
      <c r="A2845" t="s">
        <v>6136</v>
      </c>
      <c r="B2845" t="s">
        <v>6137</v>
      </c>
      <c r="C2845" t="s">
        <v>268</v>
      </c>
      <c r="D2845" t="s">
        <v>491</v>
      </c>
      <c r="E2845" s="5">
        <v>11524</v>
      </c>
      <c r="F2845" s="5">
        <v>5109.1770399999996</v>
      </c>
    </row>
    <row r="2846" spans="1:6" x14ac:dyDescent="0.2">
      <c r="A2846" t="s">
        <v>6136</v>
      </c>
      <c r="B2846" t="s">
        <v>6137</v>
      </c>
      <c r="C2846" t="s">
        <v>271</v>
      </c>
      <c r="D2846" t="s">
        <v>491</v>
      </c>
      <c r="E2846" s="5">
        <v>4405</v>
      </c>
      <c r="F2846" s="5">
        <v>97.433279999999996</v>
      </c>
    </row>
    <row r="2847" spans="1:6" x14ac:dyDescent="0.2">
      <c r="A2847" t="s">
        <v>6136</v>
      </c>
      <c r="B2847" t="s">
        <v>6137</v>
      </c>
      <c r="C2847" t="s">
        <v>272</v>
      </c>
      <c r="D2847" t="s">
        <v>491</v>
      </c>
      <c r="E2847" s="5">
        <v>725</v>
      </c>
      <c r="F2847" s="5">
        <v>19.623809999999999</v>
      </c>
    </row>
    <row r="2848" spans="1:6" x14ac:dyDescent="0.2">
      <c r="A2848" t="s">
        <v>6136</v>
      </c>
      <c r="B2848" t="s">
        <v>6137</v>
      </c>
      <c r="C2848" t="s">
        <v>274</v>
      </c>
      <c r="D2848" t="s">
        <v>491</v>
      </c>
      <c r="E2848" s="5">
        <v>85</v>
      </c>
      <c r="F2848" s="5">
        <v>62.29372</v>
      </c>
    </row>
    <row r="2849" spans="1:6" x14ac:dyDescent="0.2">
      <c r="A2849" t="s">
        <v>6136</v>
      </c>
      <c r="B2849" t="s">
        <v>6137</v>
      </c>
      <c r="C2849" t="s">
        <v>276</v>
      </c>
      <c r="D2849" t="s">
        <v>491</v>
      </c>
      <c r="E2849" s="5">
        <v>5043</v>
      </c>
      <c r="F2849" s="5">
        <v>5246.7481299999999</v>
      </c>
    </row>
    <row r="2850" spans="1:6" x14ac:dyDescent="0.2">
      <c r="A2850" t="s">
        <v>6136</v>
      </c>
      <c r="B2850" t="s">
        <v>6137</v>
      </c>
      <c r="C2850" t="s">
        <v>277</v>
      </c>
      <c r="D2850" t="s">
        <v>491</v>
      </c>
      <c r="E2850" s="5">
        <v>39</v>
      </c>
      <c r="F2850" s="5">
        <v>125.28222</v>
      </c>
    </row>
    <row r="2851" spans="1:6" x14ac:dyDescent="0.2">
      <c r="A2851" t="s">
        <v>6136</v>
      </c>
      <c r="B2851" t="s">
        <v>6137</v>
      </c>
      <c r="C2851" t="s">
        <v>279</v>
      </c>
      <c r="D2851" t="s">
        <v>491</v>
      </c>
      <c r="E2851" s="5">
        <v>77211</v>
      </c>
      <c r="F2851" s="5">
        <v>45791.066469999998</v>
      </c>
    </row>
    <row r="2852" spans="1:6" x14ac:dyDescent="0.2">
      <c r="A2852" t="s">
        <v>6136</v>
      </c>
      <c r="B2852" t="s">
        <v>6137</v>
      </c>
      <c r="C2852" t="s">
        <v>284</v>
      </c>
      <c r="D2852" t="s">
        <v>491</v>
      </c>
      <c r="E2852" s="5">
        <v>908305.65985107399</v>
      </c>
      <c r="F2852" s="5">
        <v>10803.21521</v>
      </c>
    </row>
    <row r="2853" spans="1:6" x14ac:dyDescent="0.2">
      <c r="A2853" t="s">
        <v>6136</v>
      </c>
      <c r="B2853" t="s">
        <v>6137</v>
      </c>
      <c r="C2853" t="s">
        <v>288</v>
      </c>
      <c r="D2853" t="s">
        <v>491</v>
      </c>
      <c r="E2853" s="5">
        <v>131</v>
      </c>
      <c r="F2853" s="5">
        <v>99.273719999999997</v>
      </c>
    </row>
    <row r="2854" spans="1:6" x14ac:dyDescent="0.2">
      <c r="A2854" t="s">
        <v>6136</v>
      </c>
      <c r="B2854" t="s">
        <v>6137</v>
      </c>
      <c r="C2854" t="s">
        <v>289</v>
      </c>
      <c r="D2854" t="s">
        <v>491</v>
      </c>
      <c r="E2854" s="5">
        <v>9073</v>
      </c>
      <c r="F2854" s="5">
        <v>6636.1454999999996</v>
      </c>
    </row>
    <row r="2855" spans="1:6" x14ac:dyDescent="0.2">
      <c r="A2855" t="s">
        <v>6136</v>
      </c>
      <c r="B2855" t="s">
        <v>6137</v>
      </c>
      <c r="C2855" t="s">
        <v>290</v>
      </c>
      <c r="D2855" t="s">
        <v>491</v>
      </c>
      <c r="E2855" s="5">
        <v>2962</v>
      </c>
      <c r="F2855" s="5">
        <v>718.45869000000005</v>
      </c>
    </row>
    <row r="2856" spans="1:6" x14ac:dyDescent="0.2">
      <c r="A2856" t="s">
        <v>6136</v>
      </c>
      <c r="B2856" t="s">
        <v>6137</v>
      </c>
      <c r="C2856" t="s">
        <v>291</v>
      </c>
      <c r="D2856" t="s">
        <v>491</v>
      </c>
      <c r="E2856" s="5">
        <v>43804</v>
      </c>
      <c r="F2856" s="5">
        <v>28472.502629999999</v>
      </c>
    </row>
    <row r="2857" spans="1:6" x14ac:dyDescent="0.2">
      <c r="A2857" t="s">
        <v>6136</v>
      </c>
      <c r="B2857" t="s">
        <v>6137</v>
      </c>
      <c r="C2857" t="s">
        <v>292</v>
      </c>
      <c r="D2857" t="s">
        <v>491</v>
      </c>
      <c r="E2857" s="5">
        <v>406057</v>
      </c>
      <c r="F2857" s="5">
        <v>5527.3322699999999</v>
      </c>
    </row>
    <row r="2858" spans="1:6" x14ac:dyDescent="0.2">
      <c r="A2858" t="s">
        <v>6136</v>
      </c>
      <c r="B2858" t="s">
        <v>6137</v>
      </c>
      <c r="C2858" t="s">
        <v>298</v>
      </c>
      <c r="D2858" t="s">
        <v>491</v>
      </c>
      <c r="E2858" s="5">
        <v>49385</v>
      </c>
      <c r="F2858" s="5">
        <v>6892.50119</v>
      </c>
    </row>
    <row r="2859" spans="1:6" x14ac:dyDescent="0.2">
      <c r="A2859" t="s">
        <v>6136</v>
      </c>
      <c r="B2859" t="s">
        <v>6137</v>
      </c>
      <c r="C2859" t="s">
        <v>301</v>
      </c>
      <c r="D2859" t="s">
        <v>491</v>
      </c>
      <c r="E2859" s="5">
        <v>3276</v>
      </c>
      <c r="F2859" s="5">
        <v>2430.0727900000002</v>
      </c>
    </row>
    <row r="2860" spans="1:6" x14ac:dyDescent="0.2">
      <c r="A2860" t="s">
        <v>6136</v>
      </c>
      <c r="B2860" t="s">
        <v>6137</v>
      </c>
      <c r="C2860" t="s">
        <v>302</v>
      </c>
      <c r="D2860" t="s">
        <v>491</v>
      </c>
      <c r="E2860" s="5">
        <v>64222</v>
      </c>
      <c r="F2860" s="5">
        <v>27019.074329999999</v>
      </c>
    </row>
    <row r="2861" spans="1:6" x14ac:dyDescent="0.2">
      <c r="A2861" t="s">
        <v>6136</v>
      </c>
      <c r="B2861" t="s">
        <v>6137</v>
      </c>
      <c r="C2861" t="s">
        <v>304</v>
      </c>
      <c r="D2861" t="s">
        <v>491</v>
      </c>
      <c r="E2861" s="5">
        <v>2556</v>
      </c>
      <c r="F2861" s="5">
        <v>752.04305999999997</v>
      </c>
    </row>
    <row r="2862" spans="1:6" x14ac:dyDescent="0.2">
      <c r="A2862" t="s">
        <v>6136</v>
      </c>
      <c r="B2862" t="s">
        <v>6137</v>
      </c>
      <c r="C2862" t="s">
        <v>305</v>
      </c>
      <c r="D2862" t="s">
        <v>491</v>
      </c>
      <c r="E2862" s="5">
        <v>174687</v>
      </c>
      <c r="F2862" s="5">
        <v>156640.32649000001</v>
      </c>
    </row>
    <row r="2863" spans="1:6" x14ac:dyDescent="0.2">
      <c r="A2863" t="s">
        <v>6136</v>
      </c>
      <c r="B2863" t="s">
        <v>6137</v>
      </c>
      <c r="C2863" t="s">
        <v>306</v>
      </c>
      <c r="D2863" t="s">
        <v>491</v>
      </c>
      <c r="E2863" s="5">
        <v>1692</v>
      </c>
      <c r="F2863" s="5">
        <v>973.64958999999999</v>
      </c>
    </row>
    <row r="2864" spans="1:6" x14ac:dyDescent="0.2">
      <c r="A2864" t="s">
        <v>6136</v>
      </c>
      <c r="B2864" t="s">
        <v>6137</v>
      </c>
      <c r="C2864" t="s">
        <v>310</v>
      </c>
      <c r="D2864" t="s">
        <v>491</v>
      </c>
      <c r="E2864" s="5">
        <v>39661.599975585901</v>
      </c>
      <c r="F2864" s="5">
        <v>6508.1625100000001</v>
      </c>
    </row>
    <row r="2865" spans="1:6" x14ac:dyDescent="0.2">
      <c r="A2865" t="s">
        <v>6136</v>
      </c>
      <c r="B2865" t="s">
        <v>6137</v>
      </c>
      <c r="C2865" t="s">
        <v>311</v>
      </c>
      <c r="D2865" t="s">
        <v>491</v>
      </c>
      <c r="E2865" s="5">
        <v>18639</v>
      </c>
      <c r="F2865" s="5">
        <v>10237.775970000001</v>
      </c>
    </row>
    <row r="2866" spans="1:6" x14ac:dyDescent="0.2">
      <c r="A2866" t="s">
        <v>6136</v>
      </c>
      <c r="B2866" t="s">
        <v>6137</v>
      </c>
      <c r="C2866" t="s">
        <v>313</v>
      </c>
      <c r="D2866" t="s">
        <v>491</v>
      </c>
      <c r="E2866" s="5">
        <v>10</v>
      </c>
      <c r="F2866" s="5">
        <v>133.11936</v>
      </c>
    </row>
    <row r="2867" spans="1:6" x14ac:dyDescent="0.2">
      <c r="A2867" t="s">
        <v>6136</v>
      </c>
      <c r="B2867" t="s">
        <v>6137</v>
      </c>
      <c r="C2867" t="s">
        <v>314</v>
      </c>
      <c r="D2867" t="s">
        <v>491</v>
      </c>
      <c r="E2867" s="5">
        <v>7772</v>
      </c>
      <c r="F2867" s="5">
        <v>1682.1195299999999</v>
      </c>
    </row>
    <row r="2868" spans="1:6" x14ac:dyDescent="0.2">
      <c r="A2868" t="s">
        <v>6136</v>
      </c>
      <c r="B2868" t="s">
        <v>6137</v>
      </c>
      <c r="C2868" t="s">
        <v>317</v>
      </c>
      <c r="D2868" t="s">
        <v>491</v>
      </c>
      <c r="E2868" s="5">
        <v>8300</v>
      </c>
      <c r="F2868" s="5">
        <v>5598.1611199999998</v>
      </c>
    </row>
    <row r="2869" spans="1:6" x14ac:dyDescent="0.2">
      <c r="A2869" t="s">
        <v>6136</v>
      </c>
      <c r="B2869" t="s">
        <v>6137</v>
      </c>
      <c r="C2869" t="s">
        <v>318</v>
      </c>
      <c r="D2869" t="s">
        <v>491</v>
      </c>
      <c r="E2869" s="5">
        <v>16882</v>
      </c>
      <c r="F2869" s="5">
        <v>4006.21648</v>
      </c>
    </row>
    <row r="2870" spans="1:6" x14ac:dyDescent="0.2">
      <c r="A2870" t="s">
        <v>6136</v>
      </c>
      <c r="B2870" t="s">
        <v>6137</v>
      </c>
      <c r="C2870" t="s">
        <v>319</v>
      </c>
      <c r="D2870" t="s">
        <v>491</v>
      </c>
      <c r="E2870" s="5">
        <v>49881</v>
      </c>
      <c r="F2870" s="5">
        <v>24730.61305</v>
      </c>
    </row>
    <row r="2871" spans="1:6" x14ac:dyDescent="0.2">
      <c r="A2871" t="s">
        <v>6136</v>
      </c>
      <c r="B2871" t="s">
        <v>6137</v>
      </c>
      <c r="C2871" t="s">
        <v>321</v>
      </c>
      <c r="D2871" t="s">
        <v>491</v>
      </c>
      <c r="E2871" s="5">
        <v>243898.60005188</v>
      </c>
      <c r="F2871" s="5">
        <v>40560.919820000003</v>
      </c>
    </row>
    <row r="2872" spans="1:6" x14ac:dyDescent="0.2">
      <c r="A2872" t="s">
        <v>6136</v>
      </c>
      <c r="B2872" t="s">
        <v>6137</v>
      </c>
      <c r="C2872" t="s">
        <v>322</v>
      </c>
      <c r="D2872" t="s">
        <v>491</v>
      </c>
      <c r="E2872" s="5">
        <v>23</v>
      </c>
      <c r="F2872" s="5">
        <v>19.682950000000002</v>
      </c>
    </row>
    <row r="2873" spans="1:6" x14ac:dyDescent="0.2">
      <c r="A2873" t="s">
        <v>6136</v>
      </c>
      <c r="B2873" t="s">
        <v>6137</v>
      </c>
      <c r="C2873" t="s">
        <v>325</v>
      </c>
      <c r="D2873" t="s">
        <v>491</v>
      </c>
      <c r="E2873" s="5">
        <v>6213</v>
      </c>
      <c r="F2873" s="5">
        <v>2126.8122800000001</v>
      </c>
    </row>
    <row r="2874" spans="1:6" x14ac:dyDescent="0.2">
      <c r="A2874" t="s">
        <v>6136</v>
      </c>
      <c r="B2874" t="s">
        <v>6137</v>
      </c>
      <c r="C2874" t="s">
        <v>335</v>
      </c>
      <c r="D2874" t="s">
        <v>491</v>
      </c>
      <c r="E2874" s="5">
        <v>895</v>
      </c>
      <c r="F2874" s="5">
        <v>666.24819000000002</v>
      </c>
    </row>
    <row r="2875" spans="1:6" x14ac:dyDescent="0.2">
      <c r="A2875" t="s">
        <v>6136</v>
      </c>
      <c r="B2875" t="s">
        <v>6137</v>
      </c>
      <c r="C2875" t="s">
        <v>338</v>
      </c>
      <c r="D2875" t="s">
        <v>491</v>
      </c>
      <c r="E2875" s="5">
        <v>5430</v>
      </c>
      <c r="F2875" s="5">
        <v>3462.9787099999999</v>
      </c>
    </row>
    <row r="2876" spans="1:6" x14ac:dyDescent="0.2">
      <c r="A2876" t="s">
        <v>6136</v>
      </c>
      <c r="B2876" t="s">
        <v>6137</v>
      </c>
      <c r="C2876" t="s">
        <v>341</v>
      </c>
      <c r="D2876" t="s">
        <v>491</v>
      </c>
      <c r="E2876" s="5">
        <v>1398</v>
      </c>
      <c r="F2876" s="5">
        <v>284.59550999999999</v>
      </c>
    </row>
    <row r="2877" spans="1:6" x14ac:dyDescent="0.2">
      <c r="A2877" t="s">
        <v>6136</v>
      </c>
      <c r="B2877" t="s">
        <v>6137</v>
      </c>
      <c r="C2877" t="s">
        <v>345</v>
      </c>
      <c r="D2877" t="s">
        <v>491</v>
      </c>
      <c r="E2877" s="5">
        <v>5179</v>
      </c>
      <c r="F2877" s="5">
        <v>485.39693</v>
      </c>
    </row>
    <row r="2878" spans="1:6" x14ac:dyDescent="0.2">
      <c r="A2878" t="s">
        <v>6136</v>
      </c>
      <c r="B2878" t="s">
        <v>6137</v>
      </c>
      <c r="C2878" t="s">
        <v>347</v>
      </c>
      <c r="D2878" t="s">
        <v>491</v>
      </c>
      <c r="E2878" s="5">
        <v>616</v>
      </c>
      <c r="F2878" s="5">
        <v>784.36402999999996</v>
      </c>
    </row>
    <row r="2879" spans="1:6" x14ac:dyDescent="0.2">
      <c r="A2879" t="s">
        <v>6136</v>
      </c>
      <c r="B2879" t="s">
        <v>6137</v>
      </c>
      <c r="C2879" t="s">
        <v>354</v>
      </c>
      <c r="D2879" t="s">
        <v>491</v>
      </c>
      <c r="E2879" s="5">
        <v>23931</v>
      </c>
      <c r="F2879" s="5">
        <v>13364.715690000001</v>
      </c>
    </row>
    <row r="2880" spans="1:6" x14ac:dyDescent="0.2">
      <c r="A2880" t="s">
        <v>6136</v>
      </c>
      <c r="B2880" t="s">
        <v>6137</v>
      </c>
      <c r="C2880" t="s">
        <v>356</v>
      </c>
      <c r="D2880" t="s">
        <v>491</v>
      </c>
      <c r="E2880" s="5">
        <v>1228</v>
      </c>
      <c r="F2880" s="5">
        <v>5350.9380000000001</v>
      </c>
    </row>
    <row r="2881" spans="1:6" x14ac:dyDescent="0.2">
      <c r="A2881" t="s">
        <v>6136</v>
      </c>
      <c r="B2881" t="s">
        <v>6137</v>
      </c>
      <c r="C2881" t="s">
        <v>358</v>
      </c>
      <c r="D2881" t="s">
        <v>491</v>
      </c>
      <c r="E2881" s="5">
        <v>13250</v>
      </c>
      <c r="F2881" s="5">
        <v>3325.0184399999998</v>
      </c>
    </row>
    <row r="2882" spans="1:6" x14ac:dyDescent="0.2">
      <c r="A2882" t="s">
        <v>6136</v>
      </c>
      <c r="B2882" t="s">
        <v>6137</v>
      </c>
      <c r="C2882" t="s">
        <v>366</v>
      </c>
      <c r="D2882" t="s">
        <v>491</v>
      </c>
      <c r="E2882" s="5">
        <v>2911</v>
      </c>
      <c r="F2882" s="5">
        <v>1469.36546</v>
      </c>
    </row>
    <row r="2883" spans="1:6" x14ac:dyDescent="0.2">
      <c r="A2883" t="s">
        <v>6136</v>
      </c>
      <c r="B2883" t="s">
        <v>6137</v>
      </c>
      <c r="C2883" t="s">
        <v>380</v>
      </c>
      <c r="D2883" t="s">
        <v>491</v>
      </c>
      <c r="E2883" s="5">
        <v>892</v>
      </c>
      <c r="F2883" s="5">
        <v>4486.7206900000001</v>
      </c>
    </row>
    <row r="2884" spans="1:6" x14ac:dyDescent="0.2">
      <c r="A2884" t="s">
        <v>6136</v>
      </c>
      <c r="B2884" t="s">
        <v>6137</v>
      </c>
      <c r="C2884" t="s">
        <v>382</v>
      </c>
      <c r="D2884" t="s">
        <v>491</v>
      </c>
      <c r="E2884" s="5">
        <v>1434</v>
      </c>
      <c r="F2884" s="5">
        <v>588.67849999999999</v>
      </c>
    </row>
    <row r="2885" spans="1:6" x14ac:dyDescent="0.2">
      <c r="A2885" t="s">
        <v>6136</v>
      </c>
      <c r="B2885" t="s">
        <v>6137</v>
      </c>
      <c r="C2885" t="s">
        <v>384</v>
      </c>
      <c r="D2885" t="s">
        <v>491</v>
      </c>
      <c r="E2885" s="5">
        <v>31787</v>
      </c>
      <c r="F2885" s="5">
        <v>15003.159900000001</v>
      </c>
    </row>
    <row r="2886" spans="1:6" x14ac:dyDescent="0.2">
      <c r="A2886" t="s">
        <v>6136</v>
      </c>
      <c r="B2886" t="s">
        <v>6137</v>
      </c>
      <c r="C2886" t="s">
        <v>390</v>
      </c>
      <c r="D2886" t="s">
        <v>491</v>
      </c>
      <c r="E2886" s="5">
        <v>7686</v>
      </c>
      <c r="F2886" s="5">
        <v>1492.6642999999999</v>
      </c>
    </row>
    <row r="2887" spans="1:6" x14ac:dyDescent="0.2">
      <c r="A2887" t="s">
        <v>6136</v>
      </c>
      <c r="B2887" t="s">
        <v>6137</v>
      </c>
      <c r="C2887" t="s">
        <v>394</v>
      </c>
      <c r="D2887" t="s">
        <v>491</v>
      </c>
      <c r="E2887" s="5">
        <v>3024</v>
      </c>
      <c r="F2887" s="5">
        <v>1194.8500899999999</v>
      </c>
    </row>
    <row r="2888" spans="1:6" x14ac:dyDescent="0.2">
      <c r="A2888" t="s">
        <v>6136</v>
      </c>
      <c r="B2888" t="s">
        <v>6137</v>
      </c>
      <c r="C2888" t="s">
        <v>412</v>
      </c>
      <c r="D2888" t="s">
        <v>491</v>
      </c>
      <c r="E2888" s="5">
        <v>1777</v>
      </c>
      <c r="F2888" s="5">
        <v>1872.6650199999999</v>
      </c>
    </row>
    <row r="2889" spans="1:6" x14ac:dyDescent="0.2">
      <c r="A2889" t="s">
        <v>6136</v>
      </c>
      <c r="B2889" t="s">
        <v>6137</v>
      </c>
      <c r="C2889" t="s">
        <v>414</v>
      </c>
      <c r="D2889" t="s">
        <v>491</v>
      </c>
      <c r="E2889" s="5">
        <v>7</v>
      </c>
      <c r="F2889" s="5">
        <v>52.96528</v>
      </c>
    </row>
    <row r="2890" spans="1:6" x14ac:dyDescent="0.2">
      <c r="A2890" t="s">
        <v>6136</v>
      </c>
      <c r="B2890" t="s">
        <v>6137</v>
      </c>
      <c r="C2890" t="s">
        <v>416</v>
      </c>
      <c r="D2890" t="s">
        <v>491</v>
      </c>
      <c r="E2890" s="5">
        <v>14694</v>
      </c>
      <c r="F2890" s="5">
        <v>9800.3417499999996</v>
      </c>
    </row>
    <row r="2891" spans="1:6" x14ac:dyDescent="0.2">
      <c r="A2891" t="s">
        <v>6136</v>
      </c>
      <c r="B2891" t="s">
        <v>6137</v>
      </c>
      <c r="C2891" t="s">
        <v>420</v>
      </c>
      <c r="D2891" t="s">
        <v>491</v>
      </c>
      <c r="E2891" s="5">
        <v>14261</v>
      </c>
      <c r="F2891" s="5">
        <v>2385.9133700000002</v>
      </c>
    </row>
    <row r="2892" spans="1:6" x14ac:dyDescent="0.2">
      <c r="A2892" t="s">
        <v>6136</v>
      </c>
      <c r="B2892" t="s">
        <v>6137</v>
      </c>
      <c r="C2892" t="s">
        <v>422</v>
      </c>
      <c r="D2892" t="s">
        <v>491</v>
      </c>
      <c r="E2892" s="5">
        <v>84416</v>
      </c>
      <c r="F2892" s="5">
        <v>26656.006130000002</v>
      </c>
    </row>
    <row r="2893" spans="1:6" x14ac:dyDescent="0.2">
      <c r="A2893" t="s">
        <v>6136</v>
      </c>
      <c r="B2893" t="s">
        <v>6137</v>
      </c>
      <c r="C2893" t="s">
        <v>432</v>
      </c>
      <c r="D2893" t="s">
        <v>491</v>
      </c>
      <c r="E2893" s="5">
        <v>75</v>
      </c>
      <c r="F2893" s="5">
        <v>13.965120000000001</v>
      </c>
    </row>
    <row r="2894" spans="1:6" x14ac:dyDescent="0.2">
      <c r="A2894" t="s">
        <v>6136</v>
      </c>
      <c r="B2894" t="s">
        <v>6137</v>
      </c>
      <c r="C2894" t="s">
        <v>434</v>
      </c>
      <c r="D2894" t="s">
        <v>491</v>
      </c>
      <c r="E2894" s="5">
        <v>6711</v>
      </c>
      <c r="F2894" s="5">
        <v>22545.342430000001</v>
      </c>
    </row>
    <row r="2895" spans="1:6" x14ac:dyDescent="0.2">
      <c r="A2895" t="s">
        <v>6136</v>
      </c>
      <c r="B2895" t="s">
        <v>6137</v>
      </c>
      <c r="C2895" t="s">
        <v>436</v>
      </c>
      <c r="D2895" t="s">
        <v>491</v>
      </c>
      <c r="E2895" s="5">
        <v>26568</v>
      </c>
      <c r="F2895" s="5">
        <v>11652.24762</v>
      </c>
    </row>
    <row r="2896" spans="1:6" x14ac:dyDescent="0.2">
      <c r="A2896" t="s">
        <v>6136</v>
      </c>
      <c r="B2896" t="s">
        <v>6137</v>
      </c>
      <c r="C2896" t="s">
        <v>440</v>
      </c>
      <c r="D2896" t="s">
        <v>491</v>
      </c>
      <c r="E2896" s="5">
        <v>1499</v>
      </c>
      <c r="F2896" s="5">
        <v>1181.9342200000001</v>
      </c>
    </row>
    <row r="2897" spans="1:6" x14ac:dyDescent="0.2">
      <c r="A2897" t="s">
        <v>6136</v>
      </c>
      <c r="B2897" t="s">
        <v>6137</v>
      </c>
      <c r="C2897" t="s">
        <v>460</v>
      </c>
      <c r="D2897" t="s">
        <v>491</v>
      </c>
      <c r="E2897" s="5">
        <v>76994</v>
      </c>
      <c r="F2897" s="5">
        <v>18203.852709999999</v>
      </c>
    </row>
    <row r="2898" spans="1:6" x14ac:dyDescent="0.2">
      <c r="A2898" t="s">
        <v>6136</v>
      </c>
      <c r="B2898" t="s">
        <v>6137</v>
      </c>
      <c r="C2898" t="s">
        <v>462</v>
      </c>
      <c r="D2898" t="s">
        <v>491</v>
      </c>
      <c r="E2898" s="5">
        <v>243294</v>
      </c>
      <c r="F2898" s="5">
        <v>250087.96244</v>
      </c>
    </row>
    <row r="2899" spans="1:6" x14ac:dyDescent="0.2">
      <c r="A2899" t="s">
        <v>6136</v>
      </c>
      <c r="B2899" t="s">
        <v>6137</v>
      </c>
      <c r="C2899" t="s">
        <v>464</v>
      </c>
      <c r="D2899" t="s">
        <v>491</v>
      </c>
      <c r="E2899" s="5">
        <v>276</v>
      </c>
      <c r="F2899" s="5">
        <v>192.45551</v>
      </c>
    </row>
    <row r="2900" spans="1:6" x14ac:dyDescent="0.2">
      <c r="A2900" t="s">
        <v>6136</v>
      </c>
      <c r="B2900" t="s">
        <v>6137</v>
      </c>
      <c r="C2900" t="s">
        <v>466</v>
      </c>
      <c r="D2900" t="s">
        <v>491</v>
      </c>
      <c r="E2900" s="5">
        <v>853721.30004882801</v>
      </c>
      <c r="F2900" s="5">
        <v>335435.32773000002</v>
      </c>
    </row>
    <row r="2901" spans="1:6" x14ac:dyDescent="0.2">
      <c r="A2901" t="s">
        <v>6136</v>
      </c>
      <c r="B2901" t="s">
        <v>6137</v>
      </c>
      <c r="C2901" t="s">
        <v>476</v>
      </c>
      <c r="D2901" t="s">
        <v>491</v>
      </c>
      <c r="E2901" s="5">
        <v>968</v>
      </c>
      <c r="F2901" s="5">
        <v>224.27524</v>
      </c>
    </row>
    <row r="2902" spans="1:6" x14ac:dyDescent="0.2">
      <c r="A2902" t="s">
        <v>6138</v>
      </c>
      <c r="B2902" t="s">
        <v>6139</v>
      </c>
      <c r="C2902" t="s">
        <v>261</v>
      </c>
      <c r="D2902" t="s">
        <v>491</v>
      </c>
      <c r="E2902" s="5">
        <v>382.22000011801703</v>
      </c>
      <c r="F2902" s="5">
        <v>1452.4867999999999</v>
      </c>
    </row>
    <row r="2903" spans="1:6" x14ac:dyDescent="0.2">
      <c r="A2903" t="s">
        <v>6138</v>
      </c>
      <c r="B2903" t="s">
        <v>6139</v>
      </c>
      <c r="C2903" t="s">
        <v>262</v>
      </c>
      <c r="D2903" t="s">
        <v>491</v>
      </c>
      <c r="E2903" s="5">
        <v>20</v>
      </c>
      <c r="F2903" s="5">
        <v>17.084399999999999</v>
      </c>
    </row>
    <row r="2904" spans="1:6" x14ac:dyDescent="0.2">
      <c r="A2904" t="s">
        <v>6138</v>
      </c>
      <c r="B2904" t="s">
        <v>6139</v>
      </c>
      <c r="C2904" t="s">
        <v>266</v>
      </c>
      <c r="D2904" t="s">
        <v>491</v>
      </c>
      <c r="E2904" s="5">
        <v>20</v>
      </c>
      <c r="F2904" s="5">
        <v>13.112</v>
      </c>
    </row>
    <row r="2905" spans="1:6" x14ac:dyDescent="0.2">
      <c r="A2905" t="s">
        <v>6138</v>
      </c>
      <c r="B2905" t="s">
        <v>6139</v>
      </c>
      <c r="C2905" t="s">
        <v>275</v>
      </c>
      <c r="D2905" t="s">
        <v>491</v>
      </c>
      <c r="E2905" s="5">
        <v>28</v>
      </c>
      <c r="F2905" s="5">
        <v>2.06786</v>
      </c>
    </row>
    <row r="2906" spans="1:6" x14ac:dyDescent="0.2">
      <c r="A2906" t="s">
        <v>6138</v>
      </c>
      <c r="B2906" t="s">
        <v>6139</v>
      </c>
      <c r="C2906" t="s">
        <v>284</v>
      </c>
      <c r="D2906" t="s">
        <v>491</v>
      </c>
      <c r="E2906" s="5">
        <v>37</v>
      </c>
      <c r="F2906" s="5">
        <v>12.80885</v>
      </c>
    </row>
    <row r="2907" spans="1:6" x14ac:dyDescent="0.2">
      <c r="A2907" t="s">
        <v>6138</v>
      </c>
      <c r="B2907" t="s">
        <v>6139</v>
      </c>
      <c r="C2907" t="s">
        <v>292</v>
      </c>
      <c r="D2907" t="s">
        <v>491</v>
      </c>
      <c r="E2907" s="5">
        <v>67</v>
      </c>
      <c r="F2907" s="5">
        <v>28.395199999999999</v>
      </c>
    </row>
    <row r="2908" spans="1:6" x14ac:dyDescent="0.2">
      <c r="A2908" t="s">
        <v>6138</v>
      </c>
      <c r="B2908" t="s">
        <v>6139</v>
      </c>
      <c r="C2908" t="s">
        <v>301</v>
      </c>
      <c r="D2908" t="s">
        <v>491</v>
      </c>
      <c r="E2908" s="5">
        <v>12</v>
      </c>
      <c r="F2908" s="5">
        <v>11.761240000000001</v>
      </c>
    </row>
    <row r="2909" spans="1:6" x14ac:dyDescent="0.2">
      <c r="A2909" t="s">
        <v>6138</v>
      </c>
      <c r="B2909" t="s">
        <v>6139</v>
      </c>
      <c r="C2909" t="s">
        <v>302</v>
      </c>
      <c r="D2909" t="s">
        <v>491</v>
      </c>
      <c r="E2909" s="5">
        <v>33.5</v>
      </c>
      <c r="F2909" s="5">
        <v>17.130400000000002</v>
      </c>
    </row>
    <row r="2910" spans="1:6" x14ac:dyDescent="0.2">
      <c r="A2910" t="s">
        <v>6138</v>
      </c>
      <c r="B2910" t="s">
        <v>6139</v>
      </c>
      <c r="C2910" t="s">
        <v>305</v>
      </c>
      <c r="D2910" t="s">
        <v>491</v>
      </c>
      <c r="E2910" s="5">
        <v>40</v>
      </c>
      <c r="F2910" s="5">
        <v>22.761050000000001</v>
      </c>
    </row>
    <row r="2911" spans="1:6" x14ac:dyDescent="0.2">
      <c r="A2911" t="s">
        <v>6138</v>
      </c>
      <c r="B2911" t="s">
        <v>6139</v>
      </c>
      <c r="C2911" t="s">
        <v>313</v>
      </c>
      <c r="D2911" t="s">
        <v>491</v>
      </c>
      <c r="E2911" s="5">
        <v>251</v>
      </c>
      <c r="F2911" s="5">
        <v>88.366439999999997</v>
      </c>
    </row>
    <row r="2912" spans="1:6" x14ac:dyDescent="0.2">
      <c r="A2912" t="s">
        <v>6138</v>
      </c>
      <c r="B2912" t="s">
        <v>6139</v>
      </c>
      <c r="C2912" t="s">
        <v>319</v>
      </c>
      <c r="D2912" t="s">
        <v>491</v>
      </c>
      <c r="E2912" s="5">
        <v>55</v>
      </c>
      <c r="F2912" s="5">
        <v>13.146000000000001</v>
      </c>
    </row>
    <row r="2913" spans="1:6" x14ac:dyDescent="0.2">
      <c r="A2913" t="s">
        <v>6138</v>
      </c>
      <c r="B2913" t="s">
        <v>6139</v>
      </c>
      <c r="C2913" t="s">
        <v>321</v>
      </c>
      <c r="D2913" t="s">
        <v>491</v>
      </c>
      <c r="E2913" s="5">
        <v>33814.319999694802</v>
      </c>
      <c r="F2913" s="5">
        <v>17504.40927</v>
      </c>
    </row>
    <row r="2914" spans="1:6" x14ac:dyDescent="0.2">
      <c r="A2914" t="s">
        <v>6138</v>
      </c>
      <c r="B2914" t="s">
        <v>6139</v>
      </c>
      <c r="C2914" t="s">
        <v>325</v>
      </c>
      <c r="D2914" t="s">
        <v>491</v>
      </c>
      <c r="E2914" s="5">
        <v>2689.0900001525902</v>
      </c>
      <c r="F2914" s="5">
        <v>771.51869999999997</v>
      </c>
    </row>
    <row r="2915" spans="1:6" x14ac:dyDescent="0.2">
      <c r="A2915" t="s">
        <v>6138</v>
      </c>
      <c r="B2915" t="s">
        <v>6139</v>
      </c>
      <c r="C2915" t="s">
        <v>338</v>
      </c>
      <c r="D2915" t="s">
        <v>491</v>
      </c>
      <c r="E2915" s="5">
        <v>95</v>
      </c>
      <c r="F2915" s="5">
        <v>20.81101</v>
      </c>
    </row>
    <row r="2916" spans="1:6" x14ac:dyDescent="0.2">
      <c r="A2916" t="s">
        <v>6138</v>
      </c>
      <c r="B2916" t="s">
        <v>6139</v>
      </c>
      <c r="C2916" t="s">
        <v>339</v>
      </c>
      <c r="D2916" t="s">
        <v>491</v>
      </c>
      <c r="E2916" s="5">
        <v>70</v>
      </c>
      <c r="F2916" s="5">
        <v>18.439679999999999</v>
      </c>
    </row>
    <row r="2917" spans="1:6" x14ac:dyDescent="0.2">
      <c r="A2917" t="s">
        <v>6138</v>
      </c>
      <c r="B2917" t="s">
        <v>6139</v>
      </c>
      <c r="C2917" t="s">
        <v>340</v>
      </c>
      <c r="D2917" t="s">
        <v>491</v>
      </c>
      <c r="E2917" s="5">
        <v>225</v>
      </c>
      <c r="F2917" s="5">
        <v>34.212389999999999</v>
      </c>
    </row>
    <row r="2918" spans="1:6" x14ac:dyDescent="0.2">
      <c r="A2918" t="s">
        <v>6138</v>
      </c>
      <c r="B2918" t="s">
        <v>6139</v>
      </c>
      <c r="C2918" t="s">
        <v>354</v>
      </c>
      <c r="D2918" t="s">
        <v>491</v>
      </c>
      <c r="E2918" s="5">
        <v>42</v>
      </c>
      <c r="F2918" s="5">
        <v>27</v>
      </c>
    </row>
    <row r="2919" spans="1:6" x14ac:dyDescent="0.2">
      <c r="A2919" t="s">
        <v>6138</v>
      </c>
      <c r="B2919" t="s">
        <v>6139</v>
      </c>
      <c r="C2919" t="s">
        <v>358</v>
      </c>
      <c r="D2919" t="s">
        <v>491</v>
      </c>
      <c r="E2919" s="5">
        <v>63</v>
      </c>
      <c r="F2919" s="5">
        <v>21.59075</v>
      </c>
    </row>
    <row r="2920" spans="1:6" x14ac:dyDescent="0.2">
      <c r="A2920" t="s">
        <v>6138</v>
      </c>
      <c r="B2920" t="s">
        <v>6139</v>
      </c>
      <c r="C2920" t="s">
        <v>366</v>
      </c>
      <c r="D2920" t="s">
        <v>491</v>
      </c>
      <c r="E2920" s="5">
        <v>94</v>
      </c>
      <c r="F2920" s="5">
        <v>43.506599999999999</v>
      </c>
    </row>
    <row r="2921" spans="1:6" x14ac:dyDescent="0.2">
      <c r="A2921" t="s">
        <v>6138</v>
      </c>
      <c r="B2921" t="s">
        <v>6139</v>
      </c>
      <c r="C2921" t="s">
        <v>390</v>
      </c>
      <c r="D2921" t="s">
        <v>491</v>
      </c>
      <c r="E2921" s="5">
        <v>55</v>
      </c>
      <c r="F2921" s="5">
        <v>25.45674</v>
      </c>
    </row>
    <row r="2922" spans="1:6" x14ac:dyDescent="0.2">
      <c r="A2922" t="s">
        <v>6138</v>
      </c>
      <c r="B2922" t="s">
        <v>6139</v>
      </c>
      <c r="C2922" t="s">
        <v>400</v>
      </c>
      <c r="D2922" t="s">
        <v>491</v>
      </c>
      <c r="E2922" s="5">
        <v>57</v>
      </c>
      <c r="F2922" s="5">
        <v>20.202549999999999</v>
      </c>
    </row>
    <row r="2923" spans="1:6" x14ac:dyDescent="0.2">
      <c r="A2923" t="s">
        <v>6138</v>
      </c>
      <c r="B2923" t="s">
        <v>6139</v>
      </c>
      <c r="C2923" t="s">
        <v>412</v>
      </c>
      <c r="D2923" t="s">
        <v>491</v>
      </c>
      <c r="E2923" s="5">
        <v>139</v>
      </c>
      <c r="F2923" s="5">
        <v>38.6691</v>
      </c>
    </row>
    <row r="2924" spans="1:6" x14ac:dyDescent="0.2">
      <c r="A2924" t="s">
        <v>6138</v>
      </c>
      <c r="B2924" t="s">
        <v>6139</v>
      </c>
      <c r="C2924" t="s">
        <v>422</v>
      </c>
      <c r="D2924" t="s">
        <v>491</v>
      </c>
      <c r="E2924" s="5">
        <v>25</v>
      </c>
      <c r="F2924" s="5">
        <v>20</v>
      </c>
    </row>
    <row r="2925" spans="1:6" x14ac:dyDescent="0.2">
      <c r="A2925" t="s">
        <v>6138</v>
      </c>
      <c r="B2925" t="s">
        <v>6139</v>
      </c>
      <c r="C2925" t="s">
        <v>424</v>
      </c>
      <c r="D2925" t="s">
        <v>491</v>
      </c>
      <c r="E2925" s="5">
        <v>8</v>
      </c>
      <c r="F2925" s="5">
        <v>4</v>
      </c>
    </row>
    <row r="2926" spans="1:6" x14ac:dyDescent="0.2">
      <c r="A2926" t="s">
        <v>6138</v>
      </c>
      <c r="B2926" t="s">
        <v>6139</v>
      </c>
      <c r="C2926" t="s">
        <v>432</v>
      </c>
      <c r="D2926" t="s">
        <v>491</v>
      </c>
      <c r="E2926" s="5">
        <v>27</v>
      </c>
      <c r="F2926" s="5">
        <v>21</v>
      </c>
    </row>
    <row r="2927" spans="1:6" x14ac:dyDescent="0.2">
      <c r="A2927" t="s">
        <v>6138</v>
      </c>
      <c r="B2927" t="s">
        <v>6139</v>
      </c>
      <c r="C2927" t="s">
        <v>434</v>
      </c>
      <c r="D2927" t="s">
        <v>491</v>
      </c>
      <c r="E2927" s="5">
        <v>210.89999961852999</v>
      </c>
      <c r="F2927" s="5">
        <v>121.56612</v>
      </c>
    </row>
    <row r="2928" spans="1:6" x14ac:dyDescent="0.2">
      <c r="A2928" t="s">
        <v>6138</v>
      </c>
      <c r="B2928" t="s">
        <v>6139</v>
      </c>
      <c r="C2928" t="s">
        <v>440</v>
      </c>
      <c r="D2928" t="s">
        <v>491</v>
      </c>
      <c r="E2928" s="5">
        <v>44.5</v>
      </c>
      <c r="F2928" s="5">
        <v>1363.4767999999999</v>
      </c>
    </row>
    <row r="2929" spans="1:6" x14ac:dyDescent="0.2">
      <c r="A2929" t="s">
        <v>6138</v>
      </c>
      <c r="B2929" t="s">
        <v>6139</v>
      </c>
      <c r="C2929" t="s">
        <v>450</v>
      </c>
      <c r="D2929" t="s">
        <v>491</v>
      </c>
      <c r="E2929" s="5">
        <v>25</v>
      </c>
      <c r="F2929" s="5">
        <v>10.8376</v>
      </c>
    </row>
    <row r="2930" spans="1:6" x14ac:dyDescent="0.2">
      <c r="A2930" t="s">
        <v>6138</v>
      </c>
      <c r="B2930" t="s">
        <v>6139</v>
      </c>
      <c r="C2930" t="s">
        <v>460</v>
      </c>
      <c r="D2930" t="s">
        <v>491</v>
      </c>
      <c r="E2930" s="5">
        <v>445</v>
      </c>
      <c r="F2930" s="5">
        <v>120.31684</v>
      </c>
    </row>
    <row r="2931" spans="1:6" x14ac:dyDescent="0.2">
      <c r="A2931" t="s">
        <v>6138</v>
      </c>
      <c r="B2931" t="s">
        <v>6139</v>
      </c>
      <c r="C2931" t="s">
        <v>462</v>
      </c>
      <c r="D2931" t="s">
        <v>491</v>
      </c>
      <c r="E2931" s="5">
        <v>223.490000009537</v>
      </c>
      <c r="F2931" s="5">
        <v>157.29810000000001</v>
      </c>
    </row>
    <row r="2932" spans="1:6" x14ac:dyDescent="0.2">
      <c r="A2932" t="s">
        <v>6138</v>
      </c>
      <c r="B2932" t="s">
        <v>6139</v>
      </c>
      <c r="C2932" t="s">
        <v>466</v>
      </c>
      <c r="D2932" t="s">
        <v>491</v>
      </c>
      <c r="E2932" s="5">
        <v>394</v>
      </c>
      <c r="F2932" s="5">
        <v>420.82628</v>
      </c>
    </row>
    <row r="2933" spans="1:6" x14ac:dyDescent="0.2">
      <c r="A2933" t="s">
        <v>6142</v>
      </c>
      <c r="B2933" t="s">
        <v>6143</v>
      </c>
      <c r="C2933" t="s">
        <v>305</v>
      </c>
      <c r="D2933" t="s">
        <v>491</v>
      </c>
      <c r="E2933" s="5">
        <v>10</v>
      </c>
      <c r="F2933" s="5">
        <v>82.708849999999998</v>
      </c>
    </row>
    <row r="2934" spans="1:6" x14ac:dyDescent="0.2">
      <c r="A2934" t="s">
        <v>6142</v>
      </c>
      <c r="B2934" t="s">
        <v>6143</v>
      </c>
      <c r="C2934" t="s">
        <v>319</v>
      </c>
      <c r="D2934" t="s">
        <v>491</v>
      </c>
      <c r="E2934" s="5">
        <v>7</v>
      </c>
      <c r="F2934" s="5">
        <v>332.01636999999999</v>
      </c>
    </row>
    <row r="2935" spans="1:6" x14ac:dyDescent="0.2">
      <c r="A2935" t="s">
        <v>6146</v>
      </c>
      <c r="B2935" t="s">
        <v>6147</v>
      </c>
      <c r="C2935" t="s">
        <v>261</v>
      </c>
      <c r="D2935" t="s">
        <v>491</v>
      </c>
      <c r="E2935" s="5">
        <v>2780</v>
      </c>
      <c r="F2935" s="5">
        <v>1936.5090700000001</v>
      </c>
    </row>
    <row r="2936" spans="1:6" x14ac:dyDescent="0.2">
      <c r="A2936" t="s">
        <v>6146</v>
      </c>
      <c r="B2936" t="s">
        <v>6147</v>
      </c>
      <c r="C2936" t="s">
        <v>291</v>
      </c>
      <c r="D2936" t="s">
        <v>491</v>
      </c>
      <c r="E2936" s="5">
        <v>6092</v>
      </c>
      <c r="F2936" s="5">
        <v>6217.7948800000004</v>
      </c>
    </row>
    <row r="2937" spans="1:6" x14ac:dyDescent="0.2">
      <c r="A2937" t="s">
        <v>6146</v>
      </c>
      <c r="B2937" t="s">
        <v>6147</v>
      </c>
      <c r="C2937" t="s">
        <v>292</v>
      </c>
      <c r="D2937" t="s">
        <v>491</v>
      </c>
      <c r="E2937" s="5">
        <v>1993</v>
      </c>
      <c r="F2937" s="5">
        <v>462.55421999999999</v>
      </c>
    </row>
    <row r="2938" spans="1:6" x14ac:dyDescent="0.2">
      <c r="A2938" t="s">
        <v>6146</v>
      </c>
      <c r="B2938" t="s">
        <v>6147</v>
      </c>
      <c r="C2938" t="s">
        <v>302</v>
      </c>
      <c r="D2938" t="s">
        <v>491</v>
      </c>
      <c r="E2938" s="5">
        <v>812</v>
      </c>
      <c r="F2938" s="5">
        <v>489.11259000000001</v>
      </c>
    </row>
    <row r="2939" spans="1:6" x14ac:dyDescent="0.2">
      <c r="A2939" t="s">
        <v>6146</v>
      </c>
      <c r="B2939" t="s">
        <v>6147</v>
      </c>
      <c r="C2939" t="s">
        <v>305</v>
      </c>
      <c r="D2939" t="s">
        <v>491</v>
      </c>
      <c r="E2939" s="5">
        <v>1725</v>
      </c>
      <c r="F2939" s="5">
        <v>3207.6262499999998</v>
      </c>
    </row>
    <row r="2940" spans="1:6" x14ac:dyDescent="0.2">
      <c r="A2940" t="s">
        <v>6146</v>
      </c>
      <c r="B2940" t="s">
        <v>6147</v>
      </c>
      <c r="C2940" t="s">
        <v>311</v>
      </c>
      <c r="D2940" t="s">
        <v>491</v>
      </c>
      <c r="E2940" s="5">
        <v>4529</v>
      </c>
      <c r="F2940" s="5">
        <v>3736.7916300000002</v>
      </c>
    </row>
    <row r="2941" spans="1:6" x14ac:dyDescent="0.2">
      <c r="A2941" t="s">
        <v>6146</v>
      </c>
      <c r="B2941" t="s">
        <v>6147</v>
      </c>
      <c r="C2941" t="s">
        <v>319</v>
      </c>
      <c r="D2941" t="s">
        <v>491</v>
      </c>
      <c r="E2941" s="5">
        <v>8553</v>
      </c>
      <c r="F2941" s="5">
        <v>3728.1875599999998</v>
      </c>
    </row>
    <row r="2942" spans="1:6" x14ac:dyDescent="0.2">
      <c r="A2942" t="s">
        <v>6146</v>
      </c>
      <c r="B2942" t="s">
        <v>6147</v>
      </c>
      <c r="C2942" t="s">
        <v>321</v>
      </c>
      <c r="D2942" t="s">
        <v>491</v>
      </c>
      <c r="E2942" s="5">
        <v>321.799999952316</v>
      </c>
      <c r="F2942" s="5">
        <v>252.99073000000001</v>
      </c>
    </row>
    <row r="2943" spans="1:6" x14ac:dyDescent="0.2">
      <c r="A2943" t="s">
        <v>6146</v>
      </c>
      <c r="B2943" t="s">
        <v>6147</v>
      </c>
      <c r="C2943" t="s">
        <v>412</v>
      </c>
      <c r="D2943" t="s">
        <v>491</v>
      </c>
      <c r="E2943" s="5">
        <v>383</v>
      </c>
      <c r="F2943" s="5">
        <v>799.89377999999999</v>
      </c>
    </row>
    <row r="2944" spans="1:6" x14ac:dyDescent="0.2">
      <c r="A2944" t="s">
        <v>6146</v>
      </c>
      <c r="B2944" t="s">
        <v>6147</v>
      </c>
      <c r="C2944" t="s">
        <v>414</v>
      </c>
      <c r="D2944" t="s">
        <v>491</v>
      </c>
      <c r="E2944" s="5">
        <v>446</v>
      </c>
      <c r="F2944" s="5">
        <v>199.19168999999999</v>
      </c>
    </row>
    <row r="2945" spans="1:6" x14ac:dyDescent="0.2">
      <c r="A2945" t="s">
        <v>6146</v>
      </c>
      <c r="B2945" t="s">
        <v>6147</v>
      </c>
      <c r="C2945" t="s">
        <v>422</v>
      </c>
      <c r="D2945" t="s">
        <v>491</v>
      </c>
      <c r="E2945" s="5">
        <v>116</v>
      </c>
      <c r="F2945" s="5">
        <v>199.27081000000001</v>
      </c>
    </row>
    <row r="2946" spans="1:6" x14ac:dyDescent="0.2">
      <c r="A2946" t="s">
        <v>6146</v>
      </c>
      <c r="B2946" t="s">
        <v>6147</v>
      </c>
      <c r="C2946" t="s">
        <v>462</v>
      </c>
      <c r="D2946" t="s">
        <v>491</v>
      </c>
      <c r="E2946" s="5">
        <v>459</v>
      </c>
      <c r="F2946" s="5">
        <v>1123.3591200000001</v>
      </c>
    </row>
    <row r="2947" spans="1:6" x14ac:dyDescent="0.2">
      <c r="A2947" t="s">
        <v>6146</v>
      </c>
      <c r="B2947" t="s">
        <v>6147</v>
      </c>
      <c r="C2947" t="s">
        <v>466</v>
      </c>
      <c r="D2947" t="s">
        <v>491</v>
      </c>
      <c r="E2947" s="5">
        <v>9183</v>
      </c>
      <c r="F2947" s="5">
        <v>11659.924010000001</v>
      </c>
    </row>
    <row r="2948" spans="1:6" x14ac:dyDescent="0.2">
      <c r="A2948" t="s">
        <v>6150</v>
      </c>
      <c r="B2948" t="s">
        <v>6151</v>
      </c>
      <c r="C2948" t="s">
        <v>305</v>
      </c>
      <c r="D2948" t="s">
        <v>491</v>
      </c>
      <c r="E2948" s="5">
        <v>7</v>
      </c>
      <c r="F2948" s="5">
        <v>53.585299999999997</v>
      </c>
    </row>
    <row r="2949" spans="1:6" x14ac:dyDescent="0.2">
      <c r="A2949" t="s">
        <v>6154</v>
      </c>
      <c r="B2949" t="s">
        <v>6155</v>
      </c>
      <c r="C2949" t="s">
        <v>261</v>
      </c>
      <c r="D2949" t="s">
        <v>491</v>
      </c>
      <c r="E2949" s="5">
        <v>351385</v>
      </c>
      <c r="F2949" s="5">
        <v>59748.153420000002</v>
      </c>
    </row>
    <row r="2950" spans="1:6" x14ac:dyDescent="0.2">
      <c r="A2950" t="s">
        <v>6154</v>
      </c>
      <c r="B2950" t="s">
        <v>6155</v>
      </c>
      <c r="C2950" t="s">
        <v>262</v>
      </c>
      <c r="D2950" t="s">
        <v>491</v>
      </c>
      <c r="E2950" s="5">
        <v>44886</v>
      </c>
      <c r="F2950" s="5">
        <v>22389.937480000001</v>
      </c>
    </row>
    <row r="2951" spans="1:6" x14ac:dyDescent="0.2">
      <c r="A2951" t="s">
        <v>6154</v>
      </c>
      <c r="B2951" t="s">
        <v>6155</v>
      </c>
      <c r="C2951" t="s">
        <v>266</v>
      </c>
      <c r="D2951" t="s">
        <v>491</v>
      </c>
      <c r="E2951" s="5">
        <v>5</v>
      </c>
      <c r="F2951" s="5">
        <v>3.4172500000000001</v>
      </c>
    </row>
    <row r="2952" spans="1:6" x14ac:dyDescent="0.2">
      <c r="A2952" t="s">
        <v>6154</v>
      </c>
      <c r="B2952" t="s">
        <v>6155</v>
      </c>
      <c r="C2952" t="s">
        <v>268</v>
      </c>
      <c r="D2952" t="s">
        <v>491</v>
      </c>
      <c r="E2952" s="5">
        <v>24835</v>
      </c>
      <c r="F2952" s="5">
        <v>17259.841810000002</v>
      </c>
    </row>
    <row r="2953" spans="1:6" x14ac:dyDescent="0.2">
      <c r="A2953" t="s">
        <v>6154</v>
      </c>
      <c r="B2953" t="s">
        <v>6155</v>
      </c>
      <c r="C2953" t="s">
        <v>272</v>
      </c>
      <c r="D2953" t="s">
        <v>491</v>
      </c>
      <c r="E2953" s="5">
        <v>64043</v>
      </c>
      <c r="F2953" s="5">
        <v>13690.85376</v>
      </c>
    </row>
    <row r="2954" spans="1:6" x14ac:dyDescent="0.2">
      <c r="A2954" t="s">
        <v>6154</v>
      </c>
      <c r="B2954" t="s">
        <v>6155</v>
      </c>
      <c r="C2954" t="s">
        <v>277</v>
      </c>
      <c r="D2954" t="s">
        <v>491</v>
      </c>
      <c r="E2954" s="5">
        <v>23</v>
      </c>
      <c r="F2954" s="5">
        <v>157.77895000000001</v>
      </c>
    </row>
    <row r="2955" spans="1:6" x14ac:dyDescent="0.2">
      <c r="A2955" t="s">
        <v>6154</v>
      </c>
      <c r="B2955" t="s">
        <v>6155</v>
      </c>
      <c r="C2955" t="s">
        <v>279</v>
      </c>
      <c r="D2955" t="s">
        <v>491</v>
      </c>
      <c r="E2955" s="5">
        <v>97290</v>
      </c>
      <c r="F2955" s="5">
        <v>50277.709089999997</v>
      </c>
    </row>
    <row r="2956" spans="1:6" x14ac:dyDescent="0.2">
      <c r="A2956" t="s">
        <v>6154</v>
      </c>
      <c r="B2956" t="s">
        <v>6155</v>
      </c>
      <c r="C2956" t="s">
        <v>284</v>
      </c>
      <c r="D2956" t="s">
        <v>491</v>
      </c>
      <c r="E2956" s="5">
        <v>144769</v>
      </c>
      <c r="F2956" s="5">
        <v>14943.66771</v>
      </c>
    </row>
    <row r="2957" spans="1:6" x14ac:dyDescent="0.2">
      <c r="A2957" t="s">
        <v>6154</v>
      </c>
      <c r="B2957" t="s">
        <v>6155</v>
      </c>
      <c r="C2957" t="s">
        <v>289</v>
      </c>
      <c r="D2957" t="s">
        <v>491</v>
      </c>
      <c r="E2957" s="5">
        <v>8841</v>
      </c>
      <c r="F2957" s="5">
        <v>4814.3220700000002</v>
      </c>
    </row>
    <row r="2958" spans="1:6" x14ac:dyDescent="0.2">
      <c r="A2958" t="s">
        <v>6154</v>
      </c>
      <c r="B2958" t="s">
        <v>6155</v>
      </c>
      <c r="C2958" t="s">
        <v>290</v>
      </c>
      <c r="D2958" t="s">
        <v>491</v>
      </c>
      <c r="E2958" s="5">
        <v>1632</v>
      </c>
      <c r="F2958" s="5">
        <v>351.09017</v>
      </c>
    </row>
    <row r="2959" spans="1:6" x14ac:dyDescent="0.2">
      <c r="A2959" t="s">
        <v>6154</v>
      </c>
      <c r="B2959" t="s">
        <v>6155</v>
      </c>
      <c r="C2959" t="s">
        <v>291</v>
      </c>
      <c r="D2959" t="s">
        <v>491</v>
      </c>
      <c r="E2959" s="5">
        <v>62014</v>
      </c>
      <c r="F2959" s="5">
        <v>33355.300179999998</v>
      </c>
    </row>
    <row r="2960" spans="1:6" x14ac:dyDescent="0.2">
      <c r="A2960" t="s">
        <v>6154</v>
      </c>
      <c r="B2960" t="s">
        <v>6155</v>
      </c>
      <c r="C2960" t="s">
        <v>292</v>
      </c>
      <c r="D2960" t="s">
        <v>491</v>
      </c>
      <c r="E2960" s="5">
        <v>26772</v>
      </c>
      <c r="F2960" s="5">
        <v>17753.10599</v>
      </c>
    </row>
    <row r="2961" spans="1:6" x14ac:dyDescent="0.2">
      <c r="A2961" t="s">
        <v>6154</v>
      </c>
      <c r="B2961" t="s">
        <v>6155</v>
      </c>
      <c r="C2961" t="s">
        <v>301</v>
      </c>
      <c r="D2961" t="s">
        <v>491</v>
      </c>
      <c r="E2961" s="5">
        <v>3597</v>
      </c>
      <c r="F2961" s="5">
        <v>4050.85619</v>
      </c>
    </row>
    <row r="2962" spans="1:6" x14ac:dyDescent="0.2">
      <c r="A2962" t="s">
        <v>6154</v>
      </c>
      <c r="B2962" t="s">
        <v>6155</v>
      </c>
      <c r="C2962" t="s">
        <v>302</v>
      </c>
      <c r="D2962" t="s">
        <v>491</v>
      </c>
      <c r="E2962" s="5">
        <v>138987</v>
      </c>
      <c r="F2962" s="5">
        <v>87108.159839999993</v>
      </c>
    </row>
    <row r="2963" spans="1:6" x14ac:dyDescent="0.2">
      <c r="A2963" t="s">
        <v>6154</v>
      </c>
      <c r="B2963" t="s">
        <v>6155</v>
      </c>
      <c r="C2963" t="s">
        <v>304</v>
      </c>
      <c r="D2963" t="s">
        <v>491</v>
      </c>
      <c r="E2963" s="5">
        <v>5320</v>
      </c>
      <c r="F2963" s="5">
        <v>525.92255999999998</v>
      </c>
    </row>
    <row r="2964" spans="1:6" x14ac:dyDescent="0.2">
      <c r="A2964" t="s">
        <v>6154</v>
      </c>
      <c r="B2964" t="s">
        <v>6155</v>
      </c>
      <c r="C2964" t="s">
        <v>305</v>
      </c>
      <c r="D2964" t="s">
        <v>491</v>
      </c>
      <c r="E2964" s="5">
        <v>370778</v>
      </c>
      <c r="F2964" s="5">
        <v>221356.30480000001</v>
      </c>
    </row>
    <row r="2965" spans="1:6" x14ac:dyDescent="0.2">
      <c r="A2965" t="s">
        <v>6154</v>
      </c>
      <c r="B2965" t="s">
        <v>6155</v>
      </c>
      <c r="C2965" t="s">
        <v>306</v>
      </c>
      <c r="D2965" t="s">
        <v>491</v>
      </c>
      <c r="E2965" s="5">
        <v>794</v>
      </c>
      <c r="F2965" s="5">
        <v>894.85069999999996</v>
      </c>
    </row>
    <row r="2966" spans="1:6" x14ac:dyDescent="0.2">
      <c r="A2966" t="s">
        <v>6154</v>
      </c>
      <c r="B2966" t="s">
        <v>6155</v>
      </c>
      <c r="C2966" t="s">
        <v>307</v>
      </c>
      <c r="D2966" t="s">
        <v>491</v>
      </c>
      <c r="E2966" s="5">
        <v>130</v>
      </c>
      <c r="F2966" s="5">
        <v>121.40676000000001</v>
      </c>
    </row>
    <row r="2967" spans="1:6" x14ac:dyDescent="0.2">
      <c r="A2967" t="s">
        <v>6154</v>
      </c>
      <c r="B2967" t="s">
        <v>6155</v>
      </c>
      <c r="C2967" t="s">
        <v>310</v>
      </c>
      <c r="D2967" t="s">
        <v>491</v>
      </c>
      <c r="E2967" s="5">
        <v>177694.460105896</v>
      </c>
      <c r="F2967" s="5">
        <v>11497.36823</v>
      </c>
    </row>
    <row r="2968" spans="1:6" x14ac:dyDescent="0.2">
      <c r="A2968" t="s">
        <v>6154</v>
      </c>
      <c r="B2968" t="s">
        <v>6155</v>
      </c>
      <c r="C2968" t="s">
        <v>311</v>
      </c>
      <c r="D2968" t="s">
        <v>491</v>
      </c>
      <c r="E2968" s="5">
        <v>22180</v>
      </c>
      <c r="F2968" s="5">
        <v>15082.118109999999</v>
      </c>
    </row>
    <row r="2969" spans="1:6" x14ac:dyDescent="0.2">
      <c r="A2969" t="s">
        <v>6154</v>
      </c>
      <c r="B2969" t="s">
        <v>6155</v>
      </c>
      <c r="C2969" t="s">
        <v>313</v>
      </c>
      <c r="D2969" t="s">
        <v>491</v>
      </c>
      <c r="E2969" s="5">
        <v>80</v>
      </c>
      <c r="F2969" s="5">
        <v>170.84712999999999</v>
      </c>
    </row>
    <row r="2970" spans="1:6" x14ac:dyDescent="0.2">
      <c r="A2970" t="s">
        <v>6154</v>
      </c>
      <c r="B2970" t="s">
        <v>6155</v>
      </c>
      <c r="C2970" t="s">
        <v>314</v>
      </c>
      <c r="D2970" t="s">
        <v>491</v>
      </c>
      <c r="E2970" s="5">
        <v>5</v>
      </c>
      <c r="F2970" s="5">
        <v>3.3504999999999998</v>
      </c>
    </row>
    <row r="2971" spans="1:6" x14ac:dyDescent="0.2">
      <c r="A2971" t="s">
        <v>6154</v>
      </c>
      <c r="B2971" t="s">
        <v>6155</v>
      </c>
      <c r="C2971" t="s">
        <v>317</v>
      </c>
      <c r="D2971" t="s">
        <v>491</v>
      </c>
      <c r="E2971" s="5">
        <v>9928</v>
      </c>
      <c r="F2971" s="5">
        <v>9098.4263100000007</v>
      </c>
    </row>
    <row r="2972" spans="1:6" x14ac:dyDescent="0.2">
      <c r="A2972" t="s">
        <v>6154</v>
      </c>
      <c r="B2972" t="s">
        <v>6155</v>
      </c>
      <c r="C2972" t="s">
        <v>318</v>
      </c>
      <c r="D2972" t="s">
        <v>491</v>
      </c>
      <c r="E2972" s="5">
        <v>19396</v>
      </c>
      <c r="F2972" s="5">
        <v>2154.9891299999999</v>
      </c>
    </row>
    <row r="2973" spans="1:6" x14ac:dyDescent="0.2">
      <c r="A2973" t="s">
        <v>6154</v>
      </c>
      <c r="B2973" t="s">
        <v>6155</v>
      </c>
      <c r="C2973" t="s">
        <v>319</v>
      </c>
      <c r="D2973" t="s">
        <v>491</v>
      </c>
      <c r="E2973" s="5">
        <v>72476</v>
      </c>
      <c r="F2973" s="5">
        <v>17586.488789999999</v>
      </c>
    </row>
    <row r="2974" spans="1:6" x14ac:dyDescent="0.2">
      <c r="A2974" t="s">
        <v>6154</v>
      </c>
      <c r="B2974" t="s">
        <v>6155</v>
      </c>
      <c r="C2974" t="s">
        <v>321</v>
      </c>
      <c r="D2974" t="s">
        <v>491</v>
      </c>
      <c r="E2974" s="5">
        <v>266600.5</v>
      </c>
      <c r="F2974" s="5">
        <v>115354.84155</v>
      </c>
    </row>
    <row r="2975" spans="1:6" x14ac:dyDescent="0.2">
      <c r="A2975" t="s">
        <v>6154</v>
      </c>
      <c r="B2975" t="s">
        <v>6155</v>
      </c>
      <c r="C2975" t="s">
        <v>323</v>
      </c>
      <c r="D2975" t="s">
        <v>491</v>
      </c>
      <c r="E2975" s="5">
        <v>2568</v>
      </c>
      <c r="F2975" s="5">
        <v>677.48500000000001</v>
      </c>
    </row>
    <row r="2976" spans="1:6" x14ac:dyDescent="0.2">
      <c r="A2976" t="s">
        <v>6154</v>
      </c>
      <c r="B2976" t="s">
        <v>6155</v>
      </c>
      <c r="C2976" t="s">
        <v>324</v>
      </c>
      <c r="D2976" t="s">
        <v>491</v>
      </c>
      <c r="E2976" s="5">
        <v>8</v>
      </c>
      <c r="F2976" s="5">
        <v>3.4860000000000002</v>
      </c>
    </row>
    <row r="2977" spans="1:6" x14ac:dyDescent="0.2">
      <c r="A2977" t="s">
        <v>6154</v>
      </c>
      <c r="B2977" t="s">
        <v>6155</v>
      </c>
      <c r="C2977" t="s">
        <v>325</v>
      </c>
      <c r="D2977" t="s">
        <v>491</v>
      </c>
      <c r="E2977" s="5">
        <v>62581</v>
      </c>
      <c r="F2977" s="5">
        <v>5885.2086600000002</v>
      </c>
    </row>
    <row r="2978" spans="1:6" x14ac:dyDescent="0.2">
      <c r="A2978" t="s">
        <v>6154</v>
      </c>
      <c r="B2978" t="s">
        <v>6155</v>
      </c>
      <c r="C2978" t="s">
        <v>335</v>
      </c>
      <c r="D2978" t="s">
        <v>491</v>
      </c>
      <c r="E2978" s="5">
        <v>215</v>
      </c>
      <c r="F2978" s="5">
        <v>64.343040000000002</v>
      </c>
    </row>
    <row r="2979" spans="1:6" x14ac:dyDescent="0.2">
      <c r="A2979" t="s">
        <v>6154</v>
      </c>
      <c r="B2979" t="s">
        <v>6155</v>
      </c>
      <c r="C2979" t="s">
        <v>338</v>
      </c>
      <c r="D2979" t="s">
        <v>491</v>
      </c>
      <c r="E2979" s="5">
        <v>18571</v>
      </c>
      <c r="F2979" s="5">
        <v>5716.9608900000003</v>
      </c>
    </row>
    <row r="2980" spans="1:6" x14ac:dyDescent="0.2">
      <c r="A2980" t="s">
        <v>6154</v>
      </c>
      <c r="B2980" t="s">
        <v>6155</v>
      </c>
      <c r="C2980" t="s">
        <v>341</v>
      </c>
      <c r="D2980" t="s">
        <v>491</v>
      </c>
      <c r="E2980" s="5">
        <v>433</v>
      </c>
      <c r="F2980" s="5">
        <v>289.82002999999997</v>
      </c>
    </row>
    <row r="2981" spans="1:6" x14ac:dyDescent="0.2">
      <c r="A2981" t="s">
        <v>6154</v>
      </c>
      <c r="B2981" t="s">
        <v>6155</v>
      </c>
      <c r="C2981" t="s">
        <v>345</v>
      </c>
      <c r="D2981" t="s">
        <v>491</v>
      </c>
      <c r="E2981" s="5">
        <v>1382</v>
      </c>
      <c r="F2981" s="5">
        <v>731.25618999999995</v>
      </c>
    </row>
    <row r="2982" spans="1:6" x14ac:dyDescent="0.2">
      <c r="A2982" t="s">
        <v>6154</v>
      </c>
      <c r="B2982" t="s">
        <v>6155</v>
      </c>
      <c r="C2982" t="s">
        <v>347</v>
      </c>
      <c r="D2982" t="s">
        <v>491</v>
      </c>
      <c r="E2982" s="5">
        <v>2273</v>
      </c>
      <c r="F2982" s="5">
        <v>970.96400000000006</v>
      </c>
    </row>
    <row r="2983" spans="1:6" x14ac:dyDescent="0.2">
      <c r="A2983" t="s">
        <v>6154</v>
      </c>
      <c r="B2983" t="s">
        <v>6155</v>
      </c>
      <c r="C2983" t="s">
        <v>354</v>
      </c>
      <c r="D2983" t="s">
        <v>491</v>
      </c>
      <c r="E2983" s="5">
        <v>156491</v>
      </c>
      <c r="F2983" s="5">
        <v>25075.088309999999</v>
      </c>
    </row>
    <row r="2984" spans="1:6" x14ac:dyDescent="0.2">
      <c r="A2984" t="s">
        <v>6154</v>
      </c>
      <c r="B2984" t="s">
        <v>6155</v>
      </c>
      <c r="C2984" t="s">
        <v>358</v>
      </c>
      <c r="D2984" t="s">
        <v>491</v>
      </c>
      <c r="E2984" s="5">
        <v>15994</v>
      </c>
      <c r="F2984" s="5">
        <v>6341.53305</v>
      </c>
    </row>
    <row r="2985" spans="1:6" x14ac:dyDescent="0.2">
      <c r="A2985" t="s">
        <v>6154</v>
      </c>
      <c r="B2985" t="s">
        <v>6155</v>
      </c>
      <c r="C2985" t="s">
        <v>366</v>
      </c>
      <c r="D2985" t="s">
        <v>491</v>
      </c>
      <c r="E2985" s="5">
        <v>5568</v>
      </c>
      <c r="F2985" s="5">
        <v>2596.80321</v>
      </c>
    </row>
    <row r="2986" spans="1:6" x14ac:dyDescent="0.2">
      <c r="A2986" t="s">
        <v>6154</v>
      </c>
      <c r="B2986" t="s">
        <v>6155</v>
      </c>
      <c r="C2986" t="s">
        <v>372</v>
      </c>
      <c r="D2986" t="s">
        <v>491</v>
      </c>
      <c r="E2986" s="5">
        <v>152</v>
      </c>
      <c r="F2986" s="5">
        <v>28.485679999999999</v>
      </c>
    </row>
    <row r="2987" spans="1:6" x14ac:dyDescent="0.2">
      <c r="A2987" t="s">
        <v>6154</v>
      </c>
      <c r="B2987" t="s">
        <v>6155</v>
      </c>
      <c r="C2987" t="s">
        <v>374</v>
      </c>
      <c r="D2987" t="s">
        <v>491</v>
      </c>
      <c r="E2987" s="5">
        <v>2</v>
      </c>
      <c r="F2987" s="5">
        <v>3.3487499999999999</v>
      </c>
    </row>
    <row r="2988" spans="1:6" x14ac:dyDescent="0.2">
      <c r="A2988" t="s">
        <v>6154</v>
      </c>
      <c r="B2988" t="s">
        <v>6155</v>
      </c>
      <c r="C2988" t="s">
        <v>382</v>
      </c>
      <c r="D2988" t="s">
        <v>491</v>
      </c>
      <c r="E2988" s="5">
        <v>601</v>
      </c>
      <c r="F2988" s="5">
        <v>395.30052000000001</v>
      </c>
    </row>
    <row r="2989" spans="1:6" x14ac:dyDescent="0.2">
      <c r="A2989" t="s">
        <v>6154</v>
      </c>
      <c r="B2989" t="s">
        <v>6155</v>
      </c>
      <c r="C2989" t="s">
        <v>384</v>
      </c>
      <c r="D2989" t="s">
        <v>491</v>
      </c>
      <c r="E2989" s="5">
        <v>24915</v>
      </c>
      <c r="F2989" s="5">
        <v>8477.46378</v>
      </c>
    </row>
    <row r="2990" spans="1:6" x14ac:dyDescent="0.2">
      <c r="A2990" t="s">
        <v>6154</v>
      </c>
      <c r="B2990" t="s">
        <v>6155</v>
      </c>
      <c r="C2990" t="s">
        <v>386</v>
      </c>
      <c r="D2990" t="s">
        <v>491</v>
      </c>
      <c r="E2990" s="5">
        <v>19508</v>
      </c>
      <c r="F2990" s="5">
        <v>1321.1272799999999</v>
      </c>
    </row>
    <row r="2991" spans="1:6" x14ac:dyDescent="0.2">
      <c r="A2991" t="s">
        <v>6154</v>
      </c>
      <c r="B2991" t="s">
        <v>6155</v>
      </c>
      <c r="C2991" t="s">
        <v>390</v>
      </c>
      <c r="D2991" t="s">
        <v>491</v>
      </c>
      <c r="E2991" s="5">
        <v>1480</v>
      </c>
      <c r="F2991" s="5">
        <v>556.65781000000004</v>
      </c>
    </row>
    <row r="2992" spans="1:6" x14ac:dyDescent="0.2">
      <c r="A2992" t="s">
        <v>6154</v>
      </c>
      <c r="B2992" t="s">
        <v>6155</v>
      </c>
      <c r="C2992" t="s">
        <v>394</v>
      </c>
      <c r="D2992" t="s">
        <v>491</v>
      </c>
      <c r="E2992" s="5">
        <v>8709</v>
      </c>
      <c r="F2992" s="5">
        <v>3820.4305899999999</v>
      </c>
    </row>
    <row r="2993" spans="1:6" x14ac:dyDescent="0.2">
      <c r="A2993" t="s">
        <v>6154</v>
      </c>
      <c r="B2993" t="s">
        <v>6155</v>
      </c>
      <c r="C2993" t="s">
        <v>400</v>
      </c>
      <c r="D2993" t="s">
        <v>491</v>
      </c>
      <c r="E2993" s="5">
        <v>13</v>
      </c>
      <c r="F2993" s="5">
        <v>57.288499999999999</v>
      </c>
    </row>
    <row r="2994" spans="1:6" x14ac:dyDescent="0.2">
      <c r="A2994" t="s">
        <v>6154</v>
      </c>
      <c r="B2994" t="s">
        <v>6155</v>
      </c>
      <c r="C2994" t="s">
        <v>410</v>
      </c>
      <c r="D2994" t="s">
        <v>491</v>
      </c>
      <c r="E2994" s="5">
        <v>539</v>
      </c>
      <c r="F2994" s="5">
        <v>357.81211999999999</v>
      </c>
    </row>
    <row r="2995" spans="1:6" x14ac:dyDescent="0.2">
      <c r="A2995" t="s">
        <v>6154</v>
      </c>
      <c r="B2995" t="s">
        <v>6155</v>
      </c>
      <c r="C2995" t="s">
        <v>412</v>
      </c>
      <c r="D2995" t="s">
        <v>491</v>
      </c>
      <c r="E2995" s="5">
        <v>6201</v>
      </c>
      <c r="F2995" s="5">
        <v>620.81381999999996</v>
      </c>
    </row>
    <row r="2996" spans="1:6" x14ac:dyDescent="0.2">
      <c r="A2996" t="s">
        <v>6154</v>
      </c>
      <c r="B2996" t="s">
        <v>6155</v>
      </c>
      <c r="C2996" t="s">
        <v>414</v>
      </c>
      <c r="D2996" t="s">
        <v>491</v>
      </c>
      <c r="E2996" s="5">
        <v>18192</v>
      </c>
      <c r="F2996" s="5">
        <v>7555.4972799999996</v>
      </c>
    </row>
    <row r="2997" spans="1:6" x14ac:dyDescent="0.2">
      <c r="A2997" t="s">
        <v>6154</v>
      </c>
      <c r="B2997" t="s">
        <v>6155</v>
      </c>
      <c r="C2997" t="s">
        <v>416</v>
      </c>
      <c r="D2997" t="s">
        <v>491</v>
      </c>
      <c r="E2997" s="5">
        <v>5808</v>
      </c>
      <c r="F2997" s="5">
        <v>4474.9100399999998</v>
      </c>
    </row>
    <row r="2998" spans="1:6" x14ac:dyDescent="0.2">
      <c r="A2998" t="s">
        <v>6154</v>
      </c>
      <c r="B2998" t="s">
        <v>6155</v>
      </c>
      <c r="C2998" t="s">
        <v>420</v>
      </c>
      <c r="D2998" t="s">
        <v>491</v>
      </c>
      <c r="E2998" s="5">
        <v>11646</v>
      </c>
      <c r="F2998" s="5">
        <v>6095.2180600000002</v>
      </c>
    </row>
    <row r="2999" spans="1:6" x14ac:dyDescent="0.2">
      <c r="A2999" t="s">
        <v>6154</v>
      </c>
      <c r="B2999" t="s">
        <v>6155</v>
      </c>
      <c r="C2999" t="s">
        <v>422</v>
      </c>
      <c r="D2999" t="s">
        <v>491</v>
      </c>
      <c r="E2999" s="5">
        <v>89918</v>
      </c>
      <c r="F2999" s="5">
        <v>38993.134740000001</v>
      </c>
    </row>
    <row r="3000" spans="1:6" x14ac:dyDescent="0.2">
      <c r="A3000" t="s">
        <v>6154</v>
      </c>
      <c r="B3000" t="s">
        <v>6155</v>
      </c>
      <c r="C3000" t="s">
        <v>424</v>
      </c>
      <c r="D3000" t="s">
        <v>491</v>
      </c>
      <c r="E3000" s="5">
        <v>5</v>
      </c>
      <c r="F3000" s="5">
        <v>3.3719999999999999</v>
      </c>
    </row>
    <row r="3001" spans="1:6" x14ac:dyDescent="0.2">
      <c r="A3001" t="s">
        <v>6154</v>
      </c>
      <c r="B3001" t="s">
        <v>6155</v>
      </c>
      <c r="C3001" t="s">
        <v>432</v>
      </c>
      <c r="D3001" t="s">
        <v>491</v>
      </c>
      <c r="E3001" s="5">
        <v>1951</v>
      </c>
      <c r="F3001" s="5">
        <v>1813.4350899999999</v>
      </c>
    </row>
    <row r="3002" spans="1:6" x14ac:dyDescent="0.2">
      <c r="A3002" t="s">
        <v>6154</v>
      </c>
      <c r="B3002" t="s">
        <v>6155</v>
      </c>
      <c r="C3002" t="s">
        <v>434</v>
      </c>
      <c r="D3002" t="s">
        <v>491</v>
      </c>
      <c r="E3002" s="5">
        <v>82627</v>
      </c>
      <c r="F3002" s="5">
        <v>12386.931049999999</v>
      </c>
    </row>
    <row r="3003" spans="1:6" x14ac:dyDescent="0.2">
      <c r="A3003" t="s">
        <v>6154</v>
      </c>
      <c r="B3003" t="s">
        <v>6155</v>
      </c>
      <c r="C3003" t="s">
        <v>436</v>
      </c>
      <c r="D3003" t="s">
        <v>491</v>
      </c>
      <c r="E3003" s="5">
        <v>22713</v>
      </c>
      <c r="F3003" s="5">
        <v>2604.7843499999999</v>
      </c>
    </row>
    <row r="3004" spans="1:6" x14ac:dyDescent="0.2">
      <c r="A3004" t="s">
        <v>6154</v>
      </c>
      <c r="B3004" t="s">
        <v>6155</v>
      </c>
      <c r="C3004" t="s">
        <v>440</v>
      </c>
      <c r="D3004" t="s">
        <v>491</v>
      </c>
      <c r="E3004" s="5">
        <v>175</v>
      </c>
      <c r="F3004" s="5">
        <v>27.337</v>
      </c>
    </row>
    <row r="3005" spans="1:6" x14ac:dyDescent="0.2">
      <c r="A3005" t="s">
        <v>6154</v>
      </c>
      <c r="B3005" t="s">
        <v>6155</v>
      </c>
      <c r="C3005" t="s">
        <v>458</v>
      </c>
      <c r="D3005" t="s">
        <v>491</v>
      </c>
      <c r="E3005" s="5">
        <v>58</v>
      </c>
      <c r="F3005" s="5">
        <v>36.678649999999998</v>
      </c>
    </row>
    <row r="3006" spans="1:6" x14ac:dyDescent="0.2">
      <c r="A3006" t="s">
        <v>6154</v>
      </c>
      <c r="B3006" t="s">
        <v>6155</v>
      </c>
      <c r="C3006" t="s">
        <v>460</v>
      </c>
      <c r="D3006" t="s">
        <v>491</v>
      </c>
      <c r="E3006" s="5">
        <v>71374</v>
      </c>
      <c r="F3006" s="5">
        <v>13402.21845</v>
      </c>
    </row>
    <row r="3007" spans="1:6" x14ac:dyDescent="0.2">
      <c r="A3007" t="s">
        <v>6154</v>
      </c>
      <c r="B3007" t="s">
        <v>6155</v>
      </c>
      <c r="C3007" t="s">
        <v>462</v>
      </c>
      <c r="D3007" t="s">
        <v>491</v>
      </c>
      <c r="E3007" s="5">
        <v>670413</v>
      </c>
      <c r="F3007" s="5">
        <v>287066.10693000001</v>
      </c>
    </row>
    <row r="3008" spans="1:6" x14ac:dyDescent="0.2">
      <c r="A3008" t="s">
        <v>6154</v>
      </c>
      <c r="B3008" t="s">
        <v>6155</v>
      </c>
      <c r="C3008" t="s">
        <v>466</v>
      </c>
      <c r="D3008" t="s">
        <v>491</v>
      </c>
      <c r="E3008" s="5">
        <v>1953333.1699829099</v>
      </c>
      <c r="F3008" s="5">
        <v>554664.82233999996</v>
      </c>
    </row>
    <row r="3009" spans="1:6" x14ac:dyDescent="0.2">
      <c r="A3009" t="s">
        <v>6154</v>
      </c>
      <c r="B3009" t="s">
        <v>6155</v>
      </c>
      <c r="C3009" t="s">
        <v>476</v>
      </c>
      <c r="D3009" t="s">
        <v>491</v>
      </c>
      <c r="E3009" s="5">
        <v>2796</v>
      </c>
      <c r="F3009" s="5">
        <v>525.56295999999998</v>
      </c>
    </row>
    <row r="3010" spans="1:6" x14ac:dyDescent="0.2">
      <c r="A3010" t="s">
        <v>6154</v>
      </c>
      <c r="B3010" t="s">
        <v>6155</v>
      </c>
      <c r="C3010" t="s">
        <v>480</v>
      </c>
      <c r="D3010" t="s">
        <v>491</v>
      </c>
      <c r="E3010" s="5">
        <v>8</v>
      </c>
      <c r="F3010" s="5">
        <v>3.3512499999999998</v>
      </c>
    </row>
    <row r="3011" spans="1:6" x14ac:dyDescent="0.2">
      <c r="A3011" t="s">
        <v>6156</v>
      </c>
      <c r="B3011" t="s">
        <v>6157</v>
      </c>
      <c r="C3011" t="s">
        <v>305</v>
      </c>
      <c r="D3011" t="s">
        <v>491</v>
      </c>
      <c r="E3011" s="5">
        <v>90</v>
      </c>
      <c r="F3011" s="5">
        <v>942.08349999999996</v>
      </c>
    </row>
    <row r="3012" spans="1:6" x14ac:dyDescent="0.2">
      <c r="A3012" t="s">
        <v>6156</v>
      </c>
      <c r="B3012" t="s">
        <v>6157</v>
      </c>
      <c r="C3012" t="s">
        <v>321</v>
      </c>
      <c r="D3012" t="s">
        <v>491</v>
      </c>
      <c r="E3012" s="5">
        <v>12</v>
      </c>
      <c r="F3012" s="5">
        <v>6</v>
      </c>
    </row>
    <row r="3013" spans="1:6" x14ac:dyDescent="0.2">
      <c r="A3013" t="s">
        <v>6156</v>
      </c>
      <c r="B3013" t="s">
        <v>6157</v>
      </c>
      <c r="C3013" t="s">
        <v>466</v>
      </c>
      <c r="D3013" t="s">
        <v>491</v>
      </c>
      <c r="E3013" s="5">
        <v>350</v>
      </c>
      <c r="F3013" s="5">
        <v>374.47500000000002</v>
      </c>
    </row>
    <row r="3014" spans="1:6" x14ac:dyDescent="0.2">
      <c r="A3014" t="s">
        <v>6158</v>
      </c>
      <c r="B3014" t="s">
        <v>6159</v>
      </c>
      <c r="C3014" t="s">
        <v>284</v>
      </c>
      <c r="D3014" t="s">
        <v>491</v>
      </c>
      <c r="E3014" s="5">
        <v>200</v>
      </c>
      <c r="F3014" s="5">
        <v>74</v>
      </c>
    </row>
    <row r="3015" spans="1:6" x14ac:dyDescent="0.2">
      <c r="A3015" t="s">
        <v>6158</v>
      </c>
      <c r="B3015" t="s">
        <v>6159</v>
      </c>
      <c r="C3015" t="s">
        <v>313</v>
      </c>
      <c r="D3015" t="s">
        <v>491</v>
      </c>
      <c r="E3015" s="5">
        <v>3</v>
      </c>
      <c r="F3015" s="5">
        <v>3</v>
      </c>
    </row>
    <row r="3016" spans="1:6" x14ac:dyDescent="0.2">
      <c r="A3016" t="s">
        <v>6158</v>
      </c>
      <c r="B3016" t="s">
        <v>6159</v>
      </c>
      <c r="C3016" t="s">
        <v>466</v>
      </c>
      <c r="D3016" t="s">
        <v>491</v>
      </c>
      <c r="E3016" s="5">
        <v>4369</v>
      </c>
      <c r="F3016" s="5">
        <v>2549.5620899999999</v>
      </c>
    </row>
    <row r="3017" spans="1:6" x14ac:dyDescent="0.2">
      <c r="A3017" t="s">
        <v>6160</v>
      </c>
      <c r="B3017" t="s">
        <v>6161</v>
      </c>
      <c r="C3017" t="s">
        <v>261</v>
      </c>
      <c r="D3017" t="s">
        <v>491</v>
      </c>
      <c r="E3017" s="5">
        <v>13428</v>
      </c>
      <c r="F3017" s="5">
        <v>26588.598610000001</v>
      </c>
    </row>
    <row r="3018" spans="1:6" x14ac:dyDescent="0.2">
      <c r="A3018" t="s">
        <v>6160</v>
      </c>
      <c r="B3018" t="s">
        <v>6161</v>
      </c>
      <c r="C3018" t="s">
        <v>279</v>
      </c>
      <c r="D3018" t="s">
        <v>491</v>
      </c>
      <c r="E3018" s="5">
        <v>43523</v>
      </c>
      <c r="F3018" s="5">
        <v>33300.385909999997</v>
      </c>
    </row>
    <row r="3019" spans="1:6" x14ac:dyDescent="0.2">
      <c r="A3019" t="s">
        <v>6160</v>
      </c>
      <c r="B3019" t="s">
        <v>6161</v>
      </c>
      <c r="C3019" t="s">
        <v>283</v>
      </c>
      <c r="D3019" t="s">
        <v>491</v>
      </c>
      <c r="E3019" s="5">
        <v>14682</v>
      </c>
      <c r="F3019" s="5">
        <v>3338.7359999999999</v>
      </c>
    </row>
    <row r="3020" spans="1:6" x14ac:dyDescent="0.2">
      <c r="A3020" t="s">
        <v>6160</v>
      </c>
      <c r="B3020" t="s">
        <v>6161</v>
      </c>
      <c r="C3020" t="s">
        <v>284</v>
      </c>
      <c r="D3020" t="s">
        <v>491</v>
      </c>
      <c r="E3020" s="5">
        <v>800</v>
      </c>
      <c r="F3020" s="5">
        <v>240</v>
      </c>
    </row>
    <row r="3021" spans="1:6" x14ac:dyDescent="0.2">
      <c r="A3021" t="s">
        <v>6160</v>
      </c>
      <c r="B3021" t="s">
        <v>6161</v>
      </c>
      <c r="C3021" t="s">
        <v>291</v>
      </c>
      <c r="D3021" t="s">
        <v>491</v>
      </c>
      <c r="E3021" s="5">
        <v>316</v>
      </c>
      <c r="F3021" s="5">
        <v>220.03817000000001</v>
      </c>
    </row>
    <row r="3022" spans="1:6" x14ac:dyDescent="0.2">
      <c r="A3022" t="s">
        <v>6160</v>
      </c>
      <c r="B3022" t="s">
        <v>6161</v>
      </c>
      <c r="C3022" t="s">
        <v>301</v>
      </c>
      <c r="D3022" t="s">
        <v>491</v>
      </c>
      <c r="E3022" s="5">
        <v>211</v>
      </c>
      <c r="F3022" s="5">
        <v>1260.78187</v>
      </c>
    </row>
    <row r="3023" spans="1:6" x14ac:dyDescent="0.2">
      <c r="A3023" t="s">
        <v>6160</v>
      </c>
      <c r="B3023" t="s">
        <v>6161</v>
      </c>
      <c r="C3023" t="s">
        <v>302</v>
      </c>
      <c r="D3023" t="s">
        <v>491</v>
      </c>
      <c r="E3023" s="5">
        <v>4535</v>
      </c>
      <c r="F3023" s="5">
        <v>2824.92166</v>
      </c>
    </row>
    <row r="3024" spans="1:6" x14ac:dyDescent="0.2">
      <c r="A3024" t="s">
        <v>6160</v>
      </c>
      <c r="B3024" t="s">
        <v>6161</v>
      </c>
      <c r="C3024" t="s">
        <v>304</v>
      </c>
      <c r="D3024" t="s">
        <v>491</v>
      </c>
      <c r="E3024" s="5">
        <v>1464</v>
      </c>
      <c r="F3024" s="5">
        <v>394.02803</v>
      </c>
    </row>
    <row r="3025" spans="1:6" x14ac:dyDescent="0.2">
      <c r="A3025" t="s">
        <v>6160</v>
      </c>
      <c r="B3025" t="s">
        <v>6161</v>
      </c>
      <c r="C3025" t="s">
        <v>305</v>
      </c>
      <c r="D3025" t="s">
        <v>491</v>
      </c>
      <c r="E3025" s="5">
        <v>59001</v>
      </c>
      <c r="F3025" s="5">
        <v>58333.906280000003</v>
      </c>
    </row>
    <row r="3026" spans="1:6" x14ac:dyDescent="0.2">
      <c r="A3026" t="s">
        <v>6160</v>
      </c>
      <c r="B3026" t="s">
        <v>6161</v>
      </c>
      <c r="C3026" t="s">
        <v>319</v>
      </c>
      <c r="D3026" t="s">
        <v>491</v>
      </c>
      <c r="E3026" s="5">
        <v>1087</v>
      </c>
      <c r="F3026" s="5">
        <v>1292.02412</v>
      </c>
    </row>
    <row r="3027" spans="1:6" x14ac:dyDescent="0.2">
      <c r="A3027" t="s">
        <v>6160</v>
      </c>
      <c r="B3027" t="s">
        <v>6161</v>
      </c>
      <c r="C3027" t="s">
        <v>354</v>
      </c>
      <c r="D3027" t="s">
        <v>491</v>
      </c>
      <c r="E3027" s="5">
        <v>402</v>
      </c>
      <c r="F3027" s="5">
        <v>186.33905999999999</v>
      </c>
    </row>
    <row r="3028" spans="1:6" x14ac:dyDescent="0.2">
      <c r="A3028" t="s">
        <v>6160</v>
      </c>
      <c r="B3028" t="s">
        <v>6161</v>
      </c>
      <c r="C3028" t="s">
        <v>412</v>
      </c>
      <c r="D3028" t="s">
        <v>491</v>
      </c>
      <c r="E3028" s="5">
        <v>63</v>
      </c>
      <c r="F3028" s="5">
        <v>73.138999999999996</v>
      </c>
    </row>
    <row r="3029" spans="1:6" x14ac:dyDescent="0.2">
      <c r="A3029" t="s">
        <v>6160</v>
      </c>
      <c r="B3029" t="s">
        <v>6161</v>
      </c>
      <c r="C3029" t="s">
        <v>422</v>
      </c>
      <c r="D3029" t="s">
        <v>491</v>
      </c>
      <c r="E3029" s="5">
        <v>18482</v>
      </c>
      <c r="F3029" s="5">
        <v>3594.2644100000002</v>
      </c>
    </row>
    <row r="3030" spans="1:6" x14ac:dyDescent="0.2">
      <c r="A3030" t="s">
        <v>6160</v>
      </c>
      <c r="B3030" t="s">
        <v>6161</v>
      </c>
      <c r="C3030" t="s">
        <v>434</v>
      </c>
      <c r="D3030" t="s">
        <v>491</v>
      </c>
      <c r="E3030" s="5">
        <v>2765</v>
      </c>
      <c r="F3030" s="5">
        <v>2547.6462499999998</v>
      </c>
    </row>
    <row r="3031" spans="1:6" x14ac:dyDescent="0.2">
      <c r="A3031" t="s">
        <v>6160</v>
      </c>
      <c r="B3031" t="s">
        <v>6161</v>
      </c>
      <c r="C3031" t="s">
        <v>462</v>
      </c>
      <c r="D3031" t="s">
        <v>491</v>
      </c>
      <c r="E3031" s="5">
        <v>48</v>
      </c>
      <c r="F3031" s="5">
        <v>115.97552</v>
      </c>
    </row>
    <row r="3032" spans="1:6" x14ac:dyDescent="0.2">
      <c r="A3032" t="s">
        <v>6160</v>
      </c>
      <c r="B3032" t="s">
        <v>6161</v>
      </c>
      <c r="C3032" t="s">
        <v>466</v>
      </c>
      <c r="D3032" t="s">
        <v>491</v>
      </c>
      <c r="E3032" s="5">
        <v>54564</v>
      </c>
      <c r="F3032" s="5">
        <v>39936.180370000002</v>
      </c>
    </row>
    <row r="3033" spans="1:6" x14ac:dyDescent="0.2">
      <c r="A3033" t="s">
        <v>6162</v>
      </c>
      <c r="B3033" t="s">
        <v>6163</v>
      </c>
      <c r="C3033" t="s">
        <v>279</v>
      </c>
      <c r="D3033" t="s">
        <v>491</v>
      </c>
      <c r="E3033" s="5">
        <v>4164</v>
      </c>
      <c r="F3033" s="5">
        <v>3862.0153700000001</v>
      </c>
    </row>
    <row r="3034" spans="1:6" x14ac:dyDescent="0.2">
      <c r="A3034" t="s">
        <v>6162</v>
      </c>
      <c r="B3034" t="s">
        <v>6163</v>
      </c>
      <c r="C3034" t="s">
        <v>466</v>
      </c>
      <c r="D3034" t="s">
        <v>491</v>
      </c>
      <c r="E3034" s="5">
        <v>36869</v>
      </c>
      <c r="F3034" s="5">
        <v>34110.061549999999</v>
      </c>
    </row>
    <row r="3035" spans="1:6" x14ac:dyDescent="0.2">
      <c r="A3035" t="s">
        <v>6164</v>
      </c>
      <c r="B3035" t="s">
        <v>6165</v>
      </c>
      <c r="C3035" t="s">
        <v>284</v>
      </c>
      <c r="D3035" t="s">
        <v>491</v>
      </c>
      <c r="E3035" s="5">
        <v>70</v>
      </c>
      <c r="F3035" s="5">
        <v>21</v>
      </c>
    </row>
    <row r="3036" spans="1:6" x14ac:dyDescent="0.2">
      <c r="A3036" t="s">
        <v>6164</v>
      </c>
      <c r="B3036" t="s">
        <v>6165</v>
      </c>
      <c r="C3036" t="s">
        <v>291</v>
      </c>
      <c r="D3036" t="s">
        <v>491</v>
      </c>
      <c r="E3036" s="5">
        <v>2422</v>
      </c>
      <c r="F3036" s="5">
        <v>870.74944000000005</v>
      </c>
    </row>
    <row r="3037" spans="1:6" x14ac:dyDescent="0.2">
      <c r="A3037" t="s">
        <v>6164</v>
      </c>
      <c r="B3037" t="s">
        <v>6165</v>
      </c>
      <c r="C3037" t="s">
        <v>422</v>
      </c>
      <c r="D3037" t="s">
        <v>491</v>
      </c>
      <c r="E3037" s="5">
        <v>58</v>
      </c>
      <c r="F3037" s="5">
        <v>61.588810000000002</v>
      </c>
    </row>
    <row r="3038" spans="1:6" x14ac:dyDescent="0.2">
      <c r="A3038" t="s">
        <v>6164</v>
      </c>
      <c r="B3038" t="s">
        <v>6165</v>
      </c>
      <c r="C3038" t="s">
        <v>462</v>
      </c>
      <c r="D3038" t="s">
        <v>491</v>
      </c>
      <c r="E3038" s="5">
        <v>555</v>
      </c>
      <c r="F3038" s="5">
        <v>281.95033999999998</v>
      </c>
    </row>
    <row r="3039" spans="1:6" x14ac:dyDescent="0.2">
      <c r="A3039" t="s">
        <v>6166</v>
      </c>
      <c r="B3039" t="s">
        <v>6167</v>
      </c>
      <c r="C3039" t="s">
        <v>279</v>
      </c>
      <c r="D3039" t="s">
        <v>491</v>
      </c>
      <c r="E3039" s="5">
        <v>4524</v>
      </c>
      <c r="F3039" s="5">
        <v>3393.4729299999999</v>
      </c>
    </row>
    <row r="3040" spans="1:6" x14ac:dyDescent="0.2">
      <c r="A3040" t="s">
        <v>6166</v>
      </c>
      <c r="B3040" t="s">
        <v>6167</v>
      </c>
      <c r="C3040" t="s">
        <v>284</v>
      </c>
      <c r="D3040" t="s">
        <v>491</v>
      </c>
      <c r="E3040" s="5">
        <v>260</v>
      </c>
      <c r="F3040" s="5">
        <v>48.8</v>
      </c>
    </row>
    <row r="3041" spans="1:6" x14ac:dyDescent="0.2">
      <c r="A3041" t="s">
        <v>6166</v>
      </c>
      <c r="B3041" t="s">
        <v>6167</v>
      </c>
      <c r="C3041" t="s">
        <v>302</v>
      </c>
      <c r="D3041" t="s">
        <v>491</v>
      </c>
      <c r="E3041" s="5">
        <v>106</v>
      </c>
      <c r="F3041" s="5">
        <v>885.24413000000004</v>
      </c>
    </row>
    <row r="3042" spans="1:6" x14ac:dyDescent="0.2">
      <c r="A3042" t="s">
        <v>6166</v>
      </c>
      <c r="B3042" t="s">
        <v>6167</v>
      </c>
      <c r="C3042" t="s">
        <v>305</v>
      </c>
      <c r="D3042" t="s">
        <v>491</v>
      </c>
      <c r="E3042" s="5">
        <v>14</v>
      </c>
      <c r="F3042" s="5">
        <v>108.88766</v>
      </c>
    </row>
    <row r="3043" spans="1:6" x14ac:dyDescent="0.2">
      <c r="A3043" t="s">
        <v>6166</v>
      </c>
      <c r="B3043" t="s">
        <v>6167</v>
      </c>
      <c r="C3043" t="s">
        <v>306</v>
      </c>
      <c r="D3043" t="s">
        <v>491</v>
      </c>
      <c r="E3043" s="5">
        <v>35</v>
      </c>
      <c r="F3043" s="5">
        <v>1117.3126299999999</v>
      </c>
    </row>
    <row r="3044" spans="1:6" x14ac:dyDescent="0.2">
      <c r="A3044" t="s">
        <v>6166</v>
      </c>
      <c r="B3044" t="s">
        <v>6167</v>
      </c>
      <c r="C3044" t="s">
        <v>312</v>
      </c>
      <c r="D3044" t="s">
        <v>491</v>
      </c>
      <c r="E3044" s="5">
        <v>107</v>
      </c>
      <c r="F3044" s="5">
        <v>1352.8</v>
      </c>
    </row>
    <row r="3045" spans="1:6" x14ac:dyDescent="0.2">
      <c r="A3045" t="s">
        <v>6166</v>
      </c>
      <c r="B3045" t="s">
        <v>6167</v>
      </c>
      <c r="C3045" t="s">
        <v>346</v>
      </c>
      <c r="D3045" t="s">
        <v>491</v>
      </c>
      <c r="E3045" s="5">
        <v>34</v>
      </c>
      <c r="F3045" s="5">
        <v>780.40080999999998</v>
      </c>
    </row>
    <row r="3046" spans="1:6" x14ac:dyDescent="0.2">
      <c r="A3046" t="s">
        <v>6166</v>
      </c>
      <c r="B3046" t="s">
        <v>6167</v>
      </c>
      <c r="C3046" t="s">
        <v>348</v>
      </c>
      <c r="D3046" t="s">
        <v>491</v>
      </c>
      <c r="E3046" s="5">
        <v>83</v>
      </c>
      <c r="F3046" s="5">
        <v>1171.9830300000001</v>
      </c>
    </row>
    <row r="3047" spans="1:6" x14ac:dyDescent="0.2">
      <c r="A3047" t="s">
        <v>6166</v>
      </c>
      <c r="B3047" t="s">
        <v>6167</v>
      </c>
      <c r="C3047" t="s">
        <v>390</v>
      </c>
      <c r="D3047" t="s">
        <v>491</v>
      </c>
      <c r="E3047" s="5">
        <v>32</v>
      </c>
      <c r="F3047" s="5">
        <v>1292.16488</v>
      </c>
    </row>
    <row r="3048" spans="1:6" x14ac:dyDescent="0.2">
      <c r="A3048" t="s">
        <v>6166</v>
      </c>
      <c r="B3048" t="s">
        <v>6167</v>
      </c>
      <c r="C3048" t="s">
        <v>462</v>
      </c>
      <c r="D3048" t="s">
        <v>491</v>
      </c>
      <c r="E3048" s="5">
        <v>12</v>
      </c>
      <c r="F3048" s="5">
        <v>257.60700000000003</v>
      </c>
    </row>
    <row r="3049" spans="1:6" x14ac:dyDescent="0.2">
      <c r="A3049" t="s">
        <v>6166</v>
      </c>
      <c r="B3049" t="s">
        <v>6167</v>
      </c>
      <c r="C3049" t="s">
        <v>466</v>
      </c>
      <c r="D3049" t="s">
        <v>491</v>
      </c>
      <c r="E3049" s="5">
        <v>2127</v>
      </c>
      <c r="F3049" s="5">
        <v>3725.8293800000001</v>
      </c>
    </row>
    <row r="3050" spans="1:6" x14ac:dyDescent="0.2">
      <c r="A3050" t="s">
        <v>6168</v>
      </c>
      <c r="B3050" t="s">
        <v>6169</v>
      </c>
      <c r="C3050" t="s">
        <v>262</v>
      </c>
      <c r="D3050" t="s">
        <v>491</v>
      </c>
      <c r="E3050" s="5">
        <v>388</v>
      </c>
      <c r="F3050" s="5">
        <v>214.41955999999999</v>
      </c>
    </row>
    <row r="3051" spans="1:6" x14ac:dyDescent="0.2">
      <c r="A3051" t="s">
        <v>6168</v>
      </c>
      <c r="B3051" t="s">
        <v>6169</v>
      </c>
      <c r="C3051" t="s">
        <v>284</v>
      </c>
      <c r="D3051" t="s">
        <v>491</v>
      </c>
      <c r="E3051" s="5">
        <v>9041.6201171875</v>
      </c>
      <c r="F3051" s="5">
        <v>41.669640000000001</v>
      </c>
    </row>
    <row r="3052" spans="1:6" x14ac:dyDescent="0.2">
      <c r="A3052" t="s">
        <v>6168</v>
      </c>
      <c r="B3052" t="s">
        <v>6169</v>
      </c>
      <c r="C3052" t="s">
        <v>313</v>
      </c>
      <c r="D3052" t="s">
        <v>491</v>
      </c>
      <c r="E3052" s="5">
        <v>4</v>
      </c>
      <c r="F3052" s="5">
        <v>3.4125000000000001</v>
      </c>
    </row>
    <row r="3053" spans="1:6" x14ac:dyDescent="0.2">
      <c r="A3053" t="s">
        <v>6168</v>
      </c>
      <c r="B3053" t="s">
        <v>6169</v>
      </c>
      <c r="C3053" t="s">
        <v>321</v>
      </c>
      <c r="D3053" t="s">
        <v>491</v>
      </c>
      <c r="E3053" s="5">
        <v>191</v>
      </c>
      <c r="F3053" s="5">
        <v>20.350760000000001</v>
      </c>
    </row>
    <row r="3054" spans="1:6" x14ac:dyDescent="0.2">
      <c r="A3054" t="s">
        <v>6170</v>
      </c>
      <c r="B3054" t="s">
        <v>6171</v>
      </c>
      <c r="C3054" t="s">
        <v>279</v>
      </c>
      <c r="D3054" t="s">
        <v>491</v>
      </c>
      <c r="E3054" s="5">
        <v>3176</v>
      </c>
      <c r="F3054" s="5">
        <v>2276.5503899999999</v>
      </c>
    </row>
    <row r="3055" spans="1:6" x14ac:dyDescent="0.2">
      <c r="A3055" t="s">
        <v>6170</v>
      </c>
      <c r="B3055" t="s">
        <v>6171</v>
      </c>
      <c r="C3055" t="s">
        <v>302</v>
      </c>
      <c r="D3055" t="s">
        <v>491</v>
      </c>
      <c r="E3055" s="5">
        <v>4653</v>
      </c>
      <c r="F3055" s="5">
        <v>1936.2788700000001</v>
      </c>
    </row>
    <row r="3056" spans="1:6" x14ac:dyDescent="0.2">
      <c r="A3056" t="s">
        <v>6170</v>
      </c>
      <c r="B3056" t="s">
        <v>6171</v>
      </c>
      <c r="C3056" t="s">
        <v>462</v>
      </c>
      <c r="D3056" t="s">
        <v>491</v>
      </c>
      <c r="E3056" s="5">
        <v>7240</v>
      </c>
      <c r="F3056" s="5">
        <v>2581.4047500000001</v>
      </c>
    </row>
    <row r="3057" spans="1:6" x14ac:dyDescent="0.2">
      <c r="A3057" t="s">
        <v>6170</v>
      </c>
      <c r="B3057" t="s">
        <v>6171</v>
      </c>
      <c r="C3057" t="s">
        <v>466</v>
      </c>
      <c r="D3057" t="s">
        <v>491</v>
      </c>
      <c r="E3057" s="5">
        <v>21980</v>
      </c>
      <c r="F3057" s="5">
        <v>16302.015460000001</v>
      </c>
    </row>
    <row r="3058" spans="1:6" x14ac:dyDescent="0.2">
      <c r="A3058" t="s">
        <v>6172</v>
      </c>
      <c r="B3058" t="s">
        <v>6173</v>
      </c>
      <c r="C3058" t="s">
        <v>261</v>
      </c>
      <c r="D3058" t="s">
        <v>491</v>
      </c>
      <c r="E3058" s="5">
        <v>11</v>
      </c>
      <c r="F3058" s="5">
        <v>8.0435999999999996</v>
      </c>
    </row>
    <row r="3059" spans="1:6" x14ac:dyDescent="0.2">
      <c r="A3059" t="s">
        <v>6172</v>
      </c>
      <c r="B3059" t="s">
        <v>6173</v>
      </c>
      <c r="C3059" t="s">
        <v>279</v>
      </c>
      <c r="D3059" t="s">
        <v>491</v>
      </c>
      <c r="E3059" s="5">
        <v>2532</v>
      </c>
      <c r="F3059" s="5">
        <v>1961.63689</v>
      </c>
    </row>
    <row r="3060" spans="1:6" x14ac:dyDescent="0.2">
      <c r="A3060" t="s">
        <v>6172</v>
      </c>
      <c r="B3060" t="s">
        <v>6173</v>
      </c>
      <c r="C3060" t="s">
        <v>321</v>
      </c>
      <c r="D3060" t="s">
        <v>491</v>
      </c>
      <c r="E3060" s="5">
        <v>58</v>
      </c>
      <c r="F3060" s="5">
        <v>18.634340000000002</v>
      </c>
    </row>
    <row r="3061" spans="1:6" x14ac:dyDescent="0.2">
      <c r="A3061" t="s">
        <v>6172</v>
      </c>
      <c r="B3061" t="s">
        <v>6173</v>
      </c>
      <c r="C3061" t="s">
        <v>339</v>
      </c>
      <c r="D3061" t="s">
        <v>491</v>
      </c>
      <c r="E3061" s="5">
        <v>2</v>
      </c>
      <c r="F3061" s="5">
        <v>0.93842000000000003</v>
      </c>
    </row>
    <row r="3062" spans="1:6" x14ac:dyDescent="0.2">
      <c r="A3062" t="s">
        <v>6172</v>
      </c>
      <c r="B3062" t="s">
        <v>6173</v>
      </c>
      <c r="C3062" t="s">
        <v>440</v>
      </c>
      <c r="D3062" t="s">
        <v>491</v>
      </c>
      <c r="E3062" s="5">
        <v>52</v>
      </c>
      <c r="F3062" s="5">
        <v>8.6748999999999992</v>
      </c>
    </row>
    <row r="3063" spans="1:6" x14ac:dyDescent="0.2">
      <c r="A3063" t="s">
        <v>6172</v>
      </c>
      <c r="B3063" t="s">
        <v>6173</v>
      </c>
      <c r="C3063" t="s">
        <v>466</v>
      </c>
      <c r="D3063" t="s">
        <v>491</v>
      </c>
      <c r="E3063" s="5">
        <v>10373</v>
      </c>
      <c r="F3063" s="5">
        <v>8255.6731600000003</v>
      </c>
    </row>
    <row r="3064" spans="1:6" x14ac:dyDescent="0.2">
      <c r="A3064" t="s">
        <v>6174</v>
      </c>
      <c r="B3064" t="s">
        <v>6175</v>
      </c>
      <c r="C3064" t="s">
        <v>302</v>
      </c>
      <c r="D3064" t="s">
        <v>491</v>
      </c>
      <c r="E3064" s="5">
        <v>29</v>
      </c>
      <c r="F3064" s="5">
        <v>27.348240000000001</v>
      </c>
    </row>
    <row r="3065" spans="1:6" x14ac:dyDescent="0.2">
      <c r="A3065" t="s">
        <v>6174</v>
      </c>
      <c r="B3065" t="s">
        <v>6175</v>
      </c>
      <c r="C3065" t="s">
        <v>319</v>
      </c>
      <c r="D3065" t="s">
        <v>491</v>
      </c>
      <c r="E3065" s="5">
        <v>8</v>
      </c>
      <c r="F3065" s="5">
        <v>183.24</v>
      </c>
    </row>
    <row r="3066" spans="1:6" x14ac:dyDescent="0.2">
      <c r="A3066" t="s">
        <v>6174</v>
      </c>
      <c r="B3066" t="s">
        <v>6175</v>
      </c>
      <c r="C3066" t="s">
        <v>462</v>
      </c>
      <c r="D3066" t="s">
        <v>491</v>
      </c>
      <c r="E3066" s="5">
        <v>15</v>
      </c>
      <c r="F3066" s="5">
        <v>320.85899999999998</v>
      </c>
    </row>
    <row r="3067" spans="1:6" x14ac:dyDescent="0.2">
      <c r="A3067" t="s">
        <v>6174</v>
      </c>
      <c r="B3067" t="s">
        <v>6175</v>
      </c>
      <c r="C3067" t="s">
        <v>466</v>
      </c>
      <c r="D3067" t="s">
        <v>491</v>
      </c>
      <c r="E3067" s="5">
        <v>45</v>
      </c>
      <c r="F3067" s="5">
        <v>399.43799999999999</v>
      </c>
    </row>
    <row r="3068" spans="1:6" x14ac:dyDescent="0.2">
      <c r="A3068" t="s">
        <v>6180</v>
      </c>
      <c r="B3068" t="s">
        <v>6181</v>
      </c>
      <c r="C3068" t="s">
        <v>321</v>
      </c>
      <c r="D3068" t="s">
        <v>491</v>
      </c>
      <c r="E3068" s="5">
        <v>978</v>
      </c>
      <c r="F3068" s="5">
        <v>400.86</v>
      </c>
    </row>
    <row r="3069" spans="1:6" x14ac:dyDescent="0.2">
      <c r="A3069" t="s">
        <v>6180</v>
      </c>
      <c r="B3069" t="s">
        <v>6181</v>
      </c>
      <c r="C3069" t="s">
        <v>466</v>
      </c>
      <c r="D3069" t="s">
        <v>491</v>
      </c>
      <c r="E3069" s="5">
        <v>942</v>
      </c>
      <c r="F3069" s="5">
        <v>382.37182999999999</v>
      </c>
    </row>
    <row r="3070" spans="1:6" x14ac:dyDescent="0.2">
      <c r="A3070" t="s">
        <v>6198</v>
      </c>
      <c r="B3070" t="s">
        <v>6199</v>
      </c>
      <c r="C3070" t="s">
        <v>305</v>
      </c>
      <c r="D3070" t="s">
        <v>491</v>
      </c>
      <c r="E3070" s="5">
        <v>2224</v>
      </c>
      <c r="F3070" s="5">
        <v>328.59616</v>
      </c>
    </row>
    <row r="3071" spans="1:6" x14ac:dyDescent="0.2">
      <c r="A3071" t="s">
        <v>6202</v>
      </c>
      <c r="B3071" t="s">
        <v>6203</v>
      </c>
      <c r="C3071" t="s">
        <v>321</v>
      </c>
      <c r="D3071" t="s">
        <v>491</v>
      </c>
      <c r="E3071" s="5">
        <v>5</v>
      </c>
      <c r="F3071" s="5">
        <v>4</v>
      </c>
    </row>
    <row r="3072" spans="1:6" x14ac:dyDescent="0.2">
      <c r="A3072" t="s">
        <v>6213</v>
      </c>
      <c r="B3072" t="s">
        <v>6214</v>
      </c>
      <c r="C3072" t="s">
        <v>261</v>
      </c>
      <c r="D3072" t="s">
        <v>491</v>
      </c>
      <c r="E3072" s="5">
        <v>1986</v>
      </c>
      <c r="F3072" s="5">
        <v>620.47756000000004</v>
      </c>
    </row>
    <row r="3073" spans="1:6" x14ac:dyDescent="0.2">
      <c r="A3073" t="s">
        <v>6215</v>
      </c>
      <c r="B3073" t="s">
        <v>6216</v>
      </c>
      <c r="C3073" t="s">
        <v>284</v>
      </c>
      <c r="D3073" t="s">
        <v>491</v>
      </c>
      <c r="E3073" s="5">
        <v>180</v>
      </c>
      <c r="F3073" s="5">
        <v>63</v>
      </c>
    </row>
    <row r="3074" spans="1:6" x14ac:dyDescent="0.2">
      <c r="A3074" t="s">
        <v>6217</v>
      </c>
      <c r="B3074" t="s">
        <v>6218</v>
      </c>
      <c r="C3074" t="s">
        <v>284</v>
      </c>
      <c r="D3074" t="s">
        <v>491</v>
      </c>
      <c r="E3074" s="5">
        <v>150</v>
      </c>
      <c r="F3074" s="5">
        <v>47.25</v>
      </c>
    </row>
    <row r="3075" spans="1:6" x14ac:dyDescent="0.2">
      <c r="A3075" t="s">
        <v>6217</v>
      </c>
      <c r="B3075" t="s">
        <v>6218</v>
      </c>
      <c r="C3075" t="s">
        <v>321</v>
      </c>
      <c r="D3075" t="s">
        <v>491</v>
      </c>
      <c r="E3075" s="5">
        <v>7</v>
      </c>
      <c r="F3075" s="5">
        <v>12.031599999999999</v>
      </c>
    </row>
    <row r="3076" spans="1:6" x14ac:dyDescent="0.2">
      <c r="A3076" t="s">
        <v>6217</v>
      </c>
      <c r="B3076" t="s">
        <v>6218</v>
      </c>
      <c r="C3076" t="s">
        <v>325</v>
      </c>
      <c r="D3076" t="s">
        <v>491</v>
      </c>
      <c r="E3076" s="5">
        <v>10</v>
      </c>
      <c r="F3076" s="5">
        <v>4.8769200000000001</v>
      </c>
    </row>
    <row r="3077" spans="1:6" x14ac:dyDescent="0.2">
      <c r="A3077" t="s">
        <v>6217</v>
      </c>
      <c r="B3077" t="s">
        <v>6218</v>
      </c>
      <c r="C3077" t="s">
        <v>390</v>
      </c>
      <c r="D3077" t="s">
        <v>491</v>
      </c>
      <c r="E3077" s="5">
        <v>1</v>
      </c>
      <c r="F3077" s="5">
        <v>2.0281500000000001</v>
      </c>
    </row>
    <row r="3078" spans="1:6" x14ac:dyDescent="0.2">
      <c r="A3078" t="s">
        <v>6217</v>
      </c>
      <c r="B3078" t="s">
        <v>6218</v>
      </c>
      <c r="C3078" t="s">
        <v>466</v>
      </c>
      <c r="D3078" t="s">
        <v>491</v>
      </c>
      <c r="E3078" s="5">
        <v>6</v>
      </c>
      <c r="F3078" s="5">
        <v>6</v>
      </c>
    </row>
    <row r="3079" spans="1:6" x14ac:dyDescent="0.2">
      <c r="A3079" t="s">
        <v>6221</v>
      </c>
      <c r="B3079" t="s">
        <v>6222</v>
      </c>
      <c r="C3079" t="s">
        <v>284</v>
      </c>
      <c r="D3079" t="s">
        <v>491</v>
      </c>
      <c r="E3079" s="5">
        <v>100</v>
      </c>
      <c r="F3079" s="5">
        <v>200</v>
      </c>
    </row>
    <row r="3080" spans="1:6" x14ac:dyDescent="0.2">
      <c r="A3080" t="s">
        <v>6233</v>
      </c>
      <c r="B3080" t="s">
        <v>6234</v>
      </c>
      <c r="C3080" t="s">
        <v>284</v>
      </c>
      <c r="D3080" t="s">
        <v>491</v>
      </c>
      <c r="E3080" s="5">
        <v>222</v>
      </c>
      <c r="F3080" s="5">
        <v>79.92</v>
      </c>
    </row>
    <row r="3081" spans="1:6" x14ac:dyDescent="0.2">
      <c r="A3081" t="s">
        <v>6248</v>
      </c>
      <c r="B3081" t="s">
        <v>6249</v>
      </c>
      <c r="C3081" t="s">
        <v>321</v>
      </c>
      <c r="D3081" t="s">
        <v>491</v>
      </c>
      <c r="E3081" s="5">
        <v>8</v>
      </c>
      <c r="F3081" s="5">
        <v>5.4088000000000003</v>
      </c>
    </row>
    <row r="3082" spans="1:6" x14ac:dyDescent="0.2">
      <c r="A3082" t="s">
        <v>6248</v>
      </c>
      <c r="B3082" t="s">
        <v>6249</v>
      </c>
      <c r="C3082" t="s">
        <v>466</v>
      </c>
      <c r="D3082" t="s">
        <v>491</v>
      </c>
      <c r="E3082" s="5">
        <v>117</v>
      </c>
      <c r="F3082" s="5">
        <v>828.12656000000004</v>
      </c>
    </row>
    <row r="3083" spans="1:6" x14ac:dyDescent="0.2">
      <c r="A3083" t="s">
        <v>6252</v>
      </c>
      <c r="B3083" t="s">
        <v>6253</v>
      </c>
      <c r="C3083" t="s">
        <v>321</v>
      </c>
      <c r="D3083" t="s">
        <v>491</v>
      </c>
      <c r="E3083" s="5">
        <v>10</v>
      </c>
      <c r="F3083" s="5">
        <v>13.5</v>
      </c>
    </row>
    <row r="3084" spans="1:6" x14ac:dyDescent="0.2">
      <c r="A3084" t="s">
        <v>6262</v>
      </c>
      <c r="B3084" t="s">
        <v>6263</v>
      </c>
      <c r="C3084" t="s">
        <v>321</v>
      </c>
      <c r="D3084" t="s">
        <v>491</v>
      </c>
      <c r="E3084" s="5">
        <v>6</v>
      </c>
      <c r="F3084" s="5">
        <v>3.2116799999999999</v>
      </c>
    </row>
    <row r="3085" spans="1:6" x14ac:dyDescent="0.2">
      <c r="A3085" t="s">
        <v>6264</v>
      </c>
      <c r="B3085" t="s">
        <v>6265</v>
      </c>
      <c r="C3085" t="s">
        <v>261</v>
      </c>
      <c r="D3085" t="s">
        <v>491</v>
      </c>
      <c r="E3085" s="5">
        <v>30014</v>
      </c>
      <c r="F3085" s="5">
        <v>20153.448199999999</v>
      </c>
    </row>
    <row r="3086" spans="1:6" x14ac:dyDescent="0.2">
      <c r="A3086" t="s">
        <v>6264</v>
      </c>
      <c r="B3086" t="s">
        <v>6265</v>
      </c>
      <c r="C3086" t="s">
        <v>302</v>
      </c>
      <c r="D3086" t="s">
        <v>491</v>
      </c>
      <c r="E3086" s="5">
        <v>10982</v>
      </c>
      <c r="F3086" s="5">
        <v>6186.5198799999998</v>
      </c>
    </row>
    <row r="3087" spans="1:6" x14ac:dyDescent="0.2">
      <c r="A3087" t="s">
        <v>6264</v>
      </c>
      <c r="B3087" t="s">
        <v>6265</v>
      </c>
      <c r="C3087" t="s">
        <v>313</v>
      </c>
      <c r="D3087" t="s">
        <v>491</v>
      </c>
      <c r="E3087" s="5">
        <v>13802</v>
      </c>
      <c r="F3087" s="5">
        <v>1653.32</v>
      </c>
    </row>
    <row r="3088" spans="1:6" x14ac:dyDescent="0.2">
      <c r="A3088" t="s">
        <v>6264</v>
      </c>
      <c r="B3088" t="s">
        <v>6265</v>
      </c>
      <c r="C3088" t="s">
        <v>321</v>
      </c>
      <c r="D3088" t="s">
        <v>491</v>
      </c>
      <c r="E3088" s="5">
        <v>2726.5</v>
      </c>
      <c r="F3088" s="5">
        <v>3143.2895699999999</v>
      </c>
    </row>
    <row r="3089" spans="1:6" x14ac:dyDescent="0.2">
      <c r="A3089" t="s">
        <v>6264</v>
      </c>
      <c r="B3089" t="s">
        <v>6265</v>
      </c>
      <c r="C3089" t="s">
        <v>325</v>
      </c>
      <c r="D3089" t="s">
        <v>491</v>
      </c>
      <c r="E3089" s="5">
        <v>218</v>
      </c>
      <c r="F3089" s="5">
        <v>80.397769999999994</v>
      </c>
    </row>
    <row r="3090" spans="1:6" x14ac:dyDescent="0.2">
      <c r="A3090" t="s">
        <v>6264</v>
      </c>
      <c r="B3090" t="s">
        <v>6265</v>
      </c>
      <c r="C3090" t="s">
        <v>338</v>
      </c>
      <c r="D3090" t="s">
        <v>491</v>
      </c>
      <c r="E3090" s="5">
        <v>10</v>
      </c>
      <c r="F3090" s="5">
        <v>3.7718600000000002</v>
      </c>
    </row>
    <row r="3091" spans="1:6" x14ac:dyDescent="0.2">
      <c r="A3091" t="s">
        <v>6264</v>
      </c>
      <c r="B3091" t="s">
        <v>6265</v>
      </c>
      <c r="C3091" t="s">
        <v>354</v>
      </c>
      <c r="D3091" t="s">
        <v>491</v>
      </c>
      <c r="E3091" s="5">
        <v>114</v>
      </c>
      <c r="F3091" s="5">
        <v>152.39016000000001</v>
      </c>
    </row>
    <row r="3092" spans="1:6" x14ac:dyDescent="0.2">
      <c r="A3092" t="s">
        <v>6264</v>
      </c>
      <c r="B3092" t="s">
        <v>6265</v>
      </c>
      <c r="C3092" t="s">
        <v>390</v>
      </c>
      <c r="D3092" t="s">
        <v>491</v>
      </c>
      <c r="E3092" s="5">
        <v>17</v>
      </c>
      <c r="F3092" s="5">
        <v>6.0844500000000004</v>
      </c>
    </row>
    <row r="3093" spans="1:6" x14ac:dyDescent="0.2">
      <c r="A3093" t="s">
        <v>6264</v>
      </c>
      <c r="B3093" t="s">
        <v>6265</v>
      </c>
      <c r="C3093" t="s">
        <v>422</v>
      </c>
      <c r="D3093" t="s">
        <v>491</v>
      </c>
      <c r="E3093" s="5">
        <v>0.5</v>
      </c>
      <c r="F3093" s="5">
        <v>1</v>
      </c>
    </row>
    <row r="3094" spans="1:6" x14ac:dyDescent="0.2">
      <c r="A3094" t="s">
        <v>6264</v>
      </c>
      <c r="B3094" t="s">
        <v>6265</v>
      </c>
      <c r="C3094" t="s">
        <v>432</v>
      </c>
      <c r="D3094" t="s">
        <v>491</v>
      </c>
      <c r="E3094" s="5">
        <v>2</v>
      </c>
      <c r="F3094" s="5">
        <v>2.6913999999999998</v>
      </c>
    </row>
    <row r="3095" spans="1:6" x14ac:dyDescent="0.2">
      <c r="A3095" t="s">
        <v>6264</v>
      </c>
      <c r="B3095" t="s">
        <v>6265</v>
      </c>
      <c r="C3095" t="s">
        <v>440</v>
      </c>
      <c r="D3095" t="s">
        <v>491</v>
      </c>
      <c r="E3095" s="5">
        <v>59</v>
      </c>
      <c r="F3095" s="5">
        <v>24.383199999999999</v>
      </c>
    </row>
    <row r="3096" spans="1:6" x14ac:dyDescent="0.2">
      <c r="A3096" t="s">
        <v>6264</v>
      </c>
      <c r="B3096" t="s">
        <v>6265</v>
      </c>
      <c r="C3096" t="s">
        <v>460</v>
      </c>
      <c r="D3096" t="s">
        <v>491</v>
      </c>
      <c r="E3096" s="5">
        <v>58</v>
      </c>
      <c r="F3096" s="5">
        <v>13.481999999999999</v>
      </c>
    </row>
    <row r="3097" spans="1:6" x14ac:dyDescent="0.2">
      <c r="A3097" t="s">
        <v>6264</v>
      </c>
      <c r="B3097" t="s">
        <v>6265</v>
      </c>
      <c r="C3097" t="s">
        <v>462</v>
      </c>
      <c r="D3097" t="s">
        <v>491</v>
      </c>
      <c r="E3097" s="5">
        <v>1</v>
      </c>
      <c r="F3097" s="5">
        <v>0.3</v>
      </c>
    </row>
    <row r="3098" spans="1:6" x14ac:dyDescent="0.2">
      <c r="A3098" t="s">
        <v>6264</v>
      </c>
      <c r="B3098" t="s">
        <v>6265</v>
      </c>
      <c r="C3098" t="s">
        <v>466</v>
      </c>
      <c r="D3098" t="s">
        <v>491</v>
      </c>
      <c r="E3098" s="5">
        <v>366</v>
      </c>
      <c r="F3098" s="5">
        <v>799.13473999999997</v>
      </c>
    </row>
    <row r="3099" spans="1:6" x14ac:dyDescent="0.2">
      <c r="A3099" t="s">
        <v>6274</v>
      </c>
      <c r="B3099" t="s">
        <v>6275</v>
      </c>
      <c r="C3099" t="s">
        <v>261</v>
      </c>
      <c r="D3099" t="s">
        <v>491</v>
      </c>
      <c r="E3099" s="5">
        <v>60</v>
      </c>
      <c r="F3099" s="5">
        <v>50</v>
      </c>
    </row>
    <row r="3100" spans="1:6" x14ac:dyDescent="0.2">
      <c r="A3100" t="s">
        <v>6274</v>
      </c>
      <c r="B3100" t="s">
        <v>6275</v>
      </c>
      <c r="C3100" t="s">
        <v>284</v>
      </c>
      <c r="D3100" t="s">
        <v>491</v>
      </c>
      <c r="E3100" s="5">
        <v>60</v>
      </c>
      <c r="F3100" s="5">
        <v>24.736499999999999</v>
      </c>
    </row>
    <row r="3101" spans="1:6" x14ac:dyDescent="0.2">
      <c r="A3101" t="s">
        <v>6274</v>
      </c>
      <c r="B3101" t="s">
        <v>6275</v>
      </c>
      <c r="C3101" t="s">
        <v>292</v>
      </c>
      <c r="D3101" t="s">
        <v>491</v>
      </c>
      <c r="E3101" s="5">
        <v>5</v>
      </c>
      <c r="F3101" s="5">
        <v>2.5</v>
      </c>
    </row>
    <row r="3102" spans="1:6" x14ac:dyDescent="0.2">
      <c r="A3102" t="s">
        <v>6274</v>
      </c>
      <c r="B3102" t="s">
        <v>6275</v>
      </c>
      <c r="C3102" t="s">
        <v>321</v>
      </c>
      <c r="D3102" t="s">
        <v>491</v>
      </c>
      <c r="E3102" s="5">
        <v>372</v>
      </c>
      <c r="F3102" s="5">
        <v>216.1397</v>
      </c>
    </row>
    <row r="3103" spans="1:6" x14ac:dyDescent="0.2">
      <c r="A3103" t="s">
        <v>6274</v>
      </c>
      <c r="B3103" t="s">
        <v>6275</v>
      </c>
      <c r="C3103" t="s">
        <v>358</v>
      </c>
      <c r="D3103" t="s">
        <v>491</v>
      </c>
      <c r="E3103" s="5">
        <v>25</v>
      </c>
      <c r="F3103" s="5">
        <v>8</v>
      </c>
    </row>
    <row r="3104" spans="1:6" x14ac:dyDescent="0.2">
      <c r="A3104" t="s">
        <v>6274</v>
      </c>
      <c r="B3104" t="s">
        <v>6275</v>
      </c>
      <c r="C3104" t="s">
        <v>434</v>
      </c>
      <c r="D3104" t="s">
        <v>491</v>
      </c>
      <c r="E3104" s="5">
        <v>7</v>
      </c>
      <c r="F3104" s="5">
        <v>2.7</v>
      </c>
    </row>
    <row r="3105" spans="1:6" x14ac:dyDescent="0.2">
      <c r="A3105" t="s">
        <v>6274</v>
      </c>
      <c r="B3105" t="s">
        <v>6275</v>
      </c>
      <c r="C3105" t="s">
        <v>460</v>
      </c>
      <c r="D3105" t="s">
        <v>491</v>
      </c>
      <c r="E3105" s="5">
        <v>20</v>
      </c>
      <c r="F3105" s="5">
        <v>7.5008999999999997</v>
      </c>
    </row>
    <row r="3106" spans="1:6" x14ac:dyDescent="0.2">
      <c r="A3106" t="s">
        <v>6274</v>
      </c>
      <c r="B3106" t="s">
        <v>6275</v>
      </c>
      <c r="C3106" t="s">
        <v>466</v>
      </c>
      <c r="D3106" t="s">
        <v>491</v>
      </c>
      <c r="E3106" s="5">
        <v>90</v>
      </c>
      <c r="F3106" s="5">
        <v>49.7</v>
      </c>
    </row>
    <row r="3107" spans="1:6" x14ac:dyDescent="0.2">
      <c r="A3107" t="s">
        <v>6276</v>
      </c>
      <c r="B3107" t="s">
        <v>6277</v>
      </c>
      <c r="C3107" t="s">
        <v>466</v>
      </c>
      <c r="D3107" t="s">
        <v>491</v>
      </c>
      <c r="E3107" s="5">
        <v>10</v>
      </c>
      <c r="F3107" s="5">
        <v>10</v>
      </c>
    </row>
    <row r="3108" spans="1:6" x14ac:dyDescent="0.2">
      <c r="A3108" t="s">
        <v>6288</v>
      </c>
      <c r="B3108" t="s">
        <v>6289</v>
      </c>
      <c r="C3108" t="s">
        <v>313</v>
      </c>
      <c r="D3108" t="s">
        <v>491</v>
      </c>
      <c r="E3108" s="5">
        <v>1</v>
      </c>
      <c r="F3108" s="5">
        <v>0.05</v>
      </c>
    </row>
    <row r="3109" spans="1:6" x14ac:dyDescent="0.2">
      <c r="A3109" t="s">
        <v>6290</v>
      </c>
      <c r="B3109" t="s">
        <v>6291</v>
      </c>
      <c r="C3109" t="s">
        <v>261</v>
      </c>
      <c r="D3109" t="s">
        <v>491</v>
      </c>
      <c r="E3109" s="5">
        <v>25</v>
      </c>
      <c r="F3109" s="5">
        <v>71.286299999999997</v>
      </c>
    </row>
    <row r="3110" spans="1:6" x14ac:dyDescent="0.2">
      <c r="A3110" t="s">
        <v>6290</v>
      </c>
      <c r="B3110" t="s">
        <v>6291</v>
      </c>
      <c r="C3110" t="s">
        <v>268</v>
      </c>
      <c r="D3110" t="s">
        <v>491</v>
      </c>
      <c r="E3110" s="5">
        <v>2955</v>
      </c>
      <c r="F3110" s="5">
        <v>254.7801</v>
      </c>
    </row>
    <row r="3111" spans="1:6" x14ac:dyDescent="0.2">
      <c r="A3111" t="s">
        <v>6290</v>
      </c>
      <c r="B3111" t="s">
        <v>6291</v>
      </c>
      <c r="C3111" t="s">
        <v>284</v>
      </c>
      <c r="D3111" t="s">
        <v>491</v>
      </c>
      <c r="E3111" s="5">
        <v>13082</v>
      </c>
      <c r="F3111" s="5">
        <v>3053.6411499999999</v>
      </c>
    </row>
    <row r="3112" spans="1:6" x14ac:dyDescent="0.2">
      <c r="A3112" t="s">
        <v>6290</v>
      </c>
      <c r="B3112" t="s">
        <v>6291</v>
      </c>
      <c r="C3112" t="s">
        <v>291</v>
      </c>
      <c r="D3112" t="s">
        <v>491</v>
      </c>
      <c r="E3112" s="5">
        <v>493</v>
      </c>
      <c r="F3112" s="5">
        <v>1383.98487</v>
      </c>
    </row>
    <row r="3113" spans="1:6" x14ac:dyDescent="0.2">
      <c r="A3113" t="s">
        <v>6290</v>
      </c>
      <c r="B3113" t="s">
        <v>6291</v>
      </c>
      <c r="C3113" t="s">
        <v>302</v>
      </c>
      <c r="D3113" t="s">
        <v>491</v>
      </c>
      <c r="E3113" s="5">
        <v>300</v>
      </c>
      <c r="F3113" s="5">
        <v>429.93</v>
      </c>
    </row>
    <row r="3114" spans="1:6" x14ac:dyDescent="0.2">
      <c r="A3114" t="s">
        <v>6290</v>
      </c>
      <c r="B3114" t="s">
        <v>6291</v>
      </c>
      <c r="C3114" t="s">
        <v>310</v>
      </c>
      <c r="D3114" t="s">
        <v>491</v>
      </c>
      <c r="E3114" s="5">
        <v>140</v>
      </c>
      <c r="F3114" s="5">
        <v>1365.548</v>
      </c>
    </row>
    <row r="3115" spans="1:6" x14ac:dyDescent="0.2">
      <c r="A3115" t="s">
        <v>6290</v>
      </c>
      <c r="B3115" t="s">
        <v>6291</v>
      </c>
      <c r="C3115" t="s">
        <v>313</v>
      </c>
      <c r="D3115" t="s">
        <v>491</v>
      </c>
      <c r="E3115" s="5">
        <v>1</v>
      </c>
      <c r="F3115" s="5">
        <v>2</v>
      </c>
    </row>
    <row r="3116" spans="1:6" x14ac:dyDescent="0.2">
      <c r="A3116" t="s">
        <v>6290</v>
      </c>
      <c r="B3116" t="s">
        <v>6291</v>
      </c>
      <c r="C3116" t="s">
        <v>321</v>
      </c>
      <c r="D3116" t="s">
        <v>491</v>
      </c>
      <c r="E3116" s="5">
        <v>642</v>
      </c>
      <c r="F3116" s="5">
        <v>1898.17849</v>
      </c>
    </row>
    <row r="3117" spans="1:6" x14ac:dyDescent="0.2">
      <c r="A3117" t="s">
        <v>6290</v>
      </c>
      <c r="B3117" t="s">
        <v>6291</v>
      </c>
      <c r="C3117" t="s">
        <v>325</v>
      </c>
      <c r="D3117" t="s">
        <v>491</v>
      </c>
      <c r="E3117" s="5">
        <v>710</v>
      </c>
      <c r="F3117" s="5">
        <v>5219.8777499999997</v>
      </c>
    </row>
    <row r="3118" spans="1:6" x14ac:dyDescent="0.2">
      <c r="A3118" t="s">
        <v>6290</v>
      </c>
      <c r="B3118" t="s">
        <v>6291</v>
      </c>
      <c r="C3118" t="s">
        <v>462</v>
      </c>
      <c r="D3118" t="s">
        <v>491</v>
      </c>
      <c r="E3118" s="5">
        <v>1</v>
      </c>
      <c r="F3118" s="5">
        <v>6</v>
      </c>
    </row>
    <row r="3119" spans="1:6" x14ac:dyDescent="0.2">
      <c r="A3119" t="s">
        <v>6290</v>
      </c>
      <c r="B3119" t="s">
        <v>6291</v>
      </c>
      <c r="C3119" t="s">
        <v>466</v>
      </c>
      <c r="D3119" t="s">
        <v>491</v>
      </c>
      <c r="E3119" s="5">
        <v>1300</v>
      </c>
      <c r="F3119" s="5">
        <v>149.00800000000001</v>
      </c>
    </row>
    <row r="3120" spans="1:6" x14ac:dyDescent="0.2">
      <c r="A3120" t="s">
        <v>6293</v>
      </c>
      <c r="B3120" t="s">
        <v>6294</v>
      </c>
      <c r="C3120" t="s">
        <v>261</v>
      </c>
      <c r="D3120" t="s">
        <v>491</v>
      </c>
      <c r="E3120" s="5">
        <v>156492</v>
      </c>
      <c r="F3120" s="5">
        <v>38045.251479999999</v>
      </c>
    </row>
    <row r="3121" spans="1:6" x14ac:dyDescent="0.2">
      <c r="A3121" t="s">
        <v>6293</v>
      </c>
      <c r="B3121" t="s">
        <v>6294</v>
      </c>
      <c r="C3121" t="s">
        <v>262</v>
      </c>
      <c r="D3121" t="s">
        <v>491</v>
      </c>
      <c r="E3121" s="5">
        <v>14989</v>
      </c>
      <c r="F3121" s="5">
        <v>57317.813280000002</v>
      </c>
    </row>
    <row r="3122" spans="1:6" x14ac:dyDescent="0.2">
      <c r="A3122" t="s">
        <v>6293</v>
      </c>
      <c r="B3122" t="s">
        <v>6294</v>
      </c>
      <c r="C3122" t="s">
        <v>264</v>
      </c>
      <c r="D3122" t="s">
        <v>491</v>
      </c>
      <c r="E3122" s="5">
        <v>144</v>
      </c>
      <c r="F3122" s="5">
        <v>615.39200000000005</v>
      </c>
    </row>
    <row r="3123" spans="1:6" x14ac:dyDescent="0.2">
      <c r="A3123" t="s">
        <v>6293</v>
      </c>
      <c r="B3123" t="s">
        <v>6294</v>
      </c>
      <c r="C3123" t="s">
        <v>265</v>
      </c>
      <c r="D3123" t="s">
        <v>491</v>
      </c>
      <c r="E3123" s="5">
        <v>240</v>
      </c>
      <c r="F3123" s="5">
        <v>866.91980999999998</v>
      </c>
    </row>
    <row r="3124" spans="1:6" x14ac:dyDescent="0.2">
      <c r="A3124" t="s">
        <v>6293</v>
      </c>
      <c r="B3124" t="s">
        <v>6294</v>
      </c>
      <c r="C3124" t="s">
        <v>268</v>
      </c>
      <c r="D3124" t="s">
        <v>491</v>
      </c>
      <c r="E3124" s="5">
        <v>2734</v>
      </c>
      <c r="F3124" s="5">
        <v>5828.9154699999999</v>
      </c>
    </row>
    <row r="3125" spans="1:6" x14ac:dyDescent="0.2">
      <c r="A3125" t="s">
        <v>6293</v>
      </c>
      <c r="B3125" t="s">
        <v>6294</v>
      </c>
      <c r="C3125" t="s">
        <v>272</v>
      </c>
      <c r="D3125" t="s">
        <v>491</v>
      </c>
      <c r="E3125" s="5">
        <v>7050</v>
      </c>
      <c r="F3125" s="5">
        <v>1429.4467</v>
      </c>
    </row>
    <row r="3126" spans="1:6" x14ac:dyDescent="0.2">
      <c r="A3126" t="s">
        <v>6293</v>
      </c>
      <c r="B3126" t="s">
        <v>6294</v>
      </c>
      <c r="C3126" t="s">
        <v>273</v>
      </c>
      <c r="D3126" t="s">
        <v>491</v>
      </c>
      <c r="E3126" s="5">
        <v>2520</v>
      </c>
      <c r="F3126" s="5">
        <v>289.60077000000001</v>
      </c>
    </row>
    <row r="3127" spans="1:6" x14ac:dyDescent="0.2">
      <c r="A3127" t="s">
        <v>6293</v>
      </c>
      <c r="B3127" t="s">
        <v>6294</v>
      </c>
      <c r="C3127" t="s">
        <v>274</v>
      </c>
      <c r="D3127" t="s">
        <v>491</v>
      </c>
      <c r="E3127" s="5">
        <v>251</v>
      </c>
      <c r="F3127" s="5">
        <v>561.26436999999999</v>
      </c>
    </row>
    <row r="3128" spans="1:6" x14ac:dyDescent="0.2">
      <c r="A3128" t="s">
        <v>6293</v>
      </c>
      <c r="B3128" t="s">
        <v>6294</v>
      </c>
      <c r="C3128" t="s">
        <v>279</v>
      </c>
      <c r="D3128" t="s">
        <v>491</v>
      </c>
      <c r="E3128" s="5">
        <v>21238</v>
      </c>
      <c r="F3128" s="5">
        <v>22615.853080000001</v>
      </c>
    </row>
    <row r="3129" spans="1:6" x14ac:dyDescent="0.2">
      <c r="A3129" t="s">
        <v>6293</v>
      </c>
      <c r="B3129" t="s">
        <v>6294</v>
      </c>
      <c r="C3129" t="s">
        <v>284</v>
      </c>
      <c r="D3129" t="s">
        <v>491</v>
      </c>
      <c r="E3129" s="5">
        <v>2585856.7792968801</v>
      </c>
      <c r="F3129" s="5">
        <v>48795.363160000001</v>
      </c>
    </row>
    <row r="3130" spans="1:6" x14ac:dyDescent="0.2">
      <c r="A3130" t="s">
        <v>6293</v>
      </c>
      <c r="B3130" t="s">
        <v>6294</v>
      </c>
      <c r="C3130" t="s">
        <v>291</v>
      </c>
      <c r="D3130" t="s">
        <v>491</v>
      </c>
      <c r="E3130" s="5">
        <v>12061</v>
      </c>
      <c r="F3130" s="5">
        <v>9503.0348900000008</v>
      </c>
    </row>
    <row r="3131" spans="1:6" x14ac:dyDescent="0.2">
      <c r="A3131" t="s">
        <v>6293</v>
      </c>
      <c r="B3131" t="s">
        <v>6294</v>
      </c>
      <c r="C3131" t="s">
        <v>292</v>
      </c>
      <c r="D3131" t="s">
        <v>491</v>
      </c>
      <c r="E3131" s="5">
        <v>16872</v>
      </c>
      <c r="F3131" s="5">
        <v>51744.975359999997</v>
      </c>
    </row>
    <row r="3132" spans="1:6" x14ac:dyDescent="0.2">
      <c r="A3132" t="s">
        <v>6293</v>
      </c>
      <c r="B3132" t="s">
        <v>6294</v>
      </c>
      <c r="C3132" t="s">
        <v>301</v>
      </c>
      <c r="D3132" t="s">
        <v>491</v>
      </c>
      <c r="E3132" s="5">
        <v>4174</v>
      </c>
      <c r="F3132" s="5">
        <v>8687.6933700000009</v>
      </c>
    </row>
    <row r="3133" spans="1:6" x14ac:dyDescent="0.2">
      <c r="A3133" t="s">
        <v>6293</v>
      </c>
      <c r="B3133" t="s">
        <v>6294</v>
      </c>
      <c r="C3133" t="s">
        <v>302</v>
      </c>
      <c r="D3133" t="s">
        <v>491</v>
      </c>
      <c r="E3133" s="5">
        <v>83268</v>
      </c>
      <c r="F3133" s="5">
        <v>292657.59164</v>
      </c>
    </row>
    <row r="3134" spans="1:6" x14ac:dyDescent="0.2">
      <c r="A3134" t="s">
        <v>6293</v>
      </c>
      <c r="B3134" t="s">
        <v>6294</v>
      </c>
      <c r="C3134" t="s">
        <v>304</v>
      </c>
      <c r="D3134" t="s">
        <v>491</v>
      </c>
      <c r="E3134" s="5">
        <v>349</v>
      </c>
      <c r="F3134" s="5">
        <v>1672.8742500000001</v>
      </c>
    </row>
    <row r="3135" spans="1:6" x14ac:dyDescent="0.2">
      <c r="A3135" t="s">
        <v>6293</v>
      </c>
      <c r="B3135" t="s">
        <v>6294</v>
      </c>
      <c r="C3135" t="s">
        <v>305</v>
      </c>
      <c r="D3135" t="s">
        <v>491</v>
      </c>
      <c r="E3135" s="5">
        <v>208502</v>
      </c>
      <c r="F3135" s="5">
        <v>824707.5564</v>
      </c>
    </row>
    <row r="3136" spans="1:6" x14ac:dyDescent="0.2">
      <c r="A3136" t="s">
        <v>6293</v>
      </c>
      <c r="B3136" t="s">
        <v>6294</v>
      </c>
      <c r="C3136" t="s">
        <v>306</v>
      </c>
      <c r="D3136" t="s">
        <v>491</v>
      </c>
      <c r="E3136" s="5">
        <v>18</v>
      </c>
      <c r="F3136" s="5">
        <v>229.88041000000001</v>
      </c>
    </row>
    <row r="3137" spans="1:6" x14ac:dyDescent="0.2">
      <c r="A3137" t="s">
        <v>6293</v>
      </c>
      <c r="B3137" t="s">
        <v>6294</v>
      </c>
      <c r="C3137" t="s">
        <v>310</v>
      </c>
      <c r="D3137" t="s">
        <v>491</v>
      </c>
      <c r="E3137" s="5">
        <v>55451</v>
      </c>
      <c r="F3137" s="5">
        <v>3176.2439800000002</v>
      </c>
    </row>
    <row r="3138" spans="1:6" x14ac:dyDescent="0.2">
      <c r="A3138" t="s">
        <v>6293</v>
      </c>
      <c r="B3138" t="s">
        <v>6294</v>
      </c>
      <c r="C3138" t="s">
        <v>313</v>
      </c>
      <c r="D3138" t="s">
        <v>491</v>
      </c>
      <c r="E3138" s="5">
        <v>164546</v>
      </c>
      <c r="F3138" s="5">
        <v>97932.005749999997</v>
      </c>
    </row>
    <row r="3139" spans="1:6" x14ac:dyDescent="0.2">
      <c r="A3139" t="s">
        <v>6293</v>
      </c>
      <c r="B3139" t="s">
        <v>6294</v>
      </c>
      <c r="C3139" t="s">
        <v>314</v>
      </c>
      <c r="D3139" t="s">
        <v>491</v>
      </c>
      <c r="E3139" s="5">
        <v>1525</v>
      </c>
      <c r="F3139" s="5">
        <v>586.22681999999998</v>
      </c>
    </row>
    <row r="3140" spans="1:6" x14ac:dyDescent="0.2">
      <c r="A3140" t="s">
        <v>6293</v>
      </c>
      <c r="B3140" t="s">
        <v>6294</v>
      </c>
      <c r="C3140" t="s">
        <v>317</v>
      </c>
      <c r="D3140" t="s">
        <v>491</v>
      </c>
      <c r="E3140" s="5">
        <v>1513</v>
      </c>
      <c r="F3140" s="5">
        <v>6934.6006500000003</v>
      </c>
    </row>
    <row r="3141" spans="1:6" x14ac:dyDescent="0.2">
      <c r="A3141" t="s">
        <v>6293</v>
      </c>
      <c r="B3141" t="s">
        <v>6294</v>
      </c>
      <c r="C3141" t="s">
        <v>318</v>
      </c>
      <c r="D3141" t="s">
        <v>491</v>
      </c>
      <c r="E3141" s="5">
        <v>28</v>
      </c>
      <c r="F3141" s="5">
        <v>159.33826999999999</v>
      </c>
    </row>
    <row r="3142" spans="1:6" x14ac:dyDescent="0.2">
      <c r="A3142" t="s">
        <v>6293</v>
      </c>
      <c r="B3142" t="s">
        <v>6294</v>
      </c>
      <c r="C3142" t="s">
        <v>319</v>
      </c>
      <c r="D3142" t="s">
        <v>491</v>
      </c>
      <c r="E3142" s="5">
        <v>68555</v>
      </c>
      <c r="F3142" s="5">
        <v>98340.843089999995</v>
      </c>
    </row>
    <row r="3143" spans="1:6" x14ac:dyDescent="0.2">
      <c r="A3143" t="s">
        <v>6293</v>
      </c>
      <c r="B3143" t="s">
        <v>6294</v>
      </c>
      <c r="C3143" t="s">
        <v>321</v>
      </c>
      <c r="D3143" t="s">
        <v>491</v>
      </c>
      <c r="E3143" s="5">
        <v>86519</v>
      </c>
      <c r="F3143" s="5">
        <v>82372.744049999994</v>
      </c>
    </row>
    <row r="3144" spans="1:6" x14ac:dyDescent="0.2">
      <c r="A3144" t="s">
        <v>6293</v>
      </c>
      <c r="B3144" t="s">
        <v>6294</v>
      </c>
      <c r="C3144" t="s">
        <v>324</v>
      </c>
      <c r="D3144" t="s">
        <v>491</v>
      </c>
      <c r="E3144" s="5">
        <v>40</v>
      </c>
      <c r="F3144" s="5">
        <v>230.36087000000001</v>
      </c>
    </row>
    <row r="3145" spans="1:6" x14ac:dyDescent="0.2">
      <c r="A3145" t="s">
        <v>6293</v>
      </c>
      <c r="B3145" t="s">
        <v>6294</v>
      </c>
      <c r="C3145" t="s">
        <v>325</v>
      </c>
      <c r="D3145" t="s">
        <v>491</v>
      </c>
      <c r="E3145" s="5">
        <v>4199</v>
      </c>
      <c r="F3145" s="5">
        <v>5713.2490500000004</v>
      </c>
    </row>
    <row r="3146" spans="1:6" x14ac:dyDescent="0.2">
      <c r="A3146" t="s">
        <v>6293</v>
      </c>
      <c r="B3146" t="s">
        <v>6294</v>
      </c>
      <c r="C3146" t="s">
        <v>331</v>
      </c>
      <c r="D3146" t="s">
        <v>491</v>
      </c>
      <c r="E3146" s="5">
        <v>1421</v>
      </c>
      <c r="F3146" s="5">
        <v>1017.46764</v>
      </c>
    </row>
    <row r="3147" spans="1:6" x14ac:dyDescent="0.2">
      <c r="A3147" t="s">
        <v>6293</v>
      </c>
      <c r="B3147" t="s">
        <v>6294</v>
      </c>
      <c r="C3147" t="s">
        <v>338</v>
      </c>
      <c r="D3147" t="s">
        <v>491</v>
      </c>
      <c r="E3147" s="5">
        <v>8005</v>
      </c>
      <c r="F3147" s="5">
        <v>4067.21479</v>
      </c>
    </row>
    <row r="3148" spans="1:6" x14ac:dyDescent="0.2">
      <c r="A3148" t="s">
        <v>6293</v>
      </c>
      <c r="B3148" t="s">
        <v>6294</v>
      </c>
      <c r="C3148" t="s">
        <v>341</v>
      </c>
      <c r="D3148" t="s">
        <v>491</v>
      </c>
      <c r="E3148" s="5">
        <v>2487</v>
      </c>
      <c r="F3148" s="5">
        <v>309.17748999999998</v>
      </c>
    </row>
    <row r="3149" spans="1:6" x14ac:dyDescent="0.2">
      <c r="A3149" t="s">
        <v>6293</v>
      </c>
      <c r="B3149" t="s">
        <v>6294</v>
      </c>
      <c r="C3149" t="s">
        <v>348</v>
      </c>
      <c r="D3149" t="s">
        <v>491</v>
      </c>
      <c r="E3149" s="5">
        <v>13</v>
      </c>
      <c r="F3149" s="5">
        <v>87.990499999999997</v>
      </c>
    </row>
    <row r="3150" spans="1:6" x14ac:dyDescent="0.2">
      <c r="A3150" t="s">
        <v>6293</v>
      </c>
      <c r="B3150" t="s">
        <v>6294</v>
      </c>
      <c r="C3150" t="s">
        <v>354</v>
      </c>
      <c r="D3150" t="s">
        <v>491</v>
      </c>
      <c r="E3150" s="5">
        <v>24758</v>
      </c>
      <c r="F3150" s="5">
        <v>46223.421329999997</v>
      </c>
    </row>
    <row r="3151" spans="1:6" x14ac:dyDescent="0.2">
      <c r="A3151" t="s">
        <v>6293</v>
      </c>
      <c r="B3151" t="s">
        <v>6294</v>
      </c>
      <c r="C3151" t="s">
        <v>356</v>
      </c>
      <c r="D3151" t="s">
        <v>491</v>
      </c>
      <c r="E3151" s="5">
        <v>163</v>
      </c>
      <c r="F3151" s="5">
        <v>378.55934000000002</v>
      </c>
    </row>
    <row r="3152" spans="1:6" x14ac:dyDescent="0.2">
      <c r="A3152" t="s">
        <v>6293</v>
      </c>
      <c r="B3152" t="s">
        <v>6294</v>
      </c>
      <c r="C3152" t="s">
        <v>358</v>
      </c>
      <c r="D3152" t="s">
        <v>491</v>
      </c>
      <c r="E3152" s="5">
        <v>9757</v>
      </c>
      <c r="F3152" s="5">
        <v>32381.021219999999</v>
      </c>
    </row>
    <row r="3153" spans="1:6" x14ac:dyDescent="0.2">
      <c r="A3153" t="s">
        <v>6293</v>
      </c>
      <c r="B3153" t="s">
        <v>6294</v>
      </c>
      <c r="C3153" t="s">
        <v>366</v>
      </c>
      <c r="D3153" t="s">
        <v>491</v>
      </c>
      <c r="E3153" s="5">
        <v>12156</v>
      </c>
      <c r="F3153" s="5">
        <v>22911.527839999999</v>
      </c>
    </row>
    <row r="3154" spans="1:6" x14ac:dyDescent="0.2">
      <c r="A3154" t="s">
        <v>6293</v>
      </c>
      <c r="B3154" t="s">
        <v>6294</v>
      </c>
      <c r="C3154" t="s">
        <v>382</v>
      </c>
      <c r="D3154" t="s">
        <v>491</v>
      </c>
      <c r="E3154" s="5">
        <v>2003</v>
      </c>
      <c r="F3154" s="5">
        <v>155.78584000000001</v>
      </c>
    </row>
    <row r="3155" spans="1:6" x14ac:dyDescent="0.2">
      <c r="A3155" t="s">
        <v>6293</v>
      </c>
      <c r="B3155" t="s">
        <v>6294</v>
      </c>
      <c r="C3155" t="s">
        <v>384</v>
      </c>
      <c r="D3155" t="s">
        <v>491</v>
      </c>
      <c r="E3155" s="5">
        <v>4295</v>
      </c>
      <c r="F3155" s="5">
        <v>8417.3739999999998</v>
      </c>
    </row>
    <row r="3156" spans="1:6" x14ac:dyDescent="0.2">
      <c r="A3156" t="s">
        <v>6293</v>
      </c>
      <c r="B3156" t="s">
        <v>6294</v>
      </c>
      <c r="C3156" t="s">
        <v>386</v>
      </c>
      <c r="D3156" t="s">
        <v>491</v>
      </c>
      <c r="E3156" s="5">
        <v>516</v>
      </c>
      <c r="F3156" s="5">
        <v>1580.9088099999999</v>
      </c>
    </row>
    <row r="3157" spans="1:6" x14ac:dyDescent="0.2">
      <c r="A3157" t="s">
        <v>6293</v>
      </c>
      <c r="B3157" t="s">
        <v>6294</v>
      </c>
      <c r="C3157" t="s">
        <v>390</v>
      </c>
      <c r="D3157" t="s">
        <v>491</v>
      </c>
      <c r="E3157" s="5">
        <v>234</v>
      </c>
      <c r="F3157" s="5">
        <v>1939.7431200000001</v>
      </c>
    </row>
    <row r="3158" spans="1:6" x14ac:dyDescent="0.2">
      <c r="A3158" t="s">
        <v>6293</v>
      </c>
      <c r="B3158" t="s">
        <v>6294</v>
      </c>
      <c r="C3158" t="s">
        <v>394</v>
      </c>
      <c r="D3158" t="s">
        <v>491</v>
      </c>
      <c r="E3158" s="5">
        <v>320</v>
      </c>
      <c r="F3158" s="5">
        <v>174.16614000000001</v>
      </c>
    </row>
    <row r="3159" spans="1:6" x14ac:dyDescent="0.2">
      <c r="A3159" t="s">
        <v>6293</v>
      </c>
      <c r="B3159" t="s">
        <v>6294</v>
      </c>
      <c r="C3159" t="s">
        <v>400</v>
      </c>
      <c r="D3159" t="s">
        <v>491</v>
      </c>
      <c r="E3159" s="5">
        <v>41</v>
      </c>
      <c r="F3159" s="5">
        <v>294.71629999999999</v>
      </c>
    </row>
    <row r="3160" spans="1:6" x14ac:dyDescent="0.2">
      <c r="A3160" t="s">
        <v>6293</v>
      </c>
      <c r="B3160" t="s">
        <v>6294</v>
      </c>
      <c r="C3160" t="s">
        <v>412</v>
      </c>
      <c r="D3160" t="s">
        <v>491</v>
      </c>
      <c r="E3160" s="5">
        <v>203</v>
      </c>
      <c r="F3160" s="5">
        <v>285.72174999999999</v>
      </c>
    </row>
    <row r="3161" spans="1:6" x14ac:dyDescent="0.2">
      <c r="A3161" t="s">
        <v>6293</v>
      </c>
      <c r="B3161" t="s">
        <v>6294</v>
      </c>
      <c r="C3161" t="s">
        <v>420</v>
      </c>
      <c r="D3161" t="s">
        <v>491</v>
      </c>
      <c r="E3161" s="5">
        <v>1698</v>
      </c>
      <c r="F3161" s="5">
        <v>872.69943999999998</v>
      </c>
    </row>
    <row r="3162" spans="1:6" x14ac:dyDescent="0.2">
      <c r="A3162" t="s">
        <v>6293</v>
      </c>
      <c r="B3162" t="s">
        <v>6294</v>
      </c>
      <c r="C3162" t="s">
        <v>422</v>
      </c>
      <c r="D3162" t="s">
        <v>491</v>
      </c>
      <c r="E3162" s="5">
        <v>32320</v>
      </c>
      <c r="F3162" s="5">
        <v>53303.642870000003</v>
      </c>
    </row>
    <row r="3163" spans="1:6" x14ac:dyDescent="0.2">
      <c r="A3163" t="s">
        <v>6293</v>
      </c>
      <c r="B3163" t="s">
        <v>6294</v>
      </c>
      <c r="C3163" t="s">
        <v>432</v>
      </c>
      <c r="D3163" t="s">
        <v>491</v>
      </c>
      <c r="E3163" s="5">
        <v>2133</v>
      </c>
      <c r="F3163" s="5">
        <v>9258.9922800000004</v>
      </c>
    </row>
    <row r="3164" spans="1:6" x14ac:dyDescent="0.2">
      <c r="A3164" t="s">
        <v>6293</v>
      </c>
      <c r="B3164" t="s">
        <v>6294</v>
      </c>
      <c r="C3164" t="s">
        <v>434</v>
      </c>
      <c r="D3164" t="s">
        <v>491</v>
      </c>
      <c r="E3164" s="5">
        <v>29082</v>
      </c>
      <c r="F3164" s="5">
        <v>142639.89786999999</v>
      </c>
    </row>
    <row r="3165" spans="1:6" x14ac:dyDescent="0.2">
      <c r="A3165" t="s">
        <v>6293</v>
      </c>
      <c r="B3165" t="s">
        <v>6294</v>
      </c>
      <c r="C3165" t="s">
        <v>436</v>
      </c>
      <c r="D3165" t="s">
        <v>491</v>
      </c>
      <c r="E3165" s="5">
        <v>1580</v>
      </c>
      <c r="F3165" s="5">
        <v>612.51925000000006</v>
      </c>
    </row>
    <row r="3166" spans="1:6" x14ac:dyDescent="0.2">
      <c r="A3166" t="s">
        <v>6293</v>
      </c>
      <c r="B3166" t="s">
        <v>6294</v>
      </c>
      <c r="C3166" t="s">
        <v>450</v>
      </c>
      <c r="D3166" t="s">
        <v>491</v>
      </c>
      <c r="E3166" s="5">
        <v>569</v>
      </c>
      <c r="F3166" s="5">
        <v>2337.5402399999998</v>
      </c>
    </row>
    <row r="3167" spans="1:6" x14ac:dyDescent="0.2">
      <c r="A3167" t="s">
        <v>6293</v>
      </c>
      <c r="B3167" t="s">
        <v>6294</v>
      </c>
      <c r="C3167" t="s">
        <v>458</v>
      </c>
      <c r="D3167" t="s">
        <v>491</v>
      </c>
      <c r="E3167" s="5">
        <v>170</v>
      </c>
      <c r="F3167" s="5">
        <v>200.79175000000001</v>
      </c>
    </row>
    <row r="3168" spans="1:6" x14ac:dyDescent="0.2">
      <c r="A3168" t="s">
        <v>6293</v>
      </c>
      <c r="B3168" t="s">
        <v>6294</v>
      </c>
      <c r="C3168" t="s">
        <v>460</v>
      </c>
      <c r="D3168" t="s">
        <v>491</v>
      </c>
      <c r="E3168" s="5">
        <v>78111</v>
      </c>
      <c r="F3168" s="5">
        <v>32523.339739999999</v>
      </c>
    </row>
    <row r="3169" spans="1:6" x14ac:dyDescent="0.2">
      <c r="A3169" t="s">
        <v>6293</v>
      </c>
      <c r="B3169" t="s">
        <v>6294</v>
      </c>
      <c r="C3169" t="s">
        <v>462</v>
      </c>
      <c r="D3169" t="s">
        <v>491</v>
      </c>
      <c r="E3169" s="5">
        <v>102694.13999986601</v>
      </c>
      <c r="F3169" s="5">
        <v>242779.92749999999</v>
      </c>
    </row>
    <row r="3170" spans="1:6" x14ac:dyDescent="0.2">
      <c r="A3170" t="s">
        <v>6293</v>
      </c>
      <c r="B3170" t="s">
        <v>6294</v>
      </c>
      <c r="C3170" t="s">
        <v>466</v>
      </c>
      <c r="D3170" t="s">
        <v>491</v>
      </c>
      <c r="E3170" s="5">
        <v>235191.700000763</v>
      </c>
      <c r="F3170" s="5">
        <v>438657.78623000003</v>
      </c>
    </row>
    <row r="3171" spans="1:6" x14ac:dyDescent="0.2">
      <c r="A3171" t="s">
        <v>6293</v>
      </c>
      <c r="B3171" t="s">
        <v>6294</v>
      </c>
      <c r="C3171" t="s">
        <v>468</v>
      </c>
      <c r="D3171" t="s">
        <v>491</v>
      </c>
      <c r="E3171" s="5">
        <v>268</v>
      </c>
      <c r="F3171" s="5">
        <v>1742.7076199999999</v>
      </c>
    </row>
    <row r="3172" spans="1:6" x14ac:dyDescent="0.2">
      <c r="A3172" t="s">
        <v>6293</v>
      </c>
      <c r="B3172" t="s">
        <v>6294</v>
      </c>
      <c r="C3172" t="s">
        <v>480</v>
      </c>
      <c r="D3172" t="s">
        <v>491</v>
      </c>
      <c r="E3172" s="5">
        <v>7180</v>
      </c>
      <c r="F3172" s="5">
        <v>3349.2830199999999</v>
      </c>
    </row>
    <row r="3173" spans="1:6" x14ac:dyDescent="0.2">
      <c r="A3173" t="s">
        <v>6295</v>
      </c>
      <c r="B3173" t="s">
        <v>6296</v>
      </c>
      <c r="C3173" t="s">
        <v>261</v>
      </c>
      <c r="D3173" t="s">
        <v>491</v>
      </c>
      <c r="E3173" s="5">
        <v>31</v>
      </c>
      <c r="F3173" s="5">
        <v>3.2528000000000001</v>
      </c>
    </row>
    <row r="3174" spans="1:6" x14ac:dyDescent="0.2">
      <c r="A3174" t="s">
        <v>6295</v>
      </c>
      <c r="B3174" t="s">
        <v>6296</v>
      </c>
      <c r="C3174" t="s">
        <v>284</v>
      </c>
      <c r="D3174" t="s">
        <v>491</v>
      </c>
      <c r="E3174" s="5">
        <v>14</v>
      </c>
      <c r="F3174" s="5">
        <v>8.5</v>
      </c>
    </row>
    <row r="3175" spans="1:6" x14ac:dyDescent="0.2">
      <c r="A3175" t="s">
        <v>6295</v>
      </c>
      <c r="B3175" t="s">
        <v>6296</v>
      </c>
      <c r="C3175" t="s">
        <v>302</v>
      </c>
      <c r="D3175" t="s">
        <v>491</v>
      </c>
      <c r="E3175" s="5">
        <v>8</v>
      </c>
      <c r="F3175" s="5">
        <v>10.6</v>
      </c>
    </row>
    <row r="3176" spans="1:6" x14ac:dyDescent="0.2">
      <c r="A3176" t="s">
        <v>6295</v>
      </c>
      <c r="B3176" t="s">
        <v>6296</v>
      </c>
      <c r="C3176" t="s">
        <v>319</v>
      </c>
      <c r="D3176" t="s">
        <v>491</v>
      </c>
      <c r="E3176" s="5">
        <v>2</v>
      </c>
      <c r="F3176" s="5">
        <v>1.09168</v>
      </c>
    </row>
    <row r="3177" spans="1:6" x14ac:dyDescent="0.2">
      <c r="A3177" t="s">
        <v>6295</v>
      </c>
      <c r="B3177" t="s">
        <v>6296</v>
      </c>
      <c r="C3177" t="s">
        <v>321</v>
      </c>
      <c r="D3177" t="s">
        <v>491</v>
      </c>
      <c r="E3177" s="5">
        <v>385</v>
      </c>
      <c r="F3177" s="5">
        <v>259.99691000000001</v>
      </c>
    </row>
    <row r="3178" spans="1:6" x14ac:dyDescent="0.2">
      <c r="A3178" t="s">
        <v>6295</v>
      </c>
      <c r="B3178" t="s">
        <v>6296</v>
      </c>
      <c r="C3178" t="s">
        <v>325</v>
      </c>
      <c r="D3178" t="s">
        <v>491</v>
      </c>
      <c r="E3178" s="5">
        <v>12</v>
      </c>
      <c r="F3178" s="5">
        <v>9</v>
      </c>
    </row>
    <row r="3179" spans="1:6" x14ac:dyDescent="0.2">
      <c r="A3179" t="s">
        <v>6295</v>
      </c>
      <c r="B3179" t="s">
        <v>6296</v>
      </c>
      <c r="C3179" t="s">
        <v>434</v>
      </c>
      <c r="D3179" t="s">
        <v>491</v>
      </c>
      <c r="E3179" s="5">
        <v>15</v>
      </c>
      <c r="F3179" s="5">
        <v>2.7656000000000001</v>
      </c>
    </row>
    <row r="3180" spans="1:6" x14ac:dyDescent="0.2">
      <c r="A3180" t="s">
        <v>6295</v>
      </c>
      <c r="B3180" t="s">
        <v>6296</v>
      </c>
      <c r="C3180" t="s">
        <v>460</v>
      </c>
      <c r="D3180" t="s">
        <v>491</v>
      </c>
      <c r="E3180" s="5">
        <v>1</v>
      </c>
      <c r="F3180" s="5">
        <v>1.6178399999999999</v>
      </c>
    </row>
    <row r="3181" spans="1:6" x14ac:dyDescent="0.2">
      <c r="A3181" t="s">
        <v>6295</v>
      </c>
      <c r="B3181" t="s">
        <v>6296</v>
      </c>
      <c r="C3181" t="s">
        <v>462</v>
      </c>
      <c r="D3181" t="s">
        <v>491</v>
      </c>
      <c r="E3181" s="5">
        <v>4</v>
      </c>
      <c r="F3181" s="5">
        <v>3.5</v>
      </c>
    </row>
    <row r="3182" spans="1:6" x14ac:dyDescent="0.2">
      <c r="A3182" t="s">
        <v>6295</v>
      </c>
      <c r="B3182" t="s">
        <v>6296</v>
      </c>
      <c r="C3182" t="s">
        <v>466</v>
      </c>
      <c r="D3182" t="s">
        <v>491</v>
      </c>
      <c r="E3182" s="5">
        <v>29</v>
      </c>
      <c r="F3182" s="5">
        <v>9.8315800000000007</v>
      </c>
    </row>
    <row r="3183" spans="1:6" x14ac:dyDescent="0.2">
      <c r="A3183" t="s">
        <v>6299</v>
      </c>
      <c r="B3183" t="s">
        <v>6300</v>
      </c>
      <c r="C3183" t="s">
        <v>261</v>
      </c>
      <c r="D3183" t="s">
        <v>491</v>
      </c>
      <c r="E3183" s="5">
        <v>1</v>
      </c>
      <c r="F3183" s="5">
        <v>0.6</v>
      </c>
    </row>
    <row r="3184" spans="1:6" x14ac:dyDescent="0.2">
      <c r="A3184" t="s">
        <v>6299</v>
      </c>
      <c r="B3184" t="s">
        <v>6300</v>
      </c>
      <c r="C3184" t="s">
        <v>284</v>
      </c>
      <c r="D3184" t="s">
        <v>491</v>
      </c>
      <c r="E3184" s="5">
        <v>2049</v>
      </c>
      <c r="F3184" s="5">
        <v>587.5</v>
      </c>
    </row>
    <row r="3185" spans="1:6" x14ac:dyDescent="0.2">
      <c r="A3185" t="s">
        <v>6299</v>
      </c>
      <c r="B3185" t="s">
        <v>6300</v>
      </c>
      <c r="C3185" t="s">
        <v>302</v>
      </c>
      <c r="D3185" t="s">
        <v>491</v>
      </c>
      <c r="E3185" s="5">
        <v>1507</v>
      </c>
      <c r="F3185" s="5">
        <v>571.29549999999995</v>
      </c>
    </row>
    <row r="3186" spans="1:6" x14ac:dyDescent="0.2">
      <c r="A3186" t="s">
        <v>6299</v>
      </c>
      <c r="B3186" t="s">
        <v>6300</v>
      </c>
      <c r="C3186" t="s">
        <v>305</v>
      </c>
      <c r="D3186" t="s">
        <v>491</v>
      </c>
      <c r="E3186" s="5">
        <v>0.51999999582767498</v>
      </c>
      <c r="F3186" s="5">
        <v>0.5</v>
      </c>
    </row>
    <row r="3187" spans="1:6" x14ac:dyDescent="0.2">
      <c r="A3187" t="s">
        <v>6299</v>
      </c>
      <c r="B3187" t="s">
        <v>6300</v>
      </c>
      <c r="C3187" t="s">
        <v>310</v>
      </c>
      <c r="D3187" t="s">
        <v>491</v>
      </c>
      <c r="E3187" s="5">
        <v>0.61000001430511497</v>
      </c>
      <c r="F3187" s="5">
        <v>0.5</v>
      </c>
    </row>
    <row r="3188" spans="1:6" x14ac:dyDescent="0.2">
      <c r="A3188" t="s">
        <v>6299</v>
      </c>
      <c r="B3188" t="s">
        <v>6300</v>
      </c>
      <c r="C3188" t="s">
        <v>319</v>
      </c>
      <c r="D3188" t="s">
        <v>491</v>
      </c>
      <c r="E3188" s="5">
        <v>2</v>
      </c>
      <c r="F3188" s="5">
        <v>1</v>
      </c>
    </row>
    <row r="3189" spans="1:6" x14ac:dyDescent="0.2">
      <c r="A3189" t="s">
        <v>6299</v>
      </c>
      <c r="B3189" t="s">
        <v>6300</v>
      </c>
      <c r="C3189" t="s">
        <v>321</v>
      </c>
      <c r="D3189" t="s">
        <v>491</v>
      </c>
      <c r="E3189" s="5">
        <v>87</v>
      </c>
      <c r="F3189" s="5">
        <v>35.816360000000003</v>
      </c>
    </row>
    <row r="3190" spans="1:6" x14ac:dyDescent="0.2">
      <c r="A3190" t="s">
        <v>6299</v>
      </c>
      <c r="B3190" t="s">
        <v>6300</v>
      </c>
      <c r="C3190" t="s">
        <v>354</v>
      </c>
      <c r="D3190" t="s">
        <v>491</v>
      </c>
      <c r="E3190" s="5">
        <v>7</v>
      </c>
      <c r="F3190" s="5">
        <v>3</v>
      </c>
    </row>
    <row r="3191" spans="1:6" x14ac:dyDescent="0.2">
      <c r="A3191" t="s">
        <v>6299</v>
      </c>
      <c r="B3191" t="s">
        <v>6300</v>
      </c>
      <c r="C3191" t="s">
        <v>434</v>
      </c>
      <c r="D3191" t="s">
        <v>491</v>
      </c>
      <c r="E3191" s="5">
        <v>0.5</v>
      </c>
      <c r="F3191" s="5">
        <v>1.3828</v>
      </c>
    </row>
    <row r="3192" spans="1:6" x14ac:dyDescent="0.2">
      <c r="A3192" t="s">
        <v>6299</v>
      </c>
      <c r="B3192" t="s">
        <v>6300</v>
      </c>
      <c r="C3192" t="s">
        <v>436</v>
      </c>
      <c r="D3192" t="s">
        <v>491</v>
      </c>
      <c r="E3192" s="5">
        <v>0.5</v>
      </c>
      <c r="F3192" s="5">
        <v>2.88225</v>
      </c>
    </row>
    <row r="3193" spans="1:6" x14ac:dyDescent="0.2">
      <c r="A3193" t="s">
        <v>6299</v>
      </c>
      <c r="B3193" t="s">
        <v>6300</v>
      </c>
      <c r="C3193" t="s">
        <v>462</v>
      </c>
      <c r="D3193" t="s">
        <v>491</v>
      </c>
      <c r="E3193" s="5">
        <v>2.0500000007450598</v>
      </c>
      <c r="F3193" s="5">
        <v>1.4</v>
      </c>
    </row>
    <row r="3194" spans="1:6" x14ac:dyDescent="0.2">
      <c r="A3194" t="s">
        <v>6299</v>
      </c>
      <c r="B3194" t="s">
        <v>6300</v>
      </c>
      <c r="C3194" t="s">
        <v>466</v>
      </c>
      <c r="D3194" t="s">
        <v>491</v>
      </c>
      <c r="E3194" s="5">
        <v>5.0379999876022303</v>
      </c>
      <c r="F3194" s="5">
        <v>2</v>
      </c>
    </row>
    <row r="3195" spans="1:6" x14ac:dyDescent="0.2">
      <c r="A3195" t="s">
        <v>6303</v>
      </c>
      <c r="B3195" t="s">
        <v>6304</v>
      </c>
      <c r="C3195" t="s">
        <v>284</v>
      </c>
      <c r="D3195" t="s">
        <v>491</v>
      </c>
      <c r="E3195" s="5">
        <v>70</v>
      </c>
      <c r="F3195" s="5">
        <v>31.5</v>
      </c>
    </row>
    <row r="3196" spans="1:6" x14ac:dyDescent="0.2">
      <c r="A3196" t="s">
        <v>6305</v>
      </c>
      <c r="B3196" t="s">
        <v>6306</v>
      </c>
      <c r="C3196" t="s">
        <v>462</v>
      </c>
      <c r="D3196" t="s">
        <v>491</v>
      </c>
      <c r="E3196" s="5">
        <v>316</v>
      </c>
      <c r="F3196" s="5">
        <v>406.40424000000002</v>
      </c>
    </row>
    <row r="3197" spans="1:6" x14ac:dyDescent="0.2">
      <c r="A3197" t="s">
        <v>6307</v>
      </c>
      <c r="B3197" t="s">
        <v>6308</v>
      </c>
      <c r="C3197" t="s">
        <v>462</v>
      </c>
      <c r="D3197" t="s">
        <v>491</v>
      </c>
      <c r="E3197" s="5">
        <v>4</v>
      </c>
      <c r="F3197" s="5">
        <v>1</v>
      </c>
    </row>
    <row r="3198" spans="1:6" x14ac:dyDescent="0.2">
      <c r="A3198" t="s">
        <v>6309</v>
      </c>
      <c r="B3198" t="s">
        <v>6310</v>
      </c>
      <c r="C3198" t="s">
        <v>261</v>
      </c>
      <c r="D3198" t="s">
        <v>491</v>
      </c>
      <c r="E3198" s="5">
        <v>20</v>
      </c>
      <c r="F3198" s="5">
        <v>36.433399999999999</v>
      </c>
    </row>
    <row r="3199" spans="1:6" x14ac:dyDescent="0.2">
      <c r="A3199" t="s">
        <v>6309</v>
      </c>
      <c r="B3199" t="s">
        <v>6310</v>
      </c>
      <c r="C3199" t="s">
        <v>279</v>
      </c>
      <c r="D3199" t="s">
        <v>491</v>
      </c>
      <c r="E3199" s="5">
        <v>38980</v>
      </c>
      <c r="F3199" s="5">
        <v>48221.411</v>
      </c>
    </row>
    <row r="3200" spans="1:6" x14ac:dyDescent="0.2">
      <c r="A3200" t="s">
        <v>6309</v>
      </c>
      <c r="B3200" t="s">
        <v>6310</v>
      </c>
      <c r="C3200" t="s">
        <v>284</v>
      </c>
      <c r="D3200" t="s">
        <v>491</v>
      </c>
      <c r="E3200" s="5">
        <v>1520</v>
      </c>
      <c r="F3200" s="5">
        <v>181.3</v>
      </c>
    </row>
    <row r="3201" spans="1:6" x14ac:dyDescent="0.2">
      <c r="A3201" t="s">
        <v>6309</v>
      </c>
      <c r="B3201" t="s">
        <v>6310</v>
      </c>
      <c r="C3201" t="s">
        <v>302</v>
      </c>
      <c r="D3201" t="s">
        <v>491</v>
      </c>
      <c r="E3201" s="5">
        <v>1261</v>
      </c>
      <c r="F3201" s="5">
        <v>685.30087000000003</v>
      </c>
    </row>
    <row r="3202" spans="1:6" x14ac:dyDescent="0.2">
      <c r="A3202" t="s">
        <v>6309</v>
      </c>
      <c r="B3202" t="s">
        <v>6310</v>
      </c>
      <c r="C3202" t="s">
        <v>305</v>
      </c>
      <c r="D3202" t="s">
        <v>491</v>
      </c>
      <c r="E3202" s="5">
        <v>10046</v>
      </c>
      <c r="F3202" s="5">
        <v>4568.7467500000002</v>
      </c>
    </row>
    <row r="3203" spans="1:6" x14ac:dyDescent="0.2">
      <c r="A3203" t="s">
        <v>6309</v>
      </c>
      <c r="B3203" t="s">
        <v>6310</v>
      </c>
      <c r="C3203" t="s">
        <v>306</v>
      </c>
      <c r="D3203" t="s">
        <v>491</v>
      </c>
      <c r="E3203" s="5">
        <v>1070</v>
      </c>
      <c r="F3203" s="5">
        <v>430.61518999999998</v>
      </c>
    </row>
    <row r="3204" spans="1:6" x14ac:dyDescent="0.2">
      <c r="A3204" t="s">
        <v>6309</v>
      </c>
      <c r="B3204" t="s">
        <v>6310</v>
      </c>
      <c r="C3204" t="s">
        <v>310</v>
      </c>
      <c r="D3204" t="s">
        <v>491</v>
      </c>
      <c r="E3204" s="5">
        <v>2223</v>
      </c>
      <c r="F3204" s="5">
        <v>431.28870000000001</v>
      </c>
    </row>
    <row r="3205" spans="1:6" x14ac:dyDescent="0.2">
      <c r="A3205" t="s">
        <v>6309</v>
      </c>
      <c r="B3205" t="s">
        <v>6310</v>
      </c>
      <c r="C3205" t="s">
        <v>311</v>
      </c>
      <c r="D3205" t="s">
        <v>491</v>
      </c>
      <c r="E3205" s="5">
        <v>7</v>
      </c>
      <c r="F3205" s="5">
        <v>1.1000000000000001</v>
      </c>
    </row>
    <row r="3206" spans="1:6" x14ac:dyDescent="0.2">
      <c r="A3206" t="s">
        <v>6309</v>
      </c>
      <c r="B3206" t="s">
        <v>6310</v>
      </c>
      <c r="C3206" t="s">
        <v>317</v>
      </c>
      <c r="D3206" t="s">
        <v>491</v>
      </c>
      <c r="E3206" s="5">
        <v>102</v>
      </c>
      <c r="F3206" s="5">
        <v>528.67355999999995</v>
      </c>
    </row>
    <row r="3207" spans="1:6" x14ac:dyDescent="0.2">
      <c r="A3207" t="s">
        <v>6309</v>
      </c>
      <c r="B3207" t="s">
        <v>6310</v>
      </c>
      <c r="C3207" t="s">
        <v>321</v>
      </c>
      <c r="D3207" t="s">
        <v>491</v>
      </c>
      <c r="E3207" s="5">
        <v>510</v>
      </c>
      <c r="F3207" s="5">
        <v>261.01832999999999</v>
      </c>
    </row>
    <row r="3208" spans="1:6" x14ac:dyDescent="0.2">
      <c r="A3208" t="s">
        <v>6309</v>
      </c>
      <c r="B3208" t="s">
        <v>6310</v>
      </c>
      <c r="C3208" t="s">
        <v>354</v>
      </c>
      <c r="D3208" t="s">
        <v>491</v>
      </c>
      <c r="E3208" s="5">
        <v>800</v>
      </c>
      <c r="F3208" s="5">
        <v>321.55527999999998</v>
      </c>
    </row>
    <row r="3209" spans="1:6" x14ac:dyDescent="0.2">
      <c r="A3209" t="s">
        <v>6309</v>
      </c>
      <c r="B3209" t="s">
        <v>6310</v>
      </c>
      <c r="C3209" t="s">
        <v>394</v>
      </c>
      <c r="D3209" t="s">
        <v>491</v>
      </c>
      <c r="E3209" s="5">
        <v>390</v>
      </c>
      <c r="F3209" s="5">
        <v>166.41066000000001</v>
      </c>
    </row>
    <row r="3210" spans="1:6" x14ac:dyDescent="0.2">
      <c r="A3210" t="s">
        <v>6309</v>
      </c>
      <c r="B3210" t="s">
        <v>6310</v>
      </c>
      <c r="C3210" t="s">
        <v>412</v>
      </c>
      <c r="D3210" t="s">
        <v>491</v>
      </c>
      <c r="E3210" s="5">
        <v>193</v>
      </c>
      <c r="F3210" s="5">
        <v>384.77300000000002</v>
      </c>
    </row>
    <row r="3211" spans="1:6" x14ac:dyDescent="0.2">
      <c r="A3211" t="s">
        <v>6309</v>
      </c>
      <c r="B3211" t="s">
        <v>6310</v>
      </c>
      <c r="C3211" t="s">
        <v>422</v>
      </c>
      <c r="D3211" t="s">
        <v>491</v>
      </c>
      <c r="E3211" s="5">
        <v>22424</v>
      </c>
      <c r="F3211" s="5">
        <v>8471.2109999999993</v>
      </c>
    </row>
    <row r="3212" spans="1:6" x14ac:dyDescent="0.2">
      <c r="A3212" t="s">
        <v>6309</v>
      </c>
      <c r="B3212" t="s">
        <v>6310</v>
      </c>
      <c r="C3212" t="s">
        <v>432</v>
      </c>
      <c r="D3212" t="s">
        <v>491</v>
      </c>
      <c r="E3212" s="5">
        <v>450</v>
      </c>
      <c r="F3212" s="5">
        <v>179.18369999999999</v>
      </c>
    </row>
    <row r="3213" spans="1:6" x14ac:dyDescent="0.2">
      <c r="A3213" t="s">
        <v>6309</v>
      </c>
      <c r="B3213" t="s">
        <v>6310</v>
      </c>
      <c r="C3213" t="s">
        <v>434</v>
      </c>
      <c r="D3213" t="s">
        <v>491</v>
      </c>
      <c r="E3213" s="5">
        <v>118</v>
      </c>
      <c r="F3213" s="5">
        <v>617.83861999999999</v>
      </c>
    </row>
    <row r="3214" spans="1:6" x14ac:dyDescent="0.2">
      <c r="A3214" t="s">
        <v>6309</v>
      </c>
      <c r="B3214" t="s">
        <v>6310</v>
      </c>
      <c r="C3214" t="s">
        <v>436</v>
      </c>
      <c r="D3214" t="s">
        <v>491</v>
      </c>
      <c r="E3214" s="5">
        <v>1615</v>
      </c>
      <c r="F3214" s="5">
        <v>1045.46075</v>
      </c>
    </row>
    <row r="3215" spans="1:6" x14ac:dyDescent="0.2">
      <c r="A3215" t="s">
        <v>6309</v>
      </c>
      <c r="B3215" t="s">
        <v>6310</v>
      </c>
      <c r="C3215" t="s">
        <v>458</v>
      </c>
      <c r="D3215" t="s">
        <v>491</v>
      </c>
      <c r="E3215" s="5">
        <v>1024</v>
      </c>
      <c r="F3215" s="5">
        <v>217.39961</v>
      </c>
    </row>
    <row r="3216" spans="1:6" x14ac:dyDescent="0.2">
      <c r="A3216" t="s">
        <v>6309</v>
      </c>
      <c r="B3216" t="s">
        <v>6310</v>
      </c>
      <c r="C3216" t="s">
        <v>462</v>
      </c>
      <c r="D3216" t="s">
        <v>491</v>
      </c>
      <c r="E3216" s="5">
        <v>25</v>
      </c>
      <c r="F3216" s="5">
        <v>21.644590000000001</v>
      </c>
    </row>
    <row r="3217" spans="1:6" x14ac:dyDescent="0.2">
      <c r="A3217" t="s">
        <v>6309</v>
      </c>
      <c r="B3217" t="s">
        <v>6310</v>
      </c>
      <c r="C3217" t="s">
        <v>464</v>
      </c>
      <c r="D3217" t="s">
        <v>491</v>
      </c>
      <c r="E3217" s="5">
        <v>34</v>
      </c>
      <c r="F3217" s="5">
        <v>3.4162499999999998</v>
      </c>
    </row>
    <row r="3218" spans="1:6" x14ac:dyDescent="0.2">
      <c r="A3218" t="s">
        <v>6309</v>
      </c>
      <c r="B3218" t="s">
        <v>6310</v>
      </c>
      <c r="C3218" t="s">
        <v>466</v>
      </c>
      <c r="D3218" t="s">
        <v>491</v>
      </c>
      <c r="E3218" s="5">
        <v>64657</v>
      </c>
      <c r="F3218" s="5">
        <v>47458.05575</v>
      </c>
    </row>
    <row r="3219" spans="1:6" x14ac:dyDescent="0.2">
      <c r="A3219" t="s">
        <v>6311</v>
      </c>
      <c r="B3219" t="s">
        <v>6312</v>
      </c>
      <c r="C3219" t="s">
        <v>292</v>
      </c>
      <c r="D3219" t="s">
        <v>491</v>
      </c>
      <c r="E3219" s="5">
        <v>199</v>
      </c>
      <c r="F3219" s="5">
        <v>2596.6824999999999</v>
      </c>
    </row>
    <row r="3220" spans="1:6" x14ac:dyDescent="0.2">
      <c r="A3220" t="s">
        <v>6311</v>
      </c>
      <c r="B3220" t="s">
        <v>6312</v>
      </c>
      <c r="C3220" t="s">
        <v>302</v>
      </c>
      <c r="D3220" t="s">
        <v>491</v>
      </c>
      <c r="E3220" s="5">
        <v>71</v>
      </c>
      <c r="F3220" s="5">
        <v>1003.06059</v>
      </c>
    </row>
    <row r="3221" spans="1:6" x14ac:dyDescent="0.2">
      <c r="A3221" t="s">
        <v>6311</v>
      </c>
      <c r="B3221" t="s">
        <v>6312</v>
      </c>
      <c r="C3221" t="s">
        <v>321</v>
      </c>
      <c r="D3221" t="s">
        <v>491</v>
      </c>
      <c r="E3221" s="5">
        <v>100</v>
      </c>
      <c r="F3221" s="5">
        <v>477.38641000000001</v>
      </c>
    </row>
    <row r="3222" spans="1:6" x14ac:dyDescent="0.2">
      <c r="A3222" t="s">
        <v>6311</v>
      </c>
      <c r="B3222" t="s">
        <v>6312</v>
      </c>
      <c r="C3222" t="s">
        <v>366</v>
      </c>
      <c r="D3222" t="s">
        <v>491</v>
      </c>
      <c r="E3222" s="5">
        <v>32</v>
      </c>
      <c r="F3222" s="5">
        <v>333.52481</v>
      </c>
    </row>
    <row r="3223" spans="1:6" x14ac:dyDescent="0.2">
      <c r="A3223" t="s">
        <v>6311</v>
      </c>
      <c r="B3223" t="s">
        <v>6312</v>
      </c>
      <c r="C3223" t="s">
        <v>462</v>
      </c>
      <c r="D3223" t="s">
        <v>491</v>
      </c>
      <c r="E3223" s="5">
        <v>25</v>
      </c>
      <c r="F3223" s="5">
        <v>101.55951</v>
      </c>
    </row>
    <row r="3224" spans="1:6" x14ac:dyDescent="0.2">
      <c r="A3224" t="s">
        <v>6311</v>
      </c>
      <c r="B3224" t="s">
        <v>6312</v>
      </c>
      <c r="C3224" t="s">
        <v>466</v>
      </c>
      <c r="D3224" t="s">
        <v>491</v>
      </c>
      <c r="E3224" s="5">
        <v>226</v>
      </c>
      <c r="F3224" s="5">
        <v>511.74786</v>
      </c>
    </row>
    <row r="3225" spans="1:6" x14ac:dyDescent="0.2">
      <c r="A3225" t="s">
        <v>6315</v>
      </c>
      <c r="B3225" t="s">
        <v>6316</v>
      </c>
      <c r="C3225" t="s">
        <v>261</v>
      </c>
      <c r="D3225" t="s">
        <v>491</v>
      </c>
      <c r="E3225" s="5">
        <v>4</v>
      </c>
      <c r="F3225" s="5">
        <v>9</v>
      </c>
    </row>
    <row r="3226" spans="1:6" x14ac:dyDescent="0.2">
      <c r="A3226" t="s">
        <v>6315</v>
      </c>
      <c r="B3226" t="s">
        <v>6316</v>
      </c>
      <c r="C3226" t="s">
        <v>302</v>
      </c>
      <c r="D3226" t="s">
        <v>491</v>
      </c>
      <c r="E3226" s="5">
        <v>1</v>
      </c>
      <c r="F3226" s="5">
        <v>439.78899999999999</v>
      </c>
    </row>
    <row r="3227" spans="1:6" x14ac:dyDescent="0.2">
      <c r="A3227" t="s">
        <v>6315</v>
      </c>
      <c r="B3227" t="s">
        <v>6316</v>
      </c>
      <c r="C3227" t="s">
        <v>305</v>
      </c>
      <c r="D3227" t="s">
        <v>491</v>
      </c>
      <c r="E3227" s="5">
        <v>77</v>
      </c>
      <c r="F3227" s="5">
        <v>1521.5261</v>
      </c>
    </row>
    <row r="3228" spans="1:6" x14ac:dyDescent="0.2">
      <c r="A3228" t="s">
        <v>6315</v>
      </c>
      <c r="B3228" t="s">
        <v>6316</v>
      </c>
      <c r="C3228" t="s">
        <v>313</v>
      </c>
      <c r="D3228" t="s">
        <v>491</v>
      </c>
      <c r="E3228" s="5">
        <v>25</v>
      </c>
      <c r="F3228" s="5">
        <v>4</v>
      </c>
    </row>
    <row r="3229" spans="1:6" x14ac:dyDescent="0.2">
      <c r="A3229" t="s">
        <v>6315</v>
      </c>
      <c r="B3229" t="s">
        <v>6316</v>
      </c>
      <c r="C3229" t="s">
        <v>321</v>
      </c>
      <c r="D3229" t="s">
        <v>491</v>
      </c>
      <c r="E3229" s="5">
        <v>72</v>
      </c>
      <c r="F3229" s="5">
        <v>1938.8812499999999</v>
      </c>
    </row>
    <row r="3230" spans="1:6" x14ac:dyDescent="0.2">
      <c r="A3230" t="s">
        <v>6315</v>
      </c>
      <c r="B3230" t="s">
        <v>6316</v>
      </c>
      <c r="C3230" t="s">
        <v>354</v>
      </c>
      <c r="D3230" t="s">
        <v>491</v>
      </c>
      <c r="E3230" s="5">
        <v>1</v>
      </c>
      <c r="F3230" s="5">
        <v>5</v>
      </c>
    </row>
    <row r="3231" spans="1:6" x14ac:dyDescent="0.2">
      <c r="A3231" t="s">
        <v>6315</v>
      </c>
      <c r="B3231" t="s">
        <v>6316</v>
      </c>
      <c r="C3231" t="s">
        <v>358</v>
      </c>
      <c r="D3231" t="s">
        <v>491</v>
      </c>
      <c r="E3231" s="5">
        <v>15</v>
      </c>
      <c r="F3231" s="5">
        <v>66.364649999999997</v>
      </c>
    </row>
    <row r="3232" spans="1:6" x14ac:dyDescent="0.2">
      <c r="A3232" t="s">
        <v>6315</v>
      </c>
      <c r="B3232" t="s">
        <v>6316</v>
      </c>
      <c r="C3232" t="s">
        <v>462</v>
      </c>
      <c r="D3232" t="s">
        <v>491</v>
      </c>
      <c r="E3232" s="5">
        <v>57</v>
      </c>
      <c r="F3232" s="5">
        <v>311.63895000000002</v>
      </c>
    </row>
    <row r="3233" spans="1:6" x14ac:dyDescent="0.2">
      <c r="A3233" t="s">
        <v>6315</v>
      </c>
      <c r="B3233" t="s">
        <v>6316</v>
      </c>
      <c r="C3233" t="s">
        <v>466</v>
      </c>
      <c r="D3233" t="s">
        <v>491</v>
      </c>
      <c r="E3233" s="5">
        <v>1054</v>
      </c>
      <c r="F3233" s="5">
        <v>24563.880379999999</v>
      </c>
    </row>
    <row r="3234" spans="1:6" x14ac:dyDescent="0.2">
      <c r="A3234" t="s">
        <v>6317</v>
      </c>
      <c r="B3234" t="s">
        <v>6318</v>
      </c>
      <c r="C3234" t="s">
        <v>261</v>
      </c>
      <c r="D3234" t="s">
        <v>491</v>
      </c>
      <c r="E3234" s="5">
        <v>4</v>
      </c>
      <c r="F3234" s="5">
        <v>5.7025800000000002</v>
      </c>
    </row>
    <row r="3235" spans="1:6" x14ac:dyDescent="0.2">
      <c r="A3235" t="s">
        <v>6317</v>
      </c>
      <c r="B3235" t="s">
        <v>6318</v>
      </c>
      <c r="C3235" t="s">
        <v>284</v>
      </c>
      <c r="D3235" t="s">
        <v>491</v>
      </c>
      <c r="E3235" s="5">
        <v>2377</v>
      </c>
      <c r="F3235" s="5">
        <v>1529.58665</v>
      </c>
    </row>
    <row r="3236" spans="1:6" x14ac:dyDescent="0.2">
      <c r="A3236" t="s">
        <v>6317</v>
      </c>
      <c r="B3236" t="s">
        <v>6318</v>
      </c>
      <c r="C3236" t="s">
        <v>321</v>
      </c>
      <c r="D3236" t="s">
        <v>491</v>
      </c>
      <c r="E3236" s="5">
        <v>2</v>
      </c>
      <c r="F3236" s="5">
        <v>4.8590499999999999</v>
      </c>
    </row>
    <row r="3237" spans="1:6" x14ac:dyDescent="0.2">
      <c r="A3237" t="s">
        <v>6319</v>
      </c>
      <c r="B3237" t="s">
        <v>6320</v>
      </c>
      <c r="C3237" t="s">
        <v>284</v>
      </c>
      <c r="D3237" t="s">
        <v>491</v>
      </c>
      <c r="E3237" s="5">
        <v>1300</v>
      </c>
      <c r="F3237" s="5">
        <v>559</v>
      </c>
    </row>
    <row r="3238" spans="1:6" x14ac:dyDescent="0.2">
      <c r="A3238" t="s">
        <v>6321</v>
      </c>
      <c r="B3238" t="s">
        <v>6322</v>
      </c>
      <c r="C3238" t="s">
        <v>261</v>
      </c>
      <c r="D3238" t="s">
        <v>491</v>
      </c>
      <c r="E3238" s="5">
        <v>6</v>
      </c>
      <c r="F3238" s="5">
        <v>40.988999999999997</v>
      </c>
    </row>
    <row r="3239" spans="1:6" x14ac:dyDescent="0.2">
      <c r="A3239" t="s">
        <v>6321</v>
      </c>
      <c r="B3239" t="s">
        <v>6322</v>
      </c>
      <c r="C3239" t="s">
        <v>268</v>
      </c>
      <c r="D3239" t="s">
        <v>491</v>
      </c>
      <c r="E3239" s="5">
        <v>90</v>
      </c>
      <c r="F3239" s="5">
        <v>2223.21</v>
      </c>
    </row>
    <row r="3240" spans="1:6" x14ac:dyDescent="0.2">
      <c r="A3240" t="s">
        <v>6321</v>
      </c>
      <c r="B3240" t="s">
        <v>6322</v>
      </c>
      <c r="C3240" t="s">
        <v>284</v>
      </c>
      <c r="D3240" t="s">
        <v>491</v>
      </c>
      <c r="E3240" s="5">
        <v>9111</v>
      </c>
      <c r="F3240" s="5">
        <v>3484.9398900000001</v>
      </c>
    </row>
    <row r="3241" spans="1:6" x14ac:dyDescent="0.2">
      <c r="A3241" t="s">
        <v>6321</v>
      </c>
      <c r="B3241" t="s">
        <v>6322</v>
      </c>
      <c r="C3241" t="s">
        <v>292</v>
      </c>
      <c r="D3241" t="s">
        <v>491</v>
      </c>
      <c r="E3241" s="5">
        <v>42</v>
      </c>
      <c r="F3241" s="5">
        <v>310.88799999999998</v>
      </c>
    </row>
    <row r="3242" spans="1:6" x14ac:dyDescent="0.2">
      <c r="A3242" t="s">
        <v>6321</v>
      </c>
      <c r="B3242" t="s">
        <v>6322</v>
      </c>
      <c r="C3242" t="s">
        <v>302</v>
      </c>
      <c r="D3242" t="s">
        <v>491</v>
      </c>
      <c r="E3242" s="5">
        <v>6558</v>
      </c>
      <c r="F3242" s="5">
        <v>113861.94416</v>
      </c>
    </row>
    <row r="3243" spans="1:6" x14ac:dyDescent="0.2">
      <c r="A3243" t="s">
        <v>6321</v>
      </c>
      <c r="B3243" t="s">
        <v>6322</v>
      </c>
      <c r="C3243" t="s">
        <v>305</v>
      </c>
      <c r="D3243" t="s">
        <v>491</v>
      </c>
      <c r="E3243" s="5">
        <v>1563</v>
      </c>
      <c r="F3243" s="5">
        <v>2097.8896800000002</v>
      </c>
    </row>
    <row r="3244" spans="1:6" x14ac:dyDescent="0.2">
      <c r="A3244" t="s">
        <v>6321</v>
      </c>
      <c r="B3244" t="s">
        <v>6322</v>
      </c>
      <c r="C3244" t="s">
        <v>306</v>
      </c>
      <c r="D3244" t="s">
        <v>491</v>
      </c>
      <c r="E3244" s="5">
        <v>48</v>
      </c>
      <c r="F3244" s="5">
        <v>1881.7972</v>
      </c>
    </row>
    <row r="3245" spans="1:6" x14ac:dyDescent="0.2">
      <c r="A3245" t="s">
        <v>6321</v>
      </c>
      <c r="B3245" t="s">
        <v>6322</v>
      </c>
      <c r="C3245" t="s">
        <v>313</v>
      </c>
      <c r="D3245" t="s">
        <v>491</v>
      </c>
      <c r="E3245" s="5">
        <v>9</v>
      </c>
      <c r="F3245" s="5">
        <v>82.640799999999999</v>
      </c>
    </row>
    <row r="3246" spans="1:6" x14ac:dyDescent="0.2">
      <c r="A3246" t="s">
        <v>6321</v>
      </c>
      <c r="B3246" t="s">
        <v>6322</v>
      </c>
      <c r="C3246" t="s">
        <v>317</v>
      </c>
      <c r="D3246" t="s">
        <v>491</v>
      </c>
      <c r="E3246" s="5">
        <v>12</v>
      </c>
      <c r="F3246" s="5">
        <v>956.99606000000006</v>
      </c>
    </row>
    <row r="3247" spans="1:6" x14ac:dyDescent="0.2">
      <c r="A3247" t="s">
        <v>6321</v>
      </c>
      <c r="B3247" t="s">
        <v>6322</v>
      </c>
      <c r="C3247" t="s">
        <v>319</v>
      </c>
      <c r="D3247" t="s">
        <v>491</v>
      </c>
      <c r="E3247" s="5">
        <v>1150</v>
      </c>
      <c r="F3247" s="5">
        <v>6372.3566099999998</v>
      </c>
    </row>
    <row r="3248" spans="1:6" x14ac:dyDescent="0.2">
      <c r="A3248" t="s">
        <v>6321</v>
      </c>
      <c r="B3248" t="s">
        <v>6322</v>
      </c>
      <c r="C3248" t="s">
        <v>347</v>
      </c>
      <c r="D3248" t="s">
        <v>491</v>
      </c>
      <c r="E3248" s="5">
        <v>599</v>
      </c>
      <c r="F3248" s="5">
        <v>2131.7597500000002</v>
      </c>
    </row>
    <row r="3249" spans="1:6" x14ac:dyDescent="0.2">
      <c r="A3249" t="s">
        <v>6321</v>
      </c>
      <c r="B3249" t="s">
        <v>6322</v>
      </c>
      <c r="C3249" t="s">
        <v>386</v>
      </c>
      <c r="D3249" t="s">
        <v>491</v>
      </c>
      <c r="E3249" s="5">
        <v>6</v>
      </c>
      <c r="F3249" s="5">
        <v>142.34640999999999</v>
      </c>
    </row>
    <row r="3250" spans="1:6" x14ac:dyDescent="0.2">
      <c r="A3250" t="s">
        <v>6321</v>
      </c>
      <c r="B3250" t="s">
        <v>6322</v>
      </c>
      <c r="C3250" t="s">
        <v>412</v>
      </c>
      <c r="D3250" t="s">
        <v>491</v>
      </c>
      <c r="E3250" s="5">
        <v>53</v>
      </c>
      <c r="F3250" s="5">
        <v>1465.0328099999999</v>
      </c>
    </row>
    <row r="3251" spans="1:6" x14ac:dyDescent="0.2">
      <c r="A3251" t="s">
        <v>6321</v>
      </c>
      <c r="B3251" t="s">
        <v>6322</v>
      </c>
      <c r="C3251" t="s">
        <v>432</v>
      </c>
      <c r="D3251" t="s">
        <v>491</v>
      </c>
      <c r="E3251" s="5">
        <v>3</v>
      </c>
      <c r="F3251" s="5">
        <v>45.862110000000001</v>
      </c>
    </row>
    <row r="3252" spans="1:6" x14ac:dyDescent="0.2">
      <c r="A3252" t="s">
        <v>6321</v>
      </c>
      <c r="B3252" t="s">
        <v>6322</v>
      </c>
      <c r="C3252" t="s">
        <v>434</v>
      </c>
      <c r="D3252" t="s">
        <v>491</v>
      </c>
      <c r="E3252" s="5">
        <v>21</v>
      </c>
      <c r="F3252" s="5">
        <v>485.56205999999997</v>
      </c>
    </row>
    <row r="3253" spans="1:6" x14ac:dyDescent="0.2">
      <c r="A3253" t="s">
        <v>6321</v>
      </c>
      <c r="B3253" t="s">
        <v>6322</v>
      </c>
      <c r="C3253" t="s">
        <v>436</v>
      </c>
      <c r="D3253" t="s">
        <v>491</v>
      </c>
      <c r="E3253" s="5">
        <v>949</v>
      </c>
      <c r="F3253" s="5">
        <v>2963.6889999999999</v>
      </c>
    </row>
    <row r="3254" spans="1:6" x14ac:dyDescent="0.2">
      <c r="A3254" t="s">
        <v>6321</v>
      </c>
      <c r="B3254" t="s">
        <v>6322</v>
      </c>
      <c r="C3254" t="s">
        <v>462</v>
      </c>
      <c r="D3254" t="s">
        <v>491</v>
      </c>
      <c r="E3254" s="5">
        <v>289</v>
      </c>
      <c r="F3254" s="5">
        <v>11402.766729999999</v>
      </c>
    </row>
    <row r="3255" spans="1:6" x14ac:dyDescent="0.2">
      <c r="A3255" t="s">
        <v>6321</v>
      </c>
      <c r="B3255" t="s">
        <v>6322</v>
      </c>
      <c r="C3255" t="s">
        <v>466</v>
      </c>
      <c r="D3255" t="s">
        <v>491</v>
      </c>
      <c r="E3255" s="5">
        <v>8280.0100097656195</v>
      </c>
      <c r="F3255" s="5">
        <v>147475.22649</v>
      </c>
    </row>
    <row r="3256" spans="1:6" x14ac:dyDescent="0.2">
      <c r="A3256" t="s">
        <v>6327</v>
      </c>
      <c r="B3256" t="s">
        <v>6328</v>
      </c>
      <c r="C3256" t="s">
        <v>466</v>
      </c>
      <c r="D3256" t="s">
        <v>491</v>
      </c>
      <c r="E3256" s="5">
        <v>42</v>
      </c>
      <c r="F3256" s="5">
        <v>291.69119000000001</v>
      </c>
    </row>
    <row r="3257" spans="1:6" x14ac:dyDescent="0.2">
      <c r="A3257" t="s">
        <v>6337</v>
      </c>
      <c r="B3257" t="s">
        <v>6338</v>
      </c>
      <c r="C3257" t="s">
        <v>284</v>
      </c>
      <c r="D3257" t="s">
        <v>491</v>
      </c>
      <c r="E3257" s="5">
        <v>8798</v>
      </c>
      <c r="F3257" s="5">
        <v>1299.5999999999999</v>
      </c>
    </row>
    <row r="3258" spans="1:6" x14ac:dyDescent="0.2">
      <c r="A3258" t="s">
        <v>6341</v>
      </c>
      <c r="B3258" t="s">
        <v>6342</v>
      </c>
      <c r="C3258" t="s">
        <v>261</v>
      </c>
      <c r="D3258" t="s">
        <v>491</v>
      </c>
      <c r="E3258" s="5">
        <v>1</v>
      </c>
      <c r="F3258" s="5">
        <v>6</v>
      </c>
    </row>
    <row r="3259" spans="1:6" x14ac:dyDescent="0.2">
      <c r="A3259" t="s">
        <v>6343</v>
      </c>
      <c r="B3259" t="s">
        <v>6344</v>
      </c>
      <c r="C3259" t="s">
        <v>466</v>
      </c>
      <c r="D3259" t="s">
        <v>491</v>
      </c>
      <c r="E3259" s="5">
        <v>19</v>
      </c>
      <c r="F3259" s="5">
        <v>146.27873</v>
      </c>
    </row>
    <row r="3260" spans="1:6" x14ac:dyDescent="0.2">
      <c r="A3260" t="s">
        <v>6349</v>
      </c>
      <c r="B3260" t="s">
        <v>6350</v>
      </c>
      <c r="C3260" t="s">
        <v>284</v>
      </c>
      <c r="D3260" t="s">
        <v>491</v>
      </c>
      <c r="E3260" s="5">
        <v>20</v>
      </c>
      <c r="F3260" s="5">
        <v>4</v>
      </c>
    </row>
    <row r="3261" spans="1:6" x14ac:dyDescent="0.2">
      <c r="A3261" t="s">
        <v>6353</v>
      </c>
      <c r="B3261" t="s">
        <v>6354</v>
      </c>
      <c r="C3261" t="s">
        <v>261</v>
      </c>
      <c r="D3261" t="s">
        <v>491</v>
      </c>
      <c r="E3261" s="5">
        <v>1</v>
      </c>
      <c r="F3261" s="5">
        <v>0.5</v>
      </c>
    </row>
    <row r="3262" spans="1:6" x14ac:dyDescent="0.2">
      <c r="A3262" t="s">
        <v>6353</v>
      </c>
      <c r="B3262" t="s">
        <v>6354</v>
      </c>
      <c r="C3262" t="s">
        <v>302</v>
      </c>
      <c r="D3262" t="s">
        <v>491</v>
      </c>
      <c r="E3262" s="5">
        <v>16</v>
      </c>
      <c r="F3262" s="5">
        <v>5</v>
      </c>
    </row>
    <row r="3263" spans="1:6" x14ac:dyDescent="0.2">
      <c r="A3263" t="s">
        <v>6353</v>
      </c>
      <c r="B3263" t="s">
        <v>6354</v>
      </c>
      <c r="C3263" t="s">
        <v>305</v>
      </c>
      <c r="D3263" t="s">
        <v>491</v>
      </c>
      <c r="E3263" s="5">
        <v>5</v>
      </c>
      <c r="F3263" s="5">
        <v>2.4</v>
      </c>
    </row>
    <row r="3264" spans="1:6" x14ac:dyDescent="0.2">
      <c r="A3264" t="s">
        <v>6353</v>
      </c>
      <c r="B3264" t="s">
        <v>6354</v>
      </c>
      <c r="C3264" t="s">
        <v>354</v>
      </c>
      <c r="D3264" t="s">
        <v>491</v>
      </c>
      <c r="E3264" s="5">
        <v>9</v>
      </c>
      <c r="F3264" s="5">
        <v>1.7</v>
      </c>
    </row>
    <row r="3265" spans="1:6" x14ac:dyDescent="0.2">
      <c r="A3265" t="s">
        <v>6353</v>
      </c>
      <c r="B3265" t="s">
        <v>6354</v>
      </c>
      <c r="C3265" t="s">
        <v>422</v>
      </c>
      <c r="D3265" t="s">
        <v>491</v>
      </c>
      <c r="E3265" s="5">
        <v>2</v>
      </c>
      <c r="F3265" s="5">
        <v>0.8</v>
      </c>
    </row>
    <row r="3266" spans="1:6" x14ac:dyDescent="0.2">
      <c r="A3266" t="s">
        <v>6353</v>
      </c>
      <c r="B3266" t="s">
        <v>6354</v>
      </c>
      <c r="C3266" t="s">
        <v>462</v>
      </c>
      <c r="D3266" t="s">
        <v>491</v>
      </c>
      <c r="E3266" s="5">
        <v>5</v>
      </c>
      <c r="F3266" s="5">
        <v>1.4</v>
      </c>
    </row>
    <row r="3267" spans="1:6" x14ac:dyDescent="0.2">
      <c r="A3267" t="s">
        <v>6353</v>
      </c>
      <c r="B3267" t="s">
        <v>6354</v>
      </c>
      <c r="C3267" t="s">
        <v>466</v>
      </c>
      <c r="D3267" t="s">
        <v>491</v>
      </c>
      <c r="E3267" s="5">
        <v>2428</v>
      </c>
      <c r="F3267" s="5">
        <v>2151.3404999999998</v>
      </c>
    </row>
    <row r="3268" spans="1:6" x14ac:dyDescent="0.2">
      <c r="A3268" t="s">
        <v>6355</v>
      </c>
      <c r="B3268" t="s">
        <v>6356</v>
      </c>
      <c r="C3268" t="s">
        <v>261</v>
      </c>
      <c r="D3268" t="s">
        <v>491</v>
      </c>
      <c r="E3268" s="5">
        <v>2</v>
      </c>
      <c r="F3268" s="5">
        <v>0.6</v>
      </c>
    </row>
    <row r="3269" spans="1:6" x14ac:dyDescent="0.2">
      <c r="A3269" t="s">
        <v>6355</v>
      </c>
      <c r="B3269" t="s">
        <v>6356</v>
      </c>
      <c r="C3269" t="s">
        <v>305</v>
      </c>
      <c r="D3269" t="s">
        <v>491</v>
      </c>
      <c r="E3269" s="5">
        <v>0.230000004172325</v>
      </c>
      <c r="F3269" s="5">
        <v>0.6</v>
      </c>
    </row>
    <row r="3270" spans="1:6" x14ac:dyDescent="0.2">
      <c r="A3270" t="s">
        <v>6355</v>
      </c>
      <c r="B3270" t="s">
        <v>6356</v>
      </c>
      <c r="C3270" t="s">
        <v>466</v>
      </c>
      <c r="D3270" t="s">
        <v>491</v>
      </c>
      <c r="E3270" s="5">
        <v>12</v>
      </c>
      <c r="F3270" s="5">
        <v>2.6</v>
      </c>
    </row>
    <row r="3271" spans="1:6" x14ac:dyDescent="0.2">
      <c r="A3271" t="s">
        <v>6357</v>
      </c>
      <c r="B3271" t="s">
        <v>6358</v>
      </c>
      <c r="C3271" t="s">
        <v>302</v>
      </c>
      <c r="D3271" t="s">
        <v>491</v>
      </c>
      <c r="E3271" s="5">
        <v>2</v>
      </c>
      <c r="F3271" s="5">
        <v>0.7</v>
      </c>
    </row>
    <row r="3272" spans="1:6" x14ac:dyDescent="0.2">
      <c r="A3272" t="s">
        <v>6357</v>
      </c>
      <c r="B3272" t="s">
        <v>6358</v>
      </c>
      <c r="C3272" t="s">
        <v>305</v>
      </c>
      <c r="D3272" t="s">
        <v>491</v>
      </c>
      <c r="E3272" s="5">
        <v>1</v>
      </c>
      <c r="F3272" s="5">
        <v>0.5</v>
      </c>
    </row>
    <row r="3273" spans="1:6" x14ac:dyDescent="0.2">
      <c r="A3273" t="s">
        <v>6357</v>
      </c>
      <c r="B3273" t="s">
        <v>6358</v>
      </c>
      <c r="C3273" t="s">
        <v>462</v>
      </c>
      <c r="D3273" t="s">
        <v>491</v>
      </c>
      <c r="E3273" s="5">
        <v>7</v>
      </c>
      <c r="F3273" s="5">
        <v>1.1499999999999999</v>
      </c>
    </row>
    <row r="3274" spans="1:6" x14ac:dyDescent="0.2">
      <c r="A3274" t="s">
        <v>6357</v>
      </c>
      <c r="B3274" t="s">
        <v>6358</v>
      </c>
      <c r="C3274" t="s">
        <v>466</v>
      </c>
      <c r="D3274" t="s">
        <v>491</v>
      </c>
      <c r="E3274" s="5">
        <v>19.994000017643</v>
      </c>
      <c r="F3274" s="5">
        <v>7</v>
      </c>
    </row>
    <row r="3275" spans="1:6" x14ac:dyDescent="0.2">
      <c r="A3275" t="s">
        <v>6359</v>
      </c>
      <c r="B3275" t="s">
        <v>6360</v>
      </c>
      <c r="C3275" t="s">
        <v>284</v>
      </c>
      <c r="D3275" t="s">
        <v>491</v>
      </c>
      <c r="E3275" s="5">
        <v>156</v>
      </c>
      <c r="F3275" s="5">
        <v>62.4</v>
      </c>
    </row>
    <row r="3276" spans="1:6" x14ac:dyDescent="0.2">
      <c r="A3276" t="s">
        <v>6365</v>
      </c>
      <c r="B3276" t="s">
        <v>6366</v>
      </c>
      <c r="C3276" t="s">
        <v>284</v>
      </c>
      <c r="D3276" t="s">
        <v>491</v>
      </c>
      <c r="E3276" s="5">
        <v>410</v>
      </c>
      <c r="F3276" s="5">
        <v>82</v>
      </c>
    </row>
    <row r="3277" spans="1:6" x14ac:dyDescent="0.2">
      <c r="A3277" t="s">
        <v>6365</v>
      </c>
      <c r="B3277" t="s">
        <v>6366</v>
      </c>
      <c r="C3277" t="s">
        <v>321</v>
      </c>
      <c r="D3277" t="s">
        <v>491</v>
      </c>
      <c r="E3277" s="5">
        <v>15</v>
      </c>
      <c r="F3277" s="5">
        <v>2</v>
      </c>
    </row>
    <row r="3278" spans="1:6" x14ac:dyDescent="0.2">
      <c r="A3278" t="s">
        <v>6369</v>
      </c>
      <c r="B3278" t="s">
        <v>6370</v>
      </c>
      <c r="C3278" t="s">
        <v>268</v>
      </c>
      <c r="D3278" t="s">
        <v>491</v>
      </c>
      <c r="E3278" s="5">
        <v>203</v>
      </c>
      <c r="F3278" s="5">
        <v>86.486540000000005</v>
      </c>
    </row>
    <row r="3279" spans="1:6" x14ac:dyDescent="0.2">
      <c r="A3279" t="s">
        <v>6369</v>
      </c>
      <c r="B3279" t="s">
        <v>6370</v>
      </c>
      <c r="C3279" t="s">
        <v>279</v>
      </c>
      <c r="D3279" t="s">
        <v>491</v>
      </c>
      <c r="E3279" s="5">
        <v>2</v>
      </c>
      <c r="F3279" s="5">
        <v>2.0386500000000001</v>
      </c>
    </row>
    <row r="3280" spans="1:6" x14ac:dyDescent="0.2">
      <c r="A3280" t="s">
        <v>6369</v>
      </c>
      <c r="B3280" t="s">
        <v>6370</v>
      </c>
      <c r="C3280" t="s">
        <v>313</v>
      </c>
      <c r="D3280" t="s">
        <v>491</v>
      </c>
      <c r="E3280" s="5">
        <v>1</v>
      </c>
      <c r="F3280" s="5">
        <v>260.68159000000003</v>
      </c>
    </row>
    <row r="3281" spans="1:6" x14ac:dyDescent="0.2">
      <c r="A3281" t="s">
        <v>6369</v>
      </c>
      <c r="B3281" t="s">
        <v>6370</v>
      </c>
      <c r="C3281" t="s">
        <v>338</v>
      </c>
      <c r="D3281" t="s">
        <v>491</v>
      </c>
      <c r="E3281" s="5">
        <v>643</v>
      </c>
      <c r="F3281" s="5">
        <v>77.199619999999996</v>
      </c>
    </row>
    <row r="3282" spans="1:6" x14ac:dyDescent="0.2">
      <c r="A3282" t="s">
        <v>6369</v>
      </c>
      <c r="B3282" t="s">
        <v>6370</v>
      </c>
      <c r="C3282" t="s">
        <v>366</v>
      </c>
      <c r="D3282" t="s">
        <v>491</v>
      </c>
      <c r="E3282" s="5">
        <v>528</v>
      </c>
      <c r="F3282" s="5">
        <v>11.11453</v>
      </c>
    </row>
    <row r="3283" spans="1:6" x14ac:dyDescent="0.2">
      <c r="A3283" t="s">
        <v>6369</v>
      </c>
      <c r="B3283" t="s">
        <v>6370</v>
      </c>
      <c r="C3283" t="s">
        <v>434</v>
      </c>
      <c r="D3283" t="s">
        <v>491</v>
      </c>
      <c r="E3283" s="5">
        <v>20</v>
      </c>
      <c r="F3283" s="5">
        <v>59.357039999999998</v>
      </c>
    </row>
    <row r="3284" spans="1:6" x14ac:dyDescent="0.2">
      <c r="A3284" t="s">
        <v>6369</v>
      </c>
      <c r="B3284" t="s">
        <v>6370</v>
      </c>
      <c r="C3284" t="s">
        <v>436</v>
      </c>
      <c r="D3284" t="s">
        <v>491</v>
      </c>
      <c r="E3284" s="5">
        <v>8</v>
      </c>
      <c r="F3284" s="5">
        <v>60.768000000000001</v>
      </c>
    </row>
    <row r="3285" spans="1:6" x14ac:dyDescent="0.2">
      <c r="A3285" t="s">
        <v>6369</v>
      </c>
      <c r="B3285" t="s">
        <v>6370</v>
      </c>
      <c r="C3285" t="s">
        <v>440</v>
      </c>
      <c r="D3285" t="s">
        <v>491</v>
      </c>
      <c r="E3285" s="5">
        <v>61</v>
      </c>
      <c r="F3285" s="5">
        <v>158.68271999999999</v>
      </c>
    </row>
    <row r="3286" spans="1:6" x14ac:dyDescent="0.2">
      <c r="A3286" t="s">
        <v>6369</v>
      </c>
      <c r="B3286" t="s">
        <v>6370</v>
      </c>
      <c r="C3286" t="s">
        <v>466</v>
      </c>
      <c r="D3286" t="s">
        <v>491</v>
      </c>
      <c r="E3286" s="5">
        <v>146</v>
      </c>
      <c r="F3286" s="5">
        <v>277.95461</v>
      </c>
    </row>
    <row r="3287" spans="1:6" x14ac:dyDescent="0.2">
      <c r="A3287" t="s">
        <v>6371</v>
      </c>
      <c r="B3287" t="s">
        <v>6372</v>
      </c>
      <c r="C3287" t="s">
        <v>261</v>
      </c>
      <c r="D3287" t="s">
        <v>491</v>
      </c>
      <c r="E3287" s="5">
        <v>0.125</v>
      </c>
      <c r="F3287" s="5">
        <v>0.6</v>
      </c>
    </row>
    <row r="3288" spans="1:6" x14ac:dyDescent="0.2">
      <c r="A3288" t="s">
        <v>6371</v>
      </c>
      <c r="B3288" t="s">
        <v>6372</v>
      </c>
      <c r="C3288" t="s">
        <v>432</v>
      </c>
      <c r="D3288" t="s">
        <v>491</v>
      </c>
      <c r="E3288" s="5">
        <v>1</v>
      </c>
      <c r="F3288" s="5">
        <v>0.3</v>
      </c>
    </row>
    <row r="3289" spans="1:6" x14ac:dyDescent="0.2">
      <c r="A3289" t="s">
        <v>6371</v>
      </c>
      <c r="B3289" t="s">
        <v>6372</v>
      </c>
      <c r="C3289" t="s">
        <v>466</v>
      </c>
      <c r="D3289" t="s">
        <v>491</v>
      </c>
      <c r="E3289" s="5">
        <v>5</v>
      </c>
      <c r="F3289" s="5">
        <v>2.1</v>
      </c>
    </row>
    <row r="3290" spans="1:6" x14ac:dyDescent="0.2">
      <c r="A3290" t="s">
        <v>6373</v>
      </c>
      <c r="B3290" t="s">
        <v>6374</v>
      </c>
      <c r="C3290" t="s">
        <v>302</v>
      </c>
      <c r="D3290" t="s">
        <v>491</v>
      </c>
      <c r="E3290" s="5">
        <v>5</v>
      </c>
      <c r="F3290" s="5">
        <v>2</v>
      </c>
    </row>
    <row r="3291" spans="1:6" x14ac:dyDescent="0.2">
      <c r="A3291" t="s">
        <v>6373</v>
      </c>
      <c r="B3291" t="s">
        <v>6374</v>
      </c>
      <c r="C3291" t="s">
        <v>305</v>
      </c>
      <c r="D3291" t="s">
        <v>491</v>
      </c>
      <c r="E3291" s="5">
        <v>40</v>
      </c>
      <c r="F3291" s="5">
        <v>30</v>
      </c>
    </row>
    <row r="3292" spans="1:6" x14ac:dyDescent="0.2">
      <c r="A3292" t="s">
        <v>6373</v>
      </c>
      <c r="B3292" t="s">
        <v>6374</v>
      </c>
      <c r="C3292" t="s">
        <v>339</v>
      </c>
      <c r="D3292" t="s">
        <v>491</v>
      </c>
      <c r="E3292" s="5">
        <v>50</v>
      </c>
      <c r="F3292" s="5">
        <v>41.036999999999999</v>
      </c>
    </row>
    <row r="3293" spans="1:6" x14ac:dyDescent="0.2">
      <c r="A3293" t="s">
        <v>6375</v>
      </c>
      <c r="B3293" t="s">
        <v>6376</v>
      </c>
      <c r="C3293" t="s">
        <v>284</v>
      </c>
      <c r="D3293" t="s">
        <v>491</v>
      </c>
      <c r="E3293" s="5">
        <v>240</v>
      </c>
      <c r="F3293" s="5">
        <v>38.991999999999997</v>
      </c>
    </row>
    <row r="3294" spans="1:6" x14ac:dyDescent="0.2">
      <c r="A3294" t="s">
        <v>6377</v>
      </c>
      <c r="B3294" t="s">
        <v>6378</v>
      </c>
      <c r="C3294" t="s">
        <v>284</v>
      </c>
      <c r="D3294" t="s">
        <v>491</v>
      </c>
      <c r="E3294" s="5">
        <v>120</v>
      </c>
      <c r="F3294" s="5">
        <v>24.269400000000001</v>
      </c>
    </row>
    <row r="3295" spans="1:6" x14ac:dyDescent="0.2">
      <c r="A3295" t="s">
        <v>6379</v>
      </c>
      <c r="B3295" t="s">
        <v>6380</v>
      </c>
      <c r="C3295" t="s">
        <v>305</v>
      </c>
      <c r="D3295" t="s">
        <v>491</v>
      </c>
      <c r="E3295" s="5">
        <v>202</v>
      </c>
      <c r="F3295" s="5">
        <v>1935.83635</v>
      </c>
    </row>
    <row r="3296" spans="1:6" x14ac:dyDescent="0.2">
      <c r="A3296" t="s">
        <v>6379</v>
      </c>
      <c r="B3296" t="s">
        <v>6380</v>
      </c>
      <c r="C3296" t="s">
        <v>321</v>
      </c>
      <c r="D3296" t="s">
        <v>491</v>
      </c>
      <c r="E3296" s="5">
        <v>1</v>
      </c>
      <c r="F3296" s="5">
        <v>1.3382000000000001</v>
      </c>
    </row>
    <row r="3297" spans="1:6" x14ac:dyDescent="0.2">
      <c r="A3297" t="s">
        <v>6379</v>
      </c>
      <c r="B3297" t="s">
        <v>6380</v>
      </c>
      <c r="C3297" t="s">
        <v>466</v>
      </c>
      <c r="D3297" t="s">
        <v>491</v>
      </c>
      <c r="E3297" s="5">
        <v>1</v>
      </c>
      <c r="F3297" s="5">
        <v>0.5</v>
      </c>
    </row>
    <row r="3298" spans="1:6" x14ac:dyDescent="0.2">
      <c r="A3298" t="s">
        <v>6383</v>
      </c>
      <c r="B3298" t="s">
        <v>6384</v>
      </c>
      <c r="C3298" t="s">
        <v>284</v>
      </c>
      <c r="D3298" t="s">
        <v>491</v>
      </c>
      <c r="E3298" s="5">
        <v>140</v>
      </c>
      <c r="F3298" s="5">
        <v>28.188300000000002</v>
      </c>
    </row>
    <row r="3299" spans="1:6" x14ac:dyDescent="0.2">
      <c r="A3299" t="s">
        <v>6383</v>
      </c>
      <c r="B3299" t="s">
        <v>6384</v>
      </c>
      <c r="C3299" t="s">
        <v>354</v>
      </c>
      <c r="D3299" t="s">
        <v>491</v>
      </c>
      <c r="E3299" s="5">
        <v>189</v>
      </c>
      <c r="F3299" s="5">
        <v>45.771810000000002</v>
      </c>
    </row>
    <row r="3300" spans="1:6" x14ac:dyDescent="0.2">
      <c r="A3300" t="s">
        <v>6385</v>
      </c>
      <c r="B3300" t="s">
        <v>6386</v>
      </c>
      <c r="C3300" t="s">
        <v>354</v>
      </c>
      <c r="D3300" t="s">
        <v>491</v>
      </c>
      <c r="E3300" s="5">
        <v>6116</v>
      </c>
      <c r="F3300" s="5">
        <v>2098.09465</v>
      </c>
    </row>
    <row r="3301" spans="1:6" x14ac:dyDescent="0.2">
      <c r="A3301" t="s">
        <v>6385</v>
      </c>
      <c r="B3301" t="s">
        <v>6386</v>
      </c>
      <c r="C3301" t="s">
        <v>466</v>
      </c>
      <c r="D3301" t="s">
        <v>491</v>
      </c>
      <c r="E3301" s="5">
        <v>556</v>
      </c>
      <c r="F3301" s="5">
        <v>167.93729999999999</v>
      </c>
    </row>
    <row r="3302" spans="1:6" x14ac:dyDescent="0.2">
      <c r="A3302" t="s">
        <v>6393</v>
      </c>
      <c r="B3302" t="s">
        <v>6394</v>
      </c>
      <c r="C3302" t="s">
        <v>432</v>
      </c>
      <c r="D3302" t="s">
        <v>491</v>
      </c>
      <c r="E3302" s="5">
        <v>46104</v>
      </c>
      <c r="F3302" s="5">
        <v>18706.725999999999</v>
      </c>
    </row>
    <row r="3303" spans="1:6" x14ac:dyDescent="0.2">
      <c r="A3303" t="s">
        <v>6393</v>
      </c>
      <c r="B3303" t="s">
        <v>6394</v>
      </c>
      <c r="C3303" t="s">
        <v>466</v>
      </c>
      <c r="D3303" t="s">
        <v>491</v>
      </c>
      <c r="E3303" s="5">
        <v>5532</v>
      </c>
      <c r="F3303" s="5">
        <v>3046.4445599999999</v>
      </c>
    </row>
    <row r="3304" spans="1:6" x14ac:dyDescent="0.2">
      <c r="A3304" t="s">
        <v>6395</v>
      </c>
      <c r="B3304" t="s">
        <v>6396</v>
      </c>
      <c r="C3304" t="s">
        <v>261</v>
      </c>
      <c r="D3304" t="s">
        <v>491</v>
      </c>
      <c r="E3304" s="5">
        <v>1</v>
      </c>
      <c r="F3304" s="5">
        <v>0.5</v>
      </c>
    </row>
    <row r="3305" spans="1:6" x14ac:dyDescent="0.2">
      <c r="A3305" t="s">
        <v>6395</v>
      </c>
      <c r="B3305" t="s">
        <v>6396</v>
      </c>
      <c r="C3305" t="s">
        <v>284</v>
      </c>
      <c r="D3305" t="s">
        <v>491</v>
      </c>
      <c r="E3305" s="5">
        <v>100</v>
      </c>
      <c r="F3305" s="5">
        <v>15</v>
      </c>
    </row>
    <row r="3306" spans="1:6" x14ac:dyDescent="0.2">
      <c r="A3306" t="s">
        <v>6397</v>
      </c>
      <c r="B3306" t="s">
        <v>6398</v>
      </c>
      <c r="C3306" t="s">
        <v>313</v>
      </c>
      <c r="D3306" t="s">
        <v>504</v>
      </c>
      <c r="E3306" s="5">
        <v>12090900.350488201</v>
      </c>
      <c r="F3306" s="5">
        <v>1705558.42662</v>
      </c>
    </row>
    <row r="3307" spans="1:6" x14ac:dyDescent="0.2">
      <c r="A3307" t="s">
        <v>6399</v>
      </c>
      <c r="B3307" t="s">
        <v>6400</v>
      </c>
      <c r="C3307" t="s">
        <v>251</v>
      </c>
      <c r="D3307" t="s">
        <v>504</v>
      </c>
      <c r="E3307" s="5">
        <v>13</v>
      </c>
      <c r="F3307" s="5">
        <v>220.80286000000001</v>
      </c>
    </row>
    <row r="3308" spans="1:6" x14ac:dyDescent="0.2">
      <c r="A3308" t="s">
        <v>6399</v>
      </c>
      <c r="B3308" t="s">
        <v>6400</v>
      </c>
      <c r="C3308" t="s">
        <v>261</v>
      </c>
      <c r="D3308" t="s">
        <v>504</v>
      </c>
      <c r="E3308" s="5">
        <v>5831.0399984121304</v>
      </c>
      <c r="F3308" s="5">
        <v>10084.08149</v>
      </c>
    </row>
    <row r="3309" spans="1:6" x14ac:dyDescent="0.2">
      <c r="A3309" t="s">
        <v>6399</v>
      </c>
      <c r="B3309" t="s">
        <v>6400</v>
      </c>
      <c r="C3309" t="s">
        <v>262</v>
      </c>
      <c r="D3309" t="s">
        <v>504</v>
      </c>
      <c r="E3309" s="5">
        <v>26</v>
      </c>
      <c r="F3309" s="5">
        <v>20.185500000000001</v>
      </c>
    </row>
    <row r="3310" spans="1:6" x14ac:dyDescent="0.2">
      <c r="A3310" t="s">
        <v>6399</v>
      </c>
      <c r="B3310" t="s">
        <v>6400</v>
      </c>
      <c r="C3310" t="s">
        <v>276</v>
      </c>
      <c r="D3310" t="s">
        <v>504</v>
      </c>
      <c r="E3310" s="5">
        <v>0.5</v>
      </c>
      <c r="F3310" s="5">
        <v>3.9558200000000001</v>
      </c>
    </row>
    <row r="3311" spans="1:6" x14ac:dyDescent="0.2">
      <c r="A3311" t="s">
        <v>6399</v>
      </c>
      <c r="B3311" t="s">
        <v>6400</v>
      </c>
      <c r="C3311" t="s">
        <v>279</v>
      </c>
      <c r="D3311" t="s">
        <v>504</v>
      </c>
      <c r="E3311" s="5">
        <v>3502</v>
      </c>
      <c r="F3311" s="5">
        <v>10081.547909999999</v>
      </c>
    </row>
    <row r="3312" spans="1:6" x14ac:dyDescent="0.2">
      <c r="A3312" t="s">
        <v>6399</v>
      </c>
      <c r="B3312" t="s">
        <v>6400</v>
      </c>
      <c r="C3312" t="s">
        <v>286</v>
      </c>
      <c r="D3312" t="s">
        <v>504</v>
      </c>
      <c r="E3312" s="5">
        <v>1</v>
      </c>
      <c r="F3312" s="5">
        <v>5.2401999999999997</v>
      </c>
    </row>
    <row r="3313" spans="1:6" x14ac:dyDescent="0.2">
      <c r="A3313" t="s">
        <v>6399</v>
      </c>
      <c r="B3313" t="s">
        <v>6400</v>
      </c>
      <c r="C3313" t="s">
        <v>291</v>
      </c>
      <c r="D3313" t="s">
        <v>504</v>
      </c>
      <c r="E3313" s="5">
        <v>1445</v>
      </c>
      <c r="F3313" s="5">
        <v>1958.87706</v>
      </c>
    </row>
    <row r="3314" spans="1:6" x14ac:dyDescent="0.2">
      <c r="A3314" t="s">
        <v>6399</v>
      </c>
      <c r="B3314" t="s">
        <v>6400</v>
      </c>
      <c r="C3314" t="s">
        <v>292</v>
      </c>
      <c r="D3314" t="s">
        <v>504</v>
      </c>
      <c r="E3314" s="5">
        <v>1838</v>
      </c>
      <c r="F3314" s="5">
        <v>1751.2302199999999</v>
      </c>
    </row>
    <row r="3315" spans="1:6" x14ac:dyDescent="0.2">
      <c r="A3315" t="s">
        <v>6399</v>
      </c>
      <c r="B3315" t="s">
        <v>6400</v>
      </c>
      <c r="C3315" t="s">
        <v>302</v>
      </c>
      <c r="D3315" t="s">
        <v>504</v>
      </c>
      <c r="E3315" s="5">
        <v>1355.30000001192</v>
      </c>
      <c r="F3315" s="5">
        <v>1726.63409</v>
      </c>
    </row>
    <row r="3316" spans="1:6" x14ac:dyDescent="0.2">
      <c r="A3316" t="s">
        <v>6399</v>
      </c>
      <c r="B3316" t="s">
        <v>6400</v>
      </c>
      <c r="C3316" t="s">
        <v>305</v>
      </c>
      <c r="D3316" t="s">
        <v>504</v>
      </c>
      <c r="E3316" s="5">
        <v>869</v>
      </c>
      <c r="F3316" s="5">
        <v>6089.4576299999999</v>
      </c>
    </row>
    <row r="3317" spans="1:6" x14ac:dyDescent="0.2">
      <c r="A3317" t="s">
        <v>6399</v>
      </c>
      <c r="B3317" t="s">
        <v>6400</v>
      </c>
      <c r="C3317" t="s">
        <v>306</v>
      </c>
      <c r="D3317" t="s">
        <v>504</v>
      </c>
      <c r="E3317" s="5">
        <v>1893</v>
      </c>
      <c r="F3317" s="5">
        <v>5030.0043900000001</v>
      </c>
    </row>
    <row r="3318" spans="1:6" x14ac:dyDescent="0.2">
      <c r="A3318" t="s">
        <v>6399</v>
      </c>
      <c r="B3318" t="s">
        <v>6400</v>
      </c>
      <c r="C3318" t="s">
        <v>310</v>
      </c>
      <c r="D3318" t="s">
        <v>504</v>
      </c>
      <c r="E3318" s="5">
        <v>67</v>
      </c>
      <c r="F3318" s="5">
        <v>152.32527999999999</v>
      </c>
    </row>
    <row r="3319" spans="1:6" x14ac:dyDescent="0.2">
      <c r="A3319" t="s">
        <v>6399</v>
      </c>
      <c r="B3319" t="s">
        <v>6400</v>
      </c>
      <c r="C3319" t="s">
        <v>313</v>
      </c>
      <c r="D3319" t="s">
        <v>504</v>
      </c>
      <c r="E3319" s="5">
        <v>31752</v>
      </c>
      <c r="F3319" s="5">
        <v>4870.5029999999997</v>
      </c>
    </row>
    <row r="3320" spans="1:6" x14ac:dyDescent="0.2">
      <c r="A3320" t="s">
        <v>6399</v>
      </c>
      <c r="B3320" t="s">
        <v>6400</v>
      </c>
      <c r="C3320" t="s">
        <v>317</v>
      </c>
      <c r="D3320" t="s">
        <v>504</v>
      </c>
      <c r="E3320" s="5">
        <v>224</v>
      </c>
      <c r="F3320" s="5">
        <v>265.43880999999999</v>
      </c>
    </row>
    <row r="3321" spans="1:6" x14ac:dyDescent="0.2">
      <c r="A3321" t="s">
        <v>6399</v>
      </c>
      <c r="B3321" t="s">
        <v>6400</v>
      </c>
      <c r="C3321" t="s">
        <v>318</v>
      </c>
      <c r="D3321" t="s">
        <v>504</v>
      </c>
      <c r="E3321" s="5">
        <v>2773.03002929688</v>
      </c>
      <c r="F3321" s="5">
        <v>2439.4164999999998</v>
      </c>
    </row>
    <row r="3322" spans="1:6" x14ac:dyDescent="0.2">
      <c r="A3322" t="s">
        <v>6399</v>
      </c>
      <c r="B3322" t="s">
        <v>6400</v>
      </c>
      <c r="C3322" t="s">
        <v>319</v>
      </c>
      <c r="D3322" t="s">
        <v>504</v>
      </c>
      <c r="E3322" s="5">
        <v>816</v>
      </c>
      <c r="F3322" s="5">
        <v>1897.7181499999999</v>
      </c>
    </row>
    <row r="3323" spans="1:6" x14ac:dyDescent="0.2">
      <c r="A3323" t="s">
        <v>6399</v>
      </c>
      <c r="B3323" t="s">
        <v>6400</v>
      </c>
      <c r="C3323" t="s">
        <v>321</v>
      </c>
      <c r="D3323" t="s">
        <v>504</v>
      </c>
      <c r="E3323" s="5">
        <v>1159</v>
      </c>
      <c r="F3323" s="5">
        <v>2401.8574899999999</v>
      </c>
    </row>
    <row r="3324" spans="1:6" x14ac:dyDescent="0.2">
      <c r="A3324" t="s">
        <v>6399</v>
      </c>
      <c r="B3324" t="s">
        <v>6400</v>
      </c>
      <c r="C3324" t="s">
        <v>325</v>
      </c>
      <c r="D3324" t="s">
        <v>504</v>
      </c>
      <c r="E3324" s="5">
        <v>109</v>
      </c>
      <c r="F3324" s="5">
        <v>257.61493000000002</v>
      </c>
    </row>
    <row r="3325" spans="1:6" x14ac:dyDescent="0.2">
      <c r="A3325" t="s">
        <v>6399</v>
      </c>
      <c r="B3325" t="s">
        <v>6400</v>
      </c>
      <c r="C3325" t="s">
        <v>345</v>
      </c>
      <c r="D3325" t="s">
        <v>504</v>
      </c>
      <c r="E3325" s="5">
        <v>809</v>
      </c>
      <c r="F3325" s="5">
        <v>657.61054000000001</v>
      </c>
    </row>
    <row r="3326" spans="1:6" x14ac:dyDescent="0.2">
      <c r="A3326" t="s">
        <v>6399</v>
      </c>
      <c r="B3326" t="s">
        <v>6400</v>
      </c>
      <c r="C3326" t="s">
        <v>354</v>
      </c>
      <c r="D3326" t="s">
        <v>504</v>
      </c>
      <c r="E3326" s="5">
        <v>984.16999912261997</v>
      </c>
      <c r="F3326" s="5">
        <v>4262.3240699999997</v>
      </c>
    </row>
    <row r="3327" spans="1:6" x14ac:dyDescent="0.2">
      <c r="A3327" t="s">
        <v>6399</v>
      </c>
      <c r="B3327" t="s">
        <v>6400</v>
      </c>
      <c r="C3327" t="s">
        <v>358</v>
      </c>
      <c r="D3327" t="s">
        <v>504</v>
      </c>
      <c r="E3327" s="5">
        <v>1615</v>
      </c>
      <c r="F3327" s="5">
        <v>6294.4174800000001</v>
      </c>
    </row>
    <row r="3328" spans="1:6" x14ac:dyDescent="0.2">
      <c r="A3328" t="s">
        <v>6399</v>
      </c>
      <c r="B3328" t="s">
        <v>6400</v>
      </c>
      <c r="C3328" t="s">
        <v>382</v>
      </c>
      <c r="D3328" t="s">
        <v>504</v>
      </c>
      <c r="E3328" s="5">
        <v>385</v>
      </c>
      <c r="F3328" s="5">
        <v>142.71912</v>
      </c>
    </row>
    <row r="3329" spans="1:6" x14ac:dyDescent="0.2">
      <c r="A3329" t="s">
        <v>6399</v>
      </c>
      <c r="B3329" t="s">
        <v>6400</v>
      </c>
      <c r="C3329" t="s">
        <v>384</v>
      </c>
      <c r="D3329" t="s">
        <v>504</v>
      </c>
      <c r="E3329" s="5">
        <v>840</v>
      </c>
      <c r="F3329" s="5">
        <v>539.60671000000002</v>
      </c>
    </row>
    <row r="3330" spans="1:6" x14ac:dyDescent="0.2">
      <c r="A3330" t="s">
        <v>6399</v>
      </c>
      <c r="B3330" t="s">
        <v>6400</v>
      </c>
      <c r="C3330" t="s">
        <v>388</v>
      </c>
      <c r="D3330" t="s">
        <v>504</v>
      </c>
      <c r="E3330" s="5">
        <v>2320</v>
      </c>
      <c r="F3330" s="5">
        <v>4056.3094999999998</v>
      </c>
    </row>
    <row r="3331" spans="1:6" x14ac:dyDescent="0.2">
      <c r="A3331" t="s">
        <v>6399</v>
      </c>
      <c r="B3331" t="s">
        <v>6400</v>
      </c>
      <c r="C3331" t="s">
        <v>390</v>
      </c>
      <c r="D3331" t="s">
        <v>504</v>
      </c>
      <c r="E3331" s="5">
        <v>3877.5</v>
      </c>
      <c r="F3331" s="5">
        <v>962.33479999999997</v>
      </c>
    </row>
    <row r="3332" spans="1:6" x14ac:dyDescent="0.2">
      <c r="A3332" t="s">
        <v>6399</v>
      </c>
      <c r="B3332" t="s">
        <v>6400</v>
      </c>
      <c r="C3332" t="s">
        <v>412</v>
      </c>
      <c r="D3332" t="s">
        <v>504</v>
      </c>
      <c r="E3332" s="5">
        <v>50</v>
      </c>
      <c r="F3332" s="5">
        <v>35.775950000000002</v>
      </c>
    </row>
    <row r="3333" spans="1:6" x14ac:dyDescent="0.2">
      <c r="A3333" t="s">
        <v>6399</v>
      </c>
      <c r="B3333" t="s">
        <v>6400</v>
      </c>
      <c r="C3333" t="s">
        <v>422</v>
      </c>
      <c r="D3333" t="s">
        <v>504</v>
      </c>
      <c r="E3333" s="5">
        <v>17288</v>
      </c>
      <c r="F3333" s="5">
        <v>28987.80114</v>
      </c>
    </row>
    <row r="3334" spans="1:6" x14ac:dyDescent="0.2">
      <c r="A3334" t="s">
        <v>6399</v>
      </c>
      <c r="B3334" t="s">
        <v>6400</v>
      </c>
      <c r="C3334" t="s">
        <v>434</v>
      </c>
      <c r="D3334" t="s">
        <v>504</v>
      </c>
      <c r="E3334" s="5">
        <v>54</v>
      </c>
      <c r="F3334" s="5">
        <v>142.66722999999999</v>
      </c>
    </row>
    <row r="3335" spans="1:6" x14ac:dyDescent="0.2">
      <c r="A3335" t="s">
        <v>6399</v>
      </c>
      <c r="B3335" t="s">
        <v>6400</v>
      </c>
      <c r="C3335" t="s">
        <v>436</v>
      </c>
      <c r="D3335" t="s">
        <v>504</v>
      </c>
      <c r="E3335" s="5">
        <v>23</v>
      </c>
      <c r="F3335" s="5">
        <v>86.223830000000007</v>
      </c>
    </row>
    <row r="3336" spans="1:6" x14ac:dyDescent="0.2">
      <c r="A3336" t="s">
        <v>6399</v>
      </c>
      <c r="B3336" t="s">
        <v>6400</v>
      </c>
      <c r="C3336" t="s">
        <v>460</v>
      </c>
      <c r="D3336" t="s">
        <v>504</v>
      </c>
      <c r="E3336" s="5">
        <v>586.5</v>
      </c>
      <c r="F3336" s="5">
        <v>300.89920000000001</v>
      </c>
    </row>
    <row r="3337" spans="1:6" x14ac:dyDescent="0.2">
      <c r="A3337" t="s">
        <v>6399</v>
      </c>
      <c r="B3337" t="s">
        <v>6400</v>
      </c>
      <c r="C3337" t="s">
        <v>462</v>
      </c>
      <c r="D3337" t="s">
        <v>504</v>
      </c>
      <c r="E3337" s="5">
        <v>8567.580078125</v>
      </c>
      <c r="F3337" s="5">
        <v>19645.095170000001</v>
      </c>
    </row>
    <row r="3338" spans="1:6" x14ac:dyDescent="0.2">
      <c r="A3338" t="s">
        <v>6399</v>
      </c>
      <c r="B3338" t="s">
        <v>6400</v>
      </c>
      <c r="C3338" t="s">
        <v>466</v>
      </c>
      <c r="D3338" t="s">
        <v>504</v>
      </c>
      <c r="E3338" s="5">
        <v>51239</v>
      </c>
      <c r="F3338" s="5">
        <v>101692.88353000001</v>
      </c>
    </row>
    <row r="3339" spans="1:6" x14ac:dyDescent="0.2">
      <c r="A3339" t="s">
        <v>6403</v>
      </c>
      <c r="B3339" t="s">
        <v>6404</v>
      </c>
      <c r="C3339" t="s">
        <v>313</v>
      </c>
      <c r="D3339" t="s">
        <v>504</v>
      </c>
      <c r="E3339" s="5">
        <v>3154.30004882812</v>
      </c>
      <c r="F3339" s="5">
        <v>1011.81659</v>
      </c>
    </row>
    <row r="3340" spans="1:6" x14ac:dyDescent="0.2">
      <c r="A3340" t="s">
        <v>6403</v>
      </c>
      <c r="B3340" t="s">
        <v>6404</v>
      </c>
      <c r="C3340" t="s">
        <v>412</v>
      </c>
      <c r="D3340" t="s">
        <v>504</v>
      </c>
      <c r="E3340" s="5">
        <v>0.90000000596046403</v>
      </c>
      <c r="F3340" s="5">
        <v>19.737130000000001</v>
      </c>
    </row>
    <row r="3341" spans="1:6" x14ac:dyDescent="0.2">
      <c r="A3341" t="s">
        <v>6413</v>
      </c>
      <c r="B3341" t="s">
        <v>6414</v>
      </c>
      <c r="C3341" t="s">
        <v>372</v>
      </c>
      <c r="D3341" t="s">
        <v>491</v>
      </c>
      <c r="E3341" s="5">
        <v>160</v>
      </c>
      <c r="F3341" s="5">
        <v>34.153829999999999</v>
      </c>
    </row>
    <row r="3342" spans="1:6" x14ac:dyDescent="0.2">
      <c r="A3342" t="s">
        <v>6413</v>
      </c>
      <c r="B3342" t="s">
        <v>6414</v>
      </c>
      <c r="C3342" t="s">
        <v>464</v>
      </c>
      <c r="D3342" t="s">
        <v>491</v>
      </c>
      <c r="E3342" s="5">
        <v>37</v>
      </c>
      <c r="F3342" s="5">
        <v>1497.5445199999999</v>
      </c>
    </row>
    <row r="3343" spans="1:6" x14ac:dyDescent="0.2">
      <c r="A3343" t="s">
        <v>6421</v>
      </c>
      <c r="B3343" t="s">
        <v>6422</v>
      </c>
      <c r="C3343" t="s">
        <v>321</v>
      </c>
      <c r="D3343" t="s">
        <v>491</v>
      </c>
      <c r="E3343" s="5">
        <v>50</v>
      </c>
      <c r="F3343" s="5">
        <v>7.6460999999999997</v>
      </c>
    </row>
    <row r="3344" spans="1:6" x14ac:dyDescent="0.2">
      <c r="A3344" t="s">
        <v>6421</v>
      </c>
      <c r="B3344" t="s">
        <v>6422</v>
      </c>
      <c r="C3344" t="s">
        <v>372</v>
      </c>
      <c r="D3344" t="s">
        <v>491</v>
      </c>
      <c r="E3344" s="5">
        <v>15</v>
      </c>
      <c r="F3344" s="5">
        <v>10.286250000000001</v>
      </c>
    </row>
    <row r="3345" spans="1:6" x14ac:dyDescent="0.2">
      <c r="A3345" t="s">
        <v>6421</v>
      </c>
      <c r="B3345" t="s">
        <v>6422</v>
      </c>
      <c r="C3345" t="s">
        <v>382</v>
      </c>
      <c r="D3345" t="s">
        <v>491</v>
      </c>
      <c r="E3345" s="5">
        <v>1</v>
      </c>
      <c r="F3345" s="5">
        <v>3.4315000000000002</v>
      </c>
    </row>
    <row r="3346" spans="1:6" x14ac:dyDescent="0.2">
      <c r="A3346" t="s">
        <v>6421</v>
      </c>
      <c r="B3346" t="s">
        <v>6422</v>
      </c>
      <c r="C3346" t="s">
        <v>412</v>
      </c>
      <c r="D3346" t="s">
        <v>491</v>
      </c>
      <c r="E3346" s="5">
        <v>1</v>
      </c>
      <c r="F3346" s="5">
        <v>3.4315000000000002</v>
      </c>
    </row>
    <row r="3347" spans="1:6" x14ac:dyDescent="0.2">
      <c r="A3347" t="s">
        <v>6421</v>
      </c>
      <c r="B3347" t="s">
        <v>6422</v>
      </c>
      <c r="C3347" t="s">
        <v>464</v>
      </c>
      <c r="D3347" t="s">
        <v>491</v>
      </c>
      <c r="E3347" s="5">
        <v>139</v>
      </c>
      <c r="F3347" s="5">
        <v>16.436640000000001</v>
      </c>
    </row>
    <row r="3348" spans="1:6" x14ac:dyDescent="0.2">
      <c r="A3348" t="s">
        <v>6423</v>
      </c>
      <c r="B3348" t="s">
        <v>6424</v>
      </c>
      <c r="C3348" t="s">
        <v>261</v>
      </c>
      <c r="D3348" t="s">
        <v>491</v>
      </c>
      <c r="E3348" s="5">
        <v>53</v>
      </c>
      <c r="F3348" s="5">
        <v>7.5952799999999998</v>
      </c>
    </row>
    <row r="3349" spans="1:6" x14ac:dyDescent="0.2">
      <c r="A3349" t="s">
        <v>6423</v>
      </c>
      <c r="B3349" t="s">
        <v>6424</v>
      </c>
      <c r="C3349" t="s">
        <v>268</v>
      </c>
      <c r="D3349" t="s">
        <v>491</v>
      </c>
      <c r="E3349" s="5">
        <v>0.14599999785423301</v>
      </c>
      <c r="F3349" s="5">
        <v>0.2</v>
      </c>
    </row>
    <row r="3350" spans="1:6" x14ac:dyDescent="0.2">
      <c r="A3350" t="s">
        <v>6423</v>
      </c>
      <c r="B3350" t="s">
        <v>6424</v>
      </c>
      <c r="C3350" t="s">
        <v>302</v>
      </c>
      <c r="D3350" t="s">
        <v>491</v>
      </c>
      <c r="E3350" s="5">
        <v>636</v>
      </c>
      <c r="F3350" s="5">
        <v>95.013440000000003</v>
      </c>
    </row>
    <row r="3351" spans="1:6" x14ac:dyDescent="0.2">
      <c r="A3351" t="s">
        <v>6423</v>
      </c>
      <c r="B3351" t="s">
        <v>6424</v>
      </c>
      <c r="C3351" t="s">
        <v>305</v>
      </c>
      <c r="D3351" t="s">
        <v>491</v>
      </c>
      <c r="E3351" s="5">
        <v>945.05799999833096</v>
      </c>
      <c r="F3351" s="5">
        <v>125.42021</v>
      </c>
    </row>
    <row r="3352" spans="1:6" x14ac:dyDescent="0.2">
      <c r="A3352" t="s">
        <v>6423</v>
      </c>
      <c r="B3352" t="s">
        <v>6424</v>
      </c>
      <c r="C3352" t="s">
        <v>338</v>
      </c>
      <c r="D3352" t="s">
        <v>491</v>
      </c>
      <c r="E3352" s="5">
        <v>54</v>
      </c>
      <c r="F3352" s="5">
        <v>12.350350000000001</v>
      </c>
    </row>
    <row r="3353" spans="1:6" x14ac:dyDescent="0.2">
      <c r="A3353" t="s">
        <v>6423</v>
      </c>
      <c r="B3353" t="s">
        <v>6424</v>
      </c>
      <c r="C3353" t="s">
        <v>354</v>
      </c>
      <c r="D3353" t="s">
        <v>491</v>
      </c>
      <c r="E3353" s="5">
        <v>194</v>
      </c>
      <c r="F3353" s="5">
        <v>94.507050000000007</v>
      </c>
    </row>
    <row r="3354" spans="1:6" x14ac:dyDescent="0.2">
      <c r="A3354" t="s">
        <v>6423</v>
      </c>
      <c r="B3354" t="s">
        <v>6424</v>
      </c>
      <c r="C3354" t="s">
        <v>358</v>
      </c>
      <c r="D3354" t="s">
        <v>491</v>
      </c>
      <c r="E3354" s="5">
        <v>4</v>
      </c>
      <c r="F3354" s="5">
        <v>2.7292000000000001</v>
      </c>
    </row>
    <row r="3355" spans="1:6" x14ac:dyDescent="0.2">
      <c r="A3355" t="s">
        <v>6423</v>
      </c>
      <c r="B3355" t="s">
        <v>6424</v>
      </c>
      <c r="C3355" t="s">
        <v>412</v>
      </c>
      <c r="D3355" t="s">
        <v>491</v>
      </c>
      <c r="E3355" s="5">
        <v>9</v>
      </c>
      <c r="F3355" s="5">
        <v>15.111090000000001</v>
      </c>
    </row>
    <row r="3356" spans="1:6" x14ac:dyDescent="0.2">
      <c r="A3356" t="s">
        <v>6423</v>
      </c>
      <c r="B3356" t="s">
        <v>6424</v>
      </c>
      <c r="C3356" t="s">
        <v>422</v>
      </c>
      <c r="D3356" t="s">
        <v>491</v>
      </c>
      <c r="E3356" s="5">
        <v>40</v>
      </c>
      <c r="F3356" s="5">
        <v>6.0175999999999998</v>
      </c>
    </row>
    <row r="3357" spans="1:6" x14ac:dyDescent="0.2">
      <c r="A3357" t="s">
        <v>6423</v>
      </c>
      <c r="B3357" t="s">
        <v>6424</v>
      </c>
      <c r="C3357" t="s">
        <v>436</v>
      </c>
      <c r="D3357" t="s">
        <v>491</v>
      </c>
      <c r="E3357" s="5">
        <v>592</v>
      </c>
      <c r="F3357" s="5">
        <v>190.79794999999999</v>
      </c>
    </row>
    <row r="3358" spans="1:6" x14ac:dyDescent="0.2">
      <c r="A3358" t="s">
        <v>6423</v>
      </c>
      <c r="B3358" t="s">
        <v>6424</v>
      </c>
      <c r="C3358" t="s">
        <v>466</v>
      </c>
      <c r="D3358" t="s">
        <v>491</v>
      </c>
      <c r="E3358" s="5">
        <v>147.20000000298</v>
      </c>
      <c r="F3358" s="5">
        <v>48.100520000000003</v>
      </c>
    </row>
    <row r="3359" spans="1:6" x14ac:dyDescent="0.2">
      <c r="A3359" t="s">
        <v>6427</v>
      </c>
      <c r="B3359" t="s">
        <v>6428</v>
      </c>
      <c r="C3359" t="s">
        <v>262</v>
      </c>
      <c r="D3359" t="s">
        <v>491</v>
      </c>
      <c r="E3359" s="5">
        <v>12</v>
      </c>
      <c r="F3359" s="5">
        <v>1</v>
      </c>
    </row>
    <row r="3360" spans="1:6" x14ac:dyDescent="0.2">
      <c r="A3360" t="s">
        <v>6427</v>
      </c>
      <c r="B3360" t="s">
        <v>6428</v>
      </c>
      <c r="C3360" t="s">
        <v>268</v>
      </c>
      <c r="D3360" t="s">
        <v>491</v>
      </c>
      <c r="E3360" s="5">
        <v>1</v>
      </c>
      <c r="F3360" s="5">
        <v>0.1</v>
      </c>
    </row>
    <row r="3361" spans="1:6" x14ac:dyDescent="0.2">
      <c r="A3361" t="s">
        <v>6427</v>
      </c>
      <c r="B3361" t="s">
        <v>6428</v>
      </c>
      <c r="C3361" t="s">
        <v>302</v>
      </c>
      <c r="D3361" t="s">
        <v>491</v>
      </c>
      <c r="E3361" s="5">
        <v>3</v>
      </c>
      <c r="F3361" s="5">
        <v>15</v>
      </c>
    </row>
    <row r="3362" spans="1:6" x14ac:dyDescent="0.2">
      <c r="A3362" t="s">
        <v>6427</v>
      </c>
      <c r="B3362" t="s">
        <v>6428</v>
      </c>
      <c r="C3362" t="s">
        <v>305</v>
      </c>
      <c r="D3362" t="s">
        <v>491</v>
      </c>
      <c r="E3362" s="5">
        <v>16203</v>
      </c>
      <c r="F3362" s="5">
        <v>5262.5289599999996</v>
      </c>
    </row>
    <row r="3363" spans="1:6" x14ac:dyDescent="0.2">
      <c r="A3363" t="s">
        <v>6427</v>
      </c>
      <c r="B3363" t="s">
        <v>6428</v>
      </c>
      <c r="C3363" t="s">
        <v>313</v>
      </c>
      <c r="D3363" t="s">
        <v>491</v>
      </c>
      <c r="E3363" s="5">
        <v>15</v>
      </c>
      <c r="F3363" s="5">
        <v>0.85</v>
      </c>
    </row>
    <row r="3364" spans="1:6" x14ac:dyDescent="0.2">
      <c r="A3364" t="s">
        <v>6427</v>
      </c>
      <c r="B3364" t="s">
        <v>6428</v>
      </c>
      <c r="C3364" t="s">
        <v>319</v>
      </c>
      <c r="D3364" t="s">
        <v>491</v>
      </c>
      <c r="E3364" s="5">
        <v>1</v>
      </c>
      <c r="F3364" s="5">
        <v>0.2</v>
      </c>
    </row>
    <row r="3365" spans="1:6" x14ac:dyDescent="0.2">
      <c r="A3365" t="s">
        <v>6427</v>
      </c>
      <c r="B3365" t="s">
        <v>6428</v>
      </c>
      <c r="C3365" t="s">
        <v>321</v>
      </c>
      <c r="D3365" t="s">
        <v>491</v>
      </c>
      <c r="E3365" s="5">
        <v>89</v>
      </c>
      <c r="F3365" s="5">
        <v>7.3541400000000001</v>
      </c>
    </row>
    <row r="3366" spans="1:6" x14ac:dyDescent="0.2">
      <c r="A3366" t="s">
        <v>6427</v>
      </c>
      <c r="B3366" t="s">
        <v>6428</v>
      </c>
      <c r="C3366" t="s">
        <v>325</v>
      </c>
      <c r="D3366" t="s">
        <v>491</v>
      </c>
      <c r="E3366" s="5">
        <v>25</v>
      </c>
      <c r="F3366" s="5">
        <v>11.78181</v>
      </c>
    </row>
    <row r="3367" spans="1:6" x14ac:dyDescent="0.2">
      <c r="A3367" t="s">
        <v>6427</v>
      </c>
      <c r="B3367" t="s">
        <v>6428</v>
      </c>
      <c r="C3367" t="s">
        <v>366</v>
      </c>
      <c r="D3367" t="s">
        <v>491</v>
      </c>
      <c r="E3367" s="5">
        <v>23460</v>
      </c>
      <c r="F3367" s="5">
        <v>9017.4227499999997</v>
      </c>
    </row>
    <row r="3368" spans="1:6" x14ac:dyDescent="0.2">
      <c r="A3368" t="s">
        <v>6427</v>
      </c>
      <c r="B3368" t="s">
        <v>6428</v>
      </c>
      <c r="C3368" t="s">
        <v>384</v>
      </c>
      <c r="D3368" t="s">
        <v>491</v>
      </c>
      <c r="E3368" s="5">
        <v>5895</v>
      </c>
      <c r="F3368" s="5">
        <v>1041.6679999999999</v>
      </c>
    </row>
    <row r="3369" spans="1:6" x14ac:dyDescent="0.2">
      <c r="A3369" t="s">
        <v>6427</v>
      </c>
      <c r="B3369" t="s">
        <v>6428</v>
      </c>
      <c r="C3369" t="s">
        <v>420</v>
      </c>
      <c r="D3369" t="s">
        <v>491</v>
      </c>
      <c r="E3369" s="5">
        <v>8</v>
      </c>
      <c r="F3369" s="5">
        <v>0.3</v>
      </c>
    </row>
    <row r="3370" spans="1:6" x14ac:dyDescent="0.2">
      <c r="A3370" t="s">
        <v>6427</v>
      </c>
      <c r="B3370" t="s">
        <v>6428</v>
      </c>
      <c r="C3370" t="s">
        <v>422</v>
      </c>
      <c r="D3370" t="s">
        <v>491</v>
      </c>
      <c r="E3370" s="5">
        <v>1</v>
      </c>
      <c r="F3370" s="5">
        <v>0.27304</v>
      </c>
    </row>
    <row r="3371" spans="1:6" x14ac:dyDescent="0.2">
      <c r="A3371" t="s">
        <v>6427</v>
      </c>
      <c r="B3371" t="s">
        <v>6428</v>
      </c>
      <c r="C3371" t="s">
        <v>432</v>
      </c>
      <c r="D3371" t="s">
        <v>491</v>
      </c>
      <c r="E3371" s="5">
        <v>10922</v>
      </c>
      <c r="F3371" s="5">
        <v>4273.1985000000004</v>
      </c>
    </row>
    <row r="3372" spans="1:6" x14ac:dyDescent="0.2">
      <c r="A3372" t="s">
        <v>6427</v>
      </c>
      <c r="B3372" t="s">
        <v>6428</v>
      </c>
      <c r="C3372" t="s">
        <v>434</v>
      </c>
      <c r="D3372" t="s">
        <v>491</v>
      </c>
      <c r="E3372" s="5">
        <v>1</v>
      </c>
      <c r="F3372" s="5">
        <v>0.3</v>
      </c>
    </row>
    <row r="3373" spans="1:6" x14ac:dyDescent="0.2">
      <c r="A3373" t="s">
        <v>6427</v>
      </c>
      <c r="B3373" t="s">
        <v>6428</v>
      </c>
      <c r="C3373" t="s">
        <v>462</v>
      </c>
      <c r="D3373" t="s">
        <v>491</v>
      </c>
      <c r="E3373" s="5">
        <v>21</v>
      </c>
      <c r="F3373" s="5">
        <v>6.3533999999999997</v>
      </c>
    </row>
    <row r="3374" spans="1:6" x14ac:dyDescent="0.2">
      <c r="A3374" t="s">
        <v>6427</v>
      </c>
      <c r="B3374" t="s">
        <v>6428</v>
      </c>
      <c r="C3374" t="s">
        <v>466</v>
      </c>
      <c r="D3374" t="s">
        <v>491</v>
      </c>
      <c r="E3374" s="5">
        <v>33777.819999985397</v>
      </c>
      <c r="F3374" s="5">
        <v>6842.30044</v>
      </c>
    </row>
    <row r="3375" spans="1:6" x14ac:dyDescent="0.2">
      <c r="A3375" t="s">
        <v>6431</v>
      </c>
      <c r="B3375" t="s">
        <v>6432</v>
      </c>
      <c r="C3375" t="s">
        <v>261</v>
      </c>
      <c r="D3375" t="s">
        <v>491</v>
      </c>
      <c r="E3375" s="5">
        <v>136.60000000149</v>
      </c>
      <c r="F3375" s="5">
        <v>59.40222</v>
      </c>
    </row>
    <row r="3376" spans="1:6" x14ac:dyDescent="0.2">
      <c r="A3376" t="s">
        <v>6431</v>
      </c>
      <c r="B3376" t="s">
        <v>6432</v>
      </c>
      <c r="C3376" t="s">
        <v>262</v>
      </c>
      <c r="D3376" t="s">
        <v>491</v>
      </c>
      <c r="E3376" s="5">
        <v>9</v>
      </c>
      <c r="F3376" s="5">
        <v>6.7519999999999998</v>
      </c>
    </row>
    <row r="3377" spans="1:6" x14ac:dyDescent="0.2">
      <c r="A3377" t="s">
        <v>6431</v>
      </c>
      <c r="B3377" t="s">
        <v>6432</v>
      </c>
      <c r="C3377" t="s">
        <v>272</v>
      </c>
      <c r="D3377" t="s">
        <v>491</v>
      </c>
      <c r="E3377" s="5">
        <v>108</v>
      </c>
      <c r="F3377" s="5">
        <v>5.1498699999999999</v>
      </c>
    </row>
    <row r="3378" spans="1:6" x14ac:dyDescent="0.2">
      <c r="A3378" t="s">
        <v>6431</v>
      </c>
      <c r="B3378" t="s">
        <v>6432</v>
      </c>
      <c r="C3378" t="s">
        <v>279</v>
      </c>
      <c r="D3378" t="s">
        <v>491</v>
      </c>
      <c r="E3378" s="5">
        <v>618326</v>
      </c>
      <c r="F3378" s="5">
        <v>60328.717499999999</v>
      </c>
    </row>
    <row r="3379" spans="1:6" x14ac:dyDescent="0.2">
      <c r="A3379" t="s">
        <v>6431</v>
      </c>
      <c r="B3379" t="s">
        <v>6432</v>
      </c>
      <c r="C3379" t="s">
        <v>302</v>
      </c>
      <c r="D3379" t="s">
        <v>491</v>
      </c>
      <c r="E3379" s="5">
        <v>8.1800000071525591</v>
      </c>
      <c r="F3379" s="5">
        <v>64.585499999999996</v>
      </c>
    </row>
    <row r="3380" spans="1:6" x14ac:dyDescent="0.2">
      <c r="A3380" t="s">
        <v>6431</v>
      </c>
      <c r="B3380" t="s">
        <v>6432</v>
      </c>
      <c r="C3380" t="s">
        <v>305</v>
      </c>
      <c r="D3380" t="s">
        <v>491</v>
      </c>
      <c r="E3380" s="5">
        <v>1725</v>
      </c>
      <c r="F3380" s="5">
        <v>4883.9632799999999</v>
      </c>
    </row>
    <row r="3381" spans="1:6" x14ac:dyDescent="0.2">
      <c r="A3381" t="s">
        <v>6431</v>
      </c>
      <c r="B3381" t="s">
        <v>6432</v>
      </c>
      <c r="C3381" t="s">
        <v>313</v>
      </c>
      <c r="D3381" t="s">
        <v>491</v>
      </c>
      <c r="E3381" s="5">
        <v>1147</v>
      </c>
      <c r="F3381" s="5">
        <v>1717.6780000000001</v>
      </c>
    </row>
    <row r="3382" spans="1:6" x14ac:dyDescent="0.2">
      <c r="A3382" t="s">
        <v>6431</v>
      </c>
      <c r="B3382" t="s">
        <v>6432</v>
      </c>
      <c r="C3382" t="s">
        <v>319</v>
      </c>
      <c r="D3382" t="s">
        <v>491</v>
      </c>
      <c r="E3382" s="5">
        <v>410</v>
      </c>
      <c r="F3382" s="5">
        <v>542.90431000000001</v>
      </c>
    </row>
    <row r="3383" spans="1:6" x14ac:dyDescent="0.2">
      <c r="A3383" t="s">
        <v>6431</v>
      </c>
      <c r="B3383" t="s">
        <v>6432</v>
      </c>
      <c r="C3383" t="s">
        <v>321</v>
      </c>
      <c r="D3383" t="s">
        <v>491</v>
      </c>
      <c r="E3383" s="5">
        <v>58</v>
      </c>
      <c r="F3383" s="5">
        <v>6.0792000000000002</v>
      </c>
    </row>
    <row r="3384" spans="1:6" x14ac:dyDescent="0.2">
      <c r="A3384" t="s">
        <v>6431</v>
      </c>
      <c r="B3384" t="s">
        <v>6432</v>
      </c>
      <c r="C3384" t="s">
        <v>325</v>
      </c>
      <c r="D3384" t="s">
        <v>491</v>
      </c>
      <c r="E3384" s="5">
        <v>20328.5</v>
      </c>
      <c r="F3384" s="5">
        <v>10996.839120000001</v>
      </c>
    </row>
    <row r="3385" spans="1:6" x14ac:dyDescent="0.2">
      <c r="A3385" t="s">
        <v>6431</v>
      </c>
      <c r="B3385" t="s">
        <v>6432</v>
      </c>
      <c r="C3385" t="s">
        <v>354</v>
      </c>
      <c r="D3385" t="s">
        <v>491</v>
      </c>
      <c r="E3385" s="5">
        <v>19</v>
      </c>
      <c r="F3385" s="5">
        <v>3.45</v>
      </c>
    </row>
    <row r="3386" spans="1:6" x14ac:dyDescent="0.2">
      <c r="A3386" t="s">
        <v>6431</v>
      </c>
      <c r="B3386" t="s">
        <v>6432</v>
      </c>
      <c r="C3386" t="s">
        <v>412</v>
      </c>
      <c r="D3386" t="s">
        <v>491</v>
      </c>
      <c r="E3386" s="5">
        <v>1</v>
      </c>
      <c r="F3386" s="5">
        <v>0.45</v>
      </c>
    </row>
    <row r="3387" spans="1:6" x14ac:dyDescent="0.2">
      <c r="A3387" t="s">
        <v>6431</v>
      </c>
      <c r="B3387" t="s">
        <v>6432</v>
      </c>
      <c r="C3387" t="s">
        <v>422</v>
      </c>
      <c r="D3387" t="s">
        <v>491</v>
      </c>
      <c r="E3387" s="5">
        <v>1</v>
      </c>
      <c r="F3387" s="5">
        <v>0.1</v>
      </c>
    </row>
    <row r="3388" spans="1:6" x14ac:dyDescent="0.2">
      <c r="A3388" t="s">
        <v>6431</v>
      </c>
      <c r="B3388" t="s">
        <v>6432</v>
      </c>
      <c r="C3388" t="s">
        <v>432</v>
      </c>
      <c r="D3388" t="s">
        <v>491</v>
      </c>
      <c r="E3388" s="5">
        <v>5</v>
      </c>
      <c r="F3388" s="5">
        <v>0.98065000000000002</v>
      </c>
    </row>
    <row r="3389" spans="1:6" x14ac:dyDescent="0.2">
      <c r="A3389" t="s">
        <v>6431</v>
      </c>
      <c r="B3389" t="s">
        <v>6432</v>
      </c>
      <c r="C3389" t="s">
        <v>434</v>
      </c>
      <c r="D3389" t="s">
        <v>491</v>
      </c>
      <c r="E3389" s="5">
        <v>13</v>
      </c>
      <c r="F3389" s="5">
        <v>4.1814999999999998</v>
      </c>
    </row>
    <row r="3390" spans="1:6" x14ac:dyDescent="0.2">
      <c r="A3390" t="s">
        <v>6431</v>
      </c>
      <c r="B3390" t="s">
        <v>6432</v>
      </c>
      <c r="C3390" t="s">
        <v>462</v>
      </c>
      <c r="D3390" t="s">
        <v>491</v>
      </c>
      <c r="E3390" s="5">
        <v>99</v>
      </c>
      <c r="F3390" s="5">
        <v>115.48251999999999</v>
      </c>
    </row>
    <row r="3391" spans="1:6" x14ac:dyDescent="0.2">
      <c r="A3391" t="s">
        <v>6431</v>
      </c>
      <c r="B3391" t="s">
        <v>6432</v>
      </c>
      <c r="C3391" t="s">
        <v>466</v>
      </c>
      <c r="D3391" t="s">
        <v>491</v>
      </c>
      <c r="E3391" s="5">
        <v>888034.227995269</v>
      </c>
      <c r="F3391" s="5">
        <v>162471.12007</v>
      </c>
    </row>
    <row r="3392" spans="1:6" x14ac:dyDescent="0.2">
      <c r="A3392" t="s">
        <v>6435</v>
      </c>
      <c r="B3392" t="s">
        <v>6436</v>
      </c>
      <c r="C3392" t="s">
        <v>305</v>
      </c>
      <c r="D3392" t="s">
        <v>504</v>
      </c>
      <c r="E3392" s="5">
        <v>8.7600002288818395</v>
      </c>
      <c r="F3392" s="5">
        <v>33</v>
      </c>
    </row>
    <row r="3393" spans="1:6" x14ac:dyDescent="0.2">
      <c r="A3393" t="s">
        <v>6435</v>
      </c>
      <c r="B3393" t="s">
        <v>6436</v>
      </c>
      <c r="C3393" t="s">
        <v>313</v>
      </c>
      <c r="D3393" t="s">
        <v>504</v>
      </c>
      <c r="E3393" s="5">
        <v>17600</v>
      </c>
      <c r="F3393" s="5">
        <v>1585.5</v>
      </c>
    </row>
    <row r="3394" spans="1:6" x14ac:dyDescent="0.2">
      <c r="A3394" t="s">
        <v>6437</v>
      </c>
      <c r="B3394" t="s">
        <v>6438</v>
      </c>
      <c r="C3394" t="s">
        <v>257</v>
      </c>
      <c r="D3394" t="s">
        <v>504</v>
      </c>
      <c r="E3394" s="5">
        <v>48</v>
      </c>
      <c r="F3394" s="5">
        <v>8.0039099999999994</v>
      </c>
    </row>
    <row r="3395" spans="1:6" x14ac:dyDescent="0.2">
      <c r="A3395" t="s">
        <v>6437</v>
      </c>
      <c r="B3395" t="s">
        <v>6438</v>
      </c>
      <c r="C3395" t="s">
        <v>261</v>
      </c>
      <c r="D3395" t="s">
        <v>504</v>
      </c>
      <c r="E3395" s="5">
        <v>25</v>
      </c>
      <c r="F3395" s="5">
        <v>64.55377</v>
      </c>
    </row>
    <row r="3396" spans="1:6" x14ac:dyDescent="0.2">
      <c r="A3396" t="s">
        <v>6437</v>
      </c>
      <c r="B3396" t="s">
        <v>6438</v>
      </c>
      <c r="C3396" t="s">
        <v>266</v>
      </c>
      <c r="D3396" t="s">
        <v>504</v>
      </c>
      <c r="E3396" s="5">
        <v>200</v>
      </c>
      <c r="F3396" s="5">
        <v>18.674569999999999</v>
      </c>
    </row>
    <row r="3397" spans="1:6" x14ac:dyDescent="0.2">
      <c r="A3397" t="s">
        <v>6437</v>
      </c>
      <c r="B3397" t="s">
        <v>6438</v>
      </c>
      <c r="C3397" t="s">
        <v>268</v>
      </c>
      <c r="D3397" t="s">
        <v>504</v>
      </c>
      <c r="E3397" s="5">
        <v>2173</v>
      </c>
      <c r="F3397" s="5">
        <v>1217.6210000000001</v>
      </c>
    </row>
    <row r="3398" spans="1:6" x14ac:dyDescent="0.2">
      <c r="A3398" t="s">
        <v>6437</v>
      </c>
      <c r="B3398" t="s">
        <v>6438</v>
      </c>
      <c r="C3398" t="s">
        <v>279</v>
      </c>
      <c r="D3398" t="s">
        <v>504</v>
      </c>
      <c r="E3398" s="5">
        <v>256.55999946594198</v>
      </c>
      <c r="F3398" s="5">
        <v>40.844999999999999</v>
      </c>
    </row>
    <row r="3399" spans="1:6" x14ac:dyDescent="0.2">
      <c r="A3399" t="s">
        <v>6437</v>
      </c>
      <c r="B3399" t="s">
        <v>6438</v>
      </c>
      <c r="C3399" t="s">
        <v>281</v>
      </c>
      <c r="D3399" t="s">
        <v>504</v>
      </c>
      <c r="E3399" s="5">
        <v>60</v>
      </c>
      <c r="F3399" s="5">
        <v>150.60606000000001</v>
      </c>
    </row>
    <row r="3400" spans="1:6" x14ac:dyDescent="0.2">
      <c r="A3400" t="s">
        <v>6437</v>
      </c>
      <c r="B3400" t="s">
        <v>6438</v>
      </c>
      <c r="C3400" t="s">
        <v>284</v>
      </c>
      <c r="D3400" t="s">
        <v>504</v>
      </c>
      <c r="E3400" s="5">
        <v>905</v>
      </c>
      <c r="F3400" s="5">
        <v>444.02422000000001</v>
      </c>
    </row>
    <row r="3401" spans="1:6" x14ac:dyDescent="0.2">
      <c r="A3401" t="s">
        <v>6437</v>
      </c>
      <c r="B3401" t="s">
        <v>6438</v>
      </c>
      <c r="C3401" t="s">
        <v>287</v>
      </c>
      <c r="D3401" t="s">
        <v>504</v>
      </c>
      <c r="E3401" s="5">
        <v>525</v>
      </c>
      <c r="F3401" s="5">
        <v>455.3229</v>
      </c>
    </row>
    <row r="3402" spans="1:6" x14ac:dyDescent="0.2">
      <c r="A3402" t="s">
        <v>6437</v>
      </c>
      <c r="B3402" t="s">
        <v>6438</v>
      </c>
      <c r="C3402" t="s">
        <v>290</v>
      </c>
      <c r="D3402" t="s">
        <v>504</v>
      </c>
      <c r="E3402" s="5">
        <v>45</v>
      </c>
      <c r="F3402" s="5">
        <v>26.777999999999999</v>
      </c>
    </row>
    <row r="3403" spans="1:6" x14ac:dyDescent="0.2">
      <c r="A3403" t="s">
        <v>6437</v>
      </c>
      <c r="B3403" t="s">
        <v>6438</v>
      </c>
      <c r="C3403" t="s">
        <v>291</v>
      </c>
      <c r="D3403" t="s">
        <v>504</v>
      </c>
      <c r="E3403" s="5">
        <v>60</v>
      </c>
      <c r="F3403" s="5">
        <v>6.7050000000000001</v>
      </c>
    </row>
    <row r="3404" spans="1:6" x14ac:dyDescent="0.2">
      <c r="A3404" t="s">
        <v>6437</v>
      </c>
      <c r="B3404" t="s">
        <v>6438</v>
      </c>
      <c r="C3404" t="s">
        <v>292</v>
      </c>
      <c r="D3404" t="s">
        <v>504</v>
      </c>
      <c r="E3404" s="5">
        <v>90</v>
      </c>
      <c r="F3404" s="5">
        <v>0.1</v>
      </c>
    </row>
    <row r="3405" spans="1:6" x14ac:dyDescent="0.2">
      <c r="A3405" t="s">
        <v>6437</v>
      </c>
      <c r="B3405" t="s">
        <v>6438</v>
      </c>
      <c r="C3405" t="s">
        <v>299</v>
      </c>
      <c r="D3405" t="s">
        <v>504</v>
      </c>
      <c r="E3405" s="5">
        <v>115</v>
      </c>
      <c r="F3405" s="5">
        <v>24.170400000000001</v>
      </c>
    </row>
    <row r="3406" spans="1:6" x14ac:dyDescent="0.2">
      <c r="A3406" t="s">
        <v>6437</v>
      </c>
      <c r="B3406" t="s">
        <v>6438</v>
      </c>
      <c r="C3406" t="s">
        <v>301</v>
      </c>
      <c r="D3406" t="s">
        <v>504</v>
      </c>
      <c r="E3406" s="5">
        <v>130</v>
      </c>
      <c r="F3406" s="5">
        <v>20.2316</v>
      </c>
    </row>
    <row r="3407" spans="1:6" x14ac:dyDescent="0.2">
      <c r="A3407" t="s">
        <v>6437</v>
      </c>
      <c r="B3407" t="s">
        <v>6438</v>
      </c>
      <c r="C3407" t="s">
        <v>302</v>
      </c>
      <c r="D3407" t="s">
        <v>504</v>
      </c>
      <c r="E3407" s="5">
        <v>190</v>
      </c>
      <c r="F3407" s="5">
        <v>13.731</v>
      </c>
    </row>
    <row r="3408" spans="1:6" x14ac:dyDescent="0.2">
      <c r="A3408" t="s">
        <v>6437</v>
      </c>
      <c r="B3408" t="s">
        <v>6438</v>
      </c>
      <c r="C3408" t="s">
        <v>304</v>
      </c>
      <c r="D3408" t="s">
        <v>504</v>
      </c>
      <c r="E3408" s="5">
        <v>164</v>
      </c>
      <c r="F3408" s="5">
        <v>13.404</v>
      </c>
    </row>
    <row r="3409" spans="1:6" x14ac:dyDescent="0.2">
      <c r="A3409" t="s">
        <v>6437</v>
      </c>
      <c r="B3409" t="s">
        <v>6438</v>
      </c>
      <c r="C3409" t="s">
        <v>305</v>
      </c>
      <c r="D3409" t="s">
        <v>504</v>
      </c>
      <c r="E3409" s="5">
        <v>2385</v>
      </c>
      <c r="F3409" s="5">
        <v>3915.31763</v>
      </c>
    </row>
    <row r="3410" spans="1:6" x14ac:dyDescent="0.2">
      <c r="A3410" t="s">
        <v>6437</v>
      </c>
      <c r="B3410" t="s">
        <v>6438</v>
      </c>
      <c r="C3410" t="s">
        <v>313</v>
      </c>
      <c r="D3410" t="s">
        <v>504</v>
      </c>
      <c r="E3410" s="5">
        <v>100970</v>
      </c>
      <c r="F3410" s="5">
        <v>5979.7595000000001</v>
      </c>
    </row>
    <row r="3411" spans="1:6" x14ac:dyDescent="0.2">
      <c r="A3411" t="s">
        <v>6437</v>
      </c>
      <c r="B3411" t="s">
        <v>6438</v>
      </c>
      <c r="C3411" t="s">
        <v>314</v>
      </c>
      <c r="D3411" t="s">
        <v>504</v>
      </c>
      <c r="E3411" s="5">
        <v>410</v>
      </c>
      <c r="F3411" s="5">
        <v>50.012599999999999</v>
      </c>
    </row>
    <row r="3412" spans="1:6" x14ac:dyDescent="0.2">
      <c r="A3412" t="s">
        <v>6437</v>
      </c>
      <c r="B3412" t="s">
        <v>6438</v>
      </c>
      <c r="C3412" t="s">
        <v>317</v>
      </c>
      <c r="D3412" t="s">
        <v>504</v>
      </c>
      <c r="E3412" s="5">
        <v>105</v>
      </c>
      <c r="F3412" s="5">
        <v>33.487499999999997</v>
      </c>
    </row>
    <row r="3413" spans="1:6" x14ac:dyDescent="0.2">
      <c r="A3413" t="s">
        <v>6437</v>
      </c>
      <c r="B3413" t="s">
        <v>6438</v>
      </c>
      <c r="C3413" t="s">
        <v>321</v>
      </c>
      <c r="D3413" t="s">
        <v>504</v>
      </c>
      <c r="E3413" s="5">
        <v>525</v>
      </c>
      <c r="F3413" s="5">
        <v>26.61693</v>
      </c>
    </row>
    <row r="3414" spans="1:6" x14ac:dyDescent="0.2">
      <c r="A3414" t="s">
        <v>6437</v>
      </c>
      <c r="B3414" t="s">
        <v>6438</v>
      </c>
      <c r="C3414" t="s">
        <v>325</v>
      </c>
      <c r="D3414" t="s">
        <v>504</v>
      </c>
      <c r="E3414" s="5">
        <v>2035</v>
      </c>
      <c r="F3414" s="5">
        <v>240.435</v>
      </c>
    </row>
    <row r="3415" spans="1:6" x14ac:dyDescent="0.2">
      <c r="A3415" t="s">
        <v>6437</v>
      </c>
      <c r="B3415" t="s">
        <v>6438</v>
      </c>
      <c r="C3415" t="s">
        <v>326</v>
      </c>
      <c r="D3415" t="s">
        <v>504</v>
      </c>
      <c r="E3415" s="5">
        <v>185</v>
      </c>
      <c r="F3415" s="5">
        <v>223.00800000000001</v>
      </c>
    </row>
    <row r="3416" spans="1:6" x14ac:dyDescent="0.2">
      <c r="A3416" t="s">
        <v>6437</v>
      </c>
      <c r="B3416" t="s">
        <v>6438</v>
      </c>
      <c r="C3416" t="s">
        <v>332</v>
      </c>
      <c r="D3416" t="s">
        <v>504</v>
      </c>
      <c r="E3416" s="5">
        <v>215</v>
      </c>
      <c r="F3416" s="5">
        <v>466.20925</v>
      </c>
    </row>
    <row r="3417" spans="1:6" x14ac:dyDescent="0.2">
      <c r="A3417" t="s">
        <v>6437</v>
      </c>
      <c r="B3417" t="s">
        <v>6438</v>
      </c>
      <c r="C3417" t="s">
        <v>333</v>
      </c>
      <c r="D3417" t="s">
        <v>504</v>
      </c>
      <c r="E3417" s="5">
        <v>95</v>
      </c>
      <c r="F3417" s="5">
        <v>109.39619999999999</v>
      </c>
    </row>
    <row r="3418" spans="1:6" x14ac:dyDescent="0.2">
      <c r="A3418" t="s">
        <v>6437</v>
      </c>
      <c r="B3418" t="s">
        <v>6438</v>
      </c>
      <c r="C3418" t="s">
        <v>338</v>
      </c>
      <c r="D3418" t="s">
        <v>504</v>
      </c>
      <c r="E3418" s="5">
        <v>1100</v>
      </c>
      <c r="F3418" s="5">
        <v>585.66737000000001</v>
      </c>
    </row>
    <row r="3419" spans="1:6" x14ac:dyDescent="0.2">
      <c r="A3419" t="s">
        <v>6437</v>
      </c>
      <c r="B3419" t="s">
        <v>6438</v>
      </c>
      <c r="C3419" t="s">
        <v>347</v>
      </c>
      <c r="D3419" t="s">
        <v>504</v>
      </c>
      <c r="E3419" s="5">
        <v>570</v>
      </c>
      <c r="F3419" s="5">
        <v>138.88441</v>
      </c>
    </row>
    <row r="3420" spans="1:6" x14ac:dyDescent="0.2">
      <c r="A3420" t="s">
        <v>6437</v>
      </c>
      <c r="B3420" t="s">
        <v>6438</v>
      </c>
      <c r="C3420" t="s">
        <v>350</v>
      </c>
      <c r="D3420" t="s">
        <v>504</v>
      </c>
      <c r="E3420" s="5">
        <v>260</v>
      </c>
      <c r="F3420" s="5">
        <v>20.475000000000001</v>
      </c>
    </row>
    <row r="3421" spans="1:6" x14ac:dyDescent="0.2">
      <c r="A3421" t="s">
        <v>6437</v>
      </c>
      <c r="B3421" t="s">
        <v>6438</v>
      </c>
      <c r="C3421" t="s">
        <v>366</v>
      </c>
      <c r="D3421" t="s">
        <v>504</v>
      </c>
      <c r="E3421" s="5">
        <v>1835</v>
      </c>
      <c r="F3421" s="5">
        <v>3205.9450499999998</v>
      </c>
    </row>
    <row r="3422" spans="1:6" x14ac:dyDescent="0.2">
      <c r="A3422" t="s">
        <v>6437</v>
      </c>
      <c r="B3422" t="s">
        <v>6438</v>
      </c>
      <c r="C3422" t="s">
        <v>372</v>
      </c>
      <c r="D3422" t="s">
        <v>504</v>
      </c>
      <c r="E3422" s="5">
        <v>1226</v>
      </c>
      <c r="F3422" s="5">
        <v>2538.9925600000001</v>
      </c>
    </row>
    <row r="3423" spans="1:6" x14ac:dyDescent="0.2">
      <c r="A3423" t="s">
        <v>6437</v>
      </c>
      <c r="B3423" t="s">
        <v>6438</v>
      </c>
      <c r="C3423" t="s">
        <v>376</v>
      </c>
      <c r="D3423" t="s">
        <v>504</v>
      </c>
      <c r="E3423" s="5">
        <v>298.09999990463302</v>
      </c>
      <c r="F3423" s="5">
        <v>121.61884000000001</v>
      </c>
    </row>
    <row r="3424" spans="1:6" x14ac:dyDescent="0.2">
      <c r="A3424" t="s">
        <v>6437</v>
      </c>
      <c r="B3424" t="s">
        <v>6438</v>
      </c>
      <c r="C3424" t="s">
        <v>382</v>
      </c>
      <c r="D3424" t="s">
        <v>504</v>
      </c>
      <c r="E3424" s="5">
        <v>95</v>
      </c>
      <c r="F3424" s="5">
        <v>0.1</v>
      </c>
    </row>
    <row r="3425" spans="1:6" x14ac:dyDescent="0.2">
      <c r="A3425" t="s">
        <v>6437</v>
      </c>
      <c r="B3425" t="s">
        <v>6438</v>
      </c>
      <c r="C3425" t="s">
        <v>390</v>
      </c>
      <c r="D3425" t="s">
        <v>504</v>
      </c>
      <c r="E3425" s="5">
        <v>16</v>
      </c>
      <c r="F3425" s="5">
        <v>20.185500000000001</v>
      </c>
    </row>
    <row r="3426" spans="1:6" x14ac:dyDescent="0.2">
      <c r="A3426" t="s">
        <v>6437</v>
      </c>
      <c r="B3426" t="s">
        <v>6438</v>
      </c>
      <c r="C3426" t="s">
        <v>394</v>
      </c>
      <c r="D3426" t="s">
        <v>504</v>
      </c>
      <c r="E3426" s="5">
        <v>10</v>
      </c>
      <c r="F3426" s="5">
        <v>13.528</v>
      </c>
    </row>
    <row r="3427" spans="1:6" x14ac:dyDescent="0.2">
      <c r="A3427" t="s">
        <v>6437</v>
      </c>
      <c r="B3427" t="s">
        <v>6438</v>
      </c>
      <c r="C3427" t="s">
        <v>420</v>
      </c>
      <c r="D3427" t="s">
        <v>504</v>
      </c>
      <c r="E3427" s="5">
        <v>260</v>
      </c>
      <c r="F3427" s="5">
        <v>68.625</v>
      </c>
    </row>
    <row r="3428" spans="1:6" x14ac:dyDescent="0.2">
      <c r="A3428" t="s">
        <v>6437</v>
      </c>
      <c r="B3428" t="s">
        <v>6438</v>
      </c>
      <c r="C3428" t="s">
        <v>422</v>
      </c>
      <c r="D3428" t="s">
        <v>504</v>
      </c>
      <c r="E3428" s="5">
        <v>202</v>
      </c>
      <c r="F3428" s="5">
        <v>39.627800000000001</v>
      </c>
    </row>
    <row r="3429" spans="1:6" x14ac:dyDescent="0.2">
      <c r="A3429" t="s">
        <v>6437</v>
      </c>
      <c r="B3429" t="s">
        <v>6438</v>
      </c>
      <c r="C3429" t="s">
        <v>424</v>
      </c>
      <c r="D3429" t="s">
        <v>504</v>
      </c>
      <c r="E3429" s="5">
        <v>2132</v>
      </c>
      <c r="F3429" s="5">
        <v>349.56279999999998</v>
      </c>
    </row>
    <row r="3430" spans="1:6" x14ac:dyDescent="0.2">
      <c r="A3430" t="s">
        <v>6437</v>
      </c>
      <c r="B3430" t="s">
        <v>6438</v>
      </c>
      <c r="C3430" t="s">
        <v>426</v>
      </c>
      <c r="D3430" t="s">
        <v>504</v>
      </c>
      <c r="E3430" s="5">
        <v>1396</v>
      </c>
      <c r="F3430" s="5">
        <v>1406.2986599999999</v>
      </c>
    </row>
    <row r="3431" spans="1:6" x14ac:dyDescent="0.2">
      <c r="A3431" t="s">
        <v>6437</v>
      </c>
      <c r="B3431" t="s">
        <v>6438</v>
      </c>
      <c r="C3431" t="s">
        <v>432</v>
      </c>
      <c r="D3431" t="s">
        <v>504</v>
      </c>
      <c r="E3431" s="5">
        <v>60</v>
      </c>
      <c r="F3431" s="5">
        <v>219.31181000000001</v>
      </c>
    </row>
    <row r="3432" spans="1:6" x14ac:dyDescent="0.2">
      <c r="A3432" t="s">
        <v>6437</v>
      </c>
      <c r="B3432" t="s">
        <v>6438</v>
      </c>
      <c r="C3432" t="s">
        <v>450</v>
      </c>
      <c r="D3432" t="s">
        <v>504</v>
      </c>
      <c r="E3432" s="5">
        <v>75</v>
      </c>
      <c r="F3432" s="5">
        <v>15.2141</v>
      </c>
    </row>
    <row r="3433" spans="1:6" x14ac:dyDescent="0.2">
      <c r="A3433" t="s">
        <v>6437</v>
      </c>
      <c r="B3433" t="s">
        <v>6438</v>
      </c>
      <c r="C3433" t="s">
        <v>456</v>
      </c>
      <c r="D3433" t="s">
        <v>504</v>
      </c>
      <c r="E3433" s="5">
        <v>734</v>
      </c>
      <c r="F3433" s="5">
        <v>930.28</v>
      </c>
    </row>
    <row r="3434" spans="1:6" x14ac:dyDescent="0.2">
      <c r="A3434" t="s">
        <v>6437</v>
      </c>
      <c r="B3434" t="s">
        <v>6438</v>
      </c>
      <c r="C3434" t="s">
        <v>462</v>
      </c>
      <c r="D3434" t="s">
        <v>504</v>
      </c>
      <c r="E3434" s="5">
        <v>2390</v>
      </c>
      <c r="F3434" s="5">
        <v>4253.2650000000003</v>
      </c>
    </row>
    <row r="3435" spans="1:6" x14ac:dyDescent="0.2">
      <c r="A3435" t="s">
        <v>6437</v>
      </c>
      <c r="B3435" t="s">
        <v>6438</v>
      </c>
      <c r="C3435" t="s">
        <v>464</v>
      </c>
      <c r="D3435" t="s">
        <v>504</v>
      </c>
      <c r="E3435" s="5">
        <v>35</v>
      </c>
      <c r="F3435" s="5">
        <v>6.6855000000000002</v>
      </c>
    </row>
    <row r="3436" spans="1:6" x14ac:dyDescent="0.2">
      <c r="A3436" t="s">
        <v>6437</v>
      </c>
      <c r="B3436" t="s">
        <v>6438</v>
      </c>
      <c r="C3436" t="s">
        <v>466</v>
      </c>
      <c r="D3436" t="s">
        <v>504</v>
      </c>
      <c r="E3436" s="5">
        <v>1945</v>
      </c>
      <c r="F3436" s="5">
        <v>303.93849999999998</v>
      </c>
    </row>
    <row r="3437" spans="1:6" x14ac:dyDescent="0.2">
      <c r="A3437" t="s">
        <v>6439</v>
      </c>
      <c r="B3437" t="s">
        <v>6440</v>
      </c>
      <c r="C3437" t="s">
        <v>302</v>
      </c>
      <c r="D3437" t="s">
        <v>504</v>
      </c>
      <c r="E3437" s="5">
        <v>184</v>
      </c>
      <c r="F3437" s="5">
        <v>13.923999999999999</v>
      </c>
    </row>
    <row r="3438" spans="1:6" x14ac:dyDescent="0.2">
      <c r="A3438" t="s">
        <v>6439</v>
      </c>
      <c r="B3438" t="s">
        <v>6440</v>
      </c>
      <c r="C3438" t="s">
        <v>466</v>
      </c>
      <c r="D3438" t="s">
        <v>504</v>
      </c>
      <c r="E3438" s="5">
        <v>184</v>
      </c>
      <c r="F3438" s="5">
        <v>20.541</v>
      </c>
    </row>
    <row r="3439" spans="1:6" x14ac:dyDescent="0.2">
      <c r="A3439" t="s">
        <v>6449</v>
      </c>
      <c r="B3439" t="s">
        <v>6450</v>
      </c>
      <c r="C3439" t="s">
        <v>313</v>
      </c>
      <c r="D3439" t="s">
        <v>2514</v>
      </c>
      <c r="E3439" s="5">
        <v>3692</v>
      </c>
      <c r="F3439" s="5">
        <v>3106.7647499999998</v>
      </c>
    </row>
    <row r="3440" spans="1:6" x14ac:dyDescent="0.2">
      <c r="A3440" t="s">
        <v>6455</v>
      </c>
      <c r="B3440" t="s">
        <v>6456</v>
      </c>
      <c r="C3440" t="s">
        <v>261</v>
      </c>
      <c r="D3440" t="s">
        <v>2514</v>
      </c>
      <c r="E3440" s="5">
        <v>5</v>
      </c>
      <c r="F3440" s="5">
        <v>9.5583799999999997</v>
      </c>
    </row>
    <row r="3441" spans="1:6" x14ac:dyDescent="0.2">
      <c r="A3441" t="s">
        <v>6455</v>
      </c>
      <c r="B3441" t="s">
        <v>6456</v>
      </c>
      <c r="C3441" t="s">
        <v>284</v>
      </c>
      <c r="D3441" t="s">
        <v>2514</v>
      </c>
      <c r="E3441" s="5">
        <v>975</v>
      </c>
      <c r="F3441" s="5">
        <v>130.5</v>
      </c>
    </row>
    <row r="3442" spans="1:6" x14ac:dyDescent="0.2">
      <c r="A3442" t="s">
        <v>6455</v>
      </c>
      <c r="B3442" t="s">
        <v>6456</v>
      </c>
      <c r="C3442" t="s">
        <v>292</v>
      </c>
      <c r="D3442" t="s">
        <v>2514</v>
      </c>
      <c r="E3442" s="5">
        <v>3</v>
      </c>
      <c r="F3442" s="5">
        <v>1.5</v>
      </c>
    </row>
    <row r="3443" spans="1:6" x14ac:dyDescent="0.2">
      <c r="A3443" t="s">
        <v>6455</v>
      </c>
      <c r="B3443" t="s">
        <v>6456</v>
      </c>
      <c r="C3443" t="s">
        <v>313</v>
      </c>
      <c r="D3443" t="s">
        <v>2514</v>
      </c>
      <c r="E3443" s="5">
        <v>2466862</v>
      </c>
      <c r="F3443" s="5">
        <v>600929.29769000004</v>
      </c>
    </row>
    <row r="3444" spans="1:6" x14ac:dyDescent="0.2">
      <c r="A3444" t="s">
        <v>6455</v>
      </c>
      <c r="B3444" t="s">
        <v>6456</v>
      </c>
      <c r="C3444" t="s">
        <v>321</v>
      </c>
      <c r="D3444" t="s">
        <v>2514</v>
      </c>
      <c r="E3444" s="5">
        <v>285</v>
      </c>
      <c r="F3444" s="5">
        <v>138.72778</v>
      </c>
    </row>
    <row r="3445" spans="1:6" x14ac:dyDescent="0.2">
      <c r="A3445" t="s">
        <v>6455</v>
      </c>
      <c r="B3445" t="s">
        <v>6456</v>
      </c>
      <c r="C3445" t="s">
        <v>325</v>
      </c>
      <c r="D3445" t="s">
        <v>2514</v>
      </c>
      <c r="E3445" s="5">
        <v>30</v>
      </c>
      <c r="F3445" s="5">
        <v>33.996040000000001</v>
      </c>
    </row>
    <row r="3446" spans="1:6" x14ac:dyDescent="0.2">
      <c r="A3446" t="s">
        <v>6455</v>
      </c>
      <c r="B3446" t="s">
        <v>6456</v>
      </c>
      <c r="C3446" t="s">
        <v>460</v>
      </c>
      <c r="D3446" t="s">
        <v>2514</v>
      </c>
      <c r="E3446" s="5">
        <v>2</v>
      </c>
      <c r="F3446" s="5">
        <v>2.1449600000000002</v>
      </c>
    </row>
    <row r="3447" spans="1:6" x14ac:dyDescent="0.2">
      <c r="A3447" t="s">
        <v>6455</v>
      </c>
      <c r="B3447" t="s">
        <v>6456</v>
      </c>
      <c r="C3447" t="s">
        <v>466</v>
      </c>
      <c r="D3447" t="s">
        <v>2514</v>
      </c>
      <c r="E3447" s="5">
        <v>2</v>
      </c>
      <c r="F3447" s="5">
        <v>1</v>
      </c>
    </row>
    <row r="3448" spans="1:6" x14ac:dyDescent="0.2">
      <c r="A3448" t="s">
        <v>6473</v>
      </c>
      <c r="B3448" t="s">
        <v>6474</v>
      </c>
      <c r="C3448" t="s">
        <v>321</v>
      </c>
      <c r="D3448" t="s">
        <v>2514</v>
      </c>
      <c r="E3448" s="5">
        <v>4</v>
      </c>
      <c r="F3448" s="5">
        <v>10</v>
      </c>
    </row>
    <row r="3449" spans="1:6" x14ac:dyDescent="0.2">
      <c r="A3449" t="s">
        <v>6475</v>
      </c>
      <c r="B3449" t="s">
        <v>6476</v>
      </c>
      <c r="C3449" t="s">
        <v>321</v>
      </c>
      <c r="D3449" t="s">
        <v>2514</v>
      </c>
      <c r="E3449" s="5">
        <v>0.92000001668930098</v>
      </c>
      <c r="F3449" s="5">
        <v>10</v>
      </c>
    </row>
    <row r="3450" spans="1:6" x14ac:dyDescent="0.2">
      <c r="A3450" t="s">
        <v>6477</v>
      </c>
      <c r="B3450" t="s">
        <v>6478</v>
      </c>
      <c r="C3450" t="s">
        <v>284</v>
      </c>
      <c r="D3450" t="s">
        <v>2514</v>
      </c>
      <c r="E3450" s="5">
        <v>500</v>
      </c>
      <c r="F3450" s="5">
        <v>50</v>
      </c>
    </row>
    <row r="3451" spans="1:6" x14ac:dyDescent="0.2">
      <c r="A3451" t="s">
        <v>6477</v>
      </c>
      <c r="B3451" t="s">
        <v>6478</v>
      </c>
      <c r="C3451" t="s">
        <v>313</v>
      </c>
      <c r="D3451" t="s">
        <v>2514</v>
      </c>
      <c r="E3451" s="5">
        <v>1729858.5</v>
      </c>
      <c r="F3451" s="5">
        <v>1014743.34719</v>
      </c>
    </row>
    <row r="3452" spans="1:6" x14ac:dyDescent="0.2">
      <c r="A3452" t="s">
        <v>6477</v>
      </c>
      <c r="B3452" t="s">
        <v>6478</v>
      </c>
      <c r="C3452" t="s">
        <v>338</v>
      </c>
      <c r="D3452" t="s">
        <v>2514</v>
      </c>
      <c r="E3452" s="5">
        <v>295</v>
      </c>
      <c r="F3452" s="5">
        <v>97.975260000000006</v>
      </c>
    </row>
    <row r="3453" spans="1:6" x14ac:dyDescent="0.2">
      <c r="A3453" t="s">
        <v>6477</v>
      </c>
      <c r="B3453" t="s">
        <v>6478</v>
      </c>
      <c r="C3453" t="s">
        <v>434</v>
      </c>
      <c r="D3453" t="s">
        <v>2514</v>
      </c>
      <c r="E3453" s="5">
        <v>1505</v>
      </c>
      <c r="F3453" s="5">
        <v>663.80600000000004</v>
      </c>
    </row>
    <row r="3454" spans="1:6" x14ac:dyDescent="0.2">
      <c r="A3454" t="s">
        <v>6479</v>
      </c>
      <c r="B3454" t="s">
        <v>6480</v>
      </c>
      <c r="C3454" t="s">
        <v>292</v>
      </c>
      <c r="D3454" t="s">
        <v>2514</v>
      </c>
      <c r="E3454" s="5">
        <v>11574</v>
      </c>
      <c r="F3454" s="5">
        <v>19442.806</v>
      </c>
    </row>
    <row r="3455" spans="1:6" x14ac:dyDescent="0.2">
      <c r="A3455" t="s">
        <v>6479</v>
      </c>
      <c r="B3455" t="s">
        <v>6480</v>
      </c>
      <c r="C3455" t="s">
        <v>305</v>
      </c>
      <c r="D3455" t="s">
        <v>2514</v>
      </c>
      <c r="E3455" s="5">
        <v>2931</v>
      </c>
      <c r="F3455" s="5">
        <v>2907.7595000000001</v>
      </c>
    </row>
    <row r="3456" spans="1:6" x14ac:dyDescent="0.2">
      <c r="A3456" t="s">
        <v>6479</v>
      </c>
      <c r="B3456" t="s">
        <v>6480</v>
      </c>
      <c r="C3456" t="s">
        <v>321</v>
      </c>
      <c r="D3456" t="s">
        <v>2514</v>
      </c>
      <c r="E3456" s="5">
        <v>2562</v>
      </c>
      <c r="F3456" s="5">
        <v>2403.8915000000002</v>
      </c>
    </row>
    <row r="3457" spans="1:6" x14ac:dyDescent="0.2">
      <c r="A3457" t="s">
        <v>6479</v>
      </c>
      <c r="B3457" t="s">
        <v>6480</v>
      </c>
      <c r="C3457" t="s">
        <v>338</v>
      </c>
      <c r="D3457" t="s">
        <v>2514</v>
      </c>
      <c r="E3457" s="5">
        <v>1010</v>
      </c>
      <c r="F3457" s="5">
        <v>425.65803</v>
      </c>
    </row>
    <row r="3458" spans="1:6" x14ac:dyDescent="0.2">
      <c r="A3458" t="s">
        <v>6479</v>
      </c>
      <c r="B3458" t="s">
        <v>6480</v>
      </c>
      <c r="C3458" t="s">
        <v>466</v>
      </c>
      <c r="D3458" t="s">
        <v>2514</v>
      </c>
      <c r="E3458" s="5">
        <v>3036</v>
      </c>
      <c r="F3458" s="5">
        <v>4956.7044999999998</v>
      </c>
    </row>
    <row r="3459" spans="1:6" x14ac:dyDescent="0.2">
      <c r="A3459" t="s">
        <v>6489</v>
      </c>
      <c r="B3459" t="s">
        <v>6490</v>
      </c>
      <c r="C3459" t="s">
        <v>261</v>
      </c>
      <c r="D3459" t="s">
        <v>2514</v>
      </c>
      <c r="E3459" s="5">
        <v>5</v>
      </c>
      <c r="F3459" s="5">
        <v>20</v>
      </c>
    </row>
    <row r="3460" spans="1:6" x14ac:dyDescent="0.2">
      <c r="A3460" t="s">
        <v>6489</v>
      </c>
      <c r="B3460" t="s">
        <v>6490</v>
      </c>
      <c r="C3460" t="s">
        <v>266</v>
      </c>
      <c r="D3460" t="s">
        <v>2514</v>
      </c>
      <c r="E3460" s="5">
        <v>4</v>
      </c>
      <c r="F3460" s="5">
        <v>4.3545600000000002</v>
      </c>
    </row>
    <row r="3461" spans="1:6" x14ac:dyDescent="0.2">
      <c r="A3461" t="s">
        <v>6489</v>
      </c>
      <c r="B3461" t="s">
        <v>6490</v>
      </c>
      <c r="C3461" t="s">
        <v>268</v>
      </c>
      <c r="D3461" t="s">
        <v>2514</v>
      </c>
      <c r="E3461" s="5">
        <v>30</v>
      </c>
      <c r="F3461" s="5">
        <v>10.32217</v>
      </c>
    </row>
    <row r="3462" spans="1:6" x14ac:dyDescent="0.2">
      <c r="A3462" t="s">
        <v>6489</v>
      </c>
      <c r="B3462" t="s">
        <v>6490</v>
      </c>
      <c r="C3462" t="s">
        <v>284</v>
      </c>
      <c r="D3462" t="s">
        <v>2514</v>
      </c>
      <c r="E3462" s="5">
        <v>1895</v>
      </c>
      <c r="F3462" s="5">
        <v>161.6</v>
      </c>
    </row>
    <row r="3463" spans="1:6" x14ac:dyDescent="0.2">
      <c r="A3463" t="s">
        <v>6489</v>
      </c>
      <c r="B3463" t="s">
        <v>6490</v>
      </c>
      <c r="C3463" t="s">
        <v>301</v>
      </c>
      <c r="D3463" t="s">
        <v>2514</v>
      </c>
      <c r="E3463" s="5">
        <v>2</v>
      </c>
      <c r="F3463" s="5">
        <v>2.0104500000000001</v>
      </c>
    </row>
    <row r="3464" spans="1:6" x14ac:dyDescent="0.2">
      <c r="A3464" t="s">
        <v>6489</v>
      </c>
      <c r="B3464" t="s">
        <v>6490</v>
      </c>
      <c r="C3464" t="s">
        <v>302</v>
      </c>
      <c r="D3464" t="s">
        <v>2514</v>
      </c>
      <c r="E3464" s="5">
        <v>1</v>
      </c>
      <c r="F3464" s="5">
        <v>0.68149999999999999</v>
      </c>
    </row>
    <row r="3465" spans="1:6" x14ac:dyDescent="0.2">
      <c r="A3465" t="s">
        <v>6489</v>
      </c>
      <c r="B3465" t="s">
        <v>6490</v>
      </c>
      <c r="C3465" t="s">
        <v>313</v>
      </c>
      <c r="D3465" t="s">
        <v>2514</v>
      </c>
      <c r="E3465" s="5">
        <v>2</v>
      </c>
      <c r="F3465" s="5">
        <v>3.2</v>
      </c>
    </row>
    <row r="3466" spans="1:6" x14ac:dyDescent="0.2">
      <c r="A3466" t="s">
        <v>6489</v>
      </c>
      <c r="B3466" t="s">
        <v>6490</v>
      </c>
      <c r="C3466" t="s">
        <v>321</v>
      </c>
      <c r="D3466" t="s">
        <v>2514</v>
      </c>
      <c r="E3466" s="5">
        <v>212.5</v>
      </c>
      <c r="F3466" s="5">
        <v>142.59997000000001</v>
      </c>
    </row>
    <row r="3467" spans="1:6" x14ac:dyDescent="0.2">
      <c r="A3467" t="s">
        <v>6489</v>
      </c>
      <c r="B3467" t="s">
        <v>6490</v>
      </c>
      <c r="C3467" t="s">
        <v>325</v>
      </c>
      <c r="D3467" t="s">
        <v>2514</v>
      </c>
      <c r="E3467" s="5">
        <v>22</v>
      </c>
      <c r="F3467" s="5">
        <v>19.507549999999998</v>
      </c>
    </row>
    <row r="3468" spans="1:6" x14ac:dyDescent="0.2">
      <c r="A3468" t="s">
        <v>6489</v>
      </c>
      <c r="B3468" t="s">
        <v>6490</v>
      </c>
      <c r="C3468" t="s">
        <v>338</v>
      </c>
      <c r="D3468" t="s">
        <v>2514</v>
      </c>
      <c r="E3468" s="5">
        <v>6</v>
      </c>
      <c r="F3468" s="5">
        <v>8.0661000000000005</v>
      </c>
    </row>
    <row r="3469" spans="1:6" x14ac:dyDescent="0.2">
      <c r="A3469" t="s">
        <v>6489</v>
      </c>
      <c r="B3469" t="s">
        <v>6490</v>
      </c>
      <c r="C3469" t="s">
        <v>339</v>
      </c>
      <c r="D3469" t="s">
        <v>2514</v>
      </c>
      <c r="E3469" s="5">
        <v>2</v>
      </c>
      <c r="F3469" s="5">
        <v>0.93506</v>
      </c>
    </row>
    <row r="3470" spans="1:6" x14ac:dyDescent="0.2">
      <c r="A3470" t="s">
        <v>6489</v>
      </c>
      <c r="B3470" t="s">
        <v>6490</v>
      </c>
      <c r="C3470" t="s">
        <v>390</v>
      </c>
      <c r="D3470" t="s">
        <v>2514</v>
      </c>
      <c r="E3470" s="5">
        <v>2</v>
      </c>
      <c r="F3470" s="5">
        <v>2.0448</v>
      </c>
    </row>
    <row r="3471" spans="1:6" x14ac:dyDescent="0.2">
      <c r="A3471" t="s">
        <v>6489</v>
      </c>
      <c r="B3471" t="s">
        <v>6490</v>
      </c>
      <c r="C3471" t="s">
        <v>400</v>
      </c>
      <c r="D3471" t="s">
        <v>2514</v>
      </c>
      <c r="E3471" s="5">
        <v>12</v>
      </c>
      <c r="F3471" s="5">
        <v>9.9125200000000007</v>
      </c>
    </row>
    <row r="3472" spans="1:6" x14ac:dyDescent="0.2">
      <c r="A3472" t="s">
        <v>6489</v>
      </c>
      <c r="B3472" t="s">
        <v>6490</v>
      </c>
      <c r="C3472" t="s">
        <v>412</v>
      </c>
      <c r="D3472" t="s">
        <v>2514</v>
      </c>
      <c r="E3472" s="5">
        <v>1</v>
      </c>
      <c r="F3472" s="5">
        <v>2.694</v>
      </c>
    </row>
    <row r="3473" spans="1:6" x14ac:dyDescent="0.2">
      <c r="A3473" t="s">
        <v>6489</v>
      </c>
      <c r="B3473" t="s">
        <v>6490</v>
      </c>
      <c r="C3473" t="s">
        <v>460</v>
      </c>
      <c r="D3473" t="s">
        <v>2514</v>
      </c>
      <c r="E3473" s="5">
        <v>1508</v>
      </c>
      <c r="F3473" s="5">
        <v>2270.3969200000001</v>
      </c>
    </row>
    <row r="3474" spans="1:6" x14ac:dyDescent="0.2">
      <c r="A3474" t="s">
        <v>6489</v>
      </c>
      <c r="B3474" t="s">
        <v>6490</v>
      </c>
      <c r="C3474" t="s">
        <v>466</v>
      </c>
      <c r="D3474" t="s">
        <v>2514</v>
      </c>
      <c r="E3474" s="5">
        <v>18</v>
      </c>
      <c r="F3474" s="5">
        <v>50.7</v>
      </c>
    </row>
    <row r="3475" spans="1:6" x14ac:dyDescent="0.2">
      <c r="A3475" t="s">
        <v>6491</v>
      </c>
      <c r="B3475" t="s">
        <v>6492</v>
      </c>
      <c r="C3475" t="s">
        <v>313</v>
      </c>
      <c r="D3475" t="s">
        <v>4035</v>
      </c>
      <c r="E3475" s="5">
        <v>75553</v>
      </c>
      <c r="F3475" s="5">
        <v>19478.758999999998</v>
      </c>
    </row>
    <row r="3476" spans="1:6" x14ac:dyDescent="0.2">
      <c r="A3476" t="s">
        <v>6491</v>
      </c>
      <c r="B3476" t="s">
        <v>6492</v>
      </c>
      <c r="C3476" t="s">
        <v>319</v>
      </c>
      <c r="D3476" t="s">
        <v>4035</v>
      </c>
      <c r="E3476" s="5">
        <v>1</v>
      </c>
      <c r="F3476" s="5">
        <v>3.9049399999999999</v>
      </c>
    </row>
    <row r="3477" spans="1:6" x14ac:dyDescent="0.2">
      <c r="A3477" t="s">
        <v>6493</v>
      </c>
      <c r="B3477" t="s">
        <v>6494</v>
      </c>
      <c r="C3477" t="s">
        <v>313</v>
      </c>
      <c r="D3477" t="s">
        <v>4035</v>
      </c>
      <c r="E3477" s="5">
        <v>993880</v>
      </c>
      <c r="F3477" s="5">
        <v>97859.339000000007</v>
      </c>
    </row>
    <row r="3478" spans="1:6" x14ac:dyDescent="0.2">
      <c r="A3478" t="s">
        <v>6495</v>
      </c>
      <c r="B3478" t="s">
        <v>6496</v>
      </c>
      <c r="C3478" t="s">
        <v>262</v>
      </c>
      <c r="D3478" t="s">
        <v>4035</v>
      </c>
      <c r="E3478" s="5">
        <v>5</v>
      </c>
      <c r="F3478" s="5">
        <v>25.959700000000002</v>
      </c>
    </row>
    <row r="3479" spans="1:6" x14ac:dyDescent="0.2">
      <c r="A3479" t="s">
        <v>6497</v>
      </c>
      <c r="B3479" t="s">
        <v>6498</v>
      </c>
      <c r="C3479" t="s">
        <v>284</v>
      </c>
      <c r="D3479" t="s">
        <v>491</v>
      </c>
      <c r="E3479" s="5">
        <v>186</v>
      </c>
      <c r="F3479" s="5">
        <v>46.74</v>
      </c>
    </row>
    <row r="3480" spans="1:6" x14ac:dyDescent="0.2">
      <c r="A3480" t="s">
        <v>6501</v>
      </c>
      <c r="B3480" t="s">
        <v>6502</v>
      </c>
      <c r="C3480" t="s">
        <v>284</v>
      </c>
      <c r="D3480" t="s">
        <v>491</v>
      </c>
      <c r="E3480" s="5">
        <v>100</v>
      </c>
      <c r="F3480" s="5">
        <v>15</v>
      </c>
    </row>
    <row r="3481" spans="1:6" x14ac:dyDescent="0.2">
      <c r="A3481" t="s">
        <v>6501</v>
      </c>
      <c r="B3481" t="s">
        <v>6502</v>
      </c>
      <c r="C3481" t="s">
        <v>313</v>
      </c>
      <c r="D3481" t="s">
        <v>491</v>
      </c>
      <c r="E3481" s="5">
        <v>12791</v>
      </c>
      <c r="F3481" s="5">
        <v>1048.8620000000001</v>
      </c>
    </row>
    <row r="3482" spans="1:6" x14ac:dyDescent="0.2">
      <c r="A3482" t="s">
        <v>6501</v>
      </c>
      <c r="B3482" t="s">
        <v>6502</v>
      </c>
      <c r="C3482" t="s">
        <v>354</v>
      </c>
      <c r="D3482" t="s">
        <v>491</v>
      </c>
      <c r="E3482" s="5">
        <v>8906</v>
      </c>
      <c r="F3482" s="5">
        <v>2752.81025</v>
      </c>
    </row>
    <row r="3483" spans="1:6" x14ac:dyDescent="0.2">
      <c r="A3483" t="s">
        <v>6503</v>
      </c>
      <c r="B3483" t="s">
        <v>6504</v>
      </c>
      <c r="C3483" t="s">
        <v>305</v>
      </c>
      <c r="D3483" t="s">
        <v>504</v>
      </c>
      <c r="E3483" s="5">
        <v>67</v>
      </c>
      <c r="F3483" s="5">
        <v>301.54046</v>
      </c>
    </row>
    <row r="3484" spans="1:6" x14ac:dyDescent="0.2">
      <c r="A3484" t="s">
        <v>6503</v>
      </c>
      <c r="B3484" t="s">
        <v>6504</v>
      </c>
      <c r="C3484" t="s">
        <v>354</v>
      </c>
      <c r="D3484" t="s">
        <v>504</v>
      </c>
      <c r="E3484" s="5">
        <v>228.86000061035199</v>
      </c>
      <c r="F3484" s="5">
        <v>894.79169000000002</v>
      </c>
    </row>
    <row r="3485" spans="1:6" x14ac:dyDescent="0.2">
      <c r="A3485" t="s">
        <v>6503</v>
      </c>
      <c r="B3485" t="s">
        <v>6504</v>
      </c>
      <c r="C3485" t="s">
        <v>466</v>
      </c>
      <c r="D3485" t="s">
        <v>504</v>
      </c>
      <c r="E3485" s="5">
        <v>39</v>
      </c>
      <c r="F3485" s="5">
        <v>142.7313</v>
      </c>
    </row>
    <row r="3486" spans="1:6" x14ac:dyDescent="0.2">
      <c r="A3486" t="s">
        <v>6505</v>
      </c>
      <c r="B3486" t="s">
        <v>6506</v>
      </c>
      <c r="C3486" t="s">
        <v>261</v>
      </c>
      <c r="D3486" t="s">
        <v>504</v>
      </c>
      <c r="E3486" s="5">
        <v>20</v>
      </c>
      <c r="F3486" s="5">
        <v>35.134039999999999</v>
      </c>
    </row>
    <row r="3487" spans="1:6" x14ac:dyDescent="0.2">
      <c r="A3487" t="s">
        <v>6509</v>
      </c>
      <c r="B3487" t="s">
        <v>6510</v>
      </c>
      <c r="C3487" t="s">
        <v>302</v>
      </c>
      <c r="D3487" t="s">
        <v>491</v>
      </c>
      <c r="E3487" s="5">
        <v>8</v>
      </c>
      <c r="F3487" s="5">
        <v>14.7234</v>
      </c>
    </row>
    <row r="3488" spans="1:6" x14ac:dyDescent="0.2">
      <c r="A3488" t="s">
        <v>6509</v>
      </c>
      <c r="B3488" t="s">
        <v>6510</v>
      </c>
      <c r="C3488" t="s">
        <v>321</v>
      </c>
      <c r="D3488" t="s">
        <v>491</v>
      </c>
      <c r="E3488" s="5">
        <v>4</v>
      </c>
      <c r="F3488" s="5">
        <v>4.1669999999999998</v>
      </c>
    </row>
    <row r="3489" spans="1:6" x14ac:dyDescent="0.2">
      <c r="A3489" t="s">
        <v>6511</v>
      </c>
      <c r="B3489" t="s">
        <v>6512</v>
      </c>
      <c r="C3489" t="s">
        <v>305</v>
      </c>
      <c r="D3489" t="s">
        <v>491</v>
      </c>
      <c r="E3489" s="5">
        <v>3200</v>
      </c>
      <c r="F3489" s="5">
        <v>1564.8233700000001</v>
      </c>
    </row>
    <row r="3490" spans="1:6" x14ac:dyDescent="0.2">
      <c r="A3490" t="s">
        <v>6511</v>
      </c>
      <c r="B3490" t="s">
        <v>6512</v>
      </c>
      <c r="C3490" t="s">
        <v>466</v>
      </c>
      <c r="D3490" t="s">
        <v>491</v>
      </c>
      <c r="E3490" s="5">
        <v>1969.1899999976199</v>
      </c>
      <c r="F3490" s="5">
        <v>2264.3107399999999</v>
      </c>
    </row>
    <row r="3491" spans="1:6" x14ac:dyDescent="0.2">
      <c r="A3491" t="s">
        <v>6513</v>
      </c>
      <c r="B3491" t="s">
        <v>6514</v>
      </c>
      <c r="C3491" t="s">
        <v>261</v>
      </c>
      <c r="D3491" t="s">
        <v>491</v>
      </c>
      <c r="E3491" s="5">
        <v>2</v>
      </c>
      <c r="F3491" s="5">
        <v>1.5</v>
      </c>
    </row>
    <row r="3492" spans="1:6" x14ac:dyDescent="0.2">
      <c r="A3492" t="s">
        <v>6513</v>
      </c>
      <c r="B3492" t="s">
        <v>6514</v>
      </c>
      <c r="C3492" t="s">
        <v>262</v>
      </c>
      <c r="D3492" t="s">
        <v>491</v>
      </c>
      <c r="E3492" s="5">
        <v>5624.9000000953702</v>
      </c>
      <c r="F3492" s="5">
        <v>28108.605090000001</v>
      </c>
    </row>
    <row r="3493" spans="1:6" x14ac:dyDescent="0.2">
      <c r="A3493" t="s">
        <v>6513</v>
      </c>
      <c r="B3493" t="s">
        <v>6514</v>
      </c>
      <c r="C3493" t="s">
        <v>279</v>
      </c>
      <c r="D3493" t="s">
        <v>491</v>
      </c>
      <c r="E3493" s="5">
        <v>2295</v>
      </c>
      <c r="F3493" s="5">
        <v>1148.5811000000001</v>
      </c>
    </row>
    <row r="3494" spans="1:6" x14ac:dyDescent="0.2">
      <c r="A3494" t="s">
        <v>6513</v>
      </c>
      <c r="B3494" t="s">
        <v>6514</v>
      </c>
      <c r="C3494" t="s">
        <v>284</v>
      </c>
      <c r="D3494" t="s">
        <v>491</v>
      </c>
      <c r="E3494" s="5">
        <v>2628</v>
      </c>
      <c r="F3494" s="5">
        <v>1110.7171599999999</v>
      </c>
    </row>
    <row r="3495" spans="1:6" x14ac:dyDescent="0.2">
      <c r="A3495" t="s">
        <v>6513</v>
      </c>
      <c r="B3495" t="s">
        <v>6514</v>
      </c>
      <c r="C3495" t="s">
        <v>302</v>
      </c>
      <c r="D3495" t="s">
        <v>491</v>
      </c>
      <c r="E3495" s="5">
        <v>70</v>
      </c>
      <c r="F3495" s="5">
        <v>92.508300000000006</v>
      </c>
    </row>
    <row r="3496" spans="1:6" x14ac:dyDescent="0.2">
      <c r="A3496" t="s">
        <v>6513</v>
      </c>
      <c r="B3496" t="s">
        <v>6514</v>
      </c>
      <c r="C3496" t="s">
        <v>305</v>
      </c>
      <c r="D3496" t="s">
        <v>491</v>
      </c>
      <c r="E3496" s="5">
        <v>1676</v>
      </c>
      <c r="F3496" s="5">
        <v>4001.0485699999999</v>
      </c>
    </row>
    <row r="3497" spans="1:6" x14ac:dyDescent="0.2">
      <c r="A3497" t="s">
        <v>6513</v>
      </c>
      <c r="B3497" t="s">
        <v>6514</v>
      </c>
      <c r="C3497" t="s">
        <v>313</v>
      </c>
      <c r="D3497" t="s">
        <v>491</v>
      </c>
      <c r="E3497" s="5">
        <v>8568</v>
      </c>
      <c r="F3497" s="5">
        <v>702.57600000000002</v>
      </c>
    </row>
    <row r="3498" spans="1:6" x14ac:dyDescent="0.2">
      <c r="A3498" t="s">
        <v>6513</v>
      </c>
      <c r="B3498" t="s">
        <v>6514</v>
      </c>
      <c r="C3498" t="s">
        <v>321</v>
      </c>
      <c r="D3498" t="s">
        <v>491</v>
      </c>
      <c r="E3498" s="5">
        <v>11</v>
      </c>
      <c r="F3498" s="5">
        <v>2.7227999999999999</v>
      </c>
    </row>
    <row r="3499" spans="1:6" x14ac:dyDescent="0.2">
      <c r="A3499" t="s">
        <v>6513</v>
      </c>
      <c r="B3499" t="s">
        <v>6514</v>
      </c>
      <c r="C3499" t="s">
        <v>323</v>
      </c>
      <c r="D3499" t="s">
        <v>491</v>
      </c>
      <c r="E3499" s="5">
        <v>124</v>
      </c>
      <c r="F3499" s="5">
        <v>549.18731000000002</v>
      </c>
    </row>
    <row r="3500" spans="1:6" x14ac:dyDescent="0.2">
      <c r="A3500" t="s">
        <v>6513</v>
      </c>
      <c r="B3500" t="s">
        <v>6514</v>
      </c>
      <c r="C3500" t="s">
        <v>325</v>
      </c>
      <c r="D3500" t="s">
        <v>491</v>
      </c>
      <c r="E3500" s="5">
        <v>19</v>
      </c>
      <c r="F3500" s="5">
        <v>106.63088999999999</v>
      </c>
    </row>
    <row r="3501" spans="1:6" x14ac:dyDescent="0.2">
      <c r="A3501" t="s">
        <v>6513</v>
      </c>
      <c r="B3501" t="s">
        <v>6514</v>
      </c>
      <c r="C3501" t="s">
        <v>354</v>
      </c>
      <c r="D3501" t="s">
        <v>491</v>
      </c>
      <c r="E3501" s="5">
        <v>4</v>
      </c>
      <c r="F3501" s="5">
        <v>13.716060000000001</v>
      </c>
    </row>
    <row r="3502" spans="1:6" x14ac:dyDescent="0.2">
      <c r="A3502" t="s">
        <v>6513</v>
      </c>
      <c r="B3502" t="s">
        <v>6514</v>
      </c>
      <c r="C3502" t="s">
        <v>422</v>
      </c>
      <c r="D3502" t="s">
        <v>491</v>
      </c>
      <c r="E3502" s="5">
        <v>405</v>
      </c>
      <c r="F3502" s="5">
        <v>62.804490000000001</v>
      </c>
    </row>
    <row r="3503" spans="1:6" x14ac:dyDescent="0.2">
      <c r="A3503" t="s">
        <v>6513</v>
      </c>
      <c r="B3503" t="s">
        <v>6514</v>
      </c>
      <c r="C3503" t="s">
        <v>450</v>
      </c>
      <c r="D3503" t="s">
        <v>491</v>
      </c>
      <c r="E3503" s="5">
        <v>1902</v>
      </c>
      <c r="F3503" s="5">
        <v>714.77125000000001</v>
      </c>
    </row>
    <row r="3504" spans="1:6" x14ac:dyDescent="0.2">
      <c r="A3504" t="s">
        <v>6513</v>
      </c>
      <c r="B3504" t="s">
        <v>6514</v>
      </c>
      <c r="C3504" t="s">
        <v>462</v>
      </c>
      <c r="D3504" t="s">
        <v>491</v>
      </c>
      <c r="E3504" s="5">
        <v>12272</v>
      </c>
      <c r="F3504" s="5">
        <v>3930.0207599999999</v>
      </c>
    </row>
    <row r="3505" spans="1:6" x14ac:dyDescent="0.2">
      <c r="A3505" t="s">
        <v>6513</v>
      </c>
      <c r="B3505" t="s">
        <v>6514</v>
      </c>
      <c r="C3505" t="s">
        <v>466</v>
      </c>
      <c r="D3505" t="s">
        <v>491</v>
      </c>
      <c r="E3505" s="5">
        <v>7500.1000000014901</v>
      </c>
      <c r="F3505" s="5">
        <v>8889.2005300000001</v>
      </c>
    </row>
    <row r="3506" spans="1:6" x14ac:dyDescent="0.2">
      <c r="A3506" t="s">
        <v>6515</v>
      </c>
      <c r="B3506" t="s">
        <v>6516</v>
      </c>
      <c r="C3506" t="s">
        <v>321</v>
      </c>
      <c r="D3506" t="s">
        <v>491</v>
      </c>
      <c r="E3506" s="5">
        <v>3</v>
      </c>
      <c r="F3506" s="5">
        <v>3.7</v>
      </c>
    </row>
    <row r="3507" spans="1:6" x14ac:dyDescent="0.2">
      <c r="A3507" t="s">
        <v>6519</v>
      </c>
      <c r="B3507" t="s">
        <v>6520</v>
      </c>
      <c r="C3507" t="s">
        <v>268</v>
      </c>
      <c r="D3507" t="s">
        <v>491</v>
      </c>
      <c r="E3507" s="5">
        <v>2220</v>
      </c>
      <c r="F3507" s="5">
        <v>374.18919</v>
      </c>
    </row>
    <row r="3508" spans="1:6" x14ac:dyDescent="0.2">
      <c r="A3508" t="s">
        <v>6519</v>
      </c>
      <c r="B3508" t="s">
        <v>6520</v>
      </c>
      <c r="C3508" t="s">
        <v>284</v>
      </c>
      <c r="D3508" t="s">
        <v>491</v>
      </c>
      <c r="E3508" s="5">
        <v>345</v>
      </c>
      <c r="F3508" s="5">
        <v>98.1</v>
      </c>
    </row>
    <row r="3509" spans="1:6" x14ac:dyDescent="0.2">
      <c r="A3509" t="s">
        <v>6519</v>
      </c>
      <c r="B3509" t="s">
        <v>6520</v>
      </c>
      <c r="C3509" t="s">
        <v>434</v>
      </c>
      <c r="D3509" t="s">
        <v>491</v>
      </c>
      <c r="E3509" s="5">
        <v>70</v>
      </c>
      <c r="F3509" s="5">
        <v>100.149</v>
      </c>
    </row>
    <row r="3510" spans="1:6" x14ac:dyDescent="0.2">
      <c r="A3510" t="s">
        <v>6519</v>
      </c>
      <c r="B3510" t="s">
        <v>6520</v>
      </c>
      <c r="C3510" t="s">
        <v>462</v>
      </c>
      <c r="D3510" t="s">
        <v>491</v>
      </c>
      <c r="E3510" s="5">
        <v>200</v>
      </c>
      <c r="F3510" s="5">
        <v>116.91668</v>
      </c>
    </row>
    <row r="3511" spans="1:6" x14ac:dyDescent="0.2">
      <c r="A3511" t="s">
        <v>6521</v>
      </c>
      <c r="B3511" t="s">
        <v>6522</v>
      </c>
      <c r="C3511" t="s">
        <v>279</v>
      </c>
      <c r="D3511" t="s">
        <v>504</v>
      </c>
      <c r="E3511" s="5">
        <v>160</v>
      </c>
      <c r="F3511" s="5">
        <v>613.298</v>
      </c>
    </row>
    <row r="3512" spans="1:6" x14ac:dyDescent="0.2">
      <c r="A3512" t="s">
        <v>6521</v>
      </c>
      <c r="B3512" t="s">
        <v>6522</v>
      </c>
      <c r="C3512" t="s">
        <v>354</v>
      </c>
      <c r="D3512" t="s">
        <v>504</v>
      </c>
      <c r="E3512" s="5">
        <v>680</v>
      </c>
      <c r="F3512" s="5">
        <v>131.70599999999999</v>
      </c>
    </row>
    <row r="3513" spans="1:6" x14ac:dyDescent="0.2">
      <c r="A3513" t="s">
        <v>6521</v>
      </c>
      <c r="B3513" t="s">
        <v>6522</v>
      </c>
      <c r="C3513" t="s">
        <v>462</v>
      </c>
      <c r="D3513" t="s">
        <v>504</v>
      </c>
      <c r="E3513" s="5">
        <v>2410</v>
      </c>
      <c r="F3513" s="5">
        <v>6277.7254999999996</v>
      </c>
    </row>
    <row r="3514" spans="1:6" x14ac:dyDescent="0.2">
      <c r="A3514" t="s">
        <v>6521</v>
      </c>
      <c r="B3514" t="s">
        <v>6522</v>
      </c>
      <c r="C3514" t="s">
        <v>466</v>
      </c>
      <c r="D3514" t="s">
        <v>504</v>
      </c>
      <c r="E3514" s="5">
        <v>88.227001190185504</v>
      </c>
      <c r="F3514" s="5">
        <v>632.67438000000004</v>
      </c>
    </row>
    <row r="3515" spans="1:6" x14ac:dyDescent="0.2">
      <c r="A3515" t="s">
        <v>6531</v>
      </c>
      <c r="B3515" t="s">
        <v>6532</v>
      </c>
      <c r="C3515" t="s">
        <v>284</v>
      </c>
      <c r="D3515" t="s">
        <v>491</v>
      </c>
      <c r="E3515" s="5">
        <v>40</v>
      </c>
      <c r="F3515" s="5">
        <v>10</v>
      </c>
    </row>
    <row r="3516" spans="1:6" x14ac:dyDescent="0.2">
      <c r="A3516" t="s">
        <v>6539</v>
      </c>
      <c r="B3516" t="s">
        <v>6540</v>
      </c>
      <c r="C3516" t="s">
        <v>313</v>
      </c>
      <c r="D3516" t="s">
        <v>504</v>
      </c>
      <c r="E3516" s="5">
        <v>810</v>
      </c>
      <c r="F3516" s="5">
        <v>56.96</v>
      </c>
    </row>
    <row r="3517" spans="1:6" x14ac:dyDescent="0.2">
      <c r="A3517" t="s">
        <v>6541</v>
      </c>
      <c r="B3517" t="s">
        <v>6542</v>
      </c>
      <c r="C3517" t="s">
        <v>321</v>
      </c>
      <c r="D3517" t="s">
        <v>504</v>
      </c>
      <c r="E3517" s="5">
        <v>4.4200000762939498</v>
      </c>
      <c r="F3517" s="5">
        <v>1.3422000000000001</v>
      </c>
    </row>
    <row r="3518" spans="1:6" x14ac:dyDescent="0.2">
      <c r="A3518" t="s">
        <v>6541</v>
      </c>
      <c r="B3518" t="s">
        <v>6542</v>
      </c>
      <c r="C3518" t="s">
        <v>325</v>
      </c>
      <c r="D3518" t="s">
        <v>504</v>
      </c>
      <c r="E3518" s="5">
        <v>10.430000305175801</v>
      </c>
      <c r="F3518" s="5">
        <v>7.2478800000000003</v>
      </c>
    </row>
    <row r="3519" spans="1:6" x14ac:dyDescent="0.2">
      <c r="A3519" t="s">
        <v>6541</v>
      </c>
      <c r="B3519" t="s">
        <v>6542</v>
      </c>
      <c r="C3519" t="s">
        <v>422</v>
      </c>
      <c r="D3519" t="s">
        <v>504</v>
      </c>
      <c r="E3519" s="5">
        <v>44</v>
      </c>
      <c r="F3519" s="5">
        <v>92.150999999999996</v>
      </c>
    </row>
    <row r="3520" spans="1:6" x14ac:dyDescent="0.2">
      <c r="A3520" t="s">
        <v>6541</v>
      </c>
      <c r="B3520" t="s">
        <v>6542</v>
      </c>
      <c r="C3520" t="s">
        <v>462</v>
      </c>
      <c r="D3520" t="s">
        <v>504</v>
      </c>
      <c r="E3520" s="5">
        <v>0.121999997645617</v>
      </c>
      <c r="F3520" s="5">
        <v>0.6</v>
      </c>
    </row>
    <row r="3521" spans="1:6" x14ac:dyDescent="0.2">
      <c r="A3521" t="s">
        <v>6541</v>
      </c>
      <c r="B3521" t="s">
        <v>6542</v>
      </c>
      <c r="C3521" t="s">
        <v>466</v>
      </c>
      <c r="D3521" t="s">
        <v>504</v>
      </c>
      <c r="E3521" s="5">
        <v>0.37399999797344202</v>
      </c>
      <c r="F3521" s="5">
        <v>2.2000000000000002</v>
      </c>
    </row>
    <row r="3522" spans="1:6" x14ac:dyDescent="0.2">
      <c r="A3522" t="s">
        <v>6543</v>
      </c>
      <c r="B3522" t="s">
        <v>6542</v>
      </c>
      <c r="C3522" t="s">
        <v>313</v>
      </c>
      <c r="D3522" t="s">
        <v>504</v>
      </c>
      <c r="E3522" s="5">
        <v>5585</v>
      </c>
      <c r="F3522" s="5">
        <v>284.64</v>
      </c>
    </row>
    <row r="3523" spans="1:6" x14ac:dyDescent="0.2">
      <c r="A3523" t="s">
        <v>6544</v>
      </c>
      <c r="B3523" t="s">
        <v>6545</v>
      </c>
      <c r="C3523" t="s">
        <v>325</v>
      </c>
      <c r="D3523" t="s">
        <v>504</v>
      </c>
      <c r="E3523" s="5">
        <v>0.10000000149011599</v>
      </c>
      <c r="F3523" s="5">
        <v>1</v>
      </c>
    </row>
    <row r="3524" spans="1:6" x14ac:dyDescent="0.2">
      <c r="A3524" t="s">
        <v>6546</v>
      </c>
      <c r="B3524" t="s">
        <v>6547</v>
      </c>
      <c r="C3524" t="s">
        <v>261</v>
      </c>
      <c r="D3524" t="s">
        <v>504</v>
      </c>
      <c r="E3524" s="5">
        <v>1.07999999821186</v>
      </c>
      <c r="F3524" s="5">
        <v>21.366720000000001</v>
      </c>
    </row>
    <row r="3525" spans="1:6" x14ac:dyDescent="0.2">
      <c r="A3525" t="s">
        <v>6546</v>
      </c>
      <c r="B3525" t="s">
        <v>6547</v>
      </c>
      <c r="C3525" t="s">
        <v>305</v>
      </c>
      <c r="D3525" t="s">
        <v>504</v>
      </c>
      <c r="E3525" s="5">
        <v>0.5</v>
      </c>
      <c r="F3525" s="5">
        <v>4</v>
      </c>
    </row>
    <row r="3526" spans="1:6" x14ac:dyDescent="0.2">
      <c r="A3526" t="s">
        <v>6546</v>
      </c>
      <c r="B3526" t="s">
        <v>6547</v>
      </c>
      <c r="C3526" t="s">
        <v>310</v>
      </c>
      <c r="D3526" t="s">
        <v>504</v>
      </c>
      <c r="E3526" s="5">
        <v>0.5</v>
      </c>
      <c r="F3526" s="5">
        <v>4</v>
      </c>
    </row>
    <row r="3527" spans="1:6" x14ac:dyDescent="0.2">
      <c r="A3527" t="s">
        <v>6546</v>
      </c>
      <c r="B3527" t="s">
        <v>6547</v>
      </c>
      <c r="C3527" t="s">
        <v>321</v>
      </c>
      <c r="D3527" t="s">
        <v>504</v>
      </c>
      <c r="E3527" s="5">
        <v>3.11199999786913</v>
      </c>
      <c r="F3527" s="5">
        <v>13.2034</v>
      </c>
    </row>
    <row r="3528" spans="1:6" x14ac:dyDescent="0.2">
      <c r="A3528" t="s">
        <v>6546</v>
      </c>
      <c r="B3528" t="s">
        <v>6547</v>
      </c>
      <c r="C3528" t="s">
        <v>325</v>
      </c>
      <c r="D3528" t="s">
        <v>504</v>
      </c>
      <c r="E3528" s="5">
        <v>5.9999998658895499E-2</v>
      </c>
      <c r="F3528" s="5">
        <v>10.199999999999999</v>
      </c>
    </row>
    <row r="3529" spans="1:6" x14ac:dyDescent="0.2">
      <c r="A3529" t="s">
        <v>6546</v>
      </c>
      <c r="B3529" t="s">
        <v>6547</v>
      </c>
      <c r="C3529" t="s">
        <v>338</v>
      </c>
      <c r="D3529" t="s">
        <v>504</v>
      </c>
      <c r="E3529" s="5">
        <v>0.21000000275671499</v>
      </c>
      <c r="F3529" s="5">
        <v>3.5</v>
      </c>
    </row>
    <row r="3530" spans="1:6" x14ac:dyDescent="0.2">
      <c r="A3530" t="s">
        <v>6546</v>
      </c>
      <c r="B3530" t="s">
        <v>6547</v>
      </c>
      <c r="C3530" t="s">
        <v>390</v>
      </c>
      <c r="D3530" t="s">
        <v>504</v>
      </c>
      <c r="E3530" s="5">
        <v>0.12000000104308101</v>
      </c>
      <c r="F3530" s="5">
        <v>5.5</v>
      </c>
    </row>
    <row r="3531" spans="1:6" x14ac:dyDescent="0.2">
      <c r="A3531" t="s">
        <v>6546</v>
      </c>
      <c r="B3531" t="s">
        <v>6547</v>
      </c>
      <c r="C3531" t="s">
        <v>400</v>
      </c>
      <c r="D3531" t="s">
        <v>504</v>
      </c>
      <c r="E3531" s="5">
        <v>0.62000000104308095</v>
      </c>
      <c r="F3531" s="5">
        <v>10.366720000000001</v>
      </c>
    </row>
    <row r="3532" spans="1:6" x14ac:dyDescent="0.2">
      <c r="A3532" t="s">
        <v>6546</v>
      </c>
      <c r="B3532" t="s">
        <v>6547</v>
      </c>
      <c r="C3532" t="s">
        <v>460</v>
      </c>
      <c r="D3532" t="s">
        <v>504</v>
      </c>
      <c r="E3532" s="5">
        <v>0.11000000126659901</v>
      </c>
      <c r="F3532" s="5">
        <v>3.5</v>
      </c>
    </row>
    <row r="3533" spans="1:6" x14ac:dyDescent="0.2">
      <c r="A3533" t="s">
        <v>6546</v>
      </c>
      <c r="B3533" t="s">
        <v>6547</v>
      </c>
      <c r="C3533" t="s">
        <v>462</v>
      </c>
      <c r="D3533" t="s">
        <v>504</v>
      </c>
      <c r="E3533" s="5">
        <v>1.56000000238419</v>
      </c>
      <c r="F3533" s="5">
        <v>11.83432</v>
      </c>
    </row>
    <row r="3534" spans="1:6" x14ac:dyDescent="0.2">
      <c r="A3534" t="s">
        <v>6546</v>
      </c>
      <c r="B3534" t="s">
        <v>6547</v>
      </c>
      <c r="C3534" t="s">
        <v>466</v>
      </c>
      <c r="D3534" t="s">
        <v>504</v>
      </c>
      <c r="E3534" s="5">
        <v>138.120000381023</v>
      </c>
      <c r="F3534" s="5">
        <v>373.37200000000001</v>
      </c>
    </row>
    <row r="3535" spans="1:6" x14ac:dyDescent="0.2">
      <c r="A3535" t="s">
        <v>6550</v>
      </c>
      <c r="B3535" t="s">
        <v>6551</v>
      </c>
      <c r="C3535" t="s">
        <v>279</v>
      </c>
      <c r="D3535" t="s">
        <v>504</v>
      </c>
      <c r="E3535" s="5">
        <v>15.5</v>
      </c>
      <c r="F3535" s="5">
        <v>2287.9690000000001</v>
      </c>
    </row>
    <row r="3536" spans="1:6" x14ac:dyDescent="0.2">
      <c r="A3536" t="s">
        <v>6550</v>
      </c>
      <c r="B3536" t="s">
        <v>6551</v>
      </c>
      <c r="C3536" t="s">
        <v>284</v>
      </c>
      <c r="D3536" t="s">
        <v>504</v>
      </c>
      <c r="E3536" s="5">
        <v>14416.140014648399</v>
      </c>
      <c r="F3536" s="5">
        <v>2673.6532699999998</v>
      </c>
    </row>
    <row r="3537" spans="1:6" x14ac:dyDescent="0.2">
      <c r="A3537" t="s">
        <v>6550</v>
      </c>
      <c r="B3537" t="s">
        <v>6551</v>
      </c>
      <c r="C3537" t="s">
        <v>314</v>
      </c>
      <c r="D3537" t="s">
        <v>504</v>
      </c>
      <c r="E3537" s="5">
        <v>2220</v>
      </c>
      <c r="F3537" s="5">
        <v>151.90350000000001</v>
      </c>
    </row>
    <row r="3538" spans="1:6" x14ac:dyDescent="0.2">
      <c r="A3538" t="s">
        <v>6550</v>
      </c>
      <c r="B3538" t="s">
        <v>6551</v>
      </c>
      <c r="C3538" t="s">
        <v>325</v>
      </c>
      <c r="D3538" t="s">
        <v>504</v>
      </c>
      <c r="E3538" s="5">
        <v>10184.700000762899</v>
      </c>
      <c r="F3538" s="5">
        <v>8829.2419900000004</v>
      </c>
    </row>
    <row r="3539" spans="1:6" x14ac:dyDescent="0.2">
      <c r="A3539" t="s">
        <v>6550</v>
      </c>
      <c r="B3539" t="s">
        <v>6551</v>
      </c>
      <c r="C3539" t="s">
        <v>350</v>
      </c>
      <c r="D3539" t="s">
        <v>504</v>
      </c>
      <c r="E3539" s="5">
        <v>147344</v>
      </c>
      <c r="F3539" s="5">
        <v>13168.155559999999</v>
      </c>
    </row>
    <row r="3540" spans="1:6" x14ac:dyDescent="0.2">
      <c r="A3540" t="s">
        <v>6550</v>
      </c>
      <c r="B3540" t="s">
        <v>6551</v>
      </c>
      <c r="C3540" t="s">
        <v>354</v>
      </c>
      <c r="D3540" t="s">
        <v>504</v>
      </c>
      <c r="E3540" s="5">
        <v>7488</v>
      </c>
      <c r="F3540" s="5">
        <v>32590.369259999999</v>
      </c>
    </row>
    <row r="3541" spans="1:6" x14ac:dyDescent="0.2">
      <c r="A3541" t="s">
        <v>6550</v>
      </c>
      <c r="B3541" t="s">
        <v>6551</v>
      </c>
      <c r="C3541" t="s">
        <v>436</v>
      </c>
      <c r="D3541" t="s">
        <v>504</v>
      </c>
      <c r="E3541" s="5">
        <v>13</v>
      </c>
      <c r="F3541" s="5">
        <v>3402.7109999999998</v>
      </c>
    </row>
    <row r="3542" spans="1:6" x14ac:dyDescent="0.2">
      <c r="A3542" t="s">
        <v>6550</v>
      </c>
      <c r="B3542" t="s">
        <v>6551</v>
      </c>
      <c r="C3542" t="s">
        <v>466</v>
      </c>
      <c r="D3542" t="s">
        <v>504</v>
      </c>
      <c r="E3542" s="5">
        <v>35767.259999960697</v>
      </c>
      <c r="F3542" s="5">
        <v>22095.800429999999</v>
      </c>
    </row>
    <row r="3543" spans="1:6" x14ac:dyDescent="0.2">
      <c r="A3543" t="s">
        <v>6552</v>
      </c>
      <c r="B3543" t="s">
        <v>6553</v>
      </c>
      <c r="C3543" t="s">
        <v>284</v>
      </c>
      <c r="D3543" t="s">
        <v>504</v>
      </c>
      <c r="E3543" s="5">
        <v>2340</v>
      </c>
      <c r="F3543" s="5">
        <v>936</v>
      </c>
    </row>
    <row r="3544" spans="1:6" x14ac:dyDescent="0.2">
      <c r="A3544" t="s">
        <v>6560</v>
      </c>
      <c r="B3544" t="s">
        <v>6561</v>
      </c>
      <c r="C3544" t="s">
        <v>313</v>
      </c>
      <c r="D3544" t="s">
        <v>504</v>
      </c>
      <c r="E3544" s="5">
        <v>102000</v>
      </c>
      <c r="F3544" s="5">
        <v>11954.923000000001</v>
      </c>
    </row>
    <row r="3545" spans="1:6" x14ac:dyDescent="0.2">
      <c r="A3545" t="s">
        <v>6564</v>
      </c>
      <c r="B3545" t="s">
        <v>6565</v>
      </c>
      <c r="C3545" t="s">
        <v>284</v>
      </c>
      <c r="D3545" t="s">
        <v>504</v>
      </c>
      <c r="E3545" s="5">
        <v>60</v>
      </c>
      <c r="F3545" s="5">
        <v>4.5</v>
      </c>
    </row>
    <row r="3546" spans="1:6" x14ac:dyDescent="0.2">
      <c r="A3546" t="s">
        <v>6564</v>
      </c>
      <c r="B3546" t="s">
        <v>6565</v>
      </c>
      <c r="C3546" t="s">
        <v>313</v>
      </c>
      <c r="D3546" t="s">
        <v>504</v>
      </c>
      <c r="E3546" s="5">
        <v>98684</v>
      </c>
      <c r="F3546" s="5">
        <v>8215.0172500000008</v>
      </c>
    </row>
    <row r="3547" spans="1:6" x14ac:dyDescent="0.2">
      <c r="A3547" t="s">
        <v>6566</v>
      </c>
      <c r="B3547" t="s">
        <v>6567</v>
      </c>
      <c r="C3547" t="s">
        <v>462</v>
      </c>
      <c r="D3547" t="s">
        <v>504</v>
      </c>
      <c r="E3547" s="5">
        <v>31</v>
      </c>
      <c r="F3547" s="5">
        <v>53.004899999999999</v>
      </c>
    </row>
    <row r="3548" spans="1:6" x14ac:dyDescent="0.2">
      <c r="A3548" t="s">
        <v>6570</v>
      </c>
      <c r="B3548" t="s">
        <v>6571</v>
      </c>
      <c r="C3548" t="s">
        <v>440</v>
      </c>
      <c r="D3548" t="s">
        <v>504</v>
      </c>
      <c r="E3548" s="5">
        <v>210</v>
      </c>
      <c r="F3548" s="5">
        <v>145.48039</v>
      </c>
    </row>
    <row r="3549" spans="1:6" x14ac:dyDescent="0.2">
      <c r="A3549" t="s">
        <v>6574</v>
      </c>
      <c r="B3549" t="s">
        <v>6575</v>
      </c>
      <c r="C3549" t="s">
        <v>261</v>
      </c>
      <c r="D3549" t="s">
        <v>504</v>
      </c>
      <c r="E3549" s="5">
        <v>400</v>
      </c>
      <c r="F3549" s="5">
        <v>72.897369999999995</v>
      </c>
    </row>
    <row r="3550" spans="1:6" x14ac:dyDescent="0.2">
      <c r="A3550" t="s">
        <v>6574</v>
      </c>
      <c r="B3550" t="s">
        <v>6575</v>
      </c>
      <c r="C3550" t="s">
        <v>268</v>
      </c>
      <c r="D3550" t="s">
        <v>504</v>
      </c>
      <c r="E3550" s="5">
        <v>980.25</v>
      </c>
      <c r="F3550" s="5">
        <v>463.69707</v>
      </c>
    </row>
    <row r="3551" spans="1:6" x14ac:dyDescent="0.2">
      <c r="A3551" t="s">
        <v>6574</v>
      </c>
      <c r="B3551" t="s">
        <v>6575</v>
      </c>
      <c r="C3551" t="s">
        <v>319</v>
      </c>
      <c r="D3551" t="s">
        <v>504</v>
      </c>
      <c r="E3551" s="5">
        <v>1080</v>
      </c>
      <c r="F3551" s="5">
        <v>171.35237000000001</v>
      </c>
    </row>
    <row r="3552" spans="1:6" x14ac:dyDescent="0.2">
      <c r="A3552" t="s">
        <v>6574</v>
      </c>
      <c r="B3552" t="s">
        <v>6575</v>
      </c>
      <c r="C3552" t="s">
        <v>466</v>
      </c>
      <c r="D3552" t="s">
        <v>504</v>
      </c>
      <c r="E3552" s="5">
        <v>1910.8399963378899</v>
      </c>
      <c r="F3552" s="5">
        <v>524.66201000000001</v>
      </c>
    </row>
    <row r="3553" spans="1:6" x14ac:dyDescent="0.2">
      <c r="A3553" t="s">
        <v>6582</v>
      </c>
      <c r="B3553" t="s">
        <v>6583</v>
      </c>
      <c r="C3553" t="s">
        <v>262</v>
      </c>
      <c r="D3553" t="s">
        <v>504</v>
      </c>
      <c r="E3553" s="5">
        <v>320.5</v>
      </c>
      <c r="F3553" s="5">
        <v>199.476</v>
      </c>
    </row>
    <row r="3554" spans="1:6" x14ac:dyDescent="0.2">
      <c r="A3554" t="s">
        <v>6598</v>
      </c>
      <c r="B3554" t="s">
        <v>6599</v>
      </c>
      <c r="C3554" t="s">
        <v>434</v>
      </c>
      <c r="D3554" t="s">
        <v>504</v>
      </c>
      <c r="E3554" s="5">
        <v>5</v>
      </c>
      <c r="F3554" s="5">
        <v>15</v>
      </c>
    </row>
    <row r="3555" spans="1:6" x14ac:dyDescent="0.2">
      <c r="A3555" t="s">
        <v>6612</v>
      </c>
      <c r="B3555" t="s">
        <v>6613</v>
      </c>
      <c r="C3555" t="s">
        <v>313</v>
      </c>
      <c r="D3555" t="s">
        <v>491</v>
      </c>
      <c r="E3555" s="5">
        <v>2175016</v>
      </c>
      <c r="F3555" s="5">
        <v>71144.354930000001</v>
      </c>
    </row>
    <row r="3556" spans="1:6" x14ac:dyDescent="0.2">
      <c r="A3556" t="s">
        <v>6652</v>
      </c>
      <c r="B3556" t="s">
        <v>6653</v>
      </c>
      <c r="C3556" t="s">
        <v>261</v>
      </c>
      <c r="D3556" t="s">
        <v>504</v>
      </c>
      <c r="E3556" s="5">
        <v>51.899999618530302</v>
      </c>
      <c r="F3556" s="5">
        <v>46.698430000000002</v>
      </c>
    </row>
    <row r="3557" spans="1:6" x14ac:dyDescent="0.2">
      <c r="A3557" t="s">
        <v>6652</v>
      </c>
      <c r="B3557" t="s">
        <v>6653</v>
      </c>
      <c r="C3557" t="s">
        <v>313</v>
      </c>
      <c r="D3557" t="s">
        <v>504</v>
      </c>
      <c r="E3557" s="5">
        <v>550</v>
      </c>
      <c r="F3557" s="5">
        <v>175</v>
      </c>
    </row>
    <row r="3558" spans="1:6" x14ac:dyDescent="0.2">
      <c r="A3558" t="s">
        <v>6652</v>
      </c>
      <c r="B3558" t="s">
        <v>6653</v>
      </c>
      <c r="C3558" t="s">
        <v>412</v>
      </c>
      <c r="D3558" t="s">
        <v>504</v>
      </c>
      <c r="E3558" s="5">
        <v>45</v>
      </c>
      <c r="F3558" s="5">
        <v>58.202240000000003</v>
      </c>
    </row>
    <row r="3559" spans="1:6" x14ac:dyDescent="0.2">
      <c r="A3559" t="s">
        <v>6660</v>
      </c>
      <c r="B3559" t="s">
        <v>6661</v>
      </c>
      <c r="C3559" t="s">
        <v>313</v>
      </c>
      <c r="D3559" t="s">
        <v>504</v>
      </c>
      <c r="E3559" s="5">
        <v>1067000</v>
      </c>
      <c r="F3559" s="5">
        <v>2400.7487299999998</v>
      </c>
    </row>
    <row r="3560" spans="1:6" x14ac:dyDescent="0.2">
      <c r="A3560" t="s">
        <v>6668</v>
      </c>
      <c r="B3560" t="s">
        <v>6669</v>
      </c>
      <c r="C3560" t="s">
        <v>261</v>
      </c>
      <c r="D3560" t="s">
        <v>491</v>
      </c>
      <c r="E3560" s="5">
        <v>4259</v>
      </c>
      <c r="F3560" s="5">
        <v>587.49279999999999</v>
      </c>
    </row>
    <row r="3561" spans="1:6" x14ac:dyDescent="0.2">
      <c r="A3561" t="s">
        <v>6668</v>
      </c>
      <c r="B3561" t="s">
        <v>6669</v>
      </c>
      <c r="C3561" t="s">
        <v>313</v>
      </c>
      <c r="D3561" t="s">
        <v>491</v>
      </c>
      <c r="E3561" s="5">
        <v>120000</v>
      </c>
      <c r="F3561" s="5">
        <v>1327.2</v>
      </c>
    </row>
    <row r="3562" spans="1:6" x14ac:dyDescent="0.2">
      <c r="A3562" t="s">
        <v>6672</v>
      </c>
      <c r="B3562" t="s">
        <v>6673</v>
      </c>
      <c r="C3562" t="s">
        <v>313</v>
      </c>
      <c r="D3562" t="s">
        <v>504</v>
      </c>
      <c r="E3562" s="5">
        <v>9530</v>
      </c>
      <c r="F3562" s="5">
        <v>333.5</v>
      </c>
    </row>
    <row r="3563" spans="1:6" x14ac:dyDescent="0.2">
      <c r="A3563" t="s">
        <v>6674</v>
      </c>
      <c r="B3563" t="s">
        <v>6675</v>
      </c>
      <c r="C3563" t="s">
        <v>462</v>
      </c>
      <c r="D3563" t="s">
        <v>504</v>
      </c>
      <c r="E3563" s="5">
        <v>0.18000000715255701</v>
      </c>
      <c r="F3563" s="5">
        <v>0.5</v>
      </c>
    </row>
    <row r="3564" spans="1:6" x14ac:dyDescent="0.2">
      <c r="A3564" t="s">
        <v>6678</v>
      </c>
      <c r="B3564" t="s">
        <v>6679</v>
      </c>
      <c r="C3564" t="s">
        <v>313</v>
      </c>
      <c r="D3564" t="s">
        <v>3499</v>
      </c>
      <c r="E3564" s="5">
        <v>155631.83992958101</v>
      </c>
      <c r="F3564" s="5">
        <v>48048.003720000001</v>
      </c>
    </row>
    <row r="3565" spans="1:6" x14ac:dyDescent="0.2">
      <c r="A3565" t="s">
        <v>6686</v>
      </c>
      <c r="B3565" t="s">
        <v>6687</v>
      </c>
      <c r="C3565" t="s">
        <v>313</v>
      </c>
      <c r="D3565" t="s">
        <v>3499</v>
      </c>
      <c r="E3565" s="5">
        <v>24321.520080804799</v>
      </c>
      <c r="F3565" s="5">
        <v>11693.86097</v>
      </c>
    </row>
    <row r="3566" spans="1:6" x14ac:dyDescent="0.2">
      <c r="A3566" t="s">
        <v>6700</v>
      </c>
      <c r="B3566" t="s">
        <v>6701</v>
      </c>
      <c r="C3566" t="s">
        <v>321</v>
      </c>
      <c r="D3566" t="s">
        <v>491</v>
      </c>
      <c r="E3566" s="5">
        <v>43</v>
      </c>
      <c r="F3566" s="5">
        <v>5.0927600000000002</v>
      </c>
    </row>
    <row r="3567" spans="1:6" x14ac:dyDescent="0.2">
      <c r="A3567" t="s">
        <v>6700</v>
      </c>
      <c r="B3567" t="s">
        <v>6701</v>
      </c>
      <c r="C3567" t="s">
        <v>414</v>
      </c>
      <c r="D3567" t="s">
        <v>491</v>
      </c>
      <c r="E3567" s="5">
        <v>72</v>
      </c>
      <c r="F3567" s="5">
        <v>18.785340000000001</v>
      </c>
    </row>
    <row r="3568" spans="1:6" x14ac:dyDescent="0.2">
      <c r="A3568" t="s">
        <v>6700</v>
      </c>
      <c r="B3568" t="s">
        <v>6701</v>
      </c>
      <c r="C3568" t="s">
        <v>466</v>
      </c>
      <c r="D3568" t="s">
        <v>491</v>
      </c>
      <c r="E3568" s="5">
        <v>548</v>
      </c>
      <c r="F3568" s="5">
        <v>236.28005999999999</v>
      </c>
    </row>
    <row r="3569" spans="1:6" x14ac:dyDescent="0.2">
      <c r="A3569" t="s">
        <v>6704</v>
      </c>
      <c r="B3569" t="s">
        <v>6705</v>
      </c>
      <c r="C3569" t="s">
        <v>261</v>
      </c>
      <c r="D3569" t="s">
        <v>491</v>
      </c>
      <c r="E3569" s="5">
        <v>1690</v>
      </c>
      <c r="F3569" s="5">
        <v>709.55281000000002</v>
      </c>
    </row>
    <row r="3570" spans="1:6" x14ac:dyDescent="0.2">
      <c r="A3570" t="s">
        <v>6704</v>
      </c>
      <c r="B3570" t="s">
        <v>6705</v>
      </c>
      <c r="C3570" t="s">
        <v>262</v>
      </c>
      <c r="D3570" t="s">
        <v>491</v>
      </c>
      <c r="E3570" s="5">
        <v>9473</v>
      </c>
      <c r="F3570" s="5">
        <v>4208.8616199999997</v>
      </c>
    </row>
    <row r="3571" spans="1:6" x14ac:dyDescent="0.2">
      <c r="A3571" t="s">
        <v>6704</v>
      </c>
      <c r="B3571" t="s">
        <v>6705</v>
      </c>
      <c r="C3571" t="s">
        <v>268</v>
      </c>
      <c r="D3571" t="s">
        <v>491</v>
      </c>
      <c r="E3571" s="5">
        <v>2505</v>
      </c>
      <c r="F3571" s="5">
        <v>1101.0740000000001</v>
      </c>
    </row>
    <row r="3572" spans="1:6" x14ac:dyDescent="0.2">
      <c r="A3572" t="s">
        <v>6704</v>
      </c>
      <c r="B3572" t="s">
        <v>6705</v>
      </c>
      <c r="C3572" t="s">
        <v>284</v>
      </c>
      <c r="D3572" t="s">
        <v>491</v>
      </c>
      <c r="E3572" s="5">
        <v>100</v>
      </c>
      <c r="F3572" s="5">
        <v>20</v>
      </c>
    </row>
    <row r="3573" spans="1:6" x14ac:dyDescent="0.2">
      <c r="A3573" t="s">
        <v>6704</v>
      </c>
      <c r="B3573" t="s">
        <v>6705</v>
      </c>
      <c r="C3573" t="s">
        <v>292</v>
      </c>
      <c r="D3573" t="s">
        <v>491</v>
      </c>
      <c r="E3573" s="5">
        <v>6560</v>
      </c>
      <c r="F3573" s="5">
        <v>2578.4787500000002</v>
      </c>
    </row>
    <row r="3574" spans="1:6" x14ac:dyDescent="0.2">
      <c r="A3574" t="s">
        <v>6704</v>
      </c>
      <c r="B3574" t="s">
        <v>6705</v>
      </c>
      <c r="C3574" t="s">
        <v>305</v>
      </c>
      <c r="D3574" t="s">
        <v>491</v>
      </c>
      <c r="E3574" s="5">
        <v>5165</v>
      </c>
      <c r="F3574" s="5">
        <v>1892.4298699999999</v>
      </c>
    </row>
    <row r="3575" spans="1:6" x14ac:dyDescent="0.2">
      <c r="A3575" t="s">
        <v>6704</v>
      </c>
      <c r="B3575" t="s">
        <v>6705</v>
      </c>
      <c r="C3575" t="s">
        <v>319</v>
      </c>
      <c r="D3575" t="s">
        <v>491</v>
      </c>
      <c r="E3575" s="5">
        <v>8507</v>
      </c>
      <c r="F3575" s="5">
        <v>4533.7251299999998</v>
      </c>
    </row>
    <row r="3576" spans="1:6" x14ac:dyDescent="0.2">
      <c r="A3576" t="s">
        <v>6704</v>
      </c>
      <c r="B3576" t="s">
        <v>6705</v>
      </c>
      <c r="C3576" t="s">
        <v>321</v>
      </c>
      <c r="D3576" t="s">
        <v>491</v>
      </c>
      <c r="E3576" s="5">
        <v>35</v>
      </c>
      <c r="F3576" s="5">
        <v>11.357150000000001</v>
      </c>
    </row>
    <row r="3577" spans="1:6" x14ac:dyDescent="0.2">
      <c r="A3577" t="s">
        <v>6704</v>
      </c>
      <c r="B3577" t="s">
        <v>6705</v>
      </c>
      <c r="C3577" t="s">
        <v>354</v>
      </c>
      <c r="D3577" t="s">
        <v>491</v>
      </c>
      <c r="E3577" s="5">
        <v>6372</v>
      </c>
      <c r="F3577" s="5">
        <v>3063.2682399999999</v>
      </c>
    </row>
    <row r="3578" spans="1:6" x14ac:dyDescent="0.2">
      <c r="A3578" t="s">
        <v>6704</v>
      </c>
      <c r="B3578" t="s">
        <v>6705</v>
      </c>
      <c r="C3578" t="s">
        <v>432</v>
      </c>
      <c r="D3578" t="s">
        <v>491</v>
      </c>
      <c r="E3578" s="5">
        <v>590</v>
      </c>
      <c r="F3578" s="5">
        <v>278.67939000000001</v>
      </c>
    </row>
    <row r="3579" spans="1:6" x14ac:dyDescent="0.2">
      <c r="A3579" t="s">
        <v>6704</v>
      </c>
      <c r="B3579" t="s">
        <v>6705</v>
      </c>
      <c r="C3579" t="s">
        <v>462</v>
      </c>
      <c r="D3579" t="s">
        <v>491</v>
      </c>
      <c r="E3579" s="5">
        <v>486</v>
      </c>
      <c r="F3579" s="5">
        <v>248.92558</v>
      </c>
    </row>
    <row r="3580" spans="1:6" x14ac:dyDescent="0.2">
      <c r="A3580" t="s">
        <v>6704</v>
      </c>
      <c r="B3580" t="s">
        <v>6705</v>
      </c>
      <c r="C3580" t="s">
        <v>466</v>
      </c>
      <c r="D3580" t="s">
        <v>491</v>
      </c>
      <c r="E3580" s="5">
        <v>15042.0500000007</v>
      </c>
      <c r="F3580" s="5">
        <v>9527.9778999999999</v>
      </c>
    </row>
    <row r="3581" spans="1:6" x14ac:dyDescent="0.2">
      <c r="A3581" t="s">
        <v>6708</v>
      </c>
      <c r="B3581" t="s">
        <v>6709</v>
      </c>
      <c r="C3581" t="s">
        <v>321</v>
      </c>
      <c r="D3581" t="s">
        <v>491</v>
      </c>
      <c r="E3581" s="5">
        <v>13</v>
      </c>
      <c r="F3581" s="5">
        <v>8.2655999999999992</v>
      </c>
    </row>
    <row r="3582" spans="1:6" x14ac:dyDescent="0.2">
      <c r="A3582" t="s">
        <v>6708</v>
      </c>
      <c r="B3582" t="s">
        <v>6709</v>
      </c>
      <c r="C3582" t="s">
        <v>466</v>
      </c>
      <c r="D3582" t="s">
        <v>491</v>
      </c>
      <c r="E3582" s="5">
        <v>2</v>
      </c>
      <c r="F3582" s="5">
        <v>6.8354999999999997</v>
      </c>
    </row>
    <row r="3583" spans="1:6" x14ac:dyDescent="0.2">
      <c r="A3583" t="s">
        <v>6710</v>
      </c>
      <c r="B3583" t="s">
        <v>6711</v>
      </c>
      <c r="C3583" t="s">
        <v>261</v>
      </c>
      <c r="D3583" t="s">
        <v>491</v>
      </c>
      <c r="E3583" s="5">
        <v>2308</v>
      </c>
      <c r="F3583" s="5">
        <v>190.12428</v>
      </c>
    </row>
    <row r="3584" spans="1:6" x14ac:dyDescent="0.2">
      <c r="A3584" t="s">
        <v>6710</v>
      </c>
      <c r="B3584" t="s">
        <v>6711</v>
      </c>
      <c r="C3584" t="s">
        <v>262</v>
      </c>
      <c r="D3584" t="s">
        <v>491</v>
      </c>
      <c r="E3584" s="5">
        <v>4655</v>
      </c>
      <c r="F3584" s="5">
        <v>1316.05675</v>
      </c>
    </row>
    <row r="3585" spans="1:6" x14ac:dyDescent="0.2">
      <c r="A3585" t="s">
        <v>6710</v>
      </c>
      <c r="B3585" t="s">
        <v>6711</v>
      </c>
      <c r="C3585" t="s">
        <v>268</v>
      </c>
      <c r="D3585" t="s">
        <v>491</v>
      </c>
      <c r="E3585" s="5">
        <v>39</v>
      </c>
      <c r="F3585" s="5">
        <v>10.77042</v>
      </c>
    </row>
    <row r="3586" spans="1:6" x14ac:dyDescent="0.2">
      <c r="A3586" t="s">
        <v>6710</v>
      </c>
      <c r="B3586" t="s">
        <v>6711</v>
      </c>
      <c r="C3586" t="s">
        <v>279</v>
      </c>
      <c r="D3586" t="s">
        <v>491</v>
      </c>
      <c r="E3586" s="5">
        <v>300</v>
      </c>
      <c r="F3586" s="5">
        <v>119.63963</v>
      </c>
    </row>
    <row r="3587" spans="1:6" x14ac:dyDescent="0.2">
      <c r="A3587" t="s">
        <v>6710</v>
      </c>
      <c r="B3587" t="s">
        <v>6711</v>
      </c>
      <c r="C3587" t="s">
        <v>284</v>
      </c>
      <c r="D3587" t="s">
        <v>491</v>
      </c>
      <c r="E3587" s="5">
        <v>363</v>
      </c>
      <c r="F3587" s="5">
        <v>202.92</v>
      </c>
    </row>
    <row r="3588" spans="1:6" x14ac:dyDescent="0.2">
      <c r="A3588" t="s">
        <v>6710</v>
      </c>
      <c r="B3588" t="s">
        <v>6711</v>
      </c>
      <c r="C3588" t="s">
        <v>291</v>
      </c>
      <c r="D3588" t="s">
        <v>491</v>
      </c>
      <c r="E3588" s="5">
        <v>18</v>
      </c>
      <c r="F3588" s="5">
        <v>70.18092</v>
      </c>
    </row>
    <row r="3589" spans="1:6" x14ac:dyDescent="0.2">
      <c r="A3589" t="s">
        <v>6710</v>
      </c>
      <c r="B3589" t="s">
        <v>6711</v>
      </c>
      <c r="C3589" t="s">
        <v>292</v>
      </c>
      <c r="D3589" t="s">
        <v>491</v>
      </c>
      <c r="E3589" s="5">
        <v>358</v>
      </c>
      <c r="F3589" s="5">
        <v>175.81296</v>
      </c>
    </row>
    <row r="3590" spans="1:6" x14ac:dyDescent="0.2">
      <c r="A3590" t="s">
        <v>6710</v>
      </c>
      <c r="B3590" t="s">
        <v>6711</v>
      </c>
      <c r="C3590" t="s">
        <v>302</v>
      </c>
      <c r="D3590" t="s">
        <v>491</v>
      </c>
      <c r="E3590" s="5">
        <v>5</v>
      </c>
      <c r="F3590" s="5">
        <v>0.71074999999999999</v>
      </c>
    </row>
    <row r="3591" spans="1:6" x14ac:dyDescent="0.2">
      <c r="A3591" t="s">
        <v>6710</v>
      </c>
      <c r="B3591" t="s">
        <v>6711</v>
      </c>
      <c r="C3591" t="s">
        <v>305</v>
      </c>
      <c r="D3591" t="s">
        <v>491</v>
      </c>
      <c r="E3591" s="5">
        <v>18339</v>
      </c>
      <c r="F3591" s="5">
        <v>8918.5290800000002</v>
      </c>
    </row>
    <row r="3592" spans="1:6" x14ac:dyDescent="0.2">
      <c r="A3592" t="s">
        <v>6710</v>
      </c>
      <c r="B3592" t="s">
        <v>6711</v>
      </c>
      <c r="C3592" t="s">
        <v>314</v>
      </c>
      <c r="D3592" t="s">
        <v>491</v>
      </c>
      <c r="E3592" s="5">
        <v>560</v>
      </c>
      <c r="F3592" s="5">
        <v>265.75934000000001</v>
      </c>
    </row>
    <row r="3593" spans="1:6" x14ac:dyDescent="0.2">
      <c r="A3593" t="s">
        <v>6710</v>
      </c>
      <c r="B3593" t="s">
        <v>6711</v>
      </c>
      <c r="C3593" t="s">
        <v>319</v>
      </c>
      <c r="D3593" t="s">
        <v>491</v>
      </c>
      <c r="E3593" s="5">
        <v>389</v>
      </c>
      <c r="F3593" s="5">
        <v>307.25939</v>
      </c>
    </row>
    <row r="3594" spans="1:6" x14ac:dyDescent="0.2">
      <c r="A3594" t="s">
        <v>6710</v>
      </c>
      <c r="B3594" t="s">
        <v>6711</v>
      </c>
      <c r="C3594" t="s">
        <v>321</v>
      </c>
      <c r="D3594" t="s">
        <v>491</v>
      </c>
      <c r="E3594" s="5">
        <v>1321</v>
      </c>
      <c r="F3594" s="5">
        <v>495.46706999999998</v>
      </c>
    </row>
    <row r="3595" spans="1:6" x14ac:dyDescent="0.2">
      <c r="A3595" t="s">
        <v>6710</v>
      </c>
      <c r="B3595" t="s">
        <v>6711</v>
      </c>
      <c r="C3595" t="s">
        <v>338</v>
      </c>
      <c r="D3595" t="s">
        <v>491</v>
      </c>
      <c r="E3595" s="5">
        <v>670</v>
      </c>
      <c r="F3595" s="5">
        <v>38.151000000000003</v>
      </c>
    </row>
    <row r="3596" spans="1:6" x14ac:dyDescent="0.2">
      <c r="A3596" t="s">
        <v>6710</v>
      </c>
      <c r="B3596" t="s">
        <v>6711</v>
      </c>
      <c r="C3596" t="s">
        <v>354</v>
      </c>
      <c r="D3596" t="s">
        <v>491</v>
      </c>
      <c r="E3596" s="5">
        <v>660</v>
      </c>
      <c r="F3596" s="5">
        <v>439.33287999999999</v>
      </c>
    </row>
    <row r="3597" spans="1:6" x14ac:dyDescent="0.2">
      <c r="A3597" t="s">
        <v>6710</v>
      </c>
      <c r="B3597" t="s">
        <v>6711</v>
      </c>
      <c r="C3597" t="s">
        <v>412</v>
      </c>
      <c r="D3597" t="s">
        <v>491</v>
      </c>
      <c r="E3597" s="5">
        <v>3</v>
      </c>
      <c r="F3597" s="5">
        <v>2.45736</v>
      </c>
    </row>
    <row r="3598" spans="1:6" x14ac:dyDescent="0.2">
      <c r="A3598" t="s">
        <v>6710</v>
      </c>
      <c r="B3598" t="s">
        <v>6711</v>
      </c>
      <c r="C3598" t="s">
        <v>422</v>
      </c>
      <c r="D3598" t="s">
        <v>491</v>
      </c>
      <c r="E3598" s="5">
        <v>46</v>
      </c>
      <c r="F3598" s="5">
        <v>9.1874900000000004</v>
      </c>
    </row>
    <row r="3599" spans="1:6" x14ac:dyDescent="0.2">
      <c r="A3599" t="s">
        <v>6710</v>
      </c>
      <c r="B3599" t="s">
        <v>6711</v>
      </c>
      <c r="C3599" t="s">
        <v>432</v>
      </c>
      <c r="D3599" t="s">
        <v>491</v>
      </c>
      <c r="E3599" s="5">
        <v>9993</v>
      </c>
      <c r="F3599" s="5">
        <v>3999.1926400000002</v>
      </c>
    </row>
    <row r="3600" spans="1:6" x14ac:dyDescent="0.2">
      <c r="A3600" t="s">
        <v>6710</v>
      </c>
      <c r="B3600" t="s">
        <v>6711</v>
      </c>
      <c r="C3600" t="s">
        <v>436</v>
      </c>
      <c r="D3600" t="s">
        <v>491</v>
      </c>
      <c r="E3600" s="5">
        <v>222</v>
      </c>
      <c r="F3600" s="5">
        <v>64.70693</v>
      </c>
    </row>
    <row r="3601" spans="1:6" x14ac:dyDescent="0.2">
      <c r="A3601" t="s">
        <v>6710</v>
      </c>
      <c r="B3601" t="s">
        <v>6711</v>
      </c>
      <c r="C3601" t="s">
        <v>462</v>
      </c>
      <c r="D3601" t="s">
        <v>491</v>
      </c>
      <c r="E3601" s="5">
        <v>15</v>
      </c>
      <c r="F3601" s="5">
        <v>145.131</v>
      </c>
    </row>
    <row r="3602" spans="1:6" x14ac:dyDescent="0.2">
      <c r="A3602" t="s">
        <v>6710</v>
      </c>
      <c r="B3602" t="s">
        <v>6711</v>
      </c>
      <c r="C3602" t="s">
        <v>466</v>
      </c>
      <c r="D3602" t="s">
        <v>491</v>
      </c>
      <c r="E3602" s="5">
        <v>2903</v>
      </c>
      <c r="F3602" s="5">
        <v>2045.0465099999999</v>
      </c>
    </row>
    <row r="3603" spans="1:6" x14ac:dyDescent="0.2">
      <c r="A3603" t="s">
        <v>6712</v>
      </c>
      <c r="B3603" t="s">
        <v>6713</v>
      </c>
      <c r="C3603" t="s">
        <v>302</v>
      </c>
      <c r="D3603" t="s">
        <v>491</v>
      </c>
      <c r="E3603" s="5">
        <v>24</v>
      </c>
      <c r="F3603" s="5">
        <v>7.3216400000000004</v>
      </c>
    </row>
    <row r="3604" spans="1:6" x14ac:dyDescent="0.2">
      <c r="A3604" t="s">
        <v>6712</v>
      </c>
      <c r="B3604" t="s">
        <v>6713</v>
      </c>
      <c r="C3604" t="s">
        <v>466</v>
      </c>
      <c r="D3604" t="s">
        <v>491</v>
      </c>
      <c r="E3604" s="5">
        <v>2743</v>
      </c>
      <c r="F3604" s="5">
        <v>1643.22244</v>
      </c>
    </row>
    <row r="3605" spans="1:6" x14ac:dyDescent="0.2">
      <c r="A3605" t="s">
        <v>6714</v>
      </c>
      <c r="B3605" t="s">
        <v>6715</v>
      </c>
      <c r="C3605" t="s">
        <v>313</v>
      </c>
      <c r="D3605" t="s">
        <v>504</v>
      </c>
      <c r="E3605" s="5">
        <v>27960575</v>
      </c>
      <c r="F3605" s="5">
        <v>258319.91863</v>
      </c>
    </row>
    <row r="3606" spans="1:6" x14ac:dyDescent="0.2">
      <c r="A3606" t="s">
        <v>6772</v>
      </c>
      <c r="B3606" t="s">
        <v>6773</v>
      </c>
      <c r="C3606" t="s">
        <v>261</v>
      </c>
      <c r="D3606" t="s">
        <v>491</v>
      </c>
      <c r="E3606" s="5">
        <v>145614</v>
      </c>
      <c r="F3606" s="5">
        <v>576.01710000000003</v>
      </c>
    </row>
    <row r="3607" spans="1:6" x14ac:dyDescent="0.2">
      <c r="A3607" t="s">
        <v>6772</v>
      </c>
      <c r="B3607" t="s">
        <v>6773</v>
      </c>
      <c r="C3607" t="s">
        <v>302</v>
      </c>
      <c r="D3607" t="s">
        <v>491</v>
      </c>
      <c r="E3607" s="5">
        <v>8678</v>
      </c>
      <c r="F3607" s="5">
        <v>2128.0423599999999</v>
      </c>
    </row>
    <row r="3608" spans="1:6" x14ac:dyDescent="0.2">
      <c r="A3608" t="s">
        <v>6772</v>
      </c>
      <c r="B3608" t="s">
        <v>6773</v>
      </c>
      <c r="C3608" t="s">
        <v>321</v>
      </c>
      <c r="D3608" t="s">
        <v>491</v>
      </c>
      <c r="E3608" s="5">
        <v>2272</v>
      </c>
      <c r="F3608" s="5">
        <v>90.808440000000004</v>
      </c>
    </row>
    <row r="3609" spans="1:6" x14ac:dyDescent="0.2">
      <c r="A3609" t="s">
        <v>6772</v>
      </c>
      <c r="B3609" t="s">
        <v>6773</v>
      </c>
      <c r="C3609" t="s">
        <v>422</v>
      </c>
      <c r="D3609" t="s">
        <v>491</v>
      </c>
      <c r="E3609" s="5">
        <v>9283</v>
      </c>
      <c r="F3609" s="5">
        <v>696.17449999999997</v>
      </c>
    </row>
    <row r="3610" spans="1:6" x14ac:dyDescent="0.2">
      <c r="A3610" t="s">
        <v>6772</v>
      </c>
      <c r="B3610" t="s">
        <v>6773</v>
      </c>
      <c r="C3610" t="s">
        <v>466</v>
      </c>
      <c r="D3610" t="s">
        <v>491</v>
      </c>
      <c r="E3610" s="5">
        <v>2576390</v>
      </c>
      <c r="F3610" s="5">
        <v>453345.08088999998</v>
      </c>
    </row>
    <row r="3611" spans="1:6" x14ac:dyDescent="0.2">
      <c r="A3611" t="s">
        <v>6772</v>
      </c>
      <c r="B3611" t="s">
        <v>6773</v>
      </c>
      <c r="C3611" t="s">
        <v>476</v>
      </c>
      <c r="D3611" t="s">
        <v>491</v>
      </c>
      <c r="E3611" s="5">
        <v>521</v>
      </c>
      <c r="F3611" s="5">
        <v>79.379530000000003</v>
      </c>
    </row>
    <row r="3612" spans="1:6" x14ac:dyDescent="0.2">
      <c r="A3612" t="s">
        <v>6790</v>
      </c>
      <c r="B3612" t="s">
        <v>6791</v>
      </c>
      <c r="C3612" t="s">
        <v>354</v>
      </c>
      <c r="D3612" t="s">
        <v>491</v>
      </c>
      <c r="E3612" s="5">
        <v>150</v>
      </c>
      <c r="F3612" s="5">
        <v>18.764800000000001</v>
      </c>
    </row>
    <row r="3613" spans="1:6" x14ac:dyDescent="0.2">
      <c r="A3613" t="s">
        <v>6790</v>
      </c>
      <c r="B3613" t="s">
        <v>6791</v>
      </c>
      <c r="C3613" t="s">
        <v>466</v>
      </c>
      <c r="D3613" t="s">
        <v>491</v>
      </c>
      <c r="E3613" s="5">
        <v>1</v>
      </c>
      <c r="F3613" s="5">
        <v>709.94011999999998</v>
      </c>
    </row>
    <row r="3614" spans="1:6" x14ac:dyDescent="0.2">
      <c r="A3614" t="s">
        <v>6806</v>
      </c>
      <c r="B3614" t="s">
        <v>6807</v>
      </c>
      <c r="C3614" t="s">
        <v>284</v>
      </c>
      <c r="D3614" t="s">
        <v>504</v>
      </c>
      <c r="E3614" s="5">
        <v>4.5400000214576703</v>
      </c>
      <c r="F3614" s="5">
        <v>625.63147000000004</v>
      </c>
    </row>
    <row r="3615" spans="1:6" x14ac:dyDescent="0.2">
      <c r="A3615" t="s">
        <v>6806</v>
      </c>
      <c r="B3615" t="s">
        <v>6807</v>
      </c>
      <c r="C3615" t="s">
        <v>310</v>
      </c>
      <c r="D3615" t="s">
        <v>504</v>
      </c>
      <c r="E3615" s="5">
        <v>7.6749999821186101</v>
      </c>
      <c r="F3615" s="5">
        <v>1029.3847699999999</v>
      </c>
    </row>
    <row r="3616" spans="1:6" x14ac:dyDescent="0.2">
      <c r="A3616" t="s">
        <v>6806</v>
      </c>
      <c r="B3616" t="s">
        <v>6807</v>
      </c>
      <c r="C3616" t="s">
        <v>313</v>
      </c>
      <c r="D3616" t="s">
        <v>504</v>
      </c>
      <c r="E3616" s="5">
        <v>0.5</v>
      </c>
      <c r="F3616" s="5">
        <v>21.6</v>
      </c>
    </row>
    <row r="3617" spans="1:6" x14ac:dyDescent="0.2">
      <c r="A3617" t="s">
        <v>6806</v>
      </c>
      <c r="B3617" t="s">
        <v>6807</v>
      </c>
      <c r="C3617" t="s">
        <v>325</v>
      </c>
      <c r="D3617" t="s">
        <v>504</v>
      </c>
      <c r="E3617" s="5">
        <v>1</v>
      </c>
      <c r="F3617" s="5">
        <v>35.431440000000002</v>
      </c>
    </row>
    <row r="3618" spans="1:6" x14ac:dyDescent="0.2">
      <c r="A3618" t="s">
        <v>6806</v>
      </c>
      <c r="B3618" t="s">
        <v>6807</v>
      </c>
      <c r="C3618" t="s">
        <v>434</v>
      </c>
      <c r="D3618" t="s">
        <v>504</v>
      </c>
      <c r="E3618" s="5">
        <v>0.5</v>
      </c>
      <c r="F3618" s="5">
        <v>40.951039999999999</v>
      </c>
    </row>
    <row r="3619" spans="1:6" x14ac:dyDescent="0.2">
      <c r="A3619" t="s">
        <v>6806</v>
      </c>
      <c r="B3619" t="s">
        <v>6807</v>
      </c>
      <c r="C3619" t="s">
        <v>436</v>
      </c>
      <c r="D3619" t="s">
        <v>504</v>
      </c>
      <c r="E3619" s="5">
        <v>1</v>
      </c>
      <c r="F3619" s="5">
        <v>61.294820000000001</v>
      </c>
    </row>
    <row r="3620" spans="1:6" x14ac:dyDescent="0.2">
      <c r="A3620" t="s">
        <v>6806</v>
      </c>
      <c r="B3620" t="s">
        <v>6807</v>
      </c>
      <c r="C3620" t="s">
        <v>462</v>
      </c>
      <c r="D3620" t="s">
        <v>504</v>
      </c>
      <c r="E3620" s="5">
        <v>8.3000000119209307</v>
      </c>
      <c r="F3620" s="5">
        <v>847.37708999999995</v>
      </c>
    </row>
    <row r="3621" spans="1:6" x14ac:dyDescent="0.2">
      <c r="A3621" t="s">
        <v>6808</v>
      </c>
      <c r="B3621" t="s">
        <v>6809</v>
      </c>
      <c r="C3621" t="s">
        <v>261</v>
      </c>
      <c r="D3621" t="s">
        <v>4058</v>
      </c>
      <c r="E3621" s="5">
        <v>9</v>
      </c>
      <c r="F3621" s="5">
        <v>3.0496400000000001</v>
      </c>
    </row>
    <row r="3622" spans="1:6" x14ac:dyDescent="0.2">
      <c r="A3622" t="s">
        <v>6808</v>
      </c>
      <c r="B3622" t="s">
        <v>6809</v>
      </c>
      <c r="C3622" t="s">
        <v>284</v>
      </c>
      <c r="D3622" t="s">
        <v>4058</v>
      </c>
      <c r="E3622" s="5">
        <v>613</v>
      </c>
      <c r="F3622" s="5">
        <v>31.077490000000001</v>
      </c>
    </row>
    <row r="3623" spans="1:6" x14ac:dyDescent="0.2">
      <c r="A3623" t="s">
        <v>6808</v>
      </c>
      <c r="B3623" t="s">
        <v>6809</v>
      </c>
      <c r="C3623" t="s">
        <v>291</v>
      </c>
      <c r="D3623" t="s">
        <v>4058</v>
      </c>
      <c r="E3623" s="5">
        <v>504.00999999977603</v>
      </c>
      <c r="F3623" s="5">
        <v>25.524139999999999</v>
      </c>
    </row>
    <row r="3624" spans="1:6" x14ac:dyDescent="0.2">
      <c r="A3624" t="s">
        <v>6808</v>
      </c>
      <c r="B3624" t="s">
        <v>6809</v>
      </c>
      <c r="C3624" t="s">
        <v>302</v>
      </c>
      <c r="D3624" t="s">
        <v>4058</v>
      </c>
      <c r="E3624" s="5">
        <v>83684.75</v>
      </c>
      <c r="F3624" s="5">
        <v>11027.04185</v>
      </c>
    </row>
    <row r="3625" spans="1:6" x14ac:dyDescent="0.2">
      <c r="A3625" t="s">
        <v>6808</v>
      </c>
      <c r="B3625" t="s">
        <v>6809</v>
      </c>
      <c r="C3625" t="s">
        <v>319</v>
      </c>
      <c r="D3625" t="s">
        <v>4058</v>
      </c>
      <c r="E3625" s="5">
        <v>188.313999999315</v>
      </c>
      <c r="F3625" s="5">
        <v>23.261769999999999</v>
      </c>
    </row>
    <row r="3626" spans="1:6" x14ac:dyDescent="0.2">
      <c r="A3626" t="s">
        <v>6808</v>
      </c>
      <c r="B3626" t="s">
        <v>6809</v>
      </c>
      <c r="C3626" t="s">
        <v>321</v>
      </c>
      <c r="D3626" t="s">
        <v>4058</v>
      </c>
      <c r="E3626" s="5">
        <v>446</v>
      </c>
      <c r="F3626" s="5">
        <v>86.967259999999996</v>
      </c>
    </row>
    <row r="3627" spans="1:6" x14ac:dyDescent="0.2">
      <c r="A3627" t="s">
        <v>6808</v>
      </c>
      <c r="B3627" t="s">
        <v>6809</v>
      </c>
      <c r="C3627" t="s">
        <v>325</v>
      </c>
      <c r="D3627" t="s">
        <v>4058</v>
      </c>
      <c r="E3627" s="5">
        <v>1160</v>
      </c>
      <c r="F3627" s="5">
        <v>91.683629999999994</v>
      </c>
    </row>
    <row r="3628" spans="1:6" x14ac:dyDescent="0.2">
      <c r="A3628" t="s">
        <v>6808</v>
      </c>
      <c r="B3628" t="s">
        <v>6809</v>
      </c>
      <c r="C3628" t="s">
        <v>345</v>
      </c>
      <c r="D3628" t="s">
        <v>4058</v>
      </c>
      <c r="E3628" s="5">
        <v>10</v>
      </c>
      <c r="F3628" s="5">
        <v>6.8433700000000002</v>
      </c>
    </row>
    <row r="3629" spans="1:6" x14ac:dyDescent="0.2">
      <c r="A3629" t="s">
        <v>6808</v>
      </c>
      <c r="B3629" t="s">
        <v>6809</v>
      </c>
      <c r="C3629" t="s">
        <v>354</v>
      </c>
      <c r="D3629" t="s">
        <v>4058</v>
      </c>
      <c r="E3629" s="5">
        <v>124</v>
      </c>
      <c r="F3629" s="5">
        <v>900.95983999999999</v>
      </c>
    </row>
    <row r="3630" spans="1:6" x14ac:dyDescent="0.2">
      <c r="A3630" t="s">
        <v>6808</v>
      </c>
      <c r="B3630" t="s">
        <v>6809</v>
      </c>
      <c r="C3630" t="s">
        <v>390</v>
      </c>
      <c r="D3630" t="s">
        <v>4058</v>
      </c>
      <c r="E3630" s="5">
        <v>95</v>
      </c>
      <c r="F3630" s="5">
        <v>17.91714</v>
      </c>
    </row>
    <row r="3631" spans="1:6" x14ac:dyDescent="0.2">
      <c r="A3631" t="s">
        <v>6808</v>
      </c>
      <c r="B3631" t="s">
        <v>6809</v>
      </c>
      <c r="C3631" t="s">
        <v>412</v>
      </c>
      <c r="D3631" t="s">
        <v>4058</v>
      </c>
      <c r="E3631" s="5">
        <v>700</v>
      </c>
      <c r="F3631" s="5">
        <v>117.425</v>
      </c>
    </row>
    <row r="3632" spans="1:6" x14ac:dyDescent="0.2">
      <c r="A3632" t="s">
        <v>6808</v>
      </c>
      <c r="B3632" t="s">
        <v>6809</v>
      </c>
      <c r="C3632" t="s">
        <v>422</v>
      </c>
      <c r="D3632" t="s">
        <v>4058</v>
      </c>
      <c r="E3632" s="5">
        <v>166</v>
      </c>
      <c r="F3632" s="5">
        <v>196.91374999999999</v>
      </c>
    </row>
    <row r="3633" spans="1:6" x14ac:dyDescent="0.2">
      <c r="A3633" t="s">
        <v>6808</v>
      </c>
      <c r="B3633" t="s">
        <v>6809</v>
      </c>
      <c r="C3633" t="s">
        <v>434</v>
      </c>
      <c r="D3633" t="s">
        <v>4058</v>
      </c>
      <c r="E3633" s="5">
        <v>1</v>
      </c>
      <c r="F3633" s="5">
        <v>20.22</v>
      </c>
    </row>
    <row r="3634" spans="1:6" x14ac:dyDescent="0.2">
      <c r="A3634" t="s">
        <v>6808</v>
      </c>
      <c r="B3634" t="s">
        <v>6809</v>
      </c>
      <c r="C3634" t="s">
        <v>462</v>
      </c>
      <c r="D3634" t="s">
        <v>4058</v>
      </c>
      <c r="E3634" s="5">
        <v>0.53999999910593</v>
      </c>
      <c r="F3634" s="5">
        <v>9.9288600000000002</v>
      </c>
    </row>
    <row r="3635" spans="1:6" x14ac:dyDescent="0.2">
      <c r="A3635" t="s">
        <v>6808</v>
      </c>
      <c r="B3635" t="s">
        <v>6809</v>
      </c>
      <c r="C3635" t="s">
        <v>466</v>
      </c>
      <c r="D3635" t="s">
        <v>4058</v>
      </c>
      <c r="E3635" s="5">
        <v>11428</v>
      </c>
      <c r="F3635" s="5">
        <v>1263.53746</v>
      </c>
    </row>
    <row r="3636" spans="1:6" x14ac:dyDescent="0.2">
      <c r="A3636" t="s">
        <v>6810</v>
      </c>
      <c r="B3636" t="s">
        <v>6811</v>
      </c>
      <c r="C3636" t="s">
        <v>261</v>
      </c>
      <c r="D3636" t="s">
        <v>504</v>
      </c>
      <c r="E3636" s="5">
        <v>3.7900000382214798</v>
      </c>
      <c r="F3636" s="5">
        <v>54.30968</v>
      </c>
    </row>
    <row r="3637" spans="1:6" x14ac:dyDescent="0.2">
      <c r="A3637" t="s">
        <v>6810</v>
      </c>
      <c r="B3637" t="s">
        <v>6811</v>
      </c>
      <c r="C3637" t="s">
        <v>265</v>
      </c>
      <c r="D3637" t="s">
        <v>504</v>
      </c>
      <c r="E3637" s="5">
        <v>2.5</v>
      </c>
      <c r="F3637" s="5">
        <v>57.124200000000002</v>
      </c>
    </row>
    <row r="3638" spans="1:6" x14ac:dyDescent="0.2">
      <c r="A3638" t="s">
        <v>6810</v>
      </c>
      <c r="B3638" t="s">
        <v>6811</v>
      </c>
      <c r="C3638" t="s">
        <v>268</v>
      </c>
      <c r="D3638" t="s">
        <v>504</v>
      </c>
      <c r="E3638" s="5">
        <v>0.94499997794628099</v>
      </c>
      <c r="F3638" s="5">
        <v>20.432379999999998</v>
      </c>
    </row>
    <row r="3639" spans="1:6" x14ac:dyDescent="0.2">
      <c r="A3639" t="s">
        <v>6810</v>
      </c>
      <c r="B3639" t="s">
        <v>6811</v>
      </c>
      <c r="C3639" t="s">
        <v>279</v>
      </c>
      <c r="D3639" t="s">
        <v>504</v>
      </c>
      <c r="E3639" s="5">
        <v>2.2999999523162802</v>
      </c>
      <c r="F3639" s="5">
        <v>94.31671</v>
      </c>
    </row>
    <row r="3640" spans="1:6" x14ac:dyDescent="0.2">
      <c r="A3640" t="s">
        <v>6810</v>
      </c>
      <c r="B3640" t="s">
        <v>6811</v>
      </c>
      <c r="C3640" t="s">
        <v>283</v>
      </c>
      <c r="D3640" t="s">
        <v>504</v>
      </c>
      <c r="E3640" s="5">
        <v>60</v>
      </c>
      <c r="F3640" s="5">
        <v>131.28012000000001</v>
      </c>
    </row>
    <row r="3641" spans="1:6" x14ac:dyDescent="0.2">
      <c r="A3641" t="s">
        <v>6810</v>
      </c>
      <c r="B3641" t="s">
        <v>6811</v>
      </c>
      <c r="C3641" t="s">
        <v>284</v>
      </c>
      <c r="D3641" t="s">
        <v>504</v>
      </c>
      <c r="E3641" s="5">
        <v>5.0000000745058101E-2</v>
      </c>
      <c r="F3641" s="5">
        <v>0.2</v>
      </c>
    </row>
    <row r="3642" spans="1:6" x14ac:dyDescent="0.2">
      <c r="A3642" t="s">
        <v>6810</v>
      </c>
      <c r="B3642" t="s">
        <v>6811</v>
      </c>
      <c r="C3642" t="s">
        <v>292</v>
      </c>
      <c r="D3642" t="s">
        <v>504</v>
      </c>
      <c r="E3642" s="5">
        <v>94.200000047683702</v>
      </c>
      <c r="F3642" s="5">
        <v>2095.49469</v>
      </c>
    </row>
    <row r="3643" spans="1:6" x14ac:dyDescent="0.2">
      <c r="A3643" t="s">
        <v>6810</v>
      </c>
      <c r="B3643" t="s">
        <v>6811</v>
      </c>
      <c r="C3643" t="s">
        <v>302</v>
      </c>
      <c r="D3643" t="s">
        <v>504</v>
      </c>
      <c r="E3643" s="5">
        <v>348.56800033897201</v>
      </c>
      <c r="F3643" s="5">
        <v>11361.330809999999</v>
      </c>
    </row>
    <row r="3644" spans="1:6" x14ac:dyDescent="0.2">
      <c r="A3644" t="s">
        <v>6810</v>
      </c>
      <c r="B3644" t="s">
        <v>6811</v>
      </c>
      <c r="C3644" t="s">
        <v>305</v>
      </c>
      <c r="D3644" t="s">
        <v>504</v>
      </c>
      <c r="E3644" s="5">
        <v>15.186000233516101</v>
      </c>
      <c r="F3644" s="5">
        <v>283.93936000000002</v>
      </c>
    </row>
    <row r="3645" spans="1:6" x14ac:dyDescent="0.2">
      <c r="A3645" t="s">
        <v>6810</v>
      </c>
      <c r="B3645" t="s">
        <v>6811</v>
      </c>
      <c r="C3645" t="s">
        <v>306</v>
      </c>
      <c r="D3645" t="s">
        <v>504</v>
      </c>
      <c r="E3645" s="5">
        <v>9.6000003814697301</v>
      </c>
      <c r="F3645" s="5">
        <v>34.157499999999999</v>
      </c>
    </row>
    <row r="3646" spans="1:6" x14ac:dyDescent="0.2">
      <c r="A3646" t="s">
        <v>6810</v>
      </c>
      <c r="B3646" t="s">
        <v>6811</v>
      </c>
      <c r="C3646" t="s">
        <v>310</v>
      </c>
      <c r="D3646" t="s">
        <v>504</v>
      </c>
      <c r="E3646" s="5">
        <v>0.27800000458955798</v>
      </c>
      <c r="F3646" s="5">
        <v>1.2</v>
      </c>
    </row>
    <row r="3647" spans="1:6" x14ac:dyDescent="0.2">
      <c r="A3647" t="s">
        <v>6810</v>
      </c>
      <c r="B3647" t="s">
        <v>6811</v>
      </c>
      <c r="C3647" t="s">
        <v>312</v>
      </c>
      <c r="D3647" t="s">
        <v>504</v>
      </c>
      <c r="E3647" s="5">
        <v>4.5</v>
      </c>
      <c r="F3647" s="5">
        <v>553.76661999999999</v>
      </c>
    </row>
    <row r="3648" spans="1:6" x14ac:dyDescent="0.2">
      <c r="A3648" t="s">
        <v>6810</v>
      </c>
      <c r="B3648" t="s">
        <v>6811</v>
      </c>
      <c r="C3648" t="s">
        <v>313</v>
      </c>
      <c r="D3648" t="s">
        <v>504</v>
      </c>
      <c r="E3648" s="5">
        <v>0.93300003558397304</v>
      </c>
      <c r="F3648" s="5">
        <v>1.6</v>
      </c>
    </row>
    <row r="3649" spans="1:6" x14ac:dyDescent="0.2">
      <c r="A3649" t="s">
        <v>6810</v>
      </c>
      <c r="B3649" t="s">
        <v>6811</v>
      </c>
      <c r="C3649" t="s">
        <v>319</v>
      </c>
      <c r="D3649" t="s">
        <v>504</v>
      </c>
      <c r="E3649" s="5">
        <v>0.19099999964237199</v>
      </c>
      <c r="F3649" s="5">
        <v>0.5</v>
      </c>
    </row>
    <row r="3650" spans="1:6" x14ac:dyDescent="0.2">
      <c r="A3650" t="s">
        <v>6810</v>
      </c>
      <c r="B3650" t="s">
        <v>6811</v>
      </c>
      <c r="C3650" t="s">
        <v>321</v>
      </c>
      <c r="D3650" t="s">
        <v>504</v>
      </c>
      <c r="E3650" s="5">
        <v>14.7699999585748</v>
      </c>
      <c r="F3650" s="5">
        <v>301.71251000000001</v>
      </c>
    </row>
    <row r="3651" spans="1:6" x14ac:dyDescent="0.2">
      <c r="A3651" t="s">
        <v>6810</v>
      </c>
      <c r="B3651" t="s">
        <v>6811</v>
      </c>
      <c r="C3651" t="s">
        <v>345</v>
      </c>
      <c r="D3651" t="s">
        <v>504</v>
      </c>
      <c r="E3651" s="5">
        <v>8.7000000476837194</v>
      </c>
      <c r="F3651" s="5">
        <v>339.67012999999997</v>
      </c>
    </row>
    <row r="3652" spans="1:6" x14ac:dyDescent="0.2">
      <c r="A3652" t="s">
        <v>6810</v>
      </c>
      <c r="B3652" t="s">
        <v>6811</v>
      </c>
      <c r="C3652" t="s">
        <v>354</v>
      </c>
      <c r="D3652" t="s">
        <v>504</v>
      </c>
      <c r="E3652" s="5">
        <v>0.90000003576278698</v>
      </c>
      <c r="F3652" s="5">
        <v>4.1266999999999996</v>
      </c>
    </row>
    <row r="3653" spans="1:6" x14ac:dyDescent="0.2">
      <c r="A3653" t="s">
        <v>6810</v>
      </c>
      <c r="B3653" t="s">
        <v>6811</v>
      </c>
      <c r="C3653" t="s">
        <v>366</v>
      </c>
      <c r="D3653" t="s">
        <v>504</v>
      </c>
      <c r="E3653" s="5">
        <v>38.079000001773203</v>
      </c>
      <c r="F3653" s="5">
        <v>26.483000000000001</v>
      </c>
    </row>
    <row r="3654" spans="1:6" x14ac:dyDescent="0.2">
      <c r="A3654" t="s">
        <v>6810</v>
      </c>
      <c r="B3654" t="s">
        <v>6811</v>
      </c>
      <c r="C3654" t="s">
        <v>382</v>
      </c>
      <c r="D3654" t="s">
        <v>504</v>
      </c>
      <c r="E3654" s="5">
        <v>0.30000001192092901</v>
      </c>
      <c r="F3654" s="5">
        <v>0.27167999999999998</v>
      </c>
    </row>
    <row r="3655" spans="1:6" x14ac:dyDescent="0.2">
      <c r="A3655" t="s">
        <v>6810</v>
      </c>
      <c r="B3655" t="s">
        <v>6811</v>
      </c>
      <c r="C3655" t="s">
        <v>384</v>
      </c>
      <c r="D3655" t="s">
        <v>504</v>
      </c>
      <c r="E3655" s="5">
        <v>7.69999995827675E-2</v>
      </c>
      <c r="F3655" s="5">
        <v>0.4</v>
      </c>
    </row>
    <row r="3656" spans="1:6" x14ac:dyDescent="0.2">
      <c r="A3656" t="s">
        <v>6810</v>
      </c>
      <c r="B3656" t="s">
        <v>6811</v>
      </c>
      <c r="C3656" t="s">
        <v>412</v>
      </c>
      <c r="D3656" t="s">
        <v>504</v>
      </c>
      <c r="E3656" s="5">
        <v>0.45900001004338298</v>
      </c>
      <c r="F3656" s="5">
        <v>1.2</v>
      </c>
    </row>
    <row r="3657" spans="1:6" x14ac:dyDescent="0.2">
      <c r="A3657" t="s">
        <v>6810</v>
      </c>
      <c r="B3657" t="s">
        <v>6811</v>
      </c>
      <c r="C3657" t="s">
        <v>422</v>
      </c>
      <c r="D3657" t="s">
        <v>504</v>
      </c>
      <c r="E3657" s="5">
        <v>43.800000190734899</v>
      </c>
      <c r="F3657" s="5">
        <v>2634.8695600000001</v>
      </c>
    </row>
    <row r="3658" spans="1:6" x14ac:dyDescent="0.2">
      <c r="A3658" t="s">
        <v>6810</v>
      </c>
      <c r="B3658" t="s">
        <v>6811</v>
      </c>
      <c r="C3658" t="s">
        <v>432</v>
      </c>
      <c r="D3658" t="s">
        <v>504</v>
      </c>
      <c r="E3658" s="5">
        <v>2.8000000119209298</v>
      </c>
      <c r="F3658" s="5">
        <v>78.089280000000002</v>
      </c>
    </row>
    <row r="3659" spans="1:6" x14ac:dyDescent="0.2">
      <c r="A3659" t="s">
        <v>6810</v>
      </c>
      <c r="B3659" t="s">
        <v>6811</v>
      </c>
      <c r="C3659" t="s">
        <v>434</v>
      </c>
      <c r="D3659" t="s">
        <v>504</v>
      </c>
      <c r="E3659" s="5">
        <v>9.7999997437000302E-2</v>
      </c>
      <c r="F3659" s="5">
        <v>0.4</v>
      </c>
    </row>
    <row r="3660" spans="1:6" x14ac:dyDescent="0.2">
      <c r="A3660" t="s">
        <v>6810</v>
      </c>
      <c r="B3660" t="s">
        <v>6811</v>
      </c>
      <c r="C3660" t="s">
        <v>440</v>
      </c>
      <c r="D3660" t="s">
        <v>504</v>
      </c>
      <c r="E3660" s="5">
        <v>6.49999994784594E-2</v>
      </c>
      <c r="F3660" s="5">
        <v>0.3</v>
      </c>
    </row>
    <row r="3661" spans="1:6" x14ac:dyDescent="0.2">
      <c r="A3661" t="s">
        <v>6810</v>
      </c>
      <c r="B3661" t="s">
        <v>6811</v>
      </c>
      <c r="C3661" t="s">
        <v>458</v>
      </c>
      <c r="D3661" t="s">
        <v>504</v>
      </c>
      <c r="E3661" s="5">
        <v>2.8999999165535001E-2</v>
      </c>
      <c r="F3661" s="5">
        <v>0.1</v>
      </c>
    </row>
    <row r="3662" spans="1:6" x14ac:dyDescent="0.2">
      <c r="A3662" t="s">
        <v>6810</v>
      </c>
      <c r="B3662" t="s">
        <v>6811</v>
      </c>
      <c r="C3662" t="s">
        <v>460</v>
      </c>
      <c r="D3662" t="s">
        <v>504</v>
      </c>
      <c r="E3662" s="5">
        <v>12.1000000014901</v>
      </c>
      <c r="F3662" s="5">
        <v>159.03174000000001</v>
      </c>
    </row>
    <row r="3663" spans="1:6" x14ac:dyDescent="0.2">
      <c r="A3663" t="s">
        <v>6810</v>
      </c>
      <c r="B3663" t="s">
        <v>6811</v>
      </c>
      <c r="C3663" t="s">
        <v>462</v>
      </c>
      <c r="D3663" t="s">
        <v>504</v>
      </c>
      <c r="E3663" s="5">
        <v>14.053000122308701</v>
      </c>
      <c r="F3663" s="5">
        <v>386.15588000000002</v>
      </c>
    </row>
    <row r="3664" spans="1:6" x14ac:dyDescent="0.2">
      <c r="A3664" t="s">
        <v>6810</v>
      </c>
      <c r="B3664" t="s">
        <v>6811</v>
      </c>
      <c r="C3664" t="s">
        <v>466</v>
      </c>
      <c r="D3664" t="s">
        <v>504</v>
      </c>
      <c r="E3664" s="5">
        <v>285.69200019165902</v>
      </c>
      <c r="F3664" s="5">
        <v>3669.42533</v>
      </c>
    </row>
    <row r="3665" spans="1:6" x14ac:dyDescent="0.2">
      <c r="A3665" t="s">
        <v>6812</v>
      </c>
      <c r="B3665" t="s">
        <v>6813</v>
      </c>
      <c r="C3665" t="s">
        <v>306</v>
      </c>
      <c r="D3665" t="s">
        <v>504</v>
      </c>
      <c r="E3665" s="5">
        <v>11</v>
      </c>
      <c r="F3665" s="5">
        <v>79.257670000000005</v>
      </c>
    </row>
    <row r="3666" spans="1:6" x14ac:dyDescent="0.2">
      <c r="A3666" t="s">
        <v>6812</v>
      </c>
      <c r="B3666" t="s">
        <v>6813</v>
      </c>
      <c r="C3666" t="s">
        <v>366</v>
      </c>
      <c r="D3666" t="s">
        <v>504</v>
      </c>
      <c r="E3666" s="5">
        <v>9.7000002861022894E-2</v>
      </c>
      <c r="F3666" s="5">
        <v>0.3</v>
      </c>
    </row>
    <row r="3667" spans="1:6" x14ac:dyDescent="0.2">
      <c r="A3667" t="s">
        <v>6812</v>
      </c>
      <c r="B3667" t="s">
        <v>6813</v>
      </c>
      <c r="C3667" t="s">
        <v>466</v>
      </c>
      <c r="D3667" t="s">
        <v>504</v>
      </c>
      <c r="E3667" s="5">
        <v>38.070000007748597</v>
      </c>
      <c r="F3667" s="5">
        <v>1085.5972999999999</v>
      </c>
    </row>
    <row r="3668" spans="1:6" x14ac:dyDescent="0.2">
      <c r="A3668" t="s">
        <v>6814</v>
      </c>
      <c r="B3668" t="s">
        <v>6815</v>
      </c>
      <c r="C3668" t="s">
        <v>313</v>
      </c>
      <c r="D3668" t="s">
        <v>504</v>
      </c>
      <c r="E3668" s="5">
        <v>150</v>
      </c>
      <c r="F3668" s="5">
        <v>20.399999999999999</v>
      </c>
    </row>
    <row r="3669" spans="1:6" x14ac:dyDescent="0.2">
      <c r="A3669" t="s">
        <v>6816</v>
      </c>
      <c r="B3669" t="s">
        <v>6817</v>
      </c>
      <c r="C3669" t="s">
        <v>292</v>
      </c>
      <c r="D3669" t="s">
        <v>491</v>
      </c>
      <c r="E3669" s="5">
        <v>2509</v>
      </c>
      <c r="F3669" s="5">
        <v>1135.0084899999999</v>
      </c>
    </row>
    <row r="3670" spans="1:6" x14ac:dyDescent="0.2">
      <c r="A3670" t="s">
        <v>6816</v>
      </c>
      <c r="B3670" t="s">
        <v>6817</v>
      </c>
      <c r="C3670" t="s">
        <v>302</v>
      </c>
      <c r="D3670" t="s">
        <v>491</v>
      </c>
      <c r="E3670" s="5">
        <v>82277</v>
      </c>
      <c r="F3670" s="5">
        <v>14962.35651</v>
      </c>
    </row>
    <row r="3671" spans="1:6" x14ac:dyDescent="0.2">
      <c r="A3671" t="s">
        <v>6816</v>
      </c>
      <c r="B3671" t="s">
        <v>6817</v>
      </c>
      <c r="C3671" t="s">
        <v>312</v>
      </c>
      <c r="D3671" t="s">
        <v>491</v>
      </c>
      <c r="E3671" s="5">
        <v>1829</v>
      </c>
      <c r="F3671" s="5">
        <v>386.66118</v>
      </c>
    </row>
    <row r="3672" spans="1:6" x14ac:dyDescent="0.2">
      <c r="A3672" t="s">
        <v>6816</v>
      </c>
      <c r="B3672" t="s">
        <v>6817</v>
      </c>
      <c r="C3672" t="s">
        <v>314</v>
      </c>
      <c r="D3672" t="s">
        <v>491</v>
      </c>
      <c r="E3672" s="5">
        <v>1000</v>
      </c>
      <c r="F3672" s="5">
        <v>40.500149999999998</v>
      </c>
    </row>
    <row r="3673" spans="1:6" x14ac:dyDescent="0.2">
      <c r="A3673" t="s">
        <v>6816</v>
      </c>
      <c r="B3673" t="s">
        <v>6817</v>
      </c>
      <c r="C3673" t="s">
        <v>378</v>
      </c>
      <c r="D3673" t="s">
        <v>491</v>
      </c>
      <c r="E3673" s="5">
        <v>3767</v>
      </c>
      <c r="F3673" s="5">
        <v>321.59125</v>
      </c>
    </row>
    <row r="3674" spans="1:6" x14ac:dyDescent="0.2">
      <c r="A3674" t="s">
        <v>6816</v>
      </c>
      <c r="B3674" t="s">
        <v>6817</v>
      </c>
      <c r="C3674" t="s">
        <v>384</v>
      </c>
      <c r="D3674" t="s">
        <v>491</v>
      </c>
      <c r="E3674" s="5">
        <v>100</v>
      </c>
      <c r="F3674" s="5">
        <v>268.67696999999998</v>
      </c>
    </row>
    <row r="3675" spans="1:6" x14ac:dyDescent="0.2">
      <c r="A3675" t="s">
        <v>6816</v>
      </c>
      <c r="B3675" t="s">
        <v>6817</v>
      </c>
      <c r="C3675" t="s">
        <v>422</v>
      </c>
      <c r="D3675" t="s">
        <v>491</v>
      </c>
      <c r="E3675" s="5">
        <v>9854</v>
      </c>
      <c r="F3675" s="5">
        <v>814.58708999999999</v>
      </c>
    </row>
    <row r="3676" spans="1:6" x14ac:dyDescent="0.2">
      <c r="A3676" t="s">
        <v>6816</v>
      </c>
      <c r="B3676" t="s">
        <v>6817</v>
      </c>
      <c r="C3676" t="s">
        <v>432</v>
      </c>
      <c r="D3676" t="s">
        <v>491</v>
      </c>
      <c r="E3676" s="5">
        <v>2</v>
      </c>
      <c r="F3676" s="5">
        <v>0.2</v>
      </c>
    </row>
    <row r="3677" spans="1:6" x14ac:dyDescent="0.2">
      <c r="A3677" t="s">
        <v>6816</v>
      </c>
      <c r="B3677" t="s">
        <v>6817</v>
      </c>
      <c r="C3677" t="s">
        <v>436</v>
      </c>
      <c r="D3677" t="s">
        <v>491</v>
      </c>
      <c r="E3677" s="5">
        <v>74</v>
      </c>
      <c r="F3677" s="5">
        <v>128.99503000000001</v>
      </c>
    </row>
    <row r="3678" spans="1:6" x14ac:dyDescent="0.2">
      <c r="A3678" t="s">
        <v>6816</v>
      </c>
      <c r="B3678" t="s">
        <v>6817</v>
      </c>
      <c r="C3678" t="s">
        <v>460</v>
      </c>
      <c r="D3678" t="s">
        <v>491</v>
      </c>
      <c r="E3678" s="5">
        <v>1036</v>
      </c>
      <c r="F3678" s="5">
        <v>246.15988999999999</v>
      </c>
    </row>
    <row r="3679" spans="1:6" x14ac:dyDescent="0.2">
      <c r="A3679" t="s">
        <v>6816</v>
      </c>
      <c r="B3679" t="s">
        <v>6817</v>
      </c>
      <c r="C3679" t="s">
        <v>462</v>
      </c>
      <c r="D3679" t="s">
        <v>491</v>
      </c>
      <c r="E3679" s="5">
        <v>5063</v>
      </c>
      <c r="F3679" s="5">
        <v>549.22212000000002</v>
      </c>
    </row>
    <row r="3680" spans="1:6" x14ac:dyDescent="0.2">
      <c r="A3680" t="s">
        <v>6816</v>
      </c>
      <c r="B3680" t="s">
        <v>6817</v>
      </c>
      <c r="C3680" t="s">
        <v>466</v>
      </c>
      <c r="D3680" t="s">
        <v>491</v>
      </c>
      <c r="E3680" s="5">
        <v>748880</v>
      </c>
      <c r="F3680" s="5">
        <v>123125.71597</v>
      </c>
    </row>
    <row r="3681" spans="1:6" x14ac:dyDescent="0.2">
      <c r="A3681" t="s">
        <v>6818</v>
      </c>
      <c r="B3681" t="s">
        <v>6819</v>
      </c>
      <c r="C3681" t="s">
        <v>261</v>
      </c>
      <c r="D3681" t="s">
        <v>504</v>
      </c>
      <c r="E3681" s="5">
        <v>0.30000001192092901</v>
      </c>
      <c r="F3681" s="5">
        <v>0.5</v>
      </c>
    </row>
    <row r="3682" spans="1:6" x14ac:dyDescent="0.2">
      <c r="A3682" t="s">
        <v>6818</v>
      </c>
      <c r="B3682" t="s">
        <v>6819</v>
      </c>
      <c r="C3682" t="s">
        <v>301</v>
      </c>
      <c r="D3682" t="s">
        <v>504</v>
      </c>
      <c r="E3682" s="5">
        <v>13</v>
      </c>
      <c r="F3682" s="5">
        <v>431.61819000000003</v>
      </c>
    </row>
    <row r="3683" spans="1:6" x14ac:dyDescent="0.2">
      <c r="A3683" t="s">
        <v>6818</v>
      </c>
      <c r="B3683" t="s">
        <v>6819</v>
      </c>
      <c r="C3683" t="s">
        <v>434</v>
      </c>
      <c r="D3683" t="s">
        <v>504</v>
      </c>
      <c r="E3683" s="5">
        <v>0.80000001192092896</v>
      </c>
      <c r="F3683" s="5">
        <v>37.3048</v>
      </c>
    </row>
    <row r="3684" spans="1:6" x14ac:dyDescent="0.2">
      <c r="A3684" t="s">
        <v>6818</v>
      </c>
      <c r="B3684" t="s">
        <v>6819</v>
      </c>
      <c r="C3684" t="s">
        <v>466</v>
      </c>
      <c r="D3684" t="s">
        <v>504</v>
      </c>
      <c r="E3684" s="5">
        <v>6</v>
      </c>
      <c r="F3684" s="5">
        <v>120.75718000000001</v>
      </c>
    </row>
    <row r="3685" spans="1:6" x14ac:dyDescent="0.2">
      <c r="A3685" t="s">
        <v>6854</v>
      </c>
      <c r="B3685" t="s">
        <v>6855</v>
      </c>
      <c r="C3685" t="s">
        <v>262</v>
      </c>
      <c r="D3685" t="s">
        <v>491</v>
      </c>
      <c r="E3685" s="5">
        <v>8.6999997496604906E-2</v>
      </c>
      <c r="F3685" s="5">
        <v>0.3</v>
      </c>
    </row>
    <row r="3686" spans="1:6" x14ac:dyDescent="0.2">
      <c r="A3686" t="s">
        <v>6854</v>
      </c>
      <c r="B3686" t="s">
        <v>6855</v>
      </c>
      <c r="C3686" t="s">
        <v>321</v>
      </c>
      <c r="D3686" t="s">
        <v>491</v>
      </c>
      <c r="E3686" s="5">
        <v>2</v>
      </c>
      <c r="F3686" s="5">
        <v>1.3378000000000001</v>
      </c>
    </row>
    <row r="3687" spans="1:6" x14ac:dyDescent="0.2">
      <c r="A3687" t="s">
        <v>6854</v>
      </c>
      <c r="B3687" t="s">
        <v>6855</v>
      </c>
      <c r="C3687" t="s">
        <v>412</v>
      </c>
      <c r="D3687" t="s">
        <v>491</v>
      </c>
      <c r="E3687" s="5">
        <v>2</v>
      </c>
      <c r="F3687" s="5">
        <v>1.3378000000000001</v>
      </c>
    </row>
    <row r="3688" spans="1:6" x14ac:dyDescent="0.2">
      <c r="A3688" t="s">
        <v>6854</v>
      </c>
      <c r="B3688" t="s">
        <v>6855</v>
      </c>
      <c r="C3688" t="s">
        <v>466</v>
      </c>
      <c r="D3688" t="s">
        <v>491</v>
      </c>
      <c r="E3688" s="5">
        <v>0.205999996513128</v>
      </c>
      <c r="F3688" s="5">
        <v>0.8</v>
      </c>
    </row>
    <row r="3689" spans="1:6" x14ac:dyDescent="0.2">
      <c r="A3689" t="s">
        <v>6869</v>
      </c>
      <c r="B3689" t="s">
        <v>6870</v>
      </c>
      <c r="C3689" t="s">
        <v>313</v>
      </c>
      <c r="D3689" t="s">
        <v>504</v>
      </c>
      <c r="E3689" s="5">
        <v>99.849998474121094</v>
      </c>
      <c r="F3689" s="5">
        <v>1597.6</v>
      </c>
    </row>
    <row r="3690" spans="1:6" x14ac:dyDescent="0.2">
      <c r="A3690" t="s">
        <v>6885</v>
      </c>
      <c r="B3690" t="s">
        <v>6886</v>
      </c>
      <c r="C3690" t="s">
        <v>261</v>
      </c>
      <c r="D3690" t="s">
        <v>6887</v>
      </c>
      <c r="E3690" s="5">
        <v>23.7600002288818</v>
      </c>
      <c r="F3690" s="5">
        <v>595.18205999999998</v>
      </c>
    </row>
    <row r="3691" spans="1:6" x14ac:dyDescent="0.2">
      <c r="A3691" t="s">
        <v>6888</v>
      </c>
      <c r="B3691" t="s">
        <v>6889</v>
      </c>
      <c r="C3691" t="s">
        <v>364</v>
      </c>
      <c r="D3691" t="s">
        <v>6887</v>
      </c>
      <c r="E3691" s="5">
        <v>0.15000000596046401</v>
      </c>
      <c r="F3691" s="5">
        <v>2.5</v>
      </c>
    </row>
    <row r="3692" spans="1:6" x14ac:dyDescent="0.2">
      <c r="A3692" t="s">
        <v>11039</v>
      </c>
      <c r="B3692" t="s">
        <v>11040</v>
      </c>
      <c r="C3692" t="s">
        <v>354</v>
      </c>
      <c r="D3692" t="s">
        <v>6887</v>
      </c>
      <c r="E3692" s="5">
        <v>0.64999997615814198</v>
      </c>
      <c r="F3692" s="5">
        <v>162.71841000000001</v>
      </c>
    </row>
    <row r="3693" spans="1:6" x14ac:dyDescent="0.2">
      <c r="A3693" t="s">
        <v>6902</v>
      </c>
      <c r="B3693" t="s">
        <v>6903</v>
      </c>
      <c r="C3693" t="s">
        <v>261</v>
      </c>
      <c r="D3693" t="s">
        <v>6887</v>
      </c>
      <c r="E3693" s="5">
        <v>24997.2556902338</v>
      </c>
      <c r="F3693" s="5">
        <v>6583.90265</v>
      </c>
    </row>
    <row r="3694" spans="1:6" x14ac:dyDescent="0.2">
      <c r="A3694" t="s">
        <v>6902</v>
      </c>
      <c r="B3694" t="s">
        <v>6903</v>
      </c>
      <c r="C3694" t="s">
        <v>262</v>
      </c>
      <c r="D3694" t="s">
        <v>6887</v>
      </c>
      <c r="E3694" s="5">
        <v>4534</v>
      </c>
      <c r="F3694" s="5">
        <v>291.06448999999998</v>
      </c>
    </row>
    <row r="3695" spans="1:6" x14ac:dyDescent="0.2">
      <c r="A3695" t="s">
        <v>6902</v>
      </c>
      <c r="B3695" t="s">
        <v>6903</v>
      </c>
      <c r="C3695" t="s">
        <v>277</v>
      </c>
      <c r="D3695" t="s">
        <v>6887</v>
      </c>
      <c r="E3695" s="5">
        <v>872</v>
      </c>
      <c r="F3695" s="5">
        <v>183.41891000000001</v>
      </c>
    </row>
    <row r="3696" spans="1:6" x14ac:dyDescent="0.2">
      <c r="A3696" t="s">
        <v>6902</v>
      </c>
      <c r="B3696" t="s">
        <v>6903</v>
      </c>
      <c r="C3696" t="s">
        <v>279</v>
      </c>
      <c r="D3696" t="s">
        <v>6887</v>
      </c>
      <c r="E3696" s="5">
        <v>4700</v>
      </c>
      <c r="F3696" s="5">
        <v>1911.8747900000001</v>
      </c>
    </row>
    <row r="3697" spans="1:6" x14ac:dyDescent="0.2">
      <c r="A3697" t="s">
        <v>6902</v>
      </c>
      <c r="B3697" t="s">
        <v>6903</v>
      </c>
      <c r="C3697" t="s">
        <v>284</v>
      </c>
      <c r="D3697" t="s">
        <v>6887</v>
      </c>
      <c r="E3697" s="5">
        <v>8.5</v>
      </c>
      <c r="F3697" s="5">
        <v>325</v>
      </c>
    </row>
    <row r="3698" spans="1:6" x14ac:dyDescent="0.2">
      <c r="A3698" t="s">
        <v>6902</v>
      </c>
      <c r="B3698" t="s">
        <v>6903</v>
      </c>
      <c r="C3698" t="s">
        <v>290</v>
      </c>
      <c r="D3698" t="s">
        <v>6887</v>
      </c>
      <c r="E3698" s="5">
        <v>2164.35009765625</v>
      </c>
      <c r="F3698" s="5">
        <v>319.63121999999998</v>
      </c>
    </row>
    <row r="3699" spans="1:6" x14ac:dyDescent="0.2">
      <c r="A3699" t="s">
        <v>6902</v>
      </c>
      <c r="B3699" t="s">
        <v>6903</v>
      </c>
      <c r="C3699" t="s">
        <v>302</v>
      </c>
      <c r="D3699" t="s">
        <v>6887</v>
      </c>
      <c r="E3699" s="5">
        <v>9615.8999938964807</v>
      </c>
      <c r="F3699" s="5">
        <v>3544.1117300000001</v>
      </c>
    </row>
    <row r="3700" spans="1:6" x14ac:dyDescent="0.2">
      <c r="A3700" t="s">
        <v>6902</v>
      </c>
      <c r="B3700" t="s">
        <v>6903</v>
      </c>
      <c r="C3700" t="s">
        <v>305</v>
      </c>
      <c r="D3700" t="s">
        <v>6887</v>
      </c>
      <c r="E3700" s="5">
        <v>14776.3998828121</v>
      </c>
      <c r="F3700" s="5">
        <v>7365.7168799999999</v>
      </c>
    </row>
    <row r="3701" spans="1:6" x14ac:dyDescent="0.2">
      <c r="A3701" t="s">
        <v>6902</v>
      </c>
      <c r="B3701" t="s">
        <v>6903</v>
      </c>
      <c r="C3701" t="s">
        <v>311</v>
      </c>
      <c r="D3701" t="s">
        <v>6887</v>
      </c>
      <c r="E3701" s="5">
        <v>180</v>
      </c>
      <c r="F3701" s="5">
        <v>369.77199999999999</v>
      </c>
    </row>
    <row r="3702" spans="1:6" x14ac:dyDescent="0.2">
      <c r="A3702" t="s">
        <v>6902</v>
      </c>
      <c r="B3702" t="s">
        <v>6903</v>
      </c>
      <c r="C3702" t="s">
        <v>317</v>
      </c>
      <c r="D3702" t="s">
        <v>6887</v>
      </c>
      <c r="E3702" s="5">
        <v>160.27999877929699</v>
      </c>
      <c r="F3702" s="5">
        <v>143.25434000000001</v>
      </c>
    </row>
    <row r="3703" spans="1:6" x14ac:dyDescent="0.2">
      <c r="A3703" t="s">
        <v>6902</v>
      </c>
      <c r="B3703" t="s">
        <v>6903</v>
      </c>
      <c r="C3703" t="s">
        <v>319</v>
      </c>
      <c r="D3703" t="s">
        <v>6887</v>
      </c>
      <c r="E3703" s="5">
        <v>6095.6790000200299</v>
      </c>
      <c r="F3703" s="5">
        <v>1948.0059000000001</v>
      </c>
    </row>
    <row r="3704" spans="1:6" x14ac:dyDescent="0.2">
      <c r="A3704" t="s">
        <v>6902</v>
      </c>
      <c r="B3704" t="s">
        <v>6903</v>
      </c>
      <c r="C3704" t="s">
        <v>321</v>
      </c>
      <c r="D3704" t="s">
        <v>6887</v>
      </c>
      <c r="E3704" s="5">
        <v>18275.430540651101</v>
      </c>
      <c r="F3704" s="5">
        <v>10318.36902</v>
      </c>
    </row>
    <row r="3705" spans="1:6" x14ac:dyDescent="0.2">
      <c r="A3705" t="s">
        <v>6902</v>
      </c>
      <c r="B3705" t="s">
        <v>6903</v>
      </c>
      <c r="C3705" t="s">
        <v>347</v>
      </c>
      <c r="D3705" t="s">
        <v>6887</v>
      </c>
      <c r="E3705" s="5">
        <v>800</v>
      </c>
      <c r="F3705" s="5">
        <v>183.62089</v>
      </c>
    </row>
    <row r="3706" spans="1:6" x14ac:dyDescent="0.2">
      <c r="A3706" t="s">
        <v>6902</v>
      </c>
      <c r="B3706" t="s">
        <v>6903</v>
      </c>
      <c r="C3706" t="s">
        <v>354</v>
      </c>
      <c r="D3706" t="s">
        <v>6887</v>
      </c>
      <c r="E3706" s="5">
        <v>2508</v>
      </c>
      <c r="F3706" s="5">
        <v>624.60305000000005</v>
      </c>
    </row>
    <row r="3707" spans="1:6" x14ac:dyDescent="0.2">
      <c r="A3707" t="s">
        <v>6902</v>
      </c>
      <c r="B3707" t="s">
        <v>6903</v>
      </c>
      <c r="C3707" t="s">
        <v>412</v>
      </c>
      <c r="D3707" t="s">
        <v>6887</v>
      </c>
      <c r="E3707" s="5">
        <v>590</v>
      </c>
      <c r="F3707" s="5">
        <v>121.3062</v>
      </c>
    </row>
    <row r="3708" spans="1:6" x14ac:dyDescent="0.2">
      <c r="A3708" t="s">
        <v>6902</v>
      </c>
      <c r="B3708" t="s">
        <v>6903</v>
      </c>
      <c r="C3708" t="s">
        <v>422</v>
      </c>
      <c r="D3708" t="s">
        <v>6887</v>
      </c>
      <c r="E3708" s="5">
        <v>2345</v>
      </c>
      <c r="F3708" s="5">
        <v>528.83258999999998</v>
      </c>
    </row>
    <row r="3709" spans="1:6" x14ac:dyDescent="0.2">
      <c r="A3709" t="s">
        <v>6902</v>
      </c>
      <c r="B3709" t="s">
        <v>6903</v>
      </c>
      <c r="C3709" t="s">
        <v>434</v>
      </c>
      <c r="D3709" t="s">
        <v>6887</v>
      </c>
      <c r="E3709" s="5">
        <v>12470.2999997139</v>
      </c>
      <c r="F3709" s="5">
        <v>3736.8867700000001</v>
      </c>
    </row>
    <row r="3710" spans="1:6" x14ac:dyDescent="0.2">
      <c r="A3710" t="s">
        <v>6902</v>
      </c>
      <c r="B3710" t="s">
        <v>6903</v>
      </c>
      <c r="C3710" t="s">
        <v>436</v>
      </c>
      <c r="D3710" t="s">
        <v>6887</v>
      </c>
      <c r="E3710" s="5">
        <v>6840</v>
      </c>
      <c r="F3710" s="5">
        <v>1607.4691499999999</v>
      </c>
    </row>
    <row r="3711" spans="1:6" x14ac:dyDescent="0.2">
      <c r="A3711" t="s">
        <v>6902</v>
      </c>
      <c r="B3711" t="s">
        <v>6903</v>
      </c>
      <c r="C3711" t="s">
        <v>458</v>
      </c>
      <c r="D3711" t="s">
        <v>6887</v>
      </c>
      <c r="E3711" s="5">
        <v>150</v>
      </c>
      <c r="F3711" s="5">
        <v>65.342399999999998</v>
      </c>
    </row>
    <row r="3712" spans="1:6" x14ac:dyDescent="0.2">
      <c r="A3712" t="s">
        <v>6902</v>
      </c>
      <c r="B3712" t="s">
        <v>6903</v>
      </c>
      <c r="C3712" t="s">
        <v>460</v>
      </c>
      <c r="D3712" t="s">
        <v>6887</v>
      </c>
      <c r="E3712" s="5">
        <v>384.79998779296898</v>
      </c>
      <c r="F3712" s="5">
        <v>103.71435</v>
      </c>
    </row>
    <row r="3713" spans="1:6" x14ac:dyDescent="0.2">
      <c r="A3713" t="s">
        <v>6902</v>
      </c>
      <c r="B3713" t="s">
        <v>6903</v>
      </c>
      <c r="C3713" t="s">
        <v>462</v>
      </c>
      <c r="D3713" t="s">
        <v>6887</v>
      </c>
      <c r="E3713" s="5">
        <v>2973.39990234375</v>
      </c>
      <c r="F3713" s="5">
        <v>719.05294000000004</v>
      </c>
    </row>
    <row r="3714" spans="1:6" x14ac:dyDescent="0.2">
      <c r="A3714" t="s">
        <v>6902</v>
      </c>
      <c r="B3714" t="s">
        <v>6903</v>
      </c>
      <c r="C3714" t="s">
        <v>466</v>
      </c>
      <c r="D3714" t="s">
        <v>6887</v>
      </c>
      <c r="E3714" s="5">
        <v>283464.58581000601</v>
      </c>
      <c r="F3714" s="5">
        <v>101269.19485</v>
      </c>
    </row>
    <row r="3715" spans="1:6" x14ac:dyDescent="0.2">
      <c r="A3715" t="s">
        <v>6904</v>
      </c>
      <c r="B3715" t="s">
        <v>6905</v>
      </c>
      <c r="C3715" t="s">
        <v>261</v>
      </c>
      <c r="D3715" t="s">
        <v>6887</v>
      </c>
      <c r="E3715" s="5">
        <v>351.16020366210398</v>
      </c>
      <c r="F3715" s="5">
        <v>11606.930630000001</v>
      </c>
    </row>
    <row r="3716" spans="1:6" x14ac:dyDescent="0.2">
      <c r="A3716" t="s">
        <v>6904</v>
      </c>
      <c r="B3716" t="s">
        <v>6905</v>
      </c>
      <c r="C3716" t="s">
        <v>262</v>
      </c>
      <c r="D3716" t="s">
        <v>6887</v>
      </c>
      <c r="E3716" s="5">
        <v>114.360000610352</v>
      </c>
      <c r="F3716" s="5">
        <v>2936.2714999999998</v>
      </c>
    </row>
    <row r="3717" spans="1:6" x14ac:dyDescent="0.2">
      <c r="A3717" t="s">
        <v>6904</v>
      </c>
      <c r="B3717" t="s">
        <v>6905</v>
      </c>
      <c r="C3717" t="s">
        <v>466</v>
      </c>
      <c r="D3717" t="s">
        <v>6887</v>
      </c>
      <c r="E3717" s="5">
        <v>1251.04697418213</v>
      </c>
      <c r="F3717" s="5">
        <v>20423.058499999999</v>
      </c>
    </row>
    <row r="3718" spans="1:6" x14ac:dyDescent="0.2">
      <c r="A3718" t="s">
        <v>6918</v>
      </c>
      <c r="B3718" t="s">
        <v>6919</v>
      </c>
      <c r="C3718" t="s">
        <v>321</v>
      </c>
      <c r="D3718" t="s">
        <v>6887</v>
      </c>
      <c r="E3718" s="5">
        <v>28000</v>
      </c>
      <c r="F3718" s="5">
        <v>1065.5758699999999</v>
      </c>
    </row>
    <row r="3719" spans="1:6" x14ac:dyDescent="0.2">
      <c r="A3719" t="s">
        <v>6918</v>
      </c>
      <c r="B3719" t="s">
        <v>6919</v>
      </c>
      <c r="C3719" t="s">
        <v>462</v>
      </c>
      <c r="D3719" t="s">
        <v>6887</v>
      </c>
      <c r="E3719" s="5">
        <v>0.30000001192092901</v>
      </c>
      <c r="F3719" s="5">
        <v>0.5</v>
      </c>
    </row>
    <row r="3720" spans="1:6" x14ac:dyDescent="0.2">
      <c r="A3720" t="s">
        <v>6920</v>
      </c>
      <c r="B3720" t="s">
        <v>6921</v>
      </c>
      <c r="C3720" t="s">
        <v>305</v>
      </c>
      <c r="D3720" t="s">
        <v>504</v>
      </c>
      <c r="E3720" s="5">
        <v>0.5</v>
      </c>
      <c r="F3720" s="5">
        <v>1.5</v>
      </c>
    </row>
    <row r="3721" spans="1:6" x14ac:dyDescent="0.2">
      <c r="A3721" t="s">
        <v>6920</v>
      </c>
      <c r="B3721" t="s">
        <v>6921</v>
      </c>
      <c r="C3721" t="s">
        <v>321</v>
      </c>
      <c r="D3721" t="s">
        <v>504</v>
      </c>
      <c r="E3721" s="5">
        <v>0.5</v>
      </c>
      <c r="F3721" s="5">
        <v>2.7347999999999999</v>
      </c>
    </row>
    <row r="3722" spans="1:6" x14ac:dyDescent="0.2">
      <c r="A3722" t="s">
        <v>6920</v>
      </c>
      <c r="B3722" t="s">
        <v>6921</v>
      </c>
      <c r="C3722" t="s">
        <v>466</v>
      </c>
      <c r="D3722" t="s">
        <v>504</v>
      </c>
      <c r="E3722" s="5">
        <v>10.699999988079099</v>
      </c>
      <c r="F3722" s="5">
        <v>429.71267</v>
      </c>
    </row>
    <row r="3723" spans="1:6" x14ac:dyDescent="0.2">
      <c r="A3723" t="s">
        <v>6922</v>
      </c>
      <c r="B3723" t="s">
        <v>6923</v>
      </c>
      <c r="C3723" t="s">
        <v>275</v>
      </c>
      <c r="D3723" t="s">
        <v>504</v>
      </c>
      <c r="E3723" s="5">
        <v>3</v>
      </c>
      <c r="F3723" s="5">
        <v>1.4746600000000001</v>
      </c>
    </row>
    <row r="3724" spans="1:6" x14ac:dyDescent="0.2">
      <c r="A3724" t="s">
        <v>6922</v>
      </c>
      <c r="B3724" t="s">
        <v>6923</v>
      </c>
      <c r="C3724" t="s">
        <v>279</v>
      </c>
      <c r="D3724" t="s">
        <v>504</v>
      </c>
      <c r="E3724" s="5">
        <v>5.7999998331069898E-2</v>
      </c>
      <c r="F3724" s="5">
        <v>0.14000000000000001</v>
      </c>
    </row>
    <row r="3725" spans="1:6" x14ac:dyDescent="0.2">
      <c r="A3725" t="s">
        <v>6922</v>
      </c>
      <c r="B3725" t="s">
        <v>6923</v>
      </c>
      <c r="C3725" t="s">
        <v>284</v>
      </c>
      <c r="D3725" t="s">
        <v>504</v>
      </c>
      <c r="E3725" s="5">
        <v>10786.200000762899</v>
      </c>
      <c r="F3725" s="5">
        <v>4391.51505</v>
      </c>
    </row>
    <row r="3726" spans="1:6" x14ac:dyDescent="0.2">
      <c r="A3726" t="s">
        <v>6922</v>
      </c>
      <c r="B3726" t="s">
        <v>6923</v>
      </c>
      <c r="C3726" t="s">
        <v>302</v>
      </c>
      <c r="D3726" t="s">
        <v>504</v>
      </c>
      <c r="E3726" s="5">
        <v>10</v>
      </c>
      <c r="F3726" s="5">
        <v>635.11183000000005</v>
      </c>
    </row>
    <row r="3727" spans="1:6" x14ac:dyDescent="0.2">
      <c r="A3727" t="s">
        <v>6922</v>
      </c>
      <c r="B3727" t="s">
        <v>6923</v>
      </c>
      <c r="C3727" t="s">
        <v>321</v>
      </c>
      <c r="D3727" t="s">
        <v>504</v>
      </c>
      <c r="E3727" s="5">
        <v>35.120000001043103</v>
      </c>
      <c r="F3727" s="5">
        <v>29.848240000000001</v>
      </c>
    </row>
    <row r="3728" spans="1:6" x14ac:dyDescent="0.2">
      <c r="A3728" t="s">
        <v>6922</v>
      </c>
      <c r="B3728" t="s">
        <v>6923</v>
      </c>
      <c r="C3728" t="s">
        <v>325</v>
      </c>
      <c r="D3728" t="s">
        <v>504</v>
      </c>
      <c r="E3728" s="5">
        <v>0.5</v>
      </c>
      <c r="F3728" s="5">
        <v>4.4166400000000001</v>
      </c>
    </row>
    <row r="3729" spans="1:6" x14ac:dyDescent="0.2">
      <c r="A3729" t="s">
        <v>6922</v>
      </c>
      <c r="B3729" t="s">
        <v>6923</v>
      </c>
      <c r="C3729" t="s">
        <v>338</v>
      </c>
      <c r="D3729" t="s">
        <v>504</v>
      </c>
      <c r="E3729" s="5">
        <v>0.5</v>
      </c>
      <c r="F3729" s="5">
        <v>3.4504999999999999</v>
      </c>
    </row>
    <row r="3730" spans="1:6" x14ac:dyDescent="0.2">
      <c r="A3730" t="s">
        <v>6922</v>
      </c>
      <c r="B3730" t="s">
        <v>6923</v>
      </c>
      <c r="C3730" t="s">
        <v>354</v>
      </c>
      <c r="D3730" t="s">
        <v>504</v>
      </c>
      <c r="E3730" s="5">
        <v>2414.2500003538998</v>
      </c>
      <c r="F3730" s="5">
        <v>88546.105129999996</v>
      </c>
    </row>
    <row r="3731" spans="1:6" x14ac:dyDescent="0.2">
      <c r="A3731" t="s">
        <v>6922</v>
      </c>
      <c r="B3731" t="s">
        <v>6923</v>
      </c>
      <c r="C3731" t="s">
        <v>412</v>
      </c>
      <c r="D3731" t="s">
        <v>504</v>
      </c>
      <c r="E3731" s="5">
        <v>0.5</v>
      </c>
      <c r="F3731" s="5">
        <v>0.15</v>
      </c>
    </row>
    <row r="3732" spans="1:6" x14ac:dyDescent="0.2">
      <c r="A3732" t="s">
        <v>6922</v>
      </c>
      <c r="B3732" t="s">
        <v>6923</v>
      </c>
      <c r="C3732" t="s">
        <v>432</v>
      </c>
      <c r="D3732" t="s">
        <v>504</v>
      </c>
      <c r="E3732" s="5">
        <v>1.02800000086427</v>
      </c>
      <c r="F3732" s="5">
        <v>2.7</v>
      </c>
    </row>
    <row r="3733" spans="1:6" x14ac:dyDescent="0.2">
      <c r="A3733" t="s">
        <v>6922</v>
      </c>
      <c r="B3733" t="s">
        <v>6923</v>
      </c>
      <c r="C3733" t="s">
        <v>434</v>
      </c>
      <c r="D3733" t="s">
        <v>504</v>
      </c>
      <c r="E3733" s="5">
        <v>141.02999985218</v>
      </c>
      <c r="F3733" s="5">
        <v>6900.9302900000002</v>
      </c>
    </row>
    <row r="3734" spans="1:6" x14ac:dyDescent="0.2">
      <c r="A3734" t="s">
        <v>6922</v>
      </c>
      <c r="B3734" t="s">
        <v>6923</v>
      </c>
      <c r="C3734" t="s">
        <v>462</v>
      </c>
      <c r="D3734" t="s">
        <v>504</v>
      </c>
      <c r="E3734" s="5">
        <v>5.6000001728534698E-2</v>
      </c>
      <c r="F3734" s="5">
        <v>0.2</v>
      </c>
    </row>
    <row r="3735" spans="1:6" x14ac:dyDescent="0.2">
      <c r="A3735" t="s">
        <v>6922</v>
      </c>
      <c r="B3735" t="s">
        <v>6923</v>
      </c>
      <c r="C3735" t="s">
        <v>466</v>
      </c>
      <c r="D3735" t="s">
        <v>504</v>
      </c>
      <c r="E3735" s="5">
        <v>131.84800005145399</v>
      </c>
      <c r="F3735" s="5">
        <v>657.20806000000005</v>
      </c>
    </row>
    <row r="3736" spans="1:6" x14ac:dyDescent="0.2">
      <c r="A3736" t="s">
        <v>6924</v>
      </c>
      <c r="B3736" t="s">
        <v>6925</v>
      </c>
      <c r="C3736" t="s">
        <v>255</v>
      </c>
      <c r="D3736" t="s">
        <v>504</v>
      </c>
      <c r="E3736" s="5">
        <v>14</v>
      </c>
      <c r="F3736" s="5">
        <v>120.2876</v>
      </c>
    </row>
    <row r="3737" spans="1:6" x14ac:dyDescent="0.2">
      <c r="A3737" t="s">
        <v>6924</v>
      </c>
      <c r="B3737" t="s">
        <v>6925</v>
      </c>
      <c r="C3737" t="s">
        <v>261</v>
      </c>
      <c r="D3737" t="s">
        <v>504</v>
      </c>
      <c r="E3737" s="5">
        <v>175</v>
      </c>
      <c r="F3737" s="5">
        <v>554.74940000000004</v>
      </c>
    </row>
    <row r="3738" spans="1:6" x14ac:dyDescent="0.2">
      <c r="A3738" t="s">
        <v>6924</v>
      </c>
      <c r="B3738" t="s">
        <v>6925</v>
      </c>
      <c r="C3738" t="s">
        <v>262</v>
      </c>
      <c r="D3738" t="s">
        <v>504</v>
      </c>
      <c r="E3738" s="5">
        <v>15</v>
      </c>
      <c r="F3738" s="5">
        <v>19.27243</v>
      </c>
    </row>
    <row r="3739" spans="1:6" x14ac:dyDescent="0.2">
      <c r="A3739" t="s">
        <v>6924</v>
      </c>
      <c r="B3739" t="s">
        <v>6925</v>
      </c>
      <c r="C3739" t="s">
        <v>272</v>
      </c>
      <c r="D3739" t="s">
        <v>504</v>
      </c>
      <c r="E3739" s="5">
        <v>6</v>
      </c>
      <c r="F3739" s="5">
        <v>2.2000000000000002</v>
      </c>
    </row>
    <row r="3740" spans="1:6" x14ac:dyDescent="0.2">
      <c r="A3740" t="s">
        <v>6924</v>
      </c>
      <c r="B3740" t="s">
        <v>6925</v>
      </c>
      <c r="C3740" t="s">
        <v>279</v>
      </c>
      <c r="D3740" t="s">
        <v>504</v>
      </c>
      <c r="E3740" s="5">
        <v>34.299999952316298</v>
      </c>
      <c r="F3740" s="5">
        <v>421.02751000000001</v>
      </c>
    </row>
    <row r="3741" spans="1:6" x14ac:dyDescent="0.2">
      <c r="A3741" t="s">
        <v>6924</v>
      </c>
      <c r="B3741" t="s">
        <v>6925</v>
      </c>
      <c r="C3741" t="s">
        <v>284</v>
      </c>
      <c r="D3741" t="s">
        <v>504</v>
      </c>
      <c r="E3741" s="5">
        <v>2144</v>
      </c>
      <c r="F3741" s="5">
        <v>1248.1283699999999</v>
      </c>
    </row>
    <row r="3742" spans="1:6" x14ac:dyDescent="0.2">
      <c r="A3742" t="s">
        <v>6924</v>
      </c>
      <c r="B3742" t="s">
        <v>6925</v>
      </c>
      <c r="C3742" t="s">
        <v>292</v>
      </c>
      <c r="D3742" t="s">
        <v>504</v>
      </c>
      <c r="E3742" s="5">
        <v>42</v>
      </c>
      <c r="F3742" s="5">
        <v>2476.6436899999999</v>
      </c>
    </row>
    <row r="3743" spans="1:6" x14ac:dyDescent="0.2">
      <c r="A3743" t="s">
        <v>6924</v>
      </c>
      <c r="B3743" t="s">
        <v>6925</v>
      </c>
      <c r="C3743" t="s">
        <v>301</v>
      </c>
      <c r="D3743" t="s">
        <v>504</v>
      </c>
      <c r="E3743" s="5">
        <v>15.5</v>
      </c>
      <c r="F3743" s="5">
        <v>649.31196999999997</v>
      </c>
    </row>
    <row r="3744" spans="1:6" x14ac:dyDescent="0.2">
      <c r="A3744" t="s">
        <v>6924</v>
      </c>
      <c r="B3744" t="s">
        <v>6925</v>
      </c>
      <c r="C3744" t="s">
        <v>302</v>
      </c>
      <c r="D3744" t="s">
        <v>504</v>
      </c>
      <c r="E3744" s="5">
        <v>91.519999999552994</v>
      </c>
      <c r="F3744" s="5">
        <v>1495.0140200000001</v>
      </c>
    </row>
    <row r="3745" spans="1:6" x14ac:dyDescent="0.2">
      <c r="A3745" t="s">
        <v>6924</v>
      </c>
      <c r="B3745" t="s">
        <v>6925</v>
      </c>
      <c r="C3745" t="s">
        <v>304</v>
      </c>
      <c r="D3745" t="s">
        <v>504</v>
      </c>
      <c r="E3745" s="5">
        <v>85</v>
      </c>
      <c r="F3745" s="5">
        <v>101.84692</v>
      </c>
    </row>
    <row r="3746" spans="1:6" x14ac:dyDescent="0.2">
      <c r="A3746" t="s">
        <v>6924</v>
      </c>
      <c r="B3746" t="s">
        <v>6925</v>
      </c>
      <c r="C3746" t="s">
        <v>305</v>
      </c>
      <c r="D3746" t="s">
        <v>504</v>
      </c>
      <c r="E3746" s="5">
        <v>531.02800009353098</v>
      </c>
      <c r="F3746" s="5">
        <v>7607.9578700000002</v>
      </c>
    </row>
    <row r="3747" spans="1:6" x14ac:dyDescent="0.2">
      <c r="A3747" t="s">
        <v>6924</v>
      </c>
      <c r="B3747" t="s">
        <v>6925</v>
      </c>
      <c r="C3747" t="s">
        <v>310</v>
      </c>
      <c r="D3747" t="s">
        <v>504</v>
      </c>
      <c r="E3747" s="5">
        <v>1.5</v>
      </c>
      <c r="F3747" s="5">
        <v>416.99462</v>
      </c>
    </row>
    <row r="3748" spans="1:6" x14ac:dyDescent="0.2">
      <c r="A3748" t="s">
        <v>6924</v>
      </c>
      <c r="B3748" t="s">
        <v>6925</v>
      </c>
      <c r="C3748" t="s">
        <v>311</v>
      </c>
      <c r="D3748" t="s">
        <v>504</v>
      </c>
      <c r="E3748" s="5">
        <v>133</v>
      </c>
      <c r="F3748" s="5">
        <v>180.91272000000001</v>
      </c>
    </row>
    <row r="3749" spans="1:6" x14ac:dyDescent="0.2">
      <c r="A3749" t="s">
        <v>6924</v>
      </c>
      <c r="B3749" t="s">
        <v>6925</v>
      </c>
      <c r="C3749" t="s">
        <v>313</v>
      </c>
      <c r="D3749" t="s">
        <v>504</v>
      </c>
      <c r="E3749" s="5">
        <v>0.5</v>
      </c>
      <c r="F3749" s="5">
        <v>0.5</v>
      </c>
    </row>
    <row r="3750" spans="1:6" x14ac:dyDescent="0.2">
      <c r="A3750" t="s">
        <v>6924</v>
      </c>
      <c r="B3750" t="s">
        <v>6925</v>
      </c>
      <c r="C3750" t="s">
        <v>319</v>
      </c>
      <c r="D3750" t="s">
        <v>504</v>
      </c>
      <c r="E3750" s="5">
        <v>258.60000002384197</v>
      </c>
      <c r="F3750" s="5">
        <v>1637.3221900000001</v>
      </c>
    </row>
    <row r="3751" spans="1:6" x14ac:dyDescent="0.2">
      <c r="A3751" t="s">
        <v>6924</v>
      </c>
      <c r="B3751" t="s">
        <v>6925</v>
      </c>
      <c r="C3751" t="s">
        <v>321</v>
      </c>
      <c r="D3751" t="s">
        <v>504</v>
      </c>
      <c r="E3751" s="5">
        <v>22.050000190734899</v>
      </c>
      <c r="F3751" s="5">
        <v>2226.5808099999999</v>
      </c>
    </row>
    <row r="3752" spans="1:6" x14ac:dyDescent="0.2">
      <c r="A3752" t="s">
        <v>6924</v>
      </c>
      <c r="B3752" t="s">
        <v>6925</v>
      </c>
      <c r="C3752" t="s">
        <v>325</v>
      </c>
      <c r="D3752" t="s">
        <v>504</v>
      </c>
      <c r="E3752" s="5">
        <v>3.5</v>
      </c>
      <c r="F3752" s="5">
        <v>10.468260000000001</v>
      </c>
    </row>
    <row r="3753" spans="1:6" x14ac:dyDescent="0.2">
      <c r="A3753" t="s">
        <v>6924</v>
      </c>
      <c r="B3753" t="s">
        <v>6925</v>
      </c>
      <c r="C3753" t="s">
        <v>347</v>
      </c>
      <c r="D3753" t="s">
        <v>504</v>
      </c>
      <c r="E3753" s="5">
        <v>4</v>
      </c>
      <c r="F3753" s="5">
        <v>22.781089999999999</v>
      </c>
    </row>
    <row r="3754" spans="1:6" x14ac:dyDescent="0.2">
      <c r="A3754" t="s">
        <v>6924</v>
      </c>
      <c r="B3754" t="s">
        <v>6925</v>
      </c>
      <c r="C3754" t="s">
        <v>348</v>
      </c>
      <c r="D3754" t="s">
        <v>504</v>
      </c>
      <c r="E3754" s="5">
        <v>1839.8999633789099</v>
      </c>
      <c r="F3754" s="5">
        <v>2025.7319</v>
      </c>
    </row>
    <row r="3755" spans="1:6" x14ac:dyDescent="0.2">
      <c r="A3755" t="s">
        <v>6924</v>
      </c>
      <c r="B3755" t="s">
        <v>6925</v>
      </c>
      <c r="C3755" t="s">
        <v>354</v>
      </c>
      <c r="D3755" t="s">
        <v>504</v>
      </c>
      <c r="E3755" s="5">
        <v>1486.89999961853</v>
      </c>
      <c r="F3755" s="5">
        <v>12751.4265</v>
      </c>
    </row>
    <row r="3756" spans="1:6" x14ac:dyDescent="0.2">
      <c r="A3756" t="s">
        <v>6924</v>
      </c>
      <c r="B3756" t="s">
        <v>6925</v>
      </c>
      <c r="C3756" t="s">
        <v>358</v>
      </c>
      <c r="D3756" t="s">
        <v>504</v>
      </c>
      <c r="E3756" s="5">
        <v>15</v>
      </c>
      <c r="F3756" s="5">
        <v>14.631069999999999</v>
      </c>
    </row>
    <row r="3757" spans="1:6" x14ac:dyDescent="0.2">
      <c r="A3757" t="s">
        <v>6924</v>
      </c>
      <c r="B3757" t="s">
        <v>6925</v>
      </c>
      <c r="C3757" t="s">
        <v>372</v>
      </c>
      <c r="D3757" t="s">
        <v>504</v>
      </c>
      <c r="E3757" s="5">
        <v>352.68000411987299</v>
      </c>
      <c r="F3757" s="5">
        <v>492.2251</v>
      </c>
    </row>
    <row r="3758" spans="1:6" x14ac:dyDescent="0.2">
      <c r="A3758" t="s">
        <v>6924</v>
      </c>
      <c r="B3758" t="s">
        <v>6925</v>
      </c>
      <c r="C3758" t="s">
        <v>374</v>
      </c>
      <c r="D3758" t="s">
        <v>504</v>
      </c>
      <c r="E3758" s="5">
        <v>5</v>
      </c>
      <c r="F3758" s="5">
        <v>120.51</v>
      </c>
    </row>
    <row r="3759" spans="1:6" x14ac:dyDescent="0.2">
      <c r="A3759" t="s">
        <v>6924</v>
      </c>
      <c r="B3759" t="s">
        <v>6925</v>
      </c>
      <c r="C3759" t="s">
        <v>382</v>
      </c>
      <c r="D3759" t="s">
        <v>504</v>
      </c>
      <c r="E3759" s="5">
        <v>18</v>
      </c>
      <c r="F3759" s="5">
        <v>124.64254</v>
      </c>
    </row>
    <row r="3760" spans="1:6" x14ac:dyDescent="0.2">
      <c r="A3760" t="s">
        <v>6924</v>
      </c>
      <c r="B3760" t="s">
        <v>6925</v>
      </c>
      <c r="C3760" t="s">
        <v>384</v>
      </c>
      <c r="D3760" t="s">
        <v>504</v>
      </c>
      <c r="E3760" s="5">
        <v>32</v>
      </c>
      <c r="F3760" s="5">
        <v>112.08989</v>
      </c>
    </row>
    <row r="3761" spans="1:6" x14ac:dyDescent="0.2">
      <c r="A3761" t="s">
        <v>6924</v>
      </c>
      <c r="B3761" t="s">
        <v>6925</v>
      </c>
      <c r="C3761" t="s">
        <v>412</v>
      </c>
      <c r="D3761" t="s">
        <v>504</v>
      </c>
      <c r="E3761" s="5">
        <v>5.0999999046325701</v>
      </c>
      <c r="F3761" s="5">
        <v>657.66552000000001</v>
      </c>
    </row>
    <row r="3762" spans="1:6" x14ac:dyDescent="0.2">
      <c r="A3762" t="s">
        <v>6924</v>
      </c>
      <c r="B3762" t="s">
        <v>6925</v>
      </c>
      <c r="C3762" t="s">
        <v>414</v>
      </c>
      <c r="D3762" t="s">
        <v>504</v>
      </c>
      <c r="E3762" s="5">
        <v>21</v>
      </c>
      <c r="F3762" s="5">
        <v>19.82159</v>
      </c>
    </row>
    <row r="3763" spans="1:6" x14ac:dyDescent="0.2">
      <c r="A3763" t="s">
        <v>6924</v>
      </c>
      <c r="B3763" t="s">
        <v>6925</v>
      </c>
      <c r="C3763" t="s">
        <v>420</v>
      </c>
      <c r="D3763" t="s">
        <v>504</v>
      </c>
      <c r="E3763" s="5">
        <v>180</v>
      </c>
      <c r="F3763" s="5">
        <v>54.119039999999998</v>
      </c>
    </row>
    <row r="3764" spans="1:6" x14ac:dyDescent="0.2">
      <c r="A3764" t="s">
        <v>6924</v>
      </c>
      <c r="B3764" t="s">
        <v>6925</v>
      </c>
      <c r="C3764" t="s">
        <v>422</v>
      </c>
      <c r="D3764" t="s">
        <v>504</v>
      </c>
      <c r="E3764" s="5">
        <v>88</v>
      </c>
      <c r="F3764" s="5">
        <v>1219.0226299999999</v>
      </c>
    </row>
    <row r="3765" spans="1:6" x14ac:dyDescent="0.2">
      <c r="A3765" t="s">
        <v>6924</v>
      </c>
      <c r="B3765" t="s">
        <v>6925</v>
      </c>
      <c r="C3765" t="s">
        <v>434</v>
      </c>
      <c r="D3765" t="s">
        <v>504</v>
      </c>
      <c r="E3765" s="5">
        <v>16.539999917149501</v>
      </c>
      <c r="F3765" s="5">
        <v>1700.59302</v>
      </c>
    </row>
    <row r="3766" spans="1:6" x14ac:dyDescent="0.2">
      <c r="A3766" t="s">
        <v>6924</v>
      </c>
      <c r="B3766" t="s">
        <v>6925</v>
      </c>
      <c r="C3766" t="s">
        <v>436</v>
      </c>
      <c r="D3766" t="s">
        <v>504</v>
      </c>
      <c r="E3766" s="5">
        <v>40</v>
      </c>
      <c r="F3766" s="5">
        <v>1779.41317</v>
      </c>
    </row>
    <row r="3767" spans="1:6" x14ac:dyDescent="0.2">
      <c r="A3767" t="s">
        <v>6924</v>
      </c>
      <c r="B3767" t="s">
        <v>6925</v>
      </c>
      <c r="C3767" t="s">
        <v>440</v>
      </c>
      <c r="D3767" t="s">
        <v>504</v>
      </c>
      <c r="E3767" s="5">
        <v>209.40000152587899</v>
      </c>
      <c r="F3767" s="5">
        <v>284.25421999999998</v>
      </c>
    </row>
    <row r="3768" spans="1:6" x14ac:dyDescent="0.2">
      <c r="A3768" t="s">
        <v>6924</v>
      </c>
      <c r="B3768" t="s">
        <v>6925</v>
      </c>
      <c r="C3768" t="s">
        <v>462</v>
      </c>
      <c r="D3768" t="s">
        <v>504</v>
      </c>
      <c r="E3768" s="5">
        <v>4.67000003159046</v>
      </c>
      <c r="F3768" s="5">
        <v>88.628950000000003</v>
      </c>
    </row>
    <row r="3769" spans="1:6" x14ac:dyDescent="0.2">
      <c r="A3769" t="s">
        <v>6924</v>
      </c>
      <c r="B3769" t="s">
        <v>6925</v>
      </c>
      <c r="C3769" t="s">
        <v>466</v>
      </c>
      <c r="D3769" t="s">
        <v>504</v>
      </c>
      <c r="E3769" s="5">
        <v>4471.4140028543798</v>
      </c>
      <c r="F3769" s="5">
        <v>43327.378420000001</v>
      </c>
    </row>
    <row r="3770" spans="1:6" x14ac:dyDescent="0.2">
      <c r="A3770" t="s">
        <v>6930</v>
      </c>
      <c r="B3770" t="s">
        <v>6931</v>
      </c>
      <c r="C3770" t="s">
        <v>261</v>
      </c>
      <c r="D3770" t="s">
        <v>504</v>
      </c>
      <c r="E3770" s="5">
        <v>10</v>
      </c>
      <c r="F3770" s="5">
        <v>10</v>
      </c>
    </row>
    <row r="3771" spans="1:6" x14ac:dyDescent="0.2">
      <c r="A3771" t="s">
        <v>6930</v>
      </c>
      <c r="B3771" t="s">
        <v>6931</v>
      </c>
      <c r="C3771" t="s">
        <v>305</v>
      </c>
      <c r="D3771" t="s">
        <v>504</v>
      </c>
      <c r="E3771" s="5">
        <v>13.019999999553001</v>
      </c>
      <c r="F3771" s="5">
        <v>13.4</v>
      </c>
    </row>
    <row r="3772" spans="1:6" x14ac:dyDescent="0.2">
      <c r="A3772" t="s">
        <v>6930</v>
      </c>
      <c r="B3772" t="s">
        <v>6931</v>
      </c>
      <c r="C3772" t="s">
        <v>319</v>
      </c>
      <c r="D3772" t="s">
        <v>504</v>
      </c>
      <c r="E3772" s="5">
        <v>4</v>
      </c>
      <c r="F3772" s="5">
        <v>1</v>
      </c>
    </row>
    <row r="3773" spans="1:6" x14ac:dyDescent="0.2">
      <c r="A3773" t="s">
        <v>6930</v>
      </c>
      <c r="B3773" t="s">
        <v>6931</v>
      </c>
      <c r="C3773" t="s">
        <v>321</v>
      </c>
      <c r="D3773" t="s">
        <v>504</v>
      </c>
      <c r="E3773" s="5">
        <v>1.9999999552965199E-2</v>
      </c>
      <c r="F3773" s="5">
        <v>0.1</v>
      </c>
    </row>
    <row r="3774" spans="1:6" x14ac:dyDescent="0.2">
      <c r="A3774" t="s">
        <v>6930</v>
      </c>
      <c r="B3774" t="s">
        <v>6931</v>
      </c>
      <c r="C3774" t="s">
        <v>462</v>
      </c>
      <c r="D3774" t="s">
        <v>504</v>
      </c>
      <c r="E3774" s="5">
        <v>6</v>
      </c>
      <c r="F3774" s="5">
        <v>6</v>
      </c>
    </row>
    <row r="3775" spans="1:6" x14ac:dyDescent="0.2">
      <c r="A3775" t="s">
        <v>6930</v>
      </c>
      <c r="B3775" t="s">
        <v>6931</v>
      </c>
      <c r="C3775" t="s">
        <v>466</v>
      </c>
      <c r="D3775" t="s">
        <v>504</v>
      </c>
      <c r="E3775" s="5">
        <v>35.289999999105902</v>
      </c>
      <c r="F3775" s="5">
        <v>40</v>
      </c>
    </row>
    <row r="3776" spans="1:6" x14ac:dyDescent="0.2">
      <c r="A3776" t="s">
        <v>6956</v>
      </c>
      <c r="B3776" t="s">
        <v>6957</v>
      </c>
      <c r="C3776" t="s">
        <v>313</v>
      </c>
      <c r="D3776" t="s">
        <v>504</v>
      </c>
      <c r="E3776" s="5">
        <v>646660</v>
      </c>
      <c r="F3776" s="5">
        <v>50674.22812</v>
      </c>
    </row>
    <row r="3777" spans="1:6" x14ac:dyDescent="0.2">
      <c r="A3777" t="s">
        <v>6958</v>
      </c>
      <c r="B3777" t="s">
        <v>6959</v>
      </c>
      <c r="C3777" t="s">
        <v>313</v>
      </c>
      <c r="D3777" t="s">
        <v>504</v>
      </c>
      <c r="E3777" s="5">
        <v>2370220</v>
      </c>
      <c r="F3777" s="5">
        <v>164721.93839</v>
      </c>
    </row>
    <row r="3778" spans="1:6" x14ac:dyDescent="0.2">
      <c r="A3778" t="s">
        <v>6966</v>
      </c>
      <c r="B3778" t="s">
        <v>6967</v>
      </c>
      <c r="C3778" t="s">
        <v>440</v>
      </c>
      <c r="D3778" t="s">
        <v>504</v>
      </c>
      <c r="E3778" s="5">
        <v>91500</v>
      </c>
      <c r="F3778" s="5">
        <v>3527.2262500000002</v>
      </c>
    </row>
    <row r="3779" spans="1:6" x14ac:dyDescent="0.2">
      <c r="A3779" t="s">
        <v>6972</v>
      </c>
      <c r="B3779" t="s">
        <v>6973</v>
      </c>
      <c r="C3779" t="s">
        <v>313</v>
      </c>
      <c r="D3779" t="s">
        <v>504</v>
      </c>
      <c r="E3779" s="5">
        <v>161391.13999939</v>
      </c>
      <c r="F3779" s="5">
        <v>4836.9440000000004</v>
      </c>
    </row>
    <row r="3780" spans="1:6" x14ac:dyDescent="0.2">
      <c r="A3780" t="s">
        <v>6974</v>
      </c>
      <c r="B3780" t="s">
        <v>6975</v>
      </c>
      <c r="C3780" t="s">
        <v>466</v>
      </c>
      <c r="D3780" t="s">
        <v>504</v>
      </c>
      <c r="E3780" s="5">
        <v>0.30000001192092901</v>
      </c>
      <c r="F3780" s="5">
        <v>1</v>
      </c>
    </row>
    <row r="3781" spans="1:6" x14ac:dyDescent="0.2">
      <c r="A3781" t="s">
        <v>6998</v>
      </c>
      <c r="B3781" t="s">
        <v>6999</v>
      </c>
      <c r="C3781" t="s">
        <v>321</v>
      </c>
      <c r="D3781" t="s">
        <v>504</v>
      </c>
      <c r="E3781" s="5">
        <v>19</v>
      </c>
      <c r="F3781" s="5">
        <v>10.779199999999999</v>
      </c>
    </row>
    <row r="3782" spans="1:6" x14ac:dyDescent="0.2">
      <c r="A3782" t="s">
        <v>7006</v>
      </c>
      <c r="B3782" t="s">
        <v>7007</v>
      </c>
      <c r="C3782" t="s">
        <v>321</v>
      </c>
      <c r="D3782" t="s">
        <v>504</v>
      </c>
      <c r="E3782" s="5">
        <v>13</v>
      </c>
      <c r="F3782" s="5">
        <v>9</v>
      </c>
    </row>
    <row r="3783" spans="1:6" x14ac:dyDescent="0.2">
      <c r="A3783" t="s">
        <v>7006</v>
      </c>
      <c r="B3783" t="s">
        <v>7007</v>
      </c>
      <c r="C3783" t="s">
        <v>325</v>
      </c>
      <c r="D3783" t="s">
        <v>504</v>
      </c>
      <c r="E3783" s="5">
        <v>2</v>
      </c>
      <c r="F3783" s="5">
        <v>2.0104500000000001</v>
      </c>
    </row>
    <row r="3784" spans="1:6" x14ac:dyDescent="0.2">
      <c r="A3784" t="s">
        <v>7010</v>
      </c>
      <c r="B3784" t="s">
        <v>7011</v>
      </c>
      <c r="C3784" t="s">
        <v>313</v>
      </c>
      <c r="D3784" t="s">
        <v>504</v>
      </c>
      <c r="E3784" s="5">
        <v>243180</v>
      </c>
      <c r="F3784" s="5">
        <v>20621.664000000001</v>
      </c>
    </row>
    <row r="3785" spans="1:6" x14ac:dyDescent="0.2">
      <c r="A3785" t="s">
        <v>7012</v>
      </c>
      <c r="B3785" t="s">
        <v>7013</v>
      </c>
      <c r="C3785" t="s">
        <v>313</v>
      </c>
      <c r="D3785" t="s">
        <v>504</v>
      </c>
      <c r="E3785" s="5">
        <v>540093</v>
      </c>
      <c r="F3785" s="5">
        <v>37732.044000000002</v>
      </c>
    </row>
    <row r="3786" spans="1:6" x14ac:dyDescent="0.2">
      <c r="A3786" t="s">
        <v>7014</v>
      </c>
      <c r="B3786" t="s">
        <v>7015</v>
      </c>
      <c r="C3786" t="s">
        <v>313</v>
      </c>
      <c r="D3786" t="s">
        <v>504</v>
      </c>
      <c r="E3786" s="5">
        <v>1532388</v>
      </c>
      <c r="F3786" s="5">
        <v>131912.57175</v>
      </c>
    </row>
    <row r="3787" spans="1:6" x14ac:dyDescent="0.2">
      <c r="A3787" t="s">
        <v>7018</v>
      </c>
      <c r="B3787" t="s">
        <v>7019</v>
      </c>
      <c r="C3787" t="s">
        <v>313</v>
      </c>
      <c r="D3787" t="s">
        <v>504</v>
      </c>
      <c r="E3787" s="5">
        <v>1506350</v>
      </c>
      <c r="F3787" s="5">
        <v>141485.46221</v>
      </c>
    </row>
    <row r="3788" spans="1:6" x14ac:dyDescent="0.2">
      <c r="A3788" t="s">
        <v>7020</v>
      </c>
      <c r="B3788" t="s">
        <v>7021</v>
      </c>
      <c r="C3788" t="s">
        <v>313</v>
      </c>
      <c r="D3788" t="s">
        <v>504</v>
      </c>
      <c r="E3788" s="5">
        <v>17265</v>
      </c>
      <c r="F3788" s="5">
        <v>1616.0039999999999</v>
      </c>
    </row>
    <row r="3789" spans="1:6" x14ac:dyDescent="0.2">
      <c r="A3789" t="s">
        <v>7022</v>
      </c>
      <c r="B3789" t="s">
        <v>7023</v>
      </c>
      <c r="C3789" t="s">
        <v>313</v>
      </c>
      <c r="D3789" t="s">
        <v>504</v>
      </c>
      <c r="E3789" s="5">
        <v>19125665</v>
      </c>
      <c r="F3789" s="5">
        <v>1672333.9560700001</v>
      </c>
    </row>
    <row r="3790" spans="1:6" x14ac:dyDescent="0.2">
      <c r="A3790" t="s">
        <v>7034</v>
      </c>
      <c r="B3790" t="s">
        <v>7035</v>
      </c>
      <c r="C3790" t="s">
        <v>313</v>
      </c>
      <c r="D3790" t="s">
        <v>504</v>
      </c>
      <c r="E3790" s="5">
        <v>6111240.63200003</v>
      </c>
      <c r="F3790" s="5">
        <v>726577.69441999996</v>
      </c>
    </row>
    <row r="3791" spans="1:6" x14ac:dyDescent="0.2">
      <c r="A3791" t="s">
        <v>7036</v>
      </c>
      <c r="B3791" t="s">
        <v>7037</v>
      </c>
      <c r="C3791" t="s">
        <v>313</v>
      </c>
      <c r="D3791" t="s">
        <v>504</v>
      </c>
      <c r="E3791" s="5">
        <v>4427323</v>
      </c>
      <c r="F3791" s="5">
        <v>531464.73800000001</v>
      </c>
    </row>
    <row r="3792" spans="1:6" x14ac:dyDescent="0.2">
      <c r="A3792" t="s">
        <v>7040</v>
      </c>
      <c r="B3792" t="s">
        <v>7041</v>
      </c>
      <c r="C3792" t="s">
        <v>313</v>
      </c>
      <c r="D3792" t="s">
        <v>504</v>
      </c>
      <c r="E3792" s="5">
        <v>45307274</v>
      </c>
      <c r="F3792" s="5">
        <v>5130830.6054800004</v>
      </c>
    </row>
    <row r="3793" spans="1:6" x14ac:dyDescent="0.2">
      <c r="A3793" t="s">
        <v>7044</v>
      </c>
      <c r="B3793" t="s">
        <v>7045</v>
      </c>
      <c r="C3793" t="s">
        <v>313</v>
      </c>
      <c r="D3793" t="s">
        <v>504</v>
      </c>
      <c r="E3793" s="5">
        <v>25884926.079999998</v>
      </c>
      <c r="F3793" s="5">
        <v>3150513.6027000002</v>
      </c>
    </row>
    <row r="3794" spans="1:6" x14ac:dyDescent="0.2">
      <c r="A3794" t="s">
        <v>7044</v>
      </c>
      <c r="B3794" t="s">
        <v>7045</v>
      </c>
      <c r="C3794" t="s">
        <v>394</v>
      </c>
      <c r="D3794" t="s">
        <v>504</v>
      </c>
      <c r="E3794" s="5">
        <v>1008360</v>
      </c>
      <c r="F3794" s="5">
        <v>148366.25175</v>
      </c>
    </row>
    <row r="3795" spans="1:6" x14ac:dyDescent="0.2">
      <c r="A3795" t="s">
        <v>7046</v>
      </c>
      <c r="B3795" t="s">
        <v>7047</v>
      </c>
      <c r="C3795" t="s">
        <v>313</v>
      </c>
      <c r="D3795" t="s">
        <v>504</v>
      </c>
      <c r="E3795" s="5">
        <v>442392</v>
      </c>
      <c r="F3795" s="5">
        <v>61438.617729999998</v>
      </c>
    </row>
    <row r="3796" spans="1:6" x14ac:dyDescent="0.2">
      <c r="A3796" t="s">
        <v>7052</v>
      </c>
      <c r="B3796" t="s">
        <v>7053</v>
      </c>
      <c r="C3796" t="s">
        <v>313</v>
      </c>
      <c r="D3796" t="s">
        <v>504</v>
      </c>
      <c r="E3796" s="5">
        <v>1709160</v>
      </c>
      <c r="F3796" s="5">
        <v>129328.15637</v>
      </c>
    </row>
    <row r="3797" spans="1:6" x14ac:dyDescent="0.2">
      <c r="A3797" t="s">
        <v>7054</v>
      </c>
      <c r="B3797" t="s">
        <v>7055</v>
      </c>
      <c r="C3797" t="s">
        <v>313</v>
      </c>
      <c r="D3797" t="s">
        <v>504</v>
      </c>
      <c r="E3797" s="5">
        <v>12630507</v>
      </c>
      <c r="F3797" s="5">
        <v>1157474.9963</v>
      </c>
    </row>
    <row r="3798" spans="1:6" x14ac:dyDescent="0.2">
      <c r="A3798" t="s">
        <v>7064</v>
      </c>
      <c r="B3798" t="s">
        <v>7065</v>
      </c>
      <c r="C3798" t="s">
        <v>313</v>
      </c>
      <c r="D3798" t="s">
        <v>504</v>
      </c>
      <c r="E3798" s="5">
        <v>30030</v>
      </c>
      <c r="F3798" s="5">
        <v>3643.3759599999998</v>
      </c>
    </row>
    <row r="3799" spans="1:6" x14ac:dyDescent="0.2">
      <c r="A3799" t="s">
        <v>7066</v>
      </c>
      <c r="B3799" t="s">
        <v>7067</v>
      </c>
      <c r="C3799" t="s">
        <v>313</v>
      </c>
      <c r="D3799" t="s">
        <v>504</v>
      </c>
      <c r="E3799" s="5">
        <v>81390</v>
      </c>
      <c r="F3799" s="5">
        <v>10081.476849999999</v>
      </c>
    </row>
    <row r="3800" spans="1:6" x14ac:dyDescent="0.2">
      <c r="A3800" t="s">
        <v>7068</v>
      </c>
      <c r="B3800" t="s">
        <v>7069</v>
      </c>
      <c r="C3800" t="s">
        <v>313</v>
      </c>
      <c r="D3800" t="s">
        <v>504</v>
      </c>
      <c r="E3800" s="5">
        <v>536736</v>
      </c>
      <c r="F3800" s="5">
        <v>60972.243450000002</v>
      </c>
    </row>
    <row r="3801" spans="1:6" x14ac:dyDescent="0.2">
      <c r="A3801" t="s">
        <v>7084</v>
      </c>
      <c r="B3801" t="s">
        <v>7085</v>
      </c>
      <c r="C3801" t="s">
        <v>313</v>
      </c>
      <c r="D3801" t="s">
        <v>504</v>
      </c>
      <c r="E3801" s="5">
        <v>941.5</v>
      </c>
      <c r="F3801" s="5">
        <v>90.384</v>
      </c>
    </row>
    <row r="3802" spans="1:6" x14ac:dyDescent="0.2">
      <c r="A3802" t="s">
        <v>7122</v>
      </c>
      <c r="B3802" t="s">
        <v>7123</v>
      </c>
      <c r="C3802" t="s">
        <v>313</v>
      </c>
      <c r="D3802" t="s">
        <v>504</v>
      </c>
      <c r="E3802" s="5">
        <v>6243.5</v>
      </c>
      <c r="F3802" s="5">
        <v>576.80922999999996</v>
      </c>
    </row>
    <row r="3803" spans="1:6" x14ac:dyDescent="0.2">
      <c r="A3803" t="s">
        <v>7126</v>
      </c>
      <c r="B3803" t="s">
        <v>7127</v>
      </c>
      <c r="C3803" t="s">
        <v>313</v>
      </c>
      <c r="D3803" t="s">
        <v>504</v>
      </c>
      <c r="E3803" s="5">
        <v>931006</v>
      </c>
      <c r="F3803" s="5">
        <v>109540.52326</v>
      </c>
    </row>
    <row r="3804" spans="1:6" x14ac:dyDescent="0.2">
      <c r="A3804" t="s">
        <v>7238</v>
      </c>
      <c r="B3804" t="s">
        <v>7239</v>
      </c>
      <c r="C3804" t="s">
        <v>265</v>
      </c>
      <c r="D3804" t="s">
        <v>504</v>
      </c>
      <c r="E3804" s="5">
        <v>20.5</v>
      </c>
      <c r="F3804" s="5">
        <v>2.9484400000000002</v>
      </c>
    </row>
    <row r="3805" spans="1:6" x14ac:dyDescent="0.2">
      <c r="A3805" t="s">
        <v>7244</v>
      </c>
      <c r="B3805" t="s">
        <v>7245</v>
      </c>
      <c r="C3805" t="s">
        <v>325</v>
      </c>
      <c r="D3805" t="s">
        <v>504</v>
      </c>
      <c r="E3805" s="5">
        <v>13.5</v>
      </c>
      <c r="F3805" s="5">
        <v>8.8083600000000004</v>
      </c>
    </row>
    <row r="3806" spans="1:6" x14ac:dyDescent="0.2">
      <c r="A3806" t="s">
        <v>7266</v>
      </c>
      <c r="B3806" t="s">
        <v>7267</v>
      </c>
      <c r="C3806" t="s">
        <v>325</v>
      </c>
      <c r="D3806" t="s">
        <v>504</v>
      </c>
      <c r="E3806" s="5">
        <v>11</v>
      </c>
      <c r="F3806" s="5">
        <v>6.7409999999999997</v>
      </c>
    </row>
    <row r="3807" spans="1:6" x14ac:dyDescent="0.2">
      <c r="A3807" t="s">
        <v>7278</v>
      </c>
      <c r="B3807" t="s">
        <v>7279</v>
      </c>
      <c r="C3807" t="s">
        <v>325</v>
      </c>
      <c r="D3807" t="s">
        <v>504</v>
      </c>
      <c r="E3807" s="5">
        <v>1.5</v>
      </c>
      <c r="F3807" s="5">
        <v>1.3346</v>
      </c>
    </row>
    <row r="3808" spans="1:6" x14ac:dyDescent="0.2">
      <c r="A3808" t="s">
        <v>7278</v>
      </c>
      <c r="B3808" t="s">
        <v>7279</v>
      </c>
      <c r="C3808" t="s">
        <v>466</v>
      </c>
      <c r="D3808" t="s">
        <v>504</v>
      </c>
      <c r="E3808" s="5">
        <v>0.81000000238418601</v>
      </c>
      <c r="F3808" s="5">
        <v>2.5</v>
      </c>
    </row>
    <row r="3809" spans="1:6" x14ac:dyDescent="0.2">
      <c r="A3809" t="s">
        <v>7284</v>
      </c>
      <c r="B3809" t="s">
        <v>7285</v>
      </c>
      <c r="C3809" t="s">
        <v>466</v>
      </c>
      <c r="D3809" t="s">
        <v>504</v>
      </c>
      <c r="E3809" s="5">
        <v>1.25</v>
      </c>
      <c r="F3809" s="5">
        <v>33.564390000000003</v>
      </c>
    </row>
    <row r="3810" spans="1:6" x14ac:dyDescent="0.2">
      <c r="A3810" t="s">
        <v>7300</v>
      </c>
      <c r="B3810" t="s">
        <v>7301</v>
      </c>
      <c r="C3810" t="s">
        <v>313</v>
      </c>
      <c r="D3810" t="s">
        <v>504</v>
      </c>
      <c r="E3810" s="5">
        <v>3539820</v>
      </c>
      <c r="F3810" s="5">
        <v>350930.90568999999</v>
      </c>
    </row>
    <row r="3811" spans="1:6" x14ac:dyDescent="0.2">
      <c r="A3811" t="s">
        <v>7312</v>
      </c>
      <c r="B3811" t="s">
        <v>7313</v>
      </c>
      <c r="C3811" t="s">
        <v>313</v>
      </c>
      <c r="D3811" t="s">
        <v>504</v>
      </c>
      <c r="E3811" s="5">
        <v>662059</v>
      </c>
      <c r="F3811" s="5">
        <v>58478.07692</v>
      </c>
    </row>
    <row r="3812" spans="1:6" x14ac:dyDescent="0.2">
      <c r="A3812" t="s">
        <v>7316</v>
      </c>
      <c r="B3812" t="s">
        <v>7317</v>
      </c>
      <c r="C3812" t="s">
        <v>261</v>
      </c>
      <c r="D3812" t="s">
        <v>504</v>
      </c>
      <c r="E3812" s="5">
        <v>380</v>
      </c>
      <c r="F3812" s="5">
        <v>34.8504</v>
      </c>
    </row>
    <row r="3813" spans="1:6" x14ac:dyDescent="0.2">
      <c r="A3813" t="s">
        <v>7316</v>
      </c>
      <c r="B3813" t="s">
        <v>7317</v>
      </c>
      <c r="C3813" t="s">
        <v>466</v>
      </c>
      <c r="D3813" t="s">
        <v>504</v>
      </c>
      <c r="E3813" s="5">
        <v>2.9999999329447701E-2</v>
      </c>
      <c r="F3813" s="5">
        <v>0.1</v>
      </c>
    </row>
    <row r="3814" spans="1:6" x14ac:dyDescent="0.2">
      <c r="A3814" t="s">
        <v>7334</v>
      </c>
      <c r="B3814" t="s">
        <v>7335</v>
      </c>
      <c r="C3814" t="s">
        <v>313</v>
      </c>
      <c r="D3814" t="s">
        <v>504</v>
      </c>
      <c r="E3814" s="5">
        <v>10121.520202636701</v>
      </c>
      <c r="F3814" s="5">
        <v>2344.51928</v>
      </c>
    </row>
    <row r="3815" spans="1:6" x14ac:dyDescent="0.2">
      <c r="A3815" t="s">
        <v>7336</v>
      </c>
      <c r="B3815" t="s">
        <v>7337</v>
      </c>
      <c r="C3815" t="s">
        <v>313</v>
      </c>
      <c r="D3815" t="s">
        <v>504</v>
      </c>
      <c r="E3815" s="5">
        <v>300</v>
      </c>
      <c r="F3815" s="5">
        <v>3.0623999999999998</v>
      </c>
    </row>
    <row r="3816" spans="1:6" x14ac:dyDescent="0.2">
      <c r="A3816" t="s">
        <v>7338</v>
      </c>
      <c r="B3816" t="s">
        <v>7339</v>
      </c>
      <c r="C3816" t="s">
        <v>272</v>
      </c>
      <c r="D3816" t="s">
        <v>504</v>
      </c>
      <c r="E3816" s="5">
        <v>2647.4400116056199</v>
      </c>
      <c r="F3816" s="5">
        <v>947.26748999999995</v>
      </c>
    </row>
    <row r="3817" spans="1:6" x14ac:dyDescent="0.2">
      <c r="A3817" t="s">
        <v>7344</v>
      </c>
      <c r="B3817" t="s">
        <v>7345</v>
      </c>
      <c r="C3817" t="s">
        <v>313</v>
      </c>
      <c r="D3817" t="s">
        <v>491</v>
      </c>
      <c r="E3817" s="5">
        <v>84</v>
      </c>
      <c r="F3817" s="5">
        <v>1828.95523</v>
      </c>
    </row>
    <row r="3818" spans="1:6" x14ac:dyDescent="0.2">
      <c r="A3818" t="s">
        <v>7346</v>
      </c>
      <c r="B3818" t="s">
        <v>7347</v>
      </c>
      <c r="C3818" t="s">
        <v>313</v>
      </c>
      <c r="D3818" t="s">
        <v>491</v>
      </c>
      <c r="E3818" s="5">
        <v>1</v>
      </c>
      <c r="F3818" s="5">
        <v>660.38486999999998</v>
      </c>
    </row>
    <row r="3819" spans="1:6" x14ac:dyDescent="0.2">
      <c r="A3819" t="s">
        <v>7352</v>
      </c>
      <c r="B3819" t="s">
        <v>7353</v>
      </c>
      <c r="C3819" t="s">
        <v>313</v>
      </c>
      <c r="D3819" t="s">
        <v>491</v>
      </c>
      <c r="E3819" s="5">
        <v>45</v>
      </c>
      <c r="F3819" s="5">
        <v>144</v>
      </c>
    </row>
    <row r="3820" spans="1:6" x14ac:dyDescent="0.2">
      <c r="A3820" t="s">
        <v>7356</v>
      </c>
      <c r="B3820" t="s">
        <v>7357</v>
      </c>
      <c r="C3820" t="s">
        <v>354</v>
      </c>
      <c r="D3820" t="s">
        <v>491</v>
      </c>
      <c r="E3820" s="5">
        <v>24</v>
      </c>
      <c r="F3820" s="5">
        <v>64.843199999999996</v>
      </c>
    </row>
    <row r="3821" spans="1:6" x14ac:dyDescent="0.2">
      <c r="A3821" t="s">
        <v>7356</v>
      </c>
      <c r="B3821" t="s">
        <v>7357</v>
      </c>
      <c r="C3821" t="s">
        <v>466</v>
      </c>
      <c r="D3821" t="s">
        <v>491</v>
      </c>
      <c r="E3821" s="5">
        <v>2</v>
      </c>
      <c r="F3821" s="5">
        <v>1.3480000000000001</v>
      </c>
    </row>
    <row r="3822" spans="1:6" x14ac:dyDescent="0.2">
      <c r="A3822" t="s">
        <v>7358</v>
      </c>
      <c r="B3822" t="s">
        <v>7359</v>
      </c>
      <c r="C3822" t="s">
        <v>313</v>
      </c>
      <c r="D3822" t="s">
        <v>504</v>
      </c>
      <c r="E3822" s="5">
        <v>44400</v>
      </c>
      <c r="F3822" s="5">
        <v>5769.2513900000004</v>
      </c>
    </row>
    <row r="3823" spans="1:6" x14ac:dyDescent="0.2">
      <c r="A3823" t="s">
        <v>7360</v>
      </c>
      <c r="B3823" t="s">
        <v>7361</v>
      </c>
      <c r="C3823" t="s">
        <v>313</v>
      </c>
      <c r="D3823" t="s">
        <v>504</v>
      </c>
      <c r="E3823" s="5">
        <v>8</v>
      </c>
      <c r="F3823" s="5">
        <v>3.4651200000000002</v>
      </c>
    </row>
    <row r="3824" spans="1:6" x14ac:dyDescent="0.2">
      <c r="A3824" t="s">
        <v>7376</v>
      </c>
      <c r="B3824" t="s">
        <v>7377</v>
      </c>
      <c r="C3824" t="s">
        <v>313</v>
      </c>
      <c r="D3824" t="s">
        <v>504</v>
      </c>
      <c r="E3824" s="5">
        <v>63932</v>
      </c>
      <c r="F3824" s="5">
        <v>8504.1117599999998</v>
      </c>
    </row>
    <row r="3825" spans="1:6" x14ac:dyDescent="0.2">
      <c r="A3825" t="s">
        <v>7378</v>
      </c>
      <c r="B3825" t="s">
        <v>7379</v>
      </c>
      <c r="C3825" t="s">
        <v>313</v>
      </c>
      <c r="D3825" t="s">
        <v>504</v>
      </c>
      <c r="E3825" s="5">
        <v>366030.00935745199</v>
      </c>
      <c r="F3825" s="5">
        <v>51607.778169999998</v>
      </c>
    </row>
    <row r="3826" spans="1:6" x14ac:dyDescent="0.2">
      <c r="A3826" t="s">
        <v>7390</v>
      </c>
      <c r="B3826" t="s">
        <v>7391</v>
      </c>
      <c r="C3826" t="s">
        <v>313</v>
      </c>
      <c r="D3826" t="s">
        <v>504</v>
      </c>
      <c r="E3826" s="5">
        <v>732.57000732421898</v>
      </c>
      <c r="F3826" s="5">
        <v>569.58191999999997</v>
      </c>
    </row>
    <row r="3827" spans="1:6" x14ac:dyDescent="0.2">
      <c r="A3827" t="s">
        <v>7416</v>
      </c>
      <c r="B3827" t="s">
        <v>7417</v>
      </c>
      <c r="C3827" t="s">
        <v>313</v>
      </c>
      <c r="D3827" t="s">
        <v>504</v>
      </c>
      <c r="E3827" s="5">
        <v>2800</v>
      </c>
      <c r="F3827" s="5">
        <v>96</v>
      </c>
    </row>
    <row r="3828" spans="1:6" x14ac:dyDescent="0.2">
      <c r="A3828" t="s">
        <v>7431</v>
      </c>
      <c r="B3828" t="s">
        <v>7432</v>
      </c>
      <c r="C3828" t="s">
        <v>466</v>
      </c>
      <c r="D3828" t="s">
        <v>504</v>
      </c>
      <c r="E3828" s="5">
        <v>727.35998725891102</v>
      </c>
      <c r="F3828" s="5">
        <v>7033.1885899999997</v>
      </c>
    </row>
    <row r="3829" spans="1:6" x14ac:dyDescent="0.2">
      <c r="A3829" t="s">
        <v>7441</v>
      </c>
      <c r="B3829" t="s">
        <v>7442</v>
      </c>
      <c r="C3829" t="s">
        <v>284</v>
      </c>
      <c r="D3829" t="s">
        <v>491</v>
      </c>
      <c r="E3829" s="5">
        <v>4</v>
      </c>
      <c r="F3829" s="5">
        <v>11</v>
      </c>
    </row>
    <row r="3830" spans="1:6" x14ac:dyDescent="0.2">
      <c r="A3830" t="s">
        <v>7453</v>
      </c>
      <c r="B3830" t="s">
        <v>7454</v>
      </c>
      <c r="C3830" t="s">
        <v>261</v>
      </c>
      <c r="D3830" t="s">
        <v>491</v>
      </c>
      <c r="E3830" s="5">
        <v>4</v>
      </c>
      <c r="F3830" s="5">
        <v>1.5669</v>
      </c>
    </row>
    <row r="3831" spans="1:6" x14ac:dyDescent="0.2">
      <c r="A3831" t="s">
        <v>7461</v>
      </c>
      <c r="B3831" t="s">
        <v>7462</v>
      </c>
      <c r="C3831" t="s">
        <v>284</v>
      </c>
      <c r="D3831" t="s">
        <v>504</v>
      </c>
      <c r="E3831" s="5">
        <v>137330.5</v>
      </c>
      <c r="F3831" s="5">
        <v>49123.92</v>
      </c>
    </row>
    <row r="3832" spans="1:6" x14ac:dyDescent="0.2">
      <c r="A3832" t="s">
        <v>7463</v>
      </c>
      <c r="B3832" t="s">
        <v>7464</v>
      </c>
      <c r="C3832" t="s">
        <v>313</v>
      </c>
      <c r="D3832" t="s">
        <v>504</v>
      </c>
      <c r="E3832" s="5">
        <v>35541.5</v>
      </c>
      <c r="F3832" s="5">
        <v>7572.32575</v>
      </c>
    </row>
    <row r="3833" spans="1:6" x14ac:dyDescent="0.2">
      <c r="A3833" t="s">
        <v>7465</v>
      </c>
      <c r="B3833" t="s">
        <v>7466</v>
      </c>
      <c r="C3833" t="s">
        <v>268</v>
      </c>
      <c r="D3833" t="s">
        <v>504</v>
      </c>
      <c r="E3833" s="5">
        <v>112</v>
      </c>
      <c r="F3833" s="5">
        <v>110.3065</v>
      </c>
    </row>
    <row r="3834" spans="1:6" x14ac:dyDescent="0.2">
      <c r="A3834" t="s">
        <v>7467</v>
      </c>
      <c r="B3834" t="s">
        <v>7468</v>
      </c>
      <c r="C3834" t="s">
        <v>261</v>
      </c>
      <c r="D3834" t="s">
        <v>504</v>
      </c>
      <c r="E3834" s="5">
        <v>12159.28515625</v>
      </c>
      <c r="F3834" s="5">
        <v>8633.4905500000004</v>
      </c>
    </row>
    <row r="3835" spans="1:6" x14ac:dyDescent="0.2">
      <c r="A3835" t="s">
        <v>7467</v>
      </c>
      <c r="B3835" t="s">
        <v>7468</v>
      </c>
      <c r="C3835" t="s">
        <v>268</v>
      </c>
      <c r="D3835" t="s">
        <v>504</v>
      </c>
      <c r="E3835" s="5">
        <v>1044.90000152588</v>
      </c>
      <c r="F3835" s="5">
        <v>802.85532999999998</v>
      </c>
    </row>
    <row r="3836" spans="1:6" x14ac:dyDescent="0.2">
      <c r="A3836" t="s">
        <v>7467</v>
      </c>
      <c r="B3836" t="s">
        <v>7468</v>
      </c>
      <c r="C3836" t="s">
        <v>275</v>
      </c>
      <c r="D3836" t="s">
        <v>504</v>
      </c>
      <c r="E3836" s="5">
        <v>25</v>
      </c>
      <c r="F3836" s="5">
        <v>13.52605</v>
      </c>
    </row>
    <row r="3837" spans="1:6" x14ac:dyDescent="0.2">
      <c r="A3837" t="s">
        <v>7467</v>
      </c>
      <c r="B3837" t="s">
        <v>7468</v>
      </c>
      <c r="C3837" t="s">
        <v>279</v>
      </c>
      <c r="D3837" t="s">
        <v>504</v>
      </c>
      <c r="E3837" s="5">
        <v>1137.9870185852101</v>
      </c>
      <c r="F3837" s="5">
        <v>1210.8688</v>
      </c>
    </row>
    <row r="3838" spans="1:6" x14ac:dyDescent="0.2">
      <c r="A3838" t="s">
        <v>7467</v>
      </c>
      <c r="B3838" t="s">
        <v>7468</v>
      </c>
      <c r="C3838" t="s">
        <v>284</v>
      </c>
      <c r="D3838" t="s">
        <v>504</v>
      </c>
      <c r="E3838" s="5">
        <v>1</v>
      </c>
      <c r="F3838" s="5">
        <v>2.778</v>
      </c>
    </row>
    <row r="3839" spans="1:6" x14ac:dyDescent="0.2">
      <c r="A3839" t="s">
        <v>7467</v>
      </c>
      <c r="B3839" t="s">
        <v>7468</v>
      </c>
      <c r="C3839" t="s">
        <v>291</v>
      </c>
      <c r="D3839" t="s">
        <v>504</v>
      </c>
      <c r="E3839" s="5">
        <v>910</v>
      </c>
      <c r="F3839" s="5">
        <v>281.31925000000001</v>
      </c>
    </row>
    <row r="3840" spans="1:6" x14ac:dyDescent="0.2">
      <c r="A3840" t="s">
        <v>7467</v>
      </c>
      <c r="B3840" t="s">
        <v>7468</v>
      </c>
      <c r="C3840" t="s">
        <v>292</v>
      </c>
      <c r="D3840" t="s">
        <v>504</v>
      </c>
      <c r="E3840" s="5">
        <v>27</v>
      </c>
      <c r="F3840" s="5">
        <v>58.4</v>
      </c>
    </row>
    <row r="3841" spans="1:6" x14ac:dyDescent="0.2">
      <c r="A3841" t="s">
        <v>7467</v>
      </c>
      <c r="B3841" t="s">
        <v>7468</v>
      </c>
      <c r="C3841" t="s">
        <v>301</v>
      </c>
      <c r="D3841" t="s">
        <v>504</v>
      </c>
      <c r="E3841" s="5">
        <v>1318</v>
      </c>
      <c r="F3841" s="5">
        <v>320.05912000000001</v>
      </c>
    </row>
    <row r="3842" spans="1:6" x14ac:dyDescent="0.2">
      <c r="A3842" t="s">
        <v>7467</v>
      </c>
      <c r="B3842" t="s">
        <v>7468</v>
      </c>
      <c r="C3842" t="s">
        <v>302</v>
      </c>
      <c r="D3842" t="s">
        <v>504</v>
      </c>
      <c r="E3842" s="5">
        <v>162.930000066757</v>
      </c>
      <c r="F3842" s="5">
        <v>49.243209999999998</v>
      </c>
    </row>
    <row r="3843" spans="1:6" x14ac:dyDescent="0.2">
      <c r="A3843" t="s">
        <v>7467</v>
      </c>
      <c r="B3843" t="s">
        <v>7468</v>
      </c>
      <c r="C3843" t="s">
        <v>305</v>
      </c>
      <c r="D3843" t="s">
        <v>504</v>
      </c>
      <c r="E3843" s="5">
        <v>238.259999990463</v>
      </c>
      <c r="F3843" s="5">
        <v>299.43405000000001</v>
      </c>
    </row>
    <row r="3844" spans="1:6" x14ac:dyDescent="0.2">
      <c r="A3844" t="s">
        <v>7467</v>
      </c>
      <c r="B3844" t="s">
        <v>7468</v>
      </c>
      <c r="C3844" t="s">
        <v>306</v>
      </c>
      <c r="D3844" t="s">
        <v>504</v>
      </c>
      <c r="E3844" s="5">
        <v>200</v>
      </c>
      <c r="F3844" s="5">
        <v>129.28144</v>
      </c>
    </row>
    <row r="3845" spans="1:6" x14ac:dyDescent="0.2">
      <c r="A3845" t="s">
        <v>7467</v>
      </c>
      <c r="B3845" t="s">
        <v>7468</v>
      </c>
      <c r="C3845" t="s">
        <v>310</v>
      </c>
      <c r="D3845" t="s">
        <v>504</v>
      </c>
      <c r="E3845" s="5">
        <v>240.5</v>
      </c>
      <c r="F3845" s="5">
        <v>16.85838</v>
      </c>
    </row>
    <row r="3846" spans="1:6" x14ac:dyDescent="0.2">
      <c r="A3846" t="s">
        <v>7467</v>
      </c>
      <c r="B3846" t="s">
        <v>7468</v>
      </c>
      <c r="C3846" t="s">
        <v>313</v>
      </c>
      <c r="D3846" t="s">
        <v>504</v>
      </c>
      <c r="E3846" s="5">
        <v>6711417.2961731004</v>
      </c>
      <c r="F3846" s="5">
        <v>1326249.0155799999</v>
      </c>
    </row>
    <row r="3847" spans="1:6" x14ac:dyDescent="0.2">
      <c r="A3847" t="s">
        <v>7467</v>
      </c>
      <c r="B3847" t="s">
        <v>7468</v>
      </c>
      <c r="C3847" t="s">
        <v>318</v>
      </c>
      <c r="D3847" t="s">
        <v>504</v>
      </c>
      <c r="E3847" s="5">
        <v>140</v>
      </c>
      <c r="F3847" s="5">
        <v>31.9878</v>
      </c>
    </row>
    <row r="3848" spans="1:6" x14ac:dyDescent="0.2">
      <c r="A3848" t="s">
        <v>7467</v>
      </c>
      <c r="B3848" t="s">
        <v>7468</v>
      </c>
      <c r="C3848" t="s">
        <v>321</v>
      </c>
      <c r="D3848" t="s">
        <v>504</v>
      </c>
      <c r="E3848" s="5">
        <v>12194.289996862401</v>
      </c>
      <c r="F3848" s="5">
        <v>5088.1566899999998</v>
      </c>
    </row>
    <row r="3849" spans="1:6" x14ac:dyDescent="0.2">
      <c r="A3849" t="s">
        <v>7467</v>
      </c>
      <c r="B3849" t="s">
        <v>7468</v>
      </c>
      <c r="C3849" t="s">
        <v>325</v>
      </c>
      <c r="D3849" t="s">
        <v>504</v>
      </c>
      <c r="E3849" s="5">
        <v>582.69999980926502</v>
      </c>
      <c r="F3849" s="5">
        <v>312.06225999999998</v>
      </c>
    </row>
    <row r="3850" spans="1:6" x14ac:dyDescent="0.2">
      <c r="A3850" t="s">
        <v>7467</v>
      </c>
      <c r="B3850" t="s">
        <v>7468</v>
      </c>
      <c r="C3850" t="s">
        <v>327</v>
      </c>
      <c r="D3850" t="s">
        <v>504</v>
      </c>
      <c r="E3850" s="5">
        <v>20</v>
      </c>
      <c r="F3850" s="5">
        <v>12.862080000000001</v>
      </c>
    </row>
    <row r="3851" spans="1:6" x14ac:dyDescent="0.2">
      <c r="A3851" t="s">
        <v>7467</v>
      </c>
      <c r="B3851" t="s">
        <v>7468</v>
      </c>
      <c r="C3851" t="s">
        <v>338</v>
      </c>
      <c r="D3851" t="s">
        <v>504</v>
      </c>
      <c r="E3851" s="5">
        <v>470.5</v>
      </c>
      <c r="F3851" s="5">
        <v>319.62624</v>
      </c>
    </row>
    <row r="3852" spans="1:6" x14ac:dyDescent="0.2">
      <c r="A3852" t="s">
        <v>7467</v>
      </c>
      <c r="B3852" t="s">
        <v>7468</v>
      </c>
      <c r="C3852" t="s">
        <v>339</v>
      </c>
      <c r="D3852" t="s">
        <v>504</v>
      </c>
      <c r="E3852" s="5">
        <v>120</v>
      </c>
      <c r="F3852" s="5">
        <v>55.668419999999998</v>
      </c>
    </row>
    <row r="3853" spans="1:6" x14ac:dyDescent="0.2">
      <c r="A3853" t="s">
        <v>7467</v>
      </c>
      <c r="B3853" t="s">
        <v>7468</v>
      </c>
      <c r="C3853" t="s">
        <v>347</v>
      </c>
      <c r="D3853" t="s">
        <v>504</v>
      </c>
      <c r="E3853" s="5">
        <v>30</v>
      </c>
      <c r="F3853" s="5">
        <v>189.95695000000001</v>
      </c>
    </row>
    <row r="3854" spans="1:6" x14ac:dyDescent="0.2">
      <c r="A3854" t="s">
        <v>7467</v>
      </c>
      <c r="B3854" t="s">
        <v>7468</v>
      </c>
      <c r="C3854" t="s">
        <v>354</v>
      </c>
      <c r="D3854" t="s">
        <v>504</v>
      </c>
      <c r="E3854" s="5">
        <v>58</v>
      </c>
      <c r="F3854" s="5">
        <v>60.532400000000003</v>
      </c>
    </row>
    <row r="3855" spans="1:6" x14ac:dyDescent="0.2">
      <c r="A3855" t="s">
        <v>7467</v>
      </c>
      <c r="B3855" t="s">
        <v>7468</v>
      </c>
      <c r="C3855" t="s">
        <v>358</v>
      </c>
      <c r="D3855" t="s">
        <v>504</v>
      </c>
      <c r="E3855" s="5">
        <v>99</v>
      </c>
      <c r="F3855" s="5">
        <v>97.818950000000001</v>
      </c>
    </row>
    <row r="3856" spans="1:6" x14ac:dyDescent="0.2">
      <c r="A3856" t="s">
        <v>7467</v>
      </c>
      <c r="B3856" t="s">
        <v>7468</v>
      </c>
      <c r="C3856" t="s">
        <v>366</v>
      </c>
      <c r="D3856" t="s">
        <v>504</v>
      </c>
      <c r="E3856" s="5">
        <v>241</v>
      </c>
      <c r="F3856" s="5">
        <v>87.145920000000004</v>
      </c>
    </row>
    <row r="3857" spans="1:6" x14ac:dyDescent="0.2">
      <c r="A3857" t="s">
        <v>7467</v>
      </c>
      <c r="B3857" t="s">
        <v>7468</v>
      </c>
      <c r="C3857" t="s">
        <v>382</v>
      </c>
      <c r="D3857" t="s">
        <v>504</v>
      </c>
      <c r="E3857" s="5">
        <v>1</v>
      </c>
      <c r="F3857" s="5">
        <v>2.7368000000000001</v>
      </c>
    </row>
    <row r="3858" spans="1:6" x14ac:dyDescent="0.2">
      <c r="A3858" t="s">
        <v>7467</v>
      </c>
      <c r="B3858" t="s">
        <v>7468</v>
      </c>
      <c r="C3858" t="s">
        <v>400</v>
      </c>
      <c r="D3858" t="s">
        <v>504</v>
      </c>
      <c r="E3858" s="5">
        <v>4</v>
      </c>
      <c r="F3858" s="5">
        <v>4.7991000000000001</v>
      </c>
    </row>
    <row r="3859" spans="1:6" x14ac:dyDescent="0.2">
      <c r="A3859" t="s">
        <v>7467</v>
      </c>
      <c r="B3859" t="s">
        <v>7468</v>
      </c>
      <c r="C3859" t="s">
        <v>412</v>
      </c>
      <c r="D3859" t="s">
        <v>504</v>
      </c>
      <c r="E3859" s="5">
        <v>30</v>
      </c>
      <c r="F3859" s="5">
        <v>15.638350000000001</v>
      </c>
    </row>
    <row r="3860" spans="1:6" x14ac:dyDescent="0.2">
      <c r="A3860" t="s">
        <v>7467</v>
      </c>
      <c r="B3860" t="s">
        <v>7468</v>
      </c>
      <c r="C3860" t="s">
        <v>414</v>
      </c>
      <c r="D3860" t="s">
        <v>504</v>
      </c>
      <c r="E3860" s="5">
        <v>13</v>
      </c>
      <c r="F3860" s="5">
        <v>14.752459999999999</v>
      </c>
    </row>
    <row r="3861" spans="1:6" x14ac:dyDescent="0.2">
      <c r="A3861" t="s">
        <v>7467</v>
      </c>
      <c r="B3861" t="s">
        <v>7468</v>
      </c>
      <c r="C3861" t="s">
        <v>422</v>
      </c>
      <c r="D3861" t="s">
        <v>504</v>
      </c>
      <c r="E3861" s="5">
        <v>445</v>
      </c>
      <c r="F3861" s="5">
        <v>305.70920000000001</v>
      </c>
    </row>
    <row r="3862" spans="1:6" x14ac:dyDescent="0.2">
      <c r="A3862" t="s">
        <v>7467</v>
      </c>
      <c r="B3862" t="s">
        <v>7468</v>
      </c>
      <c r="C3862" t="s">
        <v>434</v>
      </c>
      <c r="D3862" t="s">
        <v>504</v>
      </c>
      <c r="E3862" s="5">
        <v>24.199999809265101</v>
      </c>
      <c r="F3862" s="5">
        <v>16.383199999999999</v>
      </c>
    </row>
    <row r="3863" spans="1:6" x14ac:dyDescent="0.2">
      <c r="A3863" t="s">
        <v>7467</v>
      </c>
      <c r="B3863" t="s">
        <v>7468</v>
      </c>
      <c r="C3863" t="s">
        <v>436</v>
      </c>
      <c r="D3863" t="s">
        <v>504</v>
      </c>
      <c r="E3863" s="5">
        <v>142.5</v>
      </c>
      <c r="F3863" s="5">
        <v>212.02100999999999</v>
      </c>
    </row>
    <row r="3864" spans="1:6" x14ac:dyDescent="0.2">
      <c r="A3864" t="s">
        <v>7467</v>
      </c>
      <c r="B3864" t="s">
        <v>7468</v>
      </c>
      <c r="C3864" t="s">
        <v>440</v>
      </c>
      <c r="D3864" t="s">
        <v>504</v>
      </c>
      <c r="E3864" s="5">
        <v>53.100000381469698</v>
      </c>
      <c r="F3864" s="5">
        <v>26.806799999999999</v>
      </c>
    </row>
    <row r="3865" spans="1:6" x14ac:dyDescent="0.2">
      <c r="A3865" t="s">
        <v>7467</v>
      </c>
      <c r="B3865" t="s">
        <v>7468</v>
      </c>
      <c r="C3865" t="s">
        <v>460</v>
      </c>
      <c r="D3865" t="s">
        <v>504</v>
      </c>
      <c r="E3865" s="5">
        <v>64</v>
      </c>
      <c r="F3865" s="5">
        <v>26.918199999999999</v>
      </c>
    </row>
    <row r="3866" spans="1:6" x14ac:dyDescent="0.2">
      <c r="A3866" t="s">
        <v>7467</v>
      </c>
      <c r="B3866" t="s">
        <v>7468</v>
      </c>
      <c r="C3866" t="s">
        <v>462</v>
      </c>
      <c r="D3866" t="s">
        <v>504</v>
      </c>
      <c r="E3866" s="5">
        <v>168</v>
      </c>
      <c r="F3866" s="5">
        <v>153.89604</v>
      </c>
    </row>
    <row r="3867" spans="1:6" x14ac:dyDescent="0.2">
      <c r="A3867" t="s">
        <v>7467</v>
      </c>
      <c r="B3867" t="s">
        <v>7468</v>
      </c>
      <c r="C3867" t="s">
        <v>466</v>
      </c>
      <c r="D3867" t="s">
        <v>504</v>
      </c>
      <c r="E3867" s="5">
        <v>4830.1999999582804</v>
      </c>
      <c r="F3867" s="5">
        <v>3729.1648500000001</v>
      </c>
    </row>
    <row r="3868" spans="1:6" x14ac:dyDescent="0.2">
      <c r="A3868" t="s">
        <v>7469</v>
      </c>
      <c r="B3868" t="s">
        <v>7470</v>
      </c>
      <c r="C3868" t="s">
        <v>313</v>
      </c>
      <c r="D3868" t="s">
        <v>504</v>
      </c>
      <c r="E3868" s="5">
        <v>271014.618774414</v>
      </c>
      <c r="F3868" s="5">
        <v>64609.518309999999</v>
      </c>
    </row>
    <row r="3869" spans="1:6" x14ac:dyDescent="0.2">
      <c r="A3869" t="s">
        <v>7471</v>
      </c>
      <c r="B3869" t="s">
        <v>7472</v>
      </c>
      <c r="C3869" t="s">
        <v>261</v>
      </c>
      <c r="D3869" t="s">
        <v>504</v>
      </c>
      <c r="E3869" s="5">
        <v>1868.2000122070301</v>
      </c>
      <c r="F3869" s="5">
        <v>2358.50864</v>
      </c>
    </row>
    <row r="3870" spans="1:6" x14ac:dyDescent="0.2">
      <c r="A3870" t="s">
        <v>7471</v>
      </c>
      <c r="B3870" t="s">
        <v>7472</v>
      </c>
      <c r="C3870" t="s">
        <v>268</v>
      </c>
      <c r="D3870" t="s">
        <v>504</v>
      </c>
      <c r="E3870" s="5">
        <v>749.39999389648403</v>
      </c>
      <c r="F3870" s="5">
        <v>1044.06414</v>
      </c>
    </row>
    <row r="3871" spans="1:6" x14ac:dyDescent="0.2">
      <c r="A3871" t="s">
        <v>7471</v>
      </c>
      <c r="B3871" t="s">
        <v>7472</v>
      </c>
      <c r="C3871" t="s">
        <v>284</v>
      </c>
      <c r="D3871" t="s">
        <v>504</v>
      </c>
      <c r="E3871" s="5">
        <v>16089</v>
      </c>
      <c r="F3871" s="5">
        <v>3626.7379999999998</v>
      </c>
    </row>
    <row r="3872" spans="1:6" x14ac:dyDescent="0.2">
      <c r="A3872" t="s">
        <v>7471</v>
      </c>
      <c r="B3872" t="s">
        <v>7472</v>
      </c>
      <c r="C3872" t="s">
        <v>313</v>
      </c>
      <c r="D3872" t="s">
        <v>504</v>
      </c>
      <c r="E3872" s="5">
        <v>10225</v>
      </c>
      <c r="F3872" s="5">
        <v>175</v>
      </c>
    </row>
    <row r="3873" spans="1:6" x14ac:dyDescent="0.2">
      <c r="A3873" t="s">
        <v>7471</v>
      </c>
      <c r="B3873" t="s">
        <v>7472</v>
      </c>
      <c r="C3873" t="s">
        <v>321</v>
      </c>
      <c r="D3873" t="s">
        <v>504</v>
      </c>
      <c r="E3873" s="5">
        <v>137.84999990463299</v>
      </c>
      <c r="F3873" s="5">
        <v>101.05207</v>
      </c>
    </row>
    <row r="3874" spans="1:6" x14ac:dyDescent="0.2">
      <c r="A3874" t="s">
        <v>7471</v>
      </c>
      <c r="B3874" t="s">
        <v>7472</v>
      </c>
      <c r="C3874" t="s">
        <v>325</v>
      </c>
      <c r="D3874" t="s">
        <v>504</v>
      </c>
      <c r="E3874" s="5">
        <v>120.499998092651</v>
      </c>
      <c r="F3874" s="5">
        <v>62.212389999999999</v>
      </c>
    </row>
    <row r="3875" spans="1:6" x14ac:dyDescent="0.2">
      <c r="A3875" t="s">
        <v>7471</v>
      </c>
      <c r="B3875" t="s">
        <v>7472</v>
      </c>
      <c r="C3875" t="s">
        <v>466</v>
      </c>
      <c r="D3875" t="s">
        <v>504</v>
      </c>
      <c r="E3875" s="5">
        <v>912.32000732421898</v>
      </c>
      <c r="F3875" s="5">
        <v>747.29759000000001</v>
      </c>
    </row>
    <row r="3876" spans="1:6" x14ac:dyDescent="0.2">
      <c r="A3876" t="s">
        <v>7486</v>
      </c>
      <c r="B3876" t="s">
        <v>7487</v>
      </c>
      <c r="C3876" t="s">
        <v>313</v>
      </c>
      <c r="D3876" t="s">
        <v>504</v>
      </c>
      <c r="E3876" s="5">
        <v>41748</v>
      </c>
      <c r="F3876" s="5">
        <v>9475.5519999999997</v>
      </c>
    </row>
    <row r="3877" spans="1:6" x14ac:dyDescent="0.2">
      <c r="A3877" t="s">
        <v>7490</v>
      </c>
      <c r="B3877" t="s">
        <v>7491</v>
      </c>
      <c r="C3877" t="s">
        <v>261</v>
      </c>
      <c r="D3877" t="s">
        <v>504</v>
      </c>
      <c r="E3877" s="5">
        <v>10.519999999553001</v>
      </c>
      <c r="F3877" s="5">
        <v>8.1999999999999993</v>
      </c>
    </row>
    <row r="3878" spans="1:6" x14ac:dyDescent="0.2">
      <c r="A3878" t="s">
        <v>7490</v>
      </c>
      <c r="B3878" t="s">
        <v>7491</v>
      </c>
      <c r="C3878" t="s">
        <v>279</v>
      </c>
      <c r="D3878" t="s">
        <v>504</v>
      </c>
      <c r="E3878" s="5">
        <v>0.10000000149011599</v>
      </c>
      <c r="F3878" s="5">
        <v>0.1</v>
      </c>
    </row>
    <row r="3879" spans="1:6" x14ac:dyDescent="0.2">
      <c r="A3879" t="s">
        <v>7490</v>
      </c>
      <c r="B3879" t="s">
        <v>7491</v>
      </c>
      <c r="C3879" t="s">
        <v>305</v>
      </c>
      <c r="D3879" t="s">
        <v>504</v>
      </c>
      <c r="E3879" s="5">
        <v>4</v>
      </c>
      <c r="F3879" s="5">
        <v>3</v>
      </c>
    </row>
    <row r="3880" spans="1:6" x14ac:dyDescent="0.2">
      <c r="A3880" t="s">
        <v>7490</v>
      </c>
      <c r="B3880" t="s">
        <v>7491</v>
      </c>
      <c r="C3880" t="s">
        <v>310</v>
      </c>
      <c r="D3880" t="s">
        <v>504</v>
      </c>
      <c r="E3880" s="5">
        <v>0.20000000298023199</v>
      </c>
      <c r="F3880" s="5">
        <v>0.5</v>
      </c>
    </row>
    <row r="3881" spans="1:6" x14ac:dyDescent="0.2">
      <c r="A3881" t="s">
        <v>7490</v>
      </c>
      <c r="B3881" t="s">
        <v>7491</v>
      </c>
      <c r="C3881" t="s">
        <v>313</v>
      </c>
      <c r="D3881" t="s">
        <v>504</v>
      </c>
      <c r="E3881" s="5">
        <v>8405.5</v>
      </c>
      <c r="F3881" s="5">
        <v>395.19425000000001</v>
      </c>
    </row>
    <row r="3882" spans="1:6" x14ac:dyDescent="0.2">
      <c r="A3882" t="s">
        <v>7490</v>
      </c>
      <c r="B3882" t="s">
        <v>7491</v>
      </c>
      <c r="C3882" t="s">
        <v>314</v>
      </c>
      <c r="D3882" t="s">
        <v>504</v>
      </c>
      <c r="E3882" s="5">
        <v>1</v>
      </c>
      <c r="F3882" s="5">
        <v>1.9423600000000001</v>
      </c>
    </row>
    <row r="3883" spans="1:6" x14ac:dyDescent="0.2">
      <c r="A3883" t="s">
        <v>7490</v>
      </c>
      <c r="B3883" t="s">
        <v>7491</v>
      </c>
      <c r="C3883" t="s">
        <v>321</v>
      </c>
      <c r="D3883" t="s">
        <v>504</v>
      </c>
      <c r="E3883" s="5">
        <v>29</v>
      </c>
      <c r="F3883" s="5">
        <v>25.768999999999998</v>
      </c>
    </row>
    <row r="3884" spans="1:6" x14ac:dyDescent="0.2">
      <c r="A3884" t="s">
        <v>7490</v>
      </c>
      <c r="B3884" t="s">
        <v>7491</v>
      </c>
      <c r="C3884" t="s">
        <v>422</v>
      </c>
      <c r="D3884" t="s">
        <v>504</v>
      </c>
      <c r="E3884" s="5">
        <v>5.0000000745058101E-2</v>
      </c>
      <c r="F3884" s="5">
        <v>0.1</v>
      </c>
    </row>
    <row r="3885" spans="1:6" x14ac:dyDescent="0.2">
      <c r="A3885" t="s">
        <v>7490</v>
      </c>
      <c r="B3885" t="s">
        <v>7491</v>
      </c>
      <c r="C3885" t="s">
        <v>432</v>
      </c>
      <c r="D3885" t="s">
        <v>504</v>
      </c>
      <c r="E3885" s="5">
        <v>2</v>
      </c>
      <c r="F3885" s="5">
        <v>2</v>
      </c>
    </row>
    <row r="3886" spans="1:6" x14ac:dyDescent="0.2">
      <c r="A3886" t="s">
        <v>7490</v>
      </c>
      <c r="B3886" t="s">
        <v>7491</v>
      </c>
      <c r="C3886" t="s">
        <v>462</v>
      </c>
      <c r="D3886" t="s">
        <v>504</v>
      </c>
      <c r="E3886" s="5">
        <v>0.30000000447034803</v>
      </c>
      <c r="F3886" s="5">
        <v>0.3</v>
      </c>
    </row>
    <row r="3887" spans="1:6" x14ac:dyDescent="0.2">
      <c r="A3887" t="s">
        <v>7490</v>
      </c>
      <c r="B3887" t="s">
        <v>7491</v>
      </c>
      <c r="C3887" t="s">
        <v>466</v>
      </c>
      <c r="D3887" t="s">
        <v>504</v>
      </c>
      <c r="E3887" s="5">
        <v>10.5900000762194</v>
      </c>
      <c r="F3887" s="5">
        <v>17.46452</v>
      </c>
    </row>
    <row r="3888" spans="1:6" x14ac:dyDescent="0.2">
      <c r="A3888" t="s">
        <v>7492</v>
      </c>
      <c r="B3888" t="s">
        <v>7493</v>
      </c>
      <c r="C3888" t="s">
        <v>462</v>
      </c>
      <c r="D3888" t="s">
        <v>504</v>
      </c>
      <c r="E3888" s="5">
        <v>0.193000003695488</v>
      </c>
      <c r="F3888" s="5">
        <v>0.6</v>
      </c>
    </row>
    <row r="3889" spans="1:6" x14ac:dyDescent="0.2">
      <c r="A3889" t="s">
        <v>7494</v>
      </c>
      <c r="B3889" t="s">
        <v>7495</v>
      </c>
      <c r="C3889" t="s">
        <v>261</v>
      </c>
      <c r="D3889" t="s">
        <v>504</v>
      </c>
      <c r="E3889" s="5">
        <v>3</v>
      </c>
      <c r="F3889" s="5">
        <v>2</v>
      </c>
    </row>
    <row r="3890" spans="1:6" x14ac:dyDescent="0.2">
      <c r="A3890" t="s">
        <v>7494</v>
      </c>
      <c r="B3890" t="s">
        <v>7495</v>
      </c>
      <c r="C3890" t="s">
        <v>284</v>
      </c>
      <c r="D3890" t="s">
        <v>504</v>
      </c>
      <c r="E3890" s="5">
        <v>1072</v>
      </c>
      <c r="F3890" s="5">
        <v>142.9</v>
      </c>
    </row>
    <row r="3891" spans="1:6" x14ac:dyDescent="0.2">
      <c r="A3891" t="s">
        <v>7494</v>
      </c>
      <c r="B3891" t="s">
        <v>7495</v>
      </c>
      <c r="C3891" t="s">
        <v>313</v>
      </c>
      <c r="D3891" t="s">
        <v>504</v>
      </c>
      <c r="E3891" s="5">
        <v>28420.799999237101</v>
      </c>
      <c r="F3891" s="5">
        <v>1159.3191400000001</v>
      </c>
    </row>
    <row r="3892" spans="1:6" x14ac:dyDescent="0.2">
      <c r="A3892" t="s">
        <v>7494</v>
      </c>
      <c r="B3892" t="s">
        <v>7495</v>
      </c>
      <c r="C3892" t="s">
        <v>321</v>
      </c>
      <c r="D3892" t="s">
        <v>504</v>
      </c>
      <c r="E3892" s="5">
        <v>14</v>
      </c>
      <c r="F3892" s="5">
        <v>27.31</v>
      </c>
    </row>
    <row r="3893" spans="1:6" x14ac:dyDescent="0.2">
      <c r="A3893" t="s">
        <v>7494</v>
      </c>
      <c r="B3893" t="s">
        <v>7495</v>
      </c>
      <c r="C3893" t="s">
        <v>466</v>
      </c>
      <c r="D3893" t="s">
        <v>504</v>
      </c>
      <c r="E3893" s="5">
        <v>4</v>
      </c>
      <c r="F3893" s="5">
        <v>4</v>
      </c>
    </row>
    <row r="3894" spans="1:6" x14ac:dyDescent="0.2">
      <c r="A3894" t="s">
        <v>7498</v>
      </c>
      <c r="B3894" t="s">
        <v>7499</v>
      </c>
      <c r="C3894" t="s">
        <v>261</v>
      </c>
      <c r="D3894" t="s">
        <v>504</v>
      </c>
      <c r="E3894" s="5">
        <v>378</v>
      </c>
      <c r="F3894" s="5">
        <v>306.05784</v>
      </c>
    </row>
    <row r="3895" spans="1:6" x14ac:dyDescent="0.2">
      <c r="A3895" t="s">
        <v>7504</v>
      </c>
      <c r="B3895" t="s">
        <v>7505</v>
      </c>
      <c r="C3895" t="s">
        <v>466</v>
      </c>
      <c r="D3895" t="s">
        <v>504</v>
      </c>
      <c r="E3895" s="5">
        <v>0.61999998986721006</v>
      </c>
      <c r="F3895" s="5">
        <v>2.5</v>
      </c>
    </row>
    <row r="3896" spans="1:6" x14ac:dyDescent="0.2">
      <c r="A3896" t="s">
        <v>7508</v>
      </c>
      <c r="B3896" t="s">
        <v>7509</v>
      </c>
      <c r="C3896" t="s">
        <v>261</v>
      </c>
      <c r="D3896" t="s">
        <v>504</v>
      </c>
      <c r="E3896" s="5">
        <v>1150.4150011315901</v>
      </c>
      <c r="F3896" s="5">
        <v>2152.2932599999999</v>
      </c>
    </row>
    <row r="3897" spans="1:6" x14ac:dyDescent="0.2">
      <c r="A3897" t="s">
        <v>7508</v>
      </c>
      <c r="B3897" t="s">
        <v>7509</v>
      </c>
      <c r="C3897" t="s">
        <v>268</v>
      </c>
      <c r="D3897" t="s">
        <v>504</v>
      </c>
      <c r="E3897" s="5">
        <v>1.52600001916289</v>
      </c>
      <c r="F3897" s="5">
        <v>4</v>
      </c>
    </row>
    <row r="3898" spans="1:6" x14ac:dyDescent="0.2">
      <c r="A3898" t="s">
        <v>7508</v>
      </c>
      <c r="B3898" t="s">
        <v>7509</v>
      </c>
      <c r="C3898" t="s">
        <v>301</v>
      </c>
      <c r="D3898" t="s">
        <v>504</v>
      </c>
      <c r="E3898" s="5">
        <v>1</v>
      </c>
      <c r="F3898" s="5">
        <v>2.5</v>
      </c>
    </row>
    <row r="3899" spans="1:6" x14ac:dyDescent="0.2">
      <c r="A3899" t="s">
        <v>7508</v>
      </c>
      <c r="B3899" t="s">
        <v>7509</v>
      </c>
      <c r="C3899" t="s">
        <v>302</v>
      </c>
      <c r="D3899" t="s">
        <v>504</v>
      </c>
      <c r="E3899" s="5">
        <v>2.3999999910593002</v>
      </c>
      <c r="F3899" s="5">
        <v>4.8</v>
      </c>
    </row>
    <row r="3900" spans="1:6" x14ac:dyDescent="0.2">
      <c r="A3900" t="s">
        <v>7508</v>
      </c>
      <c r="B3900" t="s">
        <v>7509</v>
      </c>
      <c r="C3900" t="s">
        <v>305</v>
      </c>
      <c r="D3900" t="s">
        <v>504</v>
      </c>
      <c r="E3900" s="5">
        <v>2.5360000208020201</v>
      </c>
      <c r="F3900" s="5">
        <v>6.8935000000000004</v>
      </c>
    </row>
    <row r="3901" spans="1:6" x14ac:dyDescent="0.2">
      <c r="A3901" t="s">
        <v>7508</v>
      </c>
      <c r="B3901" t="s">
        <v>7509</v>
      </c>
      <c r="C3901" t="s">
        <v>313</v>
      </c>
      <c r="D3901" t="s">
        <v>504</v>
      </c>
      <c r="E3901" s="5">
        <v>3.8350000232458101</v>
      </c>
      <c r="F3901" s="5">
        <v>8.6999999999999993</v>
      </c>
    </row>
    <row r="3902" spans="1:6" x14ac:dyDescent="0.2">
      <c r="A3902" t="s">
        <v>7508</v>
      </c>
      <c r="B3902" t="s">
        <v>7509</v>
      </c>
      <c r="C3902" t="s">
        <v>317</v>
      </c>
      <c r="D3902" t="s">
        <v>504</v>
      </c>
      <c r="E3902" s="5">
        <v>0.30000000447034803</v>
      </c>
      <c r="F3902" s="5">
        <v>0.3</v>
      </c>
    </row>
    <row r="3903" spans="1:6" x14ac:dyDescent="0.2">
      <c r="A3903" t="s">
        <v>7508</v>
      </c>
      <c r="B3903" t="s">
        <v>7509</v>
      </c>
      <c r="C3903" t="s">
        <v>319</v>
      </c>
      <c r="D3903" t="s">
        <v>504</v>
      </c>
      <c r="E3903" s="5">
        <v>0.30799999833107</v>
      </c>
      <c r="F3903" s="5">
        <v>2.0703</v>
      </c>
    </row>
    <row r="3904" spans="1:6" x14ac:dyDescent="0.2">
      <c r="A3904" t="s">
        <v>7508</v>
      </c>
      <c r="B3904" t="s">
        <v>7509</v>
      </c>
      <c r="C3904" t="s">
        <v>321</v>
      </c>
      <c r="D3904" t="s">
        <v>504</v>
      </c>
      <c r="E3904" s="5">
        <v>208.36699999868901</v>
      </c>
      <c r="F3904" s="5">
        <v>116.90512</v>
      </c>
    </row>
    <row r="3905" spans="1:6" x14ac:dyDescent="0.2">
      <c r="A3905" t="s">
        <v>7508</v>
      </c>
      <c r="B3905" t="s">
        <v>7509</v>
      </c>
      <c r="C3905" t="s">
        <v>325</v>
      </c>
      <c r="D3905" t="s">
        <v>504</v>
      </c>
      <c r="E3905" s="5">
        <v>23.5</v>
      </c>
      <c r="F3905" s="5">
        <v>11.98251</v>
      </c>
    </row>
    <row r="3906" spans="1:6" x14ac:dyDescent="0.2">
      <c r="A3906" t="s">
        <v>7508</v>
      </c>
      <c r="B3906" t="s">
        <v>7509</v>
      </c>
      <c r="C3906" t="s">
        <v>338</v>
      </c>
      <c r="D3906" t="s">
        <v>504</v>
      </c>
      <c r="E3906" s="5">
        <v>11</v>
      </c>
      <c r="F3906" s="5">
        <v>5.4683999999999999</v>
      </c>
    </row>
    <row r="3907" spans="1:6" x14ac:dyDescent="0.2">
      <c r="A3907" t="s">
        <v>7508</v>
      </c>
      <c r="B3907" t="s">
        <v>7509</v>
      </c>
      <c r="C3907" t="s">
        <v>358</v>
      </c>
      <c r="D3907" t="s">
        <v>504</v>
      </c>
      <c r="E3907" s="5">
        <v>1.17000002413988</v>
      </c>
      <c r="F3907" s="5">
        <v>7.3935300000000002</v>
      </c>
    </row>
    <row r="3908" spans="1:6" x14ac:dyDescent="0.2">
      <c r="A3908" t="s">
        <v>7508</v>
      </c>
      <c r="B3908" t="s">
        <v>7509</v>
      </c>
      <c r="C3908" t="s">
        <v>366</v>
      </c>
      <c r="D3908" t="s">
        <v>504</v>
      </c>
      <c r="E3908" s="5">
        <v>30</v>
      </c>
      <c r="F3908" s="5">
        <v>15.248200000000001</v>
      </c>
    </row>
    <row r="3909" spans="1:6" x14ac:dyDescent="0.2">
      <c r="A3909" t="s">
        <v>7508</v>
      </c>
      <c r="B3909" t="s">
        <v>7509</v>
      </c>
      <c r="C3909" t="s">
        <v>390</v>
      </c>
      <c r="D3909" t="s">
        <v>504</v>
      </c>
      <c r="E3909" s="5">
        <v>4</v>
      </c>
      <c r="F3909" s="5">
        <v>2.7604000000000002</v>
      </c>
    </row>
    <row r="3910" spans="1:6" x14ac:dyDescent="0.2">
      <c r="A3910" t="s">
        <v>7508</v>
      </c>
      <c r="B3910" t="s">
        <v>7509</v>
      </c>
      <c r="C3910" t="s">
        <v>422</v>
      </c>
      <c r="D3910" t="s">
        <v>504</v>
      </c>
      <c r="E3910" s="5">
        <v>3.3000000119209298</v>
      </c>
      <c r="F3910" s="5">
        <v>4.6239400000000002</v>
      </c>
    </row>
    <row r="3911" spans="1:6" x14ac:dyDescent="0.2">
      <c r="A3911" t="s">
        <v>7508</v>
      </c>
      <c r="B3911" t="s">
        <v>7509</v>
      </c>
      <c r="C3911" t="s">
        <v>434</v>
      </c>
      <c r="D3911" t="s">
        <v>504</v>
      </c>
      <c r="E3911" s="5">
        <v>7.1049998104572296</v>
      </c>
      <c r="F3911" s="5">
        <v>7.9766000000000004</v>
      </c>
    </row>
    <row r="3912" spans="1:6" x14ac:dyDescent="0.2">
      <c r="A3912" t="s">
        <v>7508</v>
      </c>
      <c r="B3912" t="s">
        <v>7509</v>
      </c>
      <c r="C3912" t="s">
        <v>440</v>
      </c>
      <c r="D3912" t="s">
        <v>504</v>
      </c>
      <c r="E3912" s="5">
        <v>1.8999999761581401</v>
      </c>
      <c r="F3912" s="5">
        <v>4.7806499999999996</v>
      </c>
    </row>
    <row r="3913" spans="1:6" x14ac:dyDescent="0.2">
      <c r="A3913" t="s">
        <v>7508</v>
      </c>
      <c r="B3913" t="s">
        <v>7509</v>
      </c>
      <c r="C3913" t="s">
        <v>460</v>
      </c>
      <c r="D3913" t="s">
        <v>504</v>
      </c>
      <c r="E3913" s="5">
        <v>20</v>
      </c>
      <c r="F3913" s="5">
        <v>17.050260000000002</v>
      </c>
    </row>
    <row r="3914" spans="1:6" x14ac:dyDescent="0.2">
      <c r="A3914" t="s">
        <v>7508</v>
      </c>
      <c r="B3914" t="s">
        <v>7509</v>
      </c>
      <c r="C3914" t="s">
        <v>462</v>
      </c>
      <c r="D3914" t="s">
        <v>504</v>
      </c>
      <c r="E3914" s="5">
        <v>4.8779999688267699</v>
      </c>
      <c r="F3914" s="5">
        <v>12.82342</v>
      </c>
    </row>
    <row r="3915" spans="1:6" x14ac:dyDescent="0.2">
      <c r="A3915" t="s">
        <v>7508</v>
      </c>
      <c r="B3915" t="s">
        <v>7509</v>
      </c>
      <c r="C3915" t="s">
        <v>466</v>
      </c>
      <c r="D3915" t="s">
        <v>504</v>
      </c>
      <c r="E3915" s="5">
        <v>63.4200002774596</v>
      </c>
      <c r="F3915" s="5">
        <v>203.61528999999999</v>
      </c>
    </row>
    <row r="3916" spans="1:6" x14ac:dyDescent="0.2">
      <c r="A3916" t="s">
        <v>7508</v>
      </c>
      <c r="B3916" t="s">
        <v>7509</v>
      </c>
      <c r="C3916" t="s">
        <v>476</v>
      </c>
      <c r="D3916" t="s">
        <v>504</v>
      </c>
      <c r="E3916" s="5">
        <v>19.200000762939499</v>
      </c>
      <c r="F3916" s="5">
        <v>7.5</v>
      </c>
    </row>
    <row r="3917" spans="1:6" x14ac:dyDescent="0.2">
      <c r="A3917" t="s">
        <v>7510</v>
      </c>
      <c r="B3917" t="s">
        <v>7511</v>
      </c>
      <c r="C3917" t="s">
        <v>261</v>
      </c>
      <c r="D3917" t="s">
        <v>504</v>
      </c>
      <c r="E3917" s="5">
        <v>0.12000000104308101</v>
      </c>
      <c r="F3917" s="5">
        <v>0.2</v>
      </c>
    </row>
    <row r="3918" spans="1:6" x14ac:dyDescent="0.2">
      <c r="A3918" t="s">
        <v>7510</v>
      </c>
      <c r="B3918" t="s">
        <v>7511</v>
      </c>
      <c r="C3918" t="s">
        <v>325</v>
      </c>
      <c r="D3918" t="s">
        <v>504</v>
      </c>
      <c r="E3918" s="5">
        <v>16.100000001490098</v>
      </c>
      <c r="F3918" s="5">
        <v>7.7020999999999997</v>
      </c>
    </row>
    <row r="3919" spans="1:6" x14ac:dyDescent="0.2">
      <c r="A3919" t="s">
        <v>7510</v>
      </c>
      <c r="B3919" t="s">
        <v>7511</v>
      </c>
      <c r="C3919" t="s">
        <v>458</v>
      </c>
      <c r="D3919" t="s">
        <v>504</v>
      </c>
      <c r="E3919" s="5">
        <v>0.25999999791383699</v>
      </c>
      <c r="F3919" s="5">
        <v>0.2</v>
      </c>
    </row>
    <row r="3920" spans="1:6" x14ac:dyDescent="0.2">
      <c r="A3920" t="s">
        <v>7510</v>
      </c>
      <c r="B3920" t="s">
        <v>7511</v>
      </c>
      <c r="C3920" t="s">
        <v>462</v>
      </c>
      <c r="D3920" t="s">
        <v>504</v>
      </c>
      <c r="E3920" s="5">
        <v>0.10000000149011599</v>
      </c>
      <c r="F3920" s="5">
        <v>0.25</v>
      </c>
    </row>
    <row r="3921" spans="1:6" x14ac:dyDescent="0.2">
      <c r="A3921" t="s">
        <v>7510</v>
      </c>
      <c r="B3921" t="s">
        <v>7511</v>
      </c>
      <c r="C3921" t="s">
        <v>466</v>
      </c>
      <c r="D3921" t="s">
        <v>504</v>
      </c>
      <c r="E3921" s="5">
        <v>0.94000000692903996</v>
      </c>
      <c r="F3921" s="5">
        <v>1.3</v>
      </c>
    </row>
    <row r="3922" spans="1:6" x14ac:dyDescent="0.2">
      <c r="A3922" t="s">
        <v>7522</v>
      </c>
      <c r="B3922" t="s">
        <v>7523</v>
      </c>
      <c r="C3922" t="s">
        <v>302</v>
      </c>
      <c r="D3922" t="s">
        <v>504</v>
      </c>
      <c r="E3922" s="5">
        <v>0.20999999344348899</v>
      </c>
      <c r="F3922" s="5">
        <v>0.6</v>
      </c>
    </row>
    <row r="3923" spans="1:6" x14ac:dyDescent="0.2">
      <c r="A3923" t="s">
        <v>7522</v>
      </c>
      <c r="B3923" t="s">
        <v>7523</v>
      </c>
      <c r="C3923" t="s">
        <v>440</v>
      </c>
      <c r="D3923" t="s">
        <v>504</v>
      </c>
      <c r="E3923" s="5">
        <v>1.8249999880790699</v>
      </c>
      <c r="F3923" s="5">
        <v>3.5</v>
      </c>
    </row>
    <row r="3924" spans="1:6" x14ac:dyDescent="0.2">
      <c r="A3924" t="s">
        <v>7522</v>
      </c>
      <c r="B3924" t="s">
        <v>7523</v>
      </c>
      <c r="C3924" t="s">
        <v>462</v>
      </c>
      <c r="D3924" t="s">
        <v>504</v>
      </c>
      <c r="E3924" s="5">
        <v>0.59399998188018799</v>
      </c>
      <c r="F3924" s="5">
        <v>2.15</v>
      </c>
    </row>
    <row r="3925" spans="1:6" x14ac:dyDescent="0.2">
      <c r="A3925" t="s">
        <v>7522</v>
      </c>
      <c r="B3925" t="s">
        <v>7523</v>
      </c>
      <c r="C3925" t="s">
        <v>466</v>
      </c>
      <c r="D3925" t="s">
        <v>504</v>
      </c>
      <c r="E3925" s="5">
        <v>0.68000000715255704</v>
      </c>
      <c r="F3925" s="5">
        <v>1.9</v>
      </c>
    </row>
    <row r="3926" spans="1:6" x14ac:dyDescent="0.2">
      <c r="A3926" t="s">
        <v>7526</v>
      </c>
      <c r="B3926" t="s">
        <v>7527</v>
      </c>
      <c r="C3926" t="s">
        <v>261</v>
      </c>
      <c r="D3926" t="s">
        <v>504</v>
      </c>
      <c r="E3926" s="5">
        <v>295</v>
      </c>
      <c r="F3926" s="5">
        <v>681.19151999999997</v>
      </c>
    </row>
    <row r="3927" spans="1:6" x14ac:dyDescent="0.2">
      <c r="A3927" t="s">
        <v>7526</v>
      </c>
      <c r="B3927" t="s">
        <v>7527</v>
      </c>
      <c r="C3927" t="s">
        <v>284</v>
      </c>
      <c r="D3927" t="s">
        <v>504</v>
      </c>
      <c r="E3927" s="5">
        <v>1199.30002212524</v>
      </c>
      <c r="F3927" s="5">
        <v>117.64381</v>
      </c>
    </row>
    <row r="3928" spans="1:6" x14ac:dyDescent="0.2">
      <c r="A3928" t="s">
        <v>7526</v>
      </c>
      <c r="B3928" t="s">
        <v>7527</v>
      </c>
      <c r="C3928" t="s">
        <v>292</v>
      </c>
      <c r="D3928" t="s">
        <v>504</v>
      </c>
      <c r="E3928" s="5">
        <v>18</v>
      </c>
      <c r="F3928" s="5">
        <v>144.08491000000001</v>
      </c>
    </row>
    <row r="3929" spans="1:6" x14ac:dyDescent="0.2">
      <c r="A3929" t="s">
        <v>7526</v>
      </c>
      <c r="B3929" t="s">
        <v>7527</v>
      </c>
      <c r="C3929" t="s">
        <v>335</v>
      </c>
      <c r="D3929" t="s">
        <v>504</v>
      </c>
      <c r="E3929" s="5">
        <v>20</v>
      </c>
      <c r="F3929" s="5">
        <v>3.9790800000000002</v>
      </c>
    </row>
    <row r="3930" spans="1:6" x14ac:dyDescent="0.2">
      <c r="A3930" t="s">
        <v>7526</v>
      </c>
      <c r="B3930" t="s">
        <v>7527</v>
      </c>
      <c r="C3930" t="s">
        <v>338</v>
      </c>
      <c r="D3930" t="s">
        <v>504</v>
      </c>
      <c r="E3930" s="5">
        <v>231</v>
      </c>
      <c r="F3930" s="5">
        <v>166.12513000000001</v>
      </c>
    </row>
    <row r="3931" spans="1:6" x14ac:dyDescent="0.2">
      <c r="A3931" t="s">
        <v>7526</v>
      </c>
      <c r="B3931" t="s">
        <v>7527</v>
      </c>
      <c r="C3931" t="s">
        <v>358</v>
      </c>
      <c r="D3931" t="s">
        <v>504</v>
      </c>
      <c r="E3931" s="5">
        <v>45</v>
      </c>
      <c r="F3931" s="5">
        <v>82.691999999999993</v>
      </c>
    </row>
    <row r="3932" spans="1:6" x14ac:dyDescent="0.2">
      <c r="A3932" t="s">
        <v>7526</v>
      </c>
      <c r="B3932" t="s">
        <v>7527</v>
      </c>
      <c r="C3932" t="s">
        <v>412</v>
      </c>
      <c r="D3932" t="s">
        <v>504</v>
      </c>
      <c r="E3932" s="5">
        <v>23</v>
      </c>
      <c r="F3932" s="5">
        <v>32.59075</v>
      </c>
    </row>
    <row r="3933" spans="1:6" x14ac:dyDescent="0.2">
      <c r="A3933" t="s">
        <v>7526</v>
      </c>
      <c r="B3933" t="s">
        <v>7527</v>
      </c>
      <c r="C3933" t="s">
        <v>436</v>
      </c>
      <c r="D3933" t="s">
        <v>504</v>
      </c>
      <c r="E3933" s="5">
        <v>1157.6999998092699</v>
      </c>
      <c r="F3933" s="5">
        <v>1503.40317</v>
      </c>
    </row>
    <row r="3934" spans="1:6" x14ac:dyDescent="0.2">
      <c r="A3934" t="s">
        <v>7526</v>
      </c>
      <c r="B3934" t="s">
        <v>7527</v>
      </c>
      <c r="C3934" t="s">
        <v>462</v>
      </c>
      <c r="D3934" t="s">
        <v>504</v>
      </c>
      <c r="E3934" s="5">
        <v>3</v>
      </c>
      <c r="F3934" s="5">
        <v>37.042960000000001</v>
      </c>
    </row>
    <row r="3935" spans="1:6" x14ac:dyDescent="0.2">
      <c r="A3935" t="s">
        <v>7526</v>
      </c>
      <c r="B3935" t="s">
        <v>7527</v>
      </c>
      <c r="C3935" t="s">
        <v>466</v>
      </c>
      <c r="D3935" t="s">
        <v>504</v>
      </c>
      <c r="E3935" s="5">
        <v>193</v>
      </c>
      <c r="F3935" s="5">
        <v>115.6919</v>
      </c>
    </row>
    <row r="3936" spans="1:6" x14ac:dyDescent="0.2">
      <c r="A3936" t="s">
        <v>7536</v>
      </c>
      <c r="B3936" t="s">
        <v>7537</v>
      </c>
      <c r="C3936" t="s">
        <v>313</v>
      </c>
      <c r="D3936" t="s">
        <v>504</v>
      </c>
      <c r="E3936" s="5">
        <v>396</v>
      </c>
      <c r="F3936" s="5">
        <v>550.88</v>
      </c>
    </row>
    <row r="3937" spans="1:6" x14ac:dyDescent="0.2">
      <c r="A3937" t="s">
        <v>7538</v>
      </c>
      <c r="B3937" t="s">
        <v>7539</v>
      </c>
      <c r="C3937" t="s">
        <v>261</v>
      </c>
      <c r="D3937" t="s">
        <v>504</v>
      </c>
      <c r="E3937" s="5">
        <v>756</v>
      </c>
      <c r="F3937" s="5">
        <v>920.73500000000001</v>
      </c>
    </row>
    <row r="3938" spans="1:6" x14ac:dyDescent="0.2">
      <c r="A3938" t="s">
        <v>7540</v>
      </c>
      <c r="B3938" t="s">
        <v>7541</v>
      </c>
      <c r="C3938" t="s">
        <v>313</v>
      </c>
      <c r="D3938" t="s">
        <v>504</v>
      </c>
      <c r="E3938" s="5">
        <v>625394</v>
      </c>
      <c r="F3938" s="5">
        <v>682170.21956</v>
      </c>
    </row>
    <row r="3939" spans="1:6" x14ac:dyDescent="0.2">
      <c r="A3939" t="s">
        <v>7542</v>
      </c>
      <c r="B3939" t="s">
        <v>7543</v>
      </c>
      <c r="C3939" t="s">
        <v>466</v>
      </c>
      <c r="D3939" t="s">
        <v>504</v>
      </c>
      <c r="E3939" s="5">
        <v>1.6499999761581401</v>
      </c>
      <c r="F3939" s="5">
        <v>43.469369999999998</v>
      </c>
    </row>
    <row r="3940" spans="1:6" x14ac:dyDescent="0.2">
      <c r="A3940" t="s">
        <v>7544</v>
      </c>
      <c r="B3940" t="s">
        <v>7545</v>
      </c>
      <c r="C3940" t="s">
        <v>313</v>
      </c>
      <c r="D3940" t="s">
        <v>504</v>
      </c>
      <c r="E3940" s="5">
        <v>26643</v>
      </c>
      <c r="F3940" s="5">
        <v>38368.28</v>
      </c>
    </row>
    <row r="3941" spans="1:6" x14ac:dyDescent="0.2">
      <c r="A3941" t="s">
        <v>7546</v>
      </c>
      <c r="B3941" t="s">
        <v>7547</v>
      </c>
      <c r="C3941" t="s">
        <v>261</v>
      </c>
      <c r="D3941" t="s">
        <v>504</v>
      </c>
      <c r="E3941" s="5">
        <v>18.899999618530298</v>
      </c>
      <c r="F3941" s="5">
        <v>69.777529999999999</v>
      </c>
    </row>
    <row r="3942" spans="1:6" x14ac:dyDescent="0.2">
      <c r="A3942" t="s">
        <v>7550</v>
      </c>
      <c r="B3942" t="s">
        <v>7551</v>
      </c>
      <c r="C3942" t="s">
        <v>321</v>
      </c>
      <c r="D3942" t="s">
        <v>504</v>
      </c>
      <c r="E3942" s="5">
        <v>180</v>
      </c>
      <c r="F3942" s="5">
        <v>134.7303</v>
      </c>
    </row>
    <row r="3943" spans="1:6" x14ac:dyDescent="0.2">
      <c r="A3943" t="s">
        <v>7558</v>
      </c>
      <c r="B3943" t="s">
        <v>7559</v>
      </c>
      <c r="C3943" t="s">
        <v>261</v>
      </c>
      <c r="D3943" t="s">
        <v>504</v>
      </c>
      <c r="E3943" s="5">
        <v>306</v>
      </c>
      <c r="F3943" s="5">
        <v>976.70100000000002</v>
      </c>
    </row>
    <row r="3944" spans="1:6" x14ac:dyDescent="0.2">
      <c r="A3944" t="s">
        <v>7570</v>
      </c>
      <c r="B3944" t="s">
        <v>7571</v>
      </c>
      <c r="C3944" t="s">
        <v>261</v>
      </c>
      <c r="D3944" t="s">
        <v>504</v>
      </c>
      <c r="E3944" s="5">
        <v>0.30000001192092901</v>
      </c>
      <c r="F3944" s="5">
        <v>1.5</v>
      </c>
    </row>
    <row r="3945" spans="1:6" x14ac:dyDescent="0.2">
      <c r="A3945" t="s">
        <v>7570</v>
      </c>
      <c r="B3945" t="s">
        <v>7571</v>
      </c>
      <c r="C3945" t="s">
        <v>382</v>
      </c>
      <c r="D3945" t="s">
        <v>504</v>
      </c>
      <c r="E3945" s="5">
        <v>25.170000076293899</v>
      </c>
      <c r="F3945" s="5">
        <v>19.534400000000002</v>
      </c>
    </row>
    <row r="3946" spans="1:6" x14ac:dyDescent="0.2">
      <c r="A3946" t="s">
        <v>7570</v>
      </c>
      <c r="B3946" t="s">
        <v>7571</v>
      </c>
      <c r="C3946" t="s">
        <v>466</v>
      </c>
      <c r="D3946" t="s">
        <v>504</v>
      </c>
      <c r="E3946" s="5">
        <v>0.37999999523162797</v>
      </c>
      <c r="F3946" s="5">
        <v>1</v>
      </c>
    </row>
    <row r="3947" spans="1:6" x14ac:dyDescent="0.2">
      <c r="A3947" t="s">
        <v>7580</v>
      </c>
      <c r="B3947" t="s">
        <v>7581</v>
      </c>
      <c r="C3947" t="s">
        <v>261</v>
      </c>
      <c r="D3947" t="s">
        <v>504</v>
      </c>
      <c r="E3947" s="5">
        <v>35</v>
      </c>
      <c r="F3947" s="5">
        <v>1.5079499999999999</v>
      </c>
    </row>
    <row r="3948" spans="1:6" x14ac:dyDescent="0.2">
      <c r="A3948" t="s">
        <v>7584</v>
      </c>
      <c r="B3948" t="s">
        <v>7585</v>
      </c>
      <c r="C3948" t="s">
        <v>261</v>
      </c>
      <c r="D3948" t="s">
        <v>504</v>
      </c>
      <c r="E3948" s="5">
        <v>266.02999591827398</v>
      </c>
      <c r="F3948" s="5">
        <v>676.01829999999995</v>
      </c>
    </row>
    <row r="3949" spans="1:6" x14ac:dyDescent="0.2">
      <c r="A3949" t="s">
        <v>7584</v>
      </c>
      <c r="B3949" t="s">
        <v>7585</v>
      </c>
      <c r="C3949" t="s">
        <v>268</v>
      </c>
      <c r="D3949" t="s">
        <v>504</v>
      </c>
      <c r="E3949" s="5">
        <v>31.600000023841901</v>
      </c>
      <c r="F3949" s="5">
        <v>46.280760000000001</v>
      </c>
    </row>
    <row r="3950" spans="1:6" x14ac:dyDescent="0.2">
      <c r="A3950" t="s">
        <v>7584</v>
      </c>
      <c r="B3950" t="s">
        <v>7585</v>
      </c>
      <c r="C3950" t="s">
        <v>284</v>
      </c>
      <c r="D3950" t="s">
        <v>504</v>
      </c>
      <c r="E3950" s="5">
        <v>611719.19999694801</v>
      </c>
      <c r="F3950" s="5">
        <v>390194.27694000001</v>
      </c>
    </row>
    <row r="3951" spans="1:6" x14ac:dyDescent="0.2">
      <c r="A3951" t="s">
        <v>7584</v>
      </c>
      <c r="B3951" t="s">
        <v>7585</v>
      </c>
      <c r="C3951" t="s">
        <v>305</v>
      </c>
      <c r="D3951" t="s">
        <v>504</v>
      </c>
      <c r="E3951" s="5">
        <v>50</v>
      </c>
      <c r="F3951" s="5">
        <v>38.799999999999997</v>
      </c>
    </row>
    <row r="3952" spans="1:6" x14ac:dyDescent="0.2">
      <c r="A3952" t="s">
        <v>7584</v>
      </c>
      <c r="B3952" t="s">
        <v>7585</v>
      </c>
      <c r="C3952" t="s">
        <v>313</v>
      </c>
      <c r="D3952" t="s">
        <v>504</v>
      </c>
      <c r="E3952" s="5">
        <v>1211.89999961853</v>
      </c>
      <c r="F3952" s="5">
        <v>382.24</v>
      </c>
    </row>
    <row r="3953" spans="1:6" x14ac:dyDescent="0.2">
      <c r="A3953" t="s">
        <v>7584</v>
      </c>
      <c r="B3953" t="s">
        <v>7585</v>
      </c>
      <c r="C3953" t="s">
        <v>321</v>
      </c>
      <c r="D3953" t="s">
        <v>504</v>
      </c>
      <c r="E3953" s="5">
        <v>89</v>
      </c>
      <c r="F3953" s="5">
        <v>32.942</v>
      </c>
    </row>
    <row r="3954" spans="1:6" x14ac:dyDescent="0.2">
      <c r="A3954" t="s">
        <v>7584</v>
      </c>
      <c r="B3954" t="s">
        <v>7585</v>
      </c>
      <c r="C3954" t="s">
        <v>325</v>
      </c>
      <c r="D3954" t="s">
        <v>504</v>
      </c>
      <c r="E3954" s="5">
        <v>20</v>
      </c>
      <c r="F3954" s="5">
        <v>6.1</v>
      </c>
    </row>
    <row r="3955" spans="1:6" x14ac:dyDescent="0.2">
      <c r="A3955" t="s">
        <v>7584</v>
      </c>
      <c r="B3955" t="s">
        <v>7585</v>
      </c>
      <c r="C3955" t="s">
        <v>354</v>
      </c>
      <c r="D3955" t="s">
        <v>504</v>
      </c>
      <c r="E3955" s="5">
        <v>9</v>
      </c>
      <c r="F3955" s="5">
        <v>25</v>
      </c>
    </row>
    <row r="3956" spans="1:6" x14ac:dyDescent="0.2">
      <c r="A3956" t="s">
        <v>7584</v>
      </c>
      <c r="B3956" t="s">
        <v>7585</v>
      </c>
      <c r="C3956" t="s">
        <v>358</v>
      </c>
      <c r="D3956" t="s">
        <v>504</v>
      </c>
      <c r="E3956" s="5">
        <v>1.5</v>
      </c>
      <c r="F3956" s="5">
        <v>1</v>
      </c>
    </row>
    <row r="3957" spans="1:6" x14ac:dyDescent="0.2">
      <c r="A3957" t="s">
        <v>7584</v>
      </c>
      <c r="B3957" t="s">
        <v>7585</v>
      </c>
      <c r="C3957" t="s">
        <v>466</v>
      </c>
      <c r="D3957" t="s">
        <v>504</v>
      </c>
      <c r="E3957" s="5">
        <v>994.91001217067196</v>
      </c>
      <c r="F3957" s="5">
        <v>1886.3411100000001</v>
      </c>
    </row>
    <row r="3958" spans="1:6" x14ac:dyDescent="0.2">
      <c r="A3958" t="s">
        <v>7590</v>
      </c>
      <c r="B3958" t="s">
        <v>7591</v>
      </c>
      <c r="C3958" t="s">
        <v>261</v>
      </c>
      <c r="D3958" t="s">
        <v>504</v>
      </c>
      <c r="E3958" s="5">
        <v>1058.3250035922999</v>
      </c>
      <c r="F3958" s="5">
        <v>2279.0293200000001</v>
      </c>
    </row>
    <row r="3959" spans="1:6" x14ac:dyDescent="0.2">
      <c r="A3959" t="s">
        <v>7590</v>
      </c>
      <c r="B3959" t="s">
        <v>7591</v>
      </c>
      <c r="C3959" t="s">
        <v>262</v>
      </c>
      <c r="D3959" t="s">
        <v>504</v>
      </c>
      <c r="E3959" s="5">
        <v>1.4840000122785599</v>
      </c>
      <c r="F3959" s="5">
        <v>36.663359999999997</v>
      </c>
    </row>
    <row r="3960" spans="1:6" x14ac:dyDescent="0.2">
      <c r="A3960" t="s">
        <v>7590</v>
      </c>
      <c r="B3960" t="s">
        <v>7591</v>
      </c>
      <c r="C3960" t="s">
        <v>268</v>
      </c>
      <c r="D3960" t="s">
        <v>504</v>
      </c>
      <c r="E3960" s="5">
        <v>3.4900000095367401</v>
      </c>
      <c r="F3960" s="5">
        <v>13.80308</v>
      </c>
    </row>
    <row r="3961" spans="1:6" x14ac:dyDescent="0.2">
      <c r="A3961" t="s">
        <v>7590</v>
      </c>
      <c r="B3961" t="s">
        <v>7591</v>
      </c>
      <c r="C3961" t="s">
        <v>276</v>
      </c>
      <c r="D3961" t="s">
        <v>504</v>
      </c>
      <c r="E3961" s="5">
        <v>0.5</v>
      </c>
      <c r="F3961" s="5">
        <v>20.798269999999999</v>
      </c>
    </row>
    <row r="3962" spans="1:6" x14ac:dyDescent="0.2">
      <c r="A3962" t="s">
        <v>7590</v>
      </c>
      <c r="B3962" t="s">
        <v>7591</v>
      </c>
      <c r="C3962" t="s">
        <v>279</v>
      </c>
      <c r="D3962" t="s">
        <v>504</v>
      </c>
      <c r="E3962" s="5">
        <v>14.889999985694899</v>
      </c>
      <c r="F3962" s="5">
        <v>165.30604</v>
      </c>
    </row>
    <row r="3963" spans="1:6" x14ac:dyDescent="0.2">
      <c r="A3963" t="s">
        <v>7590</v>
      </c>
      <c r="B3963" t="s">
        <v>7591</v>
      </c>
      <c r="C3963" t="s">
        <v>284</v>
      </c>
      <c r="D3963" t="s">
        <v>504</v>
      </c>
      <c r="E3963" s="5">
        <v>350</v>
      </c>
      <c r="F3963" s="5">
        <v>57.6</v>
      </c>
    </row>
    <row r="3964" spans="1:6" x14ac:dyDescent="0.2">
      <c r="A3964" t="s">
        <v>7590</v>
      </c>
      <c r="B3964" t="s">
        <v>7591</v>
      </c>
      <c r="C3964" t="s">
        <v>291</v>
      </c>
      <c r="D3964" t="s">
        <v>504</v>
      </c>
      <c r="E3964" s="5">
        <v>3.0400000661611601</v>
      </c>
      <c r="F3964" s="5">
        <v>139.22465</v>
      </c>
    </row>
    <row r="3965" spans="1:6" x14ac:dyDescent="0.2">
      <c r="A3965" t="s">
        <v>7590</v>
      </c>
      <c r="B3965" t="s">
        <v>7591</v>
      </c>
      <c r="C3965" t="s">
        <v>292</v>
      </c>
      <c r="D3965" t="s">
        <v>504</v>
      </c>
      <c r="E3965" s="5">
        <v>1.00000000931323</v>
      </c>
      <c r="F3965" s="5">
        <v>4.9000000000000004</v>
      </c>
    </row>
    <row r="3966" spans="1:6" x14ac:dyDescent="0.2">
      <c r="A3966" t="s">
        <v>7590</v>
      </c>
      <c r="B3966" t="s">
        <v>7591</v>
      </c>
      <c r="C3966" t="s">
        <v>298</v>
      </c>
      <c r="D3966" t="s">
        <v>504</v>
      </c>
      <c r="E3966" s="5">
        <v>1.03000000119209</v>
      </c>
      <c r="F3966" s="5">
        <v>161.38937999999999</v>
      </c>
    </row>
    <row r="3967" spans="1:6" x14ac:dyDescent="0.2">
      <c r="A3967" t="s">
        <v>7590</v>
      </c>
      <c r="B3967" t="s">
        <v>7591</v>
      </c>
      <c r="C3967" t="s">
        <v>301</v>
      </c>
      <c r="D3967" t="s">
        <v>504</v>
      </c>
      <c r="E3967" s="5">
        <v>0.55599999800324396</v>
      </c>
      <c r="F3967" s="5">
        <v>15.91718</v>
      </c>
    </row>
    <row r="3968" spans="1:6" x14ac:dyDescent="0.2">
      <c r="A3968" t="s">
        <v>7590</v>
      </c>
      <c r="B3968" t="s">
        <v>7591</v>
      </c>
      <c r="C3968" t="s">
        <v>302</v>
      </c>
      <c r="D3968" t="s">
        <v>504</v>
      </c>
      <c r="E3968" s="5">
        <v>141.023000020534</v>
      </c>
      <c r="F3968" s="5">
        <v>330.99128999999999</v>
      </c>
    </row>
    <row r="3969" spans="1:6" x14ac:dyDescent="0.2">
      <c r="A3969" t="s">
        <v>7590</v>
      </c>
      <c r="B3969" t="s">
        <v>7591</v>
      </c>
      <c r="C3969" t="s">
        <v>305</v>
      </c>
      <c r="D3969" t="s">
        <v>504</v>
      </c>
      <c r="E3969" s="5">
        <v>35.743000186979799</v>
      </c>
      <c r="F3969" s="5">
        <v>1155.98206</v>
      </c>
    </row>
    <row r="3970" spans="1:6" x14ac:dyDescent="0.2">
      <c r="A3970" t="s">
        <v>7590</v>
      </c>
      <c r="B3970" t="s">
        <v>7591</v>
      </c>
      <c r="C3970" t="s">
        <v>306</v>
      </c>
      <c r="D3970" t="s">
        <v>504</v>
      </c>
      <c r="E3970" s="5">
        <v>6.8000001907348597</v>
      </c>
      <c r="F3970" s="5">
        <v>434.69830999999999</v>
      </c>
    </row>
    <row r="3971" spans="1:6" x14ac:dyDescent="0.2">
      <c r="A3971" t="s">
        <v>7590</v>
      </c>
      <c r="B3971" t="s">
        <v>7591</v>
      </c>
      <c r="C3971" t="s">
        <v>311</v>
      </c>
      <c r="D3971" t="s">
        <v>504</v>
      </c>
      <c r="E3971" s="5">
        <v>1</v>
      </c>
      <c r="F3971" s="5">
        <v>32.98948</v>
      </c>
    </row>
    <row r="3972" spans="1:6" x14ac:dyDescent="0.2">
      <c r="A3972" t="s">
        <v>7590</v>
      </c>
      <c r="B3972" t="s">
        <v>7591</v>
      </c>
      <c r="C3972" t="s">
        <v>313</v>
      </c>
      <c r="D3972" t="s">
        <v>504</v>
      </c>
      <c r="E3972" s="5">
        <v>360</v>
      </c>
      <c r="F3972" s="5">
        <v>2074.0344</v>
      </c>
    </row>
    <row r="3973" spans="1:6" x14ac:dyDescent="0.2">
      <c r="A3973" t="s">
        <v>7590</v>
      </c>
      <c r="B3973" t="s">
        <v>7591</v>
      </c>
      <c r="C3973" t="s">
        <v>314</v>
      </c>
      <c r="D3973" t="s">
        <v>504</v>
      </c>
      <c r="E3973" s="5">
        <v>34.5</v>
      </c>
      <c r="F3973" s="5">
        <v>93.468999999999994</v>
      </c>
    </row>
    <row r="3974" spans="1:6" x14ac:dyDescent="0.2">
      <c r="A3974" t="s">
        <v>7590</v>
      </c>
      <c r="B3974" t="s">
        <v>7591</v>
      </c>
      <c r="C3974" t="s">
        <v>317</v>
      </c>
      <c r="D3974" t="s">
        <v>504</v>
      </c>
      <c r="E3974" s="5">
        <v>0.40000000596046398</v>
      </c>
      <c r="F3974" s="5">
        <v>15.55036</v>
      </c>
    </row>
    <row r="3975" spans="1:6" x14ac:dyDescent="0.2">
      <c r="A3975" t="s">
        <v>7590</v>
      </c>
      <c r="B3975" t="s">
        <v>7591</v>
      </c>
      <c r="C3975" t="s">
        <v>319</v>
      </c>
      <c r="D3975" t="s">
        <v>504</v>
      </c>
      <c r="E3975" s="5">
        <v>1.1000000014901199</v>
      </c>
      <c r="F3975" s="5">
        <v>13.537929999999999</v>
      </c>
    </row>
    <row r="3976" spans="1:6" x14ac:dyDescent="0.2">
      <c r="A3976" t="s">
        <v>7590</v>
      </c>
      <c r="B3976" t="s">
        <v>7591</v>
      </c>
      <c r="C3976" t="s">
        <v>321</v>
      </c>
      <c r="D3976" t="s">
        <v>504</v>
      </c>
      <c r="E3976" s="5">
        <v>198.32000004500199</v>
      </c>
      <c r="F3976" s="5">
        <v>505.31677000000002</v>
      </c>
    </row>
    <row r="3977" spans="1:6" x14ac:dyDescent="0.2">
      <c r="A3977" t="s">
        <v>7590</v>
      </c>
      <c r="B3977" t="s">
        <v>7591</v>
      </c>
      <c r="C3977" t="s">
        <v>325</v>
      </c>
      <c r="D3977" t="s">
        <v>504</v>
      </c>
      <c r="E3977" s="5">
        <v>39</v>
      </c>
      <c r="F3977" s="5">
        <v>55.734699999999997</v>
      </c>
    </row>
    <row r="3978" spans="1:6" x14ac:dyDescent="0.2">
      <c r="A3978" t="s">
        <v>7590</v>
      </c>
      <c r="B3978" t="s">
        <v>7591</v>
      </c>
      <c r="C3978" t="s">
        <v>338</v>
      </c>
      <c r="D3978" t="s">
        <v>504</v>
      </c>
      <c r="E3978" s="5">
        <v>5.0599999986588999</v>
      </c>
      <c r="F3978" s="5">
        <v>35.432989999999997</v>
      </c>
    </row>
    <row r="3979" spans="1:6" x14ac:dyDescent="0.2">
      <c r="A3979" t="s">
        <v>7590</v>
      </c>
      <c r="B3979" t="s">
        <v>7591</v>
      </c>
      <c r="C3979" t="s">
        <v>341</v>
      </c>
      <c r="D3979" t="s">
        <v>504</v>
      </c>
      <c r="E3979" s="5">
        <v>0.54000002145767201</v>
      </c>
      <c r="F3979" s="5">
        <v>21.472999999999999</v>
      </c>
    </row>
    <row r="3980" spans="1:6" x14ac:dyDescent="0.2">
      <c r="A3980" t="s">
        <v>7590</v>
      </c>
      <c r="B3980" t="s">
        <v>7591</v>
      </c>
      <c r="C3980" t="s">
        <v>354</v>
      </c>
      <c r="D3980" t="s">
        <v>504</v>
      </c>
      <c r="E3980" s="5">
        <v>14.669999986886999</v>
      </c>
      <c r="F3980" s="5">
        <v>704.94054000000006</v>
      </c>
    </row>
    <row r="3981" spans="1:6" x14ac:dyDescent="0.2">
      <c r="A3981" t="s">
        <v>7590</v>
      </c>
      <c r="B3981" t="s">
        <v>7591</v>
      </c>
      <c r="C3981" t="s">
        <v>358</v>
      </c>
      <c r="D3981" t="s">
        <v>504</v>
      </c>
      <c r="E3981" s="5">
        <v>0.28600001335143999</v>
      </c>
      <c r="F3981" s="5">
        <v>1.7</v>
      </c>
    </row>
    <row r="3982" spans="1:6" x14ac:dyDescent="0.2">
      <c r="A3982" t="s">
        <v>7590</v>
      </c>
      <c r="B3982" t="s">
        <v>7591</v>
      </c>
      <c r="C3982" t="s">
        <v>366</v>
      </c>
      <c r="D3982" t="s">
        <v>504</v>
      </c>
      <c r="E3982" s="5">
        <v>0.37000000476837203</v>
      </c>
      <c r="F3982" s="5">
        <v>14.334429999999999</v>
      </c>
    </row>
    <row r="3983" spans="1:6" x14ac:dyDescent="0.2">
      <c r="A3983" t="s">
        <v>7590</v>
      </c>
      <c r="B3983" t="s">
        <v>7591</v>
      </c>
      <c r="C3983" t="s">
        <v>382</v>
      </c>
      <c r="D3983" t="s">
        <v>504</v>
      </c>
      <c r="E3983" s="5">
        <v>5.4700000286102304</v>
      </c>
      <c r="F3983" s="5">
        <v>40.543280000000003</v>
      </c>
    </row>
    <row r="3984" spans="1:6" x14ac:dyDescent="0.2">
      <c r="A3984" t="s">
        <v>7590</v>
      </c>
      <c r="B3984" t="s">
        <v>7591</v>
      </c>
      <c r="C3984" t="s">
        <v>384</v>
      </c>
      <c r="D3984" t="s">
        <v>504</v>
      </c>
      <c r="E3984" s="5">
        <v>1.5299999713897701</v>
      </c>
      <c r="F3984" s="5">
        <v>36.562159999999999</v>
      </c>
    </row>
    <row r="3985" spans="1:6" x14ac:dyDescent="0.2">
      <c r="A3985" t="s">
        <v>7590</v>
      </c>
      <c r="B3985" t="s">
        <v>7591</v>
      </c>
      <c r="C3985" t="s">
        <v>412</v>
      </c>
      <c r="D3985" t="s">
        <v>504</v>
      </c>
      <c r="E3985" s="5">
        <v>2.3479999899864201</v>
      </c>
      <c r="F3985" s="5">
        <v>59.897930000000002</v>
      </c>
    </row>
    <row r="3986" spans="1:6" x14ac:dyDescent="0.2">
      <c r="A3986" t="s">
        <v>7590</v>
      </c>
      <c r="B3986" t="s">
        <v>7591</v>
      </c>
      <c r="C3986" t="s">
        <v>422</v>
      </c>
      <c r="D3986" t="s">
        <v>504</v>
      </c>
      <c r="E3986" s="5">
        <v>2.3500000312924398</v>
      </c>
      <c r="F3986" s="5">
        <v>28.319220000000001</v>
      </c>
    </row>
    <row r="3987" spans="1:6" x14ac:dyDescent="0.2">
      <c r="A3987" t="s">
        <v>7590</v>
      </c>
      <c r="B3987" t="s">
        <v>7591</v>
      </c>
      <c r="C3987" t="s">
        <v>432</v>
      </c>
      <c r="D3987" t="s">
        <v>504</v>
      </c>
      <c r="E3987" s="5">
        <v>3.1000000014901201</v>
      </c>
      <c r="F3987" s="5">
        <v>2.1</v>
      </c>
    </row>
    <row r="3988" spans="1:6" x14ac:dyDescent="0.2">
      <c r="A3988" t="s">
        <v>7590</v>
      </c>
      <c r="B3988" t="s">
        <v>7591</v>
      </c>
      <c r="C3988" t="s">
        <v>434</v>
      </c>
      <c r="D3988" t="s">
        <v>504</v>
      </c>
      <c r="E3988" s="5">
        <v>134.18999998271499</v>
      </c>
      <c r="F3988" s="5">
        <v>17.492940000000001</v>
      </c>
    </row>
    <row r="3989" spans="1:6" x14ac:dyDescent="0.2">
      <c r="A3989" t="s">
        <v>7590</v>
      </c>
      <c r="B3989" t="s">
        <v>7591</v>
      </c>
      <c r="C3989" t="s">
        <v>436</v>
      </c>
      <c r="D3989" t="s">
        <v>504</v>
      </c>
      <c r="E3989" s="5">
        <v>620</v>
      </c>
      <c r="F3989" s="5">
        <v>1095.41587</v>
      </c>
    </row>
    <row r="3990" spans="1:6" x14ac:dyDescent="0.2">
      <c r="A3990" t="s">
        <v>7590</v>
      </c>
      <c r="B3990" t="s">
        <v>7591</v>
      </c>
      <c r="C3990" t="s">
        <v>440</v>
      </c>
      <c r="D3990" t="s">
        <v>504</v>
      </c>
      <c r="E3990" s="5">
        <v>2.5</v>
      </c>
      <c r="F3990" s="5">
        <v>1.4747699999999999</v>
      </c>
    </row>
    <row r="3991" spans="1:6" x14ac:dyDescent="0.2">
      <c r="A3991" t="s">
        <v>7590</v>
      </c>
      <c r="B3991" t="s">
        <v>7591</v>
      </c>
      <c r="C3991" t="s">
        <v>462</v>
      </c>
      <c r="D3991" t="s">
        <v>504</v>
      </c>
      <c r="E3991" s="5">
        <v>8.9059999920427799</v>
      </c>
      <c r="F3991" s="5">
        <v>125.93181</v>
      </c>
    </row>
    <row r="3992" spans="1:6" x14ac:dyDescent="0.2">
      <c r="A3992" t="s">
        <v>7590</v>
      </c>
      <c r="B3992" t="s">
        <v>7591</v>
      </c>
      <c r="C3992" t="s">
        <v>466</v>
      </c>
      <c r="D3992" t="s">
        <v>504</v>
      </c>
      <c r="E3992" s="5">
        <v>5349.7959805689798</v>
      </c>
      <c r="F3992" s="5">
        <v>45273.905010000002</v>
      </c>
    </row>
    <row r="3993" spans="1:6" x14ac:dyDescent="0.2">
      <c r="A3993" t="s">
        <v>7590</v>
      </c>
      <c r="B3993" t="s">
        <v>7591</v>
      </c>
      <c r="C3993" t="s">
        <v>476</v>
      </c>
      <c r="D3993" t="s">
        <v>504</v>
      </c>
      <c r="E3993" s="5">
        <v>74.900000572204604</v>
      </c>
      <c r="F3993" s="5">
        <v>28.680299999999999</v>
      </c>
    </row>
    <row r="3994" spans="1:6" x14ac:dyDescent="0.2">
      <c r="A3994" t="s">
        <v>7604</v>
      </c>
      <c r="B3994" t="s">
        <v>7605</v>
      </c>
      <c r="C3994" t="s">
        <v>284</v>
      </c>
      <c r="D3994" t="s">
        <v>504</v>
      </c>
      <c r="E3994" s="5">
        <v>100</v>
      </c>
      <c r="F3994" s="5">
        <v>21.8</v>
      </c>
    </row>
    <row r="3995" spans="1:6" x14ac:dyDescent="0.2">
      <c r="A3995" t="s">
        <v>7612</v>
      </c>
      <c r="B3995" t="s">
        <v>7613</v>
      </c>
      <c r="C3995" t="s">
        <v>284</v>
      </c>
      <c r="D3995" t="s">
        <v>504</v>
      </c>
      <c r="E3995" s="5">
        <v>600</v>
      </c>
      <c r="F3995" s="5">
        <v>276</v>
      </c>
    </row>
    <row r="3996" spans="1:6" x14ac:dyDescent="0.2">
      <c r="A3996" t="s">
        <v>7622</v>
      </c>
      <c r="B3996" t="s">
        <v>7623</v>
      </c>
      <c r="C3996" t="s">
        <v>313</v>
      </c>
      <c r="D3996" t="s">
        <v>504</v>
      </c>
      <c r="E3996" s="5">
        <v>234007.80078125</v>
      </c>
      <c r="F3996" s="5">
        <v>97412.44425</v>
      </c>
    </row>
    <row r="3997" spans="1:6" x14ac:dyDescent="0.2">
      <c r="A3997" t="s">
        <v>7626</v>
      </c>
      <c r="B3997" t="s">
        <v>7627</v>
      </c>
      <c r="C3997" t="s">
        <v>313</v>
      </c>
      <c r="D3997" t="s">
        <v>504</v>
      </c>
      <c r="E3997" s="5">
        <v>5</v>
      </c>
      <c r="F3997" s="5">
        <v>1.25</v>
      </c>
    </row>
    <row r="3998" spans="1:6" x14ac:dyDescent="0.2">
      <c r="A3998" t="s">
        <v>7628</v>
      </c>
      <c r="B3998" t="s">
        <v>7629</v>
      </c>
      <c r="C3998" t="s">
        <v>313</v>
      </c>
      <c r="D3998" t="s">
        <v>504</v>
      </c>
      <c r="E3998" s="5">
        <v>34704</v>
      </c>
      <c r="F3998" s="5">
        <v>13773.504000000001</v>
      </c>
    </row>
    <row r="3999" spans="1:6" x14ac:dyDescent="0.2">
      <c r="A3999" t="s">
        <v>7632</v>
      </c>
      <c r="B3999" t="s">
        <v>7633</v>
      </c>
      <c r="C3999" t="s">
        <v>313</v>
      </c>
      <c r="D3999" t="s">
        <v>504</v>
      </c>
      <c r="E3999" s="5">
        <v>10197</v>
      </c>
      <c r="F3999" s="5">
        <v>6740.2430000000004</v>
      </c>
    </row>
    <row r="4000" spans="1:6" x14ac:dyDescent="0.2">
      <c r="A4000" t="s">
        <v>7658</v>
      </c>
      <c r="B4000" t="s">
        <v>7659</v>
      </c>
      <c r="C4000" t="s">
        <v>284</v>
      </c>
      <c r="D4000" t="s">
        <v>504</v>
      </c>
      <c r="E4000" s="5">
        <v>24192.100036621101</v>
      </c>
      <c r="F4000" s="5">
        <v>4552.6790000000001</v>
      </c>
    </row>
    <row r="4001" spans="1:6" x14ac:dyDescent="0.2">
      <c r="A4001" t="s">
        <v>7658</v>
      </c>
      <c r="B4001" t="s">
        <v>7659</v>
      </c>
      <c r="C4001" t="s">
        <v>313</v>
      </c>
      <c r="D4001" t="s">
        <v>504</v>
      </c>
      <c r="E4001" s="5">
        <v>1010</v>
      </c>
      <c r="F4001" s="5">
        <v>144</v>
      </c>
    </row>
    <row r="4002" spans="1:6" x14ac:dyDescent="0.2">
      <c r="A4002" t="s">
        <v>7660</v>
      </c>
      <c r="B4002" t="s">
        <v>7661</v>
      </c>
      <c r="C4002" t="s">
        <v>261</v>
      </c>
      <c r="D4002" t="s">
        <v>491</v>
      </c>
      <c r="E4002" s="5">
        <v>50</v>
      </c>
      <c r="F4002" s="5">
        <v>79.972759999999994</v>
      </c>
    </row>
    <row r="4003" spans="1:6" x14ac:dyDescent="0.2">
      <c r="A4003" t="s">
        <v>7676</v>
      </c>
      <c r="B4003" t="s">
        <v>7585</v>
      </c>
      <c r="C4003" t="s">
        <v>261</v>
      </c>
      <c r="D4003" t="s">
        <v>491</v>
      </c>
      <c r="E4003" s="5">
        <v>30082.169998168902</v>
      </c>
      <c r="F4003" s="5">
        <v>10962.9288</v>
      </c>
    </row>
    <row r="4004" spans="1:6" x14ac:dyDescent="0.2">
      <c r="A4004" t="s">
        <v>7676</v>
      </c>
      <c r="B4004" t="s">
        <v>7585</v>
      </c>
      <c r="C4004" t="s">
        <v>268</v>
      </c>
      <c r="D4004" t="s">
        <v>491</v>
      </c>
      <c r="E4004" s="5">
        <v>3204</v>
      </c>
      <c r="F4004" s="5">
        <v>6034.6076800000001</v>
      </c>
    </row>
    <row r="4005" spans="1:6" x14ac:dyDescent="0.2">
      <c r="A4005" t="s">
        <v>7676</v>
      </c>
      <c r="B4005" t="s">
        <v>7585</v>
      </c>
      <c r="C4005" t="s">
        <v>279</v>
      </c>
      <c r="D4005" t="s">
        <v>491</v>
      </c>
      <c r="E4005" s="5">
        <v>159</v>
      </c>
      <c r="F4005" s="5">
        <v>249.03505000000001</v>
      </c>
    </row>
    <row r="4006" spans="1:6" x14ac:dyDescent="0.2">
      <c r="A4006" t="s">
        <v>7676</v>
      </c>
      <c r="B4006" t="s">
        <v>7585</v>
      </c>
      <c r="C4006" t="s">
        <v>284</v>
      </c>
      <c r="D4006" t="s">
        <v>491</v>
      </c>
      <c r="E4006" s="5">
        <v>49412.300003051801</v>
      </c>
      <c r="F4006" s="5">
        <v>22335.631710000001</v>
      </c>
    </row>
    <row r="4007" spans="1:6" x14ac:dyDescent="0.2">
      <c r="A4007" t="s">
        <v>7676</v>
      </c>
      <c r="B4007" t="s">
        <v>7585</v>
      </c>
      <c r="C4007" t="s">
        <v>313</v>
      </c>
      <c r="D4007" t="s">
        <v>491</v>
      </c>
      <c r="E4007" s="5">
        <v>22</v>
      </c>
      <c r="F4007" s="5">
        <v>112</v>
      </c>
    </row>
    <row r="4008" spans="1:6" x14ac:dyDescent="0.2">
      <c r="A4008" t="s">
        <v>7676</v>
      </c>
      <c r="B4008" t="s">
        <v>7585</v>
      </c>
      <c r="C4008" t="s">
        <v>319</v>
      </c>
      <c r="D4008" t="s">
        <v>491</v>
      </c>
      <c r="E4008" s="5">
        <v>591</v>
      </c>
      <c r="F4008" s="5">
        <v>2766.5742599999999</v>
      </c>
    </row>
    <row r="4009" spans="1:6" x14ac:dyDescent="0.2">
      <c r="A4009" t="s">
        <v>7676</v>
      </c>
      <c r="B4009" t="s">
        <v>7585</v>
      </c>
      <c r="C4009" t="s">
        <v>321</v>
      </c>
      <c r="D4009" t="s">
        <v>491</v>
      </c>
      <c r="E4009" s="5">
        <v>11</v>
      </c>
      <c r="F4009" s="5">
        <v>10.103249999999999</v>
      </c>
    </row>
    <row r="4010" spans="1:6" x14ac:dyDescent="0.2">
      <c r="A4010" t="s">
        <v>7676</v>
      </c>
      <c r="B4010" t="s">
        <v>7585</v>
      </c>
      <c r="C4010" t="s">
        <v>358</v>
      </c>
      <c r="D4010" t="s">
        <v>491</v>
      </c>
      <c r="E4010" s="5">
        <v>60</v>
      </c>
      <c r="F4010" s="5">
        <v>84.438900000000004</v>
      </c>
    </row>
    <row r="4011" spans="1:6" x14ac:dyDescent="0.2">
      <c r="A4011" t="s">
        <v>7676</v>
      </c>
      <c r="B4011" t="s">
        <v>7585</v>
      </c>
      <c r="C4011" t="s">
        <v>460</v>
      </c>
      <c r="D4011" t="s">
        <v>491</v>
      </c>
      <c r="E4011" s="5">
        <v>6</v>
      </c>
      <c r="F4011" s="5">
        <v>19.362829999999999</v>
      </c>
    </row>
    <row r="4012" spans="1:6" x14ac:dyDescent="0.2">
      <c r="A4012" t="s">
        <v>7676</v>
      </c>
      <c r="B4012" t="s">
        <v>7585</v>
      </c>
      <c r="C4012" t="s">
        <v>462</v>
      </c>
      <c r="D4012" t="s">
        <v>491</v>
      </c>
      <c r="E4012" s="5">
        <v>250</v>
      </c>
      <c r="F4012" s="5">
        <v>334.33381000000003</v>
      </c>
    </row>
    <row r="4013" spans="1:6" x14ac:dyDescent="0.2">
      <c r="A4013" t="s">
        <v>7676</v>
      </c>
      <c r="B4013" t="s">
        <v>7585</v>
      </c>
      <c r="C4013" t="s">
        <v>466</v>
      </c>
      <c r="D4013" t="s">
        <v>491</v>
      </c>
      <c r="E4013" s="5">
        <v>2672</v>
      </c>
      <c r="F4013" s="5">
        <v>7148.9748499999996</v>
      </c>
    </row>
    <row r="4014" spans="1:6" x14ac:dyDescent="0.2">
      <c r="A4014" t="s">
        <v>7677</v>
      </c>
      <c r="B4014" t="s">
        <v>7678</v>
      </c>
      <c r="C4014" t="s">
        <v>284</v>
      </c>
      <c r="D4014" t="s">
        <v>504</v>
      </c>
      <c r="E4014" s="5">
        <v>860</v>
      </c>
      <c r="F4014" s="5">
        <v>163.5</v>
      </c>
    </row>
    <row r="4015" spans="1:6" x14ac:dyDescent="0.2">
      <c r="A4015" t="s">
        <v>7677</v>
      </c>
      <c r="B4015" t="s">
        <v>7678</v>
      </c>
      <c r="C4015" t="s">
        <v>462</v>
      </c>
      <c r="D4015" t="s">
        <v>504</v>
      </c>
      <c r="E4015" s="5">
        <v>517.09997558593795</v>
      </c>
      <c r="F4015" s="5">
        <v>245.24187000000001</v>
      </c>
    </row>
    <row r="4016" spans="1:6" x14ac:dyDescent="0.2">
      <c r="A4016" t="s">
        <v>7683</v>
      </c>
      <c r="B4016" t="s">
        <v>7684</v>
      </c>
      <c r="C4016" t="s">
        <v>261</v>
      </c>
      <c r="D4016" t="s">
        <v>504</v>
      </c>
      <c r="E4016" s="5">
        <v>17</v>
      </c>
      <c r="F4016" s="5">
        <v>157.22891999999999</v>
      </c>
    </row>
    <row r="4017" spans="1:6" x14ac:dyDescent="0.2">
      <c r="A4017" t="s">
        <v>7683</v>
      </c>
      <c r="B4017" t="s">
        <v>7684</v>
      </c>
      <c r="C4017" t="s">
        <v>313</v>
      </c>
      <c r="D4017" t="s">
        <v>504</v>
      </c>
      <c r="E4017" s="5">
        <v>71.660003662109403</v>
      </c>
      <c r="F4017" s="5">
        <v>55.719970000000004</v>
      </c>
    </row>
    <row r="4018" spans="1:6" x14ac:dyDescent="0.2">
      <c r="A4018" t="s">
        <v>7683</v>
      </c>
      <c r="B4018" t="s">
        <v>7684</v>
      </c>
      <c r="C4018" t="s">
        <v>462</v>
      </c>
      <c r="D4018" t="s">
        <v>504</v>
      </c>
      <c r="E4018" s="5">
        <v>44.659999847412102</v>
      </c>
      <c r="F4018" s="5">
        <v>109.08431</v>
      </c>
    </row>
    <row r="4019" spans="1:6" x14ac:dyDescent="0.2">
      <c r="A4019" t="s">
        <v>7685</v>
      </c>
      <c r="B4019" t="s">
        <v>7686</v>
      </c>
      <c r="C4019" t="s">
        <v>313</v>
      </c>
      <c r="D4019" t="s">
        <v>504</v>
      </c>
      <c r="E4019" s="5">
        <v>143140</v>
      </c>
      <c r="F4019" s="5">
        <v>40319.440000000002</v>
      </c>
    </row>
    <row r="4020" spans="1:6" x14ac:dyDescent="0.2">
      <c r="A4020" t="s">
        <v>7689</v>
      </c>
      <c r="B4020" t="s">
        <v>7690</v>
      </c>
      <c r="C4020" t="s">
        <v>313</v>
      </c>
      <c r="D4020" t="s">
        <v>504</v>
      </c>
      <c r="E4020" s="5">
        <v>2922905</v>
      </c>
      <c r="F4020" s="5">
        <v>839358.90449999995</v>
      </c>
    </row>
    <row r="4021" spans="1:6" x14ac:dyDescent="0.2">
      <c r="A4021" t="s">
        <v>11041</v>
      </c>
      <c r="B4021" t="s">
        <v>11042</v>
      </c>
      <c r="C4021" t="s">
        <v>313</v>
      </c>
      <c r="D4021" t="s">
        <v>504</v>
      </c>
      <c r="E4021" s="5">
        <v>192660</v>
      </c>
      <c r="F4021" s="5">
        <v>30081.360000000001</v>
      </c>
    </row>
    <row r="4022" spans="1:6" x14ac:dyDescent="0.2">
      <c r="A4022" t="s">
        <v>7781</v>
      </c>
      <c r="B4022" t="s">
        <v>7782</v>
      </c>
      <c r="C4022" t="s">
        <v>313</v>
      </c>
      <c r="D4022" t="s">
        <v>491</v>
      </c>
      <c r="E4022" s="5">
        <v>2</v>
      </c>
      <c r="F4022" s="5">
        <v>0.2</v>
      </c>
    </row>
    <row r="4023" spans="1:6" x14ac:dyDescent="0.2">
      <c r="A4023" t="s">
        <v>7783</v>
      </c>
      <c r="B4023" t="s">
        <v>7784</v>
      </c>
      <c r="C4023" t="s">
        <v>313</v>
      </c>
      <c r="D4023" t="s">
        <v>491</v>
      </c>
      <c r="E4023" s="5">
        <v>136815</v>
      </c>
      <c r="F4023" s="5">
        <v>40861.821819999997</v>
      </c>
    </row>
    <row r="4024" spans="1:6" x14ac:dyDescent="0.2">
      <c r="A4024" t="s">
        <v>7793</v>
      </c>
      <c r="B4024" t="s">
        <v>7794</v>
      </c>
      <c r="C4024" t="s">
        <v>466</v>
      </c>
      <c r="D4024" t="s">
        <v>491</v>
      </c>
      <c r="E4024" s="5">
        <v>30</v>
      </c>
      <c r="F4024" s="5">
        <v>20.109000000000002</v>
      </c>
    </row>
    <row r="4025" spans="1:6" x14ac:dyDescent="0.2">
      <c r="A4025" t="s">
        <v>7795</v>
      </c>
      <c r="B4025" t="s">
        <v>7794</v>
      </c>
      <c r="C4025" t="s">
        <v>261</v>
      </c>
      <c r="D4025" t="s">
        <v>491</v>
      </c>
      <c r="E4025" s="5">
        <v>300</v>
      </c>
      <c r="F4025" s="5">
        <v>7.6402799999999997</v>
      </c>
    </row>
    <row r="4026" spans="1:6" x14ac:dyDescent="0.2">
      <c r="A4026" t="s">
        <v>7812</v>
      </c>
      <c r="B4026" t="s">
        <v>7813</v>
      </c>
      <c r="C4026" t="s">
        <v>313</v>
      </c>
      <c r="D4026" t="s">
        <v>491</v>
      </c>
      <c r="E4026" s="5">
        <v>3</v>
      </c>
      <c r="F4026" s="5">
        <v>0.15</v>
      </c>
    </row>
    <row r="4027" spans="1:6" x14ac:dyDescent="0.2">
      <c r="A4027" t="s">
        <v>7818</v>
      </c>
      <c r="B4027" t="s">
        <v>7819</v>
      </c>
      <c r="C4027" t="s">
        <v>321</v>
      </c>
      <c r="D4027" t="s">
        <v>491</v>
      </c>
      <c r="E4027" s="5">
        <v>4</v>
      </c>
      <c r="F4027" s="5">
        <v>26.812000000000001</v>
      </c>
    </row>
    <row r="4028" spans="1:6" x14ac:dyDescent="0.2">
      <c r="A4028" t="s">
        <v>7824</v>
      </c>
      <c r="B4028" t="s">
        <v>7825</v>
      </c>
      <c r="C4028" t="s">
        <v>313</v>
      </c>
      <c r="D4028" t="s">
        <v>491</v>
      </c>
      <c r="E4028" s="5">
        <v>597</v>
      </c>
      <c r="F4028" s="5">
        <v>4263.56059</v>
      </c>
    </row>
    <row r="4029" spans="1:6" x14ac:dyDescent="0.2">
      <c r="A4029" t="s">
        <v>7832</v>
      </c>
      <c r="B4029" t="s">
        <v>7833</v>
      </c>
      <c r="C4029" t="s">
        <v>321</v>
      </c>
      <c r="D4029" t="s">
        <v>491</v>
      </c>
      <c r="E4029" s="5">
        <v>10</v>
      </c>
      <c r="F4029" s="5">
        <v>7.4866000000000001</v>
      </c>
    </row>
    <row r="4030" spans="1:6" x14ac:dyDescent="0.2">
      <c r="A4030" t="s">
        <v>7838</v>
      </c>
      <c r="B4030" t="s">
        <v>7839</v>
      </c>
      <c r="C4030" t="s">
        <v>313</v>
      </c>
      <c r="D4030" t="s">
        <v>491</v>
      </c>
      <c r="E4030" s="5">
        <v>15</v>
      </c>
      <c r="F4030" s="5">
        <v>7.1085500000000001</v>
      </c>
    </row>
    <row r="4031" spans="1:6" x14ac:dyDescent="0.2">
      <c r="A4031" t="s">
        <v>7840</v>
      </c>
      <c r="B4031" t="s">
        <v>7841</v>
      </c>
      <c r="C4031" t="s">
        <v>313</v>
      </c>
      <c r="D4031" t="s">
        <v>491</v>
      </c>
      <c r="E4031" s="5">
        <v>5</v>
      </c>
      <c r="F4031" s="5">
        <v>80</v>
      </c>
    </row>
    <row r="4032" spans="1:6" x14ac:dyDescent="0.2">
      <c r="A4032" t="s">
        <v>7842</v>
      </c>
      <c r="B4032" t="s">
        <v>7843</v>
      </c>
      <c r="C4032" t="s">
        <v>261</v>
      </c>
      <c r="D4032" t="s">
        <v>491</v>
      </c>
      <c r="E4032" s="5">
        <v>1998</v>
      </c>
      <c r="F4032" s="5">
        <v>1090.5160000000001</v>
      </c>
    </row>
    <row r="4033" spans="1:6" x14ac:dyDescent="0.2">
      <c r="A4033" t="s">
        <v>7842</v>
      </c>
      <c r="B4033" t="s">
        <v>7843</v>
      </c>
      <c r="C4033" t="s">
        <v>313</v>
      </c>
      <c r="D4033" t="s">
        <v>491</v>
      </c>
      <c r="E4033" s="5">
        <v>8</v>
      </c>
      <c r="F4033" s="5">
        <v>0.8</v>
      </c>
    </row>
    <row r="4034" spans="1:6" x14ac:dyDescent="0.2">
      <c r="A4034" t="s">
        <v>7848</v>
      </c>
      <c r="B4034" t="s">
        <v>7849</v>
      </c>
      <c r="C4034" t="s">
        <v>460</v>
      </c>
      <c r="D4034" t="s">
        <v>491</v>
      </c>
      <c r="E4034" s="5">
        <v>950</v>
      </c>
      <c r="F4034" s="5">
        <v>136.97640999999999</v>
      </c>
    </row>
    <row r="4035" spans="1:6" x14ac:dyDescent="0.2">
      <c r="A4035" t="s">
        <v>7864</v>
      </c>
      <c r="B4035" t="s">
        <v>7865</v>
      </c>
      <c r="C4035" t="s">
        <v>292</v>
      </c>
      <c r="D4035" t="s">
        <v>491</v>
      </c>
      <c r="E4035" s="5">
        <v>3.7999999523162802</v>
      </c>
      <c r="F4035" s="5">
        <v>8.5</v>
      </c>
    </row>
    <row r="4036" spans="1:6" x14ac:dyDescent="0.2">
      <c r="A4036" t="s">
        <v>7882</v>
      </c>
      <c r="B4036" t="s">
        <v>7883</v>
      </c>
      <c r="C4036" t="s">
        <v>261</v>
      </c>
      <c r="D4036" t="s">
        <v>491</v>
      </c>
      <c r="E4036" s="5">
        <v>5</v>
      </c>
      <c r="F4036" s="5">
        <v>19.610299999999999</v>
      </c>
    </row>
    <row r="4037" spans="1:6" x14ac:dyDescent="0.2">
      <c r="A4037" t="s">
        <v>7882</v>
      </c>
      <c r="B4037" t="s">
        <v>7883</v>
      </c>
      <c r="C4037" t="s">
        <v>305</v>
      </c>
      <c r="D4037" t="s">
        <v>491</v>
      </c>
      <c r="E4037" s="5">
        <v>1</v>
      </c>
      <c r="F4037" s="5">
        <v>5.5</v>
      </c>
    </row>
    <row r="4038" spans="1:6" x14ac:dyDescent="0.2">
      <c r="A4038" t="s">
        <v>7882</v>
      </c>
      <c r="B4038" t="s">
        <v>7883</v>
      </c>
      <c r="C4038" t="s">
        <v>321</v>
      </c>
      <c r="D4038" t="s">
        <v>491</v>
      </c>
      <c r="E4038" s="5">
        <v>24</v>
      </c>
      <c r="F4038" s="5">
        <v>30</v>
      </c>
    </row>
    <row r="4039" spans="1:6" x14ac:dyDescent="0.2">
      <c r="A4039" t="s">
        <v>7882</v>
      </c>
      <c r="B4039" t="s">
        <v>7883</v>
      </c>
      <c r="C4039" t="s">
        <v>325</v>
      </c>
      <c r="D4039" t="s">
        <v>491</v>
      </c>
      <c r="E4039" s="5">
        <v>4</v>
      </c>
      <c r="F4039" s="5">
        <v>4.3164800000000003</v>
      </c>
    </row>
    <row r="4040" spans="1:6" x14ac:dyDescent="0.2">
      <c r="A4040" t="s">
        <v>7882</v>
      </c>
      <c r="B4040" t="s">
        <v>7883</v>
      </c>
      <c r="C4040" t="s">
        <v>400</v>
      </c>
      <c r="D4040" t="s">
        <v>491</v>
      </c>
      <c r="E4040" s="5">
        <v>3</v>
      </c>
      <c r="F4040" s="5">
        <v>2.7726000000000002</v>
      </c>
    </row>
    <row r="4041" spans="1:6" x14ac:dyDescent="0.2">
      <c r="A4041" t="s">
        <v>7882</v>
      </c>
      <c r="B4041" t="s">
        <v>7883</v>
      </c>
      <c r="C4041" t="s">
        <v>434</v>
      </c>
      <c r="D4041" t="s">
        <v>491</v>
      </c>
      <c r="E4041" s="5">
        <v>1</v>
      </c>
      <c r="F4041" s="5">
        <v>3.41675</v>
      </c>
    </row>
    <row r="4042" spans="1:6" x14ac:dyDescent="0.2">
      <c r="A4042" t="s">
        <v>7884</v>
      </c>
      <c r="B4042" t="s">
        <v>7885</v>
      </c>
      <c r="C4042" t="s">
        <v>466</v>
      </c>
      <c r="D4042" t="s">
        <v>491</v>
      </c>
      <c r="E4042" s="5">
        <v>3</v>
      </c>
      <c r="F4042" s="5">
        <v>3.5</v>
      </c>
    </row>
    <row r="4043" spans="1:6" x14ac:dyDescent="0.2">
      <c r="A4043" t="s">
        <v>7892</v>
      </c>
      <c r="B4043" t="s">
        <v>7893</v>
      </c>
      <c r="C4043" t="s">
        <v>412</v>
      </c>
      <c r="D4043" t="s">
        <v>491</v>
      </c>
      <c r="E4043" s="5">
        <v>500</v>
      </c>
      <c r="F4043" s="5">
        <v>9343.6440000000002</v>
      </c>
    </row>
    <row r="4044" spans="1:6" x14ac:dyDescent="0.2">
      <c r="A4044" t="s">
        <v>7892</v>
      </c>
      <c r="B4044" t="s">
        <v>7893</v>
      </c>
      <c r="C4044" t="s">
        <v>460</v>
      </c>
      <c r="D4044" t="s">
        <v>491</v>
      </c>
      <c r="E4044" s="5">
        <v>384877</v>
      </c>
      <c r="F4044" s="5">
        <v>1879246.9409399999</v>
      </c>
    </row>
    <row r="4045" spans="1:6" x14ac:dyDescent="0.2">
      <c r="A4045" t="s">
        <v>7896</v>
      </c>
      <c r="B4045" t="s">
        <v>7897</v>
      </c>
      <c r="C4045" t="s">
        <v>284</v>
      </c>
      <c r="D4045" t="s">
        <v>491</v>
      </c>
      <c r="E4045" s="5">
        <v>30</v>
      </c>
      <c r="F4045" s="5">
        <v>6.6</v>
      </c>
    </row>
    <row r="4046" spans="1:6" x14ac:dyDescent="0.2">
      <c r="A4046" t="s">
        <v>7901</v>
      </c>
      <c r="B4046" t="s">
        <v>7902</v>
      </c>
      <c r="C4046" t="s">
        <v>305</v>
      </c>
      <c r="D4046" t="s">
        <v>491</v>
      </c>
      <c r="E4046" s="5">
        <v>503</v>
      </c>
      <c r="F4046" s="5">
        <v>159.15788000000001</v>
      </c>
    </row>
    <row r="4047" spans="1:6" x14ac:dyDescent="0.2">
      <c r="A4047" t="s">
        <v>7905</v>
      </c>
      <c r="B4047" t="s">
        <v>7906</v>
      </c>
      <c r="C4047" t="s">
        <v>261</v>
      </c>
      <c r="D4047" t="s">
        <v>504</v>
      </c>
      <c r="E4047" s="5">
        <v>4</v>
      </c>
      <c r="F4047" s="5">
        <v>3.51925</v>
      </c>
    </row>
    <row r="4048" spans="1:6" x14ac:dyDescent="0.2">
      <c r="A4048" t="s">
        <v>7905</v>
      </c>
      <c r="B4048" t="s">
        <v>7906</v>
      </c>
      <c r="C4048" t="s">
        <v>466</v>
      </c>
      <c r="D4048" t="s">
        <v>504</v>
      </c>
      <c r="E4048" s="5">
        <v>500</v>
      </c>
      <c r="F4048" s="5">
        <v>979.48688000000004</v>
      </c>
    </row>
    <row r="4049" spans="1:6" x14ac:dyDescent="0.2">
      <c r="A4049" t="s">
        <v>7911</v>
      </c>
      <c r="B4049" t="s">
        <v>7912</v>
      </c>
      <c r="C4049" t="s">
        <v>321</v>
      </c>
      <c r="D4049" t="s">
        <v>504</v>
      </c>
      <c r="E4049" s="5">
        <v>20</v>
      </c>
      <c r="F4049" s="5">
        <v>9.5686699999999991</v>
      </c>
    </row>
    <row r="4050" spans="1:6" x14ac:dyDescent="0.2">
      <c r="A4050" t="s">
        <v>7926</v>
      </c>
      <c r="B4050" t="s">
        <v>7927</v>
      </c>
      <c r="C4050" t="s">
        <v>305</v>
      </c>
      <c r="D4050" t="s">
        <v>7915</v>
      </c>
      <c r="E4050" s="5">
        <v>1</v>
      </c>
      <c r="F4050" s="5">
        <v>0.13471</v>
      </c>
    </row>
    <row r="4051" spans="1:6" x14ac:dyDescent="0.2">
      <c r="A4051" t="s">
        <v>7926</v>
      </c>
      <c r="B4051" t="s">
        <v>7927</v>
      </c>
      <c r="C4051" t="s">
        <v>321</v>
      </c>
      <c r="D4051" t="s">
        <v>7915</v>
      </c>
      <c r="E4051" s="5">
        <v>1.9999999552965199E-2</v>
      </c>
      <c r="F4051" s="5">
        <v>0.2</v>
      </c>
    </row>
    <row r="4052" spans="1:6" x14ac:dyDescent="0.2">
      <c r="A4052" t="s">
        <v>7926</v>
      </c>
      <c r="B4052" t="s">
        <v>7927</v>
      </c>
      <c r="C4052" t="s">
        <v>325</v>
      </c>
      <c r="D4052" t="s">
        <v>7915</v>
      </c>
      <c r="E4052" s="5">
        <v>1</v>
      </c>
      <c r="F4052" s="5">
        <v>2.5</v>
      </c>
    </row>
    <row r="4053" spans="1:6" x14ac:dyDescent="0.2">
      <c r="A4053" t="s">
        <v>7928</v>
      </c>
      <c r="B4053" t="s">
        <v>7929</v>
      </c>
      <c r="C4053" t="s">
        <v>261</v>
      </c>
      <c r="D4053" t="s">
        <v>504</v>
      </c>
      <c r="E4053" s="5">
        <v>4</v>
      </c>
      <c r="F4053" s="5">
        <v>0.95669000000000004</v>
      </c>
    </row>
    <row r="4054" spans="1:6" x14ac:dyDescent="0.2">
      <c r="A4054" t="s">
        <v>7928</v>
      </c>
      <c r="B4054" t="s">
        <v>7929</v>
      </c>
      <c r="C4054" t="s">
        <v>284</v>
      </c>
      <c r="D4054" t="s">
        <v>504</v>
      </c>
      <c r="E4054" s="5">
        <v>0.10000000149011599</v>
      </c>
      <c r="F4054" s="5">
        <v>0.2</v>
      </c>
    </row>
    <row r="4055" spans="1:6" x14ac:dyDescent="0.2">
      <c r="A4055" t="s">
        <v>7932</v>
      </c>
      <c r="B4055" t="s">
        <v>7933</v>
      </c>
      <c r="C4055" t="s">
        <v>284</v>
      </c>
      <c r="D4055" t="s">
        <v>504</v>
      </c>
      <c r="E4055" s="5">
        <v>90</v>
      </c>
      <c r="F4055" s="5">
        <v>21.15</v>
      </c>
    </row>
    <row r="4056" spans="1:6" x14ac:dyDescent="0.2">
      <c r="A4056" t="s">
        <v>7932</v>
      </c>
      <c r="B4056" t="s">
        <v>7933</v>
      </c>
      <c r="C4056" t="s">
        <v>302</v>
      </c>
      <c r="D4056" t="s">
        <v>504</v>
      </c>
      <c r="E4056" s="5">
        <v>0.10000000149011599</v>
      </c>
      <c r="F4056" s="5">
        <v>0.5</v>
      </c>
    </row>
    <row r="4057" spans="1:6" x14ac:dyDescent="0.2">
      <c r="A4057" t="s">
        <v>7934</v>
      </c>
      <c r="B4057" t="s">
        <v>7935</v>
      </c>
      <c r="C4057" t="s">
        <v>299</v>
      </c>
      <c r="D4057" t="s">
        <v>504</v>
      </c>
      <c r="E4057" s="5">
        <v>1510</v>
      </c>
      <c r="F4057" s="5">
        <v>1685.8244999999999</v>
      </c>
    </row>
    <row r="4058" spans="1:6" x14ac:dyDescent="0.2">
      <c r="A4058" t="s">
        <v>7938</v>
      </c>
      <c r="B4058" t="s">
        <v>7939</v>
      </c>
      <c r="C4058" t="s">
        <v>261</v>
      </c>
      <c r="D4058" t="s">
        <v>504</v>
      </c>
      <c r="E4058" s="5">
        <v>24</v>
      </c>
      <c r="F4058" s="5">
        <v>59.915880000000001</v>
      </c>
    </row>
    <row r="4059" spans="1:6" x14ac:dyDescent="0.2">
      <c r="A4059" t="s">
        <v>7956</v>
      </c>
      <c r="B4059" t="s">
        <v>7957</v>
      </c>
      <c r="C4059" t="s">
        <v>261</v>
      </c>
      <c r="D4059" t="s">
        <v>504</v>
      </c>
      <c r="E4059" s="5">
        <v>3</v>
      </c>
      <c r="F4059" s="5">
        <v>3</v>
      </c>
    </row>
    <row r="4060" spans="1:6" x14ac:dyDescent="0.2">
      <c r="A4060" t="s">
        <v>7956</v>
      </c>
      <c r="B4060" t="s">
        <v>7957</v>
      </c>
      <c r="C4060" t="s">
        <v>279</v>
      </c>
      <c r="D4060" t="s">
        <v>504</v>
      </c>
      <c r="E4060" s="5">
        <v>779.64001464843795</v>
      </c>
      <c r="F4060" s="5">
        <v>2475.154</v>
      </c>
    </row>
    <row r="4061" spans="1:6" x14ac:dyDescent="0.2">
      <c r="A4061" t="s">
        <v>7956</v>
      </c>
      <c r="B4061" t="s">
        <v>7957</v>
      </c>
      <c r="C4061" t="s">
        <v>284</v>
      </c>
      <c r="D4061" t="s">
        <v>504</v>
      </c>
      <c r="E4061" s="5">
        <v>300</v>
      </c>
      <c r="F4061" s="5">
        <v>72</v>
      </c>
    </row>
    <row r="4062" spans="1:6" x14ac:dyDescent="0.2">
      <c r="A4062" t="s">
        <v>7956</v>
      </c>
      <c r="B4062" t="s">
        <v>7957</v>
      </c>
      <c r="C4062" t="s">
        <v>305</v>
      </c>
      <c r="D4062" t="s">
        <v>504</v>
      </c>
      <c r="E4062" s="5">
        <v>1026.1799926757801</v>
      </c>
      <c r="F4062" s="5">
        <v>2601.7537900000002</v>
      </c>
    </row>
    <row r="4063" spans="1:6" x14ac:dyDescent="0.2">
      <c r="A4063" t="s">
        <v>7956</v>
      </c>
      <c r="B4063" t="s">
        <v>7957</v>
      </c>
      <c r="C4063" t="s">
        <v>313</v>
      </c>
      <c r="D4063" t="s">
        <v>504</v>
      </c>
      <c r="E4063" s="5">
        <v>49.5</v>
      </c>
      <c r="F4063" s="5">
        <v>39.96</v>
      </c>
    </row>
    <row r="4064" spans="1:6" x14ac:dyDescent="0.2">
      <c r="A4064" t="s">
        <v>7956</v>
      </c>
      <c r="B4064" t="s">
        <v>7957</v>
      </c>
      <c r="C4064" t="s">
        <v>314</v>
      </c>
      <c r="D4064" t="s">
        <v>504</v>
      </c>
      <c r="E4064" s="5">
        <v>12</v>
      </c>
      <c r="F4064" s="5">
        <v>15</v>
      </c>
    </row>
    <row r="4065" spans="1:6" x14ac:dyDescent="0.2">
      <c r="A4065" t="s">
        <v>7956</v>
      </c>
      <c r="B4065" t="s">
        <v>7957</v>
      </c>
      <c r="C4065" t="s">
        <v>462</v>
      </c>
      <c r="D4065" t="s">
        <v>504</v>
      </c>
      <c r="E4065" s="5">
        <v>2</v>
      </c>
      <c r="F4065" s="5">
        <v>57.832560000000001</v>
      </c>
    </row>
    <row r="4066" spans="1:6" x14ac:dyDescent="0.2">
      <c r="A4066" t="s">
        <v>7956</v>
      </c>
      <c r="B4066" t="s">
        <v>7957</v>
      </c>
      <c r="C4066" t="s">
        <v>466</v>
      </c>
      <c r="D4066" t="s">
        <v>504</v>
      </c>
      <c r="E4066" s="5">
        <v>2416.1600341796898</v>
      </c>
      <c r="F4066" s="5">
        <v>2924.0488799999998</v>
      </c>
    </row>
    <row r="4067" spans="1:6" x14ac:dyDescent="0.2">
      <c r="A4067" t="s">
        <v>7956</v>
      </c>
      <c r="B4067" t="s">
        <v>7957</v>
      </c>
      <c r="C4067" t="s">
        <v>476</v>
      </c>
      <c r="D4067" t="s">
        <v>504</v>
      </c>
      <c r="E4067" s="5">
        <v>614</v>
      </c>
      <c r="F4067" s="5">
        <v>235.62370000000001</v>
      </c>
    </row>
    <row r="4068" spans="1:6" x14ac:dyDescent="0.2">
      <c r="A4068" t="s">
        <v>7958</v>
      </c>
      <c r="B4068" t="s">
        <v>7959</v>
      </c>
      <c r="C4068" t="s">
        <v>262</v>
      </c>
      <c r="D4068" t="s">
        <v>504</v>
      </c>
      <c r="E4068" s="5">
        <v>34.479998946189902</v>
      </c>
      <c r="F4068" s="5">
        <v>1550.4102499999999</v>
      </c>
    </row>
    <row r="4069" spans="1:6" x14ac:dyDescent="0.2">
      <c r="A4069" t="s">
        <v>7958</v>
      </c>
      <c r="B4069" t="s">
        <v>7959</v>
      </c>
      <c r="C4069" t="s">
        <v>268</v>
      </c>
      <c r="D4069" t="s">
        <v>504</v>
      </c>
      <c r="E4069" s="5">
        <v>4.7500000745058104</v>
      </c>
      <c r="F4069" s="5">
        <v>181.7901</v>
      </c>
    </row>
    <row r="4070" spans="1:6" x14ac:dyDescent="0.2">
      <c r="A4070" t="s">
        <v>7958</v>
      </c>
      <c r="B4070" t="s">
        <v>7959</v>
      </c>
      <c r="C4070" t="s">
        <v>272</v>
      </c>
      <c r="D4070" t="s">
        <v>504</v>
      </c>
      <c r="E4070" s="5">
        <v>165</v>
      </c>
      <c r="F4070" s="5">
        <v>1098.9475</v>
      </c>
    </row>
    <row r="4071" spans="1:6" x14ac:dyDescent="0.2">
      <c r="A4071" t="s">
        <v>7958</v>
      </c>
      <c r="B4071" t="s">
        <v>7959</v>
      </c>
      <c r="C4071" t="s">
        <v>279</v>
      </c>
      <c r="D4071" t="s">
        <v>504</v>
      </c>
      <c r="E4071" s="5">
        <v>55.299999952316298</v>
      </c>
      <c r="F4071" s="5">
        <v>4116.3086999999996</v>
      </c>
    </row>
    <row r="4072" spans="1:6" x14ac:dyDescent="0.2">
      <c r="A4072" t="s">
        <v>7958</v>
      </c>
      <c r="B4072" t="s">
        <v>7959</v>
      </c>
      <c r="C4072" t="s">
        <v>283</v>
      </c>
      <c r="D4072" t="s">
        <v>504</v>
      </c>
      <c r="E4072" s="5">
        <v>0.52999997138977095</v>
      </c>
      <c r="F4072" s="5">
        <v>36.252899999999997</v>
      </c>
    </row>
    <row r="4073" spans="1:6" x14ac:dyDescent="0.2">
      <c r="A4073" t="s">
        <v>7958</v>
      </c>
      <c r="B4073" t="s">
        <v>7959</v>
      </c>
      <c r="C4073" t="s">
        <v>284</v>
      </c>
      <c r="D4073" t="s">
        <v>504</v>
      </c>
      <c r="E4073" s="5">
        <v>54337</v>
      </c>
      <c r="F4073" s="5">
        <v>116472.75945</v>
      </c>
    </row>
    <row r="4074" spans="1:6" x14ac:dyDescent="0.2">
      <c r="A4074" t="s">
        <v>7958</v>
      </c>
      <c r="B4074" t="s">
        <v>7959</v>
      </c>
      <c r="C4074" t="s">
        <v>288</v>
      </c>
      <c r="D4074" t="s">
        <v>504</v>
      </c>
      <c r="E4074" s="5">
        <v>1.3999999761581401</v>
      </c>
      <c r="F4074" s="5">
        <v>72.644000000000005</v>
      </c>
    </row>
    <row r="4075" spans="1:6" x14ac:dyDescent="0.2">
      <c r="A4075" t="s">
        <v>7958</v>
      </c>
      <c r="B4075" t="s">
        <v>7959</v>
      </c>
      <c r="C4075" t="s">
        <v>291</v>
      </c>
      <c r="D4075" t="s">
        <v>504</v>
      </c>
      <c r="E4075" s="5">
        <v>4.9300000667572004</v>
      </c>
      <c r="F4075" s="5">
        <v>127.0376</v>
      </c>
    </row>
    <row r="4076" spans="1:6" x14ac:dyDescent="0.2">
      <c r="A4076" t="s">
        <v>7958</v>
      </c>
      <c r="B4076" t="s">
        <v>7959</v>
      </c>
      <c r="C4076" t="s">
        <v>302</v>
      </c>
      <c r="D4076" t="s">
        <v>504</v>
      </c>
      <c r="E4076" s="5">
        <v>1167.5799999237099</v>
      </c>
      <c r="F4076" s="5">
        <v>3411.2797999999998</v>
      </c>
    </row>
    <row r="4077" spans="1:6" x14ac:dyDescent="0.2">
      <c r="A4077" t="s">
        <v>7958</v>
      </c>
      <c r="B4077" t="s">
        <v>7959</v>
      </c>
      <c r="C4077" t="s">
        <v>305</v>
      </c>
      <c r="D4077" t="s">
        <v>504</v>
      </c>
      <c r="E4077" s="5">
        <v>146.00999949872499</v>
      </c>
      <c r="F4077" s="5">
        <v>5693.1996499999996</v>
      </c>
    </row>
    <row r="4078" spans="1:6" x14ac:dyDescent="0.2">
      <c r="A4078" t="s">
        <v>7958</v>
      </c>
      <c r="B4078" t="s">
        <v>7959</v>
      </c>
      <c r="C4078" t="s">
        <v>310</v>
      </c>
      <c r="D4078" t="s">
        <v>504</v>
      </c>
      <c r="E4078" s="5">
        <v>405.60000002384197</v>
      </c>
      <c r="F4078" s="5">
        <v>1992.6469099999999</v>
      </c>
    </row>
    <row r="4079" spans="1:6" x14ac:dyDescent="0.2">
      <c r="A4079" t="s">
        <v>7958</v>
      </c>
      <c r="B4079" t="s">
        <v>7959</v>
      </c>
      <c r="C4079" t="s">
        <v>311</v>
      </c>
      <c r="D4079" t="s">
        <v>504</v>
      </c>
      <c r="E4079" s="5">
        <v>9.8000001907348597</v>
      </c>
      <c r="F4079" s="5">
        <v>53.896000000000001</v>
      </c>
    </row>
    <row r="4080" spans="1:6" x14ac:dyDescent="0.2">
      <c r="A4080" t="s">
        <v>7958</v>
      </c>
      <c r="B4080" t="s">
        <v>7959</v>
      </c>
      <c r="C4080" t="s">
        <v>314</v>
      </c>
      <c r="D4080" t="s">
        <v>504</v>
      </c>
      <c r="E4080" s="5">
        <v>4.25</v>
      </c>
      <c r="F4080" s="5">
        <v>192.33726999999999</v>
      </c>
    </row>
    <row r="4081" spans="1:6" x14ac:dyDescent="0.2">
      <c r="A4081" t="s">
        <v>7958</v>
      </c>
      <c r="B4081" t="s">
        <v>7959</v>
      </c>
      <c r="C4081" t="s">
        <v>319</v>
      </c>
      <c r="D4081" t="s">
        <v>504</v>
      </c>
      <c r="E4081" s="5">
        <v>920</v>
      </c>
      <c r="F4081" s="5">
        <v>8777.07438</v>
      </c>
    </row>
    <row r="4082" spans="1:6" x14ac:dyDescent="0.2">
      <c r="A4082" t="s">
        <v>7958</v>
      </c>
      <c r="B4082" t="s">
        <v>7959</v>
      </c>
      <c r="C4082" t="s">
        <v>325</v>
      </c>
      <c r="D4082" t="s">
        <v>504</v>
      </c>
      <c r="E4082" s="5">
        <v>684.67000198364303</v>
      </c>
      <c r="F4082" s="5">
        <v>2018.1126899999999</v>
      </c>
    </row>
    <row r="4083" spans="1:6" x14ac:dyDescent="0.2">
      <c r="A4083" t="s">
        <v>7958</v>
      </c>
      <c r="B4083" t="s">
        <v>7959</v>
      </c>
      <c r="C4083" t="s">
        <v>336</v>
      </c>
      <c r="D4083" t="s">
        <v>504</v>
      </c>
      <c r="E4083" s="5">
        <v>8.8000001907348597</v>
      </c>
      <c r="F4083" s="5">
        <v>104.47</v>
      </c>
    </row>
    <row r="4084" spans="1:6" x14ac:dyDescent="0.2">
      <c r="A4084" t="s">
        <v>7958</v>
      </c>
      <c r="B4084" t="s">
        <v>7959</v>
      </c>
      <c r="C4084" t="s">
        <v>338</v>
      </c>
      <c r="D4084" t="s">
        <v>504</v>
      </c>
      <c r="E4084" s="5">
        <v>67.600000381469698</v>
      </c>
      <c r="F4084" s="5">
        <v>414.54302999999999</v>
      </c>
    </row>
    <row r="4085" spans="1:6" x14ac:dyDescent="0.2">
      <c r="A4085" t="s">
        <v>7958</v>
      </c>
      <c r="B4085" t="s">
        <v>7959</v>
      </c>
      <c r="C4085" t="s">
        <v>345</v>
      </c>
      <c r="D4085" t="s">
        <v>504</v>
      </c>
      <c r="E4085" s="5">
        <v>0.92000001668930098</v>
      </c>
      <c r="F4085" s="5">
        <v>39.619999999999997</v>
      </c>
    </row>
    <row r="4086" spans="1:6" x14ac:dyDescent="0.2">
      <c r="A4086" t="s">
        <v>7958</v>
      </c>
      <c r="B4086" t="s">
        <v>7959</v>
      </c>
      <c r="C4086" t="s">
        <v>354</v>
      </c>
      <c r="D4086" t="s">
        <v>504</v>
      </c>
      <c r="E4086" s="5">
        <v>3.7999999523162802</v>
      </c>
      <c r="F4086" s="5">
        <v>167.7312</v>
      </c>
    </row>
    <row r="4087" spans="1:6" x14ac:dyDescent="0.2">
      <c r="A4087" t="s">
        <v>7958</v>
      </c>
      <c r="B4087" t="s">
        <v>7959</v>
      </c>
      <c r="C4087" t="s">
        <v>382</v>
      </c>
      <c r="D4087" t="s">
        <v>504</v>
      </c>
      <c r="E4087" s="5">
        <v>10.439999580383301</v>
      </c>
      <c r="F4087" s="5">
        <v>40.271999999999998</v>
      </c>
    </row>
    <row r="4088" spans="1:6" x14ac:dyDescent="0.2">
      <c r="A4088" t="s">
        <v>7958</v>
      </c>
      <c r="B4088" t="s">
        <v>7959</v>
      </c>
      <c r="C4088" t="s">
        <v>384</v>
      </c>
      <c r="D4088" t="s">
        <v>504</v>
      </c>
      <c r="E4088" s="5">
        <v>6.6499998569488499</v>
      </c>
      <c r="F4088" s="5">
        <v>357.47404</v>
      </c>
    </row>
    <row r="4089" spans="1:6" x14ac:dyDescent="0.2">
      <c r="A4089" t="s">
        <v>7958</v>
      </c>
      <c r="B4089" t="s">
        <v>7959</v>
      </c>
      <c r="C4089" t="s">
        <v>386</v>
      </c>
      <c r="D4089" t="s">
        <v>504</v>
      </c>
      <c r="E4089" s="5">
        <v>3.6099998950958301</v>
      </c>
      <c r="F4089" s="5">
        <v>15.210800000000001</v>
      </c>
    </row>
    <row r="4090" spans="1:6" x14ac:dyDescent="0.2">
      <c r="A4090" t="s">
        <v>7958</v>
      </c>
      <c r="B4090" t="s">
        <v>7959</v>
      </c>
      <c r="C4090" t="s">
        <v>394</v>
      </c>
      <c r="D4090" t="s">
        <v>504</v>
      </c>
      <c r="E4090" s="5">
        <v>0.10000000149011599</v>
      </c>
      <c r="F4090" s="5">
        <v>34.314999999999998</v>
      </c>
    </row>
    <row r="4091" spans="1:6" x14ac:dyDescent="0.2">
      <c r="A4091" t="s">
        <v>7958</v>
      </c>
      <c r="B4091" t="s">
        <v>7959</v>
      </c>
      <c r="C4091" t="s">
        <v>412</v>
      </c>
      <c r="D4091" t="s">
        <v>504</v>
      </c>
      <c r="E4091" s="5">
        <v>64.950000047683702</v>
      </c>
      <c r="F4091" s="5">
        <v>623.63120000000004</v>
      </c>
    </row>
    <row r="4092" spans="1:6" x14ac:dyDescent="0.2">
      <c r="A4092" t="s">
        <v>7958</v>
      </c>
      <c r="B4092" t="s">
        <v>7959</v>
      </c>
      <c r="C4092" t="s">
        <v>422</v>
      </c>
      <c r="D4092" t="s">
        <v>504</v>
      </c>
      <c r="E4092" s="5">
        <v>31.539999961852999</v>
      </c>
      <c r="F4092" s="5">
        <v>530.6182</v>
      </c>
    </row>
    <row r="4093" spans="1:6" x14ac:dyDescent="0.2">
      <c r="A4093" t="s">
        <v>7958</v>
      </c>
      <c r="B4093" t="s">
        <v>7959</v>
      </c>
      <c r="C4093" t="s">
        <v>432</v>
      </c>
      <c r="D4093" t="s">
        <v>504</v>
      </c>
      <c r="E4093" s="5">
        <v>0.58999997377395597</v>
      </c>
      <c r="F4093" s="5">
        <v>33.94</v>
      </c>
    </row>
    <row r="4094" spans="1:6" x14ac:dyDescent="0.2">
      <c r="A4094" t="s">
        <v>7958</v>
      </c>
      <c r="B4094" t="s">
        <v>7959</v>
      </c>
      <c r="C4094" t="s">
        <v>434</v>
      </c>
      <c r="D4094" t="s">
        <v>504</v>
      </c>
      <c r="E4094" s="5">
        <v>42.699999809265101</v>
      </c>
      <c r="F4094" s="5">
        <v>1586.80351</v>
      </c>
    </row>
    <row r="4095" spans="1:6" x14ac:dyDescent="0.2">
      <c r="A4095" t="s">
        <v>7958</v>
      </c>
      <c r="B4095" t="s">
        <v>7959</v>
      </c>
      <c r="C4095" t="s">
        <v>436</v>
      </c>
      <c r="D4095" t="s">
        <v>504</v>
      </c>
      <c r="E4095" s="5">
        <v>840.5</v>
      </c>
      <c r="F4095" s="5">
        <v>1362.5433700000001</v>
      </c>
    </row>
    <row r="4096" spans="1:6" x14ac:dyDescent="0.2">
      <c r="A4096" t="s">
        <v>7958</v>
      </c>
      <c r="B4096" t="s">
        <v>7959</v>
      </c>
      <c r="C4096" t="s">
        <v>440</v>
      </c>
      <c r="D4096" t="s">
        <v>504</v>
      </c>
      <c r="E4096" s="5">
        <v>16.579999923706101</v>
      </c>
      <c r="F4096" s="5">
        <v>250.49719999999999</v>
      </c>
    </row>
    <row r="4097" spans="1:6" x14ac:dyDescent="0.2">
      <c r="A4097" t="s">
        <v>7958</v>
      </c>
      <c r="B4097" t="s">
        <v>7959</v>
      </c>
      <c r="C4097" t="s">
        <v>458</v>
      </c>
      <c r="D4097" t="s">
        <v>504</v>
      </c>
      <c r="E4097" s="5">
        <v>270</v>
      </c>
      <c r="F4097" s="5">
        <v>402.26416</v>
      </c>
    </row>
    <row r="4098" spans="1:6" x14ac:dyDescent="0.2">
      <c r="A4098" t="s">
        <v>7958</v>
      </c>
      <c r="B4098" t="s">
        <v>7959</v>
      </c>
      <c r="C4098" t="s">
        <v>462</v>
      </c>
      <c r="D4098" t="s">
        <v>504</v>
      </c>
      <c r="E4098" s="5">
        <v>3.4999999403953601</v>
      </c>
      <c r="F4098" s="5">
        <v>107.72783</v>
      </c>
    </row>
    <row r="4099" spans="1:6" x14ac:dyDescent="0.2">
      <c r="A4099" t="s">
        <v>7958</v>
      </c>
      <c r="B4099" t="s">
        <v>7959</v>
      </c>
      <c r="C4099" t="s">
        <v>466</v>
      </c>
      <c r="D4099" t="s">
        <v>504</v>
      </c>
      <c r="E4099" s="5">
        <v>1885.7499961629501</v>
      </c>
      <c r="F4099" s="5">
        <v>15725.74711</v>
      </c>
    </row>
    <row r="4100" spans="1:6" x14ac:dyDescent="0.2">
      <c r="A4100" t="s">
        <v>7958</v>
      </c>
      <c r="B4100" t="s">
        <v>7959</v>
      </c>
      <c r="C4100" t="s">
        <v>476</v>
      </c>
      <c r="D4100" t="s">
        <v>504</v>
      </c>
      <c r="E4100" s="5">
        <v>20</v>
      </c>
      <c r="F4100" s="5">
        <v>3669.4349999999999</v>
      </c>
    </row>
    <row r="4101" spans="1:6" x14ac:dyDescent="0.2">
      <c r="A4101" t="s">
        <v>7960</v>
      </c>
      <c r="B4101" t="s">
        <v>7961</v>
      </c>
      <c r="C4101" t="s">
        <v>321</v>
      </c>
      <c r="D4101" t="s">
        <v>504</v>
      </c>
      <c r="E4101" s="5">
        <v>6</v>
      </c>
      <c r="F4101" s="5">
        <v>5.4947999999999997</v>
      </c>
    </row>
    <row r="4102" spans="1:6" x14ac:dyDescent="0.2">
      <c r="A4102" t="s">
        <v>7962</v>
      </c>
      <c r="B4102" t="s">
        <v>7963</v>
      </c>
      <c r="C4102" t="s">
        <v>261</v>
      </c>
      <c r="D4102" t="s">
        <v>504</v>
      </c>
      <c r="E4102" s="5">
        <v>63.5</v>
      </c>
      <c r="F4102" s="5">
        <v>34.416310000000003</v>
      </c>
    </row>
    <row r="4103" spans="1:6" x14ac:dyDescent="0.2">
      <c r="A4103" t="s">
        <v>7962</v>
      </c>
      <c r="B4103" t="s">
        <v>7963</v>
      </c>
      <c r="C4103" t="s">
        <v>272</v>
      </c>
      <c r="D4103" t="s">
        <v>504</v>
      </c>
      <c r="E4103" s="5">
        <v>8</v>
      </c>
      <c r="F4103" s="5">
        <v>96.496099999999998</v>
      </c>
    </row>
    <row r="4104" spans="1:6" x14ac:dyDescent="0.2">
      <c r="A4104" t="s">
        <v>7962</v>
      </c>
      <c r="B4104" t="s">
        <v>7963</v>
      </c>
      <c r="C4104" t="s">
        <v>279</v>
      </c>
      <c r="D4104" t="s">
        <v>504</v>
      </c>
      <c r="E4104" s="5">
        <v>21</v>
      </c>
      <c r="F4104" s="5">
        <v>600.22244000000001</v>
      </c>
    </row>
    <row r="4105" spans="1:6" x14ac:dyDescent="0.2">
      <c r="A4105" t="s">
        <v>7962</v>
      </c>
      <c r="B4105" t="s">
        <v>7963</v>
      </c>
      <c r="C4105" t="s">
        <v>284</v>
      </c>
      <c r="D4105" t="s">
        <v>504</v>
      </c>
      <c r="E4105" s="5">
        <v>1583.8500137329099</v>
      </c>
      <c r="F4105" s="5">
        <v>171.20416</v>
      </c>
    </row>
    <row r="4106" spans="1:6" x14ac:dyDescent="0.2">
      <c r="A4106" t="s">
        <v>7962</v>
      </c>
      <c r="B4106" t="s">
        <v>7963</v>
      </c>
      <c r="C4106" t="s">
        <v>286</v>
      </c>
      <c r="D4106" t="s">
        <v>504</v>
      </c>
      <c r="E4106" s="5">
        <v>2</v>
      </c>
      <c r="F4106" s="5">
        <v>6.3433999999999999</v>
      </c>
    </row>
    <row r="4107" spans="1:6" x14ac:dyDescent="0.2">
      <c r="A4107" t="s">
        <v>7962</v>
      </c>
      <c r="B4107" t="s">
        <v>7963</v>
      </c>
      <c r="C4107" t="s">
        <v>289</v>
      </c>
      <c r="D4107" t="s">
        <v>504</v>
      </c>
      <c r="E4107" s="5">
        <v>240</v>
      </c>
      <c r="F4107" s="5">
        <v>278.15431000000001</v>
      </c>
    </row>
    <row r="4108" spans="1:6" x14ac:dyDescent="0.2">
      <c r="A4108" t="s">
        <v>7962</v>
      </c>
      <c r="B4108" t="s">
        <v>7963</v>
      </c>
      <c r="C4108" t="s">
        <v>302</v>
      </c>
      <c r="D4108" t="s">
        <v>504</v>
      </c>
      <c r="E4108" s="5">
        <v>127</v>
      </c>
      <c r="F4108" s="5">
        <v>702.71123</v>
      </c>
    </row>
    <row r="4109" spans="1:6" x14ac:dyDescent="0.2">
      <c r="A4109" t="s">
        <v>7962</v>
      </c>
      <c r="B4109" t="s">
        <v>7963</v>
      </c>
      <c r="C4109" t="s">
        <v>305</v>
      </c>
      <c r="D4109" t="s">
        <v>504</v>
      </c>
      <c r="E4109" s="5">
        <v>90</v>
      </c>
      <c r="F4109" s="5">
        <v>139.43647000000001</v>
      </c>
    </row>
    <row r="4110" spans="1:6" x14ac:dyDescent="0.2">
      <c r="A4110" t="s">
        <v>7962</v>
      </c>
      <c r="B4110" t="s">
        <v>7963</v>
      </c>
      <c r="C4110" t="s">
        <v>319</v>
      </c>
      <c r="D4110" t="s">
        <v>504</v>
      </c>
      <c r="E4110" s="5">
        <v>1702</v>
      </c>
      <c r="F4110" s="5">
        <v>2017.2599700000001</v>
      </c>
    </row>
    <row r="4111" spans="1:6" x14ac:dyDescent="0.2">
      <c r="A4111" t="s">
        <v>7962</v>
      </c>
      <c r="B4111" t="s">
        <v>7963</v>
      </c>
      <c r="C4111" t="s">
        <v>321</v>
      </c>
      <c r="D4111" t="s">
        <v>504</v>
      </c>
      <c r="E4111" s="5">
        <v>295</v>
      </c>
      <c r="F4111" s="5">
        <v>275.14607000000001</v>
      </c>
    </row>
    <row r="4112" spans="1:6" x14ac:dyDescent="0.2">
      <c r="A4112" t="s">
        <v>7962</v>
      </c>
      <c r="B4112" t="s">
        <v>7963</v>
      </c>
      <c r="C4112" t="s">
        <v>338</v>
      </c>
      <c r="D4112" t="s">
        <v>504</v>
      </c>
      <c r="E4112" s="5">
        <v>35</v>
      </c>
      <c r="F4112" s="5">
        <v>13.528</v>
      </c>
    </row>
    <row r="4113" spans="1:6" x14ac:dyDescent="0.2">
      <c r="A4113" t="s">
        <v>7962</v>
      </c>
      <c r="B4113" t="s">
        <v>7963</v>
      </c>
      <c r="C4113" t="s">
        <v>345</v>
      </c>
      <c r="D4113" t="s">
        <v>504</v>
      </c>
      <c r="E4113" s="5">
        <v>2</v>
      </c>
      <c r="F4113" s="5">
        <v>2.2168100000000002</v>
      </c>
    </row>
    <row r="4114" spans="1:6" x14ac:dyDescent="0.2">
      <c r="A4114" t="s">
        <v>7962</v>
      </c>
      <c r="B4114" t="s">
        <v>7963</v>
      </c>
      <c r="C4114" t="s">
        <v>354</v>
      </c>
      <c r="D4114" t="s">
        <v>504</v>
      </c>
      <c r="E4114" s="5">
        <v>450</v>
      </c>
      <c r="F4114" s="5">
        <v>213.06956</v>
      </c>
    </row>
    <row r="4115" spans="1:6" x14ac:dyDescent="0.2">
      <c r="A4115" t="s">
        <v>7962</v>
      </c>
      <c r="B4115" t="s">
        <v>7963</v>
      </c>
      <c r="C4115" t="s">
        <v>382</v>
      </c>
      <c r="D4115" t="s">
        <v>504</v>
      </c>
      <c r="E4115" s="5">
        <v>240</v>
      </c>
      <c r="F4115" s="5">
        <v>377.87975</v>
      </c>
    </row>
    <row r="4116" spans="1:6" x14ac:dyDescent="0.2">
      <c r="A4116" t="s">
        <v>7962</v>
      </c>
      <c r="B4116" t="s">
        <v>7963</v>
      </c>
      <c r="C4116" t="s">
        <v>384</v>
      </c>
      <c r="D4116" t="s">
        <v>504</v>
      </c>
      <c r="E4116" s="5">
        <v>220</v>
      </c>
      <c r="F4116" s="5">
        <v>232.7208</v>
      </c>
    </row>
    <row r="4117" spans="1:6" x14ac:dyDescent="0.2">
      <c r="A4117" t="s">
        <v>7962</v>
      </c>
      <c r="B4117" t="s">
        <v>7963</v>
      </c>
      <c r="C4117" t="s">
        <v>412</v>
      </c>
      <c r="D4117" t="s">
        <v>504</v>
      </c>
      <c r="E4117" s="5">
        <v>145</v>
      </c>
      <c r="F4117" s="5">
        <v>1177.1537900000001</v>
      </c>
    </row>
    <row r="4118" spans="1:6" x14ac:dyDescent="0.2">
      <c r="A4118" t="s">
        <v>7962</v>
      </c>
      <c r="B4118" t="s">
        <v>7963</v>
      </c>
      <c r="C4118" t="s">
        <v>422</v>
      </c>
      <c r="D4118" t="s">
        <v>504</v>
      </c>
      <c r="E4118" s="5">
        <v>27</v>
      </c>
      <c r="F4118" s="5">
        <v>44.919049999999999</v>
      </c>
    </row>
    <row r="4119" spans="1:6" x14ac:dyDescent="0.2">
      <c r="A4119" t="s">
        <v>7962</v>
      </c>
      <c r="B4119" t="s">
        <v>7963</v>
      </c>
      <c r="C4119" t="s">
        <v>436</v>
      </c>
      <c r="D4119" t="s">
        <v>504</v>
      </c>
      <c r="E4119" s="5">
        <v>860</v>
      </c>
      <c r="F4119" s="5">
        <v>539.86314000000004</v>
      </c>
    </row>
    <row r="4120" spans="1:6" x14ac:dyDescent="0.2">
      <c r="A4120" t="s">
        <v>7962</v>
      </c>
      <c r="B4120" t="s">
        <v>7963</v>
      </c>
      <c r="C4120" t="s">
        <v>440</v>
      </c>
      <c r="D4120" t="s">
        <v>504</v>
      </c>
      <c r="E4120" s="5">
        <v>130</v>
      </c>
      <c r="F4120" s="5">
        <v>74.973600000000005</v>
      </c>
    </row>
    <row r="4121" spans="1:6" x14ac:dyDescent="0.2">
      <c r="A4121" t="s">
        <v>7962</v>
      </c>
      <c r="B4121" t="s">
        <v>7963</v>
      </c>
      <c r="C4121" t="s">
        <v>450</v>
      </c>
      <c r="D4121" t="s">
        <v>504</v>
      </c>
      <c r="E4121" s="5">
        <v>4000</v>
      </c>
      <c r="F4121" s="5">
        <v>1962.2927500000001</v>
      </c>
    </row>
    <row r="4122" spans="1:6" x14ac:dyDescent="0.2">
      <c r="A4122" t="s">
        <v>7962</v>
      </c>
      <c r="B4122" t="s">
        <v>7963</v>
      </c>
      <c r="C4122" t="s">
        <v>466</v>
      </c>
      <c r="D4122" t="s">
        <v>504</v>
      </c>
      <c r="E4122" s="5">
        <v>3749</v>
      </c>
      <c r="F4122" s="5">
        <v>2870.1853999999998</v>
      </c>
    </row>
    <row r="4123" spans="1:6" x14ac:dyDescent="0.2">
      <c r="A4123" t="s">
        <v>7964</v>
      </c>
      <c r="B4123" t="s">
        <v>7965</v>
      </c>
      <c r="C4123" t="s">
        <v>261</v>
      </c>
      <c r="D4123" t="s">
        <v>504</v>
      </c>
      <c r="E4123" s="5">
        <v>1014.53999991715</v>
      </c>
      <c r="F4123" s="5">
        <v>1277.0502200000001</v>
      </c>
    </row>
    <row r="4124" spans="1:6" x14ac:dyDescent="0.2">
      <c r="A4124" t="s">
        <v>7964</v>
      </c>
      <c r="B4124" t="s">
        <v>7965</v>
      </c>
      <c r="C4124" t="s">
        <v>262</v>
      </c>
      <c r="D4124" t="s">
        <v>504</v>
      </c>
      <c r="E4124" s="5">
        <v>2.0299999862909299</v>
      </c>
      <c r="F4124" s="5">
        <v>94.394369999999995</v>
      </c>
    </row>
    <row r="4125" spans="1:6" x14ac:dyDescent="0.2">
      <c r="A4125" t="s">
        <v>7964</v>
      </c>
      <c r="B4125" t="s">
        <v>7965</v>
      </c>
      <c r="C4125" t="s">
        <v>267</v>
      </c>
      <c r="D4125" t="s">
        <v>504</v>
      </c>
      <c r="E4125" s="5">
        <v>4.4000000953674299</v>
      </c>
      <c r="F4125" s="5">
        <v>161.76095000000001</v>
      </c>
    </row>
    <row r="4126" spans="1:6" x14ac:dyDescent="0.2">
      <c r="A4126" t="s">
        <v>7964</v>
      </c>
      <c r="B4126" t="s">
        <v>7965</v>
      </c>
      <c r="C4126" t="s">
        <v>268</v>
      </c>
      <c r="D4126" t="s">
        <v>504</v>
      </c>
      <c r="E4126" s="5">
        <v>229.489993691444</v>
      </c>
      <c r="F4126" s="5">
        <v>290.59084000000001</v>
      </c>
    </row>
    <row r="4127" spans="1:6" x14ac:dyDescent="0.2">
      <c r="A4127" t="s">
        <v>7964</v>
      </c>
      <c r="B4127" t="s">
        <v>7965</v>
      </c>
      <c r="C4127" t="s">
        <v>272</v>
      </c>
      <c r="D4127" t="s">
        <v>504</v>
      </c>
      <c r="E4127" s="5">
        <v>656.20001220703102</v>
      </c>
      <c r="F4127" s="5">
        <v>1291.2639999999999</v>
      </c>
    </row>
    <row r="4128" spans="1:6" x14ac:dyDescent="0.2">
      <c r="A4128" t="s">
        <v>7964</v>
      </c>
      <c r="B4128" t="s">
        <v>7965</v>
      </c>
      <c r="C4128" t="s">
        <v>279</v>
      </c>
      <c r="D4128" t="s">
        <v>504</v>
      </c>
      <c r="E4128" s="5">
        <v>416.47999048232998</v>
      </c>
      <c r="F4128" s="5">
        <v>324.49464</v>
      </c>
    </row>
    <row r="4129" spans="1:6" x14ac:dyDescent="0.2">
      <c r="A4129" t="s">
        <v>7964</v>
      </c>
      <c r="B4129" t="s">
        <v>7965</v>
      </c>
      <c r="C4129" t="s">
        <v>283</v>
      </c>
      <c r="D4129" t="s">
        <v>504</v>
      </c>
      <c r="E4129" s="5">
        <v>2.8399999141693102</v>
      </c>
      <c r="F4129" s="5">
        <v>8.0844000000000005</v>
      </c>
    </row>
    <row r="4130" spans="1:6" x14ac:dyDescent="0.2">
      <c r="A4130" t="s">
        <v>7964</v>
      </c>
      <c r="B4130" t="s">
        <v>7965</v>
      </c>
      <c r="C4130" t="s">
        <v>284</v>
      </c>
      <c r="D4130" t="s">
        <v>504</v>
      </c>
      <c r="E4130" s="5">
        <v>182825.549987793</v>
      </c>
      <c r="F4130" s="5">
        <v>17982.369129999999</v>
      </c>
    </row>
    <row r="4131" spans="1:6" x14ac:dyDescent="0.2">
      <c r="A4131" t="s">
        <v>7964</v>
      </c>
      <c r="B4131" t="s">
        <v>7965</v>
      </c>
      <c r="C4131" t="s">
        <v>288</v>
      </c>
      <c r="D4131" t="s">
        <v>504</v>
      </c>
      <c r="E4131" s="5">
        <v>3.2000000476837198</v>
      </c>
      <c r="F4131" s="5">
        <v>254.28058999999999</v>
      </c>
    </row>
    <row r="4132" spans="1:6" x14ac:dyDescent="0.2">
      <c r="A4132" t="s">
        <v>7964</v>
      </c>
      <c r="B4132" t="s">
        <v>7965</v>
      </c>
      <c r="C4132" t="s">
        <v>291</v>
      </c>
      <c r="D4132" t="s">
        <v>504</v>
      </c>
      <c r="E4132" s="5">
        <v>803.589987754822</v>
      </c>
      <c r="F4132" s="5">
        <v>2709.2158800000002</v>
      </c>
    </row>
    <row r="4133" spans="1:6" x14ac:dyDescent="0.2">
      <c r="A4133" t="s">
        <v>7964</v>
      </c>
      <c r="B4133" t="s">
        <v>7965</v>
      </c>
      <c r="C4133" t="s">
        <v>295</v>
      </c>
      <c r="D4133" t="s">
        <v>504</v>
      </c>
      <c r="E4133" s="5">
        <v>12.6000003814697</v>
      </c>
      <c r="F4133" s="5">
        <v>41.036999999999999</v>
      </c>
    </row>
    <row r="4134" spans="1:6" x14ac:dyDescent="0.2">
      <c r="A4134" t="s">
        <v>7964</v>
      </c>
      <c r="B4134" t="s">
        <v>7965</v>
      </c>
      <c r="C4134" t="s">
        <v>302</v>
      </c>
      <c r="D4134" t="s">
        <v>504</v>
      </c>
      <c r="E4134" s="5">
        <v>531.28499738872097</v>
      </c>
      <c r="F4134" s="5">
        <v>1555.3053500000001</v>
      </c>
    </row>
    <row r="4135" spans="1:6" x14ac:dyDescent="0.2">
      <c r="A4135" t="s">
        <v>7964</v>
      </c>
      <c r="B4135" t="s">
        <v>7965</v>
      </c>
      <c r="C4135" t="s">
        <v>305</v>
      </c>
      <c r="D4135" t="s">
        <v>504</v>
      </c>
      <c r="E4135" s="5">
        <v>609.46999102830898</v>
      </c>
      <c r="F4135" s="5">
        <v>36572.500079999998</v>
      </c>
    </row>
    <row r="4136" spans="1:6" x14ac:dyDescent="0.2">
      <c r="A4136" t="s">
        <v>7964</v>
      </c>
      <c r="B4136" t="s">
        <v>7965</v>
      </c>
      <c r="C4136" t="s">
        <v>310</v>
      </c>
      <c r="D4136" t="s">
        <v>504</v>
      </c>
      <c r="E4136" s="5">
        <v>5862</v>
      </c>
      <c r="F4136" s="5">
        <v>582.79187999999999</v>
      </c>
    </row>
    <row r="4137" spans="1:6" x14ac:dyDescent="0.2">
      <c r="A4137" t="s">
        <v>7964</v>
      </c>
      <c r="B4137" t="s">
        <v>7965</v>
      </c>
      <c r="C4137" t="s">
        <v>311</v>
      </c>
      <c r="D4137" t="s">
        <v>504</v>
      </c>
      <c r="E4137" s="5">
        <v>1.25</v>
      </c>
      <c r="F4137" s="5">
        <v>34.649160000000002</v>
      </c>
    </row>
    <row r="4138" spans="1:6" x14ac:dyDescent="0.2">
      <c r="A4138" t="s">
        <v>7964</v>
      </c>
      <c r="B4138" t="s">
        <v>7965</v>
      </c>
      <c r="C4138" t="s">
        <v>313</v>
      </c>
      <c r="D4138" t="s">
        <v>504</v>
      </c>
      <c r="E4138" s="5">
        <v>72944.809921652093</v>
      </c>
      <c r="F4138" s="5">
        <v>61113.379399999998</v>
      </c>
    </row>
    <row r="4139" spans="1:6" x14ac:dyDescent="0.2">
      <c r="A4139" t="s">
        <v>7964</v>
      </c>
      <c r="B4139" t="s">
        <v>7965</v>
      </c>
      <c r="C4139" t="s">
        <v>319</v>
      </c>
      <c r="D4139" t="s">
        <v>504</v>
      </c>
      <c r="E4139" s="5">
        <v>150</v>
      </c>
      <c r="F4139" s="5">
        <v>209.38499999999999</v>
      </c>
    </row>
    <row r="4140" spans="1:6" x14ac:dyDescent="0.2">
      <c r="A4140" t="s">
        <v>7964</v>
      </c>
      <c r="B4140" t="s">
        <v>7965</v>
      </c>
      <c r="C4140" t="s">
        <v>321</v>
      </c>
      <c r="D4140" t="s">
        <v>504</v>
      </c>
      <c r="E4140" s="5">
        <v>108</v>
      </c>
      <c r="F4140" s="5">
        <v>2590.2359999999999</v>
      </c>
    </row>
    <row r="4141" spans="1:6" x14ac:dyDescent="0.2">
      <c r="A4141" t="s">
        <v>7964</v>
      </c>
      <c r="B4141" t="s">
        <v>7965</v>
      </c>
      <c r="C4141" t="s">
        <v>325</v>
      </c>
      <c r="D4141" t="s">
        <v>504</v>
      </c>
      <c r="E4141" s="5">
        <v>250.5</v>
      </c>
      <c r="F4141" s="5">
        <v>1344.4815799999999</v>
      </c>
    </row>
    <row r="4142" spans="1:6" x14ac:dyDescent="0.2">
      <c r="A4142" t="s">
        <v>7964</v>
      </c>
      <c r="B4142" t="s">
        <v>7965</v>
      </c>
      <c r="C4142" t="s">
        <v>338</v>
      </c>
      <c r="D4142" t="s">
        <v>504</v>
      </c>
      <c r="E4142" s="5">
        <v>1103.19000428915</v>
      </c>
      <c r="F4142" s="5">
        <v>3107.95253</v>
      </c>
    </row>
    <row r="4143" spans="1:6" x14ac:dyDescent="0.2">
      <c r="A4143" t="s">
        <v>7964</v>
      </c>
      <c r="B4143" t="s">
        <v>7965</v>
      </c>
      <c r="C4143" t="s">
        <v>345</v>
      </c>
      <c r="D4143" t="s">
        <v>504</v>
      </c>
      <c r="E4143" s="5">
        <v>0.72000002861022905</v>
      </c>
      <c r="F4143" s="5">
        <v>26.181899999999999</v>
      </c>
    </row>
    <row r="4144" spans="1:6" x14ac:dyDescent="0.2">
      <c r="A4144" t="s">
        <v>7964</v>
      </c>
      <c r="B4144" t="s">
        <v>7965</v>
      </c>
      <c r="C4144" t="s">
        <v>347</v>
      </c>
      <c r="D4144" t="s">
        <v>504</v>
      </c>
      <c r="E4144" s="5">
        <v>140</v>
      </c>
      <c r="F4144" s="5">
        <v>889.98212000000001</v>
      </c>
    </row>
    <row r="4145" spans="1:6" x14ac:dyDescent="0.2">
      <c r="A4145" t="s">
        <v>7964</v>
      </c>
      <c r="B4145" t="s">
        <v>7965</v>
      </c>
      <c r="C4145" t="s">
        <v>354</v>
      </c>
      <c r="D4145" t="s">
        <v>504</v>
      </c>
      <c r="E4145" s="5">
        <v>24.3599997237325</v>
      </c>
      <c r="F4145" s="5">
        <v>288.43675999999999</v>
      </c>
    </row>
    <row r="4146" spans="1:6" x14ac:dyDescent="0.2">
      <c r="A4146" t="s">
        <v>7964</v>
      </c>
      <c r="B4146" t="s">
        <v>7965</v>
      </c>
      <c r="C4146" t="s">
        <v>358</v>
      </c>
      <c r="D4146" t="s">
        <v>504</v>
      </c>
      <c r="E4146" s="5">
        <v>507</v>
      </c>
      <c r="F4146" s="5">
        <v>2060.1076200000002</v>
      </c>
    </row>
    <row r="4147" spans="1:6" x14ac:dyDescent="0.2">
      <c r="A4147" t="s">
        <v>7964</v>
      </c>
      <c r="B4147" t="s">
        <v>7965</v>
      </c>
      <c r="C4147" t="s">
        <v>384</v>
      </c>
      <c r="D4147" t="s">
        <v>504</v>
      </c>
      <c r="E4147" s="5">
        <v>31.8600003123283</v>
      </c>
      <c r="F4147" s="5">
        <v>398.62365</v>
      </c>
    </row>
    <row r="4148" spans="1:6" x14ac:dyDescent="0.2">
      <c r="A4148" t="s">
        <v>7964</v>
      </c>
      <c r="B4148" t="s">
        <v>7965</v>
      </c>
      <c r="C4148" t="s">
        <v>396</v>
      </c>
      <c r="D4148" t="s">
        <v>504</v>
      </c>
      <c r="E4148" s="5">
        <v>213</v>
      </c>
      <c r="F4148" s="5">
        <v>302.66198000000003</v>
      </c>
    </row>
    <row r="4149" spans="1:6" x14ac:dyDescent="0.2">
      <c r="A4149" t="s">
        <v>7964</v>
      </c>
      <c r="B4149" t="s">
        <v>7965</v>
      </c>
      <c r="C4149" t="s">
        <v>412</v>
      </c>
      <c r="D4149" t="s">
        <v>504</v>
      </c>
      <c r="E4149" s="5">
        <v>811.22999978065502</v>
      </c>
      <c r="F4149" s="5">
        <v>1775.48714</v>
      </c>
    </row>
    <row r="4150" spans="1:6" x14ac:dyDescent="0.2">
      <c r="A4150" t="s">
        <v>7964</v>
      </c>
      <c r="B4150" t="s">
        <v>7965</v>
      </c>
      <c r="C4150" t="s">
        <v>422</v>
      </c>
      <c r="D4150" t="s">
        <v>504</v>
      </c>
      <c r="E4150" s="5">
        <v>27.2199991345406</v>
      </c>
      <c r="F4150" s="5">
        <v>625.92559000000006</v>
      </c>
    </row>
    <row r="4151" spans="1:6" x14ac:dyDescent="0.2">
      <c r="A4151" t="s">
        <v>7964</v>
      </c>
      <c r="B4151" t="s">
        <v>7965</v>
      </c>
      <c r="C4151" t="s">
        <v>424</v>
      </c>
      <c r="D4151" t="s">
        <v>504</v>
      </c>
      <c r="E4151" s="5">
        <v>490</v>
      </c>
      <c r="F4151" s="5">
        <v>123.27333</v>
      </c>
    </row>
    <row r="4152" spans="1:6" x14ac:dyDescent="0.2">
      <c r="A4152" t="s">
        <v>7964</v>
      </c>
      <c r="B4152" t="s">
        <v>7965</v>
      </c>
      <c r="C4152" t="s">
        <v>432</v>
      </c>
      <c r="D4152" t="s">
        <v>504</v>
      </c>
      <c r="E4152" s="5">
        <v>8.7999998927116394</v>
      </c>
      <c r="F4152" s="5">
        <v>212.53421</v>
      </c>
    </row>
    <row r="4153" spans="1:6" x14ac:dyDescent="0.2">
      <c r="A4153" t="s">
        <v>7964</v>
      </c>
      <c r="B4153" t="s">
        <v>7965</v>
      </c>
      <c r="C4153" t="s">
        <v>434</v>
      </c>
      <c r="D4153" t="s">
        <v>504</v>
      </c>
      <c r="E4153" s="5">
        <v>381.04999792575802</v>
      </c>
      <c r="F4153" s="5">
        <v>8720.4385600000005</v>
      </c>
    </row>
    <row r="4154" spans="1:6" x14ac:dyDescent="0.2">
      <c r="A4154" t="s">
        <v>7964</v>
      </c>
      <c r="B4154" t="s">
        <v>7965</v>
      </c>
      <c r="C4154" t="s">
        <v>436</v>
      </c>
      <c r="D4154" t="s">
        <v>504</v>
      </c>
      <c r="E4154" s="5">
        <v>4038.8100030422202</v>
      </c>
      <c r="F4154" s="5">
        <v>25899.57446</v>
      </c>
    </row>
    <row r="4155" spans="1:6" x14ac:dyDescent="0.2">
      <c r="A4155" t="s">
        <v>7964</v>
      </c>
      <c r="B4155" t="s">
        <v>7965</v>
      </c>
      <c r="C4155" t="s">
        <v>440</v>
      </c>
      <c r="D4155" t="s">
        <v>504</v>
      </c>
      <c r="E4155" s="5">
        <v>265.99999856948898</v>
      </c>
      <c r="F4155" s="5">
        <v>798.58898999999997</v>
      </c>
    </row>
    <row r="4156" spans="1:6" x14ac:dyDescent="0.2">
      <c r="A4156" t="s">
        <v>7964</v>
      </c>
      <c r="B4156" t="s">
        <v>7965</v>
      </c>
      <c r="C4156" t="s">
        <v>460</v>
      </c>
      <c r="D4156" t="s">
        <v>504</v>
      </c>
      <c r="E4156" s="5">
        <v>23</v>
      </c>
      <c r="F4156" s="5">
        <v>273.83999999999997</v>
      </c>
    </row>
    <row r="4157" spans="1:6" x14ac:dyDescent="0.2">
      <c r="A4157" t="s">
        <v>7964</v>
      </c>
      <c r="B4157" t="s">
        <v>7965</v>
      </c>
      <c r="C4157" t="s">
        <v>462</v>
      </c>
      <c r="D4157" t="s">
        <v>504</v>
      </c>
      <c r="E4157" s="5">
        <v>21.2099997699261</v>
      </c>
      <c r="F4157" s="5">
        <v>800.75265000000002</v>
      </c>
    </row>
    <row r="4158" spans="1:6" x14ac:dyDescent="0.2">
      <c r="A4158" t="s">
        <v>7964</v>
      </c>
      <c r="B4158" t="s">
        <v>7965</v>
      </c>
      <c r="C4158" t="s">
        <v>466</v>
      </c>
      <c r="D4158" t="s">
        <v>504</v>
      </c>
      <c r="E4158" s="5">
        <v>9491.3169684689492</v>
      </c>
      <c r="F4158" s="5">
        <v>21328.161800000002</v>
      </c>
    </row>
    <row r="4159" spans="1:6" x14ac:dyDescent="0.2">
      <c r="A4159" t="s">
        <v>7964</v>
      </c>
      <c r="B4159" t="s">
        <v>7965</v>
      </c>
      <c r="C4159" t="s">
        <v>476</v>
      </c>
      <c r="D4159" t="s">
        <v>504</v>
      </c>
      <c r="E4159" s="5">
        <v>10.5</v>
      </c>
      <c r="F4159" s="5">
        <v>20.14724</v>
      </c>
    </row>
    <row r="4160" spans="1:6" x14ac:dyDescent="0.2">
      <c r="A4160" t="s">
        <v>7966</v>
      </c>
      <c r="B4160" t="s">
        <v>7967</v>
      </c>
      <c r="C4160" t="s">
        <v>466</v>
      </c>
      <c r="D4160" t="s">
        <v>504</v>
      </c>
      <c r="E4160" s="5">
        <v>7</v>
      </c>
      <c r="F4160" s="5">
        <v>113.1705</v>
      </c>
    </row>
    <row r="4161" spans="1:6" x14ac:dyDescent="0.2">
      <c r="A4161" t="s">
        <v>7968</v>
      </c>
      <c r="B4161" t="s">
        <v>7969</v>
      </c>
      <c r="C4161" t="s">
        <v>262</v>
      </c>
      <c r="D4161" t="s">
        <v>504</v>
      </c>
      <c r="E4161" s="5">
        <v>1.9999999552965199E-2</v>
      </c>
      <c r="F4161" s="5">
        <v>0.1</v>
      </c>
    </row>
    <row r="4162" spans="1:6" x14ac:dyDescent="0.2">
      <c r="A4162" t="s">
        <v>7968</v>
      </c>
      <c r="B4162" t="s">
        <v>7969</v>
      </c>
      <c r="C4162" t="s">
        <v>268</v>
      </c>
      <c r="D4162" t="s">
        <v>504</v>
      </c>
      <c r="E4162" s="5">
        <v>3.5</v>
      </c>
      <c r="F4162" s="5">
        <v>172.84316000000001</v>
      </c>
    </row>
    <row r="4163" spans="1:6" x14ac:dyDescent="0.2">
      <c r="A4163" t="s">
        <v>7968</v>
      </c>
      <c r="B4163" t="s">
        <v>7969</v>
      </c>
      <c r="C4163" t="s">
        <v>272</v>
      </c>
      <c r="D4163" t="s">
        <v>504</v>
      </c>
      <c r="E4163" s="5">
        <v>77.900001525878906</v>
      </c>
      <c r="F4163" s="5">
        <v>120.8</v>
      </c>
    </row>
    <row r="4164" spans="1:6" x14ac:dyDescent="0.2">
      <c r="A4164" t="s">
        <v>7968</v>
      </c>
      <c r="B4164" t="s">
        <v>7969</v>
      </c>
      <c r="C4164" t="s">
        <v>305</v>
      </c>
      <c r="D4164" t="s">
        <v>504</v>
      </c>
      <c r="E4164" s="5">
        <v>2.5</v>
      </c>
      <c r="F4164" s="5">
        <v>32.1432</v>
      </c>
    </row>
    <row r="4165" spans="1:6" x14ac:dyDescent="0.2">
      <c r="A4165" t="s">
        <v>7968</v>
      </c>
      <c r="B4165" t="s">
        <v>7969</v>
      </c>
      <c r="C4165" t="s">
        <v>458</v>
      </c>
      <c r="D4165" t="s">
        <v>504</v>
      </c>
      <c r="E4165" s="5">
        <v>1.9999999552965199E-2</v>
      </c>
      <c r="F4165" s="5">
        <v>0.1</v>
      </c>
    </row>
    <row r="4166" spans="1:6" x14ac:dyDescent="0.2">
      <c r="A4166" t="s">
        <v>7968</v>
      </c>
      <c r="B4166" t="s">
        <v>7969</v>
      </c>
      <c r="C4166" t="s">
        <v>462</v>
      </c>
      <c r="D4166" t="s">
        <v>504</v>
      </c>
      <c r="E4166" s="5">
        <v>1.3999999761581401</v>
      </c>
      <c r="F4166" s="5">
        <v>2</v>
      </c>
    </row>
    <row r="4167" spans="1:6" x14ac:dyDescent="0.2">
      <c r="A4167" t="s">
        <v>7968</v>
      </c>
      <c r="B4167" t="s">
        <v>7969</v>
      </c>
      <c r="C4167" t="s">
        <v>466</v>
      </c>
      <c r="D4167" t="s">
        <v>504</v>
      </c>
      <c r="E4167" s="5">
        <v>382.16000003367702</v>
      </c>
      <c r="F4167" s="5">
        <v>686.37850000000003</v>
      </c>
    </row>
    <row r="4168" spans="1:6" x14ac:dyDescent="0.2">
      <c r="A4168" t="s">
        <v>7970</v>
      </c>
      <c r="B4168" t="s">
        <v>7971</v>
      </c>
      <c r="C4168" t="s">
        <v>261</v>
      </c>
      <c r="D4168" t="s">
        <v>504</v>
      </c>
      <c r="E4168" s="5">
        <v>430.47999411821399</v>
      </c>
      <c r="F4168" s="5">
        <v>260.99657000000002</v>
      </c>
    </row>
    <row r="4169" spans="1:6" x14ac:dyDescent="0.2">
      <c r="A4169" t="s">
        <v>7970</v>
      </c>
      <c r="B4169" t="s">
        <v>7971</v>
      </c>
      <c r="C4169" t="s">
        <v>305</v>
      </c>
      <c r="D4169" t="s">
        <v>504</v>
      </c>
      <c r="E4169" s="5">
        <v>0.20000000298023199</v>
      </c>
      <c r="F4169" s="5">
        <v>0.85</v>
      </c>
    </row>
    <row r="4170" spans="1:6" x14ac:dyDescent="0.2">
      <c r="A4170" t="s">
        <v>7970</v>
      </c>
      <c r="B4170" t="s">
        <v>7971</v>
      </c>
      <c r="C4170" t="s">
        <v>313</v>
      </c>
      <c r="D4170" t="s">
        <v>504</v>
      </c>
      <c r="E4170" s="5">
        <v>0.5</v>
      </c>
      <c r="F4170" s="5">
        <v>3.5</v>
      </c>
    </row>
    <row r="4171" spans="1:6" x14ac:dyDescent="0.2">
      <c r="A4171" t="s">
        <v>7970</v>
      </c>
      <c r="B4171" t="s">
        <v>7971</v>
      </c>
      <c r="C4171" t="s">
        <v>321</v>
      </c>
      <c r="D4171" t="s">
        <v>504</v>
      </c>
      <c r="E4171" s="5">
        <v>25.800000011920901</v>
      </c>
      <c r="F4171" s="5">
        <v>16.448519999999998</v>
      </c>
    </row>
    <row r="4172" spans="1:6" x14ac:dyDescent="0.2">
      <c r="A4172" t="s">
        <v>7970</v>
      </c>
      <c r="B4172" t="s">
        <v>7971</v>
      </c>
      <c r="C4172" t="s">
        <v>325</v>
      </c>
      <c r="D4172" t="s">
        <v>504</v>
      </c>
      <c r="E4172" s="5">
        <v>3.5</v>
      </c>
      <c r="F4172" s="5">
        <v>9.7946600000000004</v>
      </c>
    </row>
    <row r="4173" spans="1:6" x14ac:dyDescent="0.2">
      <c r="A4173" t="s">
        <v>7970</v>
      </c>
      <c r="B4173" t="s">
        <v>7971</v>
      </c>
      <c r="C4173" t="s">
        <v>338</v>
      </c>
      <c r="D4173" t="s">
        <v>504</v>
      </c>
      <c r="E4173" s="5">
        <v>1</v>
      </c>
      <c r="F4173" s="5">
        <v>4</v>
      </c>
    </row>
    <row r="4174" spans="1:6" x14ac:dyDescent="0.2">
      <c r="A4174" t="s">
        <v>7970</v>
      </c>
      <c r="B4174" t="s">
        <v>7971</v>
      </c>
      <c r="C4174" t="s">
        <v>354</v>
      </c>
      <c r="D4174" t="s">
        <v>504</v>
      </c>
      <c r="E4174" s="5">
        <v>1.70000004768372</v>
      </c>
      <c r="F4174" s="5">
        <v>1.4</v>
      </c>
    </row>
    <row r="4175" spans="1:6" x14ac:dyDescent="0.2">
      <c r="A4175" t="s">
        <v>7970</v>
      </c>
      <c r="B4175" t="s">
        <v>7971</v>
      </c>
      <c r="C4175" t="s">
        <v>390</v>
      </c>
      <c r="D4175" t="s">
        <v>504</v>
      </c>
      <c r="E4175" s="5">
        <v>0.38999998569488498</v>
      </c>
      <c r="F4175" s="5">
        <v>0.25</v>
      </c>
    </row>
    <row r="4176" spans="1:6" x14ac:dyDescent="0.2">
      <c r="A4176" t="s">
        <v>7970</v>
      </c>
      <c r="B4176" t="s">
        <v>7971</v>
      </c>
      <c r="C4176" t="s">
        <v>460</v>
      </c>
      <c r="D4176" t="s">
        <v>504</v>
      </c>
      <c r="E4176" s="5">
        <v>3</v>
      </c>
      <c r="F4176" s="5">
        <v>4.3337599999999998</v>
      </c>
    </row>
    <row r="4177" spans="1:6" x14ac:dyDescent="0.2">
      <c r="A4177" t="s">
        <v>7970</v>
      </c>
      <c r="B4177" t="s">
        <v>7971</v>
      </c>
      <c r="C4177" t="s">
        <v>462</v>
      </c>
      <c r="D4177" t="s">
        <v>504</v>
      </c>
      <c r="E4177" s="5">
        <v>1.5</v>
      </c>
      <c r="F4177" s="5">
        <v>3</v>
      </c>
    </row>
    <row r="4178" spans="1:6" x14ac:dyDescent="0.2">
      <c r="A4178" t="s">
        <v>7970</v>
      </c>
      <c r="B4178" t="s">
        <v>7971</v>
      </c>
      <c r="C4178" t="s">
        <v>466</v>
      </c>
      <c r="D4178" t="s">
        <v>504</v>
      </c>
      <c r="E4178" s="5">
        <v>5.2999999523162797</v>
      </c>
      <c r="F4178" s="5">
        <v>14</v>
      </c>
    </row>
    <row r="4179" spans="1:6" x14ac:dyDescent="0.2">
      <c r="A4179" t="s">
        <v>7974</v>
      </c>
      <c r="B4179" t="s">
        <v>7975</v>
      </c>
      <c r="C4179" t="s">
        <v>301</v>
      </c>
      <c r="D4179" t="s">
        <v>504</v>
      </c>
      <c r="E4179" s="5">
        <v>2.7000000476837198</v>
      </c>
      <c r="F4179" s="5">
        <v>217.68044</v>
      </c>
    </row>
    <row r="4180" spans="1:6" x14ac:dyDescent="0.2">
      <c r="A4180" t="s">
        <v>7980</v>
      </c>
      <c r="B4180" t="s">
        <v>7981</v>
      </c>
      <c r="C4180" t="s">
        <v>284</v>
      </c>
      <c r="D4180" t="s">
        <v>504</v>
      </c>
      <c r="E4180" s="5">
        <v>70</v>
      </c>
      <c r="F4180" s="5">
        <v>1</v>
      </c>
    </row>
    <row r="4181" spans="1:6" x14ac:dyDescent="0.2">
      <c r="A4181" t="s">
        <v>7984</v>
      </c>
      <c r="B4181" t="s">
        <v>7985</v>
      </c>
      <c r="C4181" t="s">
        <v>272</v>
      </c>
      <c r="D4181" t="s">
        <v>491</v>
      </c>
      <c r="E4181" s="5">
        <v>678</v>
      </c>
      <c r="F4181" s="5">
        <v>27.12</v>
      </c>
    </row>
    <row r="4182" spans="1:6" x14ac:dyDescent="0.2">
      <c r="A4182" t="s">
        <v>8034</v>
      </c>
      <c r="B4182" t="s">
        <v>8035</v>
      </c>
      <c r="C4182" t="s">
        <v>261</v>
      </c>
      <c r="D4182" t="s">
        <v>491</v>
      </c>
      <c r="E4182" s="5">
        <v>1</v>
      </c>
      <c r="F4182" s="5">
        <v>21228.799999999999</v>
      </c>
    </row>
    <row r="4183" spans="1:6" x14ac:dyDescent="0.2">
      <c r="A4183" t="s">
        <v>8034</v>
      </c>
      <c r="B4183" t="s">
        <v>8035</v>
      </c>
      <c r="C4183" t="s">
        <v>466</v>
      </c>
      <c r="D4183" t="s">
        <v>491</v>
      </c>
      <c r="E4183" s="5">
        <v>2</v>
      </c>
      <c r="F4183" s="5">
        <v>136.24</v>
      </c>
    </row>
    <row r="4184" spans="1:6" x14ac:dyDescent="0.2">
      <c r="A4184" t="s">
        <v>8070</v>
      </c>
      <c r="B4184" t="s">
        <v>8071</v>
      </c>
      <c r="C4184" t="s">
        <v>313</v>
      </c>
      <c r="D4184" t="s">
        <v>491</v>
      </c>
      <c r="E4184" s="5">
        <v>4</v>
      </c>
      <c r="F4184" s="5">
        <v>330.19243999999998</v>
      </c>
    </row>
    <row r="4185" spans="1:6" x14ac:dyDescent="0.2">
      <c r="A4185" t="s">
        <v>8078</v>
      </c>
      <c r="B4185" t="s">
        <v>8079</v>
      </c>
      <c r="C4185" t="s">
        <v>292</v>
      </c>
      <c r="D4185" t="s">
        <v>491</v>
      </c>
      <c r="E4185" s="5">
        <v>1</v>
      </c>
      <c r="F4185" s="5">
        <v>6700.518</v>
      </c>
    </row>
    <row r="4186" spans="1:6" x14ac:dyDescent="0.2">
      <c r="A4186" t="s">
        <v>8094</v>
      </c>
      <c r="B4186" t="s">
        <v>8095</v>
      </c>
      <c r="C4186" t="s">
        <v>313</v>
      </c>
      <c r="D4186" t="s">
        <v>491</v>
      </c>
      <c r="E4186" s="5">
        <v>5</v>
      </c>
      <c r="F4186" s="5">
        <v>412.74058000000002</v>
      </c>
    </row>
    <row r="4187" spans="1:6" x14ac:dyDescent="0.2">
      <c r="A4187" t="s">
        <v>8139</v>
      </c>
      <c r="B4187" t="s">
        <v>8140</v>
      </c>
      <c r="C4187" t="s">
        <v>313</v>
      </c>
      <c r="D4187" t="s">
        <v>491</v>
      </c>
      <c r="E4187" s="5">
        <v>10</v>
      </c>
      <c r="F4187" s="5">
        <v>0.32102000000000003</v>
      </c>
    </row>
    <row r="4188" spans="1:6" x14ac:dyDescent="0.2">
      <c r="A4188" t="s">
        <v>8141</v>
      </c>
      <c r="B4188" t="s">
        <v>8142</v>
      </c>
      <c r="C4188" t="s">
        <v>313</v>
      </c>
      <c r="D4188" t="s">
        <v>491</v>
      </c>
      <c r="E4188" s="5">
        <v>7</v>
      </c>
      <c r="F4188" s="5">
        <v>1.85</v>
      </c>
    </row>
    <row r="4189" spans="1:6" x14ac:dyDescent="0.2">
      <c r="A4189" t="s">
        <v>8143</v>
      </c>
      <c r="B4189" t="s">
        <v>8144</v>
      </c>
      <c r="C4189" t="s">
        <v>341</v>
      </c>
      <c r="D4189" t="s">
        <v>491</v>
      </c>
      <c r="E4189" s="5">
        <v>1704</v>
      </c>
      <c r="F4189" s="5">
        <v>3026.9233800000002</v>
      </c>
    </row>
    <row r="4190" spans="1:6" x14ac:dyDescent="0.2">
      <c r="A4190" t="s">
        <v>8145</v>
      </c>
      <c r="B4190" t="s">
        <v>8146</v>
      </c>
      <c r="C4190" t="s">
        <v>321</v>
      </c>
      <c r="D4190" t="s">
        <v>491</v>
      </c>
      <c r="E4190" s="5">
        <v>3</v>
      </c>
      <c r="F4190" s="5">
        <v>2.0205000000000002</v>
      </c>
    </row>
    <row r="4191" spans="1:6" x14ac:dyDescent="0.2">
      <c r="A4191" t="s">
        <v>8159</v>
      </c>
      <c r="B4191" t="s">
        <v>8160</v>
      </c>
      <c r="C4191" t="s">
        <v>313</v>
      </c>
      <c r="D4191" t="s">
        <v>491</v>
      </c>
      <c r="E4191" s="5">
        <v>1</v>
      </c>
      <c r="F4191" s="5">
        <v>10</v>
      </c>
    </row>
    <row r="4192" spans="1:6" x14ac:dyDescent="0.2">
      <c r="A4192" t="s">
        <v>8187</v>
      </c>
      <c r="B4192" t="s">
        <v>8188</v>
      </c>
      <c r="C4192" t="s">
        <v>313</v>
      </c>
      <c r="D4192" t="s">
        <v>491</v>
      </c>
      <c r="E4192" s="5">
        <v>30</v>
      </c>
      <c r="F4192" s="5">
        <v>37</v>
      </c>
    </row>
    <row r="4193" spans="1:6" x14ac:dyDescent="0.2">
      <c r="A4193" t="s">
        <v>8203</v>
      </c>
      <c r="B4193" t="s">
        <v>8204</v>
      </c>
      <c r="C4193" t="s">
        <v>313</v>
      </c>
      <c r="D4193" t="s">
        <v>491</v>
      </c>
      <c r="E4193" s="5">
        <v>1</v>
      </c>
      <c r="F4193" s="5">
        <v>241.16158999999999</v>
      </c>
    </row>
    <row r="4194" spans="1:6" x14ac:dyDescent="0.2">
      <c r="A4194" t="s">
        <v>8239</v>
      </c>
      <c r="B4194" t="s">
        <v>8240</v>
      </c>
      <c r="C4194" t="s">
        <v>466</v>
      </c>
      <c r="D4194" t="s">
        <v>491</v>
      </c>
      <c r="E4194" s="5">
        <v>280</v>
      </c>
      <c r="F4194" s="5">
        <v>33.236960000000003</v>
      </c>
    </row>
    <row r="4195" spans="1:6" x14ac:dyDescent="0.2">
      <c r="A4195" t="s">
        <v>8286</v>
      </c>
      <c r="B4195" t="s">
        <v>8287</v>
      </c>
      <c r="C4195" t="s">
        <v>321</v>
      </c>
      <c r="D4195" t="s">
        <v>491</v>
      </c>
      <c r="E4195" s="5">
        <v>1</v>
      </c>
      <c r="F4195" s="5">
        <v>2.0019</v>
      </c>
    </row>
    <row r="4196" spans="1:6" x14ac:dyDescent="0.2">
      <c r="A4196" t="s">
        <v>8310</v>
      </c>
      <c r="B4196" t="s">
        <v>8311</v>
      </c>
      <c r="C4196" t="s">
        <v>261</v>
      </c>
      <c r="D4196" t="s">
        <v>491</v>
      </c>
      <c r="E4196" s="5">
        <v>480</v>
      </c>
      <c r="F4196" s="5">
        <v>14.37823</v>
      </c>
    </row>
    <row r="4197" spans="1:6" x14ac:dyDescent="0.2">
      <c r="A4197" t="s">
        <v>8312</v>
      </c>
      <c r="B4197" t="s">
        <v>8313</v>
      </c>
      <c r="C4197" t="s">
        <v>313</v>
      </c>
      <c r="D4197" t="s">
        <v>491</v>
      </c>
      <c r="E4197" s="5">
        <v>1087</v>
      </c>
      <c r="F4197" s="5">
        <v>298.46746999999999</v>
      </c>
    </row>
    <row r="4198" spans="1:6" x14ac:dyDescent="0.2">
      <c r="A4198" t="s">
        <v>8314</v>
      </c>
      <c r="B4198" t="s">
        <v>8315</v>
      </c>
      <c r="C4198" t="s">
        <v>313</v>
      </c>
      <c r="D4198" t="s">
        <v>491</v>
      </c>
      <c r="E4198" s="5">
        <v>6</v>
      </c>
      <c r="F4198" s="5">
        <v>173.35103000000001</v>
      </c>
    </row>
    <row r="4199" spans="1:6" x14ac:dyDescent="0.2">
      <c r="A4199" t="s">
        <v>8316</v>
      </c>
      <c r="B4199" t="s">
        <v>8317</v>
      </c>
      <c r="C4199" t="s">
        <v>313</v>
      </c>
      <c r="D4199" t="s">
        <v>491</v>
      </c>
      <c r="E4199" s="5">
        <v>87</v>
      </c>
      <c r="F4199" s="5">
        <v>6852.5538200000001</v>
      </c>
    </row>
    <row r="4200" spans="1:6" x14ac:dyDescent="0.2">
      <c r="A4200" t="s">
        <v>8318</v>
      </c>
      <c r="B4200" t="s">
        <v>8319</v>
      </c>
      <c r="C4200" t="s">
        <v>313</v>
      </c>
      <c r="D4200" t="s">
        <v>491</v>
      </c>
      <c r="E4200" s="5">
        <v>30</v>
      </c>
      <c r="F4200" s="5">
        <v>4.7350399999999997</v>
      </c>
    </row>
    <row r="4201" spans="1:6" x14ac:dyDescent="0.2">
      <c r="A4201" t="s">
        <v>8370</v>
      </c>
      <c r="B4201" t="s">
        <v>8371</v>
      </c>
      <c r="C4201" t="s">
        <v>460</v>
      </c>
      <c r="D4201" t="s">
        <v>491</v>
      </c>
      <c r="E4201" s="5">
        <v>2</v>
      </c>
      <c r="F4201" s="5">
        <v>1853.4043999999999</v>
      </c>
    </row>
    <row r="4202" spans="1:6" x14ac:dyDescent="0.2">
      <c r="A4202" t="s">
        <v>8374</v>
      </c>
      <c r="B4202" t="s">
        <v>8375</v>
      </c>
      <c r="C4202" t="s">
        <v>460</v>
      </c>
      <c r="D4202" t="s">
        <v>491</v>
      </c>
      <c r="E4202" s="5">
        <v>1</v>
      </c>
      <c r="F4202" s="5">
        <v>1245.549</v>
      </c>
    </row>
    <row r="4203" spans="1:6" x14ac:dyDescent="0.2">
      <c r="A4203" t="s">
        <v>8376</v>
      </c>
      <c r="B4203" t="s">
        <v>8377</v>
      </c>
      <c r="C4203" t="s">
        <v>245</v>
      </c>
      <c r="D4203" t="s">
        <v>491</v>
      </c>
      <c r="E4203" s="5">
        <v>94</v>
      </c>
      <c r="F4203" s="5">
        <v>459875.35649999999</v>
      </c>
    </row>
    <row r="4204" spans="1:6" x14ac:dyDescent="0.2">
      <c r="A4204" t="s">
        <v>8376</v>
      </c>
      <c r="B4204" t="s">
        <v>8377</v>
      </c>
      <c r="C4204" t="s">
        <v>262</v>
      </c>
      <c r="D4204" t="s">
        <v>491</v>
      </c>
      <c r="E4204" s="5">
        <v>1</v>
      </c>
      <c r="F4204" s="5">
        <v>3260.9927499999999</v>
      </c>
    </row>
    <row r="4205" spans="1:6" x14ac:dyDescent="0.2">
      <c r="A4205" t="s">
        <v>8376</v>
      </c>
      <c r="B4205" t="s">
        <v>8377</v>
      </c>
      <c r="C4205" t="s">
        <v>310</v>
      </c>
      <c r="D4205" t="s">
        <v>491</v>
      </c>
      <c r="E4205" s="5">
        <v>8</v>
      </c>
      <c r="F4205" s="5">
        <v>26285.945250000001</v>
      </c>
    </row>
    <row r="4206" spans="1:6" x14ac:dyDescent="0.2">
      <c r="A4206" t="s">
        <v>8376</v>
      </c>
      <c r="B4206" t="s">
        <v>8377</v>
      </c>
      <c r="C4206" t="s">
        <v>313</v>
      </c>
      <c r="D4206" t="s">
        <v>491</v>
      </c>
      <c r="E4206" s="5">
        <v>4</v>
      </c>
      <c r="F4206" s="5">
        <v>23104</v>
      </c>
    </row>
    <row r="4207" spans="1:6" x14ac:dyDescent="0.2">
      <c r="A4207" t="s">
        <v>8376</v>
      </c>
      <c r="B4207" t="s">
        <v>8377</v>
      </c>
      <c r="C4207" t="s">
        <v>314</v>
      </c>
      <c r="D4207" t="s">
        <v>491</v>
      </c>
      <c r="E4207" s="5">
        <v>10</v>
      </c>
      <c r="F4207" s="5">
        <v>42633.951000000001</v>
      </c>
    </row>
    <row r="4208" spans="1:6" x14ac:dyDescent="0.2">
      <c r="A4208" t="s">
        <v>8376</v>
      </c>
      <c r="B4208" t="s">
        <v>8377</v>
      </c>
      <c r="C4208" t="s">
        <v>315</v>
      </c>
      <c r="D4208" t="s">
        <v>491</v>
      </c>
      <c r="E4208" s="5">
        <v>1</v>
      </c>
      <c r="F4208" s="5">
        <v>5416.5545000000002</v>
      </c>
    </row>
    <row r="4209" spans="1:6" x14ac:dyDescent="0.2">
      <c r="A4209" t="s">
        <v>8376</v>
      </c>
      <c r="B4209" t="s">
        <v>8377</v>
      </c>
      <c r="C4209" t="s">
        <v>323</v>
      </c>
      <c r="D4209" t="s">
        <v>491</v>
      </c>
      <c r="E4209" s="5">
        <v>2</v>
      </c>
      <c r="F4209" s="5">
        <v>8118.0410000000002</v>
      </c>
    </row>
    <row r="4210" spans="1:6" x14ac:dyDescent="0.2">
      <c r="A4210" t="s">
        <v>8376</v>
      </c>
      <c r="B4210" t="s">
        <v>8377</v>
      </c>
      <c r="C4210" t="s">
        <v>324</v>
      </c>
      <c r="D4210" t="s">
        <v>491</v>
      </c>
      <c r="E4210" s="5">
        <v>1</v>
      </c>
      <c r="F4210" s="5">
        <v>352.24799999999999</v>
      </c>
    </row>
    <row r="4211" spans="1:6" x14ac:dyDescent="0.2">
      <c r="A4211" t="s">
        <v>8376</v>
      </c>
      <c r="B4211" t="s">
        <v>8377</v>
      </c>
      <c r="C4211" t="s">
        <v>327</v>
      </c>
      <c r="D4211" t="s">
        <v>491</v>
      </c>
      <c r="E4211" s="5">
        <v>2</v>
      </c>
      <c r="F4211" s="5">
        <v>6993.41075</v>
      </c>
    </row>
    <row r="4212" spans="1:6" x14ac:dyDescent="0.2">
      <c r="A4212" t="s">
        <v>8376</v>
      </c>
      <c r="B4212" t="s">
        <v>8377</v>
      </c>
      <c r="C4212" t="s">
        <v>400</v>
      </c>
      <c r="D4212" t="s">
        <v>491</v>
      </c>
      <c r="E4212" s="5">
        <v>1</v>
      </c>
      <c r="F4212" s="5">
        <v>2171.7289999999998</v>
      </c>
    </row>
    <row r="4213" spans="1:6" x14ac:dyDescent="0.2">
      <c r="A4213" t="s">
        <v>8376</v>
      </c>
      <c r="B4213" t="s">
        <v>8377</v>
      </c>
      <c r="C4213" t="s">
        <v>412</v>
      </c>
      <c r="D4213" t="s">
        <v>491</v>
      </c>
      <c r="E4213" s="5">
        <v>1</v>
      </c>
      <c r="F4213" s="5">
        <v>5199.8459999999995</v>
      </c>
    </row>
    <row r="4214" spans="1:6" x14ac:dyDescent="0.2">
      <c r="A4214" t="s">
        <v>8376</v>
      </c>
      <c r="B4214" t="s">
        <v>8377</v>
      </c>
      <c r="C4214" t="s">
        <v>438</v>
      </c>
      <c r="D4214" t="s">
        <v>491</v>
      </c>
      <c r="E4214" s="5">
        <v>1</v>
      </c>
      <c r="F4214" s="5">
        <v>3074.86175</v>
      </c>
    </row>
    <row r="4215" spans="1:6" x14ac:dyDescent="0.2">
      <c r="A4215" t="s">
        <v>8376</v>
      </c>
      <c r="B4215" t="s">
        <v>8377</v>
      </c>
      <c r="C4215" t="s">
        <v>456</v>
      </c>
      <c r="D4215" t="s">
        <v>491</v>
      </c>
      <c r="E4215" s="5">
        <v>1</v>
      </c>
      <c r="F4215" s="5">
        <v>5137.9799999999996</v>
      </c>
    </row>
    <row r="4216" spans="1:6" x14ac:dyDescent="0.2">
      <c r="A4216" t="s">
        <v>8376</v>
      </c>
      <c r="B4216" t="s">
        <v>8377</v>
      </c>
      <c r="C4216" t="s">
        <v>460</v>
      </c>
      <c r="D4216" t="s">
        <v>491</v>
      </c>
      <c r="E4216" s="5">
        <v>16</v>
      </c>
      <c r="F4216" s="5">
        <v>58967.639499999997</v>
      </c>
    </row>
    <row r="4217" spans="1:6" x14ac:dyDescent="0.2">
      <c r="A4217" t="s">
        <v>8376</v>
      </c>
      <c r="B4217" t="s">
        <v>8377</v>
      </c>
      <c r="C4217" t="s">
        <v>470</v>
      </c>
      <c r="D4217" t="s">
        <v>491</v>
      </c>
      <c r="E4217" s="5">
        <v>3</v>
      </c>
      <c r="F4217" s="5">
        <v>14830.014999999999</v>
      </c>
    </row>
    <row r="4218" spans="1:6" x14ac:dyDescent="0.2">
      <c r="A4218" t="s">
        <v>8378</v>
      </c>
      <c r="B4218" t="s">
        <v>8379</v>
      </c>
      <c r="C4218" t="s">
        <v>245</v>
      </c>
      <c r="D4218" t="s">
        <v>491</v>
      </c>
      <c r="E4218" s="5">
        <v>65</v>
      </c>
      <c r="F4218" s="5">
        <v>278862.74975000002</v>
      </c>
    </row>
    <row r="4219" spans="1:6" x14ac:dyDescent="0.2">
      <c r="A4219" t="s">
        <v>8378</v>
      </c>
      <c r="B4219" t="s">
        <v>8379</v>
      </c>
      <c r="C4219" t="s">
        <v>295</v>
      </c>
      <c r="D4219" t="s">
        <v>491</v>
      </c>
      <c r="E4219" s="5">
        <v>2</v>
      </c>
      <c r="F4219" s="5">
        <v>9284.0079999999998</v>
      </c>
    </row>
    <row r="4220" spans="1:6" x14ac:dyDescent="0.2">
      <c r="A4220" t="s">
        <v>8378</v>
      </c>
      <c r="B4220" t="s">
        <v>8379</v>
      </c>
      <c r="C4220" t="s">
        <v>313</v>
      </c>
      <c r="D4220" t="s">
        <v>491</v>
      </c>
      <c r="E4220" s="5">
        <v>32</v>
      </c>
      <c r="F4220" s="5">
        <v>92382.098259999999</v>
      </c>
    </row>
    <row r="4221" spans="1:6" x14ac:dyDescent="0.2">
      <c r="A4221" t="s">
        <v>8378</v>
      </c>
      <c r="B4221" t="s">
        <v>8379</v>
      </c>
      <c r="C4221" t="s">
        <v>324</v>
      </c>
      <c r="D4221" t="s">
        <v>491</v>
      </c>
      <c r="E4221" s="5">
        <v>8</v>
      </c>
      <c r="F4221" s="5">
        <v>30676.044999999998</v>
      </c>
    </row>
    <row r="4222" spans="1:6" x14ac:dyDescent="0.2">
      <c r="A4222" t="s">
        <v>8378</v>
      </c>
      <c r="B4222" t="s">
        <v>8379</v>
      </c>
      <c r="C4222" t="s">
        <v>400</v>
      </c>
      <c r="D4222" t="s">
        <v>491</v>
      </c>
      <c r="E4222" s="5">
        <v>42</v>
      </c>
      <c r="F4222" s="5">
        <v>127826.61933</v>
      </c>
    </row>
    <row r="4223" spans="1:6" x14ac:dyDescent="0.2">
      <c r="A4223" t="s">
        <v>8378</v>
      </c>
      <c r="B4223" t="s">
        <v>8379</v>
      </c>
      <c r="C4223" t="s">
        <v>456</v>
      </c>
      <c r="D4223" t="s">
        <v>491</v>
      </c>
      <c r="E4223" s="5">
        <v>3</v>
      </c>
      <c r="F4223" s="5">
        <v>6358.9489999999996</v>
      </c>
    </row>
    <row r="4224" spans="1:6" x14ac:dyDescent="0.2">
      <c r="A4224" t="s">
        <v>8378</v>
      </c>
      <c r="B4224" t="s">
        <v>8379</v>
      </c>
      <c r="C4224" t="s">
        <v>460</v>
      </c>
      <c r="D4224" t="s">
        <v>491</v>
      </c>
      <c r="E4224" s="5">
        <v>36</v>
      </c>
      <c r="F4224" s="5">
        <v>105791.99932</v>
      </c>
    </row>
    <row r="4225" spans="1:6" x14ac:dyDescent="0.2">
      <c r="A4225" t="s">
        <v>8400</v>
      </c>
      <c r="B4225" t="s">
        <v>8401</v>
      </c>
      <c r="C4225" t="s">
        <v>313</v>
      </c>
      <c r="D4225" t="s">
        <v>491</v>
      </c>
      <c r="E4225" s="5">
        <v>6</v>
      </c>
      <c r="F4225" s="5">
        <v>80</v>
      </c>
    </row>
    <row r="4226" spans="1:6" x14ac:dyDescent="0.2">
      <c r="A4226" t="s">
        <v>8412</v>
      </c>
      <c r="B4226" t="s">
        <v>8413</v>
      </c>
      <c r="C4226" t="s">
        <v>400</v>
      </c>
      <c r="D4226" t="s">
        <v>491</v>
      </c>
      <c r="E4226" s="5">
        <v>1</v>
      </c>
      <c r="F4226" s="5">
        <v>2720.3032499999999</v>
      </c>
    </row>
    <row r="4227" spans="1:6" x14ac:dyDescent="0.2">
      <c r="A4227" t="s">
        <v>8412</v>
      </c>
      <c r="B4227" t="s">
        <v>8413</v>
      </c>
      <c r="C4227" t="s">
        <v>460</v>
      </c>
      <c r="D4227" t="s">
        <v>491</v>
      </c>
      <c r="E4227" s="5">
        <v>66</v>
      </c>
      <c r="F4227" s="5">
        <v>10904</v>
      </c>
    </row>
    <row r="4228" spans="1:6" x14ac:dyDescent="0.2">
      <c r="A4228" t="s">
        <v>8532</v>
      </c>
      <c r="B4228" t="s">
        <v>8533</v>
      </c>
      <c r="C4228" t="s">
        <v>313</v>
      </c>
      <c r="D4228" t="s">
        <v>491</v>
      </c>
      <c r="E4228" s="5">
        <v>1</v>
      </c>
      <c r="F4228" s="5">
        <v>2464.92</v>
      </c>
    </row>
    <row r="4229" spans="1:6" x14ac:dyDescent="0.2">
      <c r="A4229" t="s">
        <v>8544</v>
      </c>
      <c r="B4229" t="s">
        <v>8545</v>
      </c>
      <c r="C4229" t="s">
        <v>313</v>
      </c>
      <c r="D4229" t="s">
        <v>491</v>
      </c>
      <c r="E4229" s="5">
        <v>1</v>
      </c>
      <c r="F4229" s="5">
        <v>2018.25</v>
      </c>
    </row>
    <row r="4230" spans="1:6" x14ac:dyDescent="0.2">
      <c r="A4230" t="s">
        <v>8552</v>
      </c>
      <c r="B4230" t="s">
        <v>8553</v>
      </c>
      <c r="C4230" t="s">
        <v>313</v>
      </c>
      <c r="D4230" t="s">
        <v>491</v>
      </c>
      <c r="E4230" s="5">
        <v>3</v>
      </c>
      <c r="F4230" s="5">
        <v>9</v>
      </c>
    </row>
    <row r="4231" spans="1:6" x14ac:dyDescent="0.2">
      <c r="A4231" t="s">
        <v>8558</v>
      </c>
      <c r="B4231" t="s">
        <v>8559</v>
      </c>
      <c r="C4231" t="s">
        <v>276</v>
      </c>
      <c r="D4231" t="s">
        <v>491</v>
      </c>
      <c r="E4231" s="5">
        <v>10</v>
      </c>
      <c r="F4231" s="5">
        <v>6.6929999999999996</v>
      </c>
    </row>
    <row r="4232" spans="1:6" x14ac:dyDescent="0.2">
      <c r="A4232" t="s">
        <v>8576</v>
      </c>
      <c r="B4232" t="s">
        <v>8577</v>
      </c>
      <c r="C4232" t="s">
        <v>272</v>
      </c>
      <c r="D4232" t="s">
        <v>491</v>
      </c>
      <c r="E4232" s="5">
        <v>3</v>
      </c>
      <c r="F4232" s="5">
        <v>1164.8468700000001</v>
      </c>
    </row>
    <row r="4233" spans="1:6" x14ac:dyDescent="0.2">
      <c r="A4233" t="s">
        <v>8851</v>
      </c>
      <c r="B4233" t="s">
        <v>8852</v>
      </c>
      <c r="C4233" t="s">
        <v>313</v>
      </c>
      <c r="D4233" t="s">
        <v>491</v>
      </c>
      <c r="E4233" s="5">
        <v>1</v>
      </c>
      <c r="F4233" s="5">
        <v>46.62133</v>
      </c>
    </row>
    <row r="4234" spans="1:6" x14ac:dyDescent="0.2">
      <c r="A4234" t="s">
        <v>8859</v>
      </c>
      <c r="B4234" t="s">
        <v>8860</v>
      </c>
      <c r="C4234" t="s">
        <v>313</v>
      </c>
      <c r="D4234" t="s">
        <v>491</v>
      </c>
      <c r="E4234" s="5">
        <v>1</v>
      </c>
      <c r="F4234" s="5">
        <v>0.5</v>
      </c>
    </row>
    <row r="4235" spans="1:6" x14ac:dyDescent="0.2">
      <c r="A4235" t="s">
        <v>8869</v>
      </c>
      <c r="B4235" t="s">
        <v>8870</v>
      </c>
      <c r="C4235" t="s">
        <v>313</v>
      </c>
      <c r="D4235" t="s">
        <v>491</v>
      </c>
      <c r="E4235" s="5">
        <v>4</v>
      </c>
      <c r="F4235" s="5">
        <v>10</v>
      </c>
    </row>
    <row r="4236" spans="1:6" x14ac:dyDescent="0.2">
      <c r="A4236" t="s">
        <v>8871</v>
      </c>
      <c r="B4236" t="s">
        <v>8872</v>
      </c>
      <c r="C4236" t="s">
        <v>313</v>
      </c>
      <c r="D4236" t="s">
        <v>491</v>
      </c>
      <c r="E4236" s="5">
        <v>10</v>
      </c>
      <c r="F4236" s="5">
        <v>5.6</v>
      </c>
    </row>
    <row r="4237" spans="1:6" x14ac:dyDescent="0.2">
      <c r="A4237" t="s">
        <v>8887</v>
      </c>
      <c r="B4237" t="s">
        <v>8888</v>
      </c>
      <c r="C4237" t="s">
        <v>261</v>
      </c>
      <c r="D4237" t="s">
        <v>491</v>
      </c>
      <c r="E4237" s="5">
        <v>1</v>
      </c>
      <c r="F4237" s="5">
        <v>40</v>
      </c>
    </row>
    <row r="4238" spans="1:6" x14ac:dyDescent="0.2">
      <c r="A4238" t="s">
        <v>8887</v>
      </c>
      <c r="B4238" t="s">
        <v>8888</v>
      </c>
      <c r="C4238" t="s">
        <v>313</v>
      </c>
      <c r="D4238" t="s">
        <v>491</v>
      </c>
      <c r="E4238" s="5">
        <v>5</v>
      </c>
      <c r="F4238" s="5">
        <v>40</v>
      </c>
    </row>
    <row r="4239" spans="1:6" x14ac:dyDescent="0.2">
      <c r="A4239" t="s">
        <v>8887</v>
      </c>
      <c r="B4239" t="s">
        <v>8888</v>
      </c>
      <c r="C4239" t="s">
        <v>319</v>
      </c>
      <c r="D4239" t="s">
        <v>491</v>
      </c>
      <c r="E4239" s="5">
        <v>1</v>
      </c>
      <c r="F4239" s="5">
        <v>148.18100000000001</v>
      </c>
    </row>
    <row r="4240" spans="1:6" x14ac:dyDescent="0.2">
      <c r="A4240" t="s">
        <v>8887</v>
      </c>
      <c r="B4240" t="s">
        <v>8888</v>
      </c>
      <c r="C4240" t="s">
        <v>321</v>
      </c>
      <c r="D4240" t="s">
        <v>491</v>
      </c>
      <c r="E4240" s="5">
        <v>1</v>
      </c>
      <c r="F4240" s="5">
        <v>20.835000000000001</v>
      </c>
    </row>
    <row r="4241" spans="1:6" x14ac:dyDescent="0.2">
      <c r="A4241" t="s">
        <v>8887</v>
      </c>
      <c r="B4241" t="s">
        <v>8888</v>
      </c>
      <c r="C4241" t="s">
        <v>354</v>
      </c>
      <c r="D4241" t="s">
        <v>491</v>
      </c>
      <c r="E4241" s="5">
        <v>1</v>
      </c>
      <c r="F4241" s="5">
        <v>218.48562000000001</v>
      </c>
    </row>
    <row r="4242" spans="1:6" x14ac:dyDescent="0.2">
      <c r="A4242" t="s">
        <v>8892</v>
      </c>
      <c r="B4242" t="s">
        <v>8893</v>
      </c>
      <c r="C4242" t="s">
        <v>313</v>
      </c>
      <c r="D4242" t="s">
        <v>491</v>
      </c>
      <c r="E4242" s="5">
        <v>1</v>
      </c>
      <c r="F4242" s="5">
        <v>4</v>
      </c>
    </row>
    <row r="4243" spans="1:6" x14ac:dyDescent="0.2">
      <c r="A4243" t="s">
        <v>8918</v>
      </c>
      <c r="B4243" t="s">
        <v>8919</v>
      </c>
      <c r="C4243" t="s">
        <v>284</v>
      </c>
      <c r="D4243" t="s">
        <v>491</v>
      </c>
      <c r="E4243" s="5">
        <v>72</v>
      </c>
      <c r="F4243" s="5">
        <v>14.4</v>
      </c>
    </row>
    <row r="4244" spans="1:6" x14ac:dyDescent="0.2">
      <c r="A4244" t="s">
        <v>8938</v>
      </c>
      <c r="B4244" t="s">
        <v>8939</v>
      </c>
      <c r="C4244" t="s">
        <v>284</v>
      </c>
      <c r="D4244" t="s">
        <v>491</v>
      </c>
      <c r="E4244" s="5">
        <v>1</v>
      </c>
      <c r="F4244" s="5">
        <v>19.367650000000001</v>
      </c>
    </row>
    <row r="4245" spans="1:6" x14ac:dyDescent="0.2">
      <c r="A4245" t="s">
        <v>8940</v>
      </c>
      <c r="B4245" t="s">
        <v>8941</v>
      </c>
      <c r="C4245" t="s">
        <v>284</v>
      </c>
      <c r="D4245" t="s">
        <v>491</v>
      </c>
      <c r="E4245" s="5">
        <v>0.69999998807907104</v>
      </c>
      <c r="F4245" s="5">
        <v>5.3468</v>
      </c>
    </row>
    <row r="4246" spans="1:6" x14ac:dyDescent="0.2">
      <c r="A4246" t="s">
        <v>8940</v>
      </c>
      <c r="B4246" t="s">
        <v>8941</v>
      </c>
      <c r="C4246" t="s">
        <v>340</v>
      </c>
      <c r="D4246" t="s">
        <v>491</v>
      </c>
      <c r="E4246" s="5">
        <v>99</v>
      </c>
      <c r="F4246" s="5">
        <v>295.91962000000001</v>
      </c>
    </row>
    <row r="4247" spans="1:6" x14ac:dyDescent="0.2">
      <c r="A4247" t="s">
        <v>8956</v>
      </c>
      <c r="B4247" t="s">
        <v>8957</v>
      </c>
      <c r="C4247" t="s">
        <v>284</v>
      </c>
      <c r="D4247" t="s">
        <v>491</v>
      </c>
      <c r="E4247" s="5">
        <v>56</v>
      </c>
      <c r="F4247" s="5">
        <v>70</v>
      </c>
    </row>
    <row r="4248" spans="1:6" x14ac:dyDescent="0.2">
      <c r="A4248" t="s">
        <v>8980</v>
      </c>
      <c r="B4248" t="s">
        <v>8981</v>
      </c>
      <c r="C4248" t="s">
        <v>313</v>
      </c>
      <c r="D4248" t="s">
        <v>491</v>
      </c>
      <c r="E4248" s="5">
        <v>1</v>
      </c>
      <c r="F4248" s="5">
        <v>7200</v>
      </c>
    </row>
    <row r="4249" spans="1:6" x14ac:dyDescent="0.2">
      <c r="A4249" t="s">
        <v>9038</v>
      </c>
      <c r="B4249" t="s">
        <v>9039</v>
      </c>
      <c r="C4249" t="s">
        <v>313</v>
      </c>
      <c r="D4249" t="s">
        <v>491</v>
      </c>
      <c r="E4249" s="5">
        <v>1</v>
      </c>
      <c r="F4249" s="5">
        <v>10</v>
      </c>
    </row>
    <row r="4250" spans="1:6" x14ac:dyDescent="0.2">
      <c r="A4250" t="s">
        <v>9041</v>
      </c>
      <c r="B4250" t="s">
        <v>9042</v>
      </c>
      <c r="C4250" t="s">
        <v>313</v>
      </c>
      <c r="D4250" t="s">
        <v>491</v>
      </c>
      <c r="E4250" s="5">
        <v>3</v>
      </c>
      <c r="F4250" s="5">
        <v>181.24799999999999</v>
      </c>
    </row>
    <row r="4251" spans="1:6" x14ac:dyDescent="0.2">
      <c r="A4251" t="s">
        <v>9055</v>
      </c>
      <c r="B4251" t="s">
        <v>9056</v>
      </c>
      <c r="C4251" t="s">
        <v>313</v>
      </c>
      <c r="D4251" t="s">
        <v>491</v>
      </c>
      <c r="E4251" s="5">
        <v>4</v>
      </c>
      <c r="F4251" s="5">
        <v>64</v>
      </c>
    </row>
    <row r="4252" spans="1:6" x14ac:dyDescent="0.2">
      <c r="A4252" t="s">
        <v>9067</v>
      </c>
      <c r="B4252" t="s">
        <v>9068</v>
      </c>
      <c r="C4252" t="s">
        <v>261</v>
      </c>
      <c r="D4252" t="s">
        <v>491</v>
      </c>
      <c r="E4252" s="5">
        <v>200</v>
      </c>
      <c r="F4252" s="5">
        <v>5.0935199999999998</v>
      </c>
    </row>
    <row r="4253" spans="1:6" x14ac:dyDescent="0.2">
      <c r="A4253" t="s">
        <v>9073</v>
      </c>
      <c r="B4253" t="s">
        <v>9074</v>
      </c>
      <c r="C4253" t="s">
        <v>313</v>
      </c>
      <c r="D4253" t="s">
        <v>491</v>
      </c>
      <c r="E4253" s="5">
        <v>1554</v>
      </c>
      <c r="F4253" s="5">
        <v>603.6</v>
      </c>
    </row>
    <row r="4254" spans="1:6" x14ac:dyDescent="0.2">
      <c r="A4254" t="s">
        <v>9089</v>
      </c>
      <c r="B4254" t="s">
        <v>9090</v>
      </c>
      <c r="C4254" t="s">
        <v>313</v>
      </c>
      <c r="D4254" t="s">
        <v>491</v>
      </c>
      <c r="E4254" s="5">
        <v>10</v>
      </c>
      <c r="F4254" s="5">
        <v>17.52</v>
      </c>
    </row>
    <row r="4255" spans="1:6" x14ac:dyDescent="0.2">
      <c r="A4255" t="s">
        <v>9093</v>
      </c>
      <c r="B4255" t="s">
        <v>9094</v>
      </c>
      <c r="C4255" t="s">
        <v>313</v>
      </c>
      <c r="D4255" t="s">
        <v>491</v>
      </c>
      <c r="E4255" s="5">
        <v>172</v>
      </c>
      <c r="F4255" s="5">
        <v>243.18091000000001</v>
      </c>
    </row>
    <row r="4256" spans="1:6" x14ac:dyDescent="0.2">
      <c r="A4256" t="s">
        <v>9095</v>
      </c>
      <c r="B4256" t="s">
        <v>9096</v>
      </c>
      <c r="C4256" t="s">
        <v>466</v>
      </c>
      <c r="D4256" t="s">
        <v>491</v>
      </c>
      <c r="E4256" s="5">
        <v>10</v>
      </c>
      <c r="F4256" s="5">
        <v>136.05059</v>
      </c>
    </row>
    <row r="4257" spans="1:6" x14ac:dyDescent="0.2">
      <c r="A4257" t="s">
        <v>9101</v>
      </c>
      <c r="B4257" t="s">
        <v>9102</v>
      </c>
      <c r="C4257" t="s">
        <v>313</v>
      </c>
      <c r="D4257" t="s">
        <v>491</v>
      </c>
      <c r="E4257" s="5">
        <v>51</v>
      </c>
      <c r="F4257" s="5">
        <v>32.127600000000001</v>
      </c>
    </row>
    <row r="4258" spans="1:6" x14ac:dyDescent="0.2">
      <c r="A4258" t="s">
        <v>9172</v>
      </c>
      <c r="B4258" t="s">
        <v>9173</v>
      </c>
      <c r="C4258" t="s">
        <v>313</v>
      </c>
      <c r="D4258" t="s">
        <v>491</v>
      </c>
      <c r="E4258" s="5">
        <v>3</v>
      </c>
      <c r="F4258" s="5">
        <v>15</v>
      </c>
    </row>
    <row r="4259" spans="1:6" x14ac:dyDescent="0.2">
      <c r="A4259" t="s">
        <v>9190</v>
      </c>
      <c r="B4259" t="s">
        <v>9191</v>
      </c>
      <c r="C4259" t="s">
        <v>272</v>
      </c>
      <c r="D4259" t="s">
        <v>491</v>
      </c>
      <c r="E4259" s="5">
        <v>27</v>
      </c>
      <c r="F4259" s="5">
        <v>43697.803</v>
      </c>
    </row>
    <row r="4260" spans="1:6" x14ac:dyDescent="0.2">
      <c r="A4260" t="s">
        <v>9204</v>
      </c>
      <c r="B4260" t="s">
        <v>9205</v>
      </c>
      <c r="C4260" t="s">
        <v>261</v>
      </c>
      <c r="D4260" t="s">
        <v>491</v>
      </c>
      <c r="E4260" s="5">
        <v>6</v>
      </c>
      <c r="F4260" s="5">
        <v>3.3387500000000001</v>
      </c>
    </row>
    <row r="4261" spans="1:6" x14ac:dyDescent="0.2">
      <c r="A4261" t="s">
        <v>9206</v>
      </c>
      <c r="B4261" t="s">
        <v>9207</v>
      </c>
      <c r="C4261" t="s">
        <v>261</v>
      </c>
      <c r="D4261" t="s">
        <v>491</v>
      </c>
      <c r="E4261" s="5">
        <v>4</v>
      </c>
      <c r="F4261" s="5">
        <v>2.1</v>
      </c>
    </row>
    <row r="4262" spans="1:6" x14ac:dyDescent="0.2">
      <c r="A4262" t="s">
        <v>9206</v>
      </c>
      <c r="B4262" t="s">
        <v>9207</v>
      </c>
      <c r="C4262" t="s">
        <v>313</v>
      </c>
      <c r="D4262" t="s">
        <v>491</v>
      </c>
      <c r="E4262" s="5">
        <v>2</v>
      </c>
      <c r="F4262" s="5">
        <v>8</v>
      </c>
    </row>
    <row r="4263" spans="1:6" x14ac:dyDescent="0.2">
      <c r="A4263" t="s">
        <v>9292</v>
      </c>
      <c r="B4263" t="s">
        <v>9293</v>
      </c>
      <c r="C4263" t="s">
        <v>284</v>
      </c>
      <c r="D4263" t="s">
        <v>491</v>
      </c>
      <c r="E4263" s="5">
        <v>31</v>
      </c>
      <c r="F4263" s="5">
        <v>24.8</v>
      </c>
    </row>
    <row r="4264" spans="1:6" x14ac:dyDescent="0.2">
      <c r="A4264" t="s">
        <v>9342</v>
      </c>
      <c r="B4264" t="s">
        <v>9343</v>
      </c>
      <c r="C4264" t="s">
        <v>325</v>
      </c>
      <c r="D4264" t="s">
        <v>491</v>
      </c>
      <c r="E4264" s="5">
        <v>1</v>
      </c>
      <c r="F4264" s="5">
        <v>4.1894999999999998</v>
      </c>
    </row>
    <row r="4265" spans="1:6" x14ac:dyDescent="0.2">
      <c r="A4265" t="s">
        <v>9348</v>
      </c>
      <c r="B4265" t="s">
        <v>9349</v>
      </c>
      <c r="C4265" t="s">
        <v>466</v>
      </c>
      <c r="D4265" t="s">
        <v>491</v>
      </c>
      <c r="E4265" s="5">
        <v>1</v>
      </c>
      <c r="F4265" s="5">
        <v>1.2</v>
      </c>
    </row>
    <row r="4266" spans="1:6" x14ac:dyDescent="0.2">
      <c r="A4266" t="s">
        <v>9360</v>
      </c>
      <c r="B4266" t="s">
        <v>9361</v>
      </c>
      <c r="C4266" t="s">
        <v>313</v>
      </c>
      <c r="D4266" t="s">
        <v>491</v>
      </c>
      <c r="E4266" s="5">
        <v>43989.600097656199</v>
      </c>
      <c r="F4266" s="5">
        <v>17440.674749999998</v>
      </c>
    </row>
    <row r="4267" spans="1:6" x14ac:dyDescent="0.2">
      <c r="A4267" t="s">
        <v>9362</v>
      </c>
      <c r="B4267" t="s">
        <v>9363</v>
      </c>
      <c r="C4267" t="s">
        <v>313</v>
      </c>
      <c r="D4267" t="s">
        <v>491</v>
      </c>
      <c r="E4267" s="5">
        <v>17201</v>
      </c>
      <c r="F4267" s="5">
        <v>33715</v>
      </c>
    </row>
    <row r="4268" spans="1:6" x14ac:dyDescent="0.2">
      <c r="A4268" t="s">
        <v>9374</v>
      </c>
      <c r="B4268" t="s">
        <v>9375</v>
      </c>
      <c r="C4268" t="s">
        <v>313</v>
      </c>
      <c r="D4268" t="s">
        <v>491</v>
      </c>
      <c r="E4268" s="5">
        <v>2</v>
      </c>
      <c r="F4268" s="5">
        <v>3.36</v>
      </c>
    </row>
    <row r="4269" spans="1:6" x14ac:dyDescent="0.2">
      <c r="A4269" t="s">
        <v>9376</v>
      </c>
      <c r="B4269" t="s">
        <v>9377</v>
      </c>
      <c r="C4269" t="s">
        <v>313</v>
      </c>
      <c r="D4269" t="s">
        <v>491</v>
      </c>
      <c r="E4269" s="5">
        <v>15024</v>
      </c>
      <c r="F4269" s="5">
        <v>2530.7238699999998</v>
      </c>
    </row>
    <row r="4270" spans="1:6" x14ac:dyDescent="0.2">
      <c r="A4270" t="s">
        <v>9380</v>
      </c>
      <c r="B4270" t="s">
        <v>9381</v>
      </c>
      <c r="C4270" t="s">
        <v>466</v>
      </c>
      <c r="D4270" t="s">
        <v>491</v>
      </c>
      <c r="E4270" s="5">
        <v>1</v>
      </c>
      <c r="F4270" s="5">
        <v>170.33138</v>
      </c>
    </row>
    <row r="4271" spans="1:6" x14ac:dyDescent="0.2">
      <c r="A4271" t="s">
        <v>9388</v>
      </c>
      <c r="B4271" t="s">
        <v>9389</v>
      </c>
      <c r="C4271" t="s">
        <v>321</v>
      </c>
      <c r="D4271" t="s">
        <v>491</v>
      </c>
      <c r="E4271" s="5">
        <v>8</v>
      </c>
      <c r="F4271" s="5">
        <v>25</v>
      </c>
    </row>
    <row r="4272" spans="1:6" x14ac:dyDescent="0.2">
      <c r="A4272" t="s">
        <v>9388</v>
      </c>
      <c r="B4272" t="s">
        <v>9389</v>
      </c>
      <c r="C4272" t="s">
        <v>460</v>
      </c>
      <c r="D4272" t="s">
        <v>491</v>
      </c>
      <c r="E4272" s="5">
        <v>400</v>
      </c>
      <c r="F4272" s="5">
        <v>608.31255999999996</v>
      </c>
    </row>
    <row r="4273" spans="1:6" x14ac:dyDescent="0.2">
      <c r="A4273" t="s">
        <v>9388</v>
      </c>
      <c r="B4273" t="s">
        <v>9389</v>
      </c>
      <c r="C4273" t="s">
        <v>466</v>
      </c>
      <c r="D4273" t="s">
        <v>491</v>
      </c>
      <c r="E4273" s="5">
        <v>1</v>
      </c>
      <c r="F4273" s="5">
        <v>2</v>
      </c>
    </row>
    <row r="4274" spans="1:6" x14ac:dyDescent="0.2">
      <c r="A4274" t="s">
        <v>9394</v>
      </c>
      <c r="B4274" t="s">
        <v>9395</v>
      </c>
      <c r="C4274" t="s">
        <v>266</v>
      </c>
      <c r="D4274" t="s">
        <v>491</v>
      </c>
      <c r="E4274" s="5">
        <v>15</v>
      </c>
      <c r="F4274" s="5">
        <v>93.495909999999995</v>
      </c>
    </row>
    <row r="4275" spans="1:6" x14ac:dyDescent="0.2">
      <c r="A4275" t="s">
        <v>9396</v>
      </c>
      <c r="B4275" t="s">
        <v>9397</v>
      </c>
      <c r="C4275" t="s">
        <v>412</v>
      </c>
      <c r="D4275" t="s">
        <v>491</v>
      </c>
      <c r="E4275" s="5">
        <v>1</v>
      </c>
      <c r="F4275" s="5">
        <v>539.95349999999996</v>
      </c>
    </row>
    <row r="4276" spans="1:6" x14ac:dyDescent="0.2">
      <c r="A4276" t="s">
        <v>9404</v>
      </c>
      <c r="B4276" t="s">
        <v>9405</v>
      </c>
      <c r="C4276" t="s">
        <v>400</v>
      </c>
      <c r="D4276" t="s">
        <v>491</v>
      </c>
      <c r="E4276" s="5">
        <v>1</v>
      </c>
      <c r="F4276" s="5">
        <v>0.8</v>
      </c>
    </row>
    <row r="4277" spans="1:6" x14ac:dyDescent="0.2">
      <c r="A4277" t="s">
        <v>9406</v>
      </c>
      <c r="B4277" t="s">
        <v>9407</v>
      </c>
      <c r="C4277" t="s">
        <v>313</v>
      </c>
      <c r="D4277" t="s">
        <v>491</v>
      </c>
      <c r="E4277" s="5">
        <v>31</v>
      </c>
      <c r="F4277" s="5">
        <v>32.64</v>
      </c>
    </row>
    <row r="4278" spans="1:6" x14ac:dyDescent="0.2">
      <c r="A4278" t="s">
        <v>9408</v>
      </c>
      <c r="B4278" t="s">
        <v>9409</v>
      </c>
      <c r="C4278" t="s">
        <v>313</v>
      </c>
      <c r="D4278" t="s">
        <v>491</v>
      </c>
      <c r="E4278" s="5">
        <v>2</v>
      </c>
      <c r="F4278" s="5">
        <v>465.55518999999998</v>
      </c>
    </row>
    <row r="4279" spans="1:6" x14ac:dyDescent="0.2">
      <c r="A4279" t="s">
        <v>9410</v>
      </c>
      <c r="B4279" t="s">
        <v>9411</v>
      </c>
      <c r="C4279" t="s">
        <v>440</v>
      </c>
      <c r="D4279" t="s">
        <v>491</v>
      </c>
      <c r="E4279" s="5">
        <v>1</v>
      </c>
      <c r="F4279" s="5">
        <v>2.7330000000000001</v>
      </c>
    </row>
    <row r="4280" spans="1:6" x14ac:dyDescent="0.2">
      <c r="A4280" t="s">
        <v>9428</v>
      </c>
      <c r="B4280" t="s">
        <v>9429</v>
      </c>
      <c r="C4280" t="s">
        <v>284</v>
      </c>
      <c r="D4280" t="s">
        <v>491</v>
      </c>
      <c r="E4280" s="5">
        <v>1</v>
      </c>
      <c r="F4280" s="5">
        <v>9.3051200000000005</v>
      </c>
    </row>
    <row r="4281" spans="1:6" x14ac:dyDescent="0.2">
      <c r="A4281" t="s">
        <v>9428</v>
      </c>
      <c r="B4281" t="s">
        <v>9429</v>
      </c>
      <c r="C4281" t="s">
        <v>313</v>
      </c>
      <c r="D4281" t="s">
        <v>491</v>
      </c>
      <c r="E4281" s="5">
        <v>2</v>
      </c>
      <c r="F4281" s="5">
        <v>3.3424</v>
      </c>
    </row>
    <row r="4282" spans="1:6" x14ac:dyDescent="0.2">
      <c r="A4282" t="s">
        <v>9438</v>
      </c>
      <c r="B4282" t="s">
        <v>9439</v>
      </c>
      <c r="C4282" t="s">
        <v>261</v>
      </c>
      <c r="D4282" t="s">
        <v>491</v>
      </c>
      <c r="E4282" s="5">
        <v>600</v>
      </c>
      <c r="F4282" s="5">
        <v>107.76815999999999</v>
      </c>
    </row>
    <row r="4283" spans="1:6" x14ac:dyDescent="0.2">
      <c r="A4283" t="s">
        <v>9442</v>
      </c>
      <c r="B4283" t="s">
        <v>9443</v>
      </c>
      <c r="C4283" t="s">
        <v>321</v>
      </c>
      <c r="D4283" t="s">
        <v>491</v>
      </c>
      <c r="E4283" s="5">
        <v>20</v>
      </c>
      <c r="F4283" s="5">
        <v>12832.35462</v>
      </c>
    </row>
    <row r="4284" spans="1:6" x14ac:dyDescent="0.2">
      <c r="A4284" t="s">
        <v>9444</v>
      </c>
      <c r="B4284" t="s">
        <v>9445</v>
      </c>
      <c r="C4284" t="s">
        <v>313</v>
      </c>
      <c r="D4284" t="s">
        <v>491</v>
      </c>
      <c r="E4284" s="5">
        <v>1</v>
      </c>
      <c r="F4284" s="5">
        <v>0.5</v>
      </c>
    </row>
    <row r="4285" spans="1:6" x14ac:dyDescent="0.2">
      <c r="A4285" t="s">
        <v>9444</v>
      </c>
      <c r="B4285" t="s">
        <v>9445</v>
      </c>
      <c r="C4285" t="s">
        <v>462</v>
      </c>
      <c r="D4285" t="s">
        <v>491</v>
      </c>
      <c r="E4285" s="5">
        <v>2</v>
      </c>
      <c r="F4285" s="5">
        <v>0.81857999999999997</v>
      </c>
    </row>
    <row r="4286" spans="1:6" x14ac:dyDescent="0.2">
      <c r="A4286" t="s">
        <v>9509</v>
      </c>
      <c r="B4286" t="s">
        <v>9510</v>
      </c>
      <c r="C4286" t="s">
        <v>272</v>
      </c>
      <c r="D4286" t="s">
        <v>491</v>
      </c>
      <c r="E4286" s="5">
        <v>2</v>
      </c>
      <c r="F4286" s="5">
        <v>356.27800000000002</v>
      </c>
    </row>
    <row r="4287" spans="1:6" x14ac:dyDescent="0.2">
      <c r="A4287" t="s">
        <v>9509</v>
      </c>
      <c r="B4287" t="s">
        <v>9510</v>
      </c>
      <c r="C4287" t="s">
        <v>466</v>
      </c>
      <c r="D4287" t="s">
        <v>491</v>
      </c>
      <c r="E4287" s="5">
        <v>2</v>
      </c>
      <c r="F4287" s="5">
        <v>4948.7340000000004</v>
      </c>
    </row>
    <row r="4288" spans="1:6" x14ac:dyDescent="0.2">
      <c r="A4288" t="s">
        <v>9545</v>
      </c>
      <c r="B4288" t="s">
        <v>9546</v>
      </c>
      <c r="C4288" t="s">
        <v>313</v>
      </c>
      <c r="D4288" t="s">
        <v>491</v>
      </c>
      <c r="E4288" s="5">
        <v>6</v>
      </c>
      <c r="F4288" s="5">
        <v>58</v>
      </c>
    </row>
    <row r="4289" spans="1:6" x14ac:dyDescent="0.2">
      <c r="A4289" t="s">
        <v>9549</v>
      </c>
      <c r="B4289" t="s">
        <v>9550</v>
      </c>
      <c r="C4289" t="s">
        <v>313</v>
      </c>
      <c r="D4289" t="s">
        <v>491</v>
      </c>
      <c r="E4289" s="5">
        <v>1</v>
      </c>
      <c r="F4289" s="5">
        <v>2.5</v>
      </c>
    </row>
    <row r="4290" spans="1:6" x14ac:dyDescent="0.2">
      <c r="A4290" t="s">
        <v>9557</v>
      </c>
      <c r="B4290" t="s">
        <v>9558</v>
      </c>
      <c r="C4290" t="s">
        <v>313</v>
      </c>
      <c r="D4290" t="s">
        <v>491</v>
      </c>
      <c r="E4290" s="5">
        <v>1</v>
      </c>
      <c r="F4290" s="5">
        <v>302.08</v>
      </c>
    </row>
    <row r="4291" spans="1:6" x14ac:dyDescent="0.2">
      <c r="A4291" t="s">
        <v>9569</v>
      </c>
      <c r="B4291" t="s">
        <v>9570</v>
      </c>
      <c r="C4291" t="s">
        <v>313</v>
      </c>
      <c r="D4291" t="s">
        <v>491</v>
      </c>
      <c r="E4291" s="5">
        <v>57</v>
      </c>
      <c r="F4291" s="5">
        <v>880</v>
      </c>
    </row>
    <row r="4292" spans="1:6" x14ac:dyDescent="0.2">
      <c r="A4292" t="s">
        <v>9641</v>
      </c>
      <c r="B4292" t="s">
        <v>9642</v>
      </c>
      <c r="C4292" t="s">
        <v>284</v>
      </c>
      <c r="D4292" t="s">
        <v>491</v>
      </c>
      <c r="E4292" s="5">
        <v>1</v>
      </c>
      <c r="F4292" s="5">
        <v>0.68515000000000004</v>
      </c>
    </row>
    <row r="4293" spans="1:6" x14ac:dyDescent="0.2">
      <c r="A4293" t="s">
        <v>9699</v>
      </c>
      <c r="B4293" t="s">
        <v>9700</v>
      </c>
      <c r="C4293" t="s">
        <v>272</v>
      </c>
      <c r="D4293" t="s">
        <v>491</v>
      </c>
      <c r="E4293" s="5">
        <v>35</v>
      </c>
      <c r="F4293" s="5">
        <v>5341.5952500000003</v>
      </c>
    </row>
    <row r="4294" spans="1:6" x14ac:dyDescent="0.2">
      <c r="A4294" t="s">
        <v>9740</v>
      </c>
      <c r="B4294" t="s">
        <v>9741</v>
      </c>
      <c r="C4294" t="s">
        <v>313</v>
      </c>
      <c r="D4294" t="s">
        <v>3532</v>
      </c>
      <c r="E4294" s="5">
        <v>1400</v>
      </c>
      <c r="F4294" s="5">
        <v>22</v>
      </c>
    </row>
    <row r="4295" spans="1:6" x14ac:dyDescent="0.2">
      <c r="A4295" t="s">
        <v>9742</v>
      </c>
      <c r="B4295" t="s">
        <v>9743</v>
      </c>
      <c r="C4295" t="s">
        <v>460</v>
      </c>
      <c r="D4295" t="s">
        <v>3532</v>
      </c>
      <c r="E4295" s="5">
        <v>1644.11999511719</v>
      </c>
      <c r="F4295" s="5">
        <v>20.34686</v>
      </c>
    </row>
    <row r="4296" spans="1:6" x14ac:dyDescent="0.2">
      <c r="A4296" t="s">
        <v>9748</v>
      </c>
      <c r="B4296" t="s">
        <v>9749</v>
      </c>
      <c r="C4296" t="s">
        <v>440</v>
      </c>
      <c r="D4296" t="s">
        <v>3532</v>
      </c>
      <c r="E4296" s="5">
        <v>1</v>
      </c>
      <c r="F4296" s="5">
        <v>0.40422000000000002</v>
      </c>
    </row>
    <row r="4297" spans="1:6" x14ac:dyDescent="0.2">
      <c r="A4297" t="s">
        <v>9750</v>
      </c>
      <c r="B4297" t="s">
        <v>9751</v>
      </c>
      <c r="C4297" t="s">
        <v>313</v>
      </c>
      <c r="D4297" t="s">
        <v>3532</v>
      </c>
      <c r="E4297" s="5">
        <v>1020</v>
      </c>
      <c r="F4297" s="5">
        <v>446.17005999999998</v>
      </c>
    </row>
    <row r="4298" spans="1:6" x14ac:dyDescent="0.2">
      <c r="A4298" t="s">
        <v>9774</v>
      </c>
      <c r="B4298" t="s">
        <v>9775</v>
      </c>
      <c r="C4298" t="s">
        <v>284</v>
      </c>
      <c r="D4298" t="s">
        <v>504</v>
      </c>
      <c r="E4298" s="5">
        <v>0.5</v>
      </c>
      <c r="F4298" s="5">
        <v>0.69794999999999996</v>
      </c>
    </row>
    <row r="4299" spans="1:6" x14ac:dyDescent="0.2">
      <c r="A4299" t="s">
        <v>9774</v>
      </c>
      <c r="B4299" t="s">
        <v>9775</v>
      </c>
      <c r="C4299" t="s">
        <v>325</v>
      </c>
      <c r="D4299" t="s">
        <v>504</v>
      </c>
      <c r="E4299" s="5">
        <v>1.5</v>
      </c>
      <c r="F4299" s="5">
        <v>2.7766000000000002</v>
      </c>
    </row>
    <row r="4300" spans="1:6" x14ac:dyDescent="0.2">
      <c r="A4300" t="s">
        <v>11043</v>
      </c>
      <c r="B4300" t="s">
        <v>11044</v>
      </c>
      <c r="C4300" t="s">
        <v>313</v>
      </c>
      <c r="D4300" t="s">
        <v>504</v>
      </c>
      <c r="E4300" s="5">
        <v>16740</v>
      </c>
      <c r="F4300" s="5">
        <v>108</v>
      </c>
    </row>
    <row r="4301" spans="1:6" x14ac:dyDescent="0.2">
      <c r="A4301" t="s">
        <v>9856</v>
      </c>
      <c r="B4301" t="s">
        <v>9857</v>
      </c>
      <c r="C4301" t="s">
        <v>315</v>
      </c>
      <c r="D4301" t="s">
        <v>491</v>
      </c>
      <c r="E4301" s="5">
        <v>2</v>
      </c>
      <c r="F4301" s="5">
        <v>19.504480000000001</v>
      </c>
    </row>
    <row r="4302" spans="1:6" x14ac:dyDescent="0.2">
      <c r="A4302" t="s">
        <v>11045</v>
      </c>
      <c r="B4302" t="s">
        <v>11046</v>
      </c>
      <c r="C4302" t="s">
        <v>396</v>
      </c>
      <c r="D4302" t="s">
        <v>491</v>
      </c>
      <c r="E4302" s="5">
        <v>1</v>
      </c>
      <c r="F4302" s="5">
        <v>7662.8050000000003</v>
      </c>
    </row>
    <row r="4303" spans="1:6" x14ac:dyDescent="0.2">
      <c r="A4303" t="s">
        <v>11045</v>
      </c>
      <c r="B4303" t="s">
        <v>11046</v>
      </c>
      <c r="C4303" t="s">
        <v>422</v>
      </c>
      <c r="D4303" t="s">
        <v>491</v>
      </c>
      <c r="E4303" s="5">
        <v>1</v>
      </c>
      <c r="F4303" s="5">
        <v>7862.8</v>
      </c>
    </row>
    <row r="4304" spans="1:6" x14ac:dyDescent="0.2">
      <c r="A4304" t="s">
        <v>9961</v>
      </c>
      <c r="B4304" t="s">
        <v>9962</v>
      </c>
      <c r="C4304" t="s">
        <v>261</v>
      </c>
      <c r="D4304" t="s">
        <v>491</v>
      </c>
      <c r="E4304" s="5">
        <v>1</v>
      </c>
      <c r="F4304" s="5">
        <v>21.475000000000001</v>
      </c>
    </row>
    <row r="4305" spans="1:6" x14ac:dyDescent="0.2">
      <c r="A4305" t="s">
        <v>9989</v>
      </c>
      <c r="B4305" t="s">
        <v>9990</v>
      </c>
      <c r="C4305" t="s">
        <v>321</v>
      </c>
      <c r="D4305" t="s">
        <v>491</v>
      </c>
      <c r="E4305" s="5">
        <v>10</v>
      </c>
      <c r="F4305" s="5">
        <v>7.6021000000000001</v>
      </c>
    </row>
    <row r="4306" spans="1:6" x14ac:dyDescent="0.2">
      <c r="A4306" t="s">
        <v>9989</v>
      </c>
      <c r="B4306" t="s">
        <v>9990</v>
      </c>
      <c r="C4306" t="s">
        <v>325</v>
      </c>
      <c r="D4306" t="s">
        <v>491</v>
      </c>
      <c r="E4306" s="5">
        <v>5</v>
      </c>
      <c r="F4306" s="5">
        <v>3.4504999999999999</v>
      </c>
    </row>
    <row r="4307" spans="1:6" x14ac:dyDescent="0.2">
      <c r="A4307" t="s">
        <v>9995</v>
      </c>
      <c r="B4307" t="s">
        <v>9996</v>
      </c>
      <c r="C4307" t="s">
        <v>284</v>
      </c>
      <c r="D4307" t="s">
        <v>491</v>
      </c>
      <c r="E4307" s="5">
        <v>5</v>
      </c>
      <c r="F4307" s="5">
        <v>5</v>
      </c>
    </row>
    <row r="4308" spans="1:6" x14ac:dyDescent="0.2">
      <c r="A4308" t="s">
        <v>10019</v>
      </c>
      <c r="B4308" t="s">
        <v>10020</v>
      </c>
      <c r="C4308" t="s">
        <v>261</v>
      </c>
      <c r="D4308" t="s">
        <v>491</v>
      </c>
      <c r="E4308" s="5">
        <v>1</v>
      </c>
      <c r="F4308" s="5">
        <v>580.44000000000005</v>
      </c>
    </row>
    <row r="4309" spans="1:6" x14ac:dyDescent="0.2">
      <c r="A4309" t="s">
        <v>10019</v>
      </c>
      <c r="B4309" t="s">
        <v>10020</v>
      </c>
      <c r="C4309" t="s">
        <v>302</v>
      </c>
      <c r="D4309" t="s">
        <v>491</v>
      </c>
      <c r="E4309" s="5">
        <v>3</v>
      </c>
      <c r="F4309" s="5">
        <v>1581.9549999999999</v>
      </c>
    </row>
    <row r="4310" spans="1:6" x14ac:dyDescent="0.2">
      <c r="A4310" t="s">
        <v>10019</v>
      </c>
      <c r="B4310" t="s">
        <v>10020</v>
      </c>
      <c r="C4310" t="s">
        <v>305</v>
      </c>
      <c r="D4310" t="s">
        <v>491</v>
      </c>
      <c r="E4310" s="5">
        <v>11</v>
      </c>
      <c r="F4310" s="5">
        <v>14603.923500000001</v>
      </c>
    </row>
    <row r="4311" spans="1:6" x14ac:dyDescent="0.2">
      <c r="A4311" t="s">
        <v>10019</v>
      </c>
      <c r="B4311" t="s">
        <v>10020</v>
      </c>
      <c r="C4311" t="s">
        <v>319</v>
      </c>
      <c r="D4311" t="s">
        <v>491</v>
      </c>
      <c r="E4311" s="5">
        <v>7</v>
      </c>
      <c r="F4311" s="5">
        <v>6171.7569999999996</v>
      </c>
    </row>
    <row r="4312" spans="1:6" x14ac:dyDescent="0.2">
      <c r="A4312" t="s">
        <v>10019</v>
      </c>
      <c r="B4312" t="s">
        <v>10020</v>
      </c>
      <c r="C4312" t="s">
        <v>321</v>
      </c>
      <c r="D4312" t="s">
        <v>491</v>
      </c>
      <c r="E4312" s="5">
        <v>1</v>
      </c>
      <c r="F4312" s="5">
        <v>2119.3200000000002</v>
      </c>
    </row>
    <row r="4313" spans="1:6" x14ac:dyDescent="0.2">
      <c r="A4313" t="s">
        <v>10019</v>
      </c>
      <c r="B4313" t="s">
        <v>10020</v>
      </c>
      <c r="C4313" t="s">
        <v>323</v>
      </c>
      <c r="D4313" t="s">
        <v>491</v>
      </c>
      <c r="E4313" s="5">
        <v>1</v>
      </c>
      <c r="F4313" s="5">
        <v>716.92</v>
      </c>
    </row>
    <row r="4314" spans="1:6" x14ac:dyDescent="0.2">
      <c r="A4314" t="s">
        <v>10019</v>
      </c>
      <c r="B4314" t="s">
        <v>10020</v>
      </c>
      <c r="C4314" t="s">
        <v>338</v>
      </c>
      <c r="D4314" t="s">
        <v>491</v>
      </c>
      <c r="E4314" s="5">
        <v>8</v>
      </c>
      <c r="F4314" s="5">
        <v>7328.0974999999999</v>
      </c>
    </row>
    <row r="4315" spans="1:6" x14ac:dyDescent="0.2">
      <c r="A4315" t="s">
        <v>10019</v>
      </c>
      <c r="B4315" t="s">
        <v>10020</v>
      </c>
      <c r="C4315" t="s">
        <v>354</v>
      </c>
      <c r="D4315" t="s">
        <v>491</v>
      </c>
      <c r="E4315" s="5">
        <v>11</v>
      </c>
      <c r="F4315" s="5">
        <v>15922.880999999999</v>
      </c>
    </row>
    <row r="4316" spans="1:6" x14ac:dyDescent="0.2">
      <c r="A4316" t="s">
        <v>10019</v>
      </c>
      <c r="B4316" t="s">
        <v>10020</v>
      </c>
      <c r="C4316" t="s">
        <v>358</v>
      </c>
      <c r="D4316" t="s">
        <v>491</v>
      </c>
      <c r="E4316" s="5">
        <v>2</v>
      </c>
      <c r="F4316" s="5">
        <v>2452.8674999999998</v>
      </c>
    </row>
    <row r="4317" spans="1:6" x14ac:dyDescent="0.2">
      <c r="A4317" t="s">
        <v>10019</v>
      </c>
      <c r="B4317" t="s">
        <v>10020</v>
      </c>
      <c r="C4317" t="s">
        <v>384</v>
      </c>
      <c r="D4317" t="s">
        <v>491</v>
      </c>
      <c r="E4317" s="5">
        <v>3</v>
      </c>
      <c r="F4317" s="5">
        <v>6100.9070000000002</v>
      </c>
    </row>
    <row r="4318" spans="1:6" x14ac:dyDescent="0.2">
      <c r="A4318" t="s">
        <v>10019</v>
      </c>
      <c r="B4318" t="s">
        <v>10020</v>
      </c>
      <c r="C4318" t="s">
        <v>396</v>
      </c>
      <c r="D4318" t="s">
        <v>491</v>
      </c>
      <c r="E4318" s="5">
        <v>3</v>
      </c>
      <c r="F4318" s="5">
        <v>7180.1345000000001</v>
      </c>
    </row>
    <row r="4319" spans="1:6" x14ac:dyDescent="0.2">
      <c r="A4319" t="s">
        <v>10019</v>
      </c>
      <c r="B4319" t="s">
        <v>10020</v>
      </c>
      <c r="C4319" t="s">
        <v>422</v>
      </c>
      <c r="D4319" t="s">
        <v>491</v>
      </c>
      <c r="E4319" s="5">
        <v>16</v>
      </c>
      <c r="F4319" s="5">
        <v>11984.32</v>
      </c>
    </row>
    <row r="4320" spans="1:6" x14ac:dyDescent="0.2">
      <c r="A4320" t="s">
        <v>10019</v>
      </c>
      <c r="B4320" t="s">
        <v>10020</v>
      </c>
      <c r="C4320" t="s">
        <v>432</v>
      </c>
      <c r="D4320" t="s">
        <v>491</v>
      </c>
      <c r="E4320" s="5">
        <v>1</v>
      </c>
      <c r="F4320" s="5">
        <v>458.73</v>
      </c>
    </row>
    <row r="4321" spans="1:6" x14ac:dyDescent="0.2">
      <c r="A4321" t="s">
        <v>10019</v>
      </c>
      <c r="B4321" t="s">
        <v>10020</v>
      </c>
      <c r="C4321" t="s">
        <v>440</v>
      </c>
      <c r="D4321" t="s">
        <v>491</v>
      </c>
      <c r="E4321" s="5">
        <v>4</v>
      </c>
      <c r="F4321" s="5">
        <v>1869.5597499999999</v>
      </c>
    </row>
    <row r="4322" spans="1:6" x14ac:dyDescent="0.2">
      <c r="A4322" t="s">
        <v>10019</v>
      </c>
      <c r="B4322" t="s">
        <v>10020</v>
      </c>
      <c r="C4322" t="s">
        <v>450</v>
      </c>
      <c r="D4322" t="s">
        <v>491</v>
      </c>
      <c r="E4322" s="5">
        <v>4</v>
      </c>
      <c r="F4322" s="5">
        <v>1932.355</v>
      </c>
    </row>
    <row r="4323" spans="1:6" x14ac:dyDescent="0.2">
      <c r="A4323" t="s">
        <v>10019</v>
      </c>
      <c r="B4323" t="s">
        <v>10020</v>
      </c>
      <c r="C4323" t="s">
        <v>460</v>
      </c>
      <c r="D4323" t="s">
        <v>491</v>
      </c>
      <c r="E4323" s="5">
        <v>2</v>
      </c>
      <c r="F4323" s="5">
        <v>1863.14</v>
      </c>
    </row>
    <row r="4324" spans="1:6" x14ac:dyDescent="0.2">
      <c r="A4324" t="s">
        <v>10023</v>
      </c>
      <c r="B4324" t="s">
        <v>10024</v>
      </c>
      <c r="C4324" t="s">
        <v>305</v>
      </c>
      <c r="D4324" t="s">
        <v>491</v>
      </c>
      <c r="E4324" s="5">
        <v>191</v>
      </c>
      <c r="F4324" s="5">
        <v>13.65</v>
      </c>
    </row>
    <row r="4325" spans="1:6" x14ac:dyDescent="0.2">
      <c r="A4325" t="s">
        <v>10029</v>
      </c>
      <c r="B4325" t="s">
        <v>10030</v>
      </c>
      <c r="C4325" t="s">
        <v>321</v>
      </c>
      <c r="D4325" t="s">
        <v>491</v>
      </c>
      <c r="E4325" s="5">
        <v>1</v>
      </c>
      <c r="F4325" s="5">
        <v>3</v>
      </c>
    </row>
    <row r="4326" spans="1:6" x14ac:dyDescent="0.2">
      <c r="A4326" t="s">
        <v>10081</v>
      </c>
      <c r="B4326" t="s">
        <v>10082</v>
      </c>
      <c r="C4326" t="s">
        <v>313</v>
      </c>
      <c r="D4326" t="s">
        <v>491</v>
      </c>
      <c r="E4326" s="5">
        <v>1</v>
      </c>
      <c r="F4326" s="5">
        <v>173758</v>
      </c>
    </row>
    <row r="4327" spans="1:6" x14ac:dyDescent="0.2">
      <c r="A4327" t="s">
        <v>10083</v>
      </c>
      <c r="B4327" t="s">
        <v>10084</v>
      </c>
      <c r="C4327" t="s">
        <v>420</v>
      </c>
      <c r="D4327" t="s">
        <v>491</v>
      </c>
      <c r="E4327" s="5">
        <v>1</v>
      </c>
      <c r="F4327" s="5">
        <v>691446.01599999995</v>
      </c>
    </row>
    <row r="4328" spans="1:6" x14ac:dyDescent="0.2">
      <c r="A4328" t="s">
        <v>10089</v>
      </c>
      <c r="B4328" t="s">
        <v>10090</v>
      </c>
      <c r="C4328" t="s">
        <v>279</v>
      </c>
      <c r="D4328" t="s">
        <v>491</v>
      </c>
      <c r="E4328" s="5">
        <v>2</v>
      </c>
      <c r="F4328" s="5">
        <v>122.157</v>
      </c>
    </row>
    <row r="4329" spans="1:6" x14ac:dyDescent="0.2">
      <c r="A4329" t="s">
        <v>10097</v>
      </c>
      <c r="B4329" t="s">
        <v>10098</v>
      </c>
      <c r="C4329" t="s">
        <v>313</v>
      </c>
      <c r="D4329" t="s">
        <v>491</v>
      </c>
      <c r="E4329" s="5">
        <v>1</v>
      </c>
      <c r="F4329" s="5">
        <v>168</v>
      </c>
    </row>
    <row r="4330" spans="1:6" x14ac:dyDescent="0.2">
      <c r="A4330" t="s">
        <v>10109</v>
      </c>
      <c r="B4330" t="s">
        <v>10110</v>
      </c>
      <c r="C4330" t="s">
        <v>466</v>
      </c>
      <c r="D4330" t="s">
        <v>491</v>
      </c>
      <c r="E4330" s="5">
        <v>1</v>
      </c>
      <c r="F4330" s="5">
        <v>3147.0585000000001</v>
      </c>
    </row>
    <row r="4331" spans="1:6" x14ac:dyDescent="0.2">
      <c r="A4331" t="s">
        <v>10144</v>
      </c>
      <c r="B4331" t="s">
        <v>10145</v>
      </c>
      <c r="C4331" t="s">
        <v>261</v>
      </c>
      <c r="D4331" t="s">
        <v>491</v>
      </c>
      <c r="E4331" s="5">
        <v>1160</v>
      </c>
      <c r="F4331" s="5">
        <v>291.21631000000002</v>
      </c>
    </row>
    <row r="4332" spans="1:6" x14ac:dyDescent="0.2">
      <c r="A4332" t="s">
        <v>10144</v>
      </c>
      <c r="B4332" t="s">
        <v>10145</v>
      </c>
      <c r="C4332" t="s">
        <v>272</v>
      </c>
      <c r="D4332" t="s">
        <v>491</v>
      </c>
      <c r="E4332" s="5">
        <v>5671</v>
      </c>
      <c r="F4332" s="5">
        <v>3049.2217500000002</v>
      </c>
    </row>
    <row r="4333" spans="1:6" x14ac:dyDescent="0.2">
      <c r="A4333" t="s">
        <v>10144</v>
      </c>
      <c r="B4333" t="s">
        <v>10145</v>
      </c>
      <c r="C4333" t="s">
        <v>284</v>
      </c>
      <c r="D4333" t="s">
        <v>491</v>
      </c>
      <c r="E4333" s="5">
        <v>1559</v>
      </c>
      <c r="F4333" s="5">
        <v>2499.3467500000002</v>
      </c>
    </row>
    <row r="4334" spans="1:6" x14ac:dyDescent="0.2">
      <c r="A4334" t="s">
        <v>10144</v>
      </c>
      <c r="B4334" t="s">
        <v>10145</v>
      </c>
      <c r="C4334" t="s">
        <v>300</v>
      </c>
      <c r="D4334" t="s">
        <v>491</v>
      </c>
      <c r="E4334" s="5">
        <v>1667</v>
      </c>
      <c r="F4334" s="5">
        <v>965.01844000000006</v>
      </c>
    </row>
    <row r="4335" spans="1:6" x14ac:dyDescent="0.2">
      <c r="A4335" t="s">
        <v>10144</v>
      </c>
      <c r="B4335" t="s">
        <v>10145</v>
      </c>
      <c r="C4335" t="s">
        <v>310</v>
      </c>
      <c r="D4335" t="s">
        <v>491</v>
      </c>
      <c r="E4335" s="5">
        <v>13492</v>
      </c>
      <c r="F4335" s="5">
        <v>4484.8303800000003</v>
      </c>
    </row>
    <row r="4336" spans="1:6" x14ac:dyDescent="0.2">
      <c r="A4336" t="s">
        <v>10144</v>
      </c>
      <c r="B4336" t="s">
        <v>10145</v>
      </c>
      <c r="C4336" t="s">
        <v>347</v>
      </c>
      <c r="D4336" t="s">
        <v>491</v>
      </c>
      <c r="E4336" s="5">
        <v>3548</v>
      </c>
      <c r="F4336" s="5">
        <v>4722.9853700000003</v>
      </c>
    </row>
    <row r="4337" spans="1:6" x14ac:dyDescent="0.2">
      <c r="A4337" t="s">
        <v>10144</v>
      </c>
      <c r="B4337" t="s">
        <v>10145</v>
      </c>
      <c r="C4337" t="s">
        <v>350</v>
      </c>
      <c r="D4337" t="s">
        <v>491</v>
      </c>
      <c r="E4337" s="5">
        <v>13714</v>
      </c>
      <c r="F4337" s="5">
        <v>3588.0549999999998</v>
      </c>
    </row>
    <row r="4338" spans="1:6" x14ac:dyDescent="0.2">
      <c r="A4338" t="s">
        <v>10144</v>
      </c>
      <c r="B4338" t="s">
        <v>10145</v>
      </c>
      <c r="C4338" t="s">
        <v>358</v>
      </c>
      <c r="D4338" t="s">
        <v>491</v>
      </c>
      <c r="E4338" s="5">
        <v>8</v>
      </c>
      <c r="F4338" s="5">
        <v>35.390749999999997</v>
      </c>
    </row>
    <row r="4339" spans="1:6" x14ac:dyDescent="0.2">
      <c r="A4339" t="s">
        <v>10144</v>
      </c>
      <c r="B4339" t="s">
        <v>10145</v>
      </c>
      <c r="C4339" t="s">
        <v>372</v>
      </c>
      <c r="D4339" t="s">
        <v>491</v>
      </c>
      <c r="E4339" s="5">
        <v>56492.75</v>
      </c>
      <c r="F4339" s="5">
        <v>68937.913</v>
      </c>
    </row>
    <row r="4340" spans="1:6" x14ac:dyDescent="0.2">
      <c r="A4340" t="s">
        <v>10144</v>
      </c>
      <c r="B4340" t="s">
        <v>10145</v>
      </c>
      <c r="C4340" t="s">
        <v>420</v>
      </c>
      <c r="D4340" t="s">
        <v>491</v>
      </c>
      <c r="E4340" s="5">
        <v>5893</v>
      </c>
      <c r="F4340" s="5">
        <v>4352.1988300000003</v>
      </c>
    </row>
    <row r="4341" spans="1:6" x14ac:dyDescent="0.2">
      <c r="A4341" t="s">
        <v>10144</v>
      </c>
      <c r="B4341" t="s">
        <v>10145</v>
      </c>
      <c r="C4341" t="s">
        <v>424</v>
      </c>
      <c r="D4341" t="s">
        <v>491</v>
      </c>
      <c r="E4341" s="5">
        <v>5295</v>
      </c>
      <c r="F4341" s="5">
        <v>10762.041939999999</v>
      </c>
    </row>
    <row r="4342" spans="1:6" x14ac:dyDescent="0.2">
      <c r="A4342" t="s">
        <v>10144</v>
      </c>
      <c r="B4342" t="s">
        <v>10145</v>
      </c>
      <c r="C4342" t="s">
        <v>440</v>
      </c>
      <c r="D4342" t="s">
        <v>491</v>
      </c>
      <c r="E4342" s="5">
        <v>3280</v>
      </c>
      <c r="F4342" s="5">
        <v>2911.9012499999999</v>
      </c>
    </row>
    <row r="4343" spans="1:6" x14ac:dyDescent="0.2">
      <c r="A4343" t="s">
        <v>10144</v>
      </c>
      <c r="B4343" t="s">
        <v>10145</v>
      </c>
      <c r="C4343" t="s">
        <v>476</v>
      </c>
      <c r="D4343" t="s">
        <v>491</v>
      </c>
      <c r="E4343" s="5">
        <v>140</v>
      </c>
      <c r="F4343" s="5">
        <v>95.010999999999996</v>
      </c>
    </row>
    <row r="4344" spans="1:6" x14ac:dyDescent="0.2">
      <c r="A4344" t="s">
        <v>10146</v>
      </c>
      <c r="B4344" t="s">
        <v>10147</v>
      </c>
      <c r="C4344" t="s">
        <v>390</v>
      </c>
      <c r="D4344" t="s">
        <v>491</v>
      </c>
      <c r="E4344" s="5">
        <v>12</v>
      </c>
      <c r="F4344" s="5">
        <v>3.4707499999999998</v>
      </c>
    </row>
    <row r="4345" spans="1:6" x14ac:dyDescent="0.2">
      <c r="A4345" t="s">
        <v>10148</v>
      </c>
      <c r="B4345" t="s">
        <v>10149</v>
      </c>
      <c r="C4345" t="s">
        <v>261</v>
      </c>
      <c r="D4345" t="s">
        <v>491</v>
      </c>
      <c r="E4345" s="5">
        <v>7</v>
      </c>
      <c r="F4345" s="5">
        <v>11</v>
      </c>
    </row>
    <row r="4346" spans="1:6" x14ac:dyDescent="0.2">
      <c r="A4346" t="s">
        <v>10148</v>
      </c>
      <c r="B4346" t="s">
        <v>10149</v>
      </c>
      <c r="C4346" t="s">
        <v>266</v>
      </c>
      <c r="D4346" t="s">
        <v>491</v>
      </c>
      <c r="E4346" s="5">
        <v>1</v>
      </c>
      <c r="F4346" s="5">
        <v>2.0134500000000002</v>
      </c>
    </row>
    <row r="4347" spans="1:6" x14ac:dyDescent="0.2">
      <c r="A4347" t="s">
        <v>10148</v>
      </c>
      <c r="B4347" t="s">
        <v>10149</v>
      </c>
      <c r="C4347" t="s">
        <v>305</v>
      </c>
      <c r="D4347" t="s">
        <v>491</v>
      </c>
      <c r="E4347" s="5">
        <v>1</v>
      </c>
      <c r="F4347" s="5">
        <v>1.6</v>
      </c>
    </row>
    <row r="4348" spans="1:6" x14ac:dyDescent="0.2">
      <c r="A4348" t="s">
        <v>10148</v>
      </c>
      <c r="B4348" t="s">
        <v>10149</v>
      </c>
      <c r="C4348" t="s">
        <v>313</v>
      </c>
      <c r="D4348" t="s">
        <v>491</v>
      </c>
      <c r="E4348" s="5">
        <v>2</v>
      </c>
      <c r="F4348" s="5">
        <v>0.5</v>
      </c>
    </row>
    <row r="4349" spans="1:6" x14ac:dyDescent="0.2">
      <c r="A4349" t="s">
        <v>10148</v>
      </c>
      <c r="B4349" t="s">
        <v>10149</v>
      </c>
      <c r="C4349" t="s">
        <v>325</v>
      </c>
      <c r="D4349" t="s">
        <v>491</v>
      </c>
      <c r="E4349" s="5">
        <v>1</v>
      </c>
      <c r="F4349" s="5">
        <v>1</v>
      </c>
    </row>
    <row r="4350" spans="1:6" x14ac:dyDescent="0.2">
      <c r="A4350" t="s">
        <v>10148</v>
      </c>
      <c r="B4350" t="s">
        <v>10149</v>
      </c>
      <c r="C4350" t="s">
        <v>390</v>
      </c>
      <c r="D4350" t="s">
        <v>491</v>
      </c>
      <c r="E4350" s="5">
        <v>1</v>
      </c>
      <c r="F4350" s="5">
        <v>2.0134500000000002</v>
      </c>
    </row>
    <row r="4351" spans="1:6" x14ac:dyDescent="0.2">
      <c r="A4351" t="s">
        <v>10148</v>
      </c>
      <c r="B4351" t="s">
        <v>10149</v>
      </c>
      <c r="C4351" t="s">
        <v>432</v>
      </c>
      <c r="D4351" t="s">
        <v>491</v>
      </c>
      <c r="E4351" s="5">
        <v>1</v>
      </c>
      <c r="F4351" s="5">
        <v>2.7</v>
      </c>
    </row>
    <row r="4352" spans="1:6" x14ac:dyDescent="0.2">
      <c r="A4352" t="s">
        <v>10148</v>
      </c>
      <c r="B4352" t="s">
        <v>10149</v>
      </c>
      <c r="C4352" t="s">
        <v>462</v>
      </c>
      <c r="D4352" t="s">
        <v>491</v>
      </c>
      <c r="E4352" s="5">
        <v>1</v>
      </c>
      <c r="F4352" s="5">
        <v>14</v>
      </c>
    </row>
    <row r="4353" spans="1:6" x14ac:dyDescent="0.2">
      <c r="A4353" t="s">
        <v>10148</v>
      </c>
      <c r="B4353" t="s">
        <v>10149</v>
      </c>
      <c r="C4353" t="s">
        <v>466</v>
      </c>
      <c r="D4353" t="s">
        <v>491</v>
      </c>
      <c r="E4353" s="5">
        <v>7</v>
      </c>
      <c r="F4353" s="5">
        <v>9.1999999999999993</v>
      </c>
    </row>
    <row r="4354" spans="1:6" x14ac:dyDescent="0.2">
      <c r="A4354" t="s">
        <v>10162</v>
      </c>
      <c r="B4354" t="s">
        <v>10163</v>
      </c>
      <c r="C4354" t="s">
        <v>354</v>
      </c>
      <c r="D4354" t="s">
        <v>491</v>
      </c>
      <c r="E4354" s="5">
        <v>2</v>
      </c>
      <c r="F4354" s="5">
        <v>2</v>
      </c>
    </row>
    <row r="4355" spans="1:6" x14ac:dyDescent="0.2">
      <c r="A4355" t="s">
        <v>10168</v>
      </c>
      <c r="B4355" t="s">
        <v>10169</v>
      </c>
      <c r="C4355" t="s">
        <v>261</v>
      </c>
      <c r="D4355" t="s">
        <v>491</v>
      </c>
      <c r="E4355" s="5">
        <v>9</v>
      </c>
      <c r="F4355" s="5">
        <v>8</v>
      </c>
    </row>
    <row r="4356" spans="1:6" x14ac:dyDescent="0.2">
      <c r="A4356" t="s">
        <v>10168</v>
      </c>
      <c r="B4356" t="s">
        <v>10169</v>
      </c>
      <c r="C4356" t="s">
        <v>321</v>
      </c>
      <c r="D4356" t="s">
        <v>491</v>
      </c>
      <c r="E4356" s="5">
        <v>2.5</v>
      </c>
      <c r="F4356" s="5">
        <v>4.1466000000000003</v>
      </c>
    </row>
    <row r="4357" spans="1:6" x14ac:dyDescent="0.2">
      <c r="A4357" t="s">
        <v>10168</v>
      </c>
      <c r="B4357" t="s">
        <v>10169</v>
      </c>
      <c r="C4357" t="s">
        <v>400</v>
      </c>
      <c r="D4357" t="s">
        <v>491</v>
      </c>
      <c r="E4357" s="5">
        <v>1</v>
      </c>
      <c r="F4357" s="5">
        <v>0.67015000000000002</v>
      </c>
    </row>
    <row r="4358" spans="1:6" x14ac:dyDescent="0.2">
      <c r="A4358" t="s">
        <v>10168</v>
      </c>
      <c r="B4358" t="s">
        <v>10169</v>
      </c>
      <c r="C4358" t="s">
        <v>462</v>
      </c>
      <c r="D4358" t="s">
        <v>491</v>
      </c>
      <c r="E4358" s="5">
        <v>3.40000000596046</v>
      </c>
      <c r="F4358" s="5">
        <v>18</v>
      </c>
    </row>
    <row r="4359" spans="1:6" x14ac:dyDescent="0.2">
      <c r="A4359" t="s">
        <v>10168</v>
      </c>
      <c r="B4359" t="s">
        <v>10169</v>
      </c>
      <c r="C4359" t="s">
        <v>466</v>
      </c>
      <c r="D4359" t="s">
        <v>491</v>
      </c>
      <c r="E4359" s="5">
        <v>4.1000000014901197</v>
      </c>
      <c r="F4359" s="5">
        <v>44.305880000000002</v>
      </c>
    </row>
    <row r="4360" spans="1:6" x14ac:dyDescent="0.2">
      <c r="A4360" t="s">
        <v>10170</v>
      </c>
      <c r="B4360" t="s">
        <v>10171</v>
      </c>
      <c r="C4360" t="s">
        <v>261</v>
      </c>
      <c r="D4360" t="s">
        <v>491</v>
      </c>
      <c r="E4360" s="5">
        <v>5.5</v>
      </c>
      <c r="F4360" s="5">
        <v>6.82944</v>
      </c>
    </row>
    <row r="4361" spans="1:6" x14ac:dyDescent="0.2">
      <c r="A4361" t="s">
        <v>10170</v>
      </c>
      <c r="B4361" t="s">
        <v>10171</v>
      </c>
      <c r="C4361" t="s">
        <v>302</v>
      </c>
      <c r="D4361" t="s">
        <v>491</v>
      </c>
      <c r="E4361" s="5">
        <v>2</v>
      </c>
      <c r="F4361" s="5">
        <v>3.9035000000000002</v>
      </c>
    </row>
    <row r="4362" spans="1:6" x14ac:dyDescent="0.2">
      <c r="A4362" t="s">
        <v>10170</v>
      </c>
      <c r="B4362" t="s">
        <v>10171</v>
      </c>
      <c r="C4362" t="s">
        <v>321</v>
      </c>
      <c r="D4362" t="s">
        <v>491</v>
      </c>
      <c r="E4362" s="5">
        <v>9.5</v>
      </c>
      <c r="F4362" s="5">
        <v>20.395099999999999</v>
      </c>
    </row>
    <row r="4363" spans="1:6" x14ac:dyDescent="0.2">
      <c r="A4363" t="s">
        <v>10170</v>
      </c>
      <c r="B4363" t="s">
        <v>10171</v>
      </c>
      <c r="C4363" t="s">
        <v>390</v>
      </c>
      <c r="D4363" t="s">
        <v>491</v>
      </c>
      <c r="E4363" s="5">
        <v>2</v>
      </c>
      <c r="F4363" s="5">
        <v>1.3575999999999999</v>
      </c>
    </row>
    <row r="4364" spans="1:6" x14ac:dyDescent="0.2">
      <c r="A4364" t="s">
        <v>10170</v>
      </c>
      <c r="B4364" t="s">
        <v>10171</v>
      </c>
      <c r="C4364" t="s">
        <v>424</v>
      </c>
      <c r="D4364" t="s">
        <v>491</v>
      </c>
      <c r="E4364" s="5">
        <v>1</v>
      </c>
      <c r="F4364" s="5">
        <v>3</v>
      </c>
    </row>
    <row r="4365" spans="1:6" x14ac:dyDescent="0.2">
      <c r="A4365" t="s">
        <v>10170</v>
      </c>
      <c r="B4365" t="s">
        <v>10171</v>
      </c>
      <c r="C4365" t="s">
        <v>466</v>
      </c>
      <c r="D4365" t="s">
        <v>491</v>
      </c>
      <c r="E4365" s="5">
        <v>2</v>
      </c>
      <c r="F4365" s="5">
        <v>4.3451000000000004</v>
      </c>
    </row>
    <row r="4366" spans="1:6" x14ac:dyDescent="0.2">
      <c r="A4366" t="s">
        <v>10184</v>
      </c>
      <c r="B4366" t="s">
        <v>10185</v>
      </c>
      <c r="C4366" t="s">
        <v>279</v>
      </c>
      <c r="D4366" t="s">
        <v>491</v>
      </c>
      <c r="E4366" s="5">
        <v>4</v>
      </c>
      <c r="F4366" s="5">
        <v>610.78499999999997</v>
      </c>
    </row>
    <row r="4367" spans="1:6" x14ac:dyDescent="0.2">
      <c r="A4367" t="s">
        <v>10194</v>
      </c>
      <c r="B4367" t="s">
        <v>10195</v>
      </c>
      <c r="C4367" t="s">
        <v>313</v>
      </c>
      <c r="D4367" t="s">
        <v>491</v>
      </c>
      <c r="E4367" s="5">
        <v>70</v>
      </c>
      <c r="F4367" s="5">
        <v>15296</v>
      </c>
    </row>
    <row r="4368" spans="1:6" x14ac:dyDescent="0.2">
      <c r="A4368" t="s">
        <v>10194</v>
      </c>
      <c r="B4368" t="s">
        <v>10195</v>
      </c>
      <c r="C4368" t="s">
        <v>321</v>
      </c>
      <c r="D4368" t="s">
        <v>491</v>
      </c>
      <c r="E4368" s="5">
        <v>1</v>
      </c>
      <c r="F4368" s="5">
        <v>10</v>
      </c>
    </row>
    <row r="4369" spans="1:6" x14ac:dyDescent="0.2">
      <c r="A4369" t="s">
        <v>10194</v>
      </c>
      <c r="B4369" t="s">
        <v>10195</v>
      </c>
      <c r="C4369" t="s">
        <v>412</v>
      </c>
      <c r="D4369" t="s">
        <v>491</v>
      </c>
      <c r="E4369" s="5">
        <v>1</v>
      </c>
      <c r="F4369" s="5">
        <v>2.7917999999999998</v>
      </c>
    </row>
    <row r="4370" spans="1:6" x14ac:dyDescent="0.2">
      <c r="A4370" t="s">
        <v>10194</v>
      </c>
      <c r="B4370" t="s">
        <v>10195</v>
      </c>
      <c r="C4370" t="s">
        <v>436</v>
      </c>
      <c r="D4370" t="s">
        <v>491</v>
      </c>
      <c r="E4370" s="5">
        <v>40</v>
      </c>
      <c r="F4370" s="5">
        <v>494.03284000000002</v>
      </c>
    </row>
    <row r="4371" spans="1:6" x14ac:dyDescent="0.2">
      <c r="A4371" t="s">
        <v>10194</v>
      </c>
      <c r="B4371" t="s">
        <v>10195</v>
      </c>
      <c r="C4371" t="s">
        <v>462</v>
      </c>
      <c r="D4371" t="s">
        <v>491</v>
      </c>
      <c r="E4371" s="5">
        <v>6</v>
      </c>
      <c r="F4371" s="5">
        <v>17.108000000000001</v>
      </c>
    </row>
    <row r="4372" spans="1:6" x14ac:dyDescent="0.2">
      <c r="A4372" t="s">
        <v>10198</v>
      </c>
      <c r="B4372" t="s">
        <v>10199</v>
      </c>
      <c r="C4372" t="s">
        <v>313</v>
      </c>
      <c r="D4372" t="s">
        <v>491</v>
      </c>
      <c r="E4372" s="5">
        <v>8</v>
      </c>
      <c r="F4372" s="5">
        <v>40</v>
      </c>
    </row>
    <row r="4373" spans="1:6" x14ac:dyDescent="0.2">
      <c r="A4373" t="s">
        <v>10210</v>
      </c>
      <c r="B4373" t="s">
        <v>10211</v>
      </c>
      <c r="C4373" t="s">
        <v>313</v>
      </c>
      <c r="D4373" t="s">
        <v>491</v>
      </c>
      <c r="E4373" s="5">
        <v>1</v>
      </c>
      <c r="F4373" s="5">
        <v>1</v>
      </c>
    </row>
    <row r="4374" spans="1:6" x14ac:dyDescent="0.2">
      <c r="A4374" t="s">
        <v>10232</v>
      </c>
      <c r="B4374" t="s">
        <v>10233</v>
      </c>
      <c r="C4374" t="s">
        <v>390</v>
      </c>
      <c r="D4374" t="s">
        <v>491</v>
      </c>
      <c r="E4374" s="5">
        <v>1</v>
      </c>
      <c r="F4374" s="5">
        <v>2.6947999999999999</v>
      </c>
    </row>
    <row r="4375" spans="1:6" x14ac:dyDescent="0.2">
      <c r="A4375" t="s">
        <v>10268</v>
      </c>
      <c r="B4375" t="s">
        <v>10269</v>
      </c>
      <c r="C4375" t="s">
        <v>462</v>
      </c>
      <c r="D4375" t="s">
        <v>491</v>
      </c>
      <c r="E4375" s="5">
        <v>6</v>
      </c>
      <c r="F4375" s="5">
        <v>5552.6864999999998</v>
      </c>
    </row>
    <row r="4376" spans="1:6" x14ac:dyDescent="0.2">
      <c r="A4376" t="s">
        <v>10278</v>
      </c>
      <c r="B4376" t="s">
        <v>10279</v>
      </c>
      <c r="C4376" t="s">
        <v>424</v>
      </c>
      <c r="D4376" t="s">
        <v>491</v>
      </c>
      <c r="E4376" s="5">
        <v>1</v>
      </c>
      <c r="F4376" s="5">
        <v>2881.40425</v>
      </c>
    </row>
    <row r="4377" spans="1:6" x14ac:dyDescent="0.2">
      <c r="A4377" t="s">
        <v>10294</v>
      </c>
      <c r="B4377" t="s">
        <v>10295</v>
      </c>
      <c r="C4377" t="s">
        <v>460</v>
      </c>
      <c r="D4377" t="s">
        <v>491</v>
      </c>
      <c r="E4377" s="5">
        <v>1</v>
      </c>
      <c r="F4377" s="5">
        <v>2.7345999999999999</v>
      </c>
    </row>
    <row r="4378" spans="1:6" x14ac:dyDescent="0.2">
      <c r="A4378" t="s">
        <v>10300</v>
      </c>
      <c r="B4378" t="s">
        <v>10301</v>
      </c>
      <c r="C4378" t="s">
        <v>330</v>
      </c>
      <c r="D4378" t="s">
        <v>491</v>
      </c>
      <c r="E4378" s="5">
        <v>15</v>
      </c>
      <c r="F4378" s="5">
        <v>160.88</v>
      </c>
    </row>
    <row r="4379" spans="1:6" x14ac:dyDescent="0.2">
      <c r="A4379" t="s">
        <v>10300</v>
      </c>
      <c r="B4379" t="s">
        <v>10301</v>
      </c>
      <c r="C4379" t="s">
        <v>436</v>
      </c>
      <c r="D4379" t="s">
        <v>491</v>
      </c>
      <c r="E4379" s="5">
        <v>570</v>
      </c>
      <c r="F4379" s="5">
        <v>708.33349999999996</v>
      </c>
    </row>
    <row r="4380" spans="1:6" x14ac:dyDescent="0.2">
      <c r="A4380" t="s">
        <v>10300</v>
      </c>
      <c r="B4380" t="s">
        <v>10301</v>
      </c>
      <c r="C4380" t="s">
        <v>450</v>
      </c>
      <c r="D4380" t="s">
        <v>491</v>
      </c>
      <c r="E4380" s="5">
        <v>550</v>
      </c>
      <c r="F4380" s="5">
        <v>568.54980999999998</v>
      </c>
    </row>
    <row r="4381" spans="1:6" x14ac:dyDescent="0.2">
      <c r="A4381" t="s">
        <v>10314</v>
      </c>
      <c r="B4381" t="s">
        <v>10315</v>
      </c>
      <c r="C4381" t="s">
        <v>321</v>
      </c>
      <c r="D4381" t="s">
        <v>491</v>
      </c>
      <c r="E4381" s="5">
        <v>1</v>
      </c>
      <c r="F4381" s="5">
        <v>0.1</v>
      </c>
    </row>
    <row r="4382" spans="1:6" x14ac:dyDescent="0.2">
      <c r="A4382" t="s">
        <v>10326</v>
      </c>
      <c r="B4382" t="s">
        <v>10327</v>
      </c>
      <c r="C4382" t="s">
        <v>284</v>
      </c>
      <c r="D4382" t="s">
        <v>491</v>
      </c>
      <c r="E4382" s="5">
        <v>580</v>
      </c>
      <c r="F4382" s="5">
        <v>923.32880999999998</v>
      </c>
    </row>
    <row r="4383" spans="1:6" x14ac:dyDescent="0.2">
      <c r="A4383" t="s">
        <v>10326</v>
      </c>
      <c r="B4383" t="s">
        <v>10327</v>
      </c>
      <c r="C4383" t="s">
        <v>420</v>
      </c>
      <c r="D4383" t="s">
        <v>491</v>
      </c>
      <c r="E4383" s="5">
        <v>925</v>
      </c>
      <c r="F4383" s="5">
        <v>786.73712</v>
      </c>
    </row>
    <row r="4384" spans="1:6" x14ac:dyDescent="0.2">
      <c r="A4384" t="s">
        <v>10326</v>
      </c>
      <c r="B4384" t="s">
        <v>10327</v>
      </c>
      <c r="C4384" t="s">
        <v>424</v>
      </c>
      <c r="D4384" t="s">
        <v>491</v>
      </c>
      <c r="E4384" s="5">
        <v>1222</v>
      </c>
      <c r="F4384" s="5">
        <v>1908.8915</v>
      </c>
    </row>
    <row r="4385" spans="1:6" x14ac:dyDescent="0.2">
      <c r="A4385" t="s">
        <v>10326</v>
      </c>
      <c r="B4385" t="s">
        <v>10327</v>
      </c>
      <c r="C4385" t="s">
        <v>476</v>
      </c>
      <c r="D4385" t="s">
        <v>491</v>
      </c>
      <c r="E4385" s="5">
        <v>3000</v>
      </c>
      <c r="F4385" s="5">
        <v>2564.2240000000002</v>
      </c>
    </row>
    <row r="4386" spans="1:6" x14ac:dyDescent="0.2">
      <c r="A4386" t="s">
        <v>10356</v>
      </c>
      <c r="B4386" t="s">
        <v>10357</v>
      </c>
      <c r="C4386" t="s">
        <v>321</v>
      </c>
      <c r="D4386" t="s">
        <v>491</v>
      </c>
      <c r="E4386" s="5">
        <v>19</v>
      </c>
      <c r="F4386" s="5">
        <v>14.537000000000001</v>
      </c>
    </row>
    <row r="4387" spans="1:6" x14ac:dyDescent="0.2">
      <c r="A4387" t="s">
        <v>10364</v>
      </c>
      <c r="B4387" t="s">
        <v>10365</v>
      </c>
      <c r="C4387" t="s">
        <v>313</v>
      </c>
      <c r="D4387" t="s">
        <v>491</v>
      </c>
      <c r="E4387" s="5">
        <v>4</v>
      </c>
      <c r="F4387" s="5">
        <v>30</v>
      </c>
    </row>
    <row r="4388" spans="1:6" x14ac:dyDescent="0.2">
      <c r="A4388" t="s">
        <v>10376</v>
      </c>
      <c r="B4388" t="s">
        <v>10377</v>
      </c>
      <c r="C4388" t="s">
        <v>313</v>
      </c>
      <c r="D4388" t="s">
        <v>491</v>
      </c>
      <c r="E4388" s="5">
        <v>4</v>
      </c>
      <c r="F4388" s="5">
        <v>432.27800000000002</v>
      </c>
    </row>
    <row r="4389" spans="1:6" x14ac:dyDescent="0.2">
      <c r="A4389" t="s">
        <v>10383</v>
      </c>
      <c r="B4389" t="s">
        <v>10384</v>
      </c>
      <c r="C4389" t="s">
        <v>313</v>
      </c>
      <c r="D4389" t="s">
        <v>491</v>
      </c>
      <c r="E4389" s="5">
        <v>1</v>
      </c>
      <c r="F4389" s="5">
        <v>660.38486999999998</v>
      </c>
    </row>
    <row r="4390" spans="1:6" x14ac:dyDescent="0.2">
      <c r="A4390" t="s">
        <v>10387</v>
      </c>
      <c r="B4390" t="s">
        <v>10388</v>
      </c>
      <c r="C4390" t="s">
        <v>313</v>
      </c>
      <c r="D4390" t="s">
        <v>491</v>
      </c>
      <c r="E4390" s="5">
        <v>11.600000023841901</v>
      </c>
      <c r="F4390" s="5">
        <v>89.12</v>
      </c>
    </row>
    <row r="4391" spans="1:6" x14ac:dyDescent="0.2">
      <c r="A4391" t="s">
        <v>10391</v>
      </c>
      <c r="B4391" t="s">
        <v>10392</v>
      </c>
      <c r="C4391" t="s">
        <v>313</v>
      </c>
      <c r="D4391" t="s">
        <v>491</v>
      </c>
      <c r="E4391" s="5">
        <v>1</v>
      </c>
      <c r="F4391" s="5">
        <v>15</v>
      </c>
    </row>
    <row r="4392" spans="1:6" x14ac:dyDescent="0.2">
      <c r="A4392" t="s">
        <v>10395</v>
      </c>
      <c r="B4392" t="s">
        <v>10396</v>
      </c>
      <c r="C4392" t="s">
        <v>313</v>
      </c>
      <c r="D4392" t="s">
        <v>491</v>
      </c>
      <c r="E4392" s="5">
        <v>3</v>
      </c>
      <c r="F4392" s="5">
        <v>456</v>
      </c>
    </row>
    <row r="4393" spans="1:6" x14ac:dyDescent="0.2">
      <c r="A4393" t="s">
        <v>10421</v>
      </c>
      <c r="B4393" t="s">
        <v>10422</v>
      </c>
      <c r="C4393" t="s">
        <v>321</v>
      </c>
      <c r="D4393" t="s">
        <v>491</v>
      </c>
      <c r="E4393" s="5">
        <v>1</v>
      </c>
      <c r="F4393" s="5">
        <v>18</v>
      </c>
    </row>
    <row r="4394" spans="1:6" x14ac:dyDescent="0.2">
      <c r="A4394" t="s">
        <v>10425</v>
      </c>
      <c r="B4394" t="s">
        <v>10426</v>
      </c>
      <c r="C4394" t="s">
        <v>313</v>
      </c>
      <c r="D4394" t="s">
        <v>491</v>
      </c>
      <c r="E4394" s="5">
        <v>1</v>
      </c>
      <c r="F4394" s="5">
        <v>12272</v>
      </c>
    </row>
    <row r="4395" spans="1:6" x14ac:dyDescent="0.2">
      <c r="A4395" t="s">
        <v>10445</v>
      </c>
      <c r="B4395" t="s">
        <v>10446</v>
      </c>
      <c r="C4395" t="s">
        <v>462</v>
      </c>
      <c r="D4395" t="s">
        <v>491</v>
      </c>
      <c r="E4395" s="5">
        <v>0.259999990463257</v>
      </c>
      <c r="F4395" s="5">
        <v>1</v>
      </c>
    </row>
    <row r="4396" spans="1:6" x14ac:dyDescent="0.2">
      <c r="A4396" t="s">
        <v>10461</v>
      </c>
      <c r="B4396" t="s">
        <v>10462</v>
      </c>
      <c r="C4396" t="s">
        <v>321</v>
      </c>
      <c r="D4396" t="s">
        <v>491</v>
      </c>
      <c r="E4396" s="5">
        <v>4</v>
      </c>
      <c r="F4396" s="5">
        <v>1.3640000000000001</v>
      </c>
    </row>
    <row r="4397" spans="1:6" x14ac:dyDescent="0.2">
      <c r="A4397" t="s">
        <v>10473</v>
      </c>
      <c r="B4397" t="s">
        <v>10474</v>
      </c>
      <c r="C4397" t="s">
        <v>321</v>
      </c>
      <c r="D4397" t="s">
        <v>491</v>
      </c>
      <c r="E4397" s="5">
        <v>1</v>
      </c>
      <c r="F4397" s="5">
        <v>10</v>
      </c>
    </row>
    <row r="4398" spans="1:6" x14ac:dyDescent="0.2">
      <c r="A4398" t="s">
        <v>10473</v>
      </c>
      <c r="B4398" t="s">
        <v>10474</v>
      </c>
      <c r="C4398" t="s">
        <v>412</v>
      </c>
      <c r="D4398" t="s">
        <v>491</v>
      </c>
      <c r="E4398" s="5">
        <v>110</v>
      </c>
      <c r="F4398" s="5">
        <v>8.0928000000000004</v>
      </c>
    </row>
    <row r="4399" spans="1:6" x14ac:dyDescent="0.2">
      <c r="A4399" t="s">
        <v>10505</v>
      </c>
      <c r="B4399" t="s">
        <v>10506</v>
      </c>
      <c r="C4399" t="s">
        <v>259</v>
      </c>
      <c r="D4399" t="s">
        <v>491</v>
      </c>
      <c r="E4399" s="5">
        <v>200</v>
      </c>
      <c r="F4399" s="5">
        <v>537.03</v>
      </c>
    </row>
    <row r="4400" spans="1:6" x14ac:dyDescent="0.2">
      <c r="A4400" t="s">
        <v>10545</v>
      </c>
      <c r="B4400" t="s">
        <v>10546</v>
      </c>
      <c r="C4400" t="s">
        <v>261</v>
      </c>
      <c r="D4400" t="s">
        <v>491</v>
      </c>
      <c r="E4400" s="5">
        <v>1</v>
      </c>
      <c r="F4400" s="5">
        <v>0.1</v>
      </c>
    </row>
    <row r="4401" spans="1:6" x14ac:dyDescent="0.2">
      <c r="A4401" t="s">
        <v>10545</v>
      </c>
      <c r="B4401" t="s">
        <v>10546</v>
      </c>
      <c r="C4401" t="s">
        <v>284</v>
      </c>
      <c r="D4401" t="s">
        <v>491</v>
      </c>
      <c r="E4401" s="5">
        <v>1</v>
      </c>
      <c r="F4401" s="5">
        <v>1.3665</v>
      </c>
    </row>
    <row r="4402" spans="1:6" x14ac:dyDescent="0.2">
      <c r="A4402" t="s">
        <v>10545</v>
      </c>
      <c r="B4402" t="s">
        <v>10546</v>
      </c>
      <c r="C4402" t="s">
        <v>354</v>
      </c>
      <c r="D4402" t="s">
        <v>491</v>
      </c>
      <c r="E4402" s="5">
        <v>4</v>
      </c>
      <c r="F4402" s="5">
        <v>1.2</v>
      </c>
    </row>
    <row r="4403" spans="1:6" x14ac:dyDescent="0.2">
      <c r="A4403" t="s">
        <v>10545</v>
      </c>
      <c r="B4403" t="s">
        <v>10546</v>
      </c>
      <c r="C4403" t="s">
        <v>466</v>
      </c>
      <c r="D4403" t="s">
        <v>491</v>
      </c>
      <c r="E4403" s="5">
        <v>6</v>
      </c>
      <c r="F4403" s="5">
        <v>0.6</v>
      </c>
    </row>
    <row r="4404" spans="1:6" x14ac:dyDescent="0.2">
      <c r="A4404" t="s">
        <v>10559</v>
      </c>
      <c r="B4404" t="s">
        <v>10560</v>
      </c>
      <c r="C4404" t="s">
        <v>305</v>
      </c>
      <c r="D4404" t="s">
        <v>491</v>
      </c>
      <c r="E4404" s="5">
        <v>2600</v>
      </c>
      <c r="F4404" s="5">
        <v>763.86677999999995</v>
      </c>
    </row>
    <row r="4405" spans="1:6" x14ac:dyDescent="0.2">
      <c r="A4405" t="s">
        <v>10559</v>
      </c>
      <c r="B4405" t="s">
        <v>10560</v>
      </c>
      <c r="C4405" t="s">
        <v>325</v>
      </c>
      <c r="D4405" t="s">
        <v>491</v>
      </c>
      <c r="E4405" s="5">
        <v>20</v>
      </c>
      <c r="F4405" s="5">
        <v>2.6741999999999999</v>
      </c>
    </row>
    <row r="4406" spans="1:6" x14ac:dyDescent="0.2">
      <c r="A4406" t="s">
        <v>10559</v>
      </c>
      <c r="B4406" t="s">
        <v>10560</v>
      </c>
      <c r="C4406" t="s">
        <v>338</v>
      </c>
      <c r="D4406" t="s">
        <v>491</v>
      </c>
      <c r="E4406" s="5">
        <v>46</v>
      </c>
      <c r="F4406" s="5">
        <v>55.096319999999999</v>
      </c>
    </row>
    <row r="4407" spans="1:6" x14ac:dyDescent="0.2">
      <c r="A4407" t="s">
        <v>10559</v>
      </c>
      <c r="B4407" t="s">
        <v>10560</v>
      </c>
      <c r="C4407" t="s">
        <v>436</v>
      </c>
      <c r="D4407" t="s">
        <v>491</v>
      </c>
      <c r="E4407" s="5">
        <v>583</v>
      </c>
      <c r="F4407" s="5">
        <v>186.66</v>
      </c>
    </row>
    <row r="4408" spans="1:6" x14ac:dyDescent="0.2">
      <c r="A4408" t="s">
        <v>10559</v>
      </c>
      <c r="B4408" t="s">
        <v>10560</v>
      </c>
      <c r="C4408" t="s">
        <v>466</v>
      </c>
      <c r="D4408" t="s">
        <v>491</v>
      </c>
      <c r="E4408" s="5">
        <v>1</v>
      </c>
      <c r="F4408" s="5">
        <v>20.925000000000001</v>
      </c>
    </row>
    <row r="4409" spans="1:6" x14ac:dyDescent="0.2">
      <c r="A4409" t="s">
        <v>10561</v>
      </c>
      <c r="B4409" t="s">
        <v>10562</v>
      </c>
      <c r="C4409" t="s">
        <v>261</v>
      </c>
      <c r="D4409" t="s">
        <v>491</v>
      </c>
      <c r="E4409" s="5">
        <v>200</v>
      </c>
      <c r="F4409" s="5">
        <v>45.317279999999997</v>
      </c>
    </row>
    <row r="4410" spans="1:6" x14ac:dyDescent="0.2">
      <c r="A4410" t="s">
        <v>10561</v>
      </c>
      <c r="B4410" t="s">
        <v>10562</v>
      </c>
      <c r="C4410" t="s">
        <v>272</v>
      </c>
      <c r="D4410" t="s">
        <v>491</v>
      </c>
      <c r="E4410" s="5">
        <v>9</v>
      </c>
      <c r="F4410" s="5">
        <v>4.4800000000000004</v>
      </c>
    </row>
    <row r="4411" spans="1:6" x14ac:dyDescent="0.2">
      <c r="A4411" t="s">
        <v>10561</v>
      </c>
      <c r="B4411" t="s">
        <v>10562</v>
      </c>
      <c r="C4411" t="s">
        <v>302</v>
      </c>
      <c r="D4411" t="s">
        <v>491</v>
      </c>
      <c r="E4411" s="5">
        <v>1241</v>
      </c>
      <c r="F4411" s="5">
        <v>1850.21506</v>
      </c>
    </row>
    <row r="4412" spans="1:6" x14ac:dyDescent="0.2">
      <c r="A4412" t="s">
        <v>10561</v>
      </c>
      <c r="B4412" t="s">
        <v>10562</v>
      </c>
      <c r="C4412" t="s">
        <v>313</v>
      </c>
      <c r="D4412" t="s">
        <v>491</v>
      </c>
      <c r="E4412" s="5">
        <v>3</v>
      </c>
      <c r="F4412" s="5">
        <v>25.511500000000002</v>
      </c>
    </row>
    <row r="4413" spans="1:6" x14ac:dyDescent="0.2">
      <c r="A4413" t="s">
        <v>10561</v>
      </c>
      <c r="B4413" t="s">
        <v>10562</v>
      </c>
      <c r="C4413" t="s">
        <v>321</v>
      </c>
      <c r="D4413" t="s">
        <v>491</v>
      </c>
      <c r="E4413" s="5">
        <v>5</v>
      </c>
      <c r="F4413" s="5">
        <v>9.3602000000000007</v>
      </c>
    </row>
    <row r="4414" spans="1:6" x14ac:dyDescent="0.2">
      <c r="A4414" t="s">
        <v>10561</v>
      </c>
      <c r="B4414" t="s">
        <v>10562</v>
      </c>
      <c r="C4414" t="s">
        <v>466</v>
      </c>
      <c r="D4414" t="s">
        <v>491</v>
      </c>
      <c r="E4414" s="5">
        <v>1.28999999165535</v>
      </c>
      <c r="F4414" s="5">
        <v>1.5</v>
      </c>
    </row>
    <row r="4415" spans="1:6" x14ac:dyDescent="0.2">
      <c r="A4415" t="s">
        <v>10563</v>
      </c>
      <c r="B4415" t="s">
        <v>10564</v>
      </c>
      <c r="C4415" t="s">
        <v>305</v>
      </c>
      <c r="D4415" t="s">
        <v>491</v>
      </c>
      <c r="E4415" s="5">
        <v>2682</v>
      </c>
      <c r="F4415" s="5">
        <v>1371.4701299999999</v>
      </c>
    </row>
    <row r="4416" spans="1:6" x14ac:dyDescent="0.2">
      <c r="A4416" t="s">
        <v>10565</v>
      </c>
      <c r="B4416" t="s">
        <v>10566</v>
      </c>
      <c r="C4416" t="s">
        <v>261</v>
      </c>
      <c r="D4416" t="s">
        <v>491</v>
      </c>
      <c r="E4416" s="5">
        <v>11</v>
      </c>
      <c r="F4416" s="5">
        <v>0.25</v>
      </c>
    </row>
    <row r="4417" spans="1:6" x14ac:dyDescent="0.2">
      <c r="A4417" t="s">
        <v>10565</v>
      </c>
      <c r="B4417" t="s">
        <v>10566</v>
      </c>
      <c r="C4417" t="s">
        <v>302</v>
      </c>
      <c r="D4417" t="s">
        <v>491</v>
      </c>
      <c r="E4417" s="5">
        <v>1</v>
      </c>
      <c r="F4417" s="5">
        <v>1.75725</v>
      </c>
    </row>
    <row r="4418" spans="1:6" x14ac:dyDescent="0.2">
      <c r="A4418" t="s">
        <v>10565</v>
      </c>
      <c r="B4418" t="s">
        <v>10566</v>
      </c>
      <c r="C4418" t="s">
        <v>321</v>
      </c>
      <c r="D4418" t="s">
        <v>491</v>
      </c>
      <c r="E4418" s="5">
        <v>6</v>
      </c>
      <c r="F4418" s="5">
        <v>4.7114500000000001</v>
      </c>
    </row>
    <row r="4419" spans="1:6" x14ac:dyDescent="0.2">
      <c r="A4419" t="s">
        <v>10565</v>
      </c>
      <c r="B4419" t="s">
        <v>10566</v>
      </c>
      <c r="C4419" t="s">
        <v>432</v>
      </c>
      <c r="D4419" t="s">
        <v>491</v>
      </c>
      <c r="E4419" s="5">
        <v>3</v>
      </c>
      <c r="F4419" s="5">
        <v>3</v>
      </c>
    </row>
    <row r="4420" spans="1:6" x14ac:dyDescent="0.2">
      <c r="A4420" t="s">
        <v>10565</v>
      </c>
      <c r="B4420" t="s">
        <v>10566</v>
      </c>
      <c r="C4420" t="s">
        <v>440</v>
      </c>
      <c r="D4420" t="s">
        <v>491</v>
      </c>
      <c r="E4420" s="5">
        <v>3</v>
      </c>
      <c r="F4420" s="5">
        <v>3.85</v>
      </c>
    </row>
    <row r="4421" spans="1:6" x14ac:dyDescent="0.2">
      <c r="A4421" t="s">
        <v>10567</v>
      </c>
      <c r="B4421" t="s">
        <v>10568</v>
      </c>
      <c r="C4421" t="s">
        <v>255</v>
      </c>
      <c r="D4421" t="s">
        <v>491</v>
      </c>
      <c r="E4421" s="5">
        <v>3518</v>
      </c>
      <c r="F4421" s="5">
        <v>2906.8271399999999</v>
      </c>
    </row>
    <row r="4422" spans="1:6" x14ac:dyDescent="0.2">
      <c r="A4422" t="s">
        <v>10567</v>
      </c>
      <c r="B4422" t="s">
        <v>10568</v>
      </c>
      <c r="C4422" t="s">
        <v>261</v>
      </c>
      <c r="D4422" t="s">
        <v>491</v>
      </c>
      <c r="E4422" s="5">
        <v>33438.899996973603</v>
      </c>
      <c r="F4422" s="5">
        <v>19348.489659999999</v>
      </c>
    </row>
    <row r="4423" spans="1:6" x14ac:dyDescent="0.2">
      <c r="A4423" t="s">
        <v>10567</v>
      </c>
      <c r="B4423" t="s">
        <v>10568</v>
      </c>
      <c r="C4423" t="s">
        <v>262</v>
      </c>
      <c r="D4423" t="s">
        <v>491</v>
      </c>
      <c r="E4423" s="5">
        <v>3399.2700000107302</v>
      </c>
      <c r="F4423" s="5">
        <v>10369.071819999999</v>
      </c>
    </row>
    <row r="4424" spans="1:6" x14ac:dyDescent="0.2">
      <c r="A4424" t="s">
        <v>10567</v>
      </c>
      <c r="B4424" t="s">
        <v>10568</v>
      </c>
      <c r="C4424" t="s">
        <v>268</v>
      </c>
      <c r="D4424" t="s">
        <v>491</v>
      </c>
      <c r="E4424" s="5">
        <v>27620</v>
      </c>
      <c r="F4424" s="5">
        <v>8393.9863499999992</v>
      </c>
    </row>
    <row r="4425" spans="1:6" x14ac:dyDescent="0.2">
      <c r="A4425" t="s">
        <v>10567</v>
      </c>
      <c r="B4425" t="s">
        <v>10568</v>
      </c>
      <c r="C4425" t="s">
        <v>272</v>
      </c>
      <c r="D4425" t="s">
        <v>491</v>
      </c>
      <c r="E4425" s="5">
        <v>14021</v>
      </c>
      <c r="F4425" s="5">
        <v>5811.2197900000001</v>
      </c>
    </row>
    <row r="4426" spans="1:6" x14ac:dyDescent="0.2">
      <c r="A4426" t="s">
        <v>10567</v>
      </c>
      <c r="B4426" t="s">
        <v>10568</v>
      </c>
      <c r="C4426" t="s">
        <v>274</v>
      </c>
      <c r="D4426" t="s">
        <v>491</v>
      </c>
      <c r="E4426" s="5">
        <v>1437</v>
      </c>
      <c r="F4426" s="5">
        <v>605.87599999999998</v>
      </c>
    </row>
    <row r="4427" spans="1:6" x14ac:dyDescent="0.2">
      <c r="A4427" t="s">
        <v>10567</v>
      </c>
      <c r="B4427" t="s">
        <v>10568</v>
      </c>
      <c r="C4427" t="s">
        <v>276</v>
      </c>
      <c r="D4427" t="s">
        <v>491</v>
      </c>
      <c r="E4427" s="5">
        <v>926</v>
      </c>
      <c r="F4427" s="5">
        <v>1209.0353700000001</v>
      </c>
    </row>
    <row r="4428" spans="1:6" x14ac:dyDescent="0.2">
      <c r="A4428" t="s">
        <v>10567</v>
      </c>
      <c r="B4428" t="s">
        <v>10568</v>
      </c>
      <c r="C4428" t="s">
        <v>279</v>
      </c>
      <c r="D4428" t="s">
        <v>491</v>
      </c>
      <c r="E4428" s="5">
        <v>33632</v>
      </c>
      <c r="F4428" s="5">
        <v>20259.440139999999</v>
      </c>
    </row>
    <row r="4429" spans="1:6" x14ac:dyDescent="0.2">
      <c r="A4429" t="s">
        <v>10567</v>
      </c>
      <c r="B4429" t="s">
        <v>10568</v>
      </c>
      <c r="C4429" t="s">
        <v>283</v>
      </c>
      <c r="D4429" t="s">
        <v>491</v>
      </c>
      <c r="E4429" s="5">
        <v>4967</v>
      </c>
      <c r="F4429" s="5">
        <v>236.61412999999999</v>
      </c>
    </row>
    <row r="4430" spans="1:6" x14ac:dyDescent="0.2">
      <c r="A4430" t="s">
        <v>10567</v>
      </c>
      <c r="B4430" t="s">
        <v>10568</v>
      </c>
      <c r="C4430" t="s">
        <v>284</v>
      </c>
      <c r="D4430" t="s">
        <v>491</v>
      </c>
      <c r="E4430" s="5">
        <v>677705.5</v>
      </c>
      <c r="F4430" s="5">
        <v>48947.844940000003</v>
      </c>
    </row>
    <row r="4431" spans="1:6" x14ac:dyDescent="0.2">
      <c r="A4431" t="s">
        <v>10567</v>
      </c>
      <c r="B4431" t="s">
        <v>10568</v>
      </c>
      <c r="C4431" t="s">
        <v>286</v>
      </c>
      <c r="D4431" t="s">
        <v>491</v>
      </c>
      <c r="E4431" s="5">
        <v>992</v>
      </c>
      <c r="F4431" s="5">
        <v>730.56672000000003</v>
      </c>
    </row>
    <row r="4432" spans="1:6" x14ac:dyDescent="0.2">
      <c r="A4432" t="s">
        <v>10567</v>
      </c>
      <c r="B4432" t="s">
        <v>10568</v>
      </c>
      <c r="C4432" t="s">
        <v>288</v>
      </c>
      <c r="D4432" t="s">
        <v>491</v>
      </c>
      <c r="E4432" s="5">
        <v>623</v>
      </c>
      <c r="F4432" s="5">
        <v>324.15487999999999</v>
      </c>
    </row>
    <row r="4433" spans="1:6" x14ac:dyDescent="0.2">
      <c r="A4433" t="s">
        <v>10567</v>
      </c>
      <c r="B4433" t="s">
        <v>10568</v>
      </c>
      <c r="C4433" t="s">
        <v>290</v>
      </c>
      <c r="D4433" t="s">
        <v>491</v>
      </c>
      <c r="E4433" s="5">
        <v>122</v>
      </c>
      <c r="F4433" s="5">
        <v>34.008839999999999</v>
      </c>
    </row>
    <row r="4434" spans="1:6" x14ac:dyDescent="0.2">
      <c r="A4434" t="s">
        <v>10567</v>
      </c>
      <c r="B4434" t="s">
        <v>10568</v>
      </c>
      <c r="C4434" t="s">
        <v>291</v>
      </c>
      <c r="D4434" t="s">
        <v>491</v>
      </c>
      <c r="E4434" s="5">
        <v>33545.529998779297</v>
      </c>
      <c r="F4434" s="5">
        <v>5691.5378700000001</v>
      </c>
    </row>
    <row r="4435" spans="1:6" x14ac:dyDescent="0.2">
      <c r="A4435" t="s">
        <v>10567</v>
      </c>
      <c r="B4435" t="s">
        <v>10568</v>
      </c>
      <c r="C4435" t="s">
        <v>292</v>
      </c>
      <c r="D4435" t="s">
        <v>491</v>
      </c>
      <c r="E4435" s="5">
        <v>5924.8600000143097</v>
      </c>
      <c r="F4435" s="5">
        <v>6853.6291700000002</v>
      </c>
    </row>
    <row r="4436" spans="1:6" x14ac:dyDescent="0.2">
      <c r="A4436" t="s">
        <v>10567</v>
      </c>
      <c r="B4436" t="s">
        <v>10568</v>
      </c>
      <c r="C4436" t="s">
        <v>295</v>
      </c>
      <c r="D4436" t="s">
        <v>491</v>
      </c>
      <c r="E4436" s="5">
        <v>496</v>
      </c>
      <c r="F4436" s="5">
        <v>285.1703</v>
      </c>
    </row>
    <row r="4437" spans="1:6" x14ac:dyDescent="0.2">
      <c r="A4437" t="s">
        <v>10567</v>
      </c>
      <c r="B4437" t="s">
        <v>10568</v>
      </c>
      <c r="C4437" t="s">
        <v>301</v>
      </c>
      <c r="D4437" t="s">
        <v>491</v>
      </c>
      <c r="E4437" s="5">
        <v>2140</v>
      </c>
      <c r="F4437" s="5">
        <v>5346.9197100000001</v>
      </c>
    </row>
    <row r="4438" spans="1:6" x14ac:dyDescent="0.2">
      <c r="A4438" t="s">
        <v>10567</v>
      </c>
      <c r="B4438" t="s">
        <v>10568</v>
      </c>
      <c r="C4438" t="s">
        <v>302</v>
      </c>
      <c r="D4438" t="s">
        <v>491</v>
      </c>
      <c r="E4438" s="5">
        <v>112068.5</v>
      </c>
      <c r="F4438" s="5">
        <v>49399.676149999999</v>
      </c>
    </row>
    <row r="4439" spans="1:6" x14ac:dyDescent="0.2">
      <c r="A4439" t="s">
        <v>10567</v>
      </c>
      <c r="B4439" t="s">
        <v>10568</v>
      </c>
      <c r="C4439" t="s">
        <v>305</v>
      </c>
      <c r="D4439" t="s">
        <v>491</v>
      </c>
      <c r="E4439" s="5">
        <v>282672</v>
      </c>
      <c r="F4439" s="5">
        <v>143641.69143000001</v>
      </c>
    </row>
    <row r="4440" spans="1:6" x14ac:dyDescent="0.2">
      <c r="A4440" t="s">
        <v>10567</v>
      </c>
      <c r="B4440" t="s">
        <v>10568</v>
      </c>
      <c r="C4440" t="s">
        <v>306</v>
      </c>
      <c r="D4440" t="s">
        <v>491</v>
      </c>
      <c r="E4440" s="5">
        <v>47</v>
      </c>
      <c r="F4440" s="5">
        <v>290.90174999999999</v>
      </c>
    </row>
    <row r="4441" spans="1:6" x14ac:dyDescent="0.2">
      <c r="A4441" t="s">
        <v>10567</v>
      </c>
      <c r="B4441" t="s">
        <v>10568</v>
      </c>
      <c r="C4441" t="s">
        <v>11047</v>
      </c>
      <c r="D4441" t="s">
        <v>491</v>
      </c>
      <c r="E4441" s="5">
        <v>6</v>
      </c>
      <c r="F4441" s="5">
        <v>43.593000000000004</v>
      </c>
    </row>
    <row r="4442" spans="1:6" x14ac:dyDescent="0.2">
      <c r="A4442" t="s">
        <v>10567</v>
      </c>
      <c r="B4442" t="s">
        <v>10568</v>
      </c>
      <c r="C4442" t="s">
        <v>310</v>
      </c>
      <c r="D4442" t="s">
        <v>491</v>
      </c>
      <c r="E4442" s="5">
        <v>12541</v>
      </c>
      <c r="F4442" s="5">
        <v>12480.57848</v>
      </c>
    </row>
    <row r="4443" spans="1:6" x14ac:dyDescent="0.2">
      <c r="A4443" t="s">
        <v>10567</v>
      </c>
      <c r="B4443" t="s">
        <v>10568</v>
      </c>
      <c r="C4443" t="s">
        <v>311</v>
      </c>
      <c r="D4443" t="s">
        <v>491</v>
      </c>
      <c r="E4443" s="5">
        <v>12436</v>
      </c>
      <c r="F4443" s="5">
        <v>16775.461050000002</v>
      </c>
    </row>
    <row r="4444" spans="1:6" x14ac:dyDescent="0.2">
      <c r="A4444" t="s">
        <v>10567</v>
      </c>
      <c r="B4444" t="s">
        <v>10568</v>
      </c>
      <c r="C4444" t="s">
        <v>312</v>
      </c>
      <c r="D4444" t="s">
        <v>491</v>
      </c>
      <c r="E4444" s="5">
        <v>29</v>
      </c>
      <c r="F4444" s="5">
        <v>537.37320999999997</v>
      </c>
    </row>
    <row r="4445" spans="1:6" x14ac:dyDescent="0.2">
      <c r="A4445" t="s">
        <v>10567</v>
      </c>
      <c r="B4445" t="s">
        <v>10568</v>
      </c>
      <c r="C4445" t="s">
        <v>313</v>
      </c>
      <c r="D4445" t="s">
        <v>491</v>
      </c>
      <c r="E4445" s="5">
        <v>71.5</v>
      </c>
      <c r="F4445" s="5">
        <v>47.443840000000002</v>
      </c>
    </row>
    <row r="4446" spans="1:6" x14ac:dyDescent="0.2">
      <c r="A4446" t="s">
        <v>10567</v>
      </c>
      <c r="B4446" t="s">
        <v>10568</v>
      </c>
      <c r="C4446" t="s">
        <v>314</v>
      </c>
      <c r="D4446" t="s">
        <v>491</v>
      </c>
      <c r="E4446" s="5">
        <v>14169</v>
      </c>
      <c r="F4446" s="5">
        <v>8798.9715699999997</v>
      </c>
    </row>
    <row r="4447" spans="1:6" x14ac:dyDescent="0.2">
      <c r="A4447" t="s">
        <v>10567</v>
      </c>
      <c r="B4447" t="s">
        <v>10568</v>
      </c>
      <c r="C4447" t="s">
        <v>317</v>
      </c>
      <c r="D4447" t="s">
        <v>491</v>
      </c>
      <c r="E4447" s="5">
        <v>4.5</v>
      </c>
      <c r="F4447" s="5">
        <v>16.50938</v>
      </c>
    </row>
    <row r="4448" spans="1:6" x14ac:dyDescent="0.2">
      <c r="A4448" t="s">
        <v>10567</v>
      </c>
      <c r="B4448" t="s">
        <v>10568</v>
      </c>
      <c r="C4448" t="s">
        <v>318</v>
      </c>
      <c r="D4448" t="s">
        <v>491</v>
      </c>
      <c r="E4448" s="5">
        <v>6482</v>
      </c>
      <c r="F4448" s="5">
        <v>6713.7033499999998</v>
      </c>
    </row>
    <row r="4449" spans="1:6" x14ac:dyDescent="0.2">
      <c r="A4449" t="s">
        <v>10567</v>
      </c>
      <c r="B4449" t="s">
        <v>10568</v>
      </c>
      <c r="C4449" t="s">
        <v>319</v>
      </c>
      <c r="D4449" t="s">
        <v>491</v>
      </c>
      <c r="E4449" s="5">
        <v>24748</v>
      </c>
      <c r="F4449" s="5">
        <v>16547.682140000001</v>
      </c>
    </row>
    <row r="4450" spans="1:6" x14ac:dyDescent="0.2">
      <c r="A4450" t="s">
        <v>10567</v>
      </c>
      <c r="B4450" t="s">
        <v>10568</v>
      </c>
      <c r="C4450" t="s">
        <v>321</v>
      </c>
      <c r="D4450" t="s">
        <v>491</v>
      </c>
      <c r="E4450" s="5">
        <v>97634</v>
      </c>
      <c r="F4450" s="5">
        <v>31560.372159999999</v>
      </c>
    </row>
    <row r="4451" spans="1:6" x14ac:dyDescent="0.2">
      <c r="A4451" t="s">
        <v>10567</v>
      </c>
      <c r="B4451" t="s">
        <v>10568</v>
      </c>
      <c r="C4451" t="s">
        <v>323</v>
      </c>
      <c r="D4451" t="s">
        <v>491</v>
      </c>
      <c r="E4451" s="5">
        <v>342</v>
      </c>
      <c r="F4451" s="5">
        <v>704.49599999999998</v>
      </c>
    </row>
    <row r="4452" spans="1:6" x14ac:dyDescent="0.2">
      <c r="A4452" t="s">
        <v>10567</v>
      </c>
      <c r="B4452" t="s">
        <v>10568</v>
      </c>
      <c r="C4452" t="s">
        <v>324</v>
      </c>
      <c r="D4452" t="s">
        <v>491</v>
      </c>
      <c r="E4452" s="5">
        <v>193</v>
      </c>
      <c r="F4452" s="5">
        <v>89.488860000000003</v>
      </c>
    </row>
    <row r="4453" spans="1:6" x14ac:dyDescent="0.2">
      <c r="A4453" t="s">
        <v>10567</v>
      </c>
      <c r="B4453" t="s">
        <v>10568</v>
      </c>
      <c r="C4453" t="s">
        <v>325</v>
      </c>
      <c r="D4453" t="s">
        <v>491</v>
      </c>
      <c r="E4453" s="5">
        <v>32334.149999666999</v>
      </c>
      <c r="F4453" s="5">
        <v>31440.000629999999</v>
      </c>
    </row>
    <row r="4454" spans="1:6" x14ac:dyDescent="0.2">
      <c r="A4454" t="s">
        <v>10567</v>
      </c>
      <c r="B4454" t="s">
        <v>10568</v>
      </c>
      <c r="C4454" t="s">
        <v>331</v>
      </c>
      <c r="D4454" t="s">
        <v>491</v>
      </c>
      <c r="E4454" s="5">
        <v>630</v>
      </c>
      <c r="F4454" s="5">
        <v>4834.7196700000004</v>
      </c>
    </row>
    <row r="4455" spans="1:6" x14ac:dyDescent="0.2">
      <c r="A4455" t="s">
        <v>10567</v>
      </c>
      <c r="B4455" t="s">
        <v>10568</v>
      </c>
      <c r="C4455" t="s">
        <v>335</v>
      </c>
      <c r="D4455" t="s">
        <v>491</v>
      </c>
      <c r="E4455" s="5">
        <v>5130.1100463867197</v>
      </c>
      <c r="F4455" s="5">
        <v>11261.41243</v>
      </c>
    </row>
    <row r="4456" spans="1:6" x14ac:dyDescent="0.2">
      <c r="A4456" t="s">
        <v>10567</v>
      </c>
      <c r="B4456" t="s">
        <v>10568</v>
      </c>
      <c r="C4456" t="s">
        <v>336</v>
      </c>
      <c r="D4456" t="s">
        <v>491</v>
      </c>
      <c r="E4456" s="5">
        <v>1</v>
      </c>
      <c r="F4456" s="5">
        <v>4.47675</v>
      </c>
    </row>
    <row r="4457" spans="1:6" x14ac:dyDescent="0.2">
      <c r="A4457" t="s">
        <v>10567</v>
      </c>
      <c r="B4457" t="s">
        <v>10568</v>
      </c>
      <c r="C4457" t="s">
        <v>338</v>
      </c>
      <c r="D4457" t="s">
        <v>491</v>
      </c>
      <c r="E4457" s="5">
        <v>14387</v>
      </c>
      <c r="F4457" s="5">
        <v>7838.7457299999996</v>
      </c>
    </row>
    <row r="4458" spans="1:6" x14ac:dyDescent="0.2">
      <c r="A4458" t="s">
        <v>10567</v>
      </c>
      <c r="B4458" t="s">
        <v>10568</v>
      </c>
      <c r="C4458" t="s">
        <v>339</v>
      </c>
      <c r="D4458" t="s">
        <v>491</v>
      </c>
      <c r="E4458" s="5">
        <v>305</v>
      </c>
      <c r="F4458" s="5">
        <v>603.00603999999998</v>
      </c>
    </row>
    <row r="4459" spans="1:6" x14ac:dyDescent="0.2">
      <c r="A4459" t="s">
        <v>10567</v>
      </c>
      <c r="B4459" t="s">
        <v>10568</v>
      </c>
      <c r="C4459" t="s">
        <v>345</v>
      </c>
      <c r="D4459" t="s">
        <v>491</v>
      </c>
      <c r="E4459" s="5">
        <v>29960</v>
      </c>
      <c r="F4459" s="5">
        <v>17292.838230000001</v>
      </c>
    </row>
    <row r="4460" spans="1:6" x14ac:dyDescent="0.2">
      <c r="A4460" t="s">
        <v>10567</v>
      </c>
      <c r="B4460" t="s">
        <v>10568</v>
      </c>
      <c r="C4460" t="s">
        <v>354</v>
      </c>
      <c r="D4460" t="s">
        <v>491</v>
      </c>
      <c r="E4460" s="5">
        <v>71150</v>
      </c>
      <c r="F4460" s="5">
        <v>15243.9854</v>
      </c>
    </row>
    <row r="4461" spans="1:6" x14ac:dyDescent="0.2">
      <c r="A4461" t="s">
        <v>10567</v>
      </c>
      <c r="B4461" t="s">
        <v>10568</v>
      </c>
      <c r="C4461" t="s">
        <v>358</v>
      </c>
      <c r="D4461" t="s">
        <v>491</v>
      </c>
      <c r="E4461" s="5">
        <v>675</v>
      </c>
      <c r="F4461" s="5">
        <v>1015.83176</v>
      </c>
    </row>
    <row r="4462" spans="1:6" x14ac:dyDescent="0.2">
      <c r="A4462" t="s">
        <v>10567</v>
      </c>
      <c r="B4462" t="s">
        <v>10568</v>
      </c>
      <c r="C4462" t="s">
        <v>366</v>
      </c>
      <c r="D4462" t="s">
        <v>491</v>
      </c>
      <c r="E4462" s="5">
        <v>4943</v>
      </c>
      <c r="F4462" s="5">
        <v>1316.8138200000001</v>
      </c>
    </row>
    <row r="4463" spans="1:6" x14ac:dyDescent="0.2">
      <c r="A4463" t="s">
        <v>10567</v>
      </c>
      <c r="B4463" t="s">
        <v>10568</v>
      </c>
      <c r="C4463" t="s">
        <v>378</v>
      </c>
      <c r="D4463" t="s">
        <v>491</v>
      </c>
      <c r="E4463" s="5">
        <v>477</v>
      </c>
      <c r="F4463" s="5">
        <v>151.41300000000001</v>
      </c>
    </row>
    <row r="4464" spans="1:6" x14ac:dyDescent="0.2">
      <c r="A4464" t="s">
        <v>10567</v>
      </c>
      <c r="B4464" t="s">
        <v>10568</v>
      </c>
      <c r="C4464" t="s">
        <v>380</v>
      </c>
      <c r="D4464" t="s">
        <v>491</v>
      </c>
      <c r="E4464" s="5">
        <v>334</v>
      </c>
      <c r="F4464" s="5">
        <v>832.39320999999995</v>
      </c>
    </row>
    <row r="4465" spans="1:6" x14ac:dyDescent="0.2">
      <c r="A4465" t="s">
        <v>10567</v>
      </c>
      <c r="B4465" t="s">
        <v>10568</v>
      </c>
      <c r="C4465" t="s">
        <v>382</v>
      </c>
      <c r="D4465" t="s">
        <v>491</v>
      </c>
      <c r="E4465" s="5">
        <v>1211</v>
      </c>
      <c r="F4465" s="5">
        <v>497.01897000000002</v>
      </c>
    </row>
    <row r="4466" spans="1:6" x14ac:dyDescent="0.2">
      <c r="A4466" t="s">
        <v>10567</v>
      </c>
      <c r="B4466" t="s">
        <v>10568</v>
      </c>
      <c r="C4466" t="s">
        <v>384</v>
      </c>
      <c r="D4466" t="s">
        <v>491</v>
      </c>
      <c r="E4466" s="5">
        <v>8007.5999755859402</v>
      </c>
      <c r="F4466" s="5">
        <v>5854.1536699999997</v>
      </c>
    </row>
    <row r="4467" spans="1:6" x14ac:dyDescent="0.2">
      <c r="A4467" t="s">
        <v>10567</v>
      </c>
      <c r="B4467" t="s">
        <v>10568</v>
      </c>
      <c r="C4467" t="s">
        <v>386</v>
      </c>
      <c r="D4467" t="s">
        <v>491</v>
      </c>
      <c r="E4467" s="5">
        <v>1030</v>
      </c>
      <c r="F4467" s="5">
        <v>835.56745999999998</v>
      </c>
    </row>
    <row r="4468" spans="1:6" x14ac:dyDescent="0.2">
      <c r="A4468" t="s">
        <v>10567</v>
      </c>
      <c r="B4468" t="s">
        <v>10568</v>
      </c>
      <c r="C4468" t="s">
        <v>390</v>
      </c>
      <c r="D4468" t="s">
        <v>491</v>
      </c>
      <c r="E4468" s="5">
        <v>2</v>
      </c>
      <c r="F4468" s="5">
        <v>5</v>
      </c>
    </row>
    <row r="4469" spans="1:6" x14ac:dyDescent="0.2">
      <c r="A4469" t="s">
        <v>10567</v>
      </c>
      <c r="B4469" t="s">
        <v>10568</v>
      </c>
      <c r="C4469" t="s">
        <v>394</v>
      </c>
      <c r="D4469" t="s">
        <v>491</v>
      </c>
      <c r="E4469" s="5">
        <v>6229</v>
      </c>
      <c r="F4469" s="5">
        <v>994.22544000000005</v>
      </c>
    </row>
    <row r="4470" spans="1:6" x14ac:dyDescent="0.2">
      <c r="A4470" t="s">
        <v>10567</v>
      </c>
      <c r="B4470" t="s">
        <v>10568</v>
      </c>
      <c r="C4470" t="s">
        <v>396</v>
      </c>
      <c r="D4470" t="s">
        <v>491</v>
      </c>
      <c r="E4470" s="5">
        <v>4691</v>
      </c>
      <c r="F4470" s="5">
        <v>1682.1798899999999</v>
      </c>
    </row>
    <row r="4471" spans="1:6" x14ac:dyDescent="0.2">
      <c r="A4471" t="s">
        <v>10567</v>
      </c>
      <c r="B4471" t="s">
        <v>10568</v>
      </c>
      <c r="C4471" t="s">
        <v>400</v>
      </c>
      <c r="D4471" t="s">
        <v>491</v>
      </c>
      <c r="E4471" s="5">
        <v>17</v>
      </c>
      <c r="F4471" s="5">
        <v>11.3322</v>
      </c>
    </row>
    <row r="4472" spans="1:6" x14ac:dyDescent="0.2">
      <c r="A4472" t="s">
        <v>10567</v>
      </c>
      <c r="B4472" t="s">
        <v>10568</v>
      </c>
      <c r="C4472" t="s">
        <v>412</v>
      </c>
      <c r="D4472" t="s">
        <v>491</v>
      </c>
      <c r="E4472" s="5">
        <v>9822</v>
      </c>
      <c r="F4472" s="5">
        <v>3625.7701699999998</v>
      </c>
    </row>
    <row r="4473" spans="1:6" x14ac:dyDescent="0.2">
      <c r="A4473" t="s">
        <v>10567</v>
      </c>
      <c r="B4473" t="s">
        <v>10568</v>
      </c>
      <c r="C4473" t="s">
        <v>414</v>
      </c>
      <c r="D4473" t="s">
        <v>491</v>
      </c>
      <c r="E4473" s="5">
        <v>646</v>
      </c>
      <c r="F4473" s="5">
        <v>1266.4335799999999</v>
      </c>
    </row>
    <row r="4474" spans="1:6" x14ac:dyDescent="0.2">
      <c r="A4474" t="s">
        <v>10567</v>
      </c>
      <c r="B4474" t="s">
        <v>10568</v>
      </c>
      <c r="C4474" t="s">
        <v>416</v>
      </c>
      <c r="D4474" t="s">
        <v>491</v>
      </c>
      <c r="E4474" s="5">
        <v>1291</v>
      </c>
      <c r="F4474" s="5">
        <v>659.04750000000001</v>
      </c>
    </row>
    <row r="4475" spans="1:6" x14ac:dyDescent="0.2">
      <c r="A4475" t="s">
        <v>10567</v>
      </c>
      <c r="B4475" t="s">
        <v>10568</v>
      </c>
      <c r="C4475" t="s">
        <v>420</v>
      </c>
      <c r="D4475" t="s">
        <v>491</v>
      </c>
      <c r="E4475" s="5">
        <v>3055</v>
      </c>
      <c r="F4475" s="5">
        <v>952.99228000000005</v>
      </c>
    </row>
    <row r="4476" spans="1:6" x14ac:dyDescent="0.2">
      <c r="A4476" t="s">
        <v>10567</v>
      </c>
      <c r="B4476" t="s">
        <v>10568</v>
      </c>
      <c r="C4476" t="s">
        <v>422</v>
      </c>
      <c r="D4476" t="s">
        <v>491</v>
      </c>
      <c r="E4476" s="5">
        <v>86896</v>
      </c>
      <c r="F4476" s="5">
        <v>39059.394439999996</v>
      </c>
    </row>
    <row r="4477" spans="1:6" x14ac:dyDescent="0.2">
      <c r="A4477" t="s">
        <v>10567</v>
      </c>
      <c r="B4477" t="s">
        <v>10568</v>
      </c>
      <c r="C4477" t="s">
        <v>424</v>
      </c>
      <c r="D4477" t="s">
        <v>491</v>
      </c>
      <c r="E4477" s="5">
        <v>811</v>
      </c>
      <c r="F4477" s="5">
        <v>98.645089999999996</v>
      </c>
    </row>
    <row r="4478" spans="1:6" x14ac:dyDescent="0.2">
      <c r="A4478" t="s">
        <v>10567</v>
      </c>
      <c r="B4478" t="s">
        <v>10568</v>
      </c>
      <c r="C4478" t="s">
        <v>432</v>
      </c>
      <c r="D4478" t="s">
        <v>491</v>
      </c>
      <c r="E4478" s="5">
        <v>1903.80000001192</v>
      </c>
      <c r="F4478" s="5">
        <v>833.92008999999996</v>
      </c>
    </row>
    <row r="4479" spans="1:6" x14ac:dyDescent="0.2">
      <c r="A4479" t="s">
        <v>10567</v>
      </c>
      <c r="B4479" t="s">
        <v>10568</v>
      </c>
      <c r="C4479" t="s">
        <v>434</v>
      </c>
      <c r="D4479" t="s">
        <v>491</v>
      </c>
      <c r="E4479" s="5">
        <v>24185</v>
      </c>
      <c r="F4479" s="5">
        <v>26133.795419999999</v>
      </c>
    </row>
    <row r="4480" spans="1:6" x14ac:dyDescent="0.2">
      <c r="A4480" t="s">
        <v>10567</v>
      </c>
      <c r="B4480" t="s">
        <v>10568</v>
      </c>
      <c r="C4480" t="s">
        <v>436</v>
      </c>
      <c r="D4480" t="s">
        <v>491</v>
      </c>
      <c r="E4480" s="5">
        <v>59540</v>
      </c>
      <c r="F4480" s="5">
        <v>59877.949780000003</v>
      </c>
    </row>
    <row r="4481" spans="1:6" x14ac:dyDescent="0.2">
      <c r="A4481" t="s">
        <v>10567</v>
      </c>
      <c r="B4481" t="s">
        <v>10568</v>
      </c>
      <c r="C4481" t="s">
        <v>440</v>
      </c>
      <c r="D4481" t="s">
        <v>491</v>
      </c>
      <c r="E4481" s="5">
        <v>18670</v>
      </c>
      <c r="F4481" s="5">
        <v>3683.3471100000002</v>
      </c>
    </row>
    <row r="4482" spans="1:6" x14ac:dyDescent="0.2">
      <c r="A4482" t="s">
        <v>10567</v>
      </c>
      <c r="B4482" t="s">
        <v>10568</v>
      </c>
      <c r="C4482" t="s">
        <v>450</v>
      </c>
      <c r="D4482" t="s">
        <v>491</v>
      </c>
      <c r="E4482" s="5">
        <v>22859</v>
      </c>
      <c r="F4482" s="5">
        <v>8710.1027699999995</v>
      </c>
    </row>
    <row r="4483" spans="1:6" x14ac:dyDescent="0.2">
      <c r="A4483" t="s">
        <v>10567</v>
      </c>
      <c r="B4483" t="s">
        <v>10568</v>
      </c>
      <c r="C4483" t="s">
        <v>458</v>
      </c>
      <c r="D4483" t="s">
        <v>491</v>
      </c>
      <c r="E4483" s="5">
        <v>418</v>
      </c>
      <c r="F4483" s="5">
        <v>309.51801999999998</v>
      </c>
    </row>
    <row r="4484" spans="1:6" x14ac:dyDescent="0.2">
      <c r="A4484" t="s">
        <v>10567</v>
      </c>
      <c r="B4484" t="s">
        <v>10568</v>
      </c>
      <c r="C4484" t="s">
        <v>460</v>
      </c>
      <c r="D4484" t="s">
        <v>491</v>
      </c>
      <c r="E4484" s="5">
        <v>22748</v>
      </c>
      <c r="F4484" s="5">
        <v>6755.5554099999999</v>
      </c>
    </row>
    <row r="4485" spans="1:6" x14ac:dyDescent="0.2">
      <c r="A4485" t="s">
        <v>10567</v>
      </c>
      <c r="B4485" t="s">
        <v>10568</v>
      </c>
      <c r="C4485" t="s">
        <v>462</v>
      </c>
      <c r="D4485" t="s">
        <v>491</v>
      </c>
      <c r="E4485" s="5">
        <v>40581.569999843799</v>
      </c>
      <c r="F4485" s="5">
        <v>27115.874909999999</v>
      </c>
    </row>
    <row r="4486" spans="1:6" x14ac:dyDescent="0.2">
      <c r="A4486" t="s">
        <v>10567</v>
      </c>
      <c r="B4486" t="s">
        <v>10568</v>
      </c>
      <c r="C4486" t="s">
        <v>466</v>
      </c>
      <c r="D4486" t="s">
        <v>491</v>
      </c>
      <c r="E4486" s="5">
        <v>451436.79020246101</v>
      </c>
      <c r="F4486" s="5">
        <v>267553.49644000002</v>
      </c>
    </row>
    <row r="4487" spans="1:6" x14ac:dyDescent="0.2">
      <c r="A4487" t="s">
        <v>10567</v>
      </c>
      <c r="B4487" t="s">
        <v>10568</v>
      </c>
      <c r="C4487" t="s">
        <v>468</v>
      </c>
      <c r="D4487" t="s">
        <v>491</v>
      </c>
      <c r="E4487" s="5">
        <v>12</v>
      </c>
      <c r="F4487" s="5">
        <v>21.199110000000001</v>
      </c>
    </row>
    <row r="4488" spans="1:6" x14ac:dyDescent="0.2">
      <c r="A4488" t="s">
        <v>10567</v>
      </c>
      <c r="B4488" t="s">
        <v>10568</v>
      </c>
      <c r="C4488" t="s">
        <v>476</v>
      </c>
      <c r="D4488" t="s">
        <v>491</v>
      </c>
      <c r="E4488" s="5">
        <v>3564</v>
      </c>
      <c r="F4488" s="5">
        <v>4454.2508500000004</v>
      </c>
    </row>
    <row r="4489" spans="1:6" x14ac:dyDescent="0.2">
      <c r="A4489" t="s">
        <v>10571</v>
      </c>
      <c r="B4489" t="s">
        <v>10572</v>
      </c>
      <c r="C4489" t="s">
        <v>284</v>
      </c>
      <c r="D4489" t="s">
        <v>491</v>
      </c>
      <c r="E4489" s="5">
        <v>505</v>
      </c>
      <c r="F4489" s="5">
        <v>294.09280000000001</v>
      </c>
    </row>
    <row r="4490" spans="1:6" x14ac:dyDescent="0.2">
      <c r="A4490" t="s">
        <v>10571</v>
      </c>
      <c r="B4490" t="s">
        <v>10572</v>
      </c>
      <c r="C4490" t="s">
        <v>305</v>
      </c>
      <c r="D4490" t="s">
        <v>491</v>
      </c>
      <c r="E4490" s="5">
        <v>1</v>
      </c>
      <c r="F4490" s="5">
        <v>127.377</v>
      </c>
    </row>
    <row r="4491" spans="1:6" x14ac:dyDescent="0.2">
      <c r="A4491" t="s">
        <v>10571</v>
      </c>
      <c r="B4491" t="s">
        <v>10572</v>
      </c>
      <c r="C4491" t="s">
        <v>466</v>
      </c>
      <c r="D4491" t="s">
        <v>491</v>
      </c>
      <c r="E4491" s="5">
        <v>0.34999999403953602</v>
      </c>
      <c r="F4491" s="5">
        <v>0.5</v>
      </c>
    </row>
    <row r="4492" spans="1:6" x14ac:dyDescent="0.2">
      <c r="A4492" t="s">
        <v>10575</v>
      </c>
      <c r="B4492" t="s">
        <v>10576</v>
      </c>
      <c r="C4492" t="s">
        <v>261</v>
      </c>
      <c r="D4492" t="s">
        <v>491</v>
      </c>
      <c r="E4492" s="5">
        <v>0.60000002384185802</v>
      </c>
      <c r="F4492" s="5">
        <v>2.5</v>
      </c>
    </row>
    <row r="4493" spans="1:6" x14ac:dyDescent="0.2">
      <c r="A4493" t="s">
        <v>10575</v>
      </c>
      <c r="B4493" t="s">
        <v>10576</v>
      </c>
      <c r="C4493" t="s">
        <v>358</v>
      </c>
      <c r="D4493" t="s">
        <v>491</v>
      </c>
      <c r="E4493" s="5">
        <v>12</v>
      </c>
      <c r="F4493" s="5">
        <v>13.457000000000001</v>
      </c>
    </row>
    <row r="4494" spans="1:6" x14ac:dyDescent="0.2">
      <c r="A4494" t="s">
        <v>10575</v>
      </c>
      <c r="B4494" t="s">
        <v>10576</v>
      </c>
      <c r="C4494" t="s">
        <v>434</v>
      </c>
      <c r="D4494" t="s">
        <v>491</v>
      </c>
      <c r="E4494" s="5">
        <v>1</v>
      </c>
      <c r="F4494" s="5">
        <v>2.4336000000000002</v>
      </c>
    </row>
    <row r="4495" spans="1:6" x14ac:dyDescent="0.2">
      <c r="A4495" t="s">
        <v>10581</v>
      </c>
      <c r="B4495" t="s">
        <v>10582</v>
      </c>
      <c r="C4495" t="s">
        <v>261</v>
      </c>
      <c r="D4495" t="s">
        <v>491</v>
      </c>
      <c r="E4495" s="5">
        <v>6</v>
      </c>
      <c r="F4495" s="5">
        <v>11</v>
      </c>
    </row>
    <row r="4496" spans="1:6" x14ac:dyDescent="0.2">
      <c r="A4496" t="s">
        <v>10581</v>
      </c>
      <c r="B4496" t="s">
        <v>10582</v>
      </c>
      <c r="C4496" t="s">
        <v>284</v>
      </c>
      <c r="D4496" t="s">
        <v>491</v>
      </c>
      <c r="E4496" s="5">
        <v>1</v>
      </c>
      <c r="F4496" s="5">
        <v>3</v>
      </c>
    </row>
    <row r="4497" spans="1:6" x14ac:dyDescent="0.2">
      <c r="A4497" t="s">
        <v>10581</v>
      </c>
      <c r="B4497" t="s">
        <v>10582</v>
      </c>
      <c r="C4497" t="s">
        <v>301</v>
      </c>
      <c r="D4497" t="s">
        <v>491</v>
      </c>
      <c r="E4497" s="5">
        <v>0.69999998807907104</v>
      </c>
      <c r="F4497" s="5">
        <v>1</v>
      </c>
    </row>
    <row r="4498" spans="1:6" x14ac:dyDescent="0.2">
      <c r="A4498" t="s">
        <v>10581</v>
      </c>
      <c r="B4498" t="s">
        <v>10582</v>
      </c>
      <c r="C4498" t="s">
        <v>302</v>
      </c>
      <c r="D4498" t="s">
        <v>491</v>
      </c>
      <c r="E4498" s="5">
        <v>8</v>
      </c>
      <c r="F4498" s="5">
        <v>15.316380000000001</v>
      </c>
    </row>
    <row r="4499" spans="1:6" x14ac:dyDescent="0.2">
      <c r="A4499" t="s">
        <v>10581</v>
      </c>
      <c r="B4499" t="s">
        <v>10582</v>
      </c>
      <c r="C4499" t="s">
        <v>313</v>
      </c>
      <c r="D4499" t="s">
        <v>491</v>
      </c>
      <c r="E4499" s="5">
        <v>13</v>
      </c>
      <c r="F4499" s="5">
        <v>14</v>
      </c>
    </row>
    <row r="4500" spans="1:6" x14ac:dyDescent="0.2">
      <c r="A4500" t="s">
        <v>10581</v>
      </c>
      <c r="B4500" t="s">
        <v>10582</v>
      </c>
      <c r="C4500" t="s">
        <v>319</v>
      </c>
      <c r="D4500" t="s">
        <v>491</v>
      </c>
      <c r="E4500" s="5">
        <v>2</v>
      </c>
      <c r="F4500" s="5">
        <v>3.2119399999999998</v>
      </c>
    </row>
    <row r="4501" spans="1:6" x14ac:dyDescent="0.2">
      <c r="A4501" t="s">
        <v>10581</v>
      </c>
      <c r="B4501" t="s">
        <v>10582</v>
      </c>
      <c r="C4501" t="s">
        <v>321</v>
      </c>
      <c r="D4501" t="s">
        <v>491</v>
      </c>
      <c r="E4501" s="5">
        <v>6</v>
      </c>
      <c r="F4501" s="5">
        <v>21.050650000000001</v>
      </c>
    </row>
    <row r="4502" spans="1:6" x14ac:dyDescent="0.2">
      <c r="A4502" t="s">
        <v>10581</v>
      </c>
      <c r="B4502" t="s">
        <v>10582</v>
      </c>
      <c r="C4502" t="s">
        <v>325</v>
      </c>
      <c r="D4502" t="s">
        <v>491</v>
      </c>
      <c r="E4502" s="5">
        <v>32</v>
      </c>
      <c r="F4502" s="5">
        <v>6.0246000000000004</v>
      </c>
    </row>
    <row r="4503" spans="1:6" x14ac:dyDescent="0.2">
      <c r="A4503" t="s">
        <v>10581</v>
      </c>
      <c r="B4503" t="s">
        <v>10582</v>
      </c>
      <c r="C4503" t="s">
        <v>354</v>
      </c>
      <c r="D4503" t="s">
        <v>491</v>
      </c>
      <c r="E4503" s="5">
        <v>1</v>
      </c>
      <c r="F4503" s="5">
        <v>0.5</v>
      </c>
    </row>
    <row r="4504" spans="1:6" x14ac:dyDescent="0.2">
      <c r="A4504" t="s">
        <v>10581</v>
      </c>
      <c r="B4504" t="s">
        <v>10582</v>
      </c>
      <c r="C4504" t="s">
        <v>422</v>
      </c>
      <c r="D4504" t="s">
        <v>491</v>
      </c>
      <c r="E4504" s="5">
        <v>4</v>
      </c>
      <c r="F4504" s="5">
        <v>8.7095500000000001</v>
      </c>
    </row>
    <row r="4505" spans="1:6" x14ac:dyDescent="0.2">
      <c r="A4505" t="s">
        <v>10581</v>
      </c>
      <c r="B4505" t="s">
        <v>10582</v>
      </c>
      <c r="C4505" t="s">
        <v>432</v>
      </c>
      <c r="D4505" t="s">
        <v>491</v>
      </c>
      <c r="E4505" s="5">
        <v>1</v>
      </c>
      <c r="F4505" s="5">
        <v>0.5</v>
      </c>
    </row>
    <row r="4506" spans="1:6" x14ac:dyDescent="0.2">
      <c r="A4506" t="s">
        <v>10581</v>
      </c>
      <c r="B4506" t="s">
        <v>10582</v>
      </c>
      <c r="C4506" t="s">
        <v>434</v>
      </c>
      <c r="D4506" t="s">
        <v>491</v>
      </c>
      <c r="E4506" s="5">
        <v>2</v>
      </c>
      <c r="F4506" s="5">
        <v>1</v>
      </c>
    </row>
    <row r="4507" spans="1:6" x14ac:dyDescent="0.2">
      <c r="A4507" t="s">
        <v>10581</v>
      </c>
      <c r="B4507" t="s">
        <v>10582</v>
      </c>
      <c r="C4507" t="s">
        <v>462</v>
      </c>
      <c r="D4507" t="s">
        <v>491</v>
      </c>
      <c r="E4507" s="5">
        <v>2</v>
      </c>
      <c r="F4507" s="5">
        <v>0.53627999999999998</v>
      </c>
    </row>
    <row r="4508" spans="1:6" x14ac:dyDescent="0.2">
      <c r="A4508" t="s">
        <v>10581</v>
      </c>
      <c r="B4508" t="s">
        <v>10582</v>
      </c>
      <c r="C4508" t="s">
        <v>466</v>
      </c>
      <c r="D4508" t="s">
        <v>491</v>
      </c>
      <c r="E4508" s="5">
        <v>6.5300000309944197</v>
      </c>
      <c r="F4508" s="5">
        <v>5.5700500000000002</v>
      </c>
    </row>
    <row r="4509" spans="1:6" x14ac:dyDescent="0.2">
      <c r="A4509" t="s">
        <v>10583</v>
      </c>
      <c r="B4509" t="s">
        <v>10584</v>
      </c>
      <c r="C4509" t="s">
        <v>325</v>
      </c>
      <c r="D4509" t="s">
        <v>491</v>
      </c>
      <c r="E4509" s="5">
        <v>45</v>
      </c>
      <c r="F4509" s="5">
        <v>9.7425800000000002</v>
      </c>
    </row>
    <row r="4510" spans="1:6" x14ac:dyDescent="0.2">
      <c r="A4510" t="s">
        <v>10583</v>
      </c>
      <c r="B4510" t="s">
        <v>10584</v>
      </c>
      <c r="C4510" t="s">
        <v>412</v>
      </c>
      <c r="D4510" t="s">
        <v>491</v>
      </c>
      <c r="E4510" s="5">
        <v>0.239999994635582</v>
      </c>
      <c r="F4510" s="5">
        <v>0.5</v>
      </c>
    </row>
    <row r="4511" spans="1:6" x14ac:dyDescent="0.2">
      <c r="A4511" t="s">
        <v>10583</v>
      </c>
      <c r="B4511" t="s">
        <v>10584</v>
      </c>
      <c r="C4511" t="s">
        <v>466</v>
      </c>
      <c r="D4511" t="s">
        <v>491</v>
      </c>
      <c r="E4511" s="5">
        <v>5</v>
      </c>
      <c r="F4511" s="5">
        <v>4</v>
      </c>
    </row>
    <row r="4512" spans="1:6" x14ac:dyDescent="0.2">
      <c r="A4512" t="s">
        <v>10613</v>
      </c>
      <c r="B4512" t="s">
        <v>10614</v>
      </c>
      <c r="C4512" t="s">
        <v>279</v>
      </c>
      <c r="D4512" t="s">
        <v>491</v>
      </c>
      <c r="E4512" s="5">
        <v>127</v>
      </c>
      <c r="F4512" s="5">
        <v>189.29849999999999</v>
      </c>
    </row>
    <row r="4513" spans="1:6" x14ac:dyDescent="0.2">
      <c r="A4513" t="s">
        <v>10613</v>
      </c>
      <c r="B4513" t="s">
        <v>10614</v>
      </c>
      <c r="C4513" t="s">
        <v>301</v>
      </c>
      <c r="D4513" t="s">
        <v>491</v>
      </c>
      <c r="E4513" s="5">
        <v>57</v>
      </c>
      <c r="F4513" s="5">
        <v>569.74555999999995</v>
      </c>
    </row>
    <row r="4514" spans="1:6" x14ac:dyDescent="0.2">
      <c r="A4514" t="s">
        <v>10613</v>
      </c>
      <c r="B4514" t="s">
        <v>10614</v>
      </c>
      <c r="C4514" t="s">
        <v>319</v>
      </c>
      <c r="D4514" t="s">
        <v>491</v>
      </c>
      <c r="E4514" s="5">
        <v>729</v>
      </c>
      <c r="F4514" s="5">
        <v>158.36304000000001</v>
      </c>
    </row>
    <row r="4515" spans="1:6" x14ac:dyDescent="0.2">
      <c r="A4515" t="s">
        <v>10613</v>
      </c>
      <c r="B4515" t="s">
        <v>10614</v>
      </c>
      <c r="C4515" t="s">
        <v>370</v>
      </c>
      <c r="D4515" t="s">
        <v>491</v>
      </c>
      <c r="E4515" s="5">
        <v>3</v>
      </c>
      <c r="F4515" s="5">
        <v>121.086</v>
      </c>
    </row>
    <row r="4516" spans="1:6" x14ac:dyDescent="0.2">
      <c r="A4516" t="s">
        <v>10613</v>
      </c>
      <c r="B4516" t="s">
        <v>10614</v>
      </c>
      <c r="C4516" t="s">
        <v>432</v>
      </c>
      <c r="D4516" t="s">
        <v>491</v>
      </c>
      <c r="E4516" s="5">
        <v>42</v>
      </c>
      <c r="F4516" s="5">
        <v>169.41317000000001</v>
      </c>
    </row>
    <row r="4517" spans="1:6" x14ac:dyDescent="0.2">
      <c r="A4517" t="s">
        <v>10613</v>
      </c>
      <c r="B4517" t="s">
        <v>10614</v>
      </c>
      <c r="C4517" t="s">
        <v>466</v>
      </c>
      <c r="D4517" t="s">
        <v>491</v>
      </c>
      <c r="E4517" s="5">
        <v>264</v>
      </c>
      <c r="F4517" s="5">
        <v>805.46681000000001</v>
      </c>
    </row>
    <row r="4518" spans="1:6" x14ac:dyDescent="0.2">
      <c r="A4518" t="s">
        <v>10615</v>
      </c>
      <c r="B4518" t="s">
        <v>10616</v>
      </c>
      <c r="C4518" t="s">
        <v>313</v>
      </c>
      <c r="D4518" t="s">
        <v>491</v>
      </c>
      <c r="E4518" s="5">
        <v>16</v>
      </c>
      <c r="F4518" s="5">
        <v>11406.848</v>
      </c>
    </row>
    <row r="4519" spans="1:6" x14ac:dyDescent="0.2">
      <c r="A4519" t="s">
        <v>10617</v>
      </c>
      <c r="B4519" t="s">
        <v>10618</v>
      </c>
      <c r="C4519" t="s">
        <v>284</v>
      </c>
      <c r="D4519" t="s">
        <v>491</v>
      </c>
      <c r="E4519" s="5">
        <v>10</v>
      </c>
      <c r="F4519" s="5">
        <v>75</v>
      </c>
    </row>
    <row r="4520" spans="1:6" x14ac:dyDescent="0.2">
      <c r="A4520" t="s">
        <v>10619</v>
      </c>
      <c r="B4520" t="s">
        <v>10620</v>
      </c>
      <c r="C4520" t="s">
        <v>313</v>
      </c>
      <c r="D4520" t="s">
        <v>491</v>
      </c>
      <c r="E4520" s="5">
        <v>9</v>
      </c>
      <c r="F4520" s="5">
        <v>8.6</v>
      </c>
    </row>
    <row r="4521" spans="1:6" x14ac:dyDescent="0.2">
      <c r="A4521" t="s">
        <v>10621</v>
      </c>
      <c r="B4521" t="s">
        <v>10622</v>
      </c>
      <c r="C4521" t="s">
        <v>313</v>
      </c>
      <c r="D4521" t="s">
        <v>491</v>
      </c>
      <c r="E4521" s="5">
        <v>32</v>
      </c>
      <c r="F4521" s="5">
        <v>25</v>
      </c>
    </row>
    <row r="4522" spans="1:6" x14ac:dyDescent="0.2">
      <c r="A4522" t="s">
        <v>10627</v>
      </c>
      <c r="B4522" t="s">
        <v>10628</v>
      </c>
      <c r="C4522" t="s">
        <v>284</v>
      </c>
      <c r="D4522" t="s">
        <v>491</v>
      </c>
      <c r="E4522" s="5">
        <v>21116</v>
      </c>
      <c r="F4522" s="5">
        <v>9959.0820000000003</v>
      </c>
    </row>
    <row r="4523" spans="1:6" x14ac:dyDescent="0.2">
      <c r="A4523" t="s">
        <v>10627</v>
      </c>
      <c r="B4523" t="s">
        <v>10628</v>
      </c>
      <c r="C4523" t="s">
        <v>319</v>
      </c>
      <c r="D4523" t="s">
        <v>491</v>
      </c>
      <c r="E4523" s="5">
        <v>192</v>
      </c>
      <c r="F4523" s="5">
        <v>159.28831</v>
      </c>
    </row>
    <row r="4524" spans="1:6" x14ac:dyDescent="0.2">
      <c r="A4524" t="s">
        <v>10627</v>
      </c>
      <c r="B4524" t="s">
        <v>10628</v>
      </c>
      <c r="C4524" t="s">
        <v>466</v>
      </c>
      <c r="D4524" t="s">
        <v>491</v>
      </c>
      <c r="E4524" s="5">
        <v>80</v>
      </c>
      <c r="F4524" s="5">
        <v>59.712499999999999</v>
      </c>
    </row>
    <row r="4525" spans="1:6" x14ac:dyDescent="0.2">
      <c r="A4525" t="s">
        <v>10633</v>
      </c>
      <c r="B4525" t="s">
        <v>10634</v>
      </c>
      <c r="C4525" t="s">
        <v>261</v>
      </c>
      <c r="D4525" t="s">
        <v>491</v>
      </c>
      <c r="E4525" s="5">
        <v>3</v>
      </c>
      <c r="F4525" s="5">
        <v>2.215E-2</v>
      </c>
    </row>
    <row r="4526" spans="1:6" x14ac:dyDescent="0.2">
      <c r="A4526" t="s">
        <v>10633</v>
      </c>
      <c r="B4526" t="s">
        <v>10634</v>
      </c>
      <c r="C4526" t="s">
        <v>382</v>
      </c>
      <c r="D4526" t="s">
        <v>491</v>
      </c>
      <c r="E4526" s="5">
        <v>10650</v>
      </c>
      <c r="F4526" s="5">
        <v>1616.52</v>
      </c>
    </row>
    <row r="4527" spans="1:6" x14ac:dyDescent="0.2">
      <c r="A4527" t="s">
        <v>10635</v>
      </c>
      <c r="B4527" t="s">
        <v>10636</v>
      </c>
      <c r="C4527" t="s">
        <v>284</v>
      </c>
      <c r="D4527" t="s">
        <v>491</v>
      </c>
      <c r="E4527" s="5">
        <v>14560</v>
      </c>
      <c r="F4527" s="5">
        <v>4879.28</v>
      </c>
    </row>
    <row r="4528" spans="1:6" x14ac:dyDescent="0.2">
      <c r="A4528" t="s">
        <v>10635</v>
      </c>
      <c r="B4528" t="s">
        <v>10636</v>
      </c>
      <c r="C4528" t="s">
        <v>466</v>
      </c>
      <c r="D4528" t="s">
        <v>491</v>
      </c>
      <c r="E4528" s="5">
        <v>5</v>
      </c>
      <c r="F4528" s="5">
        <v>13.5</v>
      </c>
    </row>
    <row r="4529" spans="1:6" x14ac:dyDescent="0.2">
      <c r="A4529" t="s">
        <v>10647</v>
      </c>
      <c r="B4529" t="s">
        <v>10648</v>
      </c>
      <c r="C4529" t="s">
        <v>284</v>
      </c>
      <c r="D4529" t="s">
        <v>491</v>
      </c>
      <c r="E4529" s="5">
        <v>11392</v>
      </c>
      <c r="F4529" s="5">
        <v>3365.75</v>
      </c>
    </row>
    <row r="4530" spans="1:6" x14ac:dyDescent="0.2">
      <c r="A4530" t="s">
        <v>10659</v>
      </c>
      <c r="B4530" t="s">
        <v>10660</v>
      </c>
      <c r="C4530" t="s">
        <v>313</v>
      </c>
      <c r="D4530" t="s">
        <v>491</v>
      </c>
      <c r="E4530" s="5">
        <v>20</v>
      </c>
      <c r="F4530" s="5">
        <v>20</v>
      </c>
    </row>
    <row r="4531" spans="1:6" x14ac:dyDescent="0.2">
      <c r="A4531" t="s">
        <v>10661</v>
      </c>
      <c r="B4531" t="s">
        <v>10662</v>
      </c>
      <c r="C4531" t="s">
        <v>313</v>
      </c>
      <c r="D4531" t="s">
        <v>491</v>
      </c>
      <c r="E4531" s="5">
        <v>120</v>
      </c>
      <c r="F4531" s="5">
        <v>70.2</v>
      </c>
    </row>
    <row r="4532" spans="1:6" x14ac:dyDescent="0.2">
      <c r="A4532" t="s">
        <v>10661</v>
      </c>
      <c r="B4532" t="s">
        <v>10662</v>
      </c>
      <c r="C4532" t="s">
        <v>440</v>
      </c>
      <c r="D4532" t="s">
        <v>491</v>
      </c>
      <c r="E4532" s="5">
        <v>45</v>
      </c>
      <c r="F4532" s="5">
        <v>1191.1690000000001</v>
      </c>
    </row>
    <row r="4533" spans="1:6" x14ac:dyDescent="0.2">
      <c r="A4533" t="s">
        <v>10665</v>
      </c>
      <c r="B4533" t="s">
        <v>10666</v>
      </c>
      <c r="C4533" t="s">
        <v>313</v>
      </c>
      <c r="D4533" t="s">
        <v>491</v>
      </c>
      <c r="E4533" s="5">
        <v>1</v>
      </c>
      <c r="F4533" s="5">
        <v>0.3</v>
      </c>
    </row>
    <row r="4534" spans="1:6" x14ac:dyDescent="0.2">
      <c r="A4534" t="s">
        <v>10667</v>
      </c>
      <c r="B4534" t="s">
        <v>10668</v>
      </c>
      <c r="C4534" t="s">
        <v>261</v>
      </c>
      <c r="D4534" t="s">
        <v>491</v>
      </c>
      <c r="E4534" s="5">
        <v>1</v>
      </c>
      <c r="F4534" s="5">
        <v>138.75209000000001</v>
      </c>
    </row>
    <row r="4535" spans="1:6" x14ac:dyDescent="0.2">
      <c r="A4535" t="s">
        <v>10667</v>
      </c>
      <c r="B4535" t="s">
        <v>10668</v>
      </c>
      <c r="C4535" t="s">
        <v>279</v>
      </c>
      <c r="D4535" t="s">
        <v>491</v>
      </c>
      <c r="E4535" s="5">
        <v>53</v>
      </c>
      <c r="F4535" s="5">
        <v>532.60361999999998</v>
      </c>
    </row>
    <row r="4536" spans="1:6" x14ac:dyDescent="0.2">
      <c r="A4536" t="s">
        <v>10667</v>
      </c>
      <c r="B4536" t="s">
        <v>10668</v>
      </c>
      <c r="C4536" t="s">
        <v>302</v>
      </c>
      <c r="D4536" t="s">
        <v>491</v>
      </c>
      <c r="E4536" s="5">
        <v>6</v>
      </c>
      <c r="F4536" s="5">
        <v>459.64346</v>
      </c>
    </row>
    <row r="4537" spans="1:6" x14ac:dyDescent="0.2">
      <c r="A4537" t="s">
        <v>10667</v>
      </c>
      <c r="B4537" t="s">
        <v>10668</v>
      </c>
      <c r="C4537" t="s">
        <v>313</v>
      </c>
      <c r="D4537" t="s">
        <v>491</v>
      </c>
      <c r="E4537" s="5">
        <v>58</v>
      </c>
      <c r="F4537" s="5">
        <v>312</v>
      </c>
    </row>
    <row r="4538" spans="1:6" x14ac:dyDescent="0.2">
      <c r="A4538" t="s">
        <v>10667</v>
      </c>
      <c r="B4538" t="s">
        <v>10668</v>
      </c>
      <c r="C4538" t="s">
        <v>412</v>
      </c>
      <c r="D4538" t="s">
        <v>491</v>
      </c>
      <c r="E4538" s="5">
        <v>1</v>
      </c>
      <c r="F4538" s="5">
        <v>61.528500000000001</v>
      </c>
    </row>
    <row r="4539" spans="1:6" x14ac:dyDescent="0.2">
      <c r="A4539" t="s">
        <v>10667</v>
      </c>
      <c r="B4539" t="s">
        <v>10668</v>
      </c>
      <c r="C4539" t="s">
        <v>462</v>
      </c>
      <c r="D4539" t="s">
        <v>491</v>
      </c>
      <c r="E4539" s="5">
        <v>32</v>
      </c>
      <c r="F4539" s="5">
        <v>84.221990000000005</v>
      </c>
    </row>
    <row r="4540" spans="1:6" x14ac:dyDescent="0.2">
      <c r="A4540" t="s">
        <v>10667</v>
      </c>
      <c r="B4540" t="s">
        <v>10668</v>
      </c>
      <c r="C4540" t="s">
        <v>466</v>
      </c>
      <c r="D4540" t="s">
        <v>491</v>
      </c>
      <c r="E4540" s="5">
        <v>3997</v>
      </c>
      <c r="F4540" s="5">
        <v>198.39400000000001</v>
      </c>
    </row>
    <row r="4541" spans="1:6" x14ac:dyDescent="0.2">
      <c r="A4541" t="s">
        <v>10669</v>
      </c>
      <c r="B4541" t="s">
        <v>10670</v>
      </c>
      <c r="C4541" t="s">
        <v>284</v>
      </c>
      <c r="D4541" t="s">
        <v>491</v>
      </c>
      <c r="E4541" s="5">
        <v>6261</v>
      </c>
      <c r="F4541" s="5">
        <v>2080.81</v>
      </c>
    </row>
    <row r="4542" spans="1:6" x14ac:dyDescent="0.2">
      <c r="A4542" t="s">
        <v>10669</v>
      </c>
      <c r="B4542" t="s">
        <v>10670</v>
      </c>
      <c r="C4542" t="s">
        <v>310</v>
      </c>
      <c r="D4542" t="s">
        <v>491</v>
      </c>
      <c r="E4542" s="5">
        <v>4</v>
      </c>
      <c r="F4542" s="5">
        <v>52.174199999999999</v>
      </c>
    </row>
    <row r="4543" spans="1:6" x14ac:dyDescent="0.2">
      <c r="A4543" t="s">
        <v>10669</v>
      </c>
      <c r="B4543" t="s">
        <v>10670</v>
      </c>
      <c r="C4543" t="s">
        <v>313</v>
      </c>
      <c r="D4543" t="s">
        <v>491</v>
      </c>
      <c r="E4543" s="5">
        <v>23</v>
      </c>
      <c r="F4543" s="5">
        <v>112</v>
      </c>
    </row>
    <row r="4544" spans="1:6" x14ac:dyDescent="0.2">
      <c r="A4544" t="s">
        <v>10669</v>
      </c>
      <c r="B4544" t="s">
        <v>10670</v>
      </c>
      <c r="C4544" t="s">
        <v>466</v>
      </c>
      <c r="D4544" t="s">
        <v>491</v>
      </c>
      <c r="E4544" s="5">
        <v>1663</v>
      </c>
      <c r="F4544" s="5">
        <v>130.04894999999999</v>
      </c>
    </row>
    <row r="4545" spans="1:6" x14ac:dyDescent="0.2">
      <c r="A4545" t="s">
        <v>10671</v>
      </c>
      <c r="B4545" t="s">
        <v>10672</v>
      </c>
      <c r="C4545" t="s">
        <v>305</v>
      </c>
      <c r="D4545" t="s">
        <v>491</v>
      </c>
      <c r="E4545" s="5">
        <v>11</v>
      </c>
      <c r="F4545" s="5">
        <v>58.683239999999998</v>
      </c>
    </row>
    <row r="4546" spans="1:6" x14ac:dyDescent="0.2">
      <c r="A4546" t="s">
        <v>10671</v>
      </c>
      <c r="B4546" t="s">
        <v>10672</v>
      </c>
      <c r="C4546" t="s">
        <v>313</v>
      </c>
      <c r="D4546" t="s">
        <v>491</v>
      </c>
      <c r="E4546" s="5">
        <v>199</v>
      </c>
      <c r="F4546" s="5">
        <v>453</v>
      </c>
    </row>
    <row r="4547" spans="1:6" x14ac:dyDescent="0.2">
      <c r="A4547" t="s">
        <v>10673</v>
      </c>
      <c r="B4547" t="s">
        <v>10674</v>
      </c>
      <c r="C4547" t="s">
        <v>261</v>
      </c>
      <c r="D4547" t="s">
        <v>491</v>
      </c>
      <c r="E4547" s="5">
        <v>64</v>
      </c>
      <c r="F4547" s="5">
        <v>1616.15788</v>
      </c>
    </row>
    <row r="4548" spans="1:6" x14ac:dyDescent="0.2">
      <c r="A4548" t="s">
        <v>10673</v>
      </c>
      <c r="B4548" t="s">
        <v>10674</v>
      </c>
      <c r="C4548" t="s">
        <v>279</v>
      </c>
      <c r="D4548" t="s">
        <v>491</v>
      </c>
      <c r="E4548" s="5">
        <v>1</v>
      </c>
      <c r="F4548" s="5">
        <v>76.837249999999997</v>
      </c>
    </row>
    <row r="4549" spans="1:6" x14ac:dyDescent="0.2">
      <c r="A4549" t="s">
        <v>10673</v>
      </c>
      <c r="B4549" t="s">
        <v>10674</v>
      </c>
      <c r="C4549" t="s">
        <v>284</v>
      </c>
      <c r="D4549" t="s">
        <v>491</v>
      </c>
      <c r="E4549" s="5">
        <v>3608</v>
      </c>
      <c r="F4549" s="5">
        <v>2462.6212</v>
      </c>
    </row>
    <row r="4550" spans="1:6" x14ac:dyDescent="0.2">
      <c r="A4550" t="s">
        <v>10673</v>
      </c>
      <c r="B4550" t="s">
        <v>10674</v>
      </c>
      <c r="C4550" t="s">
        <v>302</v>
      </c>
      <c r="D4550" t="s">
        <v>491</v>
      </c>
      <c r="E4550" s="5">
        <v>74</v>
      </c>
      <c r="F4550" s="5">
        <v>179.06072</v>
      </c>
    </row>
    <row r="4551" spans="1:6" x14ac:dyDescent="0.2">
      <c r="A4551" t="s">
        <v>10673</v>
      </c>
      <c r="B4551" t="s">
        <v>10674</v>
      </c>
      <c r="C4551" t="s">
        <v>305</v>
      </c>
      <c r="D4551" t="s">
        <v>491</v>
      </c>
      <c r="E4551" s="5">
        <v>1009</v>
      </c>
      <c r="F4551" s="5">
        <v>1036.6365699999999</v>
      </c>
    </row>
    <row r="4552" spans="1:6" x14ac:dyDescent="0.2">
      <c r="A4552" t="s">
        <v>10673</v>
      </c>
      <c r="B4552" t="s">
        <v>10674</v>
      </c>
      <c r="C4552" t="s">
        <v>310</v>
      </c>
      <c r="D4552" t="s">
        <v>491</v>
      </c>
      <c r="E4552" s="5">
        <v>6</v>
      </c>
      <c r="F4552" s="5">
        <v>81.221999999999994</v>
      </c>
    </row>
    <row r="4553" spans="1:6" x14ac:dyDescent="0.2">
      <c r="A4553" t="s">
        <v>10673</v>
      </c>
      <c r="B4553" t="s">
        <v>10674</v>
      </c>
      <c r="C4553" t="s">
        <v>313</v>
      </c>
      <c r="D4553" t="s">
        <v>491</v>
      </c>
      <c r="E4553" s="5">
        <v>1090</v>
      </c>
      <c r="F4553" s="5">
        <v>329.32</v>
      </c>
    </row>
    <row r="4554" spans="1:6" x14ac:dyDescent="0.2">
      <c r="A4554" t="s">
        <v>10673</v>
      </c>
      <c r="B4554" t="s">
        <v>10674</v>
      </c>
      <c r="C4554" t="s">
        <v>319</v>
      </c>
      <c r="D4554" t="s">
        <v>491</v>
      </c>
      <c r="E4554" s="5">
        <v>2697</v>
      </c>
      <c r="F4554" s="5">
        <v>300.51796999999999</v>
      </c>
    </row>
    <row r="4555" spans="1:6" x14ac:dyDescent="0.2">
      <c r="A4555" t="s">
        <v>10673</v>
      </c>
      <c r="B4555" t="s">
        <v>10674</v>
      </c>
      <c r="C4555" t="s">
        <v>321</v>
      </c>
      <c r="D4555" t="s">
        <v>491</v>
      </c>
      <c r="E4555" s="5">
        <v>15</v>
      </c>
      <c r="F4555" s="5">
        <v>8.7581000000000007</v>
      </c>
    </row>
    <row r="4556" spans="1:6" x14ac:dyDescent="0.2">
      <c r="A4556" t="s">
        <v>10673</v>
      </c>
      <c r="B4556" t="s">
        <v>10674</v>
      </c>
      <c r="C4556" t="s">
        <v>338</v>
      </c>
      <c r="D4556" t="s">
        <v>491</v>
      </c>
      <c r="E4556" s="5">
        <v>10</v>
      </c>
      <c r="F4556" s="5">
        <v>213.24812</v>
      </c>
    </row>
    <row r="4557" spans="1:6" x14ac:dyDescent="0.2">
      <c r="A4557" t="s">
        <v>10673</v>
      </c>
      <c r="B4557" t="s">
        <v>10674</v>
      </c>
      <c r="C4557" t="s">
        <v>354</v>
      </c>
      <c r="D4557" t="s">
        <v>491</v>
      </c>
      <c r="E4557" s="5">
        <v>24</v>
      </c>
      <c r="F4557" s="5">
        <v>389.04450000000003</v>
      </c>
    </row>
    <row r="4558" spans="1:6" x14ac:dyDescent="0.2">
      <c r="A4558" t="s">
        <v>10673</v>
      </c>
      <c r="B4558" t="s">
        <v>10674</v>
      </c>
      <c r="C4558" t="s">
        <v>358</v>
      </c>
      <c r="D4558" t="s">
        <v>491</v>
      </c>
      <c r="E4558" s="5">
        <v>1</v>
      </c>
      <c r="F4558" s="5">
        <v>102.345</v>
      </c>
    </row>
    <row r="4559" spans="1:6" x14ac:dyDescent="0.2">
      <c r="A4559" t="s">
        <v>10673</v>
      </c>
      <c r="B4559" t="s">
        <v>10674</v>
      </c>
      <c r="C4559" t="s">
        <v>412</v>
      </c>
      <c r="D4559" t="s">
        <v>491</v>
      </c>
      <c r="E4559" s="5">
        <v>155</v>
      </c>
      <c r="F4559" s="5">
        <v>1507.23314</v>
      </c>
    </row>
    <row r="4560" spans="1:6" x14ac:dyDescent="0.2">
      <c r="A4560" t="s">
        <v>10673</v>
      </c>
      <c r="B4560" t="s">
        <v>10674</v>
      </c>
      <c r="C4560" t="s">
        <v>434</v>
      </c>
      <c r="D4560" t="s">
        <v>491</v>
      </c>
      <c r="E4560" s="5">
        <v>90</v>
      </c>
      <c r="F4560" s="5">
        <v>295.90548999999999</v>
      </c>
    </row>
    <row r="4561" spans="1:6" x14ac:dyDescent="0.2">
      <c r="A4561" t="s">
        <v>10673</v>
      </c>
      <c r="B4561" t="s">
        <v>10674</v>
      </c>
      <c r="C4561" t="s">
        <v>436</v>
      </c>
      <c r="D4561" t="s">
        <v>491</v>
      </c>
      <c r="E4561" s="5">
        <v>432</v>
      </c>
      <c r="F4561" s="5">
        <v>601.01796999999999</v>
      </c>
    </row>
    <row r="4562" spans="1:6" x14ac:dyDescent="0.2">
      <c r="A4562" t="s">
        <v>10673</v>
      </c>
      <c r="B4562" t="s">
        <v>10674</v>
      </c>
      <c r="C4562" t="s">
        <v>440</v>
      </c>
      <c r="D4562" t="s">
        <v>491</v>
      </c>
      <c r="E4562" s="5">
        <v>20</v>
      </c>
      <c r="F4562" s="5">
        <v>387.09183999999999</v>
      </c>
    </row>
    <row r="4563" spans="1:6" x14ac:dyDescent="0.2">
      <c r="A4563" t="s">
        <v>10673</v>
      </c>
      <c r="B4563" t="s">
        <v>10674</v>
      </c>
      <c r="C4563" t="s">
        <v>462</v>
      </c>
      <c r="D4563" t="s">
        <v>491</v>
      </c>
      <c r="E4563" s="5">
        <v>1</v>
      </c>
      <c r="F4563" s="5">
        <v>33.958860000000001</v>
      </c>
    </row>
    <row r="4564" spans="1:6" x14ac:dyDescent="0.2">
      <c r="A4564" t="s">
        <v>10673</v>
      </c>
      <c r="B4564" t="s">
        <v>10674</v>
      </c>
      <c r="C4564" t="s">
        <v>466</v>
      </c>
      <c r="D4564" t="s">
        <v>491</v>
      </c>
      <c r="E4564" s="5">
        <v>637</v>
      </c>
      <c r="F4564" s="5">
        <v>1528.2324699999999</v>
      </c>
    </row>
    <row r="4565" spans="1:6" x14ac:dyDescent="0.2">
      <c r="A4565" t="s">
        <v>10679</v>
      </c>
      <c r="B4565" t="s">
        <v>10680</v>
      </c>
      <c r="C4565" t="s">
        <v>313</v>
      </c>
      <c r="D4565" t="s">
        <v>491</v>
      </c>
      <c r="E4565" s="5">
        <v>1209</v>
      </c>
      <c r="F4565" s="5">
        <v>1056.9000000000001</v>
      </c>
    </row>
    <row r="4566" spans="1:6" x14ac:dyDescent="0.2">
      <c r="A4566" t="s">
        <v>10681</v>
      </c>
      <c r="B4566" t="s">
        <v>10682</v>
      </c>
      <c r="C4566" t="s">
        <v>268</v>
      </c>
      <c r="D4566" t="s">
        <v>491</v>
      </c>
      <c r="E4566" s="5">
        <v>200</v>
      </c>
      <c r="F4566" s="5">
        <v>151.50698</v>
      </c>
    </row>
    <row r="4567" spans="1:6" x14ac:dyDescent="0.2">
      <c r="A4567" t="s">
        <v>10681</v>
      </c>
      <c r="B4567" t="s">
        <v>10682</v>
      </c>
      <c r="C4567" t="s">
        <v>284</v>
      </c>
      <c r="D4567" t="s">
        <v>491</v>
      </c>
      <c r="E4567" s="5">
        <v>1783</v>
      </c>
      <c r="F4567" s="5">
        <v>611.41999999999996</v>
      </c>
    </row>
    <row r="4568" spans="1:6" x14ac:dyDescent="0.2">
      <c r="A4568" t="s">
        <v>10687</v>
      </c>
      <c r="B4568" t="s">
        <v>10688</v>
      </c>
      <c r="C4568" t="s">
        <v>261</v>
      </c>
      <c r="D4568" t="s">
        <v>491</v>
      </c>
      <c r="E4568" s="5">
        <v>1</v>
      </c>
      <c r="F4568" s="5">
        <v>82.171199999999999</v>
      </c>
    </row>
    <row r="4569" spans="1:6" x14ac:dyDescent="0.2">
      <c r="A4569" t="s">
        <v>10689</v>
      </c>
      <c r="B4569" t="s">
        <v>10690</v>
      </c>
      <c r="C4569" t="s">
        <v>284</v>
      </c>
      <c r="D4569" t="s">
        <v>491</v>
      </c>
      <c r="E4569" s="5">
        <v>4316</v>
      </c>
      <c r="F4569" s="5">
        <v>1515.52</v>
      </c>
    </row>
    <row r="4570" spans="1:6" x14ac:dyDescent="0.2">
      <c r="A4570" t="s">
        <v>10689</v>
      </c>
      <c r="B4570" t="s">
        <v>10690</v>
      </c>
      <c r="C4570" t="s">
        <v>466</v>
      </c>
      <c r="D4570" t="s">
        <v>491</v>
      </c>
      <c r="E4570" s="5">
        <v>7</v>
      </c>
      <c r="F4570" s="5">
        <v>265.77</v>
      </c>
    </row>
    <row r="4571" spans="1:6" x14ac:dyDescent="0.2">
      <c r="A4571" t="s">
        <v>10691</v>
      </c>
      <c r="B4571" t="s">
        <v>10692</v>
      </c>
      <c r="C4571" t="s">
        <v>261</v>
      </c>
      <c r="D4571" t="s">
        <v>491</v>
      </c>
      <c r="E4571" s="5">
        <v>1</v>
      </c>
      <c r="F4571" s="5">
        <v>4</v>
      </c>
    </row>
    <row r="4572" spans="1:6" x14ac:dyDescent="0.2">
      <c r="A4572" t="s">
        <v>10691</v>
      </c>
      <c r="B4572" t="s">
        <v>10692</v>
      </c>
      <c r="C4572" t="s">
        <v>284</v>
      </c>
      <c r="D4572" t="s">
        <v>491</v>
      </c>
      <c r="E4572" s="5">
        <v>250</v>
      </c>
      <c r="F4572" s="5">
        <v>580.76400000000001</v>
      </c>
    </row>
    <row r="4573" spans="1:6" x14ac:dyDescent="0.2">
      <c r="A4573" t="s">
        <v>10691</v>
      </c>
      <c r="B4573" t="s">
        <v>10692</v>
      </c>
      <c r="C4573" t="s">
        <v>313</v>
      </c>
      <c r="D4573" t="s">
        <v>491</v>
      </c>
      <c r="E4573" s="5">
        <v>6</v>
      </c>
      <c r="F4573" s="5">
        <v>12.4</v>
      </c>
    </row>
    <row r="4574" spans="1:6" x14ac:dyDescent="0.2">
      <c r="A4574" t="s">
        <v>10691</v>
      </c>
      <c r="B4574" t="s">
        <v>10692</v>
      </c>
      <c r="C4574" t="s">
        <v>321</v>
      </c>
      <c r="D4574" t="s">
        <v>491</v>
      </c>
      <c r="E4574" s="5">
        <v>1</v>
      </c>
      <c r="F4574" s="5">
        <v>5</v>
      </c>
    </row>
    <row r="4575" spans="1:6" x14ac:dyDescent="0.2">
      <c r="A4575" t="s">
        <v>10691</v>
      </c>
      <c r="B4575" t="s">
        <v>10692</v>
      </c>
      <c r="C4575" t="s">
        <v>434</v>
      </c>
      <c r="D4575" t="s">
        <v>491</v>
      </c>
      <c r="E4575" s="5">
        <v>17</v>
      </c>
      <c r="F4575" s="5">
        <v>136.63</v>
      </c>
    </row>
    <row r="4576" spans="1:6" x14ac:dyDescent="0.2">
      <c r="A4576" t="s">
        <v>10693</v>
      </c>
      <c r="B4576" t="s">
        <v>10694</v>
      </c>
      <c r="C4576" t="s">
        <v>284</v>
      </c>
      <c r="D4576" t="s">
        <v>491</v>
      </c>
      <c r="E4576" s="5">
        <v>162</v>
      </c>
      <c r="F4576" s="5">
        <v>391.23</v>
      </c>
    </row>
    <row r="4577" spans="1:6" x14ac:dyDescent="0.2">
      <c r="A4577" t="s">
        <v>10695</v>
      </c>
      <c r="B4577" t="s">
        <v>10696</v>
      </c>
      <c r="C4577" t="s">
        <v>284</v>
      </c>
      <c r="D4577" t="s">
        <v>491</v>
      </c>
      <c r="E4577" s="5">
        <v>915</v>
      </c>
      <c r="F4577" s="5">
        <v>2916.4614999999999</v>
      </c>
    </row>
    <row r="4578" spans="1:6" x14ac:dyDescent="0.2">
      <c r="A4578" t="s">
        <v>10695</v>
      </c>
      <c r="B4578" t="s">
        <v>10696</v>
      </c>
      <c r="C4578" t="s">
        <v>313</v>
      </c>
      <c r="D4578" t="s">
        <v>491</v>
      </c>
      <c r="E4578" s="5">
        <v>410</v>
      </c>
      <c r="F4578" s="5">
        <v>17.600000000000001</v>
      </c>
    </row>
    <row r="4579" spans="1:6" x14ac:dyDescent="0.2">
      <c r="A4579" t="s">
        <v>10695</v>
      </c>
      <c r="B4579" t="s">
        <v>10696</v>
      </c>
      <c r="C4579" t="s">
        <v>466</v>
      </c>
      <c r="D4579" t="s">
        <v>491</v>
      </c>
      <c r="E4579" s="5">
        <v>1364</v>
      </c>
      <c r="F4579" s="5">
        <v>3538.4594999999999</v>
      </c>
    </row>
    <row r="4580" spans="1:6" x14ac:dyDescent="0.2">
      <c r="A4580" t="s">
        <v>10697</v>
      </c>
      <c r="B4580" t="s">
        <v>10698</v>
      </c>
      <c r="C4580" t="s">
        <v>284</v>
      </c>
      <c r="D4580" t="s">
        <v>491</v>
      </c>
      <c r="E4580" s="5">
        <v>239</v>
      </c>
      <c r="F4580" s="5">
        <v>168</v>
      </c>
    </row>
    <row r="4581" spans="1:6" x14ac:dyDescent="0.2">
      <c r="A4581" t="s">
        <v>10699</v>
      </c>
      <c r="B4581" t="s">
        <v>10700</v>
      </c>
      <c r="C4581" t="s">
        <v>466</v>
      </c>
      <c r="D4581" t="s">
        <v>491</v>
      </c>
      <c r="E4581" s="5">
        <v>36</v>
      </c>
      <c r="F4581" s="5">
        <v>18.430199999999999</v>
      </c>
    </row>
    <row r="4582" spans="1:6" x14ac:dyDescent="0.2">
      <c r="A4582" t="s">
        <v>10701</v>
      </c>
      <c r="B4582" t="s">
        <v>10702</v>
      </c>
      <c r="C4582" t="s">
        <v>268</v>
      </c>
      <c r="D4582" t="s">
        <v>491</v>
      </c>
      <c r="E4582" s="5">
        <v>5</v>
      </c>
      <c r="F4582" s="5">
        <v>1.3041</v>
      </c>
    </row>
    <row r="4583" spans="1:6" x14ac:dyDescent="0.2">
      <c r="A4583" t="s">
        <v>10701</v>
      </c>
      <c r="B4583" t="s">
        <v>10702</v>
      </c>
      <c r="C4583" t="s">
        <v>284</v>
      </c>
      <c r="D4583" t="s">
        <v>491</v>
      </c>
      <c r="E4583" s="5">
        <v>67704</v>
      </c>
      <c r="F4583" s="5">
        <v>10142.450000000001</v>
      </c>
    </row>
    <row r="4584" spans="1:6" x14ac:dyDescent="0.2">
      <c r="A4584" t="s">
        <v>10701</v>
      </c>
      <c r="B4584" t="s">
        <v>10702</v>
      </c>
      <c r="C4584" t="s">
        <v>313</v>
      </c>
      <c r="D4584" t="s">
        <v>491</v>
      </c>
      <c r="E4584" s="5">
        <v>4983</v>
      </c>
      <c r="F4584" s="5">
        <v>1157.52</v>
      </c>
    </row>
    <row r="4585" spans="1:6" x14ac:dyDescent="0.2">
      <c r="A4585" t="s">
        <v>10701</v>
      </c>
      <c r="B4585" t="s">
        <v>10702</v>
      </c>
      <c r="C4585" t="s">
        <v>314</v>
      </c>
      <c r="D4585" t="s">
        <v>491</v>
      </c>
      <c r="E4585" s="5">
        <v>1</v>
      </c>
      <c r="F4585" s="5">
        <v>0.45</v>
      </c>
    </row>
    <row r="4586" spans="1:6" x14ac:dyDescent="0.2">
      <c r="A4586" t="s">
        <v>10701</v>
      </c>
      <c r="B4586" t="s">
        <v>10702</v>
      </c>
      <c r="C4586" t="s">
        <v>338</v>
      </c>
      <c r="D4586" t="s">
        <v>491</v>
      </c>
      <c r="E4586" s="5">
        <v>4</v>
      </c>
      <c r="F4586" s="5">
        <v>1.5575600000000001</v>
      </c>
    </row>
    <row r="4587" spans="1:6" x14ac:dyDescent="0.2">
      <c r="A4587" t="s">
        <v>10701</v>
      </c>
      <c r="B4587" t="s">
        <v>10702</v>
      </c>
      <c r="C4587" t="s">
        <v>354</v>
      </c>
      <c r="D4587" t="s">
        <v>491</v>
      </c>
      <c r="E4587" s="5">
        <v>642</v>
      </c>
      <c r="F4587" s="5">
        <v>749.58118999999999</v>
      </c>
    </row>
    <row r="4588" spans="1:6" x14ac:dyDescent="0.2">
      <c r="A4588" t="s">
        <v>10701</v>
      </c>
      <c r="B4588" t="s">
        <v>10702</v>
      </c>
      <c r="C4588" t="s">
        <v>466</v>
      </c>
      <c r="D4588" t="s">
        <v>491</v>
      </c>
      <c r="E4588" s="5">
        <v>1019</v>
      </c>
      <c r="F4588" s="5">
        <v>3157.5416</v>
      </c>
    </row>
    <row r="4589" spans="1:6" x14ac:dyDescent="0.2">
      <c r="A4589" t="s">
        <v>10709</v>
      </c>
      <c r="B4589" t="s">
        <v>10710</v>
      </c>
      <c r="C4589" t="s">
        <v>313</v>
      </c>
      <c r="D4589" t="s">
        <v>491</v>
      </c>
      <c r="E4589" s="5">
        <v>1743</v>
      </c>
      <c r="F4589" s="5">
        <v>102.24</v>
      </c>
    </row>
    <row r="4590" spans="1:6" x14ac:dyDescent="0.2">
      <c r="A4590" t="s">
        <v>10711</v>
      </c>
      <c r="B4590" t="s">
        <v>10712</v>
      </c>
      <c r="C4590" t="s">
        <v>261</v>
      </c>
      <c r="D4590" t="s">
        <v>491</v>
      </c>
      <c r="E4590" s="5">
        <v>100</v>
      </c>
      <c r="F4590" s="5">
        <v>209.87136000000001</v>
      </c>
    </row>
    <row r="4591" spans="1:6" x14ac:dyDescent="0.2">
      <c r="A4591" t="s">
        <v>10717</v>
      </c>
      <c r="B4591" t="s">
        <v>10718</v>
      </c>
      <c r="C4591" t="s">
        <v>313</v>
      </c>
      <c r="D4591" t="s">
        <v>491</v>
      </c>
      <c r="E4591" s="5">
        <v>559773</v>
      </c>
      <c r="F4591" s="5">
        <v>76311.487999999998</v>
      </c>
    </row>
    <row r="4592" spans="1:6" x14ac:dyDescent="0.2">
      <c r="A4592" t="s">
        <v>10719</v>
      </c>
      <c r="B4592" t="s">
        <v>10720</v>
      </c>
      <c r="C4592" t="s">
        <v>313</v>
      </c>
      <c r="D4592" t="s">
        <v>491</v>
      </c>
      <c r="E4592" s="5">
        <v>44095</v>
      </c>
      <c r="F4592" s="5">
        <v>9161.85</v>
      </c>
    </row>
    <row r="4593" spans="1:6" x14ac:dyDescent="0.2">
      <c r="A4593" t="s">
        <v>10721</v>
      </c>
      <c r="B4593" t="s">
        <v>10722</v>
      </c>
      <c r="C4593" t="s">
        <v>292</v>
      </c>
      <c r="D4593" t="s">
        <v>491</v>
      </c>
      <c r="E4593" s="5">
        <v>1</v>
      </c>
      <c r="F4593" s="5">
        <v>20</v>
      </c>
    </row>
    <row r="4594" spans="1:6" x14ac:dyDescent="0.2">
      <c r="A4594" t="s">
        <v>10735</v>
      </c>
      <c r="B4594" t="s">
        <v>10736</v>
      </c>
      <c r="C4594" t="s">
        <v>313</v>
      </c>
      <c r="D4594" t="s">
        <v>491</v>
      </c>
      <c r="E4594" s="5">
        <v>150</v>
      </c>
      <c r="F4594" s="5">
        <v>1152</v>
      </c>
    </row>
    <row r="4595" spans="1:6" x14ac:dyDescent="0.2">
      <c r="A4595" t="s">
        <v>10735</v>
      </c>
      <c r="B4595" t="s">
        <v>10736</v>
      </c>
      <c r="C4595" t="s">
        <v>466</v>
      </c>
      <c r="D4595" t="s">
        <v>491</v>
      </c>
      <c r="E4595" s="5">
        <v>2</v>
      </c>
      <c r="F4595" s="5">
        <v>41.012999999999998</v>
      </c>
    </row>
    <row r="4596" spans="1:6" x14ac:dyDescent="0.2">
      <c r="A4596" t="s">
        <v>10747</v>
      </c>
      <c r="B4596" t="s">
        <v>10748</v>
      </c>
      <c r="C4596" t="s">
        <v>261</v>
      </c>
      <c r="D4596" t="s">
        <v>491</v>
      </c>
      <c r="E4596" s="5">
        <v>7.3000000119209298</v>
      </c>
      <c r="F4596" s="5">
        <v>21.777280000000001</v>
      </c>
    </row>
    <row r="4597" spans="1:6" x14ac:dyDescent="0.2">
      <c r="A4597" t="s">
        <v>10747</v>
      </c>
      <c r="B4597" t="s">
        <v>10748</v>
      </c>
      <c r="C4597" t="s">
        <v>321</v>
      </c>
      <c r="D4597" t="s">
        <v>491</v>
      </c>
      <c r="E4597" s="5">
        <v>102</v>
      </c>
      <c r="F4597" s="5">
        <v>58.134650000000001</v>
      </c>
    </row>
    <row r="4598" spans="1:6" x14ac:dyDescent="0.2">
      <c r="A4598" t="s">
        <v>10747</v>
      </c>
      <c r="B4598" t="s">
        <v>10748</v>
      </c>
      <c r="C4598" t="s">
        <v>338</v>
      </c>
      <c r="D4598" t="s">
        <v>491</v>
      </c>
      <c r="E4598" s="5">
        <v>4</v>
      </c>
      <c r="F4598" s="5">
        <v>4.0113000000000003</v>
      </c>
    </row>
    <row r="4599" spans="1:6" x14ac:dyDescent="0.2">
      <c r="A4599" t="s">
        <v>10747</v>
      </c>
      <c r="B4599" t="s">
        <v>10748</v>
      </c>
      <c r="C4599" t="s">
        <v>366</v>
      </c>
      <c r="D4599" t="s">
        <v>491</v>
      </c>
      <c r="E4599" s="5">
        <v>2</v>
      </c>
      <c r="F4599" s="5">
        <v>7.6075999999999997</v>
      </c>
    </row>
    <row r="4600" spans="1:6" x14ac:dyDescent="0.2">
      <c r="A4600" t="s">
        <v>10747</v>
      </c>
      <c r="B4600" t="s">
        <v>10748</v>
      </c>
      <c r="C4600" t="s">
        <v>462</v>
      </c>
      <c r="D4600" t="s">
        <v>491</v>
      </c>
      <c r="E4600" s="5">
        <v>2</v>
      </c>
      <c r="F4600" s="5">
        <v>0.4</v>
      </c>
    </row>
    <row r="4601" spans="1:6" x14ac:dyDescent="0.2">
      <c r="A4601" t="s">
        <v>10747</v>
      </c>
      <c r="B4601" t="s">
        <v>10748</v>
      </c>
      <c r="C4601" t="s">
        <v>466</v>
      </c>
      <c r="D4601" t="s">
        <v>491</v>
      </c>
      <c r="E4601" s="5">
        <v>657</v>
      </c>
      <c r="F4601" s="5">
        <v>749.90903000000003</v>
      </c>
    </row>
    <row r="4602" spans="1:6" x14ac:dyDescent="0.2">
      <c r="A4602" t="s">
        <v>10749</v>
      </c>
      <c r="B4602" t="s">
        <v>10750</v>
      </c>
      <c r="C4602" t="s">
        <v>321</v>
      </c>
      <c r="D4602" t="s">
        <v>491</v>
      </c>
      <c r="E4602" s="5">
        <v>0.89999997615814198</v>
      </c>
      <c r="F4602" s="5">
        <v>5.3483999999999998</v>
      </c>
    </row>
    <row r="4603" spans="1:6" x14ac:dyDescent="0.2">
      <c r="A4603" t="s">
        <v>10753</v>
      </c>
      <c r="B4603" t="s">
        <v>10754</v>
      </c>
      <c r="C4603" t="s">
        <v>261</v>
      </c>
      <c r="D4603" t="s">
        <v>491</v>
      </c>
      <c r="E4603" s="5">
        <v>8.6400003433227504</v>
      </c>
      <c r="F4603" s="5">
        <v>30.972650000000002</v>
      </c>
    </row>
    <row r="4604" spans="1:6" x14ac:dyDescent="0.2">
      <c r="A4604" t="s">
        <v>10753</v>
      </c>
      <c r="B4604" t="s">
        <v>10754</v>
      </c>
      <c r="C4604" t="s">
        <v>466</v>
      </c>
      <c r="D4604" t="s">
        <v>491</v>
      </c>
      <c r="E4604" s="5">
        <v>3</v>
      </c>
      <c r="F4604" s="5">
        <v>0.5</v>
      </c>
    </row>
    <row r="4605" spans="1:6" x14ac:dyDescent="0.2">
      <c r="A4605" t="s">
        <v>10757</v>
      </c>
      <c r="B4605" t="s">
        <v>10758</v>
      </c>
      <c r="C4605" t="s">
        <v>261</v>
      </c>
      <c r="D4605" t="s">
        <v>491</v>
      </c>
      <c r="E4605" s="5">
        <v>3</v>
      </c>
      <c r="F4605" s="5">
        <v>25</v>
      </c>
    </row>
    <row r="4606" spans="1:6" x14ac:dyDescent="0.2">
      <c r="A4606" t="s">
        <v>10757</v>
      </c>
      <c r="B4606" t="s">
        <v>10758</v>
      </c>
      <c r="C4606" t="s">
        <v>279</v>
      </c>
      <c r="D4606" t="s">
        <v>491</v>
      </c>
      <c r="E4606" s="5">
        <v>564</v>
      </c>
      <c r="F4606" s="5">
        <v>20.112159999999999</v>
      </c>
    </row>
    <row r="4607" spans="1:6" x14ac:dyDescent="0.2">
      <c r="A4607" t="s">
        <v>10759</v>
      </c>
      <c r="B4607" t="s">
        <v>10760</v>
      </c>
      <c r="C4607" t="s">
        <v>279</v>
      </c>
      <c r="D4607" t="s">
        <v>504</v>
      </c>
      <c r="E4607" s="5">
        <v>1205.48999023438</v>
      </c>
      <c r="F4607" s="5">
        <v>7018.4044999999996</v>
      </c>
    </row>
    <row r="4608" spans="1:6" x14ac:dyDescent="0.2">
      <c r="A4608" t="s">
        <v>10759</v>
      </c>
      <c r="B4608" t="s">
        <v>10760</v>
      </c>
      <c r="C4608" t="s">
        <v>292</v>
      </c>
      <c r="D4608" t="s">
        <v>504</v>
      </c>
      <c r="E4608" s="5">
        <v>19190</v>
      </c>
      <c r="F4608" s="5">
        <v>110276.40300000001</v>
      </c>
    </row>
    <row r="4609" spans="1:6" x14ac:dyDescent="0.2">
      <c r="A4609" t="s">
        <v>10759</v>
      </c>
      <c r="B4609" t="s">
        <v>10760</v>
      </c>
      <c r="C4609" t="s">
        <v>466</v>
      </c>
      <c r="D4609" t="s">
        <v>504</v>
      </c>
      <c r="E4609" s="5">
        <v>15471.8500862122</v>
      </c>
      <c r="F4609" s="5">
        <v>65110.001949999998</v>
      </c>
    </row>
    <row r="4610" spans="1:6" x14ac:dyDescent="0.2">
      <c r="A4610" t="s">
        <v>10761</v>
      </c>
      <c r="B4610" t="s">
        <v>10762</v>
      </c>
      <c r="C4610" t="s">
        <v>261</v>
      </c>
      <c r="D4610" t="s">
        <v>504</v>
      </c>
      <c r="E4610" s="5">
        <v>177.77999877929699</v>
      </c>
      <c r="F4610" s="5">
        <v>905.44763</v>
      </c>
    </row>
    <row r="4611" spans="1:6" x14ac:dyDescent="0.2">
      <c r="A4611" t="s">
        <v>10761</v>
      </c>
      <c r="B4611" t="s">
        <v>10762</v>
      </c>
      <c r="C4611" t="s">
        <v>279</v>
      </c>
      <c r="D4611" t="s">
        <v>504</v>
      </c>
      <c r="E4611" s="5">
        <v>3141.7100830078102</v>
      </c>
      <c r="F4611" s="5">
        <v>19335.517250000001</v>
      </c>
    </row>
    <row r="4612" spans="1:6" x14ac:dyDescent="0.2">
      <c r="A4612" t="s">
        <v>10761</v>
      </c>
      <c r="B4612" t="s">
        <v>10762</v>
      </c>
      <c r="C4612" t="s">
        <v>305</v>
      </c>
      <c r="D4612" t="s">
        <v>504</v>
      </c>
      <c r="E4612" s="5">
        <v>1.5329999923706099</v>
      </c>
      <c r="F4612" s="5">
        <v>72.582440000000005</v>
      </c>
    </row>
    <row r="4613" spans="1:6" x14ac:dyDescent="0.2">
      <c r="A4613" t="s">
        <v>10761</v>
      </c>
      <c r="B4613" t="s">
        <v>10762</v>
      </c>
      <c r="C4613" t="s">
        <v>466</v>
      </c>
      <c r="D4613" t="s">
        <v>504</v>
      </c>
      <c r="E4613" s="5">
        <v>14299.8398895264</v>
      </c>
      <c r="F4613" s="5">
        <v>73731.393060000002</v>
      </c>
    </row>
    <row r="4614" spans="1:6" x14ac:dyDescent="0.2">
      <c r="A4614" t="s">
        <v>10763</v>
      </c>
      <c r="B4614" t="s">
        <v>10764</v>
      </c>
      <c r="C4614" t="s">
        <v>261</v>
      </c>
      <c r="D4614" t="s">
        <v>504</v>
      </c>
      <c r="E4614" s="5">
        <v>2373.1540012210598</v>
      </c>
      <c r="F4614" s="5">
        <v>2649.0367299999998</v>
      </c>
    </row>
    <row r="4615" spans="1:6" x14ac:dyDescent="0.2">
      <c r="A4615" t="s">
        <v>10763</v>
      </c>
      <c r="B4615" t="s">
        <v>10764</v>
      </c>
      <c r="C4615" t="s">
        <v>268</v>
      </c>
      <c r="D4615" t="s">
        <v>504</v>
      </c>
      <c r="E4615" s="5">
        <v>542.91000366210903</v>
      </c>
      <c r="F4615" s="5">
        <v>565.80440999999996</v>
      </c>
    </row>
    <row r="4616" spans="1:6" x14ac:dyDescent="0.2">
      <c r="A4616" t="s">
        <v>10763</v>
      </c>
      <c r="B4616" t="s">
        <v>10764</v>
      </c>
      <c r="C4616" t="s">
        <v>279</v>
      </c>
      <c r="D4616" t="s">
        <v>504</v>
      </c>
      <c r="E4616" s="5">
        <v>2627.9400939941402</v>
      </c>
      <c r="F4616" s="5">
        <v>8469.7339100000008</v>
      </c>
    </row>
    <row r="4617" spans="1:6" x14ac:dyDescent="0.2">
      <c r="A4617" t="s">
        <v>10763</v>
      </c>
      <c r="B4617" t="s">
        <v>10764</v>
      </c>
      <c r="C4617" t="s">
        <v>301</v>
      </c>
      <c r="D4617" t="s">
        <v>504</v>
      </c>
      <c r="E4617" s="5">
        <v>76.5</v>
      </c>
      <c r="F4617" s="5">
        <v>812.70131000000003</v>
      </c>
    </row>
    <row r="4618" spans="1:6" x14ac:dyDescent="0.2">
      <c r="A4618" t="s">
        <v>10763</v>
      </c>
      <c r="B4618" t="s">
        <v>10764</v>
      </c>
      <c r="C4618" t="s">
        <v>313</v>
      </c>
      <c r="D4618" t="s">
        <v>504</v>
      </c>
      <c r="E4618" s="5">
        <v>562</v>
      </c>
      <c r="F4618" s="5">
        <v>8</v>
      </c>
    </row>
    <row r="4619" spans="1:6" x14ac:dyDescent="0.2">
      <c r="A4619" t="s">
        <v>10763</v>
      </c>
      <c r="B4619" t="s">
        <v>10764</v>
      </c>
      <c r="C4619" t="s">
        <v>319</v>
      </c>
      <c r="D4619" t="s">
        <v>504</v>
      </c>
      <c r="E4619" s="5">
        <v>68</v>
      </c>
      <c r="F4619" s="5">
        <v>50.633699999999997</v>
      </c>
    </row>
    <row r="4620" spans="1:6" x14ac:dyDescent="0.2">
      <c r="A4620" t="s">
        <v>10763</v>
      </c>
      <c r="B4620" t="s">
        <v>10764</v>
      </c>
      <c r="C4620" t="s">
        <v>321</v>
      </c>
      <c r="D4620" t="s">
        <v>504</v>
      </c>
      <c r="E4620" s="5">
        <v>15523</v>
      </c>
      <c r="F4620" s="5">
        <v>1319.84023</v>
      </c>
    </row>
    <row r="4621" spans="1:6" x14ac:dyDescent="0.2">
      <c r="A4621" t="s">
        <v>10763</v>
      </c>
      <c r="B4621" t="s">
        <v>10764</v>
      </c>
      <c r="C4621" t="s">
        <v>354</v>
      </c>
      <c r="D4621" t="s">
        <v>504</v>
      </c>
      <c r="E4621" s="5">
        <v>2.5000000372528999E-2</v>
      </c>
      <c r="F4621" s="5">
        <v>0.3</v>
      </c>
    </row>
    <row r="4622" spans="1:6" x14ac:dyDescent="0.2">
      <c r="A4622" t="s">
        <v>10763</v>
      </c>
      <c r="B4622" t="s">
        <v>10764</v>
      </c>
      <c r="C4622" t="s">
        <v>422</v>
      </c>
      <c r="D4622" t="s">
        <v>504</v>
      </c>
      <c r="E4622" s="5">
        <v>3.9999999105930301E-2</v>
      </c>
      <c r="F4622" s="5">
        <v>0.3</v>
      </c>
    </row>
    <row r="4623" spans="1:6" x14ac:dyDescent="0.2">
      <c r="A4623" t="s">
        <v>10763</v>
      </c>
      <c r="B4623" t="s">
        <v>10764</v>
      </c>
      <c r="C4623" t="s">
        <v>432</v>
      </c>
      <c r="D4623" t="s">
        <v>504</v>
      </c>
      <c r="E4623" s="5">
        <v>201.52000427246099</v>
      </c>
      <c r="F4623" s="5">
        <v>1816.2952499999999</v>
      </c>
    </row>
    <row r="4624" spans="1:6" x14ac:dyDescent="0.2">
      <c r="A4624" t="s">
        <v>10763</v>
      </c>
      <c r="B4624" t="s">
        <v>10764</v>
      </c>
      <c r="C4624" t="s">
        <v>466</v>
      </c>
      <c r="D4624" t="s">
        <v>504</v>
      </c>
      <c r="E4624" s="5">
        <v>6380.5340067111001</v>
      </c>
      <c r="F4624" s="5">
        <v>38438.049550000003</v>
      </c>
    </row>
    <row r="4625" spans="1:6" x14ac:dyDescent="0.2">
      <c r="A4625" t="s">
        <v>10769</v>
      </c>
      <c r="B4625" t="s">
        <v>10770</v>
      </c>
      <c r="C4625" t="s">
        <v>321</v>
      </c>
      <c r="D4625" t="s">
        <v>491</v>
      </c>
      <c r="E4625" s="5">
        <v>23</v>
      </c>
      <c r="F4625" s="5">
        <v>9.75061</v>
      </c>
    </row>
    <row r="4626" spans="1:6" x14ac:dyDescent="0.2">
      <c r="A4626" t="s">
        <v>10769</v>
      </c>
      <c r="B4626" t="s">
        <v>10770</v>
      </c>
      <c r="C4626" t="s">
        <v>325</v>
      </c>
      <c r="D4626" t="s">
        <v>491</v>
      </c>
      <c r="E4626" s="5">
        <v>35</v>
      </c>
      <c r="F4626" s="5">
        <v>8.1710999999999991</v>
      </c>
    </row>
    <row r="4627" spans="1:6" x14ac:dyDescent="0.2">
      <c r="A4627" t="s">
        <v>10779</v>
      </c>
      <c r="B4627" t="s">
        <v>10780</v>
      </c>
      <c r="C4627" t="s">
        <v>466</v>
      </c>
      <c r="D4627" t="s">
        <v>491</v>
      </c>
      <c r="E4627" s="5">
        <v>1944</v>
      </c>
      <c r="F4627" s="5">
        <v>8426.5602500000005</v>
      </c>
    </row>
    <row r="4628" spans="1:6" x14ac:dyDescent="0.2">
      <c r="A4628" t="s">
        <v>10781</v>
      </c>
      <c r="B4628" t="s">
        <v>10782</v>
      </c>
      <c r="C4628" t="s">
        <v>325</v>
      </c>
      <c r="D4628" t="s">
        <v>491</v>
      </c>
      <c r="E4628" s="5">
        <v>43</v>
      </c>
      <c r="F4628" s="5">
        <v>8.8810800000000008</v>
      </c>
    </row>
    <row r="4629" spans="1:6" x14ac:dyDescent="0.2">
      <c r="A4629" t="s">
        <v>10785</v>
      </c>
      <c r="B4629" t="s">
        <v>10786</v>
      </c>
      <c r="C4629" t="s">
        <v>325</v>
      </c>
      <c r="D4629" t="s">
        <v>491</v>
      </c>
      <c r="E4629" s="5">
        <v>26</v>
      </c>
      <c r="F4629" s="5">
        <v>5.3483999999999998</v>
      </c>
    </row>
    <row r="4630" spans="1:6" x14ac:dyDescent="0.2">
      <c r="A4630" t="s">
        <v>10787</v>
      </c>
      <c r="B4630" t="s">
        <v>10788</v>
      </c>
      <c r="C4630" t="s">
        <v>366</v>
      </c>
      <c r="D4630" t="s">
        <v>491</v>
      </c>
      <c r="E4630" s="5">
        <v>2000</v>
      </c>
      <c r="F4630" s="5">
        <v>890.20799999999997</v>
      </c>
    </row>
    <row r="4631" spans="1:6" x14ac:dyDescent="0.2">
      <c r="A4631" t="s">
        <v>10791</v>
      </c>
      <c r="B4631" t="s">
        <v>10792</v>
      </c>
      <c r="C4631" t="s">
        <v>321</v>
      </c>
      <c r="D4631" t="s">
        <v>491</v>
      </c>
      <c r="E4631" s="5">
        <v>86</v>
      </c>
      <c r="F4631" s="5">
        <v>79.022350000000003</v>
      </c>
    </row>
    <row r="4632" spans="1:6" x14ac:dyDescent="0.2">
      <c r="A4632" t="s">
        <v>10791</v>
      </c>
      <c r="B4632" t="s">
        <v>10792</v>
      </c>
      <c r="C4632" t="s">
        <v>325</v>
      </c>
      <c r="D4632" t="s">
        <v>491</v>
      </c>
      <c r="E4632" s="5">
        <v>54.299999952316298</v>
      </c>
      <c r="F4632" s="5">
        <v>33.680280000000003</v>
      </c>
    </row>
    <row r="4633" spans="1:6" x14ac:dyDescent="0.2">
      <c r="A4633" t="s">
        <v>10791</v>
      </c>
      <c r="B4633" t="s">
        <v>10792</v>
      </c>
      <c r="C4633" t="s">
        <v>440</v>
      </c>
      <c r="D4633" t="s">
        <v>491</v>
      </c>
      <c r="E4633" s="5">
        <v>25</v>
      </c>
      <c r="F4633" s="5">
        <v>1</v>
      </c>
    </row>
    <row r="4634" spans="1:6" x14ac:dyDescent="0.2">
      <c r="A4634" t="s">
        <v>10795</v>
      </c>
      <c r="B4634" t="s">
        <v>10796</v>
      </c>
      <c r="C4634" t="s">
        <v>372</v>
      </c>
      <c r="D4634" t="s">
        <v>491</v>
      </c>
      <c r="E4634" s="5">
        <v>328</v>
      </c>
      <c r="F4634" s="5">
        <v>24.138400000000001</v>
      </c>
    </row>
    <row r="4635" spans="1:6" x14ac:dyDescent="0.2">
      <c r="A4635" t="s">
        <v>10797</v>
      </c>
      <c r="B4635" t="s">
        <v>10798</v>
      </c>
      <c r="C4635" t="s">
        <v>268</v>
      </c>
      <c r="D4635" t="s">
        <v>491</v>
      </c>
      <c r="E4635" s="5">
        <v>368</v>
      </c>
      <c r="F4635" s="5">
        <v>108.16954</v>
      </c>
    </row>
    <row r="4636" spans="1:6" x14ac:dyDescent="0.2">
      <c r="A4636" t="s">
        <v>10797</v>
      </c>
      <c r="B4636" t="s">
        <v>10798</v>
      </c>
      <c r="C4636" t="s">
        <v>305</v>
      </c>
      <c r="D4636" t="s">
        <v>491</v>
      </c>
      <c r="E4636" s="5">
        <v>3</v>
      </c>
      <c r="F4636" s="5">
        <v>99.504999999999995</v>
      </c>
    </row>
    <row r="4637" spans="1:6" x14ac:dyDescent="0.2">
      <c r="A4637" t="s">
        <v>10797</v>
      </c>
      <c r="B4637" t="s">
        <v>10798</v>
      </c>
      <c r="C4637" t="s">
        <v>313</v>
      </c>
      <c r="D4637" t="s">
        <v>491</v>
      </c>
      <c r="E4637" s="5">
        <v>14</v>
      </c>
      <c r="F4637" s="5">
        <v>22.9</v>
      </c>
    </row>
    <row r="4638" spans="1:6" x14ac:dyDescent="0.2">
      <c r="A4638" t="s">
        <v>10797</v>
      </c>
      <c r="B4638" t="s">
        <v>10798</v>
      </c>
      <c r="C4638" t="s">
        <v>321</v>
      </c>
      <c r="D4638" t="s">
        <v>491</v>
      </c>
      <c r="E4638" s="5">
        <v>38</v>
      </c>
      <c r="F4638" s="5">
        <v>27.2653</v>
      </c>
    </row>
    <row r="4639" spans="1:6" x14ac:dyDescent="0.2">
      <c r="A4639" t="s">
        <v>10797</v>
      </c>
      <c r="B4639" t="s">
        <v>10798</v>
      </c>
      <c r="C4639" t="s">
        <v>325</v>
      </c>
      <c r="D4639" t="s">
        <v>491</v>
      </c>
      <c r="E4639" s="5">
        <v>7</v>
      </c>
      <c r="F4639" s="5">
        <v>3.7519900000000002</v>
      </c>
    </row>
    <row r="4640" spans="1:6" x14ac:dyDescent="0.2">
      <c r="A4640" t="s">
        <v>10801</v>
      </c>
      <c r="B4640" t="s">
        <v>10802</v>
      </c>
      <c r="C4640" t="s">
        <v>302</v>
      </c>
      <c r="D4640" t="s">
        <v>504</v>
      </c>
      <c r="E4640" s="5">
        <v>1</v>
      </c>
      <c r="F4640" s="5">
        <v>110.08059</v>
      </c>
    </row>
    <row r="4641" spans="1:6" x14ac:dyDescent="0.2">
      <c r="A4641" t="s">
        <v>10801</v>
      </c>
      <c r="B4641" t="s">
        <v>10802</v>
      </c>
      <c r="C4641" t="s">
        <v>466</v>
      </c>
      <c r="D4641" t="s">
        <v>504</v>
      </c>
      <c r="E4641" s="5">
        <v>34.5</v>
      </c>
      <c r="F4641" s="5">
        <v>3367.4864400000001</v>
      </c>
    </row>
    <row r="4642" spans="1:6" x14ac:dyDescent="0.2">
      <c r="A4642" t="s">
        <v>10807</v>
      </c>
      <c r="B4642" t="s">
        <v>10808</v>
      </c>
      <c r="C4642" t="s">
        <v>313</v>
      </c>
      <c r="D4642" t="s">
        <v>491</v>
      </c>
      <c r="E4642" s="5">
        <v>9</v>
      </c>
      <c r="F4642" s="5">
        <v>696</v>
      </c>
    </row>
    <row r="4643" spans="1:6" x14ac:dyDescent="0.2">
      <c r="A4643" t="s">
        <v>10821</v>
      </c>
      <c r="B4643" t="s">
        <v>10822</v>
      </c>
      <c r="C4643" t="s">
        <v>313</v>
      </c>
      <c r="D4643" t="s">
        <v>491</v>
      </c>
      <c r="E4643" s="5">
        <v>16029</v>
      </c>
      <c r="F4643" s="5">
        <v>4075.2</v>
      </c>
    </row>
    <row r="4644" spans="1:6" x14ac:dyDescent="0.2">
      <c r="A4644" t="s">
        <v>10825</v>
      </c>
      <c r="B4644" t="s">
        <v>10826</v>
      </c>
      <c r="C4644" t="s">
        <v>466</v>
      </c>
      <c r="D4644" t="s">
        <v>504</v>
      </c>
      <c r="E4644" s="5">
        <v>0.20499999821186099</v>
      </c>
      <c r="F4644" s="5">
        <v>0.45</v>
      </c>
    </row>
    <row r="4645" spans="1:6" x14ac:dyDescent="0.2">
      <c r="A4645" t="s">
        <v>10827</v>
      </c>
      <c r="B4645" t="s">
        <v>10828</v>
      </c>
      <c r="C4645" t="s">
        <v>284</v>
      </c>
      <c r="D4645" t="s">
        <v>504</v>
      </c>
      <c r="E4645" s="5">
        <v>124</v>
      </c>
      <c r="F4645" s="5">
        <v>19.2</v>
      </c>
    </row>
    <row r="4646" spans="1:6" x14ac:dyDescent="0.2">
      <c r="A4646" t="s">
        <v>10829</v>
      </c>
      <c r="B4646" t="s">
        <v>10830</v>
      </c>
      <c r="C4646" t="s">
        <v>268</v>
      </c>
      <c r="D4646" t="s">
        <v>491</v>
      </c>
      <c r="E4646" s="5">
        <v>550</v>
      </c>
      <c r="F4646" s="5">
        <v>75.602040000000002</v>
      </c>
    </row>
    <row r="4647" spans="1:6" x14ac:dyDescent="0.2">
      <c r="A4647" t="s">
        <v>10829</v>
      </c>
      <c r="B4647" t="s">
        <v>10830</v>
      </c>
      <c r="C4647" t="s">
        <v>279</v>
      </c>
      <c r="D4647" t="s">
        <v>491</v>
      </c>
      <c r="E4647" s="5">
        <v>100</v>
      </c>
      <c r="F4647" s="5">
        <v>23.509460000000001</v>
      </c>
    </row>
    <row r="4648" spans="1:6" x14ac:dyDescent="0.2">
      <c r="A4648" t="s">
        <v>10829</v>
      </c>
      <c r="B4648" t="s">
        <v>10830</v>
      </c>
      <c r="C4648" t="s">
        <v>313</v>
      </c>
      <c r="D4648" t="s">
        <v>491</v>
      </c>
      <c r="E4648" s="5">
        <v>134681</v>
      </c>
      <c r="F4648" s="5">
        <v>18657.66</v>
      </c>
    </row>
    <row r="4649" spans="1:6" x14ac:dyDescent="0.2">
      <c r="A4649" t="s">
        <v>10829</v>
      </c>
      <c r="B4649" t="s">
        <v>10830</v>
      </c>
      <c r="C4649" t="s">
        <v>462</v>
      </c>
      <c r="D4649" t="s">
        <v>491</v>
      </c>
      <c r="E4649" s="5">
        <v>50</v>
      </c>
      <c r="F4649" s="5">
        <v>9.3289000000000009</v>
      </c>
    </row>
    <row r="4650" spans="1:6" x14ac:dyDescent="0.2">
      <c r="A4650" t="s">
        <v>10829</v>
      </c>
      <c r="B4650" t="s">
        <v>10830</v>
      </c>
      <c r="C4650" t="s">
        <v>466</v>
      </c>
      <c r="D4650" t="s">
        <v>491</v>
      </c>
      <c r="E4650" s="5">
        <v>550</v>
      </c>
      <c r="F4650" s="5">
        <v>80.572010000000006</v>
      </c>
    </row>
    <row r="4651" spans="1:6" x14ac:dyDescent="0.2">
      <c r="A4651" t="s">
        <v>10831</v>
      </c>
      <c r="B4651" t="s">
        <v>10832</v>
      </c>
      <c r="C4651" t="s">
        <v>284</v>
      </c>
      <c r="D4651" t="s">
        <v>491</v>
      </c>
      <c r="E4651" s="5">
        <v>180</v>
      </c>
      <c r="F4651" s="5">
        <v>36</v>
      </c>
    </row>
    <row r="4652" spans="1:6" x14ac:dyDescent="0.2">
      <c r="A4652" t="s">
        <v>10835</v>
      </c>
      <c r="B4652" t="s">
        <v>10836</v>
      </c>
      <c r="C4652" t="s">
        <v>310</v>
      </c>
      <c r="D4652" t="s">
        <v>491</v>
      </c>
      <c r="E4652" s="5">
        <v>26672</v>
      </c>
      <c r="F4652" s="5">
        <v>353.00912</v>
      </c>
    </row>
    <row r="4653" spans="1:6" x14ac:dyDescent="0.2">
      <c r="A4653" t="s">
        <v>10841</v>
      </c>
      <c r="B4653" t="s">
        <v>10842</v>
      </c>
      <c r="C4653" t="s">
        <v>266</v>
      </c>
      <c r="D4653" t="s">
        <v>491</v>
      </c>
      <c r="E4653" s="5">
        <v>245644</v>
      </c>
      <c r="F4653" s="5">
        <v>12877.83527</v>
      </c>
    </row>
    <row r="4654" spans="1:6" x14ac:dyDescent="0.2">
      <c r="A4654" t="s">
        <v>10841</v>
      </c>
      <c r="B4654" t="s">
        <v>10842</v>
      </c>
      <c r="C4654" t="s">
        <v>313</v>
      </c>
      <c r="D4654" t="s">
        <v>491</v>
      </c>
      <c r="E4654" s="5">
        <v>1000</v>
      </c>
      <c r="F4654" s="5">
        <v>40</v>
      </c>
    </row>
    <row r="4655" spans="1:6" x14ac:dyDescent="0.2">
      <c r="A4655" t="s">
        <v>10853</v>
      </c>
      <c r="B4655" t="s">
        <v>10854</v>
      </c>
      <c r="C4655" t="s">
        <v>305</v>
      </c>
      <c r="D4655" t="s">
        <v>504</v>
      </c>
      <c r="E4655" s="5">
        <v>17.778000033926201</v>
      </c>
      <c r="F4655" s="5">
        <v>2617.6359900000002</v>
      </c>
    </row>
    <row r="4656" spans="1:6" x14ac:dyDescent="0.2">
      <c r="A4656" t="s">
        <v>10853</v>
      </c>
      <c r="B4656" t="s">
        <v>10854</v>
      </c>
      <c r="C4656" t="s">
        <v>466</v>
      </c>
      <c r="D4656" t="s">
        <v>504</v>
      </c>
      <c r="E4656" s="5">
        <v>7</v>
      </c>
      <c r="F4656" s="5">
        <v>73.155659999999997</v>
      </c>
    </row>
    <row r="4657" spans="1:6" x14ac:dyDescent="0.2">
      <c r="A4657" t="s">
        <v>10855</v>
      </c>
      <c r="B4657" t="s">
        <v>10856</v>
      </c>
      <c r="C4657" t="s">
        <v>310</v>
      </c>
      <c r="D4657" t="s">
        <v>504</v>
      </c>
      <c r="E4657" s="5">
        <v>202.899999976158</v>
      </c>
      <c r="F4657" s="5">
        <v>2846.8937599999999</v>
      </c>
    </row>
    <row r="4658" spans="1:6" x14ac:dyDescent="0.2">
      <c r="A4658" t="s">
        <v>10855</v>
      </c>
      <c r="B4658" t="s">
        <v>10856</v>
      </c>
      <c r="C4658" t="s">
        <v>354</v>
      </c>
      <c r="D4658" t="s">
        <v>504</v>
      </c>
      <c r="E4658" s="5">
        <v>6.5</v>
      </c>
      <c r="F4658" s="5">
        <v>547.32480999999996</v>
      </c>
    </row>
    <row r="4659" spans="1:6" x14ac:dyDescent="0.2">
      <c r="A4659" t="s">
        <v>10855</v>
      </c>
      <c r="B4659" t="s">
        <v>10856</v>
      </c>
      <c r="C4659" t="s">
        <v>462</v>
      </c>
      <c r="D4659" t="s">
        <v>504</v>
      </c>
      <c r="E4659" s="5">
        <v>5</v>
      </c>
      <c r="F4659" s="5">
        <v>96.580039999999997</v>
      </c>
    </row>
    <row r="4660" spans="1:6" x14ac:dyDescent="0.2">
      <c r="A4660" t="s">
        <v>10855</v>
      </c>
      <c r="B4660" t="s">
        <v>10856</v>
      </c>
      <c r="C4660" t="s">
        <v>466</v>
      </c>
      <c r="D4660" t="s">
        <v>504</v>
      </c>
      <c r="E4660" s="5">
        <v>46</v>
      </c>
      <c r="F4660" s="5">
        <v>669.34108000000003</v>
      </c>
    </row>
    <row r="4661" spans="1:6" x14ac:dyDescent="0.2">
      <c r="A4661" t="s">
        <v>10863</v>
      </c>
      <c r="B4661" t="s">
        <v>10864</v>
      </c>
      <c r="C4661" t="s">
        <v>321</v>
      </c>
      <c r="D4661" t="s">
        <v>491</v>
      </c>
      <c r="E4661" s="5">
        <v>1</v>
      </c>
      <c r="F4661" s="5">
        <v>0.26948</v>
      </c>
    </row>
    <row r="4662" spans="1:6" x14ac:dyDescent="0.2">
      <c r="A4662" t="s">
        <v>10863</v>
      </c>
      <c r="B4662" t="s">
        <v>10864</v>
      </c>
      <c r="C4662" t="s">
        <v>466</v>
      </c>
      <c r="D4662" t="s">
        <v>491</v>
      </c>
      <c r="E4662" s="5">
        <v>5</v>
      </c>
      <c r="F4662" s="5">
        <v>2</v>
      </c>
    </row>
    <row r="4663" spans="1:6" x14ac:dyDescent="0.2">
      <c r="A4663" t="s">
        <v>10879</v>
      </c>
      <c r="B4663" t="s">
        <v>10880</v>
      </c>
      <c r="C4663" t="s">
        <v>313</v>
      </c>
      <c r="D4663" t="s">
        <v>491</v>
      </c>
      <c r="E4663" s="5">
        <v>10</v>
      </c>
      <c r="F4663" s="5">
        <v>4</v>
      </c>
    </row>
    <row r="4664" spans="1:6" x14ac:dyDescent="0.2">
      <c r="A4664" t="s">
        <v>10879</v>
      </c>
      <c r="B4664" t="s">
        <v>10880</v>
      </c>
      <c r="C4664" t="s">
        <v>321</v>
      </c>
      <c r="D4664" t="s">
        <v>491</v>
      </c>
      <c r="E4664" s="5">
        <v>82</v>
      </c>
      <c r="F4664" s="5">
        <v>42.653500000000001</v>
      </c>
    </row>
    <row r="4665" spans="1:6" x14ac:dyDescent="0.2">
      <c r="A4665" t="s">
        <v>10909</v>
      </c>
      <c r="B4665" t="s">
        <v>10910</v>
      </c>
      <c r="C4665" t="s">
        <v>284</v>
      </c>
      <c r="D4665" t="s">
        <v>491</v>
      </c>
      <c r="E4665" s="5">
        <v>50</v>
      </c>
      <c r="F4665" s="5">
        <v>5</v>
      </c>
    </row>
    <row r="4666" spans="1:6" x14ac:dyDescent="0.2">
      <c r="A4666" t="s">
        <v>10915</v>
      </c>
      <c r="B4666" t="s">
        <v>10916</v>
      </c>
      <c r="C4666" t="s">
        <v>284</v>
      </c>
      <c r="D4666" t="s">
        <v>491</v>
      </c>
      <c r="E4666" s="5">
        <v>622</v>
      </c>
      <c r="F4666" s="5">
        <v>179.4</v>
      </c>
    </row>
    <row r="4667" spans="1:6" x14ac:dyDescent="0.2">
      <c r="A4667" t="s">
        <v>10917</v>
      </c>
      <c r="B4667" t="s">
        <v>10918</v>
      </c>
      <c r="C4667" t="s">
        <v>284</v>
      </c>
      <c r="D4667" t="s">
        <v>491</v>
      </c>
      <c r="E4667" s="5">
        <v>1663</v>
      </c>
      <c r="F4667" s="5">
        <v>975.6</v>
      </c>
    </row>
    <row r="4668" spans="1:6" x14ac:dyDescent="0.2">
      <c r="A4668" t="s">
        <v>10923</v>
      </c>
      <c r="B4668" t="s">
        <v>10924</v>
      </c>
      <c r="C4668" t="s">
        <v>313</v>
      </c>
      <c r="D4668" t="s">
        <v>491</v>
      </c>
      <c r="E4668" s="5">
        <v>43931280</v>
      </c>
      <c r="F4668" s="5">
        <v>124953.49254000001</v>
      </c>
    </row>
    <row r="4669" spans="1:6" x14ac:dyDescent="0.2">
      <c r="A4669" t="s">
        <v>10927</v>
      </c>
      <c r="B4669" t="s">
        <v>10928</v>
      </c>
      <c r="C4669" t="s">
        <v>313</v>
      </c>
      <c r="D4669" t="s">
        <v>491</v>
      </c>
      <c r="E4669" s="5">
        <v>36431260</v>
      </c>
      <c r="F4669" s="5">
        <v>209964.40771999999</v>
      </c>
    </row>
    <row r="4670" spans="1:6" x14ac:dyDescent="0.2">
      <c r="A4670" t="s">
        <v>10927</v>
      </c>
      <c r="B4670" t="s">
        <v>10928</v>
      </c>
      <c r="C4670" t="s">
        <v>466</v>
      </c>
      <c r="D4670" t="s">
        <v>491</v>
      </c>
      <c r="E4670" s="5">
        <v>2</v>
      </c>
      <c r="F4670" s="5">
        <v>2.42</v>
      </c>
    </row>
    <row r="4671" spans="1:6" x14ac:dyDescent="0.2">
      <c r="A4671" t="s">
        <v>10931</v>
      </c>
      <c r="B4671" t="s">
        <v>10932</v>
      </c>
      <c r="C4671" t="s">
        <v>313</v>
      </c>
      <c r="D4671" t="s">
        <v>504</v>
      </c>
      <c r="E4671" s="5">
        <v>7330</v>
      </c>
      <c r="F4671" s="5">
        <v>234.56</v>
      </c>
    </row>
    <row r="4672" spans="1:6" x14ac:dyDescent="0.2">
      <c r="A4672" t="s">
        <v>10935</v>
      </c>
      <c r="B4672" t="s">
        <v>10936</v>
      </c>
      <c r="C4672" t="s">
        <v>302</v>
      </c>
      <c r="D4672" t="s">
        <v>491</v>
      </c>
      <c r="E4672" s="5">
        <v>96</v>
      </c>
      <c r="F4672" s="5">
        <v>67.766400000000004</v>
      </c>
    </row>
    <row r="4673" spans="1:6" x14ac:dyDescent="0.2">
      <c r="A4673" t="s">
        <v>10937</v>
      </c>
      <c r="B4673" t="s">
        <v>10938</v>
      </c>
      <c r="C4673" t="s">
        <v>261</v>
      </c>
      <c r="D4673" t="s">
        <v>491</v>
      </c>
      <c r="E4673" s="5">
        <v>4.5</v>
      </c>
      <c r="F4673" s="5">
        <v>16</v>
      </c>
    </row>
    <row r="4674" spans="1:6" x14ac:dyDescent="0.2">
      <c r="A4674" t="s">
        <v>10937</v>
      </c>
      <c r="B4674" t="s">
        <v>10938</v>
      </c>
      <c r="C4674" t="s">
        <v>284</v>
      </c>
      <c r="D4674" t="s">
        <v>491</v>
      </c>
      <c r="E4674" s="5">
        <v>4</v>
      </c>
      <c r="F4674" s="5">
        <v>3</v>
      </c>
    </row>
    <row r="4675" spans="1:6" x14ac:dyDescent="0.2">
      <c r="A4675" t="s">
        <v>10937</v>
      </c>
      <c r="B4675" t="s">
        <v>10938</v>
      </c>
      <c r="C4675" t="s">
        <v>302</v>
      </c>
      <c r="D4675" t="s">
        <v>491</v>
      </c>
      <c r="E4675" s="5">
        <v>3</v>
      </c>
      <c r="F4675" s="5">
        <v>22.215779999999999</v>
      </c>
    </row>
    <row r="4676" spans="1:6" x14ac:dyDescent="0.2">
      <c r="A4676" t="s">
        <v>10937</v>
      </c>
      <c r="B4676" t="s">
        <v>10938</v>
      </c>
      <c r="C4676" t="s">
        <v>313</v>
      </c>
      <c r="D4676" t="s">
        <v>491</v>
      </c>
      <c r="E4676" s="5">
        <v>6</v>
      </c>
      <c r="F4676" s="5">
        <v>9</v>
      </c>
    </row>
    <row r="4677" spans="1:6" x14ac:dyDescent="0.2">
      <c r="A4677" t="s">
        <v>10937</v>
      </c>
      <c r="B4677" t="s">
        <v>10938</v>
      </c>
      <c r="C4677" t="s">
        <v>319</v>
      </c>
      <c r="D4677" t="s">
        <v>491</v>
      </c>
      <c r="E4677" s="5">
        <v>1</v>
      </c>
      <c r="F4677" s="5">
        <v>10</v>
      </c>
    </row>
    <row r="4678" spans="1:6" x14ac:dyDescent="0.2">
      <c r="A4678" t="s">
        <v>10937</v>
      </c>
      <c r="B4678" t="s">
        <v>10938</v>
      </c>
      <c r="C4678" t="s">
        <v>321</v>
      </c>
      <c r="D4678" t="s">
        <v>491</v>
      </c>
      <c r="E4678" s="5">
        <v>88</v>
      </c>
      <c r="F4678" s="5">
        <v>45.399349999999998</v>
      </c>
    </row>
    <row r="4679" spans="1:6" x14ac:dyDescent="0.2">
      <c r="A4679" t="s">
        <v>10937</v>
      </c>
      <c r="B4679" t="s">
        <v>10938</v>
      </c>
      <c r="C4679" t="s">
        <v>325</v>
      </c>
      <c r="D4679" t="s">
        <v>491</v>
      </c>
      <c r="E4679" s="5">
        <v>1</v>
      </c>
      <c r="F4679" s="5">
        <v>1</v>
      </c>
    </row>
    <row r="4680" spans="1:6" x14ac:dyDescent="0.2">
      <c r="A4680" t="s">
        <v>10937</v>
      </c>
      <c r="B4680" t="s">
        <v>10938</v>
      </c>
      <c r="C4680" t="s">
        <v>338</v>
      </c>
      <c r="D4680" t="s">
        <v>491</v>
      </c>
      <c r="E4680" s="5">
        <v>1</v>
      </c>
      <c r="F4680" s="5">
        <v>2</v>
      </c>
    </row>
    <row r="4681" spans="1:6" x14ac:dyDescent="0.2">
      <c r="A4681" t="s">
        <v>10937</v>
      </c>
      <c r="B4681" t="s">
        <v>10938</v>
      </c>
      <c r="C4681" t="s">
        <v>422</v>
      </c>
      <c r="D4681" t="s">
        <v>491</v>
      </c>
      <c r="E4681" s="5">
        <v>2</v>
      </c>
      <c r="F4681" s="5">
        <v>1.6</v>
      </c>
    </row>
    <row r="4682" spans="1:6" x14ac:dyDescent="0.2">
      <c r="A4682" t="s">
        <v>10937</v>
      </c>
      <c r="B4682" t="s">
        <v>10938</v>
      </c>
      <c r="C4682" t="s">
        <v>462</v>
      </c>
      <c r="D4682" t="s">
        <v>491</v>
      </c>
      <c r="E4682" s="5">
        <v>1</v>
      </c>
      <c r="F4682" s="5">
        <v>1.3643000000000001</v>
      </c>
    </row>
    <row r="4683" spans="1:6" x14ac:dyDescent="0.2">
      <c r="A4683" t="s">
        <v>10937</v>
      </c>
      <c r="B4683" t="s">
        <v>10938</v>
      </c>
      <c r="C4683" t="s">
        <v>466</v>
      </c>
      <c r="D4683" t="s">
        <v>491</v>
      </c>
      <c r="E4683" s="5">
        <v>23</v>
      </c>
      <c r="F4683" s="5">
        <v>284.07600000000002</v>
      </c>
    </row>
    <row r="4684" spans="1:6" x14ac:dyDescent="0.2">
      <c r="A4684" t="s">
        <v>10941</v>
      </c>
      <c r="B4684" t="s">
        <v>10942</v>
      </c>
      <c r="C4684" t="s">
        <v>261</v>
      </c>
      <c r="D4684" t="s">
        <v>491</v>
      </c>
      <c r="E4684" s="5">
        <v>130348</v>
      </c>
      <c r="F4684" s="5">
        <v>15908.83993</v>
      </c>
    </row>
    <row r="4685" spans="1:6" x14ac:dyDescent="0.2">
      <c r="A4685" t="s">
        <v>10941</v>
      </c>
      <c r="B4685" t="s">
        <v>10942</v>
      </c>
      <c r="C4685" t="s">
        <v>262</v>
      </c>
      <c r="D4685" t="s">
        <v>491</v>
      </c>
      <c r="E4685" s="5">
        <v>246</v>
      </c>
      <c r="F4685" s="5">
        <v>923.17205999999999</v>
      </c>
    </row>
    <row r="4686" spans="1:6" x14ac:dyDescent="0.2">
      <c r="A4686" t="s">
        <v>10941</v>
      </c>
      <c r="B4686" t="s">
        <v>10942</v>
      </c>
      <c r="C4686" t="s">
        <v>268</v>
      </c>
      <c r="D4686" t="s">
        <v>491</v>
      </c>
      <c r="E4686" s="5">
        <v>3102</v>
      </c>
      <c r="F4686" s="5">
        <v>506.10631000000001</v>
      </c>
    </row>
    <row r="4687" spans="1:6" x14ac:dyDescent="0.2">
      <c r="A4687" t="s">
        <v>10941</v>
      </c>
      <c r="B4687" t="s">
        <v>10942</v>
      </c>
      <c r="C4687" t="s">
        <v>272</v>
      </c>
      <c r="D4687" t="s">
        <v>491</v>
      </c>
      <c r="E4687" s="5">
        <v>3294</v>
      </c>
      <c r="F4687" s="5">
        <v>2726.2696000000001</v>
      </c>
    </row>
    <row r="4688" spans="1:6" x14ac:dyDescent="0.2">
      <c r="A4688" t="s">
        <v>10941</v>
      </c>
      <c r="B4688" t="s">
        <v>10942</v>
      </c>
      <c r="C4688" t="s">
        <v>279</v>
      </c>
      <c r="D4688" t="s">
        <v>491</v>
      </c>
      <c r="E4688" s="5">
        <v>14886</v>
      </c>
      <c r="F4688" s="5">
        <v>3473.6140399999999</v>
      </c>
    </row>
    <row r="4689" spans="1:6" x14ac:dyDescent="0.2">
      <c r="A4689" t="s">
        <v>10941</v>
      </c>
      <c r="B4689" t="s">
        <v>10942</v>
      </c>
      <c r="C4689" t="s">
        <v>284</v>
      </c>
      <c r="D4689" t="s">
        <v>491</v>
      </c>
      <c r="E4689" s="5">
        <v>258124.5</v>
      </c>
      <c r="F4689" s="5">
        <v>16867.976180000001</v>
      </c>
    </row>
    <row r="4690" spans="1:6" x14ac:dyDescent="0.2">
      <c r="A4690" t="s">
        <v>10941</v>
      </c>
      <c r="B4690" t="s">
        <v>10942</v>
      </c>
      <c r="C4690" t="s">
        <v>291</v>
      </c>
      <c r="D4690" t="s">
        <v>491</v>
      </c>
      <c r="E4690" s="5">
        <v>1362</v>
      </c>
      <c r="F4690" s="5">
        <v>856.80110000000002</v>
      </c>
    </row>
    <row r="4691" spans="1:6" x14ac:dyDescent="0.2">
      <c r="A4691" t="s">
        <v>10941</v>
      </c>
      <c r="B4691" t="s">
        <v>10942</v>
      </c>
      <c r="C4691" t="s">
        <v>292</v>
      </c>
      <c r="D4691" t="s">
        <v>491</v>
      </c>
      <c r="E4691" s="5">
        <v>7288</v>
      </c>
      <c r="F4691" s="5">
        <v>904.74913000000004</v>
      </c>
    </row>
    <row r="4692" spans="1:6" x14ac:dyDescent="0.2">
      <c r="A4692" t="s">
        <v>10941</v>
      </c>
      <c r="B4692" t="s">
        <v>10942</v>
      </c>
      <c r="C4692" t="s">
        <v>295</v>
      </c>
      <c r="D4692" t="s">
        <v>491</v>
      </c>
      <c r="E4692" s="5">
        <v>6</v>
      </c>
      <c r="F4692" s="5">
        <v>217.49610000000001</v>
      </c>
    </row>
    <row r="4693" spans="1:6" x14ac:dyDescent="0.2">
      <c r="A4693" t="s">
        <v>10941</v>
      </c>
      <c r="B4693" t="s">
        <v>10942</v>
      </c>
      <c r="C4693" t="s">
        <v>302</v>
      </c>
      <c r="D4693" t="s">
        <v>491</v>
      </c>
      <c r="E4693" s="5">
        <v>16967</v>
      </c>
      <c r="F4693" s="5">
        <v>14136.55334</v>
      </c>
    </row>
    <row r="4694" spans="1:6" x14ac:dyDescent="0.2">
      <c r="A4694" t="s">
        <v>10941</v>
      </c>
      <c r="B4694" t="s">
        <v>10942</v>
      </c>
      <c r="C4694" t="s">
        <v>305</v>
      </c>
      <c r="D4694" t="s">
        <v>491</v>
      </c>
      <c r="E4694" s="5">
        <v>37119</v>
      </c>
      <c r="F4694" s="5">
        <v>15805.1612</v>
      </c>
    </row>
    <row r="4695" spans="1:6" x14ac:dyDescent="0.2">
      <c r="A4695" t="s">
        <v>10941</v>
      </c>
      <c r="B4695" t="s">
        <v>10942</v>
      </c>
      <c r="C4695" t="s">
        <v>310</v>
      </c>
      <c r="D4695" t="s">
        <v>491</v>
      </c>
      <c r="E4695" s="5">
        <v>60</v>
      </c>
      <c r="F4695" s="5">
        <v>165.35175000000001</v>
      </c>
    </row>
    <row r="4696" spans="1:6" x14ac:dyDescent="0.2">
      <c r="A4696" t="s">
        <v>10941</v>
      </c>
      <c r="B4696" t="s">
        <v>10942</v>
      </c>
      <c r="C4696" t="s">
        <v>311</v>
      </c>
      <c r="D4696" t="s">
        <v>491</v>
      </c>
      <c r="E4696" s="5">
        <v>12194</v>
      </c>
      <c r="F4696" s="5">
        <v>3399.4755</v>
      </c>
    </row>
    <row r="4697" spans="1:6" x14ac:dyDescent="0.2">
      <c r="A4697" t="s">
        <v>10941</v>
      </c>
      <c r="B4697" t="s">
        <v>10942</v>
      </c>
      <c r="C4697" t="s">
        <v>314</v>
      </c>
      <c r="D4697" t="s">
        <v>491</v>
      </c>
      <c r="E4697" s="5">
        <v>297</v>
      </c>
      <c r="F4697" s="5">
        <v>308.43747999999999</v>
      </c>
    </row>
    <row r="4698" spans="1:6" x14ac:dyDescent="0.2">
      <c r="A4698" t="s">
        <v>10941</v>
      </c>
      <c r="B4698" t="s">
        <v>10942</v>
      </c>
      <c r="C4698" t="s">
        <v>318</v>
      </c>
      <c r="D4698" t="s">
        <v>491</v>
      </c>
      <c r="E4698" s="5">
        <v>463</v>
      </c>
      <c r="F4698" s="5">
        <v>200.81908999999999</v>
      </c>
    </row>
    <row r="4699" spans="1:6" x14ac:dyDescent="0.2">
      <c r="A4699" t="s">
        <v>10941</v>
      </c>
      <c r="B4699" t="s">
        <v>10942</v>
      </c>
      <c r="C4699" t="s">
        <v>319</v>
      </c>
      <c r="D4699" t="s">
        <v>491</v>
      </c>
      <c r="E4699" s="5">
        <v>11673.300000011899</v>
      </c>
      <c r="F4699" s="5">
        <v>5221.7326800000001</v>
      </c>
    </row>
    <row r="4700" spans="1:6" x14ac:dyDescent="0.2">
      <c r="A4700" t="s">
        <v>10941</v>
      </c>
      <c r="B4700" t="s">
        <v>10942</v>
      </c>
      <c r="C4700" t="s">
        <v>321</v>
      </c>
      <c r="D4700" t="s">
        <v>491</v>
      </c>
      <c r="E4700" s="5">
        <v>167872</v>
      </c>
      <c r="F4700" s="5">
        <v>22727.842809999998</v>
      </c>
    </row>
    <row r="4701" spans="1:6" x14ac:dyDescent="0.2">
      <c r="A4701" t="s">
        <v>10941</v>
      </c>
      <c r="B4701" t="s">
        <v>10942</v>
      </c>
      <c r="C4701" t="s">
        <v>325</v>
      </c>
      <c r="D4701" t="s">
        <v>491</v>
      </c>
      <c r="E4701" s="5">
        <v>11</v>
      </c>
      <c r="F4701" s="5">
        <v>4.4094600000000002</v>
      </c>
    </row>
    <row r="4702" spans="1:6" x14ac:dyDescent="0.2">
      <c r="A4702" t="s">
        <v>10941</v>
      </c>
      <c r="B4702" t="s">
        <v>10942</v>
      </c>
      <c r="C4702" t="s">
        <v>335</v>
      </c>
      <c r="D4702" t="s">
        <v>491</v>
      </c>
      <c r="E4702" s="5">
        <v>3620</v>
      </c>
      <c r="F4702" s="5">
        <v>599.51525000000004</v>
      </c>
    </row>
    <row r="4703" spans="1:6" x14ac:dyDescent="0.2">
      <c r="A4703" t="s">
        <v>10941</v>
      </c>
      <c r="B4703" t="s">
        <v>10942</v>
      </c>
      <c r="C4703" t="s">
        <v>338</v>
      </c>
      <c r="D4703" t="s">
        <v>491</v>
      </c>
      <c r="E4703" s="5">
        <v>6077</v>
      </c>
      <c r="F4703" s="5">
        <v>4540.0989900000004</v>
      </c>
    </row>
    <row r="4704" spans="1:6" x14ac:dyDescent="0.2">
      <c r="A4704" t="s">
        <v>10941</v>
      </c>
      <c r="B4704" t="s">
        <v>10942</v>
      </c>
      <c r="C4704" t="s">
        <v>347</v>
      </c>
      <c r="D4704" t="s">
        <v>491</v>
      </c>
      <c r="E4704" s="5">
        <v>1006</v>
      </c>
      <c r="F4704" s="5">
        <v>771.06935999999996</v>
      </c>
    </row>
    <row r="4705" spans="1:6" x14ac:dyDescent="0.2">
      <c r="A4705" t="s">
        <v>10941</v>
      </c>
      <c r="B4705" t="s">
        <v>10942</v>
      </c>
      <c r="C4705" t="s">
        <v>358</v>
      </c>
      <c r="D4705" t="s">
        <v>491</v>
      </c>
      <c r="E4705" s="5">
        <v>7361</v>
      </c>
      <c r="F4705" s="5">
        <v>294.07709</v>
      </c>
    </row>
    <row r="4706" spans="1:6" x14ac:dyDescent="0.2">
      <c r="A4706" t="s">
        <v>10941</v>
      </c>
      <c r="B4706" t="s">
        <v>10942</v>
      </c>
      <c r="C4706" t="s">
        <v>384</v>
      </c>
      <c r="D4706" t="s">
        <v>491</v>
      </c>
      <c r="E4706" s="5">
        <v>2687</v>
      </c>
      <c r="F4706" s="5">
        <v>2446.9274999999998</v>
      </c>
    </row>
    <row r="4707" spans="1:6" x14ac:dyDescent="0.2">
      <c r="A4707" t="s">
        <v>10941</v>
      </c>
      <c r="B4707" t="s">
        <v>10942</v>
      </c>
      <c r="C4707" t="s">
        <v>386</v>
      </c>
      <c r="D4707" t="s">
        <v>491</v>
      </c>
      <c r="E4707" s="5">
        <v>3152</v>
      </c>
      <c r="F4707" s="5">
        <v>495.41505999999998</v>
      </c>
    </row>
    <row r="4708" spans="1:6" x14ac:dyDescent="0.2">
      <c r="A4708" t="s">
        <v>10941</v>
      </c>
      <c r="B4708" t="s">
        <v>10942</v>
      </c>
      <c r="C4708" t="s">
        <v>412</v>
      </c>
      <c r="D4708" t="s">
        <v>491</v>
      </c>
      <c r="E4708" s="5">
        <v>2402</v>
      </c>
      <c r="F4708" s="5">
        <v>1717.4337499999999</v>
      </c>
    </row>
    <row r="4709" spans="1:6" x14ac:dyDescent="0.2">
      <c r="A4709" t="s">
        <v>10941</v>
      </c>
      <c r="B4709" t="s">
        <v>10942</v>
      </c>
      <c r="C4709" t="s">
        <v>414</v>
      </c>
      <c r="D4709" t="s">
        <v>491</v>
      </c>
      <c r="E4709" s="5">
        <v>4498</v>
      </c>
      <c r="F4709" s="5">
        <v>747.00531000000001</v>
      </c>
    </row>
    <row r="4710" spans="1:6" x14ac:dyDescent="0.2">
      <c r="A4710" t="s">
        <v>10941</v>
      </c>
      <c r="B4710" t="s">
        <v>10942</v>
      </c>
      <c r="C4710" t="s">
        <v>422</v>
      </c>
      <c r="D4710" t="s">
        <v>491</v>
      </c>
      <c r="E4710" s="5">
        <v>52721</v>
      </c>
      <c r="F4710" s="5">
        <v>12372.03882</v>
      </c>
    </row>
    <row r="4711" spans="1:6" x14ac:dyDescent="0.2">
      <c r="A4711" t="s">
        <v>10941</v>
      </c>
      <c r="B4711" t="s">
        <v>10942</v>
      </c>
      <c r="C4711" t="s">
        <v>432</v>
      </c>
      <c r="D4711" t="s">
        <v>491</v>
      </c>
      <c r="E4711" s="5">
        <v>82</v>
      </c>
      <c r="F4711" s="5">
        <v>28.956959999999999</v>
      </c>
    </row>
    <row r="4712" spans="1:6" x14ac:dyDescent="0.2">
      <c r="A4712" t="s">
        <v>10941</v>
      </c>
      <c r="B4712" t="s">
        <v>10942</v>
      </c>
      <c r="C4712" t="s">
        <v>434</v>
      </c>
      <c r="D4712" t="s">
        <v>491</v>
      </c>
      <c r="E4712" s="5">
        <v>23015.150000006</v>
      </c>
      <c r="F4712" s="5">
        <v>5359.3531300000004</v>
      </c>
    </row>
    <row r="4713" spans="1:6" x14ac:dyDescent="0.2">
      <c r="A4713" t="s">
        <v>10941</v>
      </c>
      <c r="B4713" t="s">
        <v>10942</v>
      </c>
      <c r="C4713" t="s">
        <v>436</v>
      </c>
      <c r="D4713" t="s">
        <v>491</v>
      </c>
      <c r="E4713" s="5">
        <v>17374</v>
      </c>
      <c r="F4713" s="5">
        <v>8459.26404</v>
      </c>
    </row>
    <row r="4714" spans="1:6" x14ac:dyDescent="0.2">
      <c r="A4714" t="s">
        <v>10941</v>
      </c>
      <c r="B4714" t="s">
        <v>10942</v>
      </c>
      <c r="C4714" t="s">
        <v>450</v>
      </c>
      <c r="D4714" t="s">
        <v>491</v>
      </c>
      <c r="E4714" s="5">
        <v>7834</v>
      </c>
      <c r="F4714" s="5">
        <v>555.36963000000003</v>
      </c>
    </row>
    <row r="4715" spans="1:6" x14ac:dyDescent="0.2">
      <c r="A4715" t="s">
        <v>10941</v>
      </c>
      <c r="B4715" t="s">
        <v>10942</v>
      </c>
      <c r="C4715" t="s">
        <v>458</v>
      </c>
      <c r="D4715" t="s">
        <v>491</v>
      </c>
      <c r="E4715" s="5">
        <v>89</v>
      </c>
      <c r="F4715" s="5">
        <v>302.88925</v>
      </c>
    </row>
    <row r="4716" spans="1:6" x14ac:dyDescent="0.2">
      <c r="A4716" t="s">
        <v>10941</v>
      </c>
      <c r="B4716" t="s">
        <v>10942</v>
      </c>
      <c r="C4716" t="s">
        <v>460</v>
      </c>
      <c r="D4716" t="s">
        <v>491</v>
      </c>
      <c r="E4716" s="5">
        <v>1676</v>
      </c>
      <c r="F4716" s="5">
        <v>227.81639000000001</v>
      </c>
    </row>
    <row r="4717" spans="1:6" x14ac:dyDescent="0.2">
      <c r="A4717" t="s">
        <v>10941</v>
      </c>
      <c r="B4717" t="s">
        <v>10942</v>
      </c>
      <c r="C4717" t="s">
        <v>462</v>
      </c>
      <c r="D4717" t="s">
        <v>491</v>
      </c>
      <c r="E4717" s="5">
        <v>49985</v>
      </c>
      <c r="F4717" s="5">
        <v>15103.96112</v>
      </c>
    </row>
    <row r="4718" spans="1:6" x14ac:dyDescent="0.2">
      <c r="A4718" t="s">
        <v>10941</v>
      </c>
      <c r="B4718" t="s">
        <v>10942</v>
      </c>
      <c r="C4718" t="s">
        <v>466</v>
      </c>
      <c r="D4718" t="s">
        <v>491</v>
      </c>
      <c r="E4718" s="5">
        <v>73451</v>
      </c>
      <c r="F4718" s="5">
        <v>20097.228709999999</v>
      </c>
    </row>
    <row r="4719" spans="1:6" x14ac:dyDescent="0.2">
      <c r="A4719" t="s">
        <v>10941</v>
      </c>
      <c r="B4719" t="s">
        <v>10942</v>
      </c>
      <c r="C4719" t="s">
        <v>476</v>
      </c>
      <c r="D4719" t="s">
        <v>491</v>
      </c>
      <c r="E4719" s="5">
        <v>1039</v>
      </c>
      <c r="F4719" s="5">
        <v>452.93783000000002</v>
      </c>
    </row>
    <row r="4720" spans="1:6" x14ac:dyDescent="0.2">
      <c r="A4720" t="s">
        <v>10943</v>
      </c>
      <c r="B4720" t="s">
        <v>10944</v>
      </c>
      <c r="C4720" t="s">
        <v>279</v>
      </c>
      <c r="D4720" t="s">
        <v>491</v>
      </c>
      <c r="E4720" s="5">
        <v>748</v>
      </c>
      <c r="F4720" s="5">
        <v>406.13477999999998</v>
      </c>
    </row>
    <row r="4721" spans="1:6" x14ac:dyDescent="0.2">
      <c r="A4721" t="s">
        <v>10943</v>
      </c>
      <c r="B4721" t="s">
        <v>10944</v>
      </c>
      <c r="C4721" t="s">
        <v>284</v>
      </c>
      <c r="D4721" t="s">
        <v>491</v>
      </c>
      <c r="E4721" s="5">
        <v>8</v>
      </c>
      <c r="F4721" s="5">
        <v>6</v>
      </c>
    </row>
    <row r="4722" spans="1:6" x14ac:dyDescent="0.2">
      <c r="A4722" t="s">
        <v>10943</v>
      </c>
      <c r="B4722" t="s">
        <v>10944</v>
      </c>
      <c r="C4722" t="s">
        <v>313</v>
      </c>
      <c r="D4722" t="s">
        <v>491</v>
      </c>
      <c r="E4722" s="5">
        <v>224201</v>
      </c>
      <c r="F4722" s="5">
        <v>13495.514999999999</v>
      </c>
    </row>
    <row r="4723" spans="1:6" x14ac:dyDescent="0.2">
      <c r="A4723" t="s">
        <v>11048</v>
      </c>
      <c r="B4723" t="s">
        <v>11049</v>
      </c>
      <c r="C4723" t="s">
        <v>466</v>
      </c>
      <c r="D4723" t="s">
        <v>491</v>
      </c>
      <c r="E4723" s="5">
        <v>1</v>
      </c>
      <c r="F4723" s="5">
        <v>8.3759099999999993</v>
      </c>
    </row>
    <row r="4724" spans="1:6" x14ac:dyDescent="0.2">
      <c r="A4724" t="s">
        <v>10945</v>
      </c>
      <c r="B4724" t="s">
        <v>10946</v>
      </c>
      <c r="C4724" t="s">
        <v>261</v>
      </c>
      <c r="D4724" t="s">
        <v>491</v>
      </c>
      <c r="E4724" s="5">
        <v>4</v>
      </c>
      <c r="F4724" s="5">
        <v>1162.27</v>
      </c>
    </row>
    <row r="4725" spans="1:6" x14ac:dyDescent="0.2">
      <c r="A4725" t="s">
        <v>10945</v>
      </c>
      <c r="B4725" t="s">
        <v>10946</v>
      </c>
      <c r="C4725" t="s">
        <v>272</v>
      </c>
      <c r="D4725" t="s">
        <v>491</v>
      </c>
      <c r="E4725" s="5">
        <v>1957</v>
      </c>
      <c r="F4725" s="5">
        <v>1958.2098599999999</v>
      </c>
    </row>
    <row r="4726" spans="1:6" x14ac:dyDescent="0.2">
      <c r="A4726" t="s">
        <v>10945</v>
      </c>
      <c r="B4726" t="s">
        <v>10946</v>
      </c>
      <c r="C4726" t="s">
        <v>284</v>
      </c>
      <c r="D4726" t="s">
        <v>491</v>
      </c>
      <c r="E4726" s="5">
        <v>8565</v>
      </c>
      <c r="F4726" s="5">
        <v>11416.43765</v>
      </c>
    </row>
    <row r="4727" spans="1:6" x14ac:dyDescent="0.2">
      <c r="A4727" t="s">
        <v>10945</v>
      </c>
      <c r="B4727" t="s">
        <v>10946</v>
      </c>
      <c r="C4727" t="s">
        <v>302</v>
      </c>
      <c r="D4727" t="s">
        <v>491</v>
      </c>
      <c r="E4727" s="5">
        <v>3</v>
      </c>
      <c r="F4727" s="5">
        <v>52.061250000000001</v>
      </c>
    </row>
    <row r="4728" spans="1:6" x14ac:dyDescent="0.2">
      <c r="A4728" t="s">
        <v>10945</v>
      </c>
      <c r="B4728" t="s">
        <v>10946</v>
      </c>
      <c r="C4728" t="s">
        <v>305</v>
      </c>
      <c r="D4728" t="s">
        <v>491</v>
      </c>
      <c r="E4728" s="5">
        <v>192</v>
      </c>
      <c r="F4728" s="5">
        <v>933.63978999999995</v>
      </c>
    </row>
    <row r="4729" spans="1:6" x14ac:dyDescent="0.2">
      <c r="A4729" t="s">
        <v>10945</v>
      </c>
      <c r="B4729" t="s">
        <v>10946</v>
      </c>
      <c r="C4729" t="s">
        <v>310</v>
      </c>
      <c r="D4729" t="s">
        <v>491</v>
      </c>
      <c r="E4729" s="5">
        <v>46</v>
      </c>
      <c r="F4729" s="5">
        <v>1160.2901899999999</v>
      </c>
    </row>
    <row r="4730" spans="1:6" x14ac:dyDescent="0.2">
      <c r="A4730" t="s">
        <v>10945</v>
      </c>
      <c r="B4730" t="s">
        <v>10946</v>
      </c>
      <c r="C4730" t="s">
        <v>319</v>
      </c>
      <c r="D4730" t="s">
        <v>491</v>
      </c>
      <c r="E4730" s="5">
        <v>13</v>
      </c>
      <c r="F4730" s="5">
        <v>648.91087000000005</v>
      </c>
    </row>
    <row r="4731" spans="1:6" x14ac:dyDescent="0.2">
      <c r="A4731" t="s">
        <v>10945</v>
      </c>
      <c r="B4731" t="s">
        <v>10946</v>
      </c>
      <c r="C4731" t="s">
        <v>321</v>
      </c>
      <c r="D4731" t="s">
        <v>491</v>
      </c>
      <c r="E4731" s="5">
        <v>1012</v>
      </c>
      <c r="F4731" s="5">
        <v>234.86634000000001</v>
      </c>
    </row>
    <row r="4732" spans="1:6" x14ac:dyDescent="0.2">
      <c r="A4732" t="s">
        <v>10945</v>
      </c>
      <c r="B4732" t="s">
        <v>10946</v>
      </c>
      <c r="C4732" t="s">
        <v>335</v>
      </c>
      <c r="D4732" t="s">
        <v>491</v>
      </c>
      <c r="E4732" s="5">
        <v>4</v>
      </c>
      <c r="F4732" s="5">
        <v>318.90976000000001</v>
      </c>
    </row>
    <row r="4733" spans="1:6" x14ac:dyDescent="0.2">
      <c r="A4733" t="s">
        <v>10945</v>
      </c>
      <c r="B4733" t="s">
        <v>10946</v>
      </c>
      <c r="C4733" t="s">
        <v>338</v>
      </c>
      <c r="D4733" t="s">
        <v>491</v>
      </c>
      <c r="E4733" s="5">
        <v>513</v>
      </c>
      <c r="F4733" s="5">
        <v>1799.4921300000001</v>
      </c>
    </row>
    <row r="4734" spans="1:6" x14ac:dyDescent="0.2">
      <c r="A4734" t="s">
        <v>10945</v>
      </c>
      <c r="B4734" t="s">
        <v>10946</v>
      </c>
      <c r="C4734" t="s">
        <v>347</v>
      </c>
      <c r="D4734" t="s">
        <v>491</v>
      </c>
      <c r="E4734" s="5">
        <v>10</v>
      </c>
      <c r="F4734" s="5">
        <v>2740.4812499999998</v>
      </c>
    </row>
    <row r="4735" spans="1:6" x14ac:dyDescent="0.2">
      <c r="A4735" t="s">
        <v>10945</v>
      </c>
      <c r="B4735" t="s">
        <v>10946</v>
      </c>
      <c r="C4735" t="s">
        <v>354</v>
      </c>
      <c r="D4735" t="s">
        <v>491</v>
      </c>
      <c r="E4735" s="5">
        <v>1191</v>
      </c>
      <c r="F4735" s="5">
        <v>1058.3608099999999</v>
      </c>
    </row>
    <row r="4736" spans="1:6" x14ac:dyDescent="0.2">
      <c r="A4736" t="s">
        <v>10945</v>
      </c>
      <c r="B4736" t="s">
        <v>10946</v>
      </c>
      <c r="C4736" t="s">
        <v>358</v>
      </c>
      <c r="D4736" t="s">
        <v>491</v>
      </c>
      <c r="E4736" s="5">
        <v>1</v>
      </c>
      <c r="F4736" s="5">
        <v>86.328900000000004</v>
      </c>
    </row>
    <row r="4737" spans="1:6" x14ac:dyDescent="0.2">
      <c r="A4737" t="s">
        <v>10945</v>
      </c>
      <c r="B4737" t="s">
        <v>10946</v>
      </c>
      <c r="C4737" t="s">
        <v>366</v>
      </c>
      <c r="D4737" t="s">
        <v>491</v>
      </c>
      <c r="E4737" s="5">
        <v>2</v>
      </c>
      <c r="F4737" s="5">
        <v>2233.1999999999998</v>
      </c>
    </row>
    <row r="4738" spans="1:6" x14ac:dyDescent="0.2">
      <c r="A4738" t="s">
        <v>10945</v>
      </c>
      <c r="B4738" t="s">
        <v>10946</v>
      </c>
      <c r="C4738" t="s">
        <v>384</v>
      </c>
      <c r="D4738" t="s">
        <v>491</v>
      </c>
      <c r="E4738" s="5">
        <v>7</v>
      </c>
      <c r="F4738" s="5">
        <v>590.72</v>
      </c>
    </row>
    <row r="4739" spans="1:6" x14ac:dyDescent="0.2">
      <c r="A4739" t="s">
        <v>10945</v>
      </c>
      <c r="B4739" t="s">
        <v>10946</v>
      </c>
      <c r="C4739" t="s">
        <v>396</v>
      </c>
      <c r="D4739" t="s">
        <v>491</v>
      </c>
      <c r="E4739" s="5">
        <v>4</v>
      </c>
      <c r="F4739" s="5">
        <v>57.047750000000001</v>
      </c>
    </row>
    <row r="4740" spans="1:6" x14ac:dyDescent="0.2">
      <c r="A4740" t="s">
        <v>10945</v>
      </c>
      <c r="B4740" t="s">
        <v>10946</v>
      </c>
      <c r="C4740" t="s">
        <v>412</v>
      </c>
      <c r="D4740" t="s">
        <v>491</v>
      </c>
      <c r="E4740" s="5">
        <v>12</v>
      </c>
      <c r="F4740" s="5">
        <v>53.875799999999998</v>
      </c>
    </row>
    <row r="4741" spans="1:6" x14ac:dyDescent="0.2">
      <c r="A4741" t="s">
        <v>10945</v>
      </c>
      <c r="B4741" t="s">
        <v>10946</v>
      </c>
      <c r="C4741" t="s">
        <v>434</v>
      </c>
      <c r="D4741" t="s">
        <v>491</v>
      </c>
      <c r="E4741" s="5">
        <v>7</v>
      </c>
      <c r="F4741" s="5">
        <v>3724.31844</v>
      </c>
    </row>
    <row r="4742" spans="1:6" x14ac:dyDescent="0.2">
      <c r="A4742" t="s">
        <v>10945</v>
      </c>
      <c r="B4742" t="s">
        <v>10946</v>
      </c>
      <c r="C4742" t="s">
        <v>436</v>
      </c>
      <c r="D4742" t="s">
        <v>491</v>
      </c>
      <c r="E4742" s="5">
        <v>55</v>
      </c>
      <c r="F4742" s="5">
        <v>3324.01863</v>
      </c>
    </row>
    <row r="4743" spans="1:6" x14ac:dyDescent="0.2">
      <c r="A4743" t="s">
        <v>10945</v>
      </c>
      <c r="B4743" t="s">
        <v>10946</v>
      </c>
      <c r="C4743" t="s">
        <v>440</v>
      </c>
      <c r="D4743" t="s">
        <v>491</v>
      </c>
      <c r="E4743" s="5">
        <v>16</v>
      </c>
      <c r="F4743" s="5">
        <v>3343.2464399999999</v>
      </c>
    </row>
    <row r="4744" spans="1:6" x14ac:dyDescent="0.2">
      <c r="A4744" t="s">
        <v>10945</v>
      </c>
      <c r="B4744" t="s">
        <v>10946</v>
      </c>
      <c r="C4744" t="s">
        <v>458</v>
      </c>
      <c r="D4744" t="s">
        <v>491</v>
      </c>
      <c r="E4744" s="5">
        <v>10</v>
      </c>
      <c r="F4744" s="5">
        <v>16.335599999999999</v>
      </c>
    </row>
    <row r="4745" spans="1:6" x14ac:dyDescent="0.2">
      <c r="A4745" t="s">
        <v>10945</v>
      </c>
      <c r="B4745" t="s">
        <v>10946</v>
      </c>
      <c r="C4745" t="s">
        <v>462</v>
      </c>
      <c r="D4745" t="s">
        <v>491</v>
      </c>
      <c r="E4745" s="5">
        <v>1</v>
      </c>
      <c r="F4745" s="5">
        <v>62.8155</v>
      </c>
    </row>
    <row r="4746" spans="1:6" x14ac:dyDescent="0.2">
      <c r="A4746" t="s">
        <v>10945</v>
      </c>
      <c r="B4746" t="s">
        <v>10946</v>
      </c>
      <c r="C4746" t="s">
        <v>466</v>
      </c>
      <c r="D4746" t="s">
        <v>491</v>
      </c>
      <c r="E4746" s="5">
        <v>250</v>
      </c>
      <c r="F4746" s="5">
        <v>12925.325049999999</v>
      </c>
    </row>
    <row r="4747" spans="1:6" x14ac:dyDescent="0.2">
      <c r="A4747" t="s">
        <v>10945</v>
      </c>
      <c r="B4747" t="s">
        <v>10946</v>
      </c>
      <c r="C4747" t="s">
        <v>476</v>
      </c>
      <c r="D4747" t="s">
        <v>491</v>
      </c>
      <c r="E4747" s="5">
        <v>13</v>
      </c>
      <c r="F4747" s="5">
        <v>770.31582000000003</v>
      </c>
    </row>
    <row r="4748" spans="1:6" x14ac:dyDescent="0.2">
      <c r="A4748" t="s">
        <v>10947</v>
      </c>
      <c r="B4748" t="s">
        <v>10948</v>
      </c>
      <c r="C4748" t="s">
        <v>262</v>
      </c>
      <c r="D4748" t="s">
        <v>491</v>
      </c>
      <c r="E4748" s="5">
        <v>1</v>
      </c>
      <c r="F4748" s="5">
        <v>670.97487000000001</v>
      </c>
    </row>
    <row r="4749" spans="1:6" x14ac:dyDescent="0.2">
      <c r="A4749" t="s">
        <v>10947</v>
      </c>
      <c r="B4749" t="s">
        <v>10948</v>
      </c>
      <c r="C4749" t="s">
        <v>466</v>
      </c>
      <c r="D4749" t="s">
        <v>491</v>
      </c>
      <c r="E4749" s="5">
        <v>808</v>
      </c>
      <c r="F4749" s="5">
        <v>566.06500000000005</v>
      </c>
    </row>
    <row r="4750" spans="1:6" x14ac:dyDescent="0.2">
      <c r="A4750" t="s">
        <v>10949</v>
      </c>
      <c r="B4750" t="s">
        <v>10950</v>
      </c>
      <c r="C4750" t="s">
        <v>366</v>
      </c>
      <c r="D4750" t="s">
        <v>491</v>
      </c>
      <c r="E4750" s="5">
        <v>4</v>
      </c>
      <c r="F4750" s="5">
        <v>2075.8141300000002</v>
      </c>
    </row>
    <row r="4751" spans="1:6" x14ac:dyDescent="0.2">
      <c r="A4751" t="s">
        <v>10949</v>
      </c>
      <c r="B4751" t="s">
        <v>10950</v>
      </c>
      <c r="C4751" t="s">
        <v>434</v>
      </c>
      <c r="D4751" t="s">
        <v>491</v>
      </c>
      <c r="E4751" s="5">
        <v>76</v>
      </c>
      <c r="F4751" s="5">
        <v>61.683570000000003</v>
      </c>
    </row>
    <row r="4752" spans="1:6" x14ac:dyDescent="0.2">
      <c r="A4752" t="s">
        <v>10949</v>
      </c>
      <c r="B4752" t="s">
        <v>10950</v>
      </c>
      <c r="C4752" t="s">
        <v>466</v>
      </c>
      <c r="D4752" t="s">
        <v>491</v>
      </c>
      <c r="E4752" s="5">
        <v>73</v>
      </c>
      <c r="F4752" s="5">
        <v>311.91158999999999</v>
      </c>
    </row>
    <row r="4753" spans="1:6" x14ac:dyDescent="0.2">
      <c r="A4753" t="s">
        <v>10957</v>
      </c>
      <c r="B4753" t="s">
        <v>10958</v>
      </c>
      <c r="C4753" t="s">
        <v>466</v>
      </c>
      <c r="D4753" t="s">
        <v>504</v>
      </c>
      <c r="E4753" s="5">
        <v>2</v>
      </c>
      <c r="F4753" s="5">
        <v>1.3429999999999999E-2</v>
      </c>
    </row>
    <row r="4754" spans="1:6" x14ac:dyDescent="0.2">
      <c r="A4754" t="s">
        <v>239</v>
      </c>
      <c r="B4754" t="s">
        <v>240</v>
      </c>
      <c r="C4754" t="s">
        <v>239</v>
      </c>
      <c r="D4754" t="s">
        <v>239</v>
      </c>
      <c r="F4754" s="5">
        <v>247570213.02724999</v>
      </c>
    </row>
  </sheetData>
  <conditionalFormatting sqref="A1:E1">
    <cfRule type="expression" dxfId="39" priority="3">
      <formula>A1&lt;&gt;0</formula>
    </cfRule>
  </conditionalFormatting>
  <conditionalFormatting sqref="A2:E2">
    <cfRule type="expression" dxfId="38" priority="2">
      <formula>A2&lt;&gt;0</formula>
    </cfRule>
  </conditionalFormatting>
  <conditionalFormatting sqref="A4754:E4754">
    <cfRule type="expression" dxfId="37" priority="1">
      <formula>A4754&lt;&gt;-1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1203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9.6640625" customWidth="1"/>
    <col min="2" max="2" width="50.6640625" customWidth="1"/>
    <col min="3" max="3" width="7.6640625" customWidth="1"/>
    <col min="4" max="5" width="20.6640625" style="5" customWidth="1"/>
  </cols>
  <sheetData>
    <row r="1" spans="1:5" x14ac:dyDescent="0.2">
      <c r="A1" t="s">
        <v>11052</v>
      </c>
      <c r="C1" t="s">
        <v>32</v>
      </c>
    </row>
    <row r="2" spans="1:5" x14ac:dyDescent="0.2">
      <c r="D2" s="5" t="s">
        <v>11051</v>
      </c>
    </row>
    <row r="3" spans="1:5" ht="25" customHeight="1" x14ac:dyDescent="0.2">
      <c r="A3" s="1" t="s">
        <v>486</v>
      </c>
      <c r="B3" s="1" t="s">
        <v>2</v>
      </c>
      <c r="C3" s="1" t="s">
        <v>487</v>
      </c>
      <c r="D3" s="6" t="s">
        <v>488</v>
      </c>
      <c r="E3" s="6" t="s">
        <v>44</v>
      </c>
    </row>
    <row r="4" spans="1:5" x14ac:dyDescent="0.2">
      <c r="A4" t="s">
        <v>10962</v>
      </c>
      <c r="B4" t="s">
        <v>10963</v>
      </c>
      <c r="C4" t="s">
        <v>491</v>
      </c>
      <c r="D4" s="5">
        <v>4168</v>
      </c>
      <c r="E4" s="5">
        <v>6266.6</v>
      </c>
    </row>
    <row r="5" spans="1:5" x14ac:dyDescent="0.2">
      <c r="A5" t="s">
        <v>498</v>
      </c>
      <c r="B5" t="s">
        <v>499</v>
      </c>
      <c r="C5" t="s">
        <v>491</v>
      </c>
      <c r="D5" s="5">
        <v>1</v>
      </c>
      <c r="E5" s="5">
        <v>13.819000000000001</v>
      </c>
    </row>
    <row r="6" spans="1:5" x14ac:dyDescent="0.2">
      <c r="A6" t="s">
        <v>10964</v>
      </c>
      <c r="B6" t="s">
        <v>10965</v>
      </c>
      <c r="C6" t="s">
        <v>504</v>
      </c>
      <c r="D6" s="5">
        <v>5002</v>
      </c>
      <c r="E6" s="5">
        <v>19181.178629999999</v>
      </c>
    </row>
    <row r="7" spans="1:5" x14ac:dyDescent="0.2">
      <c r="A7" t="s">
        <v>517</v>
      </c>
      <c r="B7" t="s">
        <v>518</v>
      </c>
      <c r="C7" t="s">
        <v>504</v>
      </c>
      <c r="D7" s="5">
        <v>2008.5</v>
      </c>
      <c r="E7" s="5">
        <v>11776.857</v>
      </c>
    </row>
    <row r="8" spans="1:5" x14ac:dyDescent="0.2">
      <c r="A8" t="s">
        <v>647</v>
      </c>
      <c r="B8" t="s">
        <v>648</v>
      </c>
      <c r="C8" t="s">
        <v>504</v>
      </c>
      <c r="D8" s="5">
        <v>39970</v>
      </c>
      <c r="E8" s="5">
        <v>6440.6913100000002</v>
      </c>
    </row>
    <row r="9" spans="1:5" x14ac:dyDescent="0.2">
      <c r="A9" t="s">
        <v>649</v>
      </c>
      <c r="B9" t="s">
        <v>650</v>
      </c>
      <c r="C9" t="s">
        <v>504</v>
      </c>
      <c r="D9" s="5">
        <v>38950</v>
      </c>
      <c r="E9" s="5">
        <v>13441</v>
      </c>
    </row>
    <row r="10" spans="1:5" x14ac:dyDescent="0.2">
      <c r="A10" t="s">
        <v>651</v>
      </c>
      <c r="B10" t="s">
        <v>652</v>
      </c>
      <c r="C10" t="s">
        <v>504</v>
      </c>
      <c r="D10" s="5">
        <v>14580</v>
      </c>
      <c r="E10" s="5">
        <v>13549.1088</v>
      </c>
    </row>
    <row r="11" spans="1:5" x14ac:dyDescent="0.2">
      <c r="A11" t="s">
        <v>653</v>
      </c>
      <c r="B11" t="s">
        <v>654</v>
      </c>
      <c r="C11" t="s">
        <v>504</v>
      </c>
      <c r="D11" s="5">
        <v>15208.7998046875</v>
      </c>
      <c r="E11" s="5">
        <v>15254.196749999999</v>
      </c>
    </row>
    <row r="12" spans="1:5" x14ac:dyDescent="0.2">
      <c r="A12" t="s">
        <v>655</v>
      </c>
      <c r="B12" t="s">
        <v>656</v>
      </c>
      <c r="C12" t="s">
        <v>504</v>
      </c>
      <c r="D12" s="5">
        <v>61512</v>
      </c>
      <c r="E12" s="5">
        <v>47496.355669999997</v>
      </c>
    </row>
    <row r="13" spans="1:5" x14ac:dyDescent="0.2">
      <c r="A13" t="s">
        <v>657</v>
      </c>
      <c r="B13" t="s">
        <v>658</v>
      </c>
      <c r="C13" t="s">
        <v>504</v>
      </c>
      <c r="D13" s="5">
        <v>634</v>
      </c>
      <c r="E13" s="5">
        <v>200</v>
      </c>
    </row>
    <row r="14" spans="1:5" x14ac:dyDescent="0.2">
      <c r="A14" t="s">
        <v>661</v>
      </c>
      <c r="B14" t="s">
        <v>662</v>
      </c>
      <c r="C14" t="s">
        <v>504</v>
      </c>
      <c r="D14" s="5">
        <v>1</v>
      </c>
      <c r="E14" s="5">
        <v>2.6741999999999999</v>
      </c>
    </row>
    <row r="15" spans="1:5" x14ac:dyDescent="0.2">
      <c r="A15" t="s">
        <v>663</v>
      </c>
      <c r="B15" t="s">
        <v>664</v>
      </c>
      <c r="C15" t="s">
        <v>504</v>
      </c>
      <c r="D15" s="5">
        <v>49936</v>
      </c>
      <c r="E15" s="5">
        <v>14082.13313</v>
      </c>
    </row>
    <row r="16" spans="1:5" x14ac:dyDescent="0.2">
      <c r="A16" t="s">
        <v>665</v>
      </c>
      <c r="B16" t="s">
        <v>664</v>
      </c>
      <c r="C16" t="s">
        <v>504</v>
      </c>
      <c r="D16" s="5">
        <v>61.199998855590799</v>
      </c>
      <c r="E16" s="5">
        <v>32.545050000000003</v>
      </c>
    </row>
    <row r="17" spans="1:5" x14ac:dyDescent="0.2">
      <c r="A17" t="s">
        <v>672</v>
      </c>
      <c r="B17" t="s">
        <v>673</v>
      </c>
      <c r="C17" t="s">
        <v>504</v>
      </c>
      <c r="D17" s="5">
        <v>409</v>
      </c>
      <c r="E17" s="5">
        <v>2168.77133</v>
      </c>
    </row>
    <row r="18" spans="1:5" x14ac:dyDescent="0.2">
      <c r="A18" t="s">
        <v>674</v>
      </c>
      <c r="B18" t="s">
        <v>675</v>
      </c>
      <c r="C18" t="s">
        <v>504</v>
      </c>
      <c r="D18" s="5">
        <v>7444.7250252962103</v>
      </c>
      <c r="E18" s="5">
        <v>49824.282760000002</v>
      </c>
    </row>
    <row r="19" spans="1:5" x14ac:dyDescent="0.2">
      <c r="A19" t="s">
        <v>10966</v>
      </c>
      <c r="B19" t="s">
        <v>10967</v>
      </c>
      <c r="C19" t="s">
        <v>504</v>
      </c>
      <c r="D19" s="5">
        <v>157</v>
      </c>
      <c r="E19" s="5">
        <v>3522.1769399999998</v>
      </c>
    </row>
    <row r="20" spans="1:5" x14ac:dyDescent="0.2">
      <c r="A20" t="s">
        <v>678</v>
      </c>
      <c r="B20" t="s">
        <v>679</v>
      </c>
      <c r="C20" t="s">
        <v>504</v>
      </c>
      <c r="D20" s="5">
        <v>30000</v>
      </c>
      <c r="E20" s="5">
        <v>8032.2129999999997</v>
      </c>
    </row>
    <row r="21" spans="1:5" x14ac:dyDescent="0.2">
      <c r="A21" t="s">
        <v>684</v>
      </c>
      <c r="B21" t="s">
        <v>685</v>
      </c>
      <c r="C21" t="s">
        <v>504</v>
      </c>
      <c r="D21" s="5">
        <v>98</v>
      </c>
      <c r="E21" s="5">
        <v>19.4328</v>
      </c>
    </row>
    <row r="22" spans="1:5" x14ac:dyDescent="0.2">
      <c r="A22" t="s">
        <v>690</v>
      </c>
      <c r="B22" t="s">
        <v>10968</v>
      </c>
      <c r="C22" t="s">
        <v>504</v>
      </c>
      <c r="D22" s="5">
        <v>0.50000000745058104</v>
      </c>
      <c r="E22" s="5">
        <v>0.4</v>
      </c>
    </row>
    <row r="23" spans="1:5" x14ac:dyDescent="0.2">
      <c r="A23" t="s">
        <v>692</v>
      </c>
      <c r="B23" t="s">
        <v>693</v>
      </c>
      <c r="C23" t="s">
        <v>491</v>
      </c>
      <c r="D23" s="5">
        <v>53506</v>
      </c>
      <c r="E23" s="5">
        <v>2092.32791</v>
      </c>
    </row>
    <row r="24" spans="1:5" x14ac:dyDescent="0.2">
      <c r="A24" t="s">
        <v>694</v>
      </c>
      <c r="B24" t="s">
        <v>695</v>
      </c>
      <c r="C24" t="s">
        <v>491</v>
      </c>
      <c r="D24" s="5">
        <v>226455</v>
      </c>
      <c r="E24" s="5">
        <v>3578.22</v>
      </c>
    </row>
    <row r="25" spans="1:5" x14ac:dyDescent="0.2">
      <c r="A25" t="s">
        <v>698</v>
      </c>
      <c r="B25" t="s">
        <v>699</v>
      </c>
      <c r="C25" t="s">
        <v>491</v>
      </c>
      <c r="D25" s="5">
        <v>2186</v>
      </c>
      <c r="E25" s="5">
        <v>13316.64954</v>
      </c>
    </row>
    <row r="26" spans="1:5" x14ac:dyDescent="0.2">
      <c r="A26" t="s">
        <v>714</v>
      </c>
      <c r="B26" t="s">
        <v>715</v>
      </c>
      <c r="C26" t="s">
        <v>504</v>
      </c>
      <c r="D26" s="5">
        <v>514.59997558593795</v>
      </c>
      <c r="E26" s="5">
        <v>718.09262000000001</v>
      </c>
    </row>
    <row r="27" spans="1:5" x14ac:dyDescent="0.2">
      <c r="A27" t="s">
        <v>716</v>
      </c>
      <c r="B27" t="s">
        <v>717</v>
      </c>
      <c r="C27" t="s">
        <v>504</v>
      </c>
      <c r="D27" s="5">
        <v>703</v>
      </c>
      <c r="E27" s="5">
        <v>1291.23892</v>
      </c>
    </row>
    <row r="28" spans="1:5" x14ac:dyDescent="0.2">
      <c r="A28" t="s">
        <v>10969</v>
      </c>
      <c r="B28" t="s">
        <v>10970</v>
      </c>
      <c r="C28" t="s">
        <v>504</v>
      </c>
      <c r="D28" s="5">
        <v>3041</v>
      </c>
      <c r="E28" s="5">
        <v>222.72948</v>
      </c>
    </row>
    <row r="29" spans="1:5" x14ac:dyDescent="0.2">
      <c r="A29" t="s">
        <v>722</v>
      </c>
      <c r="B29" t="s">
        <v>723</v>
      </c>
      <c r="C29" t="s">
        <v>504</v>
      </c>
      <c r="D29" s="5">
        <v>160816</v>
      </c>
      <c r="E29" s="5">
        <v>3400.7069999999999</v>
      </c>
    </row>
    <row r="30" spans="1:5" x14ac:dyDescent="0.2">
      <c r="A30" t="s">
        <v>726</v>
      </c>
      <c r="B30" t="s">
        <v>727</v>
      </c>
      <c r="C30" t="s">
        <v>504</v>
      </c>
      <c r="D30" s="5">
        <v>920</v>
      </c>
      <c r="E30" s="5">
        <v>382.73255999999998</v>
      </c>
    </row>
    <row r="31" spans="1:5" x14ac:dyDescent="0.2">
      <c r="A31" t="s">
        <v>732</v>
      </c>
      <c r="B31" t="s">
        <v>733</v>
      </c>
      <c r="C31" t="s">
        <v>504</v>
      </c>
      <c r="D31" s="5">
        <v>4673.2899780273401</v>
      </c>
      <c r="E31" s="5">
        <v>988.26143999999999</v>
      </c>
    </row>
    <row r="32" spans="1:5" x14ac:dyDescent="0.2">
      <c r="A32" t="s">
        <v>734</v>
      </c>
      <c r="B32" t="s">
        <v>735</v>
      </c>
      <c r="C32" t="s">
        <v>504</v>
      </c>
      <c r="D32" s="5">
        <v>6855855</v>
      </c>
      <c r="E32" s="5">
        <v>107781.21</v>
      </c>
    </row>
    <row r="33" spans="1:5" x14ac:dyDescent="0.2">
      <c r="A33" t="s">
        <v>744</v>
      </c>
      <c r="B33" t="s">
        <v>745</v>
      </c>
      <c r="C33" t="s">
        <v>504</v>
      </c>
      <c r="D33" s="5">
        <v>178096.299999237</v>
      </c>
      <c r="E33" s="5">
        <v>1588.5880199999999</v>
      </c>
    </row>
    <row r="34" spans="1:5" x14ac:dyDescent="0.2">
      <c r="A34" t="s">
        <v>746</v>
      </c>
      <c r="B34" t="s">
        <v>747</v>
      </c>
      <c r="C34" t="s">
        <v>504</v>
      </c>
      <c r="D34" s="5">
        <v>1839.19995117188</v>
      </c>
      <c r="E34" s="5">
        <v>123.62173</v>
      </c>
    </row>
    <row r="35" spans="1:5" x14ac:dyDescent="0.2">
      <c r="A35" t="s">
        <v>748</v>
      </c>
      <c r="B35" t="s">
        <v>749</v>
      </c>
      <c r="C35" t="s">
        <v>504</v>
      </c>
      <c r="D35" s="5">
        <v>2100</v>
      </c>
      <c r="E35" s="5">
        <v>42</v>
      </c>
    </row>
    <row r="36" spans="1:5" x14ac:dyDescent="0.2">
      <c r="A36" t="s">
        <v>752</v>
      </c>
      <c r="B36" t="s">
        <v>753</v>
      </c>
      <c r="C36" t="s">
        <v>504</v>
      </c>
      <c r="D36" s="5">
        <v>2926</v>
      </c>
      <c r="E36" s="5">
        <v>670.48353999999995</v>
      </c>
    </row>
    <row r="37" spans="1:5" x14ac:dyDescent="0.2">
      <c r="A37" t="s">
        <v>10971</v>
      </c>
      <c r="B37" t="s">
        <v>10972</v>
      </c>
      <c r="C37" t="s">
        <v>504</v>
      </c>
      <c r="D37" s="5">
        <v>65450.460098266602</v>
      </c>
      <c r="E37" s="5">
        <v>7762.9547899999998</v>
      </c>
    </row>
    <row r="38" spans="1:5" x14ac:dyDescent="0.2">
      <c r="A38" t="s">
        <v>756</v>
      </c>
      <c r="B38" t="s">
        <v>757</v>
      </c>
      <c r="C38" t="s">
        <v>504</v>
      </c>
      <c r="D38" s="5">
        <v>15623.0100097656</v>
      </c>
      <c r="E38" s="5">
        <v>9858.2191700000003</v>
      </c>
    </row>
    <row r="39" spans="1:5" x14ac:dyDescent="0.2">
      <c r="A39" t="s">
        <v>10973</v>
      </c>
      <c r="B39" t="s">
        <v>10974</v>
      </c>
      <c r="C39" t="s">
        <v>504</v>
      </c>
      <c r="D39" s="5">
        <v>587</v>
      </c>
      <c r="E39" s="5">
        <v>274.09084000000001</v>
      </c>
    </row>
    <row r="40" spans="1:5" x14ac:dyDescent="0.2">
      <c r="A40" t="s">
        <v>758</v>
      </c>
      <c r="B40" t="s">
        <v>759</v>
      </c>
      <c r="C40" t="s">
        <v>504</v>
      </c>
      <c r="D40" s="5">
        <v>550</v>
      </c>
      <c r="E40" s="5">
        <v>119.8404</v>
      </c>
    </row>
    <row r="41" spans="1:5" x14ac:dyDescent="0.2">
      <c r="A41" t="s">
        <v>760</v>
      </c>
      <c r="B41" t="s">
        <v>761</v>
      </c>
      <c r="C41" t="s">
        <v>504</v>
      </c>
      <c r="D41" s="5">
        <v>3374.5</v>
      </c>
      <c r="E41" s="5">
        <v>213.72011000000001</v>
      </c>
    </row>
    <row r="42" spans="1:5" x14ac:dyDescent="0.2">
      <c r="A42" t="s">
        <v>764</v>
      </c>
      <c r="B42" t="s">
        <v>765</v>
      </c>
      <c r="C42" t="s">
        <v>504</v>
      </c>
      <c r="D42" s="5">
        <v>67372</v>
      </c>
      <c r="E42" s="5">
        <v>1292.5019</v>
      </c>
    </row>
    <row r="43" spans="1:5" x14ac:dyDescent="0.2">
      <c r="A43" t="s">
        <v>766</v>
      </c>
      <c r="B43" t="s">
        <v>767</v>
      </c>
      <c r="C43" t="s">
        <v>504</v>
      </c>
      <c r="D43" s="5">
        <v>972498.24006652797</v>
      </c>
      <c r="E43" s="5">
        <v>15286.557919999999</v>
      </c>
    </row>
    <row r="44" spans="1:5" x14ac:dyDescent="0.2">
      <c r="A44" t="s">
        <v>788</v>
      </c>
      <c r="B44" t="s">
        <v>789</v>
      </c>
      <c r="C44" t="s">
        <v>504</v>
      </c>
      <c r="D44" s="5">
        <v>3309.1999969482399</v>
      </c>
      <c r="E44" s="5">
        <v>1943.99065</v>
      </c>
    </row>
    <row r="45" spans="1:5" x14ac:dyDescent="0.2">
      <c r="A45" t="s">
        <v>790</v>
      </c>
      <c r="B45" t="s">
        <v>791</v>
      </c>
      <c r="C45" t="s">
        <v>504</v>
      </c>
      <c r="D45" s="5">
        <v>500</v>
      </c>
      <c r="E45" s="5">
        <v>2952.1</v>
      </c>
    </row>
    <row r="46" spans="1:5" x14ac:dyDescent="0.2">
      <c r="A46" t="s">
        <v>794</v>
      </c>
      <c r="B46" t="s">
        <v>795</v>
      </c>
      <c r="C46" t="s">
        <v>504</v>
      </c>
      <c r="D46" s="5">
        <v>7092</v>
      </c>
      <c r="E46" s="5">
        <v>2046.0180700000001</v>
      </c>
    </row>
    <row r="47" spans="1:5" x14ac:dyDescent="0.2">
      <c r="A47" t="s">
        <v>800</v>
      </c>
      <c r="B47" t="s">
        <v>801</v>
      </c>
      <c r="C47" t="s">
        <v>504</v>
      </c>
      <c r="D47" s="5">
        <v>8287.3400154113806</v>
      </c>
      <c r="E47" s="5">
        <v>9073.4760600000009</v>
      </c>
    </row>
    <row r="48" spans="1:5" x14ac:dyDescent="0.2">
      <c r="A48" t="s">
        <v>802</v>
      </c>
      <c r="B48" t="s">
        <v>803</v>
      </c>
      <c r="C48" t="s">
        <v>504</v>
      </c>
      <c r="D48" s="5">
        <v>10563.600013732899</v>
      </c>
      <c r="E48" s="5">
        <v>2966.12826</v>
      </c>
    </row>
    <row r="49" spans="1:5" x14ac:dyDescent="0.2">
      <c r="A49" t="s">
        <v>808</v>
      </c>
      <c r="B49" t="s">
        <v>809</v>
      </c>
      <c r="C49" t="s">
        <v>504</v>
      </c>
      <c r="D49" s="5">
        <v>21217</v>
      </c>
      <c r="E49" s="5">
        <v>4109.8546900000001</v>
      </c>
    </row>
    <row r="50" spans="1:5" x14ac:dyDescent="0.2">
      <c r="A50" t="s">
        <v>810</v>
      </c>
      <c r="B50" t="s">
        <v>811</v>
      </c>
      <c r="C50" t="s">
        <v>504</v>
      </c>
      <c r="D50" s="5">
        <v>3210</v>
      </c>
      <c r="E50" s="5">
        <v>927.59342000000004</v>
      </c>
    </row>
    <row r="51" spans="1:5" x14ac:dyDescent="0.2">
      <c r="A51" t="s">
        <v>812</v>
      </c>
      <c r="B51" t="s">
        <v>813</v>
      </c>
      <c r="C51" t="s">
        <v>504</v>
      </c>
      <c r="D51" s="5">
        <v>2374</v>
      </c>
      <c r="E51" s="5">
        <v>792.13878</v>
      </c>
    </row>
    <row r="52" spans="1:5" x14ac:dyDescent="0.2">
      <c r="A52" t="s">
        <v>814</v>
      </c>
      <c r="B52" t="s">
        <v>815</v>
      </c>
      <c r="C52" t="s">
        <v>504</v>
      </c>
      <c r="D52" s="5">
        <v>600</v>
      </c>
      <c r="E52" s="5">
        <v>176.13983999999999</v>
      </c>
    </row>
    <row r="53" spans="1:5" x14ac:dyDescent="0.2">
      <c r="A53" t="s">
        <v>818</v>
      </c>
      <c r="B53" t="s">
        <v>819</v>
      </c>
      <c r="C53" t="s">
        <v>504</v>
      </c>
      <c r="D53" s="5">
        <v>5315</v>
      </c>
      <c r="E53" s="5">
        <v>992.65731000000005</v>
      </c>
    </row>
    <row r="54" spans="1:5" x14ac:dyDescent="0.2">
      <c r="A54" t="s">
        <v>820</v>
      </c>
      <c r="B54" t="s">
        <v>821</v>
      </c>
      <c r="C54" t="s">
        <v>504</v>
      </c>
      <c r="D54" s="5">
        <v>5547</v>
      </c>
      <c r="E54" s="5">
        <v>1316.4063000000001</v>
      </c>
    </row>
    <row r="55" spans="1:5" x14ac:dyDescent="0.2">
      <c r="A55" t="s">
        <v>822</v>
      </c>
      <c r="B55" t="s">
        <v>823</v>
      </c>
      <c r="C55" t="s">
        <v>504</v>
      </c>
      <c r="D55" s="5">
        <v>2016477.5999984699</v>
      </c>
      <c r="E55" s="5">
        <v>291615.25199999998</v>
      </c>
    </row>
    <row r="56" spans="1:5" x14ac:dyDescent="0.2">
      <c r="A56" t="s">
        <v>824</v>
      </c>
      <c r="B56" t="s">
        <v>825</v>
      </c>
      <c r="C56" t="s">
        <v>504</v>
      </c>
      <c r="D56" s="5">
        <v>13177.400024414101</v>
      </c>
      <c r="E56" s="5">
        <v>3461.6871299999998</v>
      </c>
    </row>
    <row r="57" spans="1:5" x14ac:dyDescent="0.2">
      <c r="A57" t="s">
        <v>830</v>
      </c>
      <c r="B57" t="s">
        <v>831</v>
      </c>
      <c r="C57" t="s">
        <v>504</v>
      </c>
      <c r="D57" s="5">
        <v>37299.380181789398</v>
      </c>
      <c r="E57" s="5">
        <v>13289.532719999999</v>
      </c>
    </row>
    <row r="58" spans="1:5" x14ac:dyDescent="0.2">
      <c r="A58" t="s">
        <v>834</v>
      </c>
      <c r="B58" t="s">
        <v>835</v>
      </c>
      <c r="C58" t="s">
        <v>504</v>
      </c>
      <c r="D58" s="5">
        <v>1877.5</v>
      </c>
      <c r="E58" s="5">
        <v>381.19637</v>
      </c>
    </row>
    <row r="59" spans="1:5" x14ac:dyDescent="0.2">
      <c r="A59" t="s">
        <v>862</v>
      </c>
      <c r="B59" t="s">
        <v>863</v>
      </c>
      <c r="C59" t="s">
        <v>504</v>
      </c>
      <c r="D59" s="5">
        <v>11080</v>
      </c>
      <c r="E59" s="5">
        <v>3693.38537</v>
      </c>
    </row>
    <row r="60" spans="1:5" x14ac:dyDescent="0.2">
      <c r="A60" t="s">
        <v>864</v>
      </c>
      <c r="B60" t="s">
        <v>865</v>
      </c>
      <c r="C60" t="s">
        <v>504</v>
      </c>
      <c r="D60" s="5">
        <v>200</v>
      </c>
      <c r="E60" s="5">
        <v>2089.308</v>
      </c>
    </row>
    <row r="61" spans="1:5" x14ac:dyDescent="0.2">
      <c r="A61" t="s">
        <v>870</v>
      </c>
      <c r="B61" t="s">
        <v>871</v>
      </c>
      <c r="C61" t="s">
        <v>504</v>
      </c>
      <c r="D61" s="5">
        <v>10</v>
      </c>
      <c r="E61" s="5">
        <v>17.66696</v>
      </c>
    </row>
    <row r="62" spans="1:5" x14ac:dyDescent="0.2">
      <c r="A62" t="s">
        <v>892</v>
      </c>
      <c r="B62" t="s">
        <v>893</v>
      </c>
      <c r="C62" t="s">
        <v>504</v>
      </c>
      <c r="D62" s="5">
        <v>62500</v>
      </c>
      <c r="E62" s="5">
        <v>3396</v>
      </c>
    </row>
    <row r="63" spans="1:5" x14ac:dyDescent="0.2">
      <c r="A63" t="s">
        <v>898</v>
      </c>
      <c r="B63" t="s">
        <v>899</v>
      </c>
      <c r="C63" t="s">
        <v>504</v>
      </c>
      <c r="D63" s="5">
        <v>4300</v>
      </c>
      <c r="E63" s="5">
        <v>107.5</v>
      </c>
    </row>
    <row r="64" spans="1:5" x14ac:dyDescent="0.2">
      <c r="A64" t="s">
        <v>904</v>
      </c>
      <c r="B64" t="s">
        <v>905</v>
      </c>
      <c r="C64" t="s">
        <v>504</v>
      </c>
      <c r="D64" s="5">
        <v>2424</v>
      </c>
      <c r="E64" s="5">
        <v>621.65769999999998</v>
      </c>
    </row>
    <row r="65" spans="1:5" x14ac:dyDescent="0.2">
      <c r="A65" t="s">
        <v>906</v>
      </c>
      <c r="B65" t="s">
        <v>907</v>
      </c>
      <c r="C65" t="s">
        <v>504</v>
      </c>
      <c r="D65" s="5">
        <v>34430</v>
      </c>
      <c r="E65" s="5">
        <v>733.25</v>
      </c>
    </row>
    <row r="66" spans="1:5" x14ac:dyDescent="0.2">
      <c r="A66" t="s">
        <v>918</v>
      </c>
      <c r="B66" t="s">
        <v>919</v>
      </c>
      <c r="C66" t="s">
        <v>504</v>
      </c>
      <c r="D66" s="5">
        <v>980</v>
      </c>
      <c r="E66" s="5">
        <v>169.98439999999999</v>
      </c>
    </row>
    <row r="67" spans="1:5" x14ac:dyDescent="0.2">
      <c r="A67" t="s">
        <v>930</v>
      </c>
      <c r="B67" t="s">
        <v>931</v>
      </c>
      <c r="C67" t="s">
        <v>504</v>
      </c>
      <c r="D67" s="5">
        <v>393</v>
      </c>
      <c r="E67" s="5">
        <v>271.91028</v>
      </c>
    </row>
    <row r="68" spans="1:5" x14ac:dyDescent="0.2">
      <c r="A68" t="s">
        <v>940</v>
      </c>
      <c r="B68" t="s">
        <v>941</v>
      </c>
      <c r="C68" t="s">
        <v>504</v>
      </c>
      <c r="D68" s="5">
        <v>107385</v>
      </c>
      <c r="E68" s="5">
        <v>727.4</v>
      </c>
    </row>
    <row r="69" spans="1:5" x14ac:dyDescent="0.2">
      <c r="A69" t="s">
        <v>950</v>
      </c>
      <c r="B69" t="s">
        <v>951</v>
      </c>
      <c r="C69" t="s">
        <v>504</v>
      </c>
      <c r="D69" s="5">
        <v>4250</v>
      </c>
      <c r="E69" s="5">
        <v>91.65</v>
      </c>
    </row>
    <row r="70" spans="1:5" x14ac:dyDescent="0.2">
      <c r="A70" t="s">
        <v>966</v>
      </c>
      <c r="B70" t="s">
        <v>967</v>
      </c>
      <c r="C70" t="s">
        <v>504</v>
      </c>
      <c r="D70" s="5">
        <v>43.5</v>
      </c>
      <c r="E70" s="5">
        <v>22.790199999999999</v>
      </c>
    </row>
    <row r="71" spans="1:5" x14ac:dyDescent="0.2">
      <c r="A71" t="s">
        <v>968</v>
      </c>
      <c r="B71" t="s">
        <v>969</v>
      </c>
      <c r="C71" t="s">
        <v>504</v>
      </c>
      <c r="D71" s="5">
        <v>1287.7999725341799</v>
      </c>
      <c r="E71" s="5">
        <v>892.26152999999999</v>
      </c>
    </row>
    <row r="72" spans="1:5" x14ac:dyDescent="0.2">
      <c r="A72" t="s">
        <v>970</v>
      </c>
      <c r="B72" t="s">
        <v>971</v>
      </c>
      <c r="C72" t="s">
        <v>504</v>
      </c>
      <c r="D72" s="5">
        <v>9859.1999950408899</v>
      </c>
      <c r="E72" s="5">
        <v>5607.76595</v>
      </c>
    </row>
    <row r="73" spans="1:5" x14ac:dyDescent="0.2">
      <c r="A73" t="s">
        <v>972</v>
      </c>
      <c r="B73" t="s">
        <v>973</v>
      </c>
      <c r="C73" t="s">
        <v>504</v>
      </c>
      <c r="D73" s="5">
        <v>52055.819994285703</v>
      </c>
      <c r="E73" s="5">
        <v>93851.347070000003</v>
      </c>
    </row>
    <row r="74" spans="1:5" x14ac:dyDescent="0.2">
      <c r="A74" t="s">
        <v>974</v>
      </c>
      <c r="B74" t="s">
        <v>975</v>
      </c>
      <c r="C74" t="s">
        <v>504</v>
      </c>
      <c r="D74" s="5">
        <v>3895.9000005722</v>
      </c>
      <c r="E74" s="5">
        <v>5010.1346700000004</v>
      </c>
    </row>
    <row r="75" spans="1:5" x14ac:dyDescent="0.2">
      <c r="A75" t="s">
        <v>976</v>
      </c>
      <c r="B75" t="s">
        <v>977</v>
      </c>
      <c r="C75" t="s">
        <v>504</v>
      </c>
      <c r="D75" s="5">
        <v>607.32900041341804</v>
      </c>
      <c r="E75" s="5">
        <v>844.94417999999996</v>
      </c>
    </row>
    <row r="76" spans="1:5" x14ac:dyDescent="0.2">
      <c r="A76" t="s">
        <v>980</v>
      </c>
      <c r="B76" t="s">
        <v>981</v>
      </c>
      <c r="C76" t="s">
        <v>504</v>
      </c>
      <c r="D76" s="5">
        <v>41.5</v>
      </c>
      <c r="E76" s="5">
        <v>17.005379999999999</v>
      </c>
    </row>
    <row r="77" spans="1:5" x14ac:dyDescent="0.2">
      <c r="A77" t="s">
        <v>982</v>
      </c>
      <c r="B77" t="s">
        <v>983</v>
      </c>
      <c r="C77" t="s">
        <v>504</v>
      </c>
      <c r="D77" s="5">
        <v>18124.423030227401</v>
      </c>
      <c r="E77" s="5">
        <v>27687.44657</v>
      </c>
    </row>
    <row r="78" spans="1:5" x14ac:dyDescent="0.2">
      <c r="A78" t="s">
        <v>984</v>
      </c>
      <c r="B78" t="s">
        <v>985</v>
      </c>
      <c r="C78" t="s">
        <v>504</v>
      </c>
      <c r="D78" s="5">
        <v>132803.37995806299</v>
      </c>
      <c r="E78" s="5">
        <v>262738.64762</v>
      </c>
    </row>
    <row r="79" spans="1:5" x14ac:dyDescent="0.2">
      <c r="A79" t="s">
        <v>986</v>
      </c>
      <c r="B79" t="s">
        <v>987</v>
      </c>
      <c r="C79" t="s">
        <v>504</v>
      </c>
      <c r="D79" s="5">
        <v>49786.829999737398</v>
      </c>
      <c r="E79" s="5">
        <v>30709.70434</v>
      </c>
    </row>
    <row r="80" spans="1:5" x14ac:dyDescent="0.2">
      <c r="A80" t="s">
        <v>988</v>
      </c>
      <c r="B80" t="s">
        <v>989</v>
      </c>
      <c r="C80" t="s">
        <v>504</v>
      </c>
      <c r="D80" s="5">
        <v>14424836.7015818</v>
      </c>
      <c r="E80" s="5">
        <v>3879729.3344100001</v>
      </c>
    </row>
    <row r="81" spans="1:5" x14ac:dyDescent="0.2">
      <c r="A81" t="s">
        <v>994</v>
      </c>
      <c r="B81" t="s">
        <v>995</v>
      </c>
      <c r="C81" t="s">
        <v>504</v>
      </c>
      <c r="D81" s="5">
        <v>250</v>
      </c>
      <c r="E81" s="5">
        <v>139.35599999999999</v>
      </c>
    </row>
    <row r="82" spans="1:5" x14ac:dyDescent="0.2">
      <c r="A82" t="s">
        <v>996</v>
      </c>
      <c r="B82" t="s">
        <v>997</v>
      </c>
      <c r="C82" t="s">
        <v>504</v>
      </c>
      <c r="D82" s="5">
        <v>5680.75001525879</v>
      </c>
      <c r="E82" s="5">
        <v>11863.69994</v>
      </c>
    </row>
    <row r="83" spans="1:5" x14ac:dyDescent="0.2">
      <c r="A83" t="s">
        <v>998</v>
      </c>
      <c r="B83" t="s">
        <v>999</v>
      </c>
      <c r="C83" t="s">
        <v>504</v>
      </c>
      <c r="D83" s="5">
        <v>6334.3000001907303</v>
      </c>
      <c r="E83" s="5">
        <v>9706.3973700000006</v>
      </c>
    </row>
    <row r="84" spans="1:5" x14ac:dyDescent="0.2">
      <c r="A84" t="s">
        <v>1006</v>
      </c>
      <c r="B84" t="s">
        <v>1007</v>
      </c>
      <c r="C84" t="s">
        <v>504</v>
      </c>
      <c r="D84" s="5">
        <v>233.39999961852999</v>
      </c>
      <c r="E84" s="5">
        <v>486.70490000000001</v>
      </c>
    </row>
    <row r="85" spans="1:5" x14ac:dyDescent="0.2">
      <c r="A85" t="s">
        <v>1008</v>
      </c>
      <c r="B85" t="s">
        <v>1009</v>
      </c>
      <c r="C85" t="s">
        <v>504</v>
      </c>
      <c r="D85" s="5">
        <v>2050302</v>
      </c>
      <c r="E85" s="5">
        <v>163540.96212000001</v>
      </c>
    </row>
    <row r="86" spans="1:5" x14ac:dyDescent="0.2">
      <c r="A86" t="s">
        <v>1010</v>
      </c>
      <c r="B86" t="s">
        <v>1011</v>
      </c>
      <c r="C86" t="s">
        <v>504</v>
      </c>
      <c r="D86" s="5">
        <v>142219</v>
      </c>
      <c r="E86" s="5">
        <v>19640.96</v>
      </c>
    </row>
    <row r="87" spans="1:5" x14ac:dyDescent="0.2">
      <c r="A87" t="s">
        <v>1022</v>
      </c>
      <c r="B87" t="s">
        <v>1023</v>
      </c>
      <c r="C87" t="s">
        <v>504</v>
      </c>
      <c r="D87" s="5">
        <v>3995745</v>
      </c>
      <c r="E87" s="5">
        <v>7190742.4492199998</v>
      </c>
    </row>
    <row r="88" spans="1:5" x14ac:dyDescent="0.2">
      <c r="A88" t="s">
        <v>1038</v>
      </c>
      <c r="B88" t="s">
        <v>1039</v>
      </c>
      <c r="C88" t="s">
        <v>504</v>
      </c>
      <c r="D88" s="5">
        <v>156.5</v>
      </c>
      <c r="E88" s="5">
        <v>100.47632</v>
      </c>
    </row>
    <row r="89" spans="1:5" x14ac:dyDescent="0.2">
      <c r="A89" t="s">
        <v>1042</v>
      </c>
      <c r="B89" t="s">
        <v>1043</v>
      </c>
      <c r="C89" t="s">
        <v>504</v>
      </c>
      <c r="D89" s="5">
        <v>2545686</v>
      </c>
      <c r="E89" s="5">
        <v>289853.6606</v>
      </c>
    </row>
    <row r="90" spans="1:5" x14ac:dyDescent="0.2">
      <c r="A90" t="s">
        <v>1044</v>
      </c>
      <c r="B90" t="s">
        <v>1045</v>
      </c>
      <c r="C90" t="s">
        <v>504</v>
      </c>
      <c r="D90" s="5">
        <v>515680</v>
      </c>
      <c r="E90" s="5">
        <v>223845.62431000001</v>
      </c>
    </row>
    <row r="91" spans="1:5" x14ac:dyDescent="0.2">
      <c r="A91" t="s">
        <v>1046</v>
      </c>
      <c r="B91" t="s">
        <v>1047</v>
      </c>
      <c r="C91" t="s">
        <v>504</v>
      </c>
      <c r="D91" s="5">
        <v>182810</v>
      </c>
      <c r="E91" s="5">
        <v>28972.204160000001</v>
      </c>
    </row>
    <row r="92" spans="1:5" x14ac:dyDescent="0.2">
      <c r="A92" t="s">
        <v>1050</v>
      </c>
      <c r="B92" t="s">
        <v>1051</v>
      </c>
      <c r="C92" t="s">
        <v>504</v>
      </c>
      <c r="D92" s="5">
        <v>108.799999237061</v>
      </c>
      <c r="E92" s="5">
        <v>278.53872000000001</v>
      </c>
    </row>
    <row r="93" spans="1:5" x14ac:dyDescent="0.2">
      <c r="A93" t="s">
        <v>1052</v>
      </c>
      <c r="B93" t="s">
        <v>1053</v>
      </c>
      <c r="C93" t="s">
        <v>504</v>
      </c>
      <c r="D93" s="5">
        <v>106.5</v>
      </c>
      <c r="E93" s="5">
        <v>285.06700999999998</v>
      </c>
    </row>
    <row r="94" spans="1:5" x14ac:dyDescent="0.2">
      <c r="A94" t="s">
        <v>1054</v>
      </c>
      <c r="B94" t="s">
        <v>1055</v>
      </c>
      <c r="C94" t="s">
        <v>504</v>
      </c>
      <c r="D94" s="5">
        <v>17450</v>
      </c>
      <c r="E94" s="5">
        <v>8238.11</v>
      </c>
    </row>
    <row r="95" spans="1:5" x14ac:dyDescent="0.2">
      <c r="A95" t="s">
        <v>1056</v>
      </c>
      <c r="B95" t="s">
        <v>1057</v>
      </c>
      <c r="C95" t="s">
        <v>504</v>
      </c>
      <c r="D95" s="5">
        <v>8593.0400015115702</v>
      </c>
      <c r="E95" s="5">
        <v>5999.1344499999996</v>
      </c>
    </row>
    <row r="96" spans="1:5" x14ac:dyDescent="0.2">
      <c r="A96" t="s">
        <v>1060</v>
      </c>
      <c r="B96" t="s">
        <v>1061</v>
      </c>
      <c r="C96" t="s">
        <v>504</v>
      </c>
      <c r="D96" s="5">
        <v>1912029.1299057</v>
      </c>
      <c r="E96" s="5">
        <v>186074.92946000001</v>
      </c>
    </row>
    <row r="97" spans="1:5" x14ac:dyDescent="0.2">
      <c r="A97" t="s">
        <v>1074</v>
      </c>
      <c r="B97" t="s">
        <v>1075</v>
      </c>
      <c r="C97" t="s">
        <v>504</v>
      </c>
      <c r="D97" s="5">
        <v>8090</v>
      </c>
      <c r="E97" s="5">
        <v>931.36419000000001</v>
      </c>
    </row>
    <row r="98" spans="1:5" x14ac:dyDescent="0.2">
      <c r="A98" t="s">
        <v>1084</v>
      </c>
      <c r="B98" t="s">
        <v>1085</v>
      </c>
      <c r="C98" t="s">
        <v>504</v>
      </c>
      <c r="D98" s="5">
        <v>1285</v>
      </c>
      <c r="E98" s="5">
        <v>184.82737</v>
      </c>
    </row>
    <row r="99" spans="1:5" x14ac:dyDescent="0.2">
      <c r="A99" t="s">
        <v>1090</v>
      </c>
      <c r="B99" t="s">
        <v>1091</v>
      </c>
      <c r="C99" t="s">
        <v>504</v>
      </c>
      <c r="D99" s="5">
        <v>989496</v>
      </c>
      <c r="E99" s="5">
        <v>82009.051040000006</v>
      </c>
    </row>
    <row r="100" spans="1:5" x14ac:dyDescent="0.2">
      <c r="A100" t="s">
        <v>1092</v>
      </c>
      <c r="B100" t="s">
        <v>1093</v>
      </c>
      <c r="C100" t="s">
        <v>504</v>
      </c>
      <c r="D100" s="5">
        <v>53275.799987792998</v>
      </c>
      <c r="E100" s="5">
        <v>7174.4385599999996</v>
      </c>
    </row>
    <row r="101" spans="1:5" x14ac:dyDescent="0.2">
      <c r="A101" t="s">
        <v>1094</v>
      </c>
      <c r="B101" t="s">
        <v>1095</v>
      </c>
      <c r="C101" t="s">
        <v>504</v>
      </c>
      <c r="D101" s="5">
        <v>8910</v>
      </c>
      <c r="E101" s="5">
        <v>614.07476999999994</v>
      </c>
    </row>
    <row r="102" spans="1:5" x14ac:dyDescent="0.2">
      <c r="A102" t="s">
        <v>1100</v>
      </c>
      <c r="B102" t="s">
        <v>1101</v>
      </c>
      <c r="C102" t="s">
        <v>504</v>
      </c>
      <c r="D102" s="5">
        <v>1595236</v>
      </c>
      <c r="E102" s="5">
        <v>149030.99919</v>
      </c>
    </row>
    <row r="103" spans="1:5" x14ac:dyDescent="0.2">
      <c r="A103" t="s">
        <v>1102</v>
      </c>
      <c r="B103" t="s">
        <v>1103</v>
      </c>
      <c r="C103" t="s">
        <v>504</v>
      </c>
      <c r="D103" s="5">
        <v>512</v>
      </c>
      <c r="E103" s="5">
        <v>43.832509999999999</v>
      </c>
    </row>
    <row r="104" spans="1:5" x14ac:dyDescent="0.2">
      <c r="A104" t="s">
        <v>1104</v>
      </c>
      <c r="B104" t="s">
        <v>1105</v>
      </c>
      <c r="C104" t="s">
        <v>504</v>
      </c>
      <c r="D104" s="5">
        <v>294127.856598616</v>
      </c>
      <c r="E104" s="5">
        <v>80344.220100000006</v>
      </c>
    </row>
    <row r="105" spans="1:5" x14ac:dyDescent="0.2">
      <c r="A105" t="s">
        <v>1106</v>
      </c>
      <c r="B105" t="s">
        <v>1107</v>
      </c>
      <c r="C105" t="s">
        <v>504</v>
      </c>
      <c r="D105" s="5">
        <v>186480</v>
      </c>
      <c r="E105" s="5">
        <v>15644.03672</v>
      </c>
    </row>
    <row r="106" spans="1:5" x14ac:dyDescent="0.2">
      <c r="A106" t="s">
        <v>1110</v>
      </c>
      <c r="B106" t="s">
        <v>1111</v>
      </c>
      <c r="C106" t="s">
        <v>504</v>
      </c>
      <c r="D106" s="5">
        <v>5600.5</v>
      </c>
      <c r="E106" s="5">
        <v>945.34433000000001</v>
      </c>
    </row>
    <row r="107" spans="1:5" x14ac:dyDescent="0.2">
      <c r="A107" t="s">
        <v>1112</v>
      </c>
      <c r="B107" t="s">
        <v>1113</v>
      </c>
      <c r="C107" t="s">
        <v>504</v>
      </c>
      <c r="D107" s="5">
        <v>870</v>
      </c>
      <c r="E107" s="5">
        <v>228.01797999999999</v>
      </c>
    </row>
    <row r="108" spans="1:5" x14ac:dyDescent="0.2">
      <c r="A108" t="s">
        <v>1114</v>
      </c>
      <c r="B108" t="s">
        <v>1115</v>
      </c>
      <c r="C108" t="s">
        <v>504</v>
      </c>
      <c r="D108" s="5">
        <v>1509.02001953125</v>
      </c>
      <c r="E108" s="5">
        <v>120.58542</v>
      </c>
    </row>
    <row r="109" spans="1:5" x14ac:dyDescent="0.2">
      <c r="A109" t="s">
        <v>10976</v>
      </c>
      <c r="B109" t="s">
        <v>10977</v>
      </c>
      <c r="C109" t="s">
        <v>504</v>
      </c>
      <c r="D109" s="5">
        <v>10622.8000488281</v>
      </c>
      <c r="E109" s="5">
        <v>1685.2184199999999</v>
      </c>
    </row>
    <row r="110" spans="1:5" x14ac:dyDescent="0.2">
      <c r="A110" t="s">
        <v>1116</v>
      </c>
      <c r="B110" t="s">
        <v>1117</v>
      </c>
      <c r="C110" t="s">
        <v>504</v>
      </c>
      <c r="D110" s="5">
        <v>22415.799987793001</v>
      </c>
      <c r="E110" s="5">
        <v>3365.3124800000001</v>
      </c>
    </row>
    <row r="111" spans="1:5" x14ac:dyDescent="0.2">
      <c r="A111" t="s">
        <v>1118</v>
      </c>
      <c r="B111" t="s">
        <v>1119</v>
      </c>
      <c r="C111" t="s">
        <v>504</v>
      </c>
      <c r="D111" s="5">
        <v>281776.92049574899</v>
      </c>
      <c r="E111" s="5">
        <v>60958.3609</v>
      </c>
    </row>
    <row r="112" spans="1:5" x14ac:dyDescent="0.2">
      <c r="A112" t="s">
        <v>1122</v>
      </c>
      <c r="B112" t="s">
        <v>1123</v>
      </c>
      <c r="C112" t="s">
        <v>504</v>
      </c>
      <c r="D112" s="5">
        <v>2768</v>
      </c>
      <c r="E112" s="5">
        <v>608.95713000000001</v>
      </c>
    </row>
    <row r="113" spans="1:5" x14ac:dyDescent="0.2">
      <c r="A113" t="s">
        <v>1126</v>
      </c>
      <c r="B113" t="s">
        <v>1127</v>
      </c>
      <c r="C113" t="s">
        <v>504</v>
      </c>
      <c r="D113" s="5">
        <v>40851.449798583999</v>
      </c>
      <c r="E113" s="5">
        <v>11855.613660000001</v>
      </c>
    </row>
    <row r="114" spans="1:5" x14ac:dyDescent="0.2">
      <c r="A114" t="s">
        <v>1130</v>
      </c>
      <c r="B114" t="s">
        <v>1131</v>
      </c>
      <c r="C114" t="s">
        <v>504</v>
      </c>
      <c r="D114" s="5">
        <v>3642</v>
      </c>
      <c r="E114" s="5">
        <v>1333.33782</v>
      </c>
    </row>
    <row r="115" spans="1:5" x14ac:dyDescent="0.2">
      <c r="A115" t="s">
        <v>1136</v>
      </c>
      <c r="B115" t="s">
        <v>1137</v>
      </c>
      <c r="C115" t="s">
        <v>504</v>
      </c>
      <c r="D115" s="5">
        <v>875</v>
      </c>
      <c r="E115" s="5">
        <v>198.13578000000001</v>
      </c>
    </row>
    <row r="116" spans="1:5" x14ac:dyDescent="0.2">
      <c r="A116" t="s">
        <v>1148</v>
      </c>
      <c r="B116" t="s">
        <v>1149</v>
      </c>
      <c r="C116" t="s">
        <v>504</v>
      </c>
      <c r="D116" s="5">
        <v>40</v>
      </c>
      <c r="E116" s="5">
        <v>3.5855999999999999</v>
      </c>
    </row>
    <row r="117" spans="1:5" x14ac:dyDescent="0.2">
      <c r="A117" t="s">
        <v>10978</v>
      </c>
      <c r="B117" t="s">
        <v>10979</v>
      </c>
      <c r="C117" t="s">
        <v>504</v>
      </c>
      <c r="D117" s="5">
        <v>1756</v>
      </c>
      <c r="E117" s="5">
        <v>314.62867999999997</v>
      </c>
    </row>
    <row r="118" spans="1:5" x14ac:dyDescent="0.2">
      <c r="A118" t="s">
        <v>1150</v>
      </c>
      <c r="B118" t="s">
        <v>1151</v>
      </c>
      <c r="C118" t="s">
        <v>504</v>
      </c>
      <c r="D118" s="5">
        <v>36337.800048828103</v>
      </c>
      <c r="E118" s="5">
        <v>10129.993469999999</v>
      </c>
    </row>
    <row r="119" spans="1:5" x14ac:dyDescent="0.2">
      <c r="A119" t="s">
        <v>1154</v>
      </c>
      <c r="B119" t="s">
        <v>1155</v>
      </c>
      <c r="C119" t="s">
        <v>504</v>
      </c>
      <c r="D119" s="5">
        <v>180</v>
      </c>
      <c r="E119" s="5">
        <v>95.133139999999997</v>
      </c>
    </row>
    <row r="120" spans="1:5" x14ac:dyDescent="0.2">
      <c r="A120" t="s">
        <v>1156</v>
      </c>
      <c r="B120" t="s">
        <v>1157</v>
      </c>
      <c r="C120" t="s">
        <v>504</v>
      </c>
      <c r="D120" s="5">
        <v>15.8400001525879</v>
      </c>
      <c r="E120" s="5">
        <v>8.5803399999999996</v>
      </c>
    </row>
    <row r="121" spans="1:5" x14ac:dyDescent="0.2">
      <c r="A121" t="s">
        <v>1168</v>
      </c>
      <c r="B121" t="s">
        <v>1169</v>
      </c>
      <c r="C121" t="s">
        <v>504</v>
      </c>
      <c r="D121" s="5">
        <v>8893.2999916076697</v>
      </c>
      <c r="E121" s="5">
        <v>4915.9242899999999</v>
      </c>
    </row>
    <row r="122" spans="1:5" x14ac:dyDescent="0.2">
      <c r="A122" t="s">
        <v>1176</v>
      </c>
      <c r="B122" t="s">
        <v>1177</v>
      </c>
      <c r="C122" t="s">
        <v>504</v>
      </c>
      <c r="D122" s="5">
        <v>10454.799610137899</v>
      </c>
      <c r="E122" s="5">
        <v>1511.9278200000001</v>
      </c>
    </row>
    <row r="123" spans="1:5" x14ac:dyDescent="0.2">
      <c r="A123" t="s">
        <v>1178</v>
      </c>
      <c r="B123" t="s">
        <v>1179</v>
      </c>
      <c r="C123" t="s">
        <v>504</v>
      </c>
      <c r="D123" s="5">
        <v>1335.40000152588</v>
      </c>
      <c r="E123" s="5">
        <v>544.54070000000002</v>
      </c>
    </row>
    <row r="124" spans="1:5" x14ac:dyDescent="0.2">
      <c r="A124" t="s">
        <v>1180</v>
      </c>
      <c r="B124" t="s">
        <v>1181</v>
      </c>
      <c r="C124" t="s">
        <v>504</v>
      </c>
      <c r="D124" s="5">
        <v>348</v>
      </c>
      <c r="E124" s="5">
        <v>199.26749000000001</v>
      </c>
    </row>
    <row r="125" spans="1:5" x14ac:dyDescent="0.2">
      <c r="A125" t="s">
        <v>1190</v>
      </c>
      <c r="B125" t="s">
        <v>1191</v>
      </c>
      <c r="C125" t="s">
        <v>504</v>
      </c>
      <c r="D125" s="5">
        <v>0.20000000298023199</v>
      </c>
      <c r="E125" s="5">
        <v>0.5</v>
      </c>
    </row>
    <row r="126" spans="1:5" x14ac:dyDescent="0.2">
      <c r="A126" t="s">
        <v>1194</v>
      </c>
      <c r="B126" t="s">
        <v>1195</v>
      </c>
      <c r="C126" t="s">
        <v>504</v>
      </c>
      <c r="D126" s="5">
        <v>5</v>
      </c>
      <c r="E126" s="5">
        <v>200.11500000000001</v>
      </c>
    </row>
    <row r="127" spans="1:5" x14ac:dyDescent="0.2">
      <c r="A127" t="s">
        <v>1204</v>
      </c>
      <c r="B127" t="s">
        <v>1205</v>
      </c>
      <c r="C127" t="s">
        <v>504</v>
      </c>
      <c r="D127" s="5">
        <v>815</v>
      </c>
      <c r="E127" s="5">
        <v>418.72460000000001</v>
      </c>
    </row>
    <row r="128" spans="1:5" x14ac:dyDescent="0.2">
      <c r="A128" t="s">
        <v>1206</v>
      </c>
      <c r="B128" t="s">
        <v>1207</v>
      </c>
      <c r="C128" t="s">
        <v>504</v>
      </c>
      <c r="D128" s="5">
        <v>1893</v>
      </c>
      <c r="E128" s="5">
        <v>4823.4306900000001</v>
      </c>
    </row>
    <row r="129" spans="1:5" x14ac:dyDescent="0.2">
      <c r="A129" t="s">
        <v>1212</v>
      </c>
      <c r="B129" t="s">
        <v>1213</v>
      </c>
      <c r="C129" t="s">
        <v>504</v>
      </c>
      <c r="D129" s="5">
        <v>10754</v>
      </c>
      <c r="E129" s="5">
        <v>1483.665</v>
      </c>
    </row>
    <row r="130" spans="1:5" x14ac:dyDescent="0.2">
      <c r="A130" t="s">
        <v>10980</v>
      </c>
      <c r="B130" t="s">
        <v>10981</v>
      </c>
      <c r="C130" t="s">
        <v>504</v>
      </c>
      <c r="D130" s="5">
        <v>100</v>
      </c>
      <c r="E130" s="5">
        <v>66.015829999999994</v>
      </c>
    </row>
    <row r="131" spans="1:5" x14ac:dyDescent="0.2">
      <c r="A131" t="s">
        <v>1214</v>
      </c>
      <c r="B131" t="s">
        <v>1215</v>
      </c>
      <c r="C131" t="s">
        <v>504</v>
      </c>
      <c r="D131" s="5">
        <v>505.72900199983297</v>
      </c>
      <c r="E131" s="5">
        <v>215398.57855000001</v>
      </c>
    </row>
    <row r="132" spans="1:5" x14ac:dyDescent="0.2">
      <c r="A132" t="s">
        <v>1216</v>
      </c>
      <c r="B132" t="s">
        <v>1217</v>
      </c>
      <c r="C132" t="s">
        <v>504</v>
      </c>
      <c r="D132" s="5">
        <v>10053361.765100099</v>
      </c>
      <c r="E132" s="5">
        <v>1596734.32012</v>
      </c>
    </row>
    <row r="133" spans="1:5" x14ac:dyDescent="0.2">
      <c r="A133" t="s">
        <v>1228</v>
      </c>
      <c r="B133" t="s">
        <v>1229</v>
      </c>
      <c r="C133" t="s">
        <v>504</v>
      </c>
      <c r="D133" s="5">
        <v>10240</v>
      </c>
      <c r="E133" s="5">
        <v>114.63039999999999</v>
      </c>
    </row>
    <row r="134" spans="1:5" x14ac:dyDescent="0.2">
      <c r="A134" t="s">
        <v>1234</v>
      </c>
      <c r="B134" t="s">
        <v>1235</v>
      </c>
      <c r="C134" t="s">
        <v>504</v>
      </c>
      <c r="D134" s="5">
        <v>801.95999941974901</v>
      </c>
      <c r="E134" s="5">
        <v>16246.73184</v>
      </c>
    </row>
    <row r="135" spans="1:5" x14ac:dyDescent="0.2">
      <c r="A135" t="s">
        <v>1240</v>
      </c>
      <c r="B135" t="s">
        <v>1241</v>
      </c>
      <c r="C135" t="s">
        <v>504</v>
      </c>
      <c r="D135" s="5">
        <v>1490275.46010376</v>
      </c>
      <c r="E135" s="5">
        <v>139435.11108999999</v>
      </c>
    </row>
    <row r="136" spans="1:5" x14ac:dyDescent="0.2">
      <c r="A136" t="s">
        <v>1246</v>
      </c>
      <c r="B136" t="s">
        <v>1247</v>
      </c>
      <c r="C136" t="s">
        <v>504</v>
      </c>
      <c r="D136" s="5">
        <v>225</v>
      </c>
      <c r="E136" s="5">
        <v>118.38017000000001</v>
      </c>
    </row>
    <row r="137" spans="1:5" x14ac:dyDescent="0.2">
      <c r="A137" t="s">
        <v>1248</v>
      </c>
      <c r="B137" t="s">
        <v>1249</v>
      </c>
      <c r="C137" t="s">
        <v>504</v>
      </c>
      <c r="D137" s="5">
        <v>1001.25</v>
      </c>
      <c r="E137" s="5">
        <v>1851.0019500000001</v>
      </c>
    </row>
    <row r="138" spans="1:5" x14ac:dyDescent="0.2">
      <c r="A138" t="s">
        <v>1250</v>
      </c>
      <c r="B138" t="s">
        <v>1251</v>
      </c>
      <c r="C138" t="s">
        <v>491</v>
      </c>
      <c r="D138" s="5">
        <v>20</v>
      </c>
      <c r="E138" s="5">
        <v>7.5201500000000001</v>
      </c>
    </row>
    <row r="139" spans="1:5" x14ac:dyDescent="0.2">
      <c r="A139" t="s">
        <v>1252</v>
      </c>
      <c r="B139" t="s">
        <v>1253</v>
      </c>
      <c r="C139" t="s">
        <v>504</v>
      </c>
      <c r="D139" s="5">
        <v>103888.79980468799</v>
      </c>
      <c r="E139" s="5">
        <v>13711.20817</v>
      </c>
    </row>
    <row r="140" spans="1:5" x14ac:dyDescent="0.2">
      <c r="A140" t="s">
        <v>1254</v>
      </c>
      <c r="B140" t="s">
        <v>1255</v>
      </c>
      <c r="C140" t="s">
        <v>504</v>
      </c>
      <c r="D140" s="5">
        <v>3.2399999946355802</v>
      </c>
      <c r="E140" s="5">
        <v>8.1999999999999993</v>
      </c>
    </row>
    <row r="141" spans="1:5" x14ac:dyDescent="0.2">
      <c r="A141" t="s">
        <v>1256</v>
      </c>
      <c r="B141" t="s">
        <v>1257</v>
      </c>
      <c r="C141" t="s">
        <v>504</v>
      </c>
      <c r="D141" s="5">
        <v>1334936</v>
      </c>
      <c r="E141" s="5">
        <v>266987.2</v>
      </c>
    </row>
    <row r="142" spans="1:5" x14ac:dyDescent="0.2">
      <c r="A142" t="s">
        <v>1258</v>
      </c>
      <c r="B142" t="s">
        <v>1259</v>
      </c>
      <c r="C142" t="s">
        <v>504</v>
      </c>
      <c r="D142" s="5">
        <v>2324575</v>
      </c>
      <c r="E142" s="5">
        <v>1961878.74</v>
      </c>
    </row>
    <row r="143" spans="1:5" x14ac:dyDescent="0.2">
      <c r="A143" t="s">
        <v>1264</v>
      </c>
      <c r="B143" t="s">
        <v>1265</v>
      </c>
      <c r="C143" t="s">
        <v>504</v>
      </c>
      <c r="D143" s="5">
        <v>1138086.8379529801</v>
      </c>
      <c r="E143" s="5">
        <v>56891.532449999999</v>
      </c>
    </row>
    <row r="144" spans="1:5" x14ac:dyDescent="0.2">
      <c r="A144" t="s">
        <v>10982</v>
      </c>
      <c r="B144" t="s">
        <v>10983</v>
      </c>
      <c r="C144" t="s">
        <v>504</v>
      </c>
      <c r="D144" s="5">
        <v>110190</v>
      </c>
      <c r="E144" s="5">
        <v>121274.408</v>
      </c>
    </row>
    <row r="145" spans="1:5" x14ac:dyDescent="0.2">
      <c r="A145" t="s">
        <v>1266</v>
      </c>
      <c r="B145" t="s">
        <v>1267</v>
      </c>
      <c r="C145" t="s">
        <v>504</v>
      </c>
      <c r="D145" s="5">
        <v>1815708.55999756</v>
      </c>
      <c r="E145" s="5">
        <v>125098.87875</v>
      </c>
    </row>
    <row r="146" spans="1:5" x14ac:dyDescent="0.2">
      <c r="A146" t="s">
        <v>10984</v>
      </c>
      <c r="B146" t="s">
        <v>10985</v>
      </c>
      <c r="C146" t="s">
        <v>504</v>
      </c>
      <c r="D146" s="5">
        <v>14297190</v>
      </c>
      <c r="E146" s="5">
        <v>1091323.6359999999</v>
      </c>
    </row>
    <row r="147" spans="1:5" x14ac:dyDescent="0.2">
      <c r="A147" t="s">
        <v>10986</v>
      </c>
      <c r="B147" t="s">
        <v>10987</v>
      </c>
      <c r="C147" t="s">
        <v>504</v>
      </c>
      <c r="D147" s="5">
        <v>21</v>
      </c>
      <c r="E147" s="5">
        <v>8.6007599999999993</v>
      </c>
    </row>
    <row r="148" spans="1:5" x14ac:dyDescent="0.2">
      <c r="A148" t="s">
        <v>1270</v>
      </c>
      <c r="B148" t="s">
        <v>1271</v>
      </c>
      <c r="C148" t="s">
        <v>504</v>
      </c>
      <c r="D148" s="5">
        <v>187839.5</v>
      </c>
      <c r="E148" s="5">
        <v>46627.823799999998</v>
      </c>
    </row>
    <row r="149" spans="1:5" x14ac:dyDescent="0.2">
      <c r="A149" t="s">
        <v>1284</v>
      </c>
      <c r="B149" t="s">
        <v>1285</v>
      </c>
      <c r="C149" t="s">
        <v>626</v>
      </c>
      <c r="D149" s="5">
        <v>25000</v>
      </c>
      <c r="E149" s="5">
        <v>3768</v>
      </c>
    </row>
    <row r="150" spans="1:5" x14ac:dyDescent="0.2">
      <c r="A150" t="s">
        <v>1286</v>
      </c>
      <c r="B150" t="s">
        <v>1287</v>
      </c>
      <c r="C150" t="s">
        <v>504</v>
      </c>
      <c r="D150" s="5">
        <v>442651970.211294</v>
      </c>
      <c r="E150" s="5">
        <v>93517181.193990007</v>
      </c>
    </row>
    <row r="151" spans="1:5" x14ac:dyDescent="0.2">
      <c r="A151" t="s">
        <v>1302</v>
      </c>
      <c r="B151" t="s">
        <v>1303</v>
      </c>
      <c r="C151" t="s">
        <v>626</v>
      </c>
      <c r="D151" s="5">
        <v>4206604.8718643198</v>
      </c>
      <c r="E151" s="5">
        <v>787751.30500000005</v>
      </c>
    </row>
    <row r="152" spans="1:5" x14ac:dyDescent="0.2">
      <c r="A152" t="s">
        <v>1304</v>
      </c>
      <c r="B152" t="s">
        <v>1305</v>
      </c>
      <c r="C152" t="s">
        <v>626</v>
      </c>
      <c r="D152" s="5">
        <v>6758199.3117763996</v>
      </c>
      <c r="E152" s="5">
        <v>1175807.1395</v>
      </c>
    </row>
    <row r="153" spans="1:5" x14ac:dyDescent="0.2">
      <c r="A153" t="s">
        <v>1308</v>
      </c>
      <c r="B153" t="s">
        <v>1309</v>
      </c>
      <c r="C153" t="s">
        <v>626</v>
      </c>
      <c r="D153" s="5">
        <v>159343.169998169</v>
      </c>
      <c r="E153" s="5">
        <v>30585.0376</v>
      </c>
    </row>
    <row r="154" spans="1:5" x14ac:dyDescent="0.2">
      <c r="A154" t="s">
        <v>1312</v>
      </c>
      <c r="B154" t="s">
        <v>1313</v>
      </c>
      <c r="C154" t="s">
        <v>626</v>
      </c>
      <c r="D154" s="5">
        <v>50010567.017726198</v>
      </c>
      <c r="E154" s="5">
        <v>11338983.1735</v>
      </c>
    </row>
    <row r="155" spans="1:5" x14ac:dyDescent="0.2">
      <c r="A155" t="s">
        <v>1322</v>
      </c>
      <c r="B155" t="s">
        <v>1323</v>
      </c>
      <c r="C155" t="s">
        <v>626</v>
      </c>
      <c r="D155" s="5">
        <v>1276471.5</v>
      </c>
      <c r="E155" s="5">
        <v>263953.33987000003</v>
      </c>
    </row>
    <row r="156" spans="1:5" x14ac:dyDescent="0.2">
      <c r="A156" t="s">
        <v>10988</v>
      </c>
      <c r="B156" t="s">
        <v>10989</v>
      </c>
      <c r="C156" t="s">
        <v>626</v>
      </c>
      <c r="D156" s="5">
        <v>171800</v>
      </c>
      <c r="E156" s="5">
        <v>23190.624</v>
      </c>
    </row>
    <row r="157" spans="1:5" x14ac:dyDescent="0.2">
      <c r="A157" t="s">
        <v>1324</v>
      </c>
      <c r="B157" t="s">
        <v>1325</v>
      </c>
      <c r="C157" t="s">
        <v>626</v>
      </c>
      <c r="D157" s="5">
        <v>1197428.4360141801</v>
      </c>
      <c r="E157" s="5">
        <v>217167.79206000001</v>
      </c>
    </row>
    <row r="158" spans="1:5" x14ac:dyDescent="0.2">
      <c r="A158" t="s">
        <v>10990</v>
      </c>
      <c r="B158" t="s">
        <v>10991</v>
      </c>
      <c r="C158" t="s">
        <v>626</v>
      </c>
      <c r="D158" s="5">
        <v>647735.55169677699</v>
      </c>
      <c r="E158" s="5">
        <v>116174.74800000001</v>
      </c>
    </row>
    <row r="159" spans="1:5" x14ac:dyDescent="0.2">
      <c r="A159" t="s">
        <v>1326</v>
      </c>
      <c r="B159" t="s">
        <v>1327</v>
      </c>
      <c r="C159" t="s">
        <v>626</v>
      </c>
      <c r="D159" s="5">
        <v>131015.979999542</v>
      </c>
      <c r="E159" s="5">
        <v>25060.443340000002</v>
      </c>
    </row>
    <row r="160" spans="1:5" x14ac:dyDescent="0.2">
      <c r="A160" t="s">
        <v>1336</v>
      </c>
      <c r="B160" t="s">
        <v>1337</v>
      </c>
      <c r="C160" t="s">
        <v>626</v>
      </c>
      <c r="D160" s="5">
        <v>30.799999237060501</v>
      </c>
      <c r="E160" s="5">
        <v>15.75122</v>
      </c>
    </row>
    <row r="161" spans="1:5" x14ac:dyDescent="0.2">
      <c r="A161" t="s">
        <v>1338</v>
      </c>
      <c r="B161" t="s">
        <v>1339</v>
      </c>
      <c r="C161" t="s">
        <v>626</v>
      </c>
      <c r="D161" s="5">
        <v>144200</v>
      </c>
      <c r="E161" s="5">
        <v>19785.00475</v>
      </c>
    </row>
    <row r="162" spans="1:5" x14ac:dyDescent="0.2">
      <c r="A162" t="s">
        <v>1341</v>
      </c>
      <c r="B162" t="s">
        <v>1342</v>
      </c>
      <c r="C162" t="s">
        <v>626</v>
      </c>
      <c r="D162" s="5">
        <v>844892</v>
      </c>
      <c r="E162" s="5">
        <v>166697.51430000001</v>
      </c>
    </row>
    <row r="163" spans="1:5" x14ac:dyDescent="0.2">
      <c r="A163" t="s">
        <v>1359</v>
      </c>
      <c r="B163" t="s">
        <v>1360</v>
      </c>
      <c r="C163" t="s">
        <v>504</v>
      </c>
      <c r="D163" s="5">
        <v>54</v>
      </c>
      <c r="E163" s="5">
        <v>45.887610000000002</v>
      </c>
    </row>
    <row r="164" spans="1:5" x14ac:dyDescent="0.2">
      <c r="A164" t="s">
        <v>1387</v>
      </c>
      <c r="B164" t="s">
        <v>1388</v>
      </c>
      <c r="C164" t="s">
        <v>504</v>
      </c>
      <c r="D164" s="5">
        <v>2460</v>
      </c>
      <c r="E164" s="5">
        <v>2661.337</v>
      </c>
    </row>
    <row r="165" spans="1:5" x14ac:dyDescent="0.2">
      <c r="A165" t="s">
        <v>1409</v>
      </c>
      <c r="B165" t="s">
        <v>1410</v>
      </c>
      <c r="C165" t="s">
        <v>504</v>
      </c>
      <c r="D165" s="5">
        <v>532.15000152587902</v>
      </c>
      <c r="E165" s="5">
        <v>117.38811</v>
      </c>
    </row>
    <row r="166" spans="1:5" x14ac:dyDescent="0.2">
      <c r="A166" t="s">
        <v>1411</v>
      </c>
      <c r="B166" t="s">
        <v>1412</v>
      </c>
      <c r="C166" t="s">
        <v>504</v>
      </c>
      <c r="D166" s="5">
        <v>152</v>
      </c>
      <c r="E166" s="5">
        <v>77.770780000000002</v>
      </c>
    </row>
    <row r="167" spans="1:5" x14ac:dyDescent="0.2">
      <c r="A167" t="s">
        <v>1419</v>
      </c>
      <c r="B167" t="s">
        <v>1420</v>
      </c>
      <c r="C167" t="s">
        <v>504</v>
      </c>
      <c r="D167" s="5">
        <v>2099.5000038147</v>
      </c>
      <c r="E167" s="5">
        <v>1120.98668</v>
      </c>
    </row>
    <row r="168" spans="1:5" x14ac:dyDescent="0.2">
      <c r="A168" t="s">
        <v>1439</v>
      </c>
      <c r="B168" t="s">
        <v>1440</v>
      </c>
      <c r="C168" t="s">
        <v>504</v>
      </c>
      <c r="D168" s="5">
        <v>180</v>
      </c>
      <c r="E168" s="5">
        <v>61.589410000000001</v>
      </c>
    </row>
    <row r="169" spans="1:5" x14ac:dyDescent="0.2">
      <c r="A169" t="s">
        <v>10992</v>
      </c>
      <c r="B169" t="s">
        <v>10993</v>
      </c>
      <c r="C169" t="s">
        <v>504</v>
      </c>
      <c r="D169" s="5">
        <v>34280220</v>
      </c>
      <c r="E169" s="5">
        <v>604053.16702000005</v>
      </c>
    </row>
    <row r="170" spans="1:5" x14ac:dyDescent="0.2">
      <c r="A170" t="s">
        <v>1457</v>
      </c>
      <c r="B170" t="s">
        <v>1458</v>
      </c>
      <c r="C170" t="s">
        <v>504</v>
      </c>
      <c r="D170" s="5">
        <v>2146.2000055313101</v>
      </c>
      <c r="E170" s="5">
        <v>672.12671</v>
      </c>
    </row>
    <row r="171" spans="1:5" x14ac:dyDescent="0.2">
      <c r="A171" t="s">
        <v>1459</v>
      </c>
      <c r="B171" t="s">
        <v>1460</v>
      </c>
      <c r="C171" t="s">
        <v>504</v>
      </c>
      <c r="D171" s="5">
        <v>52018.616040229797</v>
      </c>
      <c r="E171" s="5">
        <v>14257.611059999999</v>
      </c>
    </row>
    <row r="172" spans="1:5" x14ac:dyDescent="0.2">
      <c r="A172" t="s">
        <v>1476</v>
      </c>
      <c r="B172" t="s">
        <v>1477</v>
      </c>
      <c r="C172" t="s">
        <v>504</v>
      </c>
      <c r="D172" s="5">
        <v>1</v>
      </c>
      <c r="E172" s="5">
        <v>4.266</v>
      </c>
    </row>
    <row r="173" spans="1:5" x14ac:dyDescent="0.2">
      <c r="A173" t="s">
        <v>1480</v>
      </c>
      <c r="B173" t="s">
        <v>1481</v>
      </c>
      <c r="C173" t="s">
        <v>504</v>
      </c>
      <c r="D173" s="5">
        <v>1460.71999549866</v>
      </c>
      <c r="E173" s="5">
        <v>815.40804000000003</v>
      </c>
    </row>
    <row r="174" spans="1:5" x14ac:dyDescent="0.2">
      <c r="A174" t="s">
        <v>1482</v>
      </c>
      <c r="B174" t="s">
        <v>1483</v>
      </c>
      <c r="C174" t="s">
        <v>504</v>
      </c>
      <c r="D174" s="5">
        <v>240.659999966621</v>
      </c>
      <c r="E174" s="5">
        <v>55.575980000000001</v>
      </c>
    </row>
    <row r="175" spans="1:5" x14ac:dyDescent="0.2">
      <c r="A175" t="s">
        <v>1488</v>
      </c>
      <c r="B175" t="s">
        <v>1489</v>
      </c>
      <c r="C175" t="s">
        <v>504</v>
      </c>
      <c r="D175" s="5">
        <v>22899.999511718801</v>
      </c>
      <c r="E175" s="5">
        <v>6152.2443800000001</v>
      </c>
    </row>
    <row r="176" spans="1:5" x14ac:dyDescent="0.2">
      <c r="A176" t="s">
        <v>1490</v>
      </c>
      <c r="B176" t="s">
        <v>1491</v>
      </c>
      <c r="C176" t="s">
        <v>504</v>
      </c>
      <c r="D176" s="5">
        <v>18170.9501953125</v>
      </c>
      <c r="E176" s="5">
        <v>9514.0681600000007</v>
      </c>
    </row>
    <row r="177" spans="1:5" x14ac:dyDescent="0.2">
      <c r="A177" t="s">
        <v>1492</v>
      </c>
      <c r="B177" t="s">
        <v>1493</v>
      </c>
      <c r="C177" t="s">
        <v>504</v>
      </c>
      <c r="D177" s="5">
        <v>136982.19082641599</v>
      </c>
      <c r="E177" s="5">
        <v>45975.93002</v>
      </c>
    </row>
    <row r="178" spans="1:5" x14ac:dyDescent="0.2">
      <c r="A178" t="s">
        <v>1494</v>
      </c>
      <c r="B178" t="s">
        <v>1495</v>
      </c>
      <c r="C178" t="s">
        <v>504</v>
      </c>
      <c r="D178" s="5">
        <v>78358.200027465806</v>
      </c>
      <c r="E178" s="5">
        <v>16280.211079999999</v>
      </c>
    </row>
    <row r="179" spans="1:5" x14ac:dyDescent="0.2">
      <c r="A179" t="s">
        <v>1498</v>
      </c>
      <c r="B179" t="s">
        <v>1499</v>
      </c>
      <c r="C179" t="s">
        <v>504</v>
      </c>
      <c r="D179" s="5">
        <v>8051258.5034140302</v>
      </c>
      <c r="E179" s="5">
        <v>2051980.1784999999</v>
      </c>
    </row>
    <row r="180" spans="1:5" x14ac:dyDescent="0.2">
      <c r="A180" t="s">
        <v>1504</v>
      </c>
      <c r="B180" t="s">
        <v>1505</v>
      </c>
      <c r="C180" t="s">
        <v>504</v>
      </c>
      <c r="D180" s="5">
        <v>270</v>
      </c>
      <c r="E180" s="5">
        <v>83.554829999999995</v>
      </c>
    </row>
    <row r="181" spans="1:5" x14ac:dyDescent="0.2">
      <c r="A181" t="s">
        <v>1506</v>
      </c>
      <c r="B181" t="s">
        <v>1507</v>
      </c>
      <c r="C181" t="s">
        <v>504</v>
      </c>
      <c r="D181" s="5">
        <v>29978.6298828125</v>
      </c>
      <c r="E181" s="5">
        <v>10490.33469</v>
      </c>
    </row>
    <row r="182" spans="1:5" x14ac:dyDescent="0.2">
      <c r="A182" t="s">
        <v>1508</v>
      </c>
      <c r="B182" t="s">
        <v>1509</v>
      </c>
      <c r="C182" t="s">
        <v>504</v>
      </c>
      <c r="D182" s="5">
        <v>83600.220328330994</v>
      </c>
      <c r="E182" s="5">
        <v>41466.937850000002</v>
      </c>
    </row>
    <row r="183" spans="1:5" x14ac:dyDescent="0.2">
      <c r="A183" t="s">
        <v>1510</v>
      </c>
      <c r="B183" t="s">
        <v>1511</v>
      </c>
      <c r="C183" t="s">
        <v>504</v>
      </c>
      <c r="D183" s="5">
        <v>235137.86022949201</v>
      </c>
      <c r="E183" s="5">
        <v>71991.104300000006</v>
      </c>
    </row>
    <row r="184" spans="1:5" x14ac:dyDescent="0.2">
      <c r="A184" t="s">
        <v>1514</v>
      </c>
      <c r="B184" t="s">
        <v>1515</v>
      </c>
      <c r="C184" t="s">
        <v>504</v>
      </c>
      <c r="D184" s="5">
        <v>15753.1699447632</v>
      </c>
      <c r="E184" s="5">
        <v>3675.6133300000001</v>
      </c>
    </row>
    <row r="185" spans="1:5" x14ac:dyDescent="0.2">
      <c r="A185" t="s">
        <v>1516</v>
      </c>
      <c r="B185" t="s">
        <v>1517</v>
      </c>
      <c r="C185" t="s">
        <v>504</v>
      </c>
      <c r="D185" s="5">
        <v>258366.130859375</v>
      </c>
      <c r="E185" s="5">
        <v>81955.793699999995</v>
      </c>
    </row>
    <row r="186" spans="1:5" x14ac:dyDescent="0.2">
      <c r="A186" t="s">
        <v>1518</v>
      </c>
      <c r="B186" t="s">
        <v>1519</v>
      </c>
      <c r="C186" t="s">
        <v>504</v>
      </c>
      <c r="D186" s="5">
        <v>51414.010986328103</v>
      </c>
      <c r="E186" s="5">
        <v>19653.984659999998</v>
      </c>
    </row>
    <row r="187" spans="1:5" x14ac:dyDescent="0.2">
      <c r="A187" t="s">
        <v>1520</v>
      </c>
      <c r="B187" t="s">
        <v>1521</v>
      </c>
      <c r="C187" t="s">
        <v>504</v>
      </c>
      <c r="D187" s="5">
        <v>294</v>
      </c>
      <c r="E187" s="5">
        <v>94.135140000000007</v>
      </c>
    </row>
    <row r="188" spans="1:5" x14ac:dyDescent="0.2">
      <c r="A188" t="s">
        <v>1522</v>
      </c>
      <c r="B188" t="s">
        <v>1523</v>
      </c>
      <c r="C188" t="s">
        <v>504</v>
      </c>
      <c r="D188" s="5">
        <v>83</v>
      </c>
      <c r="E188" s="5">
        <v>34.981439999999999</v>
      </c>
    </row>
    <row r="189" spans="1:5" x14ac:dyDescent="0.2">
      <c r="A189" t="s">
        <v>1524</v>
      </c>
      <c r="B189" t="s">
        <v>1525</v>
      </c>
      <c r="C189" t="s">
        <v>504</v>
      </c>
      <c r="D189" s="5">
        <v>24978.120021820101</v>
      </c>
      <c r="E189" s="5">
        <v>10032.86551</v>
      </c>
    </row>
    <row r="190" spans="1:5" x14ac:dyDescent="0.2">
      <c r="A190" t="s">
        <v>1527</v>
      </c>
      <c r="B190" t="s">
        <v>1528</v>
      </c>
      <c r="C190" t="s">
        <v>504</v>
      </c>
      <c r="D190" s="5">
        <v>7232.8299808502197</v>
      </c>
      <c r="E190" s="5">
        <v>3414.2414199999998</v>
      </c>
    </row>
    <row r="191" spans="1:5" x14ac:dyDescent="0.2">
      <c r="A191" t="s">
        <v>1529</v>
      </c>
      <c r="B191" t="s">
        <v>1530</v>
      </c>
      <c r="C191" t="s">
        <v>504</v>
      </c>
      <c r="D191" s="5">
        <v>906.53999328613304</v>
      </c>
      <c r="E191" s="5">
        <v>265.59485000000001</v>
      </c>
    </row>
    <row r="192" spans="1:5" x14ac:dyDescent="0.2">
      <c r="A192" t="s">
        <v>1533</v>
      </c>
      <c r="B192" t="s">
        <v>1534</v>
      </c>
      <c r="C192" t="s">
        <v>504</v>
      </c>
      <c r="D192" s="5">
        <v>162430.661842823</v>
      </c>
      <c r="E192" s="5">
        <v>85790.896489999999</v>
      </c>
    </row>
    <row r="193" spans="1:5" x14ac:dyDescent="0.2">
      <c r="A193" t="s">
        <v>1535</v>
      </c>
      <c r="B193" t="s">
        <v>1536</v>
      </c>
      <c r="C193" t="s">
        <v>504</v>
      </c>
      <c r="D193" s="5">
        <v>27369.293670654301</v>
      </c>
      <c r="E193" s="5">
        <v>9087.2505099999998</v>
      </c>
    </row>
    <row r="194" spans="1:5" x14ac:dyDescent="0.2">
      <c r="A194" t="s">
        <v>1539</v>
      </c>
      <c r="B194" t="s">
        <v>1540</v>
      </c>
      <c r="C194" t="s">
        <v>504</v>
      </c>
      <c r="D194" s="5">
        <v>79560.144057750702</v>
      </c>
      <c r="E194" s="5">
        <v>21035.514480000002</v>
      </c>
    </row>
    <row r="195" spans="1:5" x14ac:dyDescent="0.2">
      <c r="A195" t="s">
        <v>1545</v>
      </c>
      <c r="B195" t="s">
        <v>1546</v>
      </c>
      <c r="C195" t="s">
        <v>504</v>
      </c>
      <c r="D195" s="5">
        <v>3016.3999977111798</v>
      </c>
      <c r="E195" s="5">
        <v>2006.9537499999999</v>
      </c>
    </row>
    <row r="196" spans="1:5" x14ac:dyDescent="0.2">
      <c r="A196" t="s">
        <v>1547</v>
      </c>
      <c r="B196" t="s">
        <v>1548</v>
      </c>
      <c r="C196" t="s">
        <v>504</v>
      </c>
      <c r="D196" s="5">
        <v>67974</v>
      </c>
      <c r="E196" s="5">
        <v>27381.74972</v>
      </c>
    </row>
    <row r="197" spans="1:5" x14ac:dyDescent="0.2">
      <c r="A197" t="s">
        <v>1549</v>
      </c>
      <c r="B197" t="s">
        <v>1550</v>
      </c>
      <c r="C197" t="s">
        <v>504</v>
      </c>
      <c r="D197" s="5">
        <v>21370.200057983398</v>
      </c>
      <c r="E197" s="5">
        <v>9224.7803100000001</v>
      </c>
    </row>
    <row r="198" spans="1:5" x14ac:dyDescent="0.2">
      <c r="A198" t="s">
        <v>1553</v>
      </c>
      <c r="B198" t="s">
        <v>1554</v>
      </c>
      <c r="C198" t="s">
        <v>504</v>
      </c>
      <c r="D198" s="5">
        <v>8979.4999132156408</v>
      </c>
      <c r="E198" s="5">
        <v>4537.32341</v>
      </c>
    </row>
    <row r="199" spans="1:5" x14ac:dyDescent="0.2">
      <c r="A199" t="s">
        <v>1563</v>
      </c>
      <c r="B199" t="s">
        <v>1564</v>
      </c>
      <c r="C199" t="s">
        <v>504</v>
      </c>
      <c r="D199" s="5">
        <v>69383</v>
      </c>
      <c r="E199" s="5">
        <v>8636.9776000000002</v>
      </c>
    </row>
    <row r="200" spans="1:5" x14ac:dyDescent="0.2">
      <c r="A200" t="s">
        <v>1567</v>
      </c>
      <c r="B200" t="s">
        <v>1568</v>
      </c>
      <c r="C200" t="s">
        <v>504</v>
      </c>
      <c r="D200" s="5">
        <v>432</v>
      </c>
      <c r="E200" s="5">
        <v>208.8</v>
      </c>
    </row>
    <row r="201" spans="1:5" x14ac:dyDescent="0.2">
      <c r="A201" t="s">
        <v>1571</v>
      </c>
      <c r="B201" t="s">
        <v>1572</v>
      </c>
      <c r="C201" t="s">
        <v>504</v>
      </c>
      <c r="D201" s="5">
        <v>2912.6999969482399</v>
      </c>
      <c r="E201" s="5">
        <v>2324.7458000000001</v>
      </c>
    </row>
    <row r="202" spans="1:5" x14ac:dyDescent="0.2">
      <c r="A202" t="s">
        <v>1573</v>
      </c>
      <c r="B202" t="s">
        <v>1574</v>
      </c>
      <c r="C202" t="s">
        <v>504</v>
      </c>
      <c r="D202" s="5">
        <v>241.799999237061</v>
      </c>
      <c r="E202" s="5">
        <v>67.331460000000007</v>
      </c>
    </row>
    <row r="203" spans="1:5" x14ac:dyDescent="0.2">
      <c r="A203" t="s">
        <v>1585</v>
      </c>
      <c r="B203" t="s">
        <v>1586</v>
      </c>
      <c r="C203" t="s">
        <v>504</v>
      </c>
      <c r="D203" s="5">
        <v>2437.7999725341801</v>
      </c>
      <c r="E203" s="5">
        <v>1913.31385</v>
      </c>
    </row>
    <row r="204" spans="1:5" x14ac:dyDescent="0.2">
      <c r="A204" t="s">
        <v>1595</v>
      </c>
      <c r="B204" t="s">
        <v>1596</v>
      </c>
      <c r="C204" t="s">
        <v>504</v>
      </c>
      <c r="D204" s="5">
        <v>751.72000122070301</v>
      </c>
      <c r="E204" s="5">
        <v>1477.53304</v>
      </c>
    </row>
    <row r="205" spans="1:5" x14ac:dyDescent="0.2">
      <c r="A205" t="s">
        <v>1601</v>
      </c>
      <c r="B205" t="s">
        <v>1602</v>
      </c>
      <c r="C205" t="s">
        <v>504</v>
      </c>
      <c r="D205" s="5">
        <v>494</v>
      </c>
      <c r="E205" s="5">
        <v>120.81556999999999</v>
      </c>
    </row>
    <row r="206" spans="1:5" x14ac:dyDescent="0.2">
      <c r="A206" t="s">
        <v>1611</v>
      </c>
      <c r="B206" t="s">
        <v>1612</v>
      </c>
      <c r="C206" t="s">
        <v>504</v>
      </c>
      <c r="D206" s="5">
        <v>528.799999237061</v>
      </c>
      <c r="E206" s="5">
        <v>504.71924000000001</v>
      </c>
    </row>
    <row r="207" spans="1:5" x14ac:dyDescent="0.2">
      <c r="A207" t="s">
        <v>1627</v>
      </c>
      <c r="B207" t="s">
        <v>1628</v>
      </c>
      <c r="C207" t="s">
        <v>504</v>
      </c>
      <c r="D207" s="5">
        <v>1344.7000007629399</v>
      </c>
      <c r="E207" s="5">
        <v>1588.07017</v>
      </c>
    </row>
    <row r="208" spans="1:5" x14ac:dyDescent="0.2">
      <c r="A208" t="s">
        <v>1629</v>
      </c>
      <c r="B208" t="s">
        <v>1630</v>
      </c>
      <c r="C208" t="s">
        <v>626</v>
      </c>
      <c r="D208" s="5">
        <v>10063783.000452001</v>
      </c>
      <c r="E208" s="5">
        <v>1196304.70462</v>
      </c>
    </row>
    <row r="209" spans="1:5" x14ac:dyDescent="0.2">
      <c r="A209" t="s">
        <v>10994</v>
      </c>
      <c r="B209" t="s">
        <v>10995</v>
      </c>
      <c r="C209" t="s">
        <v>626</v>
      </c>
      <c r="D209" s="5">
        <v>921323.999983788</v>
      </c>
      <c r="E209" s="5">
        <v>73118.120450000002</v>
      </c>
    </row>
    <row r="210" spans="1:5" x14ac:dyDescent="0.2">
      <c r="A210" t="s">
        <v>1641</v>
      </c>
      <c r="B210" t="s">
        <v>1642</v>
      </c>
      <c r="C210" t="s">
        <v>626</v>
      </c>
      <c r="D210" s="5">
        <v>4873640.4006204596</v>
      </c>
      <c r="E210" s="5">
        <v>485845.81889</v>
      </c>
    </row>
    <row r="211" spans="1:5" x14ac:dyDescent="0.2">
      <c r="A211" t="s">
        <v>10996</v>
      </c>
      <c r="B211" t="s">
        <v>10997</v>
      </c>
      <c r="C211" t="s">
        <v>626</v>
      </c>
      <c r="D211" s="5">
        <v>711264</v>
      </c>
      <c r="E211" s="5">
        <v>49799.860339999999</v>
      </c>
    </row>
    <row r="212" spans="1:5" x14ac:dyDescent="0.2">
      <c r="A212" t="s">
        <v>1645</v>
      </c>
      <c r="B212" t="s">
        <v>1646</v>
      </c>
      <c r="C212" t="s">
        <v>626</v>
      </c>
      <c r="D212" s="5">
        <v>9150</v>
      </c>
      <c r="E212" s="5">
        <v>938.24850000000004</v>
      </c>
    </row>
    <row r="213" spans="1:5" x14ac:dyDescent="0.2">
      <c r="A213" t="s">
        <v>10998</v>
      </c>
      <c r="B213" t="s">
        <v>10999</v>
      </c>
      <c r="C213" t="s">
        <v>626</v>
      </c>
      <c r="D213" s="5">
        <v>4502698.7998046903</v>
      </c>
      <c r="E213" s="5">
        <v>495857.97279999999</v>
      </c>
    </row>
    <row r="214" spans="1:5" x14ac:dyDescent="0.2">
      <c r="A214" t="s">
        <v>1653</v>
      </c>
      <c r="B214" t="s">
        <v>1654</v>
      </c>
      <c r="C214" t="s">
        <v>626</v>
      </c>
      <c r="D214" s="5">
        <v>11630.600000381501</v>
      </c>
      <c r="E214" s="5">
        <v>2083.2902600000002</v>
      </c>
    </row>
    <row r="215" spans="1:5" x14ac:dyDescent="0.2">
      <c r="A215" t="s">
        <v>1655</v>
      </c>
      <c r="B215" t="s">
        <v>1656</v>
      </c>
      <c r="C215" t="s">
        <v>626</v>
      </c>
      <c r="D215" s="5">
        <v>54574301.908267498</v>
      </c>
      <c r="E215" s="5">
        <v>4943358.6370400004</v>
      </c>
    </row>
    <row r="216" spans="1:5" x14ac:dyDescent="0.2">
      <c r="A216" t="s">
        <v>1661</v>
      </c>
      <c r="B216" t="s">
        <v>1662</v>
      </c>
      <c r="C216" t="s">
        <v>504</v>
      </c>
      <c r="D216" s="5">
        <v>1588</v>
      </c>
      <c r="E216" s="5">
        <v>301.23808000000002</v>
      </c>
    </row>
    <row r="217" spans="1:5" x14ac:dyDescent="0.2">
      <c r="A217" t="s">
        <v>1663</v>
      </c>
      <c r="B217" t="s">
        <v>1664</v>
      </c>
      <c r="C217" t="s">
        <v>504</v>
      </c>
      <c r="D217" s="5">
        <v>105</v>
      </c>
      <c r="E217" s="5">
        <v>498.96375</v>
      </c>
    </row>
    <row r="218" spans="1:5" x14ac:dyDescent="0.2">
      <c r="A218" t="s">
        <v>1671</v>
      </c>
      <c r="B218" t="s">
        <v>1672</v>
      </c>
      <c r="C218" t="s">
        <v>504</v>
      </c>
      <c r="D218" s="5">
        <v>6358</v>
      </c>
      <c r="E218" s="5">
        <v>1547.69921</v>
      </c>
    </row>
    <row r="219" spans="1:5" x14ac:dyDescent="0.2">
      <c r="A219" t="s">
        <v>1677</v>
      </c>
      <c r="B219" t="s">
        <v>1678</v>
      </c>
      <c r="C219" t="s">
        <v>504</v>
      </c>
      <c r="D219" s="5">
        <v>152079.19990134201</v>
      </c>
      <c r="E219" s="5">
        <v>136408.63636</v>
      </c>
    </row>
    <row r="220" spans="1:5" x14ac:dyDescent="0.2">
      <c r="A220" t="s">
        <v>1679</v>
      </c>
      <c r="B220" t="s">
        <v>1680</v>
      </c>
      <c r="C220" t="s">
        <v>504</v>
      </c>
      <c r="D220" s="5">
        <v>185671.190139771</v>
      </c>
      <c r="E220" s="5">
        <v>159681.62635999999</v>
      </c>
    </row>
    <row r="221" spans="1:5" x14ac:dyDescent="0.2">
      <c r="A221" t="s">
        <v>1681</v>
      </c>
      <c r="B221" t="s">
        <v>1682</v>
      </c>
      <c r="C221" t="s">
        <v>504</v>
      </c>
      <c r="D221" s="5">
        <v>257764.80566406201</v>
      </c>
      <c r="E221" s="5">
        <v>117210.44275</v>
      </c>
    </row>
    <row r="222" spans="1:5" x14ac:dyDescent="0.2">
      <c r="A222" t="s">
        <v>1685</v>
      </c>
      <c r="B222" t="s">
        <v>1686</v>
      </c>
      <c r="C222" t="s">
        <v>504</v>
      </c>
      <c r="D222" s="5">
        <v>77</v>
      </c>
      <c r="E222" s="5">
        <v>26.434190000000001</v>
      </c>
    </row>
    <row r="223" spans="1:5" x14ac:dyDescent="0.2">
      <c r="A223" t="s">
        <v>1687</v>
      </c>
      <c r="B223" t="s">
        <v>1688</v>
      </c>
      <c r="C223" t="s">
        <v>504</v>
      </c>
      <c r="D223" s="5">
        <v>5847.5599822998001</v>
      </c>
      <c r="E223" s="5">
        <v>2653.8832000000002</v>
      </c>
    </row>
    <row r="224" spans="1:5" x14ac:dyDescent="0.2">
      <c r="A224" t="s">
        <v>1689</v>
      </c>
      <c r="B224" t="s">
        <v>1690</v>
      </c>
      <c r="C224" t="s">
        <v>504</v>
      </c>
      <c r="D224" s="5">
        <v>4414</v>
      </c>
      <c r="E224" s="5">
        <v>2283.2660799999999</v>
      </c>
    </row>
    <row r="225" spans="1:5" x14ac:dyDescent="0.2">
      <c r="A225" t="s">
        <v>1691</v>
      </c>
      <c r="B225" t="s">
        <v>1692</v>
      </c>
      <c r="C225" t="s">
        <v>504</v>
      </c>
      <c r="D225" s="5">
        <v>249792.24716102</v>
      </c>
      <c r="E225" s="5">
        <v>142896.00787999999</v>
      </c>
    </row>
    <row r="226" spans="1:5" x14ac:dyDescent="0.2">
      <c r="A226" t="s">
        <v>1695</v>
      </c>
      <c r="B226" t="s">
        <v>1696</v>
      </c>
      <c r="C226" t="s">
        <v>504</v>
      </c>
      <c r="D226" s="5">
        <v>186</v>
      </c>
      <c r="E226" s="5">
        <v>140.37401</v>
      </c>
    </row>
    <row r="227" spans="1:5" x14ac:dyDescent="0.2">
      <c r="A227" t="s">
        <v>1697</v>
      </c>
      <c r="B227" t="s">
        <v>1698</v>
      </c>
      <c r="C227" t="s">
        <v>504</v>
      </c>
      <c r="D227" s="5">
        <v>6970</v>
      </c>
      <c r="E227" s="5">
        <v>965.96334000000002</v>
      </c>
    </row>
    <row r="228" spans="1:5" x14ac:dyDescent="0.2">
      <c r="A228" t="s">
        <v>1699</v>
      </c>
      <c r="B228" t="s">
        <v>1700</v>
      </c>
      <c r="C228" t="s">
        <v>504</v>
      </c>
      <c r="D228" s="5">
        <v>1837.2199993133499</v>
      </c>
      <c r="E228" s="5">
        <v>1533.95489</v>
      </c>
    </row>
    <row r="229" spans="1:5" x14ac:dyDescent="0.2">
      <c r="A229" t="s">
        <v>1703</v>
      </c>
      <c r="B229" t="s">
        <v>1704</v>
      </c>
      <c r="C229" t="s">
        <v>504</v>
      </c>
      <c r="D229" s="5">
        <v>704.25199984759104</v>
      </c>
      <c r="E229" s="5">
        <v>2619.59422</v>
      </c>
    </row>
    <row r="230" spans="1:5" x14ac:dyDescent="0.2">
      <c r="A230" t="s">
        <v>1710</v>
      </c>
      <c r="B230" t="s">
        <v>1711</v>
      </c>
      <c r="C230" t="s">
        <v>504</v>
      </c>
      <c r="D230" s="5">
        <v>38777.520004272497</v>
      </c>
      <c r="E230" s="5">
        <v>7151.17065</v>
      </c>
    </row>
    <row r="231" spans="1:5" x14ac:dyDescent="0.2">
      <c r="A231" t="s">
        <v>1714</v>
      </c>
      <c r="B231" t="s">
        <v>1715</v>
      </c>
      <c r="C231" t="s">
        <v>504</v>
      </c>
      <c r="D231" s="5">
        <v>2528189.5170721398</v>
      </c>
      <c r="E231" s="5">
        <v>762029.52254999999</v>
      </c>
    </row>
    <row r="232" spans="1:5" x14ac:dyDescent="0.2">
      <c r="A232" t="s">
        <v>1718</v>
      </c>
      <c r="B232" t="s">
        <v>1719</v>
      </c>
      <c r="C232" t="s">
        <v>626</v>
      </c>
      <c r="D232" s="5">
        <v>64.980003356933594</v>
      </c>
      <c r="E232" s="5">
        <v>1.2996000000000001</v>
      </c>
    </row>
    <row r="233" spans="1:5" x14ac:dyDescent="0.2">
      <c r="A233" t="s">
        <v>1720</v>
      </c>
      <c r="B233" t="s">
        <v>1721</v>
      </c>
      <c r="C233" t="s">
        <v>626</v>
      </c>
      <c r="D233" s="5">
        <v>10215</v>
      </c>
      <c r="E233" s="5">
        <v>1150.26713</v>
      </c>
    </row>
    <row r="234" spans="1:5" x14ac:dyDescent="0.2">
      <c r="A234" t="s">
        <v>1722</v>
      </c>
      <c r="B234" t="s">
        <v>1723</v>
      </c>
      <c r="C234" t="s">
        <v>626</v>
      </c>
      <c r="D234" s="5">
        <v>36464</v>
      </c>
      <c r="E234" s="5">
        <v>2795.00144</v>
      </c>
    </row>
    <row r="235" spans="1:5" x14ac:dyDescent="0.2">
      <c r="A235" t="s">
        <v>11000</v>
      </c>
      <c r="B235" t="s">
        <v>11001</v>
      </c>
      <c r="C235" t="s">
        <v>626</v>
      </c>
      <c r="D235" s="5">
        <v>42372</v>
      </c>
      <c r="E235" s="5">
        <v>4280</v>
      </c>
    </row>
    <row r="236" spans="1:5" x14ac:dyDescent="0.2">
      <c r="A236" t="s">
        <v>1726</v>
      </c>
      <c r="B236" t="s">
        <v>1727</v>
      </c>
      <c r="C236" t="s">
        <v>626</v>
      </c>
      <c r="D236" s="5">
        <v>27690</v>
      </c>
      <c r="E236" s="5">
        <v>4498.1948499999999</v>
      </c>
    </row>
    <row r="237" spans="1:5" x14ac:dyDescent="0.2">
      <c r="A237" t="s">
        <v>1730</v>
      </c>
      <c r="B237" t="s">
        <v>1731</v>
      </c>
      <c r="C237" t="s">
        <v>626</v>
      </c>
      <c r="D237" s="5">
        <v>13080</v>
      </c>
      <c r="E237" s="5">
        <v>1238.37688</v>
      </c>
    </row>
    <row r="238" spans="1:5" x14ac:dyDescent="0.2">
      <c r="A238" t="s">
        <v>1732</v>
      </c>
      <c r="B238" t="s">
        <v>1733</v>
      </c>
      <c r="C238" t="s">
        <v>626</v>
      </c>
      <c r="D238" s="5">
        <v>257354.599609375</v>
      </c>
      <c r="E238" s="5">
        <v>50906.421580000002</v>
      </c>
    </row>
    <row r="239" spans="1:5" x14ac:dyDescent="0.2">
      <c r="A239" t="s">
        <v>1734</v>
      </c>
      <c r="B239" t="s">
        <v>1735</v>
      </c>
      <c r="C239" t="s">
        <v>626</v>
      </c>
      <c r="D239" s="5">
        <v>1469342.12199211</v>
      </c>
      <c r="E239" s="5">
        <v>132753.06584</v>
      </c>
    </row>
    <row r="240" spans="1:5" x14ac:dyDescent="0.2">
      <c r="A240" t="s">
        <v>1742</v>
      </c>
      <c r="B240" t="s">
        <v>1743</v>
      </c>
      <c r="C240" t="s">
        <v>626</v>
      </c>
      <c r="D240" s="5">
        <v>49.5</v>
      </c>
      <c r="E240" s="5">
        <v>515.45627000000002</v>
      </c>
    </row>
    <row r="241" spans="1:5" x14ac:dyDescent="0.2">
      <c r="A241" t="s">
        <v>1790</v>
      </c>
      <c r="B241" t="s">
        <v>1791</v>
      </c>
      <c r="C241" t="s">
        <v>626</v>
      </c>
      <c r="D241" s="5">
        <v>22970.9599304199</v>
      </c>
      <c r="E241" s="5">
        <v>29568.097679999999</v>
      </c>
    </row>
    <row r="242" spans="1:5" x14ac:dyDescent="0.2">
      <c r="A242" t="s">
        <v>1792</v>
      </c>
      <c r="B242" t="s">
        <v>1793</v>
      </c>
      <c r="C242" t="s">
        <v>626</v>
      </c>
      <c r="D242" s="5">
        <v>145870.31982421901</v>
      </c>
      <c r="E242" s="5">
        <v>13764.60686</v>
      </c>
    </row>
    <row r="243" spans="1:5" x14ac:dyDescent="0.2">
      <c r="A243" t="s">
        <v>11002</v>
      </c>
      <c r="B243" t="s">
        <v>11003</v>
      </c>
      <c r="C243" t="s">
        <v>626</v>
      </c>
      <c r="D243" s="5">
        <v>10379.2800006866</v>
      </c>
      <c r="E243" s="5">
        <v>5680.7969999999996</v>
      </c>
    </row>
    <row r="244" spans="1:5" x14ac:dyDescent="0.2">
      <c r="A244" t="s">
        <v>1798</v>
      </c>
      <c r="B244" t="s">
        <v>1799</v>
      </c>
      <c r="C244" t="s">
        <v>626</v>
      </c>
      <c r="D244" s="5">
        <v>90898.400097846999</v>
      </c>
      <c r="E244" s="5">
        <v>66089.754310000004</v>
      </c>
    </row>
    <row r="245" spans="1:5" x14ac:dyDescent="0.2">
      <c r="A245" t="s">
        <v>1800</v>
      </c>
      <c r="B245" t="s">
        <v>1801</v>
      </c>
      <c r="C245" t="s">
        <v>626</v>
      </c>
      <c r="D245" s="5">
        <v>2700</v>
      </c>
      <c r="E245" s="5">
        <v>1123.2</v>
      </c>
    </row>
    <row r="246" spans="1:5" x14ac:dyDescent="0.2">
      <c r="A246" t="s">
        <v>1802</v>
      </c>
      <c r="B246" t="s">
        <v>1803</v>
      </c>
      <c r="C246" t="s">
        <v>626</v>
      </c>
      <c r="D246" s="5">
        <v>3169.5299682617201</v>
      </c>
      <c r="E246" s="5">
        <v>3293.8351899999998</v>
      </c>
    </row>
    <row r="247" spans="1:5" x14ac:dyDescent="0.2">
      <c r="A247" t="s">
        <v>1806</v>
      </c>
      <c r="B247" t="s">
        <v>1807</v>
      </c>
      <c r="C247" t="s">
        <v>626</v>
      </c>
      <c r="D247" s="5">
        <v>315</v>
      </c>
      <c r="E247" s="5">
        <v>477.23759000000001</v>
      </c>
    </row>
    <row r="248" spans="1:5" x14ac:dyDescent="0.2">
      <c r="A248" t="s">
        <v>1808</v>
      </c>
      <c r="B248" t="s">
        <v>1809</v>
      </c>
      <c r="C248" t="s">
        <v>626</v>
      </c>
      <c r="D248" s="5">
        <v>266.39999389648398</v>
      </c>
      <c r="E248" s="5">
        <v>97.552800000000005</v>
      </c>
    </row>
    <row r="249" spans="1:5" x14ac:dyDescent="0.2">
      <c r="A249" t="s">
        <v>1810</v>
      </c>
      <c r="B249" t="s">
        <v>1811</v>
      </c>
      <c r="C249" t="s">
        <v>626</v>
      </c>
      <c r="D249" s="5">
        <v>10058.400024414101</v>
      </c>
      <c r="E249" s="5">
        <v>6879.3375699999997</v>
      </c>
    </row>
    <row r="250" spans="1:5" x14ac:dyDescent="0.2">
      <c r="A250" t="s">
        <v>1812</v>
      </c>
      <c r="B250" t="s">
        <v>1813</v>
      </c>
      <c r="C250" t="s">
        <v>626</v>
      </c>
      <c r="D250" s="5">
        <v>2990.11500549316</v>
      </c>
      <c r="E250" s="5">
        <v>1964.2662700000001</v>
      </c>
    </row>
    <row r="251" spans="1:5" x14ac:dyDescent="0.2">
      <c r="A251" t="s">
        <v>1814</v>
      </c>
      <c r="B251" t="s">
        <v>1815</v>
      </c>
      <c r="C251" t="s">
        <v>626</v>
      </c>
      <c r="D251" s="5">
        <v>4320</v>
      </c>
      <c r="E251" s="5">
        <v>2509.5574999999999</v>
      </c>
    </row>
    <row r="252" spans="1:5" x14ac:dyDescent="0.2">
      <c r="A252" t="s">
        <v>1828</v>
      </c>
      <c r="B252" t="s">
        <v>1829</v>
      </c>
      <c r="C252" t="s">
        <v>626</v>
      </c>
      <c r="D252" s="5">
        <v>604.79998779296898</v>
      </c>
      <c r="E252" s="5">
        <v>348.03739999999999</v>
      </c>
    </row>
    <row r="253" spans="1:5" x14ac:dyDescent="0.2">
      <c r="A253" t="s">
        <v>1844</v>
      </c>
      <c r="B253" t="s">
        <v>1845</v>
      </c>
      <c r="C253" t="s">
        <v>504</v>
      </c>
      <c r="D253" s="5">
        <v>631574.25000009697</v>
      </c>
      <c r="E253" s="5">
        <v>22240.763999999999</v>
      </c>
    </row>
    <row r="254" spans="1:5" x14ac:dyDescent="0.2">
      <c r="A254" t="s">
        <v>1846</v>
      </c>
      <c r="B254" t="s">
        <v>1847</v>
      </c>
      <c r="C254" t="s">
        <v>504</v>
      </c>
      <c r="D254" s="5">
        <v>1215889</v>
      </c>
      <c r="E254" s="5">
        <v>48639.693749999999</v>
      </c>
    </row>
    <row r="255" spans="1:5" x14ac:dyDescent="0.2">
      <c r="A255" t="s">
        <v>1848</v>
      </c>
      <c r="B255" t="s">
        <v>1849</v>
      </c>
      <c r="C255" t="s">
        <v>504</v>
      </c>
      <c r="D255" s="5">
        <v>3768190</v>
      </c>
      <c r="E255" s="5">
        <v>158079.28622000001</v>
      </c>
    </row>
    <row r="256" spans="1:5" x14ac:dyDescent="0.2">
      <c r="A256" t="s">
        <v>1854</v>
      </c>
      <c r="B256" t="s">
        <v>1855</v>
      </c>
      <c r="C256" t="s">
        <v>504</v>
      </c>
      <c r="D256" s="5">
        <v>6194175</v>
      </c>
      <c r="E256" s="5">
        <v>10033.003199999999</v>
      </c>
    </row>
    <row r="257" spans="1:5" x14ac:dyDescent="0.2">
      <c r="A257" t="s">
        <v>1856</v>
      </c>
      <c r="B257" t="s">
        <v>1857</v>
      </c>
      <c r="C257" t="s">
        <v>504</v>
      </c>
      <c r="D257" s="5">
        <v>2053240</v>
      </c>
      <c r="E257" s="5">
        <v>5258.1270000000004</v>
      </c>
    </row>
    <row r="258" spans="1:5" x14ac:dyDescent="0.2">
      <c r="A258" t="s">
        <v>1864</v>
      </c>
      <c r="B258" t="s">
        <v>1865</v>
      </c>
      <c r="C258" t="s">
        <v>504</v>
      </c>
      <c r="D258" s="5">
        <v>71594860</v>
      </c>
      <c r="E258" s="5">
        <v>3265777.77</v>
      </c>
    </row>
    <row r="259" spans="1:5" x14ac:dyDescent="0.2">
      <c r="A259" t="s">
        <v>1868</v>
      </c>
      <c r="B259" t="s">
        <v>1869</v>
      </c>
      <c r="C259" t="s">
        <v>504</v>
      </c>
      <c r="D259" s="5">
        <v>114335</v>
      </c>
      <c r="E259" s="5">
        <v>2297.616</v>
      </c>
    </row>
    <row r="260" spans="1:5" x14ac:dyDescent="0.2">
      <c r="A260" t="s">
        <v>1870</v>
      </c>
      <c r="B260" t="s">
        <v>1871</v>
      </c>
      <c r="C260" t="s">
        <v>504</v>
      </c>
      <c r="D260" s="5">
        <v>495000</v>
      </c>
      <c r="E260" s="5">
        <v>6742.9229999999998</v>
      </c>
    </row>
    <row r="261" spans="1:5" x14ac:dyDescent="0.2">
      <c r="A261" t="s">
        <v>1872</v>
      </c>
      <c r="B261" t="s">
        <v>1873</v>
      </c>
      <c r="C261" t="s">
        <v>504</v>
      </c>
      <c r="D261" s="5">
        <v>2265054.6356281601</v>
      </c>
      <c r="E261" s="5">
        <v>3992434.0251799999</v>
      </c>
    </row>
    <row r="262" spans="1:5" x14ac:dyDescent="0.2">
      <c r="A262" t="s">
        <v>1878</v>
      </c>
      <c r="B262" t="s">
        <v>1879</v>
      </c>
      <c r="C262" t="s">
        <v>504</v>
      </c>
      <c r="D262" s="5">
        <v>239040</v>
      </c>
      <c r="E262" s="5">
        <v>144197.23300000001</v>
      </c>
    </row>
    <row r="263" spans="1:5" x14ac:dyDescent="0.2">
      <c r="A263" t="s">
        <v>1887</v>
      </c>
      <c r="B263" t="s">
        <v>1888</v>
      </c>
      <c r="C263" t="s">
        <v>1884</v>
      </c>
      <c r="D263" s="5">
        <v>22100</v>
      </c>
      <c r="E263" s="5">
        <v>285.59958999999998</v>
      </c>
    </row>
    <row r="264" spans="1:5" x14ac:dyDescent="0.2">
      <c r="A264" t="s">
        <v>1893</v>
      </c>
      <c r="B264" t="s">
        <v>1894</v>
      </c>
      <c r="C264" t="s">
        <v>504</v>
      </c>
      <c r="D264" s="5">
        <v>0.18000000715255701</v>
      </c>
      <c r="E264" s="5">
        <v>4</v>
      </c>
    </row>
    <row r="265" spans="1:5" x14ac:dyDescent="0.2">
      <c r="A265" t="s">
        <v>1897</v>
      </c>
      <c r="B265" t="s">
        <v>1898</v>
      </c>
      <c r="C265" t="s">
        <v>504</v>
      </c>
      <c r="D265" s="5">
        <v>118595.37988281201</v>
      </c>
      <c r="E265" s="5">
        <v>84473.959080000001</v>
      </c>
    </row>
    <row r="266" spans="1:5" x14ac:dyDescent="0.2">
      <c r="A266" t="s">
        <v>1913</v>
      </c>
      <c r="B266" t="s">
        <v>1914</v>
      </c>
      <c r="C266" t="s">
        <v>504</v>
      </c>
      <c r="D266" s="5">
        <v>220.80000305175801</v>
      </c>
      <c r="E266" s="5">
        <v>173.66131999999999</v>
      </c>
    </row>
    <row r="267" spans="1:5" x14ac:dyDescent="0.2">
      <c r="A267" t="s">
        <v>1915</v>
      </c>
      <c r="B267" t="s">
        <v>1916</v>
      </c>
      <c r="C267" t="s">
        <v>504</v>
      </c>
      <c r="D267" s="5">
        <v>5574.4600219726599</v>
      </c>
      <c r="E267" s="5">
        <v>1249.6893700000001</v>
      </c>
    </row>
    <row r="268" spans="1:5" x14ac:dyDescent="0.2">
      <c r="A268" t="s">
        <v>1917</v>
      </c>
      <c r="B268" t="s">
        <v>1918</v>
      </c>
      <c r="C268" t="s">
        <v>504</v>
      </c>
      <c r="D268" s="5">
        <v>705</v>
      </c>
      <c r="E268" s="5">
        <v>102.3145</v>
      </c>
    </row>
    <row r="269" spans="1:5" x14ac:dyDescent="0.2">
      <c r="A269" t="s">
        <v>1931</v>
      </c>
      <c r="B269" t="s">
        <v>1932</v>
      </c>
      <c r="C269" t="s">
        <v>504</v>
      </c>
      <c r="D269" s="5">
        <v>0.20000000298023199</v>
      </c>
      <c r="E269" s="5">
        <v>0.5</v>
      </c>
    </row>
    <row r="270" spans="1:5" x14ac:dyDescent="0.2">
      <c r="A270" t="s">
        <v>1933</v>
      </c>
      <c r="B270" t="s">
        <v>1934</v>
      </c>
      <c r="C270" t="s">
        <v>504</v>
      </c>
      <c r="D270" s="5">
        <v>12079.599998474099</v>
      </c>
      <c r="E270" s="5">
        <v>696.67534999999998</v>
      </c>
    </row>
    <row r="271" spans="1:5" x14ac:dyDescent="0.2">
      <c r="A271" t="s">
        <v>1941</v>
      </c>
      <c r="B271" t="s">
        <v>1942</v>
      </c>
      <c r="C271" t="s">
        <v>504</v>
      </c>
      <c r="D271" s="5">
        <v>389.11999511718801</v>
      </c>
      <c r="E271" s="5">
        <v>11.6736</v>
      </c>
    </row>
    <row r="272" spans="1:5" x14ac:dyDescent="0.2">
      <c r="A272" t="s">
        <v>2018</v>
      </c>
      <c r="B272" t="s">
        <v>2019</v>
      </c>
      <c r="C272" t="s">
        <v>504</v>
      </c>
      <c r="D272" s="5">
        <v>2</v>
      </c>
      <c r="E272" s="5">
        <v>1.4E-2</v>
      </c>
    </row>
    <row r="273" spans="1:5" x14ac:dyDescent="0.2">
      <c r="A273" t="s">
        <v>2022</v>
      </c>
      <c r="B273" t="s">
        <v>2023</v>
      </c>
      <c r="C273" t="s">
        <v>504</v>
      </c>
      <c r="D273" s="5">
        <v>20530670</v>
      </c>
      <c r="E273" s="5">
        <v>65077.877999999997</v>
      </c>
    </row>
    <row r="274" spans="1:5" x14ac:dyDescent="0.2">
      <c r="A274" t="s">
        <v>2028</v>
      </c>
      <c r="B274" t="s">
        <v>2029</v>
      </c>
      <c r="C274" t="s">
        <v>504</v>
      </c>
      <c r="D274" s="5">
        <v>300</v>
      </c>
      <c r="E274" s="5">
        <v>49.635300000000001</v>
      </c>
    </row>
    <row r="275" spans="1:5" x14ac:dyDescent="0.2">
      <c r="A275" t="s">
        <v>2030</v>
      </c>
      <c r="B275" t="s">
        <v>2031</v>
      </c>
      <c r="C275" t="s">
        <v>2032</v>
      </c>
      <c r="D275" s="5">
        <v>484853.68797360302</v>
      </c>
      <c r="E275" s="5">
        <v>666196.12635000004</v>
      </c>
    </row>
    <row r="276" spans="1:5" x14ac:dyDescent="0.2">
      <c r="A276" t="s">
        <v>2035</v>
      </c>
      <c r="B276" t="s">
        <v>2036</v>
      </c>
      <c r="C276" t="s">
        <v>2032</v>
      </c>
      <c r="D276" s="5">
        <v>323282.67000892601</v>
      </c>
      <c r="E276" s="5">
        <v>1994274.10256</v>
      </c>
    </row>
    <row r="277" spans="1:5" x14ac:dyDescent="0.2">
      <c r="A277" t="s">
        <v>2039</v>
      </c>
      <c r="B277" t="s">
        <v>2040</v>
      </c>
      <c r="C277" t="s">
        <v>504</v>
      </c>
      <c r="D277" s="5">
        <v>475</v>
      </c>
      <c r="E277" s="5">
        <v>11.31221</v>
      </c>
    </row>
    <row r="278" spans="1:5" x14ac:dyDescent="0.2">
      <c r="A278" t="s">
        <v>2045</v>
      </c>
      <c r="B278" t="s">
        <v>2046</v>
      </c>
      <c r="C278" t="s">
        <v>504</v>
      </c>
      <c r="D278" s="5">
        <v>1071890</v>
      </c>
      <c r="E278" s="5">
        <v>12630.28</v>
      </c>
    </row>
    <row r="279" spans="1:5" x14ac:dyDescent="0.2">
      <c r="A279" t="s">
        <v>2061</v>
      </c>
      <c r="B279" t="s">
        <v>2062</v>
      </c>
      <c r="C279" t="s">
        <v>504</v>
      </c>
      <c r="D279" s="5">
        <v>1600</v>
      </c>
      <c r="E279" s="5">
        <v>2.56</v>
      </c>
    </row>
    <row r="280" spans="1:5" x14ac:dyDescent="0.2">
      <c r="A280" t="s">
        <v>2075</v>
      </c>
      <c r="B280" t="s">
        <v>2076</v>
      </c>
      <c r="C280" t="s">
        <v>2032</v>
      </c>
      <c r="D280" s="5">
        <v>34.799999237060497</v>
      </c>
      <c r="E280" s="5">
        <v>417.6</v>
      </c>
    </row>
    <row r="281" spans="1:5" x14ac:dyDescent="0.2">
      <c r="A281" t="s">
        <v>11004</v>
      </c>
      <c r="B281" t="s">
        <v>11005</v>
      </c>
      <c r="C281" t="s">
        <v>504</v>
      </c>
      <c r="D281" s="5">
        <v>122460</v>
      </c>
      <c r="E281" s="5">
        <v>26683.151999999998</v>
      </c>
    </row>
    <row r="282" spans="1:5" x14ac:dyDescent="0.2">
      <c r="A282" t="s">
        <v>11006</v>
      </c>
      <c r="B282" t="s">
        <v>11007</v>
      </c>
      <c r="C282" t="s">
        <v>504</v>
      </c>
      <c r="D282" s="5">
        <v>611360</v>
      </c>
      <c r="E282" s="5">
        <v>109379.91</v>
      </c>
    </row>
    <row r="283" spans="1:5" x14ac:dyDescent="0.2">
      <c r="A283" t="s">
        <v>2081</v>
      </c>
      <c r="B283" t="s">
        <v>2082</v>
      </c>
      <c r="C283" t="s">
        <v>2032</v>
      </c>
      <c r="D283" s="5">
        <v>9.9999997764825804E-3</v>
      </c>
      <c r="E283" s="5">
        <v>0.03</v>
      </c>
    </row>
    <row r="284" spans="1:5" x14ac:dyDescent="0.2">
      <c r="A284" t="s">
        <v>2095</v>
      </c>
      <c r="B284" t="s">
        <v>2096</v>
      </c>
      <c r="C284" t="s">
        <v>504</v>
      </c>
      <c r="D284" s="5">
        <v>333540</v>
      </c>
      <c r="E284" s="5">
        <v>10204.18562</v>
      </c>
    </row>
    <row r="285" spans="1:5" x14ac:dyDescent="0.2">
      <c r="A285" t="s">
        <v>2174</v>
      </c>
      <c r="B285" t="s">
        <v>2175</v>
      </c>
      <c r="C285" t="s">
        <v>504</v>
      </c>
      <c r="D285" s="5">
        <v>1879.69995117188</v>
      </c>
      <c r="E285" s="5">
        <v>3933.6967500000001</v>
      </c>
    </row>
    <row r="286" spans="1:5" x14ac:dyDescent="0.2">
      <c r="A286" t="s">
        <v>2186</v>
      </c>
      <c r="B286" t="s">
        <v>2187</v>
      </c>
      <c r="C286" t="s">
        <v>504</v>
      </c>
      <c r="D286" s="5">
        <v>861</v>
      </c>
      <c r="E286" s="5">
        <v>6144.9</v>
      </c>
    </row>
    <row r="287" spans="1:5" x14ac:dyDescent="0.2">
      <c r="A287" t="s">
        <v>2198</v>
      </c>
      <c r="B287" t="s">
        <v>2199</v>
      </c>
      <c r="C287" t="s">
        <v>504</v>
      </c>
      <c r="D287" s="5">
        <v>1.4999999664723899E-2</v>
      </c>
      <c r="E287" s="5">
        <v>0.5</v>
      </c>
    </row>
    <row r="288" spans="1:5" x14ac:dyDescent="0.2">
      <c r="A288" t="s">
        <v>2286</v>
      </c>
      <c r="B288" t="s">
        <v>2287</v>
      </c>
      <c r="C288" t="s">
        <v>504</v>
      </c>
      <c r="D288" s="5">
        <v>4.9999998882412897E-2</v>
      </c>
      <c r="E288" s="5">
        <v>2.2000000000000002</v>
      </c>
    </row>
    <row r="289" spans="1:5" x14ac:dyDescent="0.2">
      <c r="A289" t="s">
        <v>2302</v>
      </c>
      <c r="B289" t="s">
        <v>2303</v>
      </c>
      <c r="C289" t="s">
        <v>504</v>
      </c>
      <c r="D289" s="5">
        <v>100</v>
      </c>
      <c r="E289" s="5">
        <v>21.6</v>
      </c>
    </row>
    <row r="290" spans="1:5" x14ac:dyDescent="0.2">
      <c r="A290" t="s">
        <v>2322</v>
      </c>
      <c r="B290" t="s">
        <v>2323</v>
      </c>
      <c r="C290" t="s">
        <v>504</v>
      </c>
      <c r="D290" s="5">
        <v>0.5</v>
      </c>
      <c r="E290" s="5">
        <v>1</v>
      </c>
    </row>
    <row r="291" spans="1:5" x14ac:dyDescent="0.2">
      <c r="A291" t="s">
        <v>2394</v>
      </c>
      <c r="B291" t="s">
        <v>2395</v>
      </c>
      <c r="C291" t="s">
        <v>504</v>
      </c>
      <c r="D291" s="5">
        <v>144</v>
      </c>
      <c r="E291" s="5">
        <v>70.190839999999994</v>
      </c>
    </row>
    <row r="292" spans="1:5" x14ac:dyDescent="0.2">
      <c r="A292" t="s">
        <v>11008</v>
      </c>
      <c r="B292" t="s">
        <v>11009</v>
      </c>
      <c r="C292" t="s">
        <v>504</v>
      </c>
      <c r="D292" s="5">
        <v>1.9999999552965199E-2</v>
      </c>
      <c r="E292" s="5">
        <v>40.732500000000002</v>
      </c>
    </row>
    <row r="293" spans="1:5" x14ac:dyDescent="0.2">
      <c r="A293" t="s">
        <v>2725</v>
      </c>
      <c r="B293" t="s">
        <v>2726</v>
      </c>
      <c r="C293" t="s">
        <v>504</v>
      </c>
      <c r="D293" s="5">
        <v>56</v>
      </c>
      <c r="E293" s="5">
        <v>19.429849999999998</v>
      </c>
    </row>
    <row r="294" spans="1:5" x14ac:dyDescent="0.2">
      <c r="A294" t="s">
        <v>2891</v>
      </c>
      <c r="B294" t="s">
        <v>2892</v>
      </c>
      <c r="C294" t="s">
        <v>504</v>
      </c>
      <c r="D294" s="5">
        <v>209084.099609375</v>
      </c>
      <c r="E294" s="5">
        <v>10705.105879999999</v>
      </c>
    </row>
    <row r="295" spans="1:5" x14ac:dyDescent="0.2">
      <c r="A295" t="s">
        <v>2955</v>
      </c>
      <c r="B295" t="s">
        <v>2956</v>
      </c>
      <c r="C295" t="s">
        <v>504</v>
      </c>
      <c r="D295" s="5">
        <v>22</v>
      </c>
      <c r="E295" s="5">
        <v>5936</v>
      </c>
    </row>
    <row r="296" spans="1:5" x14ac:dyDescent="0.2">
      <c r="A296" t="s">
        <v>3081</v>
      </c>
      <c r="B296" t="s">
        <v>3082</v>
      </c>
      <c r="C296" t="s">
        <v>504</v>
      </c>
      <c r="D296" s="5">
        <v>46.902999877929702</v>
      </c>
      <c r="E296" s="5">
        <v>500.61955999999998</v>
      </c>
    </row>
    <row r="297" spans="1:5" x14ac:dyDescent="0.2">
      <c r="A297" t="s">
        <v>3083</v>
      </c>
      <c r="B297" t="s">
        <v>3084</v>
      </c>
      <c r="C297" t="s">
        <v>504</v>
      </c>
      <c r="D297" s="5">
        <v>0.5</v>
      </c>
      <c r="E297" s="5">
        <v>1.363</v>
      </c>
    </row>
    <row r="298" spans="1:5" x14ac:dyDescent="0.2">
      <c r="A298" t="s">
        <v>3089</v>
      </c>
      <c r="B298" t="s">
        <v>3090</v>
      </c>
      <c r="C298" t="s">
        <v>504</v>
      </c>
      <c r="D298" s="5">
        <v>40</v>
      </c>
      <c r="E298" s="5">
        <v>4158.8999999999996</v>
      </c>
    </row>
    <row r="299" spans="1:5" x14ac:dyDescent="0.2">
      <c r="A299" t="s">
        <v>3095</v>
      </c>
      <c r="B299" t="s">
        <v>3096</v>
      </c>
      <c r="C299" t="s">
        <v>491</v>
      </c>
      <c r="D299" s="5">
        <v>20</v>
      </c>
      <c r="E299" s="5">
        <v>0.26726</v>
      </c>
    </row>
    <row r="300" spans="1:5" x14ac:dyDescent="0.2">
      <c r="A300" t="s">
        <v>3104</v>
      </c>
      <c r="B300" t="s">
        <v>3105</v>
      </c>
      <c r="C300" t="s">
        <v>504</v>
      </c>
      <c r="D300" s="5">
        <v>7.42999983995105E-2</v>
      </c>
      <c r="E300" s="5">
        <v>7063.4070199999996</v>
      </c>
    </row>
    <row r="301" spans="1:5" x14ac:dyDescent="0.2">
      <c r="A301" t="s">
        <v>11010</v>
      </c>
      <c r="B301" t="s">
        <v>11011</v>
      </c>
      <c r="C301" t="s">
        <v>504</v>
      </c>
      <c r="D301" s="5">
        <v>868.80000001192104</v>
      </c>
      <c r="E301" s="5">
        <v>1210.25766</v>
      </c>
    </row>
    <row r="302" spans="1:5" x14ac:dyDescent="0.2">
      <c r="A302" t="s">
        <v>11012</v>
      </c>
      <c r="B302" t="s">
        <v>11013</v>
      </c>
      <c r="C302" t="s">
        <v>504</v>
      </c>
      <c r="D302" s="5">
        <v>106</v>
      </c>
      <c r="E302" s="5">
        <v>897.58408999999995</v>
      </c>
    </row>
    <row r="303" spans="1:5" x14ac:dyDescent="0.2">
      <c r="A303" t="s">
        <v>3114</v>
      </c>
      <c r="B303" t="s">
        <v>3115</v>
      </c>
      <c r="C303" t="s">
        <v>504</v>
      </c>
      <c r="D303" s="5">
        <v>1193185.0832306</v>
      </c>
      <c r="E303" s="5">
        <v>757861.75207000005</v>
      </c>
    </row>
    <row r="304" spans="1:5" x14ac:dyDescent="0.2">
      <c r="A304" t="s">
        <v>11014</v>
      </c>
      <c r="B304" t="s">
        <v>11015</v>
      </c>
      <c r="C304" t="s">
        <v>504</v>
      </c>
      <c r="D304" s="5">
        <v>353465.84027099598</v>
      </c>
      <c r="E304" s="5">
        <v>649058.72534</v>
      </c>
    </row>
    <row r="305" spans="1:5" x14ac:dyDescent="0.2">
      <c r="A305" t="s">
        <v>3120</v>
      </c>
      <c r="B305" t="s">
        <v>3121</v>
      </c>
      <c r="C305" t="s">
        <v>504</v>
      </c>
      <c r="D305" s="5">
        <v>1645.0390010792801</v>
      </c>
      <c r="E305" s="5">
        <v>6434.2643399999997</v>
      </c>
    </row>
    <row r="306" spans="1:5" x14ac:dyDescent="0.2">
      <c r="A306" t="s">
        <v>3123</v>
      </c>
      <c r="B306" t="s">
        <v>3124</v>
      </c>
      <c r="C306" t="s">
        <v>504</v>
      </c>
      <c r="D306" s="5">
        <v>789.23798383027304</v>
      </c>
      <c r="E306" s="5">
        <v>5876.1801699999996</v>
      </c>
    </row>
    <row r="307" spans="1:5" x14ac:dyDescent="0.2">
      <c r="A307" t="s">
        <v>3125</v>
      </c>
      <c r="B307" t="s">
        <v>3126</v>
      </c>
      <c r="C307" t="s">
        <v>504</v>
      </c>
      <c r="D307" s="5">
        <v>3003.96995925903</v>
      </c>
      <c r="E307" s="5">
        <v>170080.69899999999</v>
      </c>
    </row>
    <row r="308" spans="1:5" x14ac:dyDescent="0.2">
      <c r="A308" t="s">
        <v>3129</v>
      </c>
      <c r="B308" t="s">
        <v>3130</v>
      </c>
      <c r="C308" t="s">
        <v>504</v>
      </c>
      <c r="D308" s="5">
        <v>6.3000000715255702</v>
      </c>
      <c r="E308" s="5">
        <v>21.3812</v>
      </c>
    </row>
    <row r="309" spans="1:5" x14ac:dyDescent="0.2">
      <c r="A309" t="s">
        <v>3131</v>
      </c>
      <c r="B309" t="s">
        <v>3113</v>
      </c>
      <c r="C309" t="s">
        <v>504</v>
      </c>
      <c r="D309" s="5">
        <v>11.3999996185303</v>
      </c>
      <c r="E309" s="5">
        <v>8.3271300000000004</v>
      </c>
    </row>
    <row r="310" spans="1:5" x14ac:dyDescent="0.2">
      <c r="A310" t="s">
        <v>3132</v>
      </c>
      <c r="B310" t="s">
        <v>3133</v>
      </c>
      <c r="C310" t="s">
        <v>504</v>
      </c>
      <c r="D310" s="5">
        <v>2.5</v>
      </c>
      <c r="E310" s="5">
        <v>9.1996000000000002</v>
      </c>
    </row>
    <row r="311" spans="1:5" x14ac:dyDescent="0.2">
      <c r="A311" t="s">
        <v>3134</v>
      </c>
      <c r="B311" t="s">
        <v>3135</v>
      </c>
      <c r="C311" t="s">
        <v>504</v>
      </c>
      <c r="D311" s="5">
        <v>805.18000002205395</v>
      </c>
      <c r="E311" s="5">
        <v>13628.399380000001</v>
      </c>
    </row>
    <row r="312" spans="1:5" x14ac:dyDescent="0.2">
      <c r="A312" t="s">
        <v>3136</v>
      </c>
      <c r="B312" t="s">
        <v>3137</v>
      </c>
      <c r="C312" t="s">
        <v>504</v>
      </c>
      <c r="D312" s="5">
        <v>90</v>
      </c>
      <c r="E312" s="5">
        <v>152.94181</v>
      </c>
    </row>
    <row r="313" spans="1:5" x14ac:dyDescent="0.2">
      <c r="A313" t="s">
        <v>3138</v>
      </c>
      <c r="B313" t="s">
        <v>3139</v>
      </c>
      <c r="C313" t="s">
        <v>504</v>
      </c>
      <c r="D313" s="5">
        <v>780</v>
      </c>
      <c r="E313" s="5">
        <v>519.57642999999996</v>
      </c>
    </row>
    <row r="314" spans="1:5" x14ac:dyDescent="0.2">
      <c r="A314" t="s">
        <v>3140</v>
      </c>
      <c r="B314" t="s">
        <v>3141</v>
      </c>
      <c r="C314" t="s">
        <v>504</v>
      </c>
      <c r="D314" s="5">
        <v>565.96000099182095</v>
      </c>
      <c r="E314" s="5">
        <v>993.63819999999998</v>
      </c>
    </row>
    <row r="315" spans="1:5" x14ac:dyDescent="0.2">
      <c r="A315" t="s">
        <v>3142</v>
      </c>
      <c r="B315" t="s">
        <v>3143</v>
      </c>
      <c r="C315" t="s">
        <v>504</v>
      </c>
      <c r="D315" s="5">
        <v>36647.9044584781</v>
      </c>
      <c r="E315" s="5">
        <v>109107.22410000001</v>
      </c>
    </row>
    <row r="316" spans="1:5" x14ac:dyDescent="0.2">
      <c r="A316" t="s">
        <v>3154</v>
      </c>
      <c r="B316" t="s">
        <v>3155</v>
      </c>
      <c r="C316" t="s">
        <v>504</v>
      </c>
      <c r="D316" s="5">
        <v>32042.5</v>
      </c>
      <c r="E316" s="5">
        <v>11423.189200000001</v>
      </c>
    </row>
    <row r="317" spans="1:5" x14ac:dyDescent="0.2">
      <c r="A317" t="s">
        <v>3158</v>
      </c>
      <c r="B317" t="s">
        <v>3159</v>
      </c>
      <c r="C317" t="s">
        <v>504</v>
      </c>
      <c r="D317" s="5">
        <v>0.10000000149011599</v>
      </c>
      <c r="E317" s="5">
        <v>0.3</v>
      </c>
    </row>
    <row r="318" spans="1:5" x14ac:dyDescent="0.2">
      <c r="A318" t="s">
        <v>11016</v>
      </c>
      <c r="B318" t="s">
        <v>11017</v>
      </c>
      <c r="C318" t="s">
        <v>504</v>
      </c>
      <c r="D318" s="5">
        <v>23750</v>
      </c>
      <c r="E318" s="5">
        <v>1901.0925</v>
      </c>
    </row>
    <row r="319" spans="1:5" x14ac:dyDescent="0.2">
      <c r="A319" t="s">
        <v>3218</v>
      </c>
      <c r="B319" t="s">
        <v>3219</v>
      </c>
      <c r="C319" t="s">
        <v>504</v>
      </c>
      <c r="D319" s="5">
        <v>1057000</v>
      </c>
      <c r="E319" s="5">
        <v>287168</v>
      </c>
    </row>
    <row r="320" spans="1:5" x14ac:dyDescent="0.2">
      <c r="A320" t="s">
        <v>3220</v>
      </c>
      <c r="B320" t="s">
        <v>3221</v>
      </c>
      <c r="C320" t="s">
        <v>504</v>
      </c>
      <c r="D320" s="5">
        <v>45</v>
      </c>
      <c r="E320" s="5">
        <v>9</v>
      </c>
    </row>
    <row r="321" spans="1:5" x14ac:dyDescent="0.2">
      <c r="A321" t="s">
        <v>3224</v>
      </c>
      <c r="B321" t="s">
        <v>3225</v>
      </c>
      <c r="C321" t="s">
        <v>504</v>
      </c>
      <c r="D321" s="5">
        <v>2495575</v>
      </c>
      <c r="E321" s="5">
        <v>104197.39294000001</v>
      </c>
    </row>
    <row r="322" spans="1:5" x14ac:dyDescent="0.2">
      <c r="A322" t="s">
        <v>3250</v>
      </c>
      <c r="B322" t="s">
        <v>3251</v>
      </c>
      <c r="C322" t="s">
        <v>504</v>
      </c>
      <c r="D322" s="5">
        <v>2775</v>
      </c>
      <c r="E322" s="5">
        <v>81.22824</v>
      </c>
    </row>
    <row r="323" spans="1:5" x14ac:dyDescent="0.2">
      <c r="A323" t="s">
        <v>3252</v>
      </c>
      <c r="B323" t="s">
        <v>3253</v>
      </c>
      <c r="C323" t="s">
        <v>504</v>
      </c>
      <c r="D323" s="5">
        <v>3209</v>
      </c>
      <c r="E323" s="5">
        <v>892</v>
      </c>
    </row>
    <row r="324" spans="1:5" x14ac:dyDescent="0.2">
      <c r="A324" t="s">
        <v>3254</v>
      </c>
      <c r="B324" t="s">
        <v>3255</v>
      </c>
      <c r="C324" t="s">
        <v>504</v>
      </c>
      <c r="D324" s="5">
        <v>500</v>
      </c>
      <c r="E324" s="5">
        <v>232</v>
      </c>
    </row>
    <row r="325" spans="1:5" x14ac:dyDescent="0.2">
      <c r="A325" t="s">
        <v>3256</v>
      </c>
      <c r="B325" t="s">
        <v>3257</v>
      </c>
      <c r="C325" t="s">
        <v>504</v>
      </c>
      <c r="D325" s="5">
        <v>400.33600000292103</v>
      </c>
      <c r="E325" s="5">
        <v>33.47345</v>
      </c>
    </row>
    <row r="326" spans="1:5" x14ac:dyDescent="0.2">
      <c r="A326" t="s">
        <v>3258</v>
      </c>
      <c r="B326" t="s">
        <v>3259</v>
      </c>
      <c r="C326" t="s">
        <v>504</v>
      </c>
      <c r="D326" s="5">
        <v>600</v>
      </c>
      <c r="E326" s="5">
        <v>404</v>
      </c>
    </row>
    <row r="327" spans="1:5" x14ac:dyDescent="0.2">
      <c r="A327" t="s">
        <v>3266</v>
      </c>
      <c r="B327" t="s">
        <v>3267</v>
      </c>
      <c r="C327" t="s">
        <v>504</v>
      </c>
      <c r="D327" s="5">
        <v>157.080001831055</v>
      </c>
      <c r="E327" s="5">
        <v>219.9255</v>
      </c>
    </row>
    <row r="328" spans="1:5" x14ac:dyDescent="0.2">
      <c r="A328" t="s">
        <v>3268</v>
      </c>
      <c r="B328" t="s">
        <v>3269</v>
      </c>
      <c r="C328" t="s">
        <v>504</v>
      </c>
      <c r="D328" s="5">
        <v>17.299999237060501</v>
      </c>
      <c r="E328" s="5">
        <v>2560.33475</v>
      </c>
    </row>
    <row r="329" spans="1:5" x14ac:dyDescent="0.2">
      <c r="A329" t="s">
        <v>3282</v>
      </c>
      <c r="B329" t="s">
        <v>3283</v>
      </c>
      <c r="C329" t="s">
        <v>626</v>
      </c>
      <c r="D329" s="5">
        <v>10791</v>
      </c>
      <c r="E329" s="5">
        <v>1668.096</v>
      </c>
    </row>
    <row r="330" spans="1:5" x14ac:dyDescent="0.2">
      <c r="A330" t="s">
        <v>3284</v>
      </c>
      <c r="B330" t="s">
        <v>3285</v>
      </c>
      <c r="C330" t="s">
        <v>626</v>
      </c>
      <c r="D330" s="5">
        <v>301</v>
      </c>
      <c r="E330" s="5">
        <v>549.74428999999998</v>
      </c>
    </row>
    <row r="331" spans="1:5" x14ac:dyDescent="0.2">
      <c r="A331" t="s">
        <v>3298</v>
      </c>
      <c r="B331" t="s">
        <v>3299</v>
      </c>
      <c r="C331" t="s">
        <v>504</v>
      </c>
      <c r="D331" s="5">
        <v>3442</v>
      </c>
      <c r="E331" s="5">
        <v>1203.5024699999999</v>
      </c>
    </row>
    <row r="332" spans="1:5" x14ac:dyDescent="0.2">
      <c r="A332" t="s">
        <v>3300</v>
      </c>
      <c r="B332" t="s">
        <v>3301</v>
      </c>
      <c r="C332" t="s">
        <v>504</v>
      </c>
      <c r="D332" s="5">
        <v>9280.2000198364294</v>
      </c>
      <c r="E332" s="5">
        <v>1546.65578</v>
      </c>
    </row>
    <row r="333" spans="1:5" x14ac:dyDescent="0.2">
      <c r="A333" t="s">
        <v>3302</v>
      </c>
      <c r="B333" t="s">
        <v>3303</v>
      </c>
      <c r="C333" t="s">
        <v>504</v>
      </c>
      <c r="D333" s="5">
        <v>0.5</v>
      </c>
      <c r="E333" s="5">
        <v>2.0103</v>
      </c>
    </row>
    <row r="334" spans="1:5" x14ac:dyDescent="0.2">
      <c r="A334" t="s">
        <v>3316</v>
      </c>
      <c r="B334" t="s">
        <v>3317</v>
      </c>
      <c r="C334" t="s">
        <v>626</v>
      </c>
      <c r="D334" s="5">
        <v>45.900000095367403</v>
      </c>
      <c r="E334" s="5">
        <v>139.49215000000001</v>
      </c>
    </row>
    <row r="335" spans="1:5" x14ac:dyDescent="0.2">
      <c r="A335" t="s">
        <v>3322</v>
      </c>
      <c r="B335" t="s">
        <v>3323</v>
      </c>
      <c r="C335" t="s">
        <v>626</v>
      </c>
      <c r="D335" s="5">
        <v>11089.6199417114</v>
      </c>
      <c r="E335" s="5">
        <v>185680.35996999999</v>
      </c>
    </row>
    <row r="336" spans="1:5" x14ac:dyDescent="0.2">
      <c r="A336" t="s">
        <v>3326</v>
      </c>
      <c r="B336" t="s">
        <v>3327</v>
      </c>
      <c r="C336" t="s">
        <v>626</v>
      </c>
      <c r="D336" s="5">
        <v>24562.426997572202</v>
      </c>
      <c r="E336" s="5">
        <v>279333.13485999999</v>
      </c>
    </row>
    <row r="337" spans="1:5" x14ac:dyDescent="0.2">
      <c r="A337" t="s">
        <v>3336</v>
      </c>
      <c r="B337" t="s">
        <v>3337</v>
      </c>
      <c r="C337" t="s">
        <v>504</v>
      </c>
      <c r="D337" s="5">
        <v>641.51000030338798</v>
      </c>
      <c r="E337" s="5">
        <v>8265.6222500000003</v>
      </c>
    </row>
    <row r="338" spans="1:5" x14ac:dyDescent="0.2">
      <c r="A338" t="s">
        <v>3346</v>
      </c>
      <c r="B338" t="s">
        <v>3347</v>
      </c>
      <c r="C338" t="s">
        <v>504</v>
      </c>
      <c r="D338" s="5">
        <v>34583.949999988101</v>
      </c>
      <c r="E338" s="5">
        <v>176069.25909000001</v>
      </c>
    </row>
    <row r="339" spans="1:5" x14ac:dyDescent="0.2">
      <c r="A339" t="s">
        <v>3348</v>
      </c>
      <c r="B339" t="s">
        <v>3349</v>
      </c>
      <c r="C339" t="s">
        <v>504</v>
      </c>
      <c r="D339" s="5">
        <v>121.5</v>
      </c>
      <c r="E339" s="5">
        <v>1439.17814</v>
      </c>
    </row>
    <row r="340" spans="1:5" x14ac:dyDescent="0.2">
      <c r="A340" t="s">
        <v>3350</v>
      </c>
      <c r="B340" t="s">
        <v>3351</v>
      </c>
      <c r="C340" t="s">
        <v>504</v>
      </c>
      <c r="D340" s="5">
        <v>1361.1200000010399</v>
      </c>
      <c r="E340" s="5">
        <v>258.18398999999999</v>
      </c>
    </row>
    <row r="341" spans="1:5" x14ac:dyDescent="0.2">
      <c r="A341" t="s">
        <v>3352</v>
      </c>
      <c r="B341" t="s">
        <v>3353</v>
      </c>
      <c r="C341" t="s">
        <v>504</v>
      </c>
      <c r="D341" s="5">
        <v>1618.5500030517601</v>
      </c>
      <c r="E341" s="5">
        <v>428.57679999999999</v>
      </c>
    </row>
    <row r="342" spans="1:5" x14ac:dyDescent="0.2">
      <c r="A342" t="s">
        <v>3354</v>
      </c>
      <c r="B342" t="s">
        <v>3355</v>
      </c>
      <c r="C342" t="s">
        <v>504</v>
      </c>
      <c r="D342" s="5">
        <v>2999.3420001212498</v>
      </c>
      <c r="E342" s="5">
        <v>2549.9295699999998</v>
      </c>
    </row>
    <row r="343" spans="1:5" x14ac:dyDescent="0.2">
      <c r="A343" t="s">
        <v>3356</v>
      </c>
      <c r="B343" t="s">
        <v>3357</v>
      </c>
      <c r="C343" t="s">
        <v>626</v>
      </c>
      <c r="D343" s="5">
        <v>1106.25999450684</v>
      </c>
      <c r="E343" s="5">
        <v>752.56484999999998</v>
      </c>
    </row>
    <row r="344" spans="1:5" x14ac:dyDescent="0.2">
      <c r="A344" t="s">
        <v>3362</v>
      </c>
      <c r="B344" t="s">
        <v>3363</v>
      </c>
      <c r="C344" t="s">
        <v>626</v>
      </c>
      <c r="D344" s="5">
        <v>4512.2000000029802</v>
      </c>
      <c r="E344" s="5">
        <v>4236.0964599999998</v>
      </c>
    </row>
    <row r="345" spans="1:5" x14ac:dyDescent="0.2">
      <c r="A345" t="s">
        <v>3372</v>
      </c>
      <c r="B345" t="s">
        <v>3373</v>
      </c>
      <c r="C345" t="s">
        <v>504</v>
      </c>
      <c r="D345" s="5">
        <v>1187558.2209765599</v>
      </c>
      <c r="E345" s="5">
        <v>692494.04199000006</v>
      </c>
    </row>
    <row r="346" spans="1:5" x14ac:dyDescent="0.2">
      <c r="A346" t="s">
        <v>3384</v>
      </c>
      <c r="B346" t="s">
        <v>3385</v>
      </c>
      <c r="C346" t="s">
        <v>504</v>
      </c>
      <c r="D346" s="5">
        <v>206377.68404239399</v>
      </c>
      <c r="E346" s="5">
        <v>67219.274399999995</v>
      </c>
    </row>
    <row r="347" spans="1:5" x14ac:dyDescent="0.2">
      <c r="A347" t="s">
        <v>3388</v>
      </c>
      <c r="B347" t="s">
        <v>3389</v>
      </c>
      <c r="C347" t="s">
        <v>504</v>
      </c>
      <c r="D347" s="5">
        <v>37.5</v>
      </c>
      <c r="E347" s="5">
        <v>29.026530000000001</v>
      </c>
    </row>
    <row r="348" spans="1:5" x14ac:dyDescent="0.2">
      <c r="A348" t="s">
        <v>3390</v>
      </c>
      <c r="B348" t="s">
        <v>3391</v>
      </c>
      <c r="C348" t="s">
        <v>504</v>
      </c>
      <c r="D348" s="5">
        <v>9788.1000030785799</v>
      </c>
      <c r="E348" s="5">
        <v>5535.1709199999996</v>
      </c>
    </row>
    <row r="349" spans="1:5" x14ac:dyDescent="0.2">
      <c r="A349" t="s">
        <v>3392</v>
      </c>
      <c r="B349" t="s">
        <v>3393</v>
      </c>
      <c r="C349" t="s">
        <v>504</v>
      </c>
      <c r="D349" s="5">
        <v>8121.5000002384204</v>
      </c>
      <c r="E349" s="5">
        <v>3048.1516999999999</v>
      </c>
    </row>
    <row r="350" spans="1:5" x14ac:dyDescent="0.2">
      <c r="A350" t="s">
        <v>3396</v>
      </c>
      <c r="B350" t="s">
        <v>3397</v>
      </c>
      <c r="C350" t="s">
        <v>504</v>
      </c>
      <c r="D350" s="5">
        <v>1248.2000045776399</v>
      </c>
      <c r="E350" s="5">
        <v>282.27003000000002</v>
      </c>
    </row>
    <row r="351" spans="1:5" x14ac:dyDescent="0.2">
      <c r="A351" t="s">
        <v>3398</v>
      </c>
      <c r="B351" t="s">
        <v>3399</v>
      </c>
      <c r="C351" t="s">
        <v>504</v>
      </c>
      <c r="D351" s="5">
        <v>1049.36999511719</v>
      </c>
      <c r="E351" s="5">
        <v>1754.4755700000001</v>
      </c>
    </row>
    <row r="352" spans="1:5" x14ac:dyDescent="0.2">
      <c r="A352" t="s">
        <v>3408</v>
      </c>
      <c r="B352" t="s">
        <v>3409</v>
      </c>
      <c r="C352" t="s">
        <v>504</v>
      </c>
      <c r="D352" s="5">
        <v>144</v>
      </c>
      <c r="E352" s="5">
        <v>356.48185999999998</v>
      </c>
    </row>
    <row r="353" spans="1:5" x14ac:dyDescent="0.2">
      <c r="A353" t="s">
        <v>3422</v>
      </c>
      <c r="B353" t="s">
        <v>3423</v>
      </c>
      <c r="C353" t="s">
        <v>504</v>
      </c>
      <c r="D353" s="5">
        <v>0.5</v>
      </c>
      <c r="E353" s="5">
        <v>4.4556800000000001</v>
      </c>
    </row>
    <row r="354" spans="1:5" x14ac:dyDescent="0.2">
      <c r="A354" t="s">
        <v>3434</v>
      </c>
      <c r="B354" t="s">
        <v>3435</v>
      </c>
      <c r="C354" t="s">
        <v>504</v>
      </c>
      <c r="D354" s="5">
        <v>681</v>
      </c>
      <c r="E354" s="5">
        <v>136.23080999999999</v>
      </c>
    </row>
    <row r="355" spans="1:5" x14ac:dyDescent="0.2">
      <c r="A355" t="s">
        <v>3438</v>
      </c>
      <c r="B355" t="s">
        <v>3439</v>
      </c>
      <c r="C355" t="s">
        <v>504</v>
      </c>
      <c r="D355" s="5">
        <v>220</v>
      </c>
      <c r="E355" s="5">
        <v>203.72134</v>
      </c>
    </row>
    <row r="356" spans="1:5" x14ac:dyDescent="0.2">
      <c r="A356" t="s">
        <v>3465</v>
      </c>
      <c r="B356" t="s">
        <v>3466</v>
      </c>
      <c r="C356" t="s">
        <v>504</v>
      </c>
      <c r="D356" s="5">
        <v>17968.040000915498</v>
      </c>
      <c r="E356" s="5">
        <v>2857.1407899999999</v>
      </c>
    </row>
    <row r="357" spans="1:5" x14ac:dyDescent="0.2">
      <c r="A357" t="s">
        <v>3547</v>
      </c>
      <c r="B357" t="s">
        <v>3548</v>
      </c>
      <c r="C357" t="s">
        <v>504</v>
      </c>
      <c r="D357" s="5">
        <v>0.20000000298023199</v>
      </c>
      <c r="E357" s="5">
        <v>1</v>
      </c>
    </row>
    <row r="358" spans="1:5" x14ac:dyDescent="0.2">
      <c r="A358" t="s">
        <v>3553</v>
      </c>
      <c r="B358" t="s">
        <v>3554</v>
      </c>
      <c r="C358" t="s">
        <v>626</v>
      </c>
      <c r="D358" s="5">
        <v>2147049</v>
      </c>
      <c r="E358" s="5">
        <v>370361.70541</v>
      </c>
    </row>
    <row r="359" spans="1:5" x14ac:dyDescent="0.2">
      <c r="A359" t="s">
        <v>3555</v>
      </c>
      <c r="B359" t="s">
        <v>3556</v>
      </c>
      <c r="C359" t="s">
        <v>504</v>
      </c>
      <c r="D359" s="5">
        <v>579124</v>
      </c>
      <c r="E359" s="5">
        <v>109028.8</v>
      </c>
    </row>
    <row r="360" spans="1:5" x14ac:dyDescent="0.2">
      <c r="A360" t="s">
        <v>3557</v>
      </c>
      <c r="B360" t="s">
        <v>3558</v>
      </c>
      <c r="C360" t="s">
        <v>504</v>
      </c>
      <c r="D360" s="5">
        <v>12720992</v>
      </c>
      <c r="E360" s="5">
        <v>1881217.44438</v>
      </c>
    </row>
    <row r="361" spans="1:5" x14ac:dyDescent="0.2">
      <c r="A361" t="s">
        <v>3660</v>
      </c>
      <c r="B361" t="s">
        <v>3661</v>
      </c>
      <c r="C361" t="s">
        <v>504</v>
      </c>
      <c r="D361" s="5">
        <v>18</v>
      </c>
      <c r="E361" s="5">
        <v>19.14864</v>
      </c>
    </row>
    <row r="362" spans="1:5" x14ac:dyDescent="0.2">
      <c r="A362" t="s">
        <v>3662</v>
      </c>
      <c r="B362" t="s">
        <v>3663</v>
      </c>
      <c r="C362" t="s">
        <v>504</v>
      </c>
      <c r="D362" s="5">
        <v>1312430</v>
      </c>
      <c r="E362" s="5">
        <v>73496.08</v>
      </c>
    </row>
    <row r="363" spans="1:5" x14ac:dyDescent="0.2">
      <c r="A363" t="s">
        <v>3668</v>
      </c>
      <c r="B363" t="s">
        <v>3669</v>
      </c>
      <c r="C363" t="s">
        <v>504</v>
      </c>
      <c r="D363" s="5">
        <v>13803425</v>
      </c>
      <c r="E363" s="5">
        <v>1051476.6637500001</v>
      </c>
    </row>
    <row r="364" spans="1:5" x14ac:dyDescent="0.2">
      <c r="A364" t="s">
        <v>3703</v>
      </c>
      <c r="B364" t="s">
        <v>3704</v>
      </c>
      <c r="C364" t="s">
        <v>504</v>
      </c>
      <c r="D364" s="5">
        <v>432</v>
      </c>
      <c r="E364" s="5">
        <v>28.185089999999999</v>
      </c>
    </row>
    <row r="365" spans="1:5" x14ac:dyDescent="0.2">
      <c r="A365" t="s">
        <v>3725</v>
      </c>
      <c r="B365" t="s">
        <v>3726</v>
      </c>
      <c r="C365" t="s">
        <v>504</v>
      </c>
      <c r="D365" s="5">
        <v>284500</v>
      </c>
      <c r="E365" s="5">
        <v>9104</v>
      </c>
    </row>
    <row r="366" spans="1:5" x14ac:dyDescent="0.2">
      <c r="A366" t="s">
        <v>3727</v>
      </c>
      <c r="B366" t="s">
        <v>3728</v>
      </c>
      <c r="C366" t="s">
        <v>504</v>
      </c>
      <c r="D366" s="5">
        <v>183920</v>
      </c>
      <c r="E366" s="5">
        <v>15865.304</v>
      </c>
    </row>
    <row r="367" spans="1:5" x14ac:dyDescent="0.2">
      <c r="A367" t="s">
        <v>3731</v>
      </c>
      <c r="B367" t="s">
        <v>3732</v>
      </c>
      <c r="C367" t="s">
        <v>504</v>
      </c>
      <c r="D367" s="5">
        <v>54000</v>
      </c>
      <c r="E367" s="5">
        <v>4492.8</v>
      </c>
    </row>
    <row r="368" spans="1:5" x14ac:dyDescent="0.2">
      <c r="A368" t="s">
        <v>3733</v>
      </c>
      <c r="B368" t="s">
        <v>3734</v>
      </c>
      <c r="C368" t="s">
        <v>504</v>
      </c>
      <c r="D368" s="5">
        <v>0.5</v>
      </c>
      <c r="E368" s="5">
        <v>0.5</v>
      </c>
    </row>
    <row r="369" spans="1:5" x14ac:dyDescent="0.2">
      <c r="A369" t="s">
        <v>3785</v>
      </c>
      <c r="B369" t="s">
        <v>3786</v>
      </c>
      <c r="C369" t="s">
        <v>504</v>
      </c>
      <c r="D369" s="5">
        <v>15.2870001643896</v>
      </c>
      <c r="E369" s="5">
        <v>39.095680000000002</v>
      </c>
    </row>
    <row r="370" spans="1:5" x14ac:dyDescent="0.2">
      <c r="A370" t="s">
        <v>3793</v>
      </c>
      <c r="B370" t="s">
        <v>3794</v>
      </c>
      <c r="C370" t="s">
        <v>504</v>
      </c>
      <c r="D370" s="5">
        <v>4996389.66088867</v>
      </c>
      <c r="E370" s="5">
        <v>455378.05153</v>
      </c>
    </row>
    <row r="371" spans="1:5" x14ac:dyDescent="0.2">
      <c r="A371" t="s">
        <v>3811</v>
      </c>
      <c r="B371" t="s">
        <v>3812</v>
      </c>
      <c r="C371" t="s">
        <v>504</v>
      </c>
      <c r="D371" s="5">
        <v>7645</v>
      </c>
      <c r="E371" s="5">
        <v>550.6</v>
      </c>
    </row>
    <row r="372" spans="1:5" x14ac:dyDescent="0.2">
      <c r="A372" t="s">
        <v>3819</v>
      </c>
      <c r="B372" t="s">
        <v>3820</v>
      </c>
      <c r="C372" t="s">
        <v>504</v>
      </c>
      <c r="D372" s="5">
        <v>3750.2899999953802</v>
      </c>
      <c r="E372" s="5">
        <v>270.7</v>
      </c>
    </row>
    <row r="373" spans="1:5" x14ac:dyDescent="0.2">
      <c r="A373" t="s">
        <v>3855</v>
      </c>
      <c r="B373" t="s">
        <v>3856</v>
      </c>
      <c r="C373" t="s">
        <v>504</v>
      </c>
      <c r="D373" s="5">
        <v>72359.920207977295</v>
      </c>
      <c r="E373" s="5">
        <v>15163.48387</v>
      </c>
    </row>
    <row r="374" spans="1:5" x14ac:dyDescent="0.2">
      <c r="A374" t="s">
        <v>3861</v>
      </c>
      <c r="B374" t="s">
        <v>3862</v>
      </c>
      <c r="C374" t="s">
        <v>504</v>
      </c>
      <c r="D374" s="5">
        <v>227.420000076294</v>
      </c>
      <c r="E374" s="5">
        <v>112.09629</v>
      </c>
    </row>
    <row r="375" spans="1:5" x14ac:dyDescent="0.2">
      <c r="A375" t="s">
        <v>3863</v>
      </c>
      <c r="B375" t="s">
        <v>3864</v>
      </c>
      <c r="C375" t="s">
        <v>504</v>
      </c>
      <c r="D375" s="5">
        <v>340959.91735839797</v>
      </c>
      <c r="E375" s="5">
        <v>92196.419940000007</v>
      </c>
    </row>
    <row r="376" spans="1:5" x14ac:dyDescent="0.2">
      <c r="A376" t="s">
        <v>3865</v>
      </c>
      <c r="B376" t="s">
        <v>3866</v>
      </c>
      <c r="C376" t="s">
        <v>504</v>
      </c>
      <c r="D376" s="5">
        <v>1864.7520141601599</v>
      </c>
      <c r="E376" s="5">
        <v>1410.9088200000001</v>
      </c>
    </row>
    <row r="377" spans="1:5" x14ac:dyDescent="0.2">
      <c r="A377" t="s">
        <v>3871</v>
      </c>
      <c r="B377" t="s">
        <v>3872</v>
      </c>
      <c r="C377" t="s">
        <v>504</v>
      </c>
      <c r="D377" s="5">
        <v>1495.2000246048001</v>
      </c>
      <c r="E377" s="5">
        <v>860.49536999999998</v>
      </c>
    </row>
    <row r="378" spans="1:5" x14ac:dyDescent="0.2">
      <c r="A378" t="s">
        <v>3875</v>
      </c>
      <c r="B378" t="s">
        <v>3876</v>
      </c>
      <c r="C378" t="s">
        <v>504</v>
      </c>
      <c r="D378" s="5">
        <v>317678.20007324201</v>
      </c>
      <c r="E378" s="5">
        <v>53369.656920000001</v>
      </c>
    </row>
    <row r="379" spans="1:5" x14ac:dyDescent="0.2">
      <c r="A379" t="s">
        <v>3881</v>
      </c>
      <c r="B379" t="s">
        <v>3882</v>
      </c>
      <c r="C379" t="s">
        <v>504</v>
      </c>
      <c r="D379" s="5">
        <v>0.81999999284744296</v>
      </c>
      <c r="E379" s="5">
        <v>2.5</v>
      </c>
    </row>
    <row r="380" spans="1:5" x14ac:dyDescent="0.2">
      <c r="A380" t="s">
        <v>3883</v>
      </c>
      <c r="B380" t="s">
        <v>3884</v>
      </c>
      <c r="C380" t="s">
        <v>504</v>
      </c>
      <c r="D380" s="5">
        <v>13815.510001421</v>
      </c>
      <c r="E380" s="5">
        <v>14195.16583</v>
      </c>
    </row>
    <row r="381" spans="1:5" x14ac:dyDescent="0.2">
      <c r="A381" t="s">
        <v>3885</v>
      </c>
      <c r="B381" t="s">
        <v>3886</v>
      </c>
      <c r="C381" t="s">
        <v>504</v>
      </c>
      <c r="D381" s="5">
        <v>707122.87736511196</v>
      </c>
      <c r="E381" s="5">
        <v>126510.37784</v>
      </c>
    </row>
    <row r="382" spans="1:5" x14ac:dyDescent="0.2">
      <c r="A382" t="s">
        <v>3901</v>
      </c>
      <c r="B382" t="s">
        <v>3902</v>
      </c>
      <c r="C382" t="s">
        <v>504</v>
      </c>
      <c r="D382" s="5">
        <v>460.79998779296898</v>
      </c>
      <c r="E382" s="5">
        <v>152.27520000000001</v>
      </c>
    </row>
    <row r="383" spans="1:5" x14ac:dyDescent="0.2">
      <c r="A383" t="s">
        <v>3903</v>
      </c>
      <c r="B383" t="s">
        <v>3904</v>
      </c>
      <c r="C383" t="s">
        <v>504</v>
      </c>
      <c r="D383" s="5">
        <v>2784.3999938964798</v>
      </c>
      <c r="E383" s="5">
        <v>720.53359999999998</v>
      </c>
    </row>
    <row r="384" spans="1:5" x14ac:dyDescent="0.2">
      <c r="A384" t="s">
        <v>3911</v>
      </c>
      <c r="B384" t="s">
        <v>3912</v>
      </c>
      <c r="C384" t="s">
        <v>504</v>
      </c>
      <c r="D384" s="5">
        <v>128</v>
      </c>
      <c r="E384" s="5">
        <v>138.96899999999999</v>
      </c>
    </row>
    <row r="385" spans="1:5" x14ac:dyDescent="0.2">
      <c r="A385" t="s">
        <v>3965</v>
      </c>
      <c r="B385" t="s">
        <v>3966</v>
      </c>
      <c r="C385" t="s">
        <v>504</v>
      </c>
      <c r="D385" s="5">
        <v>36.200000762939503</v>
      </c>
      <c r="E385" s="5">
        <v>7.8005699999999996</v>
      </c>
    </row>
    <row r="386" spans="1:5" x14ac:dyDescent="0.2">
      <c r="A386" t="s">
        <v>3971</v>
      </c>
      <c r="B386" t="s">
        <v>3972</v>
      </c>
      <c r="C386" t="s">
        <v>504</v>
      </c>
      <c r="D386" s="5">
        <v>732</v>
      </c>
      <c r="E386" s="5">
        <v>759.84199999999998</v>
      </c>
    </row>
    <row r="387" spans="1:5" x14ac:dyDescent="0.2">
      <c r="A387" t="s">
        <v>3975</v>
      </c>
      <c r="B387" t="s">
        <v>3976</v>
      </c>
      <c r="C387" t="s">
        <v>3499</v>
      </c>
      <c r="D387" s="5">
        <v>567772.09852600098</v>
      </c>
      <c r="E387" s="5">
        <v>62390.954510000003</v>
      </c>
    </row>
    <row r="388" spans="1:5" x14ac:dyDescent="0.2">
      <c r="A388" t="s">
        <v>3989</v>
      </c>
      <c r="B388" t="s">
        <v>3990</v>
      </c>
      <c r="C388" t="s">
        <v>504</v>
      </c>
      <c r="D388" s="5">
        <v>127.10000000149</v>
      </c>
      <c r="E388" s="5">
        <v>31.116399999999999</v>
      </c>
    </row>
    <row r="389" spans="1:5" x14ac:dyDescent="0.2">
      <c r="A389" t="s">
        <v>3993</v>
      </c>
      <c r="B389" t="s">
        <v>3994</v>
      </c>
      <c r="C389" t="s">
        <v>504</v>
      </c>
      <c r="D389" s="5">
        <v>19039.589615642999</v>
      </c>
      <c r="E389" s="5">
        <v>4295.4693299999999</v>
      </c>
    </row>
    <row r="390" spans="1:5" x14ac:dyDescent="0.2">
      <c r="A390" t="s">
        <v>3995</v>
      </c>
      <c r="B390" t="s">
        <v>3996</v>
      </c>
      <c r="C390" t="s">
        <v>504</v>
      </c>
      <c r="D390" s="5">
        <v>752569.400390625</v>
      </c>
      <c r="E390" s="5">
        <v>134223.47562000001</v>
      </c>
    </row>
    <row r="391" spans="1:5" x14ac:dyDescent="0.2">
      <c r="A391" t="s">
        <v>3997</v>
      </c>
      <c r="B391" t="s">
        <v>3998</v>
      </c>
      <c r="C391" t="s">
        <v>504</v>
      </c>
      <c r="D391" s="5">
        <v>508292</v>
      </c>
      <c r="E391" s="5">
        <v>93194.652369999996</v>
      </c>
    </row>
    <row r="392" spans="1:5" x14ac:dyDescent="0.2">
      <c r="A392" t="s">
        <v>4001</v>
      </c>
      <c r="B392" t="s">
        <v>4002</v>
      </c>
      <c r="C392" t="s">
        <v>504</v>
      </c>
      <c r="D392" s="5">
        <v>1023403.2335815399</v>
      </c>
      <c r="E392" s="5">
        <v>304521.04512000002</v>
      </c>
    </row>
    <row r="393" spans="1:5" x14ac:dyDescent="0.2">
      <c r="A393" t="s">
        <v>4009</v>
      </c>
      <c r="B393" t="s">
        <v>4010</v>
      </c>
      <c r="C393" t="s">
        <v>504</v>
      </c>
      <c r="D393" s="5">
        <v>0.43000000715255698</v>
      </c>
      <c r="E393" s="5">
        <v>1</v>
      </c>
    </row>
    <row r="394" spans="1:5" x14ac:dyDescent="0.2">
      <c r="A394" t="s">
        <v>4011</v>
      </c>
      <c r="B394" t="s">
        <v>4012</v>
      </c>
      <c r="C394" t="s">
        <v>504</v>
      </c>
      <c r="D394" s="5">
        <v>1346.9000000953699</v>
      </c>
      <c r="E394" s="5">
        <v>898.28426000000002</v>
      </c>
    </row>
    <row r="395" spans="1:5" x14ac:dyDescent="0.2">
      <c r="A395" t="s">
        <v>4015</v>
      </c>
      <c r="B395" t="s">
        <v>4016</v>
      </c>
      <c r="C395" t="s">
        <v>504</v>
      </c>
      <c r="D395" s="5">
        <v>124552.439819336</v>
      </c>
      <c r="E395" s="5">
        <v>32895.080849999998</v>
      </c>
    </row>
    <row r="396" spans="1:5" x14ac:dyDescent="0.2">
      <c r="A396" t="s">
        <v>4019</v>
      </c>
      <c r="B396" t="s">
        <v>4020</v>
      </c>
      <c r="C396" t="s">
        <v>504</v>
      </c>
      <c r="D396" s="5">
        <v>4550</v>
      </c>
      <c r="E396" s="5">
        <v>801.66151000000002</v>
      </c>
    </row>
    <row r="397" spans="1:5" x14ac:dyDescent="0.2">
      <c r="A397" t="s">
        <v>4029</v>
      </c>
      <c r="B397" t="s">
        <v>4030</v>
      </c>
      <c r="C397" t="s">
        <v>504</v>
      </c>
      <c r="D397" s="5">
        <v>55</v>
      </c>
      <c r="E397" s="5">
        <v>13.393000000000001</v>
      </c>
    </row>
    <row r="398" spans="1:5" x14ac:dyDescent="0.2">
      <c r="A398" t="s">
        <v>4031</v>
      </c>
      <c r="B398" t="s">
        <v>4032</v>
      </c>
      <c r="C398" t="s">
        <v>504</v>
      </c>
      <c r="D398" s="5">
        <v>19.5</v>
      </c>
      <c r="E398" s="5">
        <v>13.521000000000001</v>
      </c>
    </row>
    <row r="399" spans="1:5" x14ac:dyDescent="0.2">
      <c r="A399" t="s">
        <v>4052</v>
      </c>
      <c r="B399" t="s">
        <v>4053</v>
      </c>
      <c r="C399" t="s">
        <v>504</v>
      </c>
      <c r="D399" s="5">
        <v>13903</v>
      </c>
      <c r="E399" s="5">
        <v>1322.1791599999999</v>
      </c>
    </row>
    <row r="400" spans="1:5" x14ac:dyDescent="0.2">
      <c r="A400" t="s">
        <v>4054</v>
      </c>
      <c r="B400" t="s">
        <v>4055</v>
      </c>
      <c r="C400" t="s">
        <v>504</v>
      </c>
      <c r="D400" s="5">
        <v>6.4980001002550098</v>
      </c>
      <c r="E400" s="5">
        <v>8.2175399999999996</v>
      </c>
    </row>
    <row r="401" spans="1:5" x14ac:dyDescent="0.2">
      <c r="A401" t="s">
        <v>4056</v>
      </c>
      <c r="B401" t="s">
        <v>4057</v>
      </c>
      <c r="C401" t="s">
        <v>4058</v>
      </c>
      <c r="D401" s="5">
        <v>422.48000000417198</v>
      </c>
      <c r="E401" s="5">
        <v>151.4803</v>
      </c>
    </row>
    <row r="402" spans="1:5" x14ac:dyDescent="0.2">
      <c r="A402" t="s">
        <v>4059</v>
      </c>
      <c r="B402" t="s">
        <v>4060</v>
      </c>
      <c r="C402" t="s">
        <v>504</v>
      </c>
      <c r="D402" s="5">
        <v>4.6000000014901197</v>
      </c>
      <c r="E402" s="5">
        <v>3.4394999999999998</v>
      </c>
    </row>
    <row r="403" spans="1:5" x14ac:dyDescent="0.2">
      <c r="A403" t="s">
        <v>4075</v>
      </c>
      <c r="B403" t="s">
        <v>4076</v>
      </c>
      <c r="C403" t="s">
        <v>504</v>
      </c>
      <c r="D403" s="5">
        <v>6329.1419998034798</v>
      </c>
      <c r="E403" s="5">
        <v>1805.45661</v>
      </c>
    </row>
    <row r="404" spans="1:5" x14ac:dyDescent="0.2">
      <c r="A404" t="s">
        <v>4154</v>
      </c>
      <c r="B404" t="s">
        <v>4155</v>
      </c>
      <c r="C404" t="s">
        <v>504</v>
      </c>
      <c r="D404" s="5">
        <v>318.510009765625</v>
      </c>
      <c r="E404" s="5">
        <v>247.64430999999999</v>
      </c>
    </row>
    <row r="405" spans="1:5" x14ac:dyDescent="0.2">
      <c r="A405" t="s">
        <v>4174</v>
      </c>
      <c r="B405" t="s">
        <v>4175</v>
      </c>
      <c r="C405" t="s">
        <v>504</v>
      </c>
      <c r="D405" s="5">
        <v>0.5</v>
      </c>
      <c r="E405" s="5">
        <v>20.497499999999999</v>
      </c>
    </row>
    <row r="406" spans="1:5" x14ac:dyDescent="0.2">
      <c r="A406" t="s">
        <v>4180</v>
      </c>
      <c r="B406" t="s">
        <v>4181</v>
      </c>
      <c r="C406" t="s">
        <v>491</v>
      </c>
      <c r="D406" s="5">
        <v>4</v>
      </c>
      <c r="E406" s="5">
        <v>232.67894000000001</v>
      </c>
    </row>
    <row r="407" spans="1:5" x14ac:dyDescent="0.2">
      <c r="A407" t="s">
        <v>4236</v>
      </c>
      <c r="B407" t="s">
        <v>4237</v>
      </c>
      <c r="C407" t="s">
        <v>4035</v>
      </c>
      <c r="D407" s="5">
        <v>22</v>
      </c>
      <c r="E407" s="5">
        <v>7.8318000000000003</v>
      </c>
    </row>
    <row r="408" spans="1:5" x14ac:dyDescent="0.2">
      <c r="A408" t="s">
        <v>4242</v>
      </c>
      <c r="B408" t="s">
        <v>4243</v>
      </c>
      <c r="C408" t="s">
        <v>504</v>
      </c>
      <c r="D408" s="5">
        <v>782</v>
      </c>
      <c r="E408" s="5">
        <v>190.1798</v>
      </c>
    </row>
    <row r="409" spans="1:5" x14ac:dyDescent="0.2">
      <c r="A409" t="s">
        <v>4246</v>
      </c>
      <c r="B409" t="s">
        <v>4247</v>
      </c>
      <c r="C409" t="s">
        <v>491</v>
      </c>
      <c r="D409" s="5">
        <v>300</v>
      </c>
      <c r="E409" s="5">
        <v>8.8466400000000007</v>
      </c>
    </row>
    <row r="410" spans="1:5" x14ac:dyDescent="0.2">
      <c r="A410" t="s">
        <v>4254</v>
      </c>
      <c r="B410" t="s">
        <v>4255</v>
      </c>
      <c r="C410" t="s">
        <v>504</v>
      </c>
      <c r="D410" s="5">
        <v>0.70699999202042796</v>
      </c>
      <c r="E410" s="5">
        <v>14.487130000000001</v>
      </c>
    </row>
    <row r="411" spans="1:5" x14ac:dyDescent="0.2">
      <c r="A411" t="s">
        <v>4260</v>
      </c>
      <c r="B411" t="s">
        <v>4261</v>
      </c>
      <c r="C411" t="s">
        <v>504</v>
      </c>
      <c r="D411" s="5">
        <v>23422</v>
      </c>
      <c r="E411" s="5">
        <v>3978.12</v>
      </c>
    </row>
    <row r="412" spans="1:5" x14ac:dyDescent="0.2">
      <c r="A412" t="s">
        <v>11018</v>
      </c>
      <c r="B412" t="s">
        <v>11019</v>
      </c>
      <c r="C412" t="s">
        <v>504</v>
      </c>
      <c r="D412" s="5">
        <v>53</v>
      </c>
      <c r="E412" s="5">
        <v>100.81950000000001</v>
      </c>
    </row>
    <row r="413" spans="1:5" x14ac:dyDescent="0.2">
      <c r="A413" t="s">
        <v>4266</v>
      </c>
      <c r="B413" t="s">
        <v>4267</v>
      </c>
      <c r="C413" t="s">
        <v>504</v>
      </c>
      <c r="D413" s="5">
        <v>160000</v>
      </c>
      <c r="E413" s="5">
        <v>9487.7584999999999</v>
      </c>
    </row>
    <row r="414" spans="1:5" x14ac:dyDescent="0.2">
      <c r="A414" t="s">
        <v>4268</v>
      </c>
      <c r="B414" t="s">
        <v>4269</v>
      </c>
      <c r="C414" t="s">
        <v>504</v>
      </c>
      <c r="D414" s="5">
        <v>817325</v>
      </c>
      <c r="E414" s="5">
        <v>63602.949670000002</v>
      </c>
    </row>
    <row r="415" spans="1:5" x14ac:dyDescent="0.2">
      <c r="A415" t="s">
        <v>11020</v>
      </c>
      <c r="B415" t="s">
        <v>11021</v>
      </c>
      <c r="C415" t="s">
        <v>504</v>
      </c>
      <c r="D415" s="5">
        <v>94</v>
      </c>
      <c r="E415" s="5">
        <v>680.90499999999997</v>
      </c>
    </row>
    <row r="416" spans="1:5" x14ac:dyDescent="0.2">
      <c r="A416" t="s">
        <v>11022</v>
      </c>
      <c r="B416" t="s">
        <v>11023</v>
      </c>
      <c r="C416" t="s">
        <v>504</v>
      </c>
      <c r="D416" s="5">
        <v>162536.570068359</v>
      </c>
      <c r="E416" s="5">
        <v>62430.959309999998</v>
      </c>
    </row>
    <row r="417" spans="1:5" x14ac:dyDescent="0.2">
      <c r="A417" t="s">
        <v>11024</v>
      </c>
      <c r="B417" t="s">
        <v>11025</v>
      </c>
      <c r="C417" t="s">
        <v>504</v>
      </c>
      <c r="D417" s="5">
        <v>25</v>
      </c>
      <c r="E417" s="5">
        <v>68.515000000000001</v>
      </c>
    </row>
    <row r="418" spans="1:5" x14ac:dyDescent="0.2">
      <c r="A418" t="s">
        <v>4274</v>
      </c>
      <c r="B418" t="s">
        <v>4275</v>
      </c>
      <c r="C418" t="s">
        <v>504</v>
      </c>
      <c r="D418" s="5">
        <v>1558886.7991943399</v>
      </c>
      <c r="E418" s="5">
        <v>259060.07529000001</v>
      </c>
    </row>
    <row r="419" spans="1:5" x14ac:dyDescent="0.2">
      <c r="A419" t="s">
        <v>4282</v>
      </c>
      <c r="B419" t="s">
        <v>4283</v>
      </c>
      <c r="C419" t="s">
        <v>504</v>
      </c>
      <c r="D419" s="5">
        <v>160000</v>
      </c>
      <c r="E419" s="5">
        <v>11362.89825</v>
      </c>
    </row>
    <row r="420" spans="1:5" x14ac:dyDescent="0.2">
      <c r="A420" t="s">
        <v>4288</v>
      </c>
      <c r="B420" t="s">
        <v>4289</v>
      </c>
      <c r="C420" t="s">
        <v>504</v>
      </c>
      <c r="D420" s="5">
        <v>12325</v>
      </c>
      <c r="E420" s="5">
        <v>78.88</v>
      </c>
    </row>
    <row r="421" spans="1:5" x14ac:dyDescent="0.2">
      <c r="A421" t="s">
        <v>4292</v>
      </c>
      <c r="B421" t="s">
        <v>4293</v>
      </c>
      <c r="C421" t="s">
        <v>491</v>
      </c>
      <c r="D421" s="5">
        <v>7</v>
      </c>
      <c r="E421" s="5">
        <v>28.2</v>
      </c>
    </row>
    <row r="422" spans="1:5" x14ac:dyDescent="0.2">
      <c r="A422" t="s">
        <v>4294</v>
      </c>
      <c r="B422" t="s">
        <v>4295</v>
      </c>
      <c r="C422" t="s">
        <v>491</v>
      </c>
      <c r="D422" s="5">
        <v>8032</v>
      </c>
      <c r="E422" s="5">
        <v>4710.9504999999999</v>
      </c>
    </row>
    <row r="423" spans="1:5" x14ac:dyDescent="0.2">
      <c r="A423" t="s">
        <v>4296</v>
      </c>
      <c r="B423" t="s">
        <v>4297</v>
      </c>
      <c r="C423" t="s">
        <v>491</v>
      </c>
      <c r="D423" s="5">
        <v>59</v>
      </c>
      <c r="E423" s="5">
        <v>25.015360000000001</v>
      </c>
    </row>
    <row r="424" spans="1:5" x14ac:dyDescent="0.2">
      <c r="A424" t="s">
        <v>4298</v>
      </c>
      <c r="B424" t="s">
        <v>4299</v>
      </c>
      <c r="C424" t="s">
        <v>491</v>
      </c>
      <c r="D424" s="5">
        <v>150</v>
      </c>
      <c r="E424" s="5">
        <v>246.66309999999999</v>
      </c>
    </row>
    <row r="425" spans="1:5" x14ac:dyDescent="0.2">
      <c r="A425" t="s">
        <v>4300</v>
      </c>
      <c r="B425" t="s">
        <v>4301</v>
      </c>
      <c r="C425" t="s">
        <v>491</v>
      </c>
      <c r="D425" s="5">
        <v>115792.36999996001</v>
      </c>
      <c r="E425" s="5">
        <v>10578.728429999999</v>
      </c>
    </row>
    <row r="426" spans="1:5" x14ac:dyDescent="0.2">
      <c r="A426" t="s">
        <v>4302</v>
      </c>
      <c r="B426" t="s">
        <v>4303</v>
      </c>
      <c r="C426" t="s">
        <v>491</v>
      </c>
      <c r="D426" s="5">
        <v>2</v>
      </c>
      <c r="E426" s="5">
        <v>6.0700500000000002</v>
      </c>
    </row>
    <row r="427" spans="1:5" x14ac:dyDescent="0.2">
      <c r="A427" t="s">
        <v>4304</v>
      </c>
      <c r="B427" t="s">
        <v>4305</v>
      </c>
      <c r="C427" t="s">
        <v>491</v>
      </c>
      <c r="D427" s="5">
        <v>23613</v>
      </c>
      <c r="E427" s="5">
        <v>12734.75</v>
      </c>
    </row>
    <row r="428" spans="1:5" x14ac:dyDescent="0.2">
      <c r="A428" t="s">
        <v>4306</v>
      </c>
      <c r="B428" t="s">
        <v>4307</v>
      </c>
      <c r="C428" t="s">
        <v>491</v>
      </c>
      <c r="D428" s="5">
        <v>582</v>
      </c>
      <c r="E428" s="5">
        <v>26.602119999999999</v>
      </c>
    </row>
    <row r="429" spans="1:5" x14ac:dyDescent="0.2">
      <c r="A429" t="s">
        <v>4308</v>
      </c>
      <c r="B429" t="s">
        <v>4309</v>
      </c>
      <c r="C429" t="s">
        <v>491</v>
      </c>
      <c r="D429" s="5">
        <v>128</v>
      </c>
      <c r="E429" s="5">
        <v>26.896789999999999</v>
      </c>
    </row>
    <row r="430" spans="1:5" x14ac:dyDescent="0.2">
      <c r="A430" t="s">
        <v>4310</v>
      </c>
      <c r="B430" t="s">
        <v>4311</v>
      </c>
      <c r="C430" t="s">
        <v>491</v>
      </c>
      <c r="D430" s="5">
        <v>130</v>
      </c>
      <c r="E430" s="5">
        <v>42</v>
      </c>
    </row>
    <row r="431" spans="1:5" x14ac:dyDescent="0.2">
      <c r="A431" t="s">
        <v>4312</v>
      </c>
      <c r="B431" t="s">
        <v>4313</v>
      </c>
      <c r="C431" t="s">
        <v>491</v>
      </c>
      <c r="D431" s="5">
        <v>12354</v>
      </c>
      <c r="E431" s="5">
        <v>1920.0113799999999</v>
      </c>
    </row>
    <row r="432" spans="1:5" x14ac:dyDescent="0.2">
      <c r="A432" t="s">
        <v>4316</v>
      </c>
      <c r="B432" t="s">
        <v>4317</v>
      </c>
      <c r="C432" t="s">
        <v>491</v>
      </c>
      <c r="D432" s="5">
        <v>895915</v>
      </c>
      <c r="E432" s="5">
        <v>208156.62323</v>
      </c>
    </row>
    <row r="433" spans="1:5" x14ac:dyDescent="0.2">
      <c r="A433" t="s">
        <v>4320</v>
      </c>
      <c r="B433" t="s">
        <v>4321</v>
      </c>
      <c r="C433" t="s">
        <v>491</v>
      </c>
      <c r="D433" s="5">
        <v>1300</v>
      </c>
      <c r="E433" s="5">
        <v>295</v>
      </c>
    </row>
    <row r="434" spans="1:5" x14ac:dyDescent="0.2">
      <c r="A434" t="s">
        <v>4328</v>
      </c>
      <c r="B434" t="s">
        <v>4329</v>
      </c>
      <c r="C434" t="s">
        <v>491</v>
      </c>
      <c r="D434" s="5">
        <v>2612.5</v>
      </c>
      <c r="E434" s="5">
        <v>626.46621000000005</v>
      </c>
    </row>
    <row r="435" spans="1:5" x14ac:dyDescent="0.2">
      <c r="A435" t="s">
        <v>4330</v>
      </c>
      <c r="B435" t="s">
        <v>4331</v>
      </c>
      <c r="C435" t="s">
        <v>491</v>
      </c>
      <c r="D435" s="5">
        <v>10106</v>
      </c>
      <c r="E435" s="5">
        <v>1828.39075</v>
      </c>
    </row>
    <row r="436" spans="1:5" x14ac:dyDescent="0.2">
      <c r="A436" t="s">
        <v>4342</v>
      </c>
      <c r="B436" t="s">
        <v>4343</v>
      </c>
      <c r="C436" t="s">
        <v>491</v>
      </c>
      <c r="D436" s="5">
        <v>1500</v>
      </c>
      <c r="E436" s="5">
        <v>39.966140000000003</v>
      </c>
    </row>
    <row r="437" spans="1:5" x14ac:dyDescent="0.2">
      <c r="A437" t="s">
        <v>4354</v>
      </c>
      <c r="B437" t="s">
        <v>4355</v>
      </c>
      <c r="C437" t="s">
        <v>504</v>
      </c>
      <c r="D437" s="5">
        <v>465000</v>
      </c>
      <c r="E437" s="5">
        <v>8383.2000000000007</v>
      </c>
    </row>
    <row r="438" spans="1:5" x14ac:dyDescent="0.2">
      <c r="A438" t="s">
        <v>4360</v>
      </c>
      <c r="B438" t="s">
        <v>4361</v>
      </c>
      <c r="C438" t="s">
        <v>504</v>
      </c>
      <c r="D438" s="5">
        <v>133987</v>
      </c>
      <c r="E438" s="5">
        <v>675.30150000000003</v>
      </c>
    </row>
    <row r="439" spans="1:5" x14ac:dyDescent="0.2">
      <c r="A439" t="s">
        <v>4364</v>
      </c>
      <c r="B439" t="s">
        <v>4365</v>
      </c>
      <c r="C439" t="s">
        <v>504</v>
      </c>
      <c r="D439" s="5">
        <v>0.45000001788139299</v>
      </c>
      <c r="E439" s="5">
        <v>1.8319000000000001</v>
      </c>
    </row>
    <row r="440" spans="1:5" x14ac:dyDescent="0.2">
      <c r="A440" t="s">
        <v>4366</v>
      </c>
      <c r="B440" t="s">
        <v>4367</v>
      </c>
      <c r="C440" t="s">
        <v>504</v>
      </c>
      <c r="D440" s="5">
        <v>4.5</v>
      </c>
      <c r="E440" s="5">
        <v>4.1117999999999997</v>
      </c>
    </row>
    <row r="441" spans="1:5" x14ac:dyDescent="0.2">
      <c r="A441" t="s">
        <v>4370</v>
      </c>
      <c r="B441" t="s">
        <v>4369</v>
      </c>
      <c r="C441" t="s">
        <v>504</v>
      </c>
      <c r="D441" s="5">
        <v>100</v>
      </c>
      <c r="E441" s="5">
        <v>190.9563</v>
      </c>
    </row>
    <row r="442" spans="1:5" x14ac:dyDescent="0.2">
      <c r="A442" t="s">
        <v>11026</v>
      </c>
      <c r="B442" t="s">
        <v>11027</v>
      </c>
      <c r="C442" t="s">
        <v>1965</v>
      </c>
      <c r="D442" s="5">
        <v>643.11999511718795</v>
      </c>
      <c r="E442" s="5">
        <v>7717.44</v>
      </c>
    </row>
    <row r="443" spans="1:5" x14ac:dyDescent="0.2">
      <c r="A443" t="s">
        <v>4377</v>
      </c>
      <c r="B443" t="s">
        <v>4378</v>
      </c>
      <c r="C443" t="s">
        <v>504</v>
      </c>
      <c r="D443" s="5">
        <v>200</v>
      </c>
      <c r="E443" s="5">
        <v>31.5</v>
      </c>
    </row>
    <row r="444" spans="1:5" x14ac:dyDescent="0.2">
      <c r="A444" t="s">
        <v>4387</v>
      </c>
      <c r="B444" t="s">
        <v>4388</v>
      </c>
      <c r="C444" t="s">
        <v>1965</v>
      </c>
      <c r="D444" s="5">
        <v>439.01998901367199</v>
      </c>
      <c r="E444" s="5">
        <v>102.45629</v>
      </c>
    </row>
    <row r="445" spans="1:5" x14ac:dyDescent="0.2">
      <c r="A445" t="s">
        <v>4395</v>
      </c>
      <c r="B445" t="s">
        <v>4396</v>
      </c>
      <c r="C445" t="s">
        <v>4397</v>
      </c>
      <c r="D445" s="5">
        <v>2827528</v>
      </c>
      <c r="E445" s="5">
        <v>62046.644209999999</v>
      </c>
    </row>
    <row r="446" spans="1:5" x14ac:dyDescent="0.2">
      <c r="A446" t="s">
        <v>4400</v>
      </c>
      <c r="B446" t="s">
        <v>4401</v>
      </c>
      <c r="C446" t="s">
        <v>4397</v>
      </c>
      <c r="D446" s="5">
        <v>23605.755999982401</v>
      </c>
      <c r="E446" s="5">
        <v>532.00554</v>
      </c>
    </row>
    <row r="447" spans="1:5" x14ac:dyDescent="0.2">
      <c r="A447" t="s">
        <v>4402</v>
      </c>
      <c r="B447" t="s">
        <v>4403</v>
      </c>
      <c r="C447" t="s">
        <v>4397</v>
      </c>
      <c r="D447" s="5">
        <v>74402927.509765595</v>
      </c>
      <c r="E447" s="5">
        <v>1688614.3350500001</v>
      </c>
    </row>
    <row r="448" spans="1:5" x14ac:dyDescent="0.2">
      <c r="A448" t="s">
        <v>4410</v>
      </c>
      <c r="B448" t="s">
        <v>4411</v>
      </c>
      <c r="C448" t="s">
        <v>1965</v>
      </c>
      <c r="D448" s="5">
        <v>122.160001009703</v>
      </c>
      <c r="E448" s="5">
        <v>32811.914429999997</v>
      </c>
    </row>
    <row r="449" spans="1:5" x14ac:dyDescent="0.2">
      <c r="A449" t="s">
        <v>4432</v>
      </c>
      <c r="B449" t="s">
        <v>4433</v>
      </c>
      <c r="C449" t="s">
        <v>1965</v>
      </c>
      <c r="D449" s="5">
        <v>29586.008102081702</v>
      </c>
      <c r="E449" s="5">
        <v>65996.256890000004</v>
      </c>
    </row>
    <row r="450" spans="1:5" x14ac:dyDescent="0.2">
      <c r="A450" t="s">
        <v>4434</v>
      </c>
      <c r="B450" t="s">
        <v>4435</v>
      </c>
      <c r="C450" t="s">
        <v>1965</v>
      </c>
      <c r="D450" s="5">
        <v>1974767.06791459</v>
      </c>
      <c r="E450" s="5">
        <v>2787352.7935600001</v>
      </c>
    </row>
    <row r="451" spans="1:5" x14ac:dyDescent="0.2">
      <c r="A451" t="s">
        <v>4438</v>
      </c>
      <c r="B451" t="s">
        <v>4439</v>
      </c>
      <c r="C451" t="s">
        <v>1965</v>
      </c>
      <c r="D451" s="5">
        <v>473.20001220703102</v>
      </c>
      <c r="E451" s="5">
        <v>219.56479999999999</v>
      </c>
    </row>
    <row r="452" spans="1:5" x14ac:dyDescent="0.2">
      <c r="A452" t="s">
        <v>4440</v>
      </c>
      <c r="B452" t="s">
        <v>4441</v>
      </c>
      <c r="C452" t="s">
        <v>1965</v>
      </c>
      <c r="D452" s="5">
        <v>9398.4439680855703</v>
      </c>
      <c r="E452" s="5">
        <v>149261.81961000001</v>
      </c>
    </row>
    <row r="453" spans="1:5" x14ac:dyDescent="0.2">
      <c r="A453" t="s">
        <v>4458</v>
      </c>
      <c r="B453" t="s">
        <v>4459</v>
      </c>
      <c r="C453" t="s">
        <v>504</v>
      </c>
      <c r="D453" s="5">
        <v>101298534.558121</v>
      </c>
      <c r="E453" s="5">
        <v>3607873.6569699999</v>
      </c>
    </row>
    <row r="454" spans="1:5" x14ac:dyDescent="0.2">
      <c r="A454" t="s">
        <v>4460</v>
      </c>
      <c r="B454" t="s">
        <v>4461</v>
      </c>
      <c r="C454" t="s">
        <v>504</v>
      </c>
      <c r="D454" s="5">
        <v>17</v>
      </c>
      <c r="E454" s="5">
        <v>156.05641</v>
      </c>
    </row>
    <row r="455" spans="1:5" x14ac:dyDescent="0.2">
      <c r="A455" t="s">
        <v>4462</v>
      </c>
      <c r="B455" t="s">
        <v>4463</v>
      </c>
      <c r="C455" t="s">
        <v>504</v>
      </c>
      <c r="D455" s="5">
        <v>81.600000381469698</v>
      </c>
      <c r="E455" s="5">
        <v>175.69262000000001</v>
      </c>
    </row>
    <row r="456" spans="1:5" x14ac:dyDescent="0.2">
      <c r="A456" t="s">
        <v>4464</v>
      </c>
      <c r="B456" t="s">
        <v>4465</v>
      </c>
      <c r="C456" t="s">
        <v>504</v>
      </c>
      <c r="D456" s="5">
        <v>54.814000833779602</v>
      </c>
      <c r="E456" s="5">
        <v>158.97140999999999</v>
      </c>
    </row>
    <row r="457" spans="1:5" x14ac:dyDescent="0.2">
      <c r="A457" t="s">
        <v>4466</v>
      </c>
      <c r="B457" t="s">
        <v>4467</v>
      </c>
      <c r="C457" t="s">
        <v>491</v>
      </c>
      <c r="D457" s="5">
        <v>1224</v>
      </c>
      <c r="E457" s="5">
        <v>4543.7056499999999</v>
      </c>
    </row>
    <row r="458" spans="1:5" x14ac:dyDescent="0.2">
      <c r="A458" t="s">
        <v>4469</v>
      </c>
      <c r="B458" t="s">
        <v>4470</v>
      </c>
      <c r="C458" t="s">
        <v>491</v>
      </c>
      <c r="D458" s="5">
        <v>65</v>
      </c>
      <c r="E458" s="5">
        <v>91.670900000000003</v>
      </c>
    </row>
    <row r="459" spans="1:5" x14ac:dyDescent="0.2">
      <c r="A459" t="s">
        <v>4479</v>
      </c>
      <c r="B459" t="s">
        <v>4480</v>
      </c>
      <c r="C459" t="s">
        <v>491</v>
      </c>
      <c r="D459" s="5">
        <v>24848.079999685298</v>
      </c>
      <c r="E459" s="5">
        <v>26240.563480000001</v>
      </c>
    </row>
    <row r="460" spans="1:5" x14ac:dyDescent="0.2">
      <c r="A460" t="s">
        <v>4481</v>
      </c>
      <c r="B460" t="s">
        <v>4482</v>
      </c>
      <c r="C460" t="s">
        <v>491</v>
      </c>
      <c r="D460" s="5">
        <v>17545.869971752199</v>
      </c>
      <c r="E460" s="5">
        <v>22089.830760000001</v>
      </c>
    </row>
    <row r="461" spans="1:5" x14ac:dyDescent="0.2">
      <c r="A461" t="s">
        <v>4505</v>
      </c>
      <c r="B461" t="s">
        <v>4506</v>
      </c>
      <c r="C461" t="s">
        <v>504</v>
      </c>
      <c r="D461" s="5">
        <v>1157.86999511719</v>
      </c>
      <c r="E461" s="5">
        <v>1877.25875</v>
      </c>
    </row>
    <row r="462" spans="1:5" x14ac:dyDescent="0.2">
      <c r="A462" t="s">
        <v>4507</v>
      </c>
      <c r="B462" t="s">
        <v>4508</v>
      </c>
      <c r="C462" t="s">
        <v>504</v>
      </c>
      <c r="D462" s="5">
        <v>117</v>
      </c>
      <c r="E462" s="5">
        <v>238.54903999999999</v>
      </c>
    </row>
    <row r="463" spans="1:5" x14ac:dyDescent="0.2">
      <c r="A463" t="s">
        <v>4509</v>
      </c>
      <c r="B463" t="s">
        <v>4510</v>
      </c>
      <c r="C463" t="s">
        <v>504</v>
      </c>
      <c r="D463" s="5">
        <v>30.639999389648398</v>
      </c>
      <c r="E463" s="5">
        <v>24.602620000000002</v>
      </c>
    </row>
    <row r="464" spans="1:5" x14ac:dyDescent="0.2">
      <c r="A464" t="s">
        <v>4511</v>
      </c>
      <c r="B464" t="s">
        <v>4512</v>
      </c>
      <c r="C464" t="s">
        <v>504</v>
      </c>
      <c r="D464" s="5">
        <v>948.52000045776401</v>
      </c>
      <c r="E464" s="5">
        <v>805.11085000000003</v>
      </c>
    </row>
    <row r="465" spans="1:5" x14ac:dyDescent="0.2">
      <c r="A465" t="s">
        <v>4513</v>
      </c>
      <c r="B465" t="s">
        <v>4514</v>
      </c>
      <c r="C465" t="s">
        <v>504</v>
      </c>
      <c r="D465" s="5">
        <v>1089</v>
      </c>
      <c r="E465" s="5">
        <v>172</v>
      </c>
    </row>
    <row r="466" spans="1:5" x14ac:dyDescent="0.2">
      <c r="A466" t="s">
        <v>4515</v>
      </c>
      <c r="B466" t="s">
        <v>4516</v>
      </c>
      <c r="C466" t="s">
        <v>504</v>
      </c>
      <c r="D466" s="5">
        <v>5798</v>
      </c>
      <c r="E466" s="5">
        <v>1351.2929999999999</v>
      </c>
    </row>
    <row r="467" spans="1:5" x14ac:dyDescent="0.2">
      <c r="A467" t="s">
        <v>4517</v>
      </c>
      <c r="B467" t="s">
        <v>4518</v>
      </c>
      <c r="C467" t="s">
        <v>504</v>
      </c>
      <c r="D467" s="5">
        <v>10</v>
      </c>
      <c r="E467" s="5">
        <v>9.6</v>
      </c>
    </row>
    <row r="468" spans="1:5" x14ac:dyDescent="0.2">
      <c r="A468" t="s">
        <v>4519</v>
      </c>
      <c r="B468" t="s">
        <v>4520</v>
      </c>
      <c r="C468" t="s">
        <v>504</v>
      </c>
      <c r="D468" s="5">
        <v>1.31900000665337</v>
      </c>
      <c r="E468" s="5">
        <v>5.3</v>
      </c>
    </row>
    <row r="469" spans="1:5" x14ac:dyDescent="0.2">
      <c r="A469" t="s">
        <v>4521</v>
      </c>
      <c r="B469" t="s">
        <v>4522</v>
      </c>
      <c r="C469" t="s">
        <v>504</v>
      </c>
      <c r="D469" s="5">
        <v>7900.5150286853304</v>
      </c>
      <c r="E469" s="5">
        <v>59309.96875</v>
      </c>
    </row>
    <row r="470" spans="1:5" x14ac:dyDescent="0.2">
      <c r="A470" t="s">
        <v>4523</v>
      </c>
      <c r="B470" t="s">
        <v>4524</v>
      </c>
      <c r="C470" t="s">
        <v>504</v>
      </c>
      <c r="D470" s="5">
        <v>28715.0999992369</v>
      </c>
      <c r="E470" s="5">
        <v>5184.6462600000004</v>
      </c>
    </row>
    <row r="471" spans="1:5" x14ac:dyDescent="0.2">
      <c r="A471" t="s">
        <v>4527</v>
      </c>
      <c r="B471" t="s">
        <v>4528</v>
      </c>
      <c r="C471" t="s">
        <v>504</v>
      </c>
      <c r="D471" s="5">
        <v>7</v>
      </c>
      <c r="E471" s="5">
        <v>5.3464</v>
      </c>
    </row>
    <row r="472" spans="1:5" x14ac:dyDescent="0.2">
      <c r="A472" t="s">
        <v>4531</v>
      </c>
      <c r="B472" t="s">
        <v>4532</v>
      </c>
      <c r="C472" t="s">
        <v>504</v>
      </c>
      <c r="D472" s="5">
        <v>2401.0499999895701</v>
      </c>
      <c r="E472" s="5">
        <v>369.17500000000001</v>
      </c>
    </row>
    <row r="473" spans="1:5" x14ac:dyDescent="0.2">
      <c r="A473" t="s">
        <v>4533</v>
      </c>
      <c r="B473" t="s">
        <v>4534</v>
      </c>
      <c r="C473" t="s">
        <v>504</v>
      </c>
      <c r="D473" s="5">
        <v>52.940000094473397</v>
      </c>
      <c r="E473" s="5">
        <v>27.8004</v>
      </c>
    </row>
    <row r="474" spans="1:5" x14ac:dyDescent="0.2">
      <c r="A474" t="s">
        <v>4537</v>
      </c>
      <c r="B474" t="s">
        <v>4538</v>
      </c>
      <c r="C474" t="s">
        <v>504</v>
      </c>
      <c r="D474" s="5">
        <v>109066.16900122599</v>
      </c>
      <c r="E474" s="5">
        <v>62293.29593</v>
      </c>
    </row>
    <row r="475" spans="1:5" x14ac:dyDescent="0.2">
      <c r="A475" t="s">
        <v>4559</v>
      </c>
      <c r="B475" t="s">
        <v>4560</v>
      </c>
      <c r="C475" t="s">
        <v>491</v>
      </c>
      <c r="D475" s="5">
        <v>5276.5</v>
      </c>
      <c r="E475" s="5">
        <v>3155.1844500000002</v>
      </c>
    </row>
    <row r="476" spans="1:5" x14ac:dyDescent="0.2">
      <c r="A476" t="s">
        <v>4565</v>
      </c>
      <c r="B476" t="s">
        <v>4566</v>
      </c>
      <c r="C476" t="s">
        <v>491</v>
      </c>
      <c r="D476" s="5">
        <v>3235</v>
      </c>
      <c r="E476" s="5">
        <v>1094.22479</v>
      </c>
    </row>
    <row r="477" spans="1:5" x14ac:dyDescent="0.2">
      <c r="A477" t="s">
        <v>4567</v>
      </c>
      <c r="B477" t="s">
        <v>4568</v>
      </c>
      <c r="C477" t="s">
        <v>491</v>
      </c>
      <c r="D477" s="5">
        <v>11199</v>
      </c>
      <c r="E477" s="5">
        <v>1276.278</v>
      </c>
    </row>
    <row r="478" spans="1:5" x14ac:dyDescent="0.2">
      <c r="A478" t="s">
        <v>4569</v>
      </c>
      <c r="B478" t="s">
        <v>4570</v>
      </c>
      <c r="C478" t="s">
        <v>491</v>
      </c>
      <c r="D478" s="5">
        <v>105540</v>
      </c>
      <c r="E478" s="5">
        <v>1976.37924</v>
      </c>
    </row>
    <row r="479" spans="1:5" x14ac:dyDescent="0.2">
      <c r="A479" t="s">
        <v>4571</v>
      </c>
      <c r="B479" t="s">
        <v>4572</v>
      </c>
      <c r="C479" t="s">
        <v>491</v>
      </c>
      <c r="D479" s="5">
        <v>30860</v>
      </c>
      <c r="E479" s="5">
        <v>344.72818999999998</v>
      </c>
    </row>
    <row r="480" spans="1:5" x14ac:dyDescent="0.2">
      <c r="A480" t="s">
        <v>4597</v>
      </c>
      <c r="B480" t="s">
        <v>4598</v>
      </c>
      <c r="C480" t="s">
        <v>504</v>
      </c>
      <c r="D480" s="5">
        <v>1253</v>
      </c>
      <c r="E480" s="5">
        <v>182.35</v>
      </c>
    </row>
    <row r="481" spans="1:5" x14ac:dyDescent="0.2">
      <c r="A481" t="s">
        <v>4599</v>
      </c>
      <c r="B481" t="s">
        <v>4600</v>
      </c>
      <c r="C481" t="s">
        <v>504</v>
      </c>
      <c r="D481" s="5">
        <v>534561.71993386699</v>
      </c>
      <c r="E481" s="5">
        <v>541854.61224000005</v>
      </c>
    </row>
    <row r="482" spans="1:5" x14ac:dyDescent="0.2">
      <c r="A482" t="s">
        <v>4609</v>
      </c>
      <c r="B482" t="s">
        <v>4610</v>
      </c>
      <c r="C482" t="s">
        <v>504</v>
      </c>
      <c r="D482" s="5">
        <v>151.299999952316</v>
      </c>
      <c r="E482" s="5">
        <v>20.718</v>
      </c>
    </row>
    <row r="483" spans="1:5" x14ac:dyDescent="0.2">
      <c r="A483" t="s">
        <v>4611</v>
      </c>
      <c r="B483" t="s">
        <v>4612</v>
      </c>
      <c r="C483" t="s">
        <v>504</v>
      </c>
      <c r="D483" s="5">
        <v>41168.2998046875</v>
      </c>
      <c r="E483" s="5">
        <v>3061.98243</v>
      </c>
    </row>
    <row r="484" spans="1:5" x14ac:dyDescent="0.2">
      <c r="A484" t="s">
        <v>4619</v>
      </c>
      <c r="B484" t="s">
        <v>4620</v>
      </c>
      <c r="C484" t="s">
        <v>504</v>
      </c>
      <c r="D484" s="5">
        <v>15</v>
      </c>
      <c r="E484" s="5">
        <v>1</v>
      </c>
    </row>
    <row r="485" spans="1:5" x14ac:dyDescent="0.2">
      <c r="A485" t="s">
        <v>4621</v>
      </c>
      <c r="B485" t="s">
        <v>4622</v>
      </c>
      <c r="C485" t="s">
        <v>504</v>
      </c>
      <c r="D485" s="5">
        <v>110149.359512329</v>
      </c>
      <c r="E485" s="5">
        <v>20255.109380000002</v>
      </c>
    </row>
    <row r="486" spans="1:5" x14ac:dyDescent="0.2">
      <c r="A486" t="s">
        <v>4625</v>
      </c>
      <c r="B486" t="s">
        <v>4626</v>
      </c>
      <c r="C486" t="s">
        <v>504</v>
      </c>
      <c r="D486" s="5">
        <v>190</v>
      </c>
      <c r="E486" s="5">
        <v>9.1199999999999992</v>
      </c>
    </row>
    <row r="487" spans="1:5" x14ac:dyDescent="0.2">
      <c r="A487" t="s">
        <v>4633</v>
      </c>
      <c r="B487" t="s">
        <v>4634</v>
      </c>
      <c r="C487" t="s">
        <v>504</v>
      </c>
      <c r="D487" s="5">
        <v>1500</v>
      </c>
      <c r="E487" s="5">
        <v>532.76280999999994</v>
      </c>
    </row>
    <row r="488" spans="1:5" x14ac:dyDescent="0.2">
      <c r="A488" t="s">
        <v>4641</v>
      </c>
      <c r="B488" t="s">
        <v>4642</v>
      </c>
      <c r="C488" t="s">
        <v>504</v>
      </c>
      <c r="D488" s="5">
        <v>128868</v>
      </c>
      <c r="E488" s="5">
        <v>6911.7531799999997</v>
      </c>
    </row>
    <row r="489" spans="1:5" x14ac:dyDescent="0.2">
      <c r="A489" t="s">
        <v>4647</v>
      </c>
      <c r="B489" t="s">
        <v>4648</v>
      </c>
      <c r="C489" t="s">
        <v>504</v>
      </c>
      <c r="D489" s="5">
        <v>56</v>
      </c>
      <c r="E489" s="5">
        <v>23.074100000000001</v>
      </c>
    </row>
    <row r="490" spans="1:5" x14ac:dyDescent="0.2">
      <c r="A490" t="s">
        <v>4661</v>
      </c>
      <c r="B490" t="s">
        <v>4662</v>
      </c>
      <c r="C490" t="s">
        <v>504</v>
      </c>
      <c r="D490" s="5">
        <v>6154955.09558105</v>
      </c>
      <c r="E490" s="5">
        <v>301488.41697000002</v>
      </c>
    </row>
    <row r="491" spans="1:5" x14ac:dyDescent="0.2">
      <c r="A491" t="s">
        <v>4677</v>
      </c>
      <c r="B491" t="s">
        <v>4678</v>
      </c>
      <c r="C491" t="s">
        <v>504</v>
      </c>
      <c r="D491" s="5">
        <v>0.79399999976158098</v>
      </c>
      <c r="E491" s="5">
        <v>0.9</v>
      </c>
    </row>
    <row r="492" spans="1:5" x14ac:dyDescent="0.2">
      <c r="A492" t="s">
        <v>4691</v>
      </c>
      <c r="B492" t="s">
        <v>4692</v>
      </c>
      <c r="C492" t="s">
        <v>504</v>
      </c>
      <c r="D492" s="5">
        <v>14</v>
      </c>
      <c r="E492" s="5">
        <v>78.755340000000004</v>
      </c>
    </row>
    <row r="493" spans="1:5" x14ac:dyDescent="0.2">
      <c r="A493" t="s">
        <v>4699</v>
      </c>
      <c r="B493" t="s">
        <v>4700</v>
      </c>
      <c r="C493" t="s">
        <v>504</v>
      </c>
      <c r="D493" s="5">
        <v>2175180.10192871</v>
      </c>
      <c r="E493" s="5">
        <v>121997.08166</v>
      </c>
    </row>
    <row r="494" spans="1:5" x14ac:dyDescent="0.2">
      <c r="A494" t="s">
        <v>4705</v>
      </c>
      <c r="B494" t="s">
        <v>4706</v>
      </c>
      <c r="C494" t="s">
        <v>504</v>
      </c>
      <c r="D494" s="5">
        <v>1.2600000072270601</v>
      </c>
      <c r="E494" s="5">
        <v>7.5</v>
      </c>
    </row>
    <row r="495" spans="1:5" x14ac:dyDescent="0.2">
      <c r="A495" t="s">
        <v>4710</v>
      </c>
      <c r="B495" t="s">
        <v>4711</v>
      </c>
      <c r="C495" t="s">
        <v>504</v>
      </c>
      <c r="D495" s="5">
        <v>43699</v>
      </c>
      <c r="E495" s="5">
        <v>13872.429</v>
      </c>
    </row>
    <row r="496" spans="1:5" x14ac:dyDescent="0.2">
      <c r="A496" t="s">
        <v>4712</v>
      </c>
      <c r="B496" t="s">
        <v>4713</v>
      </c>
      <c r="C496" t="s">
        <v>504</v>
      </c>
      <c r="D496" s="5">
        <v>0.365000009536743</v>
      </c>
      <c r="E496" s="5">
        <v>1</v>
      </c>
    </row>
    <row r="497" spans="1:5" x14ac:dyDescent="0.2">
      <c r="A497" t="s">
        <v>4718</v>
      </c>
      <c r="B497" t="s">
        <v>4719</v>
      </c>
      <c r="C497" t="s">
        <v>504</v>
      </c>
      <c r="D497" s="5">
        <v>798.05699348449696</v>
      </c>
      <c r="E497" s="5">
        <v>3107.89093</v>
      </c>
    </row>
    <row r="498" spans="1:5" x14ac:dyDescent="0.2">
      <c r="A498" t="s">
        <v>4736</v>
      </c>
      <c r="B498" t="s">
        <v>4737</v>
      </c>
      <c r="C498" t="s">
        <v>504</v>
      </c>
      <c r="D498" s="5">
        <v>7.1340000033378601</v>
      </c>
      <c r="E498" s="5">
        <v>10.6</v>
      </c>
    </row>
    <row r="499" spans="1:5" x14ac:dyDescent="0.2">
      <c r="A499" t="s">
        <v>4738</v>
      </c>
      <c r="B499" t="s">
        <v>4739</v>
      </c>
      <c r="C499" t="s">
        <v>504</v>
      </c>
      <c r="D499" s="5">
        <v>244.70199990272499</v>
      </c>
      <c r="E499" s="5">
        <v>104.60043</v>
      </c>
    </row>
    <row r="500" spans="1:5" x14ac:dyDescent="0.2">
      <c r="A500" t="s">
        <v>4740</v>
      </c>
      <c r="B500" t="s">
        <v>4741</v>
      </c>
      <c r="C500" t="s">
        <v>504</v>
      </c>
      <c r="D500" s="5">
        <v>131</v>
      </c>
      <c r="E500" s="5">
        <v>376.30579999999998</v>
      </c>
    </row>
    <row r="501" spans="1:5" x14ac:dyDescent="0.2">
      <c r="A501" t="s">
        <v>4744</v>
      </c>
      <c r="B501" t="s">
        <v>4745</v>
      </c>
      <c r="C501" t="s">
        <v>504</v>
      </c>
      <c r="D501" s="5">
        <v>8575.9200134277307</v>
      </c>
      <c r="E501" s="5">
        <v>1006.1088</v>
      </c>
    </row>
    <row r="502" spans="1:5" x14ac:dyDescent="0.2">
      <c r="A502" t="s">
        <v>4754</v>
      </c>
      <c r="B502" t="s">
        <v>4755</v>
      </c>
      <c r="C502" t="s">
        <v>504</v>
      </c>
      <c r="D502" s="5">
        <v>24453.220001220699</v>
      </c>
      <c r="E502" s="5">
        <v>4084.2656299999999</v>
      </c>
    </row>
    <row r="503" spans="1:5" x14ac:dyDescent="0.2">
      <c r="A503" t="s">
        <v>4756</v>
      </c>
      <c r="B503" t="s">
        <v>4757</v>
      </c>
      <c r="C503" t="s">
        <v>504</v>
      </c>
      <c r="D503" s="5">
        <v>2792</v>
      </c>
      <c r="E503" s="5">
        <v>4112.8356199999998</v>
      </c>
    </row>
    <row r="504" spans="1:5" x14ac:dyDescent="0.2">
      <c r="A504" t="s">
        <v>4758</v>
      </c>
      <c r="B504" t="s">
        <v>4759</v>
      </c>
      <c r="C504" t="s">
        <v>504</v>
      </c>
      <c r="D504" s="5">
        <v>4661</v>
      </c>
      <c r="E504" s="5">
        <v>12733.26425</v>
      </c>
    </row>
    <row r="505" spans="1:5" x14ac:dyDescent="0.2">
      <c r="A505" t="s">
        <v>4760</v>
      </c>
      <c r="B505" t="s">
        <v>4761</v>
      </c>
      <c r="C505" t="s">
        <v>504</v>
      </c>
      <c r="D505" s="5">
        <v>672</v>
      </c>
      <c r="E505" s="5">
        <v>267.82501000000002</v>
      </c>
    </row>
    <row r="506" spans="1:5" x14ac:dyDescent="0.2">
      <c r="A506" t="s">
        <v>4762</v>
      </c>
      <c r="B506" t="s">
        <v>4763</v>
      </c>
      <c r="C506" t="s">
        <v>504</v>
      </c>
      <c r="D506" s="5">
        <v>24280.660902365998</v>
      </c>
      <c r="E506" s="5">
        <v>57778.932000000001</v>
      </c>
    </row>
    <row r="507" spans="1:5" x14ac:dyDescent="0.2">
      <c r="A507" t="s">
        <v>4764</v>
      </c>
      <c r="B507" t="s">
        <v>4765</v>
      </c>
      <c r="C507" t="s">
        <v>504</v>
      </c>
      <c r="D507" s="5">
        <v>1.92600001394749</v>
      </c>
      <c r="E507" s="5">
        <v>2.1362000000000001</v>
      </c>
    </row>
    <row r="508" spans="1:5" x14ac:dyDescent="0.2">
      <c r="A508" t="s">
        <v>4766</v>
      </c>
      <c r="B508" t="s">
        <v>4767</v>
      </c>
      <c r="C508" t="s">
        <v>504</v>
      </c>
      <c r="D508" s="5">
        <v>1520</v>
      </c>
      <c r="E508" s="5">
        <v>531.79047000000003</v>
      </c>
    </row>
    <row r="509" spans="1:5" x14ac:dyDescent="0.2">
      <c r="A509" t="s">
        <v>4768</v>
      </c>
      <c r="B509" t="s">
        <v>4769</v>
      </c>
      <c r="C509" t="s">
        <v>504</v>
      </c>
      <c r="D509" s="5">
        <v>302</v>
      </c>
      <c r="E509" s="5">
        <v>79.5</v>
      </c>
    </row>
    <row r="510" spans="1:5" x14ac:dyDescent="0.2">
      <c r="A510" t="s">
        <v>4770</v>
      </c>
      <c r="B510" t="s">
        <v>4771</v>
      </c>
      <c r="C510" t="s">
        <v>504</v>
      </c>
      <c r="D510" s="5">
        <v>5.0999998152256003</v>
      </c>
      <c r="E510" s="5">
        <v>5.75</v>
      </c>
    </row>
    <row r="511" spans="1:5" x14ac:dyDescent="0.2">
      <c r="A511" t="s">
        <v>4774</v>
      </c>
      <c r="B511" t="s">
        <v>4775</v>
      </c>
      <c r="C511" t="s">
        <v>504</v>
      </c>
      <c r="D511" s="5">
        <v>9.4500000476837194</v>
      </c>
      <c r="E511" s="5">
        <v>14.780799999999999</v>
      </c>
    </row>
    <row r="512" spans="1:5" x14ac:dyDescent="0.2">
      <c r="A512" t="s">
        <v>4776</v>
      </c>
      <c r="B512" t="s">
        <v>4777</v>
      </c>
      <c r="C512" t="s">
        <v>504</v>
      </c>
      <c r="D512" s="5">
        <v>11.2399997711182</v>
      </c>
      <c r="E512" s="5">
        <v>6</v>
      </c>
    </row>
    <row r="513" spans="1:5" x14ac:dyDescent="0.2">
      <c r="A513" t="s">
        <v>4778</v>
      </c>
      <c r="B513" t="s">
        <v>4779</v>
      </c>
      <c r="C513" t="s">
        <v>504</v>
      </c>
      <c r="D513" s="5">
        <v>21.100000023841901</v>
      </c>
      <c r="E513" s="5">
        <v>95.328280000000007</v>
      </c>
    </row>
    <row r="514" spans="1:5" x14ac:dyDescent="0.2">
      <c r="A514" t="s">
        <v>4780</v>
      </c>
      <c r="B514" t="s">
        <v>4781</v>
      </c>
      <c r="C514" t="s">
        <v>504</v>
      </c>
      <c r="D514" s="5">
        <v>3.2000000476837198</v>
      </c>
      <c r="E514" s="5">
        <v>1.8731500000000001</v>
      </c>
    </row>
    <row r="515" spans="1:5" x14ac:dyDescent="0.2">
      <c r="A515" t="s">
        <v>4796</v>
      </c>
      <c r="B515" t="s">
        <v>4797</v>
      </c>
      <c r="C515" t="s">
        <v>504</v>
      </c>
      <c r="D515" s="5">
        <v>341306.36000061</v>
      </c>
      <c r="E515" s="5">
        <v>20617.80962</v>
      </c>
    </row>
    <row r="516" spans="1:5" x14ac:dyDescent="0.2">
      <c r="A516" t="s">
        <v>4800</v>
      </c>
      <c r="B516" t="s">
        <v>4801</v>
      </c>
      <c r="C516" t="s">
        <v>504</v>
      </c>
      <c r="D516" s="5">
        <v>3065.0219999998799</v>
      </c>
      <c r="E516" s="5">
        <v>1124.5690300000001</v>
      </c>
    </row>
    <row r="517" spans="1:5" x14ac:dyDescent="0.2">
      <c r="A517" t="s">
        <v>4802</v>
      </c>
      <c r="B517" t="s">
        <v>4803</v>
      </c>
      <c r="C517" t="s">
        <v>491</v>
      </c>
      <c r="D517" s="5">
        <v>15476.480000019101</v>
      </c>
      <c r="E517" s="5">
        <v>6005.6467899999998</v>
      </c>
    </row>
    <row r="518" spans="1:5" x14ac:dyDescent="0.2">
      <c r="A518" t="s">
        <v>4806</v>
      </c>
      <c r="B518" t="s">
        <v>4807</v>
      </c>
      <c r="C518" t="s">
        <v>491</v>
      </c>
      <c r="D518" s="5">
        <v>2912.80000001192</v>
      </c>
      <c r="E518" s="5">
        <v>1581.00379</v>
      </c>
    </row>
    <row r="519" spans="1:5" x14ac:dyDescent="0.2">
      <c r="A519" t="s">
        <v>4812</v>
      </c>
      <c r="B519" t="s">
        <v>4813</v>
      </c>
      <c r="C519" t="s">
        <v>491</v>
      </c>
      <c r="D519" s="5">
        <v>820</v>
      </c>
      <c r="E519" s="5">
        <v>335.06840999999997</v>
      </c>
    </row>
    <row r="520" spans="1:5" x14ac:dyDescent="0.2">
      <c r="A520" t="s">
        <v>4822</v>
      </c>
      <c r="B520" t="s">
        <v>4823</v>
      </c>
      <c r="C520" t="s">
        <v>504</v>
      </c>
      <c r="D520" s="5">
        <v>38</v>
      </c>
      <c r="E520" s="5">
        <v>168.40203</v>
      </c>
    </row>
    <row r="521" spans="1:5" x14ac:dyDescent="0.2">
      <c r="A521" t="s">
        <v>4828</v>
      </c>
      <c r="B521" t="s">
        <v>4829</v>
      </c>
      <c r="C521" t="s">
        <v>504</v>
      </c>
      <c r="D521" s="5">
        <v>5.4000000953674299</v>
      </c>
      <c r="E521" s="5">
        <v>5.0008499999999998</v>
      </c>
    </row>
    <row r="522" spans="1:5" x14ac:dyDescent="0.2">
      <c r="A522" t="s">
        <v>4834</v>
      </c>
      <c r="B522" t="s">
        <v>4835</v>
      </c>
      <c r="C522" t="s">
        <v>504</v>
      </c>
      <c r="D522" s="5">
        <v>924.00400013849105</v>
      </c>
      <c r="E522" s="5">
        <v>100.3275</v>
      </c>
    </row>
    <row r="523" spans="1:5" x14ac:dyDescent="0.2">
      <c r="A523" t="s">
        <v>4840</v>
      </c>
      <c r="B523" t="s">
        <v>4841</v>
      </c>
      <c r="C523" t="s">
        <v>491</v>
      </c>
      <c r="D523" s="5">
        <v>776.5</v>
      </c>
      <c r="E523" s="5">
        <v>136.50829999999999</v>
      </c>
    </row>
    <row r="524" spans="1:5" x14ac:dyDescent="0.2">
      <c r="A524" t="s">
        <v>4842</v>
      </c>
      <c r="B524" t="s">
        <v>4843</v>
      </c>
      <c r="C524" t="s">
        <v>491</v>
      </c>
      <c r="D524" s="5">
        <v>10</v>
      </c>
      <c r="E524" s="5">
        <v>30.2</v>
      </c>
    </row>
    <row r="525" spans="1:5" x14ac:dyDescent="0.2">
      <c r="A525" t="s">
        <v>4844</v>
      </c>
      <c r="B525" t="s">
        <v>4845</v>
      </c>
      <c r="C525" t="s">
        <v>491</v>
      </c>
      <c r="D525" s="5">
        <v>168</v>
      </c>
      <c r="E525" s="5">
        <v>20.861740000000001</v>
      </c>
    </row>
    <row r="526" spans="1:5" x14ac:dyDescent="0.2">
      <c r="A526" t="s">
        <v>4846</v>
      </c>
      <c r="B526" t="s">
        <v>4847</v>
      </c>
      <c r="C526" t="s">
        <v>504</v>
      </c>
      <c r="D526" s="5">
        <v>3920.1999993324298</v>
      </c>
      <c r="E526" s="5">
        <v>8102.9687400000003</v>
      </c>
    </row>
    <row r="527" spans="1:5" x14ac:dyDescent="0.2">
      <c r="A527" t="s">
        <v>4848</v>
      </c>
      <c r="B527" t="s">
        <v>4849</v>
      </c>
      <c r="C527" t="s">
        <v>504</v>
      </c>
      <c r="D527" s="5">
        <v>275.90999999642401</v>
      </c>
      <c r="E527" s="5">
        <v>382.88263999999998</v>
      </c>
    </row>
    <row r="528" spans="1:5" x14ac:dyDescent="0.2">
      <c r="A528" t="s">
        <v>4856</v>
      </c>
      <c r="B528" t="s">
        <v>4857</v>
      </c>
      <c r="C528" t="s">
        <v>504</v>
      </c>
      <c r="D528" s="5">
        <v>15.5099999997765</v>
      </c>
      <c r="E528" s="5">
        <v>45.633519999999997</v>
      </c>
    </row>
    <row r="529" spans="1:5" x14ac:dyDescent="0.2">
      <c r="A529" t="s">
        <v>4864</v>
      </c>
      <c r="B529" t="s">
        <v>4865</v>
      </c>
      <c r="C529" t="s">
        <v>504</v>
      </c>
      <c r="D529" s="5">
        <v>29</v>
      </c>
      <c r="E529" s="5">
        <v>411.04230999999999</v>
      </c>
    </row>
    <row r="530" spans="1:5" x14ac:dyDescent="0.2">
      <c r="A530" t="s">
        <v>4874</v>
      </c>
      <c r="B530" t="s">
        <v>4875</v>
      </c>
      <c r="C530" t="s">
        <v>504</v>
      </c>
      <c r="D530" s="5">
        <v>28.200000010430799</v>
      </c>
      <c r="E530" s="5">
        <v>33.323709999999998</v>
      </c>
    </row>
    <row r="531" spans="1:5" x14ac:dyDescent="0.2">
      <c r="A531" t="s">
        <v>4876</v>
      </c>
      <c r="B531" t="s">
        <v>4877</v>
      </c>
      <c r="C531" t="s">
        <v>504</v>
      </c>
      <c r="D531" s="5">
        <v>0.20000000298023199</v>
      </c>
      <c r="E531" s="5">
        <v>1</v>
      </c>
    </row>
    <row r="532" spans="1:5" x14ac:dyDescent="0.2">
      <c r="A532" t="s">
        <v>11028</v>
      </c>
      <c r="B532" t="s">
        <v>11029</v>
      </c>
      <c r="C532" t="s">
        <v>504</v>
      </c>
      <c r="D532" s="5">
        <v>30</v>
      </c>
      <c r="E532" s="5">
        <v>24.871510000000001</v>
      </c>
    </row>
    <row r="533" spans="1:5" x14ac:dyDescent="0.2">
      <c r="A533" t="s">
        <v>4888</v>
      </c>
      <c r="B533" t="s">
        <v>4889</v>
      </c>
      <c r="C533" t="s">
        <v>504</v>
      </c>
      <c r="D533" s="5">
        <v>33.399999618530302</v>
      </c>
      <c r="E533" s="5">
        <v>17.57816</v>
      </c>
    </row>
    <row r="534" spans="1:5" x14ac:dyDescent="0.2">
      <c r="A534" t="s">
        <v>4900</v>
      </c>
      <c r="B534" t="s">
        <v>4901</v>
      </c>
      <c r="C534" t="s">
        <v>504</v>
      </c>
      <c r="D534" s="5">
        <v>1522.5</v>
      </c>
      <c r="E534" s="5">
        <v>696.24</v>
      </c>
    </row>
    <row r="535" spans="1:5" x14ac:dyDescent="0.2">
      <c r="A535" t="s">
        <v>4904</v>
      </c>
      <c r="B535" t="s">
        <v>4905</v>
      </c>
      <c r="C535" t="s">
        <v>504</v>
      </c>
      <c r="D535" s="5">
        <v>3284</v>
      </c>
      <c r="E535" s="5">
        <v>2375.8000000000002</v>
      </c>
    </row>
    <row r="536" spans="1:5" x14ac:dyDescent="0.2">
      <c r="A536" t="s">
        <v>4916</v>
      </c>
      <c r="B536" t="s">
        <v>4917</v>
      </c>
      <c r="C536" t="s">
        <v>504</v>
      </c>
      <c r="D536" s="5">
        <v>0.43599998950958302</v>
      </c>
      <c r="E536" s="5">
        <v>4.5</v>
      </c>
    </row>
    <row r="537" spans="1:5" x14ac:dyDescent="0.2">
      <c r="A537" t="s">
        <v>4920</v>
      </c>
      <c r="B537" t="s">
        <v>4921</v>
      </c>
      <c r="C537" t="s">
        <v>504</v>
      </c>
      <c r="D537" s="5">
        <v>1.25800001621246</v>
      </c>
      <c r="E537" s="5">
        <v>1.8</v>
      </c>
    </row>
    <row r="538" spans="1:5" x14ac:dyDescent="0.2">
      <c r="A538" t="s">
        <v>4940</v>
      </c>
      <c r="B538" t="s">
        <v>4941</v>
      </c>
      <c r="C538" t="s">
        <v>3499</v>
      </c>
      <c r="D538" s="5">
        <v>8</v>
      </c>
      <c r="E538" s="5">
        <v>270.77440999999999</v>
      </c>
    </row>
    <row r="539" spans="1:5" x14ac:dyDescent="0.2">
      <c r="A539" t="s">
        <v>4946</v>
      </c>
      <c r="B539" t="s">
        <v>4947</v>
      </c>
      <c r="C539" t="s">
        <v>504</v>
      </c>
      <c r="D539" s="5">
        <v>3211</v>
      </c>
      <c r="E539" s="5">
        <v>3428.55978</v>
      </c>
    </row>
    <row r="540" spans="1:5" x14ac:dyDescent="0.2">
      <c r="A540" t="s">
        <v>4954</v>
      </c>
      <c r="B540" t="s">
        <v>4955</v>
      </c>
      <c r="C540" t="s">
        <v>504</v>
      </c>
      <c r="D540" s="5">
        <v>5141.3699999898699</v>
      </c>
      <c r="E540" s="5">
        <v>1390</v>
      </c>
    </row>
    <row r="541" spans="1:5" x14ac:dyDescent="0.2">
      <c r="A541" t="s">
        <v>4956</v>
      </c>
      <c r="B541" t="s">
        <v>4957</v>
      </c>
      <c r="C541" t="s">
        <v>504</v>
      </c>
      <c r="D541" s="5">
        <v>5</v>
      </c>
      <c r="E541" s="5">
        <v>0.35</v>
      </c>
    </row>
    <row r="542" spans="1:5" x14ac:dyDescent="0.2">
      <c r="A542" t="s">
        <v>4958</v>
      </c>
      <c r="B542" t="s">
        <v>4959</v>
      </c>
      <c r="C542" t="s">
        <v>504</v>
      </c>
      <c r="D542" s="5">
        <v>180</v>
      </c>
      <c r="E542" s="5">
        <v>7.5</v>
      </c>
    </row>
    <row r="543" spans="1:5" x14ac:dyDescent="0.2">
      <c r="A543" t="s">
        <v>4960</v>
      </c>
      <c r="B543" t="s">
        <v>4961</v>
      </c>
      <c r="C543" t="s">
        <v>504</v>
      </c>
      <c r="D543" s="5">
        <v>5.5999999046325701</v>
      </c>
      <c r="E543" s="5">
        <v>24.1218</v>
      </c>
    </row>
    <row r="544" spans="1:5" x14ac:dyDescent="0.2">
      <c r="A544" t="s">
        <v>4962</v>
      </c>
      <c r="B544" t="s">
        <v>4963</v>
      </c>
      <c r="C544" t="s">
        <v>504</v>
      </c>
      <c r="D544" s="5">
        <v>17897.400001347101</v>
      </c>
      <c r="E544" s="5">
        <v>5554.3712100000002</v>
      </c>
    </row>
    <row r="545" spans="1:5" x14ac:dyDescent="0.2">
      <c r="A545" t="s">
        <v>5018</v>
      </c>
      <c r="B545" t="s">
        <v>5019</v>
      </c>
      <c r="C545" t="s">
        <v>504</v>
      </c>
      <c r="D545" s="5">
        <v>23496.099882602699</v>
      </c>
      <c r="E545" s="5">
        <v>8478.7569700000004</v>
      </c>
    </row>
    <row r="546" spans="1:5" x14ac:dyDescent="0.2">
      <c r="A546" t="s">
        <v>11030</v>
      </c>
      <c r="B546" t="s">
        <v>11031</v>
      </c>
      <c r="C546" t="s">
        <v>504</v>
      </c>
      <c r="D546" s="5">
        <v>25010.499877929698</v>
      </c>
      <c r="E546" s="5">
        <v>8229.6140899999991</v>
      </c>
    </row>
    <row r="547" spans="1:5" x14ac:dyDescent="0.2">
      <c r="A547" t="s">
        <v>5020</v>
      </c>
      <c r="B547" t="s">
        <v>5021</v>
      </c>
      <c r="C547" t="s">
        <v>504</v>
      </c>
      <c r="D547" s="5">
        <v>1236.90002441406</v>
      </c>
      <c r="E547" s="5">
        <v>401.66593999999998</v>
      </c>
    </row>
    <row r="548" spans="1:5" x14ac:dyDescent="0.2">
      <c r="A548" t="s">
        <v>5040</v>
      </c>
      <c r="B548" t="s">
        <v>5041</v>
      </c>
      <c r="C548" t="s">
        <v>504</v>
      </c>
      <c r="D548" s="5">
        <v>529.39999961853005</v>
      </c>
      <c r="E548" s="5">
        <v>197.97152</v>
      </c>
    </row>
    <row r="549" spans="1:5" x14ac:dyDescent="0.2">
      <c r="A549" t="s">
        <v>5042</v>
      </c>
      <c r="B549" t="s">
        <v>5043</v>
      </c>
      <c r="C549" t="s">
        <v>3499</v>
      </c>
      <c r="D549" s="5">
        <v>10</v>
      </c>
      <c r="E549" s="5">
        <v>5.4775999999999998</v>
      </c>
    </row>
    <row r="550" spans="1:5" x14ac:dyDescent="0.2">
      <c r="A550" t="s">
        <v>5048</v>
      </c>
      <c r="B550" t="s">
        <v>5049</v>
      </c>
      <c r="C550" t="s">
        <v>3499</v>
      </c>
      <c r="D550" s="5">
        <v>11967</v>
      </c>
      <c r="E550" s="5">
        <v>1471.665</v>
      </c>
    </row>
    <row r="551" spans="1:5" x14ac:dyDescent="0.2">
      <c r="A551" t="s">
        <v>5078</v>
      </c>
      <c r="B551" t="s">
        <v>5079</v>
      </c>
      <c r="C551" t="s">
        <v>3499</v>
      </c>
      <c r="D551" s="5">
        <v>24.5</v>
      </c>
      <c r="E551" s="5">
        <v>25.987670000000001</v>
      </c>
    </row>
    <row r="552" spans="1:5" x14ac:dyDescent="0.2">
      <c r="A552" t="s">
        <v>5162</v>
      </c>
      <c r="B552" t="s">
        <v>5163</v>
      </c>
      <c r="C552" t="s">
        <v>3499</v>
      </c>
      <c r="D552" s="5">
        <v>41.219999313354499</v>
      </c>
      <c r="E552" s="5">
        <v>77.569680000000005</v>
      </c>
    </row>
    <row r="553" spans="1:5" x14ac:dyDescent="0.2">
      <c r="A553" t="s">
        <v>5168</v>
      </c>
      <c r="B553" t="s">
        <v>5169</v>
      </c>
      <c r="C553" t="s">
        <v>3499</v>
      </c>
      <c r="D553" s="5">
        <v>0.360000010579824</v>
      </c>
      <c r="E553" s="5">
        <v>3.9</v>
      </c>
    </row>
    <row r="554" spans="1:5" x14ac:dyDescent="0.2">
      <c r="A554" t="s">
        <v>5176</v>
      </c>
      <c r="B554" t="s">
        <v>5177</v>
      </c>
      <c r="C554" t="s">
        <v>3499</v>
      </c>
      <c r="D554" s="5">
        <v>2</v>
      </c>
      <c r="E554" s="5">
        <v>3.351</v>
      </c>
    </row>
    <row r="555" spans="1:5" x14ac:dyDescent="0.2">
      <c r="A555" t="s">
        <v>5178</v>
      </c>
      <c r="B555" t="s">
        <v>5179</v>
      </c>
      <c r="C555" t="s">
        <v>3499</v>
      </c>
      <c r="D555" s="5">
        <v>1</v>
      </c>
      <c r="E555" s="5">
        <v>0.5</v>
      </c>
    </row>
    <row r="556" spans="1:5" x14ac:dyDescent="0.2">
      <c r="A556" t="s">
        <v>11032</v>
      </c>
      <c r="B556" t="s">
        <v>11033</v>
      </c>
      <c r="C556" t="s">
        <v>504</v>
      </c>
      <c r="D556" s="5">
        <v>2769.2360000461299</v>
      </c>
      <c r="E556" s="5">
        <v>3066.7742499999999</v>
      </c>
    </row>
    <row r="557" spans="1:5" x14ac:dyDescent="0.2">
      <c r="A557" t="s">
        <v>11034</v>
      </c>
      <c r="B557" t="s">
        <v>11035</v>
      </c>
      <c r="C557" t="s">
        <v>504</v>
      </c>
      <c r="D557" s="5">
        <v>500</v>
      </c>
      <c r="E557" s="5">
        <v>936.03200000000004</v>
      </c>
    </row>
    <row r="558" spans="1:5" x14ac:dyDescent="0.2">
      <c r="A558" t="s">
        <v>5182</v>
      </c>
      <c r="B558" t="s">
        <v>11036</v>
      </c>
      <c r="C558" t="s">
        <v>504</v>
      </c>
      <c r="D558" s="5">
        <v>17545.5</v>
      </c>
      <c r="E558" s="5">
        <v>3081.7215999999999</v>
      </c>
    </row>
    <row r="559" spans="1:5" x14ac:dyDescent="0.2">
      <c r="A559" t="s">
        <v>5184</v>
      </c>
      <c r="B559" t="s">
        <v>5185</v>
      </c>
      <c r="C559" t="s">
        <v>504</v>
      </c>
      <c r="D559" s="5">
        <v>500</v>
      </c>
      <c r="E559" s="5">
        <v>673.85</v>
      </c>
    </row>
    <row r="560" spans="1:5" x14ac:dyDescent="0.2">
      <c r="A560" t="s">
        <v>5194</v>
      </c>
      <c r="B560" t="s">
        <v>5195</v>
      </c>
      <c r="C560" t="s">
        <v>504</v>
      </c>
      <c r="D560" s="5">
        <v>2536357.20000005</v>
      </c>
      <c r="E560" s="5">
        <v>285830.01244000002</v>
      </c>
    </row>
    <row r="561" spans="1:5" x14ac:dyDescent="0.2">
      <c r="A561" t="s">
        <v>5196</v>
      </c>
      <c r="B561" t="s">
        <v>5197</v>
      </c>
      <c r="C561" t="s">
        <v>504</v>
      </c>
      <c r="D561" s="5">
        <v>1459.7999877929699</v>
      </c>
      <c r="E561" s="5">
        <v>1255.5440000000001</v>
      </c>
    </row>
    <row r="562" spans="1:5" x14ac:dyDescent="0.2">
      <c r="A562" t="s">
        <v>5198</v>
      </c>
      <c r="B562" t="s">
        <v>5199</v>
      </c>
      <c r="C562" t="s">
        <v>504</v>
      </c>
      <c r="D562" s="5">
        <v>10064.349975585899</v>
      </c>
      <c r="E562" s="5">
        <v>9574.9799600000006</v>
      </c>
    </row>
    <row r="563" spans="1:5" x14ac:dyDescent="0.2">
      <c r="A563" t="s">
        <v>5200</v>
      </c>
      <c r="B563" t="s">
        <v>5201</v>
      </c>
      <c r="C563" t="s">
        <v>504</v>
      </c>
      <c r="D563" s="5">
        <v>3083.1500244140602</v>
      </c>
      <c r="E563" s="5">
        <v>2053.9479999999999</v>
      </c>
    </row>
    <row r="564" spans="1:5" x14ac:dyDescent="0.2">
      <c r="A564" t="s">
        <v>5210</v>
      </c>
      <c r="B564" t="s">
        <v>5211</v>
      </c>
      <c r="C564" t="s">
        <v>3499</v>
      </c>
      <c r="D564" s="5">
        <v>106747182.827344</v>
      </c>
      <c r="E564" s="5">
        <v>5103224.7548799999</v>
      </c>
    </row>
    <row r="565" spans="1:5" x14ac:dyDescent="0.2">
      <c r="A565" t="s">
        <v>5212</v>
      </c>
      <c r="B565" t="s">
        <v>5213</v>
      </c>
      <c r="C565" t="s">
        <v>3499</v>
      </c>
      <c r="D565" s="5">
        <v>14247861</v>
      </c>
      <c r="E565" s="5">
        <v>559333.52223999996</v>
      </c>
    </row>
    <row r="566" spans="1:5" x14ac:dyDescent="0.2">
      <c r="A566" t="s">
        <v>5214</v>
      </c>
      <c r="B566" t="s">
        <v>5215</v>
      </c>
      <c r="C566" t="s">
        <v>3499</v>
      </c>
      <c r="D566" s="5">
        <v>2500</v>
      </c>
      <c r="E566" s="5">
        <v>1420</v>
      </c>
    </row>
    <row r="567" spans="1:5" x14ac:dyDescent="0.2">
      <c r="A567" t="s">
        <v>5216</v>
      </c>
      <c r="B567" t="s">
        <v>5217</v>
      </c>
      <c r="C567" t="s">
        <v>504</v>
      </c>
      <c r="D567" s="5">
        <v>140</v>
      </c>
      <c r="E567" s="5">
        <v>29.4</v>
      </c>
    </row>
    <row r="568" spans="1:5" x14ac:dyDescent="0.2">
      <c r="A568" t="s">
        <v>5218</v>
      </c>
      <c r="B568" t="s">
        <v>5219</v>
      </c>
      <c r="C568" t="s">
        <v>504</v>
      </c>
      <c r="D568" s="5">
        <v>90</v>
      </c>
      <c r="E568" s="5">
        <v>21.6</v>
      </c>
    </row>
    <row r="569" spans="1:5" x14ac:dyDescent="0.2">
      <c r="A569" t="s">
        <v>5228</v>
      </c>
      <c r="B569" t="s">
        <v>5229</v>
      </c>
      <c r="C569" t="s">
        <v>504</v>
      </c>
      <c r="D569" s="5">
        <v>320</v>
      </c>
      <c r="E569" s="5">
        <v>51.018000000000001</v>
      </c>
    </row>
    <row r="570" spans="1:5" x14ac:dyDescent="0.2">
      <c r="A570" t="s">
        <v>5232</v>
      </c>
      <c r="B570" t="s">
        <v>5233</v>
      </c>
      <c r="C570" t="s">
        <v>504</v>
      </c>
      <c r="D570" s="5">
        <v>208377.33847653901</v>
      </c>
      <c r="E570" s="5">
        <v>46131.40382</v>
      </c>
    </row>
    <row r="571" spans="1:5" x14ac:dyDescent="0.2">
      <c r="A571" t="s">
        <v>5250</v>
      </c>
      <c r="B571" t="s">
        <v>5251</v>
      </c>
      <c r="C571" t="s">
        <v>504</v>
      </c>
      <c r="D571" s="5">
        <v>0.140000000596046</v>
      </c>
      <c r="E571" s="5">
        <v>0.4</v>
      </c>
    </row>
    <row r="572" spans="1:5" x14ac:dyDescent="0.2">
      <c r="A572" t="s">
        <v>5260</v>
      </c>
      <c r="B572" t="s">
        <v>5253</v>
      </c>
      <c r="C572" t="s">
        <v>504</v>
      </c>
      <c r="D572" s="5">
        <v>18410</v>
      </c>
      <c r="E572" s="5">
        <v>4434.4799999999996</v>
      </c>
    </row>
    <row r="573" spans="1:5" x14ac:dyDescent="0.2">
      <c r="A573" t="s">
        <v>5283</v>
      </c>
      <c r="B573" t="s">
        <v>5284</v>
      </c>
      <c r="C573" t="s">
        <v>504</v>
      </c>
      <c r="D573" s="5">
        <v>1.47999995946884</v>
      </c>
      <c r="E573" s="5">
        <v>1.9</v>
      </c>
    </row>
    <row r="574" spans="1:5" x14ac:dyDescent="0.2">
      <c r="A574" t="s">
        <v>5285</v>
      </c>
      <c r="B574" t="s">
        <v>5286</v>
      </c>
      <c r="C574" t="s">
        <v>3499</v>
      </c>
      <c r="D574" s="5">
        <v>3</v>
      </c>
      <c r="E574" s="5">
        <v>6.3</v>
      </c>
    </row>
    <row r="575" spans="1:5" x14ac:dyDescent="0.2">
      <c r="A575" t="s">
        <v>5287</v>
      </c>
      <c r="B575" t="s">
        <v>5288</v>
      </c>
      <c r="C575" t="s">
        <v>3499</v>
      </c>
      <c r="D575" s="5">
        <v>195890691.17773399</v>
      </c>
      <c r="E575" s="5">
        <v>2771304.0899399999</v>
      </c>
    </row>
    <row r="576" spans="1:5" x14ac:dyDescent="0.2">
      <c r="A576" t="s">
        <v>5337</v>
      </c>
      <c r="B576" t="s">
        <v>5338</v>
      </c>
      <c r="C576" t="s">
        <v>3499</v>
      </c>
      <c r="D576" s="5">
        <v>3000</v>
      </c>
      <c r="E576" s="5">
        <v>390</v>
      </c>
    </row>
    <row r="577" spans="1:5" x14ac:dyDescent="0.2">
      <c r="A577" t="s">
        <v>11037</v>
      </c>
      <c r="B577" t="s">
        <v>11038</v>
      </c>
      <c r="C577" t="s">
        <v>504</v>
      </c>
      <c r="D577" s="5">
        <v>80</v>
      </c>
      <c r="E577" s="5">
        <v>101.81453</v>
      </c>
    </row>
    <row r="578" spans="1:5" x14ac:dyDescent="0.2">
      <c r="A578" t="s">
        <v>5377</v>
      </c>
      <c r="B578" t="s">
        <v>5378</v>
      </c>
      <c r="C578" t="s">
        <v>504</v>
      </c>
      <c r="D578" s="5">
        <v>6400</v>
      </c>
      <c r="E578" s="5">
        <v>1562.00962</v>
      </c>
    </row>
    <row r="579" spans="1:5" x14ac:dyDescent="0.2">
      <c r="A579" t="s">
        <v>5389</v>
      </c>
      <c r="B579" t="s">
        <v>5390</v>
      </c>
      <c r="C579" t="s">
        <v>504</v>
      </c>
      <c r="D579" s="5">
        <v>20752.599609375</v>
      </c>
      <c r="E579" s="5">
        <v>6599.451</v>
      </c>
    </row>
    <row r="580" spans="1:5" x14ac:dyDescent="0.2">
      <c r="A580" t="s">
        <v>5397</v>
      </c>
      <c r="B580" t="s">
        <v>5398</v>
      </c>
      <c r="C580" t="s">
        <v>504</v>
      </c>
      <c r="D580" s="5">
        <v>20741799.500034299</v>
      </c>
      <c r="E580" s="5">
        <v>4643894.5891100001</v>
      </c>
    </row>
    <row r="581" spans="1:5" x14ac:dyDescent="0.2">
      <c r="A581" t="s">
        <v>5399</v>
      </c>
      <c r="B581" t="s">
        <v>5400</v>
      </c>
      <c r="C581" t="s">
        <v>504</v>
      </c>
      <c r="D581" s="5">
        <v>6216022.5002689399</v>
      </c>
      <c r="E581" s="5">
        <v>1374329.41439</v>
      </c>
    </row>
    <row r="582" spans="1:5" x14ac:dyDescent="0.2">
      <c r="A582" t="s">
        <v>5401</v>
      </c>
      <c r="B582" t="s">
        <v>5402</v>
      </c>
      <c r="C582" t="s">
        <v>504</v>
      </c>
      <c r="D582" s="5">
        <v>909628.90317368496</v>
      </c>
      <c r="E582" s="5">
        <v>409542.66136999999</v>
      </c>
    </row>
    <row r="583" spans="1:5" x14ac:dyDescent="0.2">
      <c r="A583" t="s">
        <v>5403</v>
      </c>
      <c r="B583" t="s">
        <v>5404</v>
      </c>
      <c r="C583" t="s">
        <v>504</v>
      </c>
      <c r="D583" s="5">
        <v>1839976.3003296901</v>
      </c>
      <c r="E583" s="5">
        <v>638378.82758000004</v>
      </c>
    </row>
    <row r="584" spans="1:5" x14ac:dyDescent="0.2">
      <c r="A584" t="s">
        <v>5409</v>
      </c>
      <c r="B584" t="s">
        <v>5410</v>
      </c>
      <c r="C584" t="s">
        <v>504</v>
      </c>
      <c r="D584" s="5">
        <v>18854556.594711501</v>
      </c>
      <c r="E584" s="5">
        <v>5070387.2995300004</v>
      </c>
    </row>
    <row r="585" spans="1:5" x14ac:dyDescent="0.2">
      <c r="A585" t="s">
        <v>5411</v>
      </c>
      <c r="B585" t="s">
        <v>5412</v>
      </c>
      <c r="C585" t="s">
        <v>504</v>
      </c>
      <c r="D585" s="5">
        <v>255773.599998474</v>
      </c>
      <c r="E585" s="5">
        <v>66144.889859999996</v>
      </c>
    </row>
    <row r="586" spans="1:5" x14ac:dyDescent="0.2">
      <c r="A586" t="s">
        <v>5415</v>
      </c>
      <c r="B586" t="s">
        <v>5416</v>
      </c>
      <c r="C586" t="s">
        <v>504</v>
      </c>
      <c r="D586" s="5">
        <v>71761.200000047698</v>
      </c>
      <c r="E586" s="5">
        <v>13094.81747</v>
      </c>
    </row>
    <row r="587" spans="1:5" x14ac:dyDescent="0.2">
      <c r="A587" t="s">
        <v>5425</v>
      </c>
      <c r="B587" t="s">
        <v>5426</v>
      </c>
      <c r="C587" t="s">
        <v>504</v>
      </c>
      <c r="D587" s="5">
        <v>1020778.99672842</v>
      </c>
      <c r="E587" s="5">
        <v>359297.91058999998</v>
      </c>
    </row>
    <row r="588" spans="1:5" x14ac:dyDescent="0.2">
      <c r="A588" t="s">
        <v>5427</v>
      </c>
      <c r="B588" t="s">
        <v>5428</v>
      </c>
      <c r="C588" t="s">
        <v>504</v>
      </c>
      <c r="D588" s="5">
        <v>896283.40142512298</v>
      </c>
      <c r="E588" s="5">
        <v>319668.50922000001</v>
      </c>
    </row>
    <row r="589" spans="1:5" x14ac:dyDescent="0.2">
      <c r="A589" t="s">
        <v>5433</v>
      </c>
      <c r="B589" t="s">
        <v>5434</v>
      </c>
      <c r="C589" t="s">
        <v>504</v>
      </c>
      <c r="D589" s="5">
        <v>167808.999633789</v>
      </c>
      <c r="E589" s="5">
        <v>66829.383430000002</v>
      </c>
    </row>
    <row r="590" spans="1:5" x14ac:dyDescent="0.2">
      <c r="A590" t="s">
        <v>5443</v>
      </c>
      <c r="B590" t="s">
        <v>5444</v>
      </c>
      <c r="C590" t="s">
        <v>3499</v>
      </c>
      <c r="D590" s="5">
        <v>2375</v>
      </c>
      <c r="E590" s="5">
        <v>217.8</v>
      </c>
    </row>
    <row r="591" spans="1:5" x14ac:dyDescent="0.2">
      <c r="A591" t="s">
        <v>5541</v>
      </c>
      <c r="B591" t="s">
        <v>5542</v>
      </c>
      <c r="C591" t="s">
        <v>504</v>
      </c>
      <c r="D591" s="5">
        <v>625</v>
      </c>
      <c r="E591" s="5">
        <v>1454.0445400000001</v>
      </c>
    </row>
    <row r="592" spans="1:5" x14ac:dyDescent="0.2">
      <c r="A592" t="s">
        <v>5549</v>
      </c>
      <c r="B592" t="s">
        <v>5550</v>
      </c>
      <c r="C592" t="s">
        <v>504</v>
      </c>
      <c r="D592" s="5">
        <v>6418.6700439453098</v>
      </c>
      <c r="E592" s="5">
        <v>16802.7742</v>
      </c>
    </row>
    <row r="593" spans="1:5" x14ac:dyDescent="0.2">
      <c r="A593" t="s">
        <v>5551</v>
      </c>
      <c r="B593" t="s">
        <v>5552</v>
      </c>
      <c r="C593" t="s">
        <v>504</v>
      </c>
      <c r="D593" s="5">
        <v>153935.60165301201</v>
      </c>
      <c r="E593" s="5">
        <v>218505.79240999999</v>
      </c>
    </row>
    <row r="594" spans="1:5" x14ac:dyDescent="0.2">
      <c r="A594" t="s">
        <v>5553</v>
      </c>
      <c r="B594" t="s">
        <v>5554</v>
      </c>
      <c r="C594" t="s">
        <v>504</v>
      </c>
      <c r="D594" s="5">
        <v>34682.929962158203</v>
      </c>
      <c r="E594" s="5">
        <v>91187.446259999997</v>
      </c>
    </row>
    <row r="595" spans="1:5" x14ac:dyDescent="0.2">
      <c r="A595" t="s">
        <v>5555</v>
      </c>
      <c r="B595" t="s">
        <v>5556</v>
      </c>
      <c r="C595" t="s">
        <v>504</v>
      </c>
      <c r="D595" s="5">
        <v>1353447.9468928</v>
      </c>
      <c r="E595" s="5">
        <v>4298951.37531</v>
      </c>
    </row>
    <row r="596" spans="1:5" x14ac:dyDescent="0.2">
      <c r="A596" t="s">
        <v>5573</v>
      </c>
      <c r="B596" t="s">
        <v>5574</v>
      </c>
      <c r="C596" t="s">
        <v>504</v>
      </c>
      <c r="D596" s="5">
        <v>659</v>
      </c>
      <c r="E596" s="5">
        <v>118.62</v>
      </c>
    </row>
    <row r="597" spans="1:5" x14ac:dyDescent="0.2">
      <c r="A597" t="s">
        <v>5579</v>
      </c>
      <c r="B597" t="s">
        <v>5580</v>
      </c>
      <c r="C597" t="s">
        <v>504</v>
      </c>
      <c r="D597" s="5">
        <v>1.9999999552965199E-2</v>
      </c>
      <c r="E597" s="5">
        <v>0.15</v>
      </c>
    </row>
    <row r="598" spans="1:5" x14ac:dyDescent="0.2">
      <c r="A598" t="s">
        <v>5587</v>
      </c>
      <c r="B598" t="s">
        <v>5588</v>
      </c>
      <c r="C598" t="s">
        <v>504</v>
      </c>
      <c r="D598" s="5">
        <v>325313.47751224</v>
      </c>
      <c r="E598" s="5">
        <v>56134.107150000003</v>
      </c>
    </row>
    <row r="599" spans="1:5" x14ac:dyDescent="0.2">
      <c r="A599" t="s">
        <v>5589</v>
      </c>
      <c r="B599" t="s">
        <v>5590</v>
      </c>
      <c r="C599" t="s">
        <v>504</v>
      </c>
      <c r="D599" s="5">
        <v>20</v>
      </c>
      <c r="E599" s="5">
        <v>20</v>
      </c>
    </row>
    <row r="600" spans="1:5" x14ac:dyDescent="0.2">
      <c r="A600" t="s">
        <v>5591</v>
      </c>
      <c r="B600" t="s">
        <v>5592</v>
      </c>
      <c r="C600" t="s">
        <v>504</v>
      </c>
      <c r="D600" s="5">
        <v>4200</v>
      </c>
      <c r="E600" s="5">
        <v>8274.5395000000008</v>
      </c>
    </row>
    <row r="601" spans="1:5" x14ac:dyDescent="0.2">
      <c r="A601" t="s">
        <v>5599</v>
      </c>
      <c r="B601" t="s">
        <v>5600</v>
      </c>
      <c r="C601" t="s">
        <v>504</v>
      </c>
      <c r="D601" s="5">
        <v>1912</v>
      </c>
      <c r="E601" s="5">
        <v>107.50269</v>
      </c>
    </row>
    <row r="602" spans="1:5" x14ac:dyDescent="0.2">
      <c r="A602" t="s">
        <v>5601</v>
      </c>
      <c r="B602" t="s">
        <v>5602</v>
      </c>
      <c r="C602" t="s">
        <v>3499</v>
      </c>
      <c r="D602" s="5">
        <v>427416.75042548799</v>
      </c>
      <c r="E602" s="5">
        <v>9781017.5522700008</v>
      </c>
    </row>
    <row r="603" spans="1:5" x14ac:dyDescent="0.2">
      <c r="A603" t="s">
        <v>5603</v>
      </c>
      <c r="B603" t="s">
        <v>5604</v>
      </c>
      <c r="C603" t="s">
        <v>3499</v>
      </c>
      <c r="D603" s="5">
        <v>30900.180019855499</v>
      </c>
      <c r="E603" s="5">
        <v>197526.70874999999</v>
      </c>
    </row>
    <row r="604" spans="1:5" x14ac:dyDescent="0.2">
      <c r="A604" t="s">
        <v>5617</v>
      </c>
      <c r="B604" t="s">
        <v>5618</v>
      </c>
      <c r="C604" t="s">
        <v>3499</v>
      </c>
      <c r="D604" s="5">
        <v>1</v>
      </c>
      <c r="E604" s="5">
        <v>6.6427500000000004</v>
      </c>
    </row>
    <row r="605" spans="1:5" x14ac:dyDescent="0.2">
      <c r="A605" t="s">
        <v>5619</v>
      </c>
      <c r="B605" t="s">
        <v>5620</v>
      </c>
      <c r="C605" t="s">
        <v>3499</v>
      </c>
      <c r="D605" s="5">
        <v>1502994.9519412201</v>
      </c>
      <c r="E605" s="5">
        <v>881023.62808000005</v>
      </c>
    </row>
    <row r="606" spans="1:5" x14ac:dyDescent="0.2">
      <c r="A606" t="s">
        <v>5621</v>
      </c>
      <c r="B606" t="s">
        <v>5622</v>
      </c>
      <c r="C606" t="s">
        <v>3499</v>
      </c>
      <c r="D606" s="5">
        <v>556</v>
      </c>
      <c r="E606" s="5">
        <v>34.6</v>
      </c>
    </row>
    <row r="607" spans="1:5" x14ac:dyDescent="0.2">
      <c r="A607" t="s">
        <v>5631</v>
      </c>
      <c r="B607" t="s">
        <v>5632</v>
      </c>
      <c r="C607" t="s">
        <v>3499</v>
      </c>
      <c r="D607" s="5">
        <v>2340</v>
      </c>
      <c r="E607" s="5">
        <v>22.463999999999999</v>
      </c>
    </row>
    <row r="608" spans="1:5" x14ac:dyDescent="0.2">
      <c r="A608" t="s">
        <v>5633</v>
      </c>
      <c r="B608" t="s">
        <v>5634</v>
      </c>
      <c r="C608" t="s">
        <v>3499</v>
      </c>
      <c r="D608" s="5">
        <v>304729.18133163499</v>
      </c>
      <c r="E608" s="5">
        <v>26993.811539999999</v>
      </c>
    </row>
    <row r="609" spans="1:5" x14ac:dyDescent="0.2">
      <c r="A609" t="s">
        <v>5637</v>
      </c>
      <c r="B609" t="s">
        <v>5638</v>
      </c>
      <c r="C609" t="s">
        <v>3499</v>
      </c>
      <c r="D609" s="5">
        <v>18361.139953613299</v>
      </c>
      <c r="E609" s="5">
        <v>4549.9181200000003</v>
      </c>
    </row>
    <row r="610" spans="1:5" x14ac:dyDescent="0.2">
      <c r="A610" t="s">
        <v>5639</v>
      </c>
      <c r="B610" t="s">
        <v>5640</v>
      </c>
      <c r="C610" t="s">
        <v>3499</v>
      </c>
      <c r="D610" s="5">
        <v>430926.65954589797</v>
      </c>
      <c r="E610" s="5">
        <v>175965.11313000001</v>
      </c>
    </row>
    <row r="611" spans="1:5" x14ac:dyDescent="0.2">
      <c r="A611" t="s">
        <v>5641</v>
      </c>
      <c r="B611" t="s">
        <v>5642</v>
      </c>
      <c r="C611" t="s">
        <v>3499</v>
      </c>
      <c r="D611" s="5">
        <v>3816</v>
      </c>
      <c r="E611" s="5">
        <v>288.12</v>
      </c>
    </row>
    <row r="612" spans="1:5" x14ac:dyDescent="0.2">
      <c r="A612" t="s">
        <v>5643</v>
      </c>
      <c r="B612" t="s">
        <v>5644</v>
      </c>
      <c r="C612" t="s">
        <v>3499</v>
      </c>
      <c r="D612" s="5">
        <v>227033</v>
      </c>
      <c r="E612" s="5">
        <v>86384.263470000005</v>
      </c>
    </row>
    <row r="613" spans="1:5" x14ac:dyDescent="0.2">
      <c r="A613" t="s">
        <v>5649</v>
      </c>
      <c r="B613" t="s">
        <v>5650</v>
      </c>
      <c r="C613" t="s">
        <v>3499</v>
      </c>
      <c r="D613" s="5">
        <v>4283.2399902343795</v>
      </c>
      <c r="E613" s="5">
        <v>1217.0228300000001</v>
      </c>
    </row>
    <row r="614" spans="1:5" x14ac:dyDescent="0.2">
      <c r="A614" t="s">
        <v>5651</v>
      </c>
      <c r="B614" t="s">
        <v>5652</v>
      </c>
      <c r="C614" t="s">
        <v>3499</v>
      </c>
      <c r="D614" s="5">
        <v>18</v>
      </c>
      <c r="E614" s="5">
        <v>83.5</v>
      </c>
    </row>
    <row r="615" spans="1:5" x14ac:dyDescent="0.2">
      <c r="A615" t="s">
        <v>5673</v>
      </c>
      <c r="B615" t="s">
        <v>5674</v>
      </c>
      <c r="C615" t="s">
        <v>3499</v>
      </c>
      <c r="D615" s="5">
        <v>16575</v>
      </c>
      <c r="E615" s="5">
        <v>5813.1153100000001</v>
      </c>
    </row>
    <row r="616" spans="1:5" x14ac:dyDescent="0.2">
      <c r="A616" t="s">
        <v>5693</v>
      </c>
      <c r="B616" t="s">
        <v>5694</v>
      </c>
      <c r="C616" t="s">
        <v>504</v>
      </c>
      <c r="D616" s="5">
        <v>0.20000000298023199</v>
      </c>
      <c r="E616" s="5">
        <v>7.5</v>
      </c>
    </row>
    <row r="617" spans="1:5" x14ac:dyDescent="0.2">
      <c r="A617" t="s">
        <v>5707</v>
      </c>
      <c r="B617" t="s">
        <v>5708</v>
      </c>
      <c r="C617" t="s">
        <v>504</v>
      </c>
      <c r="D617" s="5">
        <v>1.10000001639128</v>
      </c>
      <c r="E617" s="5">
        <v>5.25</v>
      </c>
    </row>
    <row r="618" spans="1:5" x14ac:dyDescent="0.2">
      <c r="A618" t="s">
        <v>5721</v>
      </c>
      <c r="B618" t="s">
        <v>5722</v>
      </c>
      <c r="C618" t="s">
        <v>3532</v>
      </c>
      <c r="D618" s="5">
        <v>450</v>
      </c>
      <c r="E618" s="5">
        <v>90</v>
      </c>
    </row>
    <row r="619" spans="1:5" x14ac:dyDescent="0.2">
      <c r="A619" t="s">
        <v>5723</v>
      </c>
      <c r="B619" t="s">
        <v>5724</v>
      </c>
      <c r="C619" t="s">
        <v>3499</v>
      </c>
      <c r="D619" s="5">
        <v>1710</v>
      </c>
      <c r="E619" s="5">
        <v>310.60000000000002</v>
      </c>
    </row>
    <row r="620" spans="1:5" x14ac:dyDescent="0.2">
      <c r="A620" t="s">
        <v>5725</v>
      </c>
      <c r="B620" t="s">
        <v>5726</v>
      </c>
      <c r="C620" t="s">
        <v>3499</v>
      </c>
      <c r="D620" s="5">
        <v>24405</v>
      </c>
      <c r="E620" s="5">
        <v>7202.8531899999998</v>
      </c>
    </row>
    <row r="621" spans="1:5" x14ac:dyDescent="0.2">
      <c r="A621" t="s">
        <v>5727</v>
      </c>
      <c r="B621" t="s">
        <v>5728</v>
      </c>
      <c r="C621" t="s">
        <v>3499</v>
      </c>
      <c r="D621" s="5">
        <v>383736.01798782399</v>
      </c>
      <c r="E621" s="5">
        <v>123333.63223</v>
      </c>
    </row>
    <row r="622" spans="1:5" x14ac:dyDescent="0.2">
      <c r="A622" t="s">
        <v>5755</v>
      </c>
      <c r="B622" t="s">
        <v>5756</v>
      </c>
      <c r="C622" t="s">
        <v>504</v>
      </c>
      <c r="D622" s="5">
        <v>233.75</v>
      </c>
      <c r="E622" s="5">
        <v>162.58644000000001</v>
      </c>
    </row>
    <row r="623" spans="1:5" x14ac:dyDescent="0.2">
      <c r="A623" t="s">
        <v>5759</v>
      </c>
      <c r="B623" t="s">
        <v>5760</v>
      </c>
      <c r="C623" t="s">
        <v>491</v>
      </c>
      <c r="D623" s="5">
        <v>720</v>
      </c>
      <c r="E623" s="5">
        <v>93.6</v>
      </c>
    </row>
    <row r="624" spans="1:5" x14ac:dyDescent="0.2">
      <c r="A624" t="s">
        <v>5765</v>
      </c>
      <c r="B624" t="s">
        <v>5766</v>
      </c>
      <c r="C624" t="s">
        <v>3499</v>
      </c>
      <c r="D624" s="5">
        <v>7210</v>
      </c>
      <c r="E624" s="5">
        <v>1283.85977</v>
      </c>
    </row>
    <row r="625" spans="1:5" x14ac:dyDescent="0.2">
      <c r="A625" t="s">
        <v>5771</v>
      </c>
      <c r="B625" t="s">
        <v>5772</v>
      </c>
      <c r="C625" t="s">
        <v>504</v>
      </c>
      <c r="D625" s="5">
        <v>13507.100000001499</v>
      </c>
      <c r="E625" s="5">
        <v>2972.01</v>
      </c>
    </row>
    <row r="626" spans="1:5" x14ac:dyDescent="0.2">
      <c r="A626" t="s">
        <v>5833</v>
      </c>
      <c r="B626" t="s">
        <v>5834</v>
      </c>
      <c r="C626" t="s">
        <v>504</v>
      </c>
      <c r="D626" s="5">
        <v>2.2000000476837198</v>
      </c>
      <c r="E626" s="5">
        <v>3.05</v>
      </c>
    </row>
    <row r="627" spans="1:5" x14ac:dyDescent="0.2">
      <c r="A627" t="s">
        <v>5837</v>
      </c>
      <c r="B627" t="s">
        <v>5838</v>
      </c>
      <c r="C627" t="s">
        <v>504</v>
      </c>
      <c r="D627" s="5">
        <v>2595</v>
      </c>
      <c r="E627" s="5">
        <v>726.42</v>
      </c>
    </row>
    <row r="628" spans="1:5" x14ac:dyDescent="0.2">
      <c r="A628" t="s">
        <v>5851</v>
      </c>
      <c r="B628" t="s">
        <v>5852</v>
      </c>
      <c r="C628" t="s">
        <v>504</v>
      </c>
      <c r="D628" s="5">
        <v>8.5</v>
      </c>
      <c r="E628" s="5">
        <v>95.030730000000005</v>
      </c>
    </row>
    <row r="629" spans="1:5" x14ac:dyDescent="0.2">
      <c r="A629" t="s">
        <v>5853</v>
      </c>
      <c r="B629" t="s">
        <v>5854</v>
      </c>
      <c r="C629" t="s">
        <v>491</v>
      </c>
      <c r="D629" s="5">
        <v>2929</v>
      </c>
      <c r="E629" s="5">
        <v>1562.51053</v>
      </c>
    </row>
    <row r="630" spans="1:5" x14ac:dyDescent="0.2">
      <c r="A630" t="s">
        <v>5855</v>
      </c>
      <c r="B630" t="s">
        <v>5856</v>
      </c>
      <c r="C630" t="s">
        <v>491</v>
      </c>
      <c r="D630" s="5">
        <v>1748</v>
      </c>
      <c r="E630" s="5">
        <v>3189.1705000000002</v>
      </c>
    </row>
    <row r="631" spans="1:5" x14ac:dyDescent="0.2">
      <c r="A631" t="s">
        <v>5859</v>
      </c>
      <c r="B631" t="s">
        <v>5860</v>
      </c>
      <c r="C631" t="s">
        <v>491</v>
      </c>
      <c r="D631" s="5">
        <v>3527</v>
      </c>
      <c r="E631" s="5">
        <v>7056.42857</v>
      </c>
    </row>
    <row r="632" spans="1:5" x14ac:dyDescent="0.2">
      <c r="A632" t="s">
        <v>5861</v>
      </c>
      <c r="B632" t="s">
        <v>5862</v>
      </c>
      <c r="C632" t="s">
        <v>491</v>
      </c>
      <c r="D632" s="5">
        <v>1444</v>
      </c>
      <c r="E632" s="5">
        <v>2287.5256100000001</v>
      </c>
    </row>
    <row r="633" spans="1:5" x14ac:dyDescent="0.2">
      <c r="A633" t="s">
        <v>5863</v>
      </c>
      <c r="B633" t="s">
        <v>5864</v>
      </c>
      <c r="C633" t="s">
        <v>491</v>
      </c>
      <c r="D633" s="5">
        <v>8</v>
      </c>
      <c r="E633" s="5">
        <v>36.428959999999996</v>
      </c>
    </row>
    <row r="634" spans="1:5" x14ac:dyDescent="0.2">
      <c r="A634" t="s">
        <v>5865</v>
      </c>
      <c r="B634" t="s">
        <v>5866</v>
      </c>
      <c r="C634" t="s">
        <v>491</v>
      </c>
      <c r="D634" s="5">
        <v>24908</v>
      </c>
      <c r="E634" s="5">
        <v>20879.012999999999</v>
      </c>
    </row>
    <row r="635" spans="1:5" x14ac:dyDescent="0.2">
      <c r="A635" t="s">
        <v>5867</v>
      </c>
      <c r="B635" t="s">
        <v>5868</v>
      </c>
      <c r="C635" t="s">
        <v>491</v>
      </c>
      <c r="D635" s="5">
        <v>1956</v>
      </c>
      <c r="E635" s="5">
        <v>457.55547000000001</v>
      </c>
    </row>
    <row r="636" spans="1:5" x14ac:dyDescent="0.2">
      <c r="A636" t="s">
        <v>5875</v>
      </c>
      <c r="B636" t="s">
        <v>5876</v>
      </c>
      <c r="C636" t="s">
        <v>491</v>
      </c>
      <c r="D636" s="5">
        <v>4196</v>
      </c>
      <c r="E636" s="5">
        <v>9001.2603199999994</v>
      </c>
    </row>
    <row r="637" spans="1:5" x14ac:dyDescent="0.2">
      <c r="A637" t="s">
        <v>5877</v>
      </c>
      <c r="B637" t="s">
        <v>5878</v>
      </c>
      <c r="C637" t="s">
        <v>491</v>
      </c>
      <c r="D637" s="5">
        <v>1207</v>
      </c>
      <c r="E637" s="5">
        <v>778.09427000000005</v>
      </c>
    </row>
    <row r="638" spans="1:5" x14ac:dyDescent="0.2">
      <c r="A638" t="s">
        <v>5881</v>
      </c>
      <c r="B638" t="s">
        <v>5882</v>
      </c>
      <c r="C638" t="s">
        <v>491</v>
      </c>
      <c r="D638" s="5">
        <v>10949</v>
      </c>
      <c r="E638" s="5">
        <v>4302.8526199999997</v>
      </c>
    </row>
    <row r="639" spans="1:5" x14ac:dyDescent="0.2">
      <c r="A639" t="s">
        <v>5883</v>
      </c>
      <c r="B639" t="s">
        <v>5884</v>
      </c>
      <c r="C639" t="s">
        <v>491</v>
      </c>
      <c r="D639" s="5">
        <v>842</v>
      </c>
      <c r="E639" s="5">
        <v>9814.3767200000002</v>
      </c>
    </row>
    <row r="640" spans="1:5" x14ac:dyDescent="0.2">
      <c r="A640" t="s">
        <v>5885</v>
      </c>
      <c r="B640" t="s">
        <v>5886</v>
      </c>
      <c r="C640" t="s">
        <v>491</v>
      </c>
      <c r="D640" s="5">
        <v>23978</v>
      </c>
      <c r="E640" s="5">
        <v>12341.51914</v>
      </c>
    </row>
    <row r="641" spans="1:5" x14ac:dyDescent="0.2">
      <c r="A641" t="s">
        <v>5887</v>
      </c>
      <c r="B641" t="s">
        <v>5888</v>
      </c>
      <c r="C641" t="s">
        <v>491</v>
      </c>
      <c r="D641" s="5">
        <v>10000</v>
      </c>
      <c r="E641" s="5">
        <v>13138.008</v>
      </c>
    </row>
    <row r="642" spans="1:5" x14ac:dyDescent="0.2">
      <c r="A642" t="s">
        <v>5889</v>
      </c>
      <c r="B642" t="s">
        <v>5890</v>
      </c>
      <c r="C642" t="s">
        <v>491</v>
      </c>
      <c r="D642" s="5">
        <v>423</v>
      </c>
      <c r="E642" s="5">
        <v>201.62414000000001</v>
      </c>
    </row>
    <row r="643" spans="1:5" x14ac:dyDescent="0.2">
      <c r="A643" t="s">
        <v>5899</v>
      </c>
      <c r="B643" t="s">
        <v>5900</v>
      </c>
      <c r="C643" t="s">
        <v>491</v>
      </c>
      <c r="D643" s="5">
        <v>23482</v>
      </c>
      <c r="E643" s="5">
        <v>22796.76701</v>
      </c>
    </row>
    <row r="644" spans="1:5" x14ac:dyDescent="0.2">
      <c r="A644" t="s">
        <v>5901</v>
      </c>
      <c r="B644" t="s">
        <v>5902</v>
      </c>
      <c r="C644" t="s">
        <v>491</v>
      </c>
      <c r="D644" s="5">
        <v>25819</v>
      </c>
      <c r="E644" s="5">
        <v>26071.309939999999</v>
      </c>
    </row>
    <row r="645" spans="1:5" x14ac:dyDescent="0.2">
      <c r="A645" t="s">
        <v>5907</v>
      </c>
      <c r="B645" t="s">
        <v>5908</v>
      </c>
      <c r="C645" t="s">
        <v>491</v>
      </c>
      <c r="D645" s="5">
        <v>4888</v>
      </c>
      <c r="E645" s="5">
        <v>33755.421719999998</v>
      </c>
    </row>
    <row r="646" spans="1:5" x14ac:dyDescent="0.2">
      <c r="A646" t="s">
        <v>5909</v>
      </c>
      <c r="B646" t="s">
        <v>5910</v>
      </c>
      <c r="C646" t="s">
        <v>491</v>
      </c>
      <c r="D646" s="5">
        <v>53076</v>
      </c>
      <c r="E646" s="5">
        <v>57171.931649999999</v>
      </c>
    </row>
    <row r="647" spans="1:5" x14ac:dyDescent="0.2">
      <c r="A647" t="s">
        <v>5911</v>
      </c>
      <c r="B647" t="s">
        <v>5912</v>
      </c>
      <c r="C647" t="s">
        <v>491</v>
      </c>
      <c r="D647" s="5">
        <v>1193</v>
      </c>
      <c r="E647" s="5">
        <v>1151.18362</v>
      </c>
    </row>
    <row r="648" spans="1:5" x14ac:dyDescent="0.2">
      <c r="A648" t="s">
        <v>5913</v>
      </c>
      <c r="B648" t="s">
        <v>5914</v>
      </c>
      <c r="C648" t="s">
        <v>491</v>
      </c>
      <c r="D648" s="5">
        <v>457</v>
      </c>
      <c r="E648" s="5">
        <v>4286.1729999999998</v>
      </c>
    </row>
    <row r="649" spans="1:5" x14ac:dyDescent="0.2">
      <c r="A649" t="s">
        <v>5917</v>
      </c>
      <c r="B649" t="s">
        <v>5918</v>
      </c>
      <c r="C649" t="s">
        <v>491</v>
      </c>
      <c r="D649" s="5">
        <v>559</v>
      </c>
      <c r="E649" s="5">
        <v>4961.8451100000002</v>
      </c>
    </row>
    <row r="650" spans="1:5" x14ac:dyDescent="0.2">
      <c r="A650" t="s">
        <v>5919</v>
      </c>
      <c r="B650" t="s">
        <v>5920</v>
      </c>
      <c r="C650" t="s">
        <v>491</v>
      </c>
      <c r="D650" s="5">
        <v>10995</v>
      </c>
      <c r="E650" s="5">
        <v>11292.646559999999</v>
      </c>
    </row>
    <row r="651" spans="1:5" x14ac:dyDescent="0.2">
      <c r="A651" t="s">
        <v>5925</v>
      </c>
      <c r="B651" t="s">
        <v>5926</v>
      </c>
      <c r="C651" t="s">
        <v>491</v>
      </c>
      <c r="D651" s="5">
        <v>1731</v>
      </c>
      <c r="E651" s="5">
        <v>20182.15825</v>
      </c>
    </row>
    <row r="652" spans="1:5" x14ac:dyDescent="0.2">
      <c r="A652" t="s">
        <v>5927</v>
      </c>
      <c r="B652" t="s">
        <v>5928</v>
      </c>
      <c r="C652" t="s">
        <v>491</v>
      </c>
      <c r="D652" s="5">
        <v>64590</v>
      </c>
      <c r="E652" s="5">
        <v>41995.974869999998</v>
      </c>
    </row>
    <row r="653" spans="1:5" x14ac:dyDescent="0.2">
      <c r="A653" t="s">
        <v>5929</v>
      </c>
      <c r="B653" t="s">
        <v>5930</v>
      </c>
      <c r="C653" t="s">
        <v>491</v>
      </c>
      <c r="D653" s="5">
        <v>4502</v>
      </c>
      <c r="E653" s="5">
        <v>5908.8310000000001</v>
      </c>
    </row>
    <row r="654" spans="1:5" x14ac:dyDescent="0.2">
      <c r="A654" t="s">
        <v>5931</v>
      </c>
      <c r="B654" t="s">
        <v>5932</v>
      </c>
      <c r="C654" t="s">
        <v>491</v>
      </c>
      <c r="D654" s="5">
        <v>15</v>
      </c>
      <c r="E654" s="5">
        <v>20</v>
      </c>
    </row>
    <row r="655" spans="1:5" x14ac:dyDescent="0.2">
      <c r="A655" t="s">
        <v>5933</v>
      </c>
      <c r="B655" t="s">
        <v>5934</v>
      </c>
      <c r="C655" t="s">
        <v>491</v>
      </c>
      <c r="D655" s="5">
        <v>1864</v>
      </c>
      <c r="E655" s="5">
        <v>1324.59294</v>
      </c>
    </row>
    <row r="656" spans="1:5" x14ac:dyDescent="0.2">
      <c r="A656" t="s">
        <v>5937</v>
      </c>
      <c r="B656" t="s">
        <v>5938</v>
      </c>
      <c r="C656" t="s">
        <v>491</v>
      </c>
      <c r="D656" s="5">
        <v>10</v>
      </c>
      <c r="E656" s="5">
        <v>18.564219999999999</v>
      </c>
    </row>
    <row r="657" spans="1:5" x14ac:dyDescent="0.2">
      <c r="A657" t="s">
        <v>5939</v>
      </c>
      <c r="B657" t="s">
        <v>5940</v>
      </c>
      <c r="C657" t="s">
        <v>491</v>
      </c>
      <c r="D657" s="5">
        <v>19619</v>
      </c>
      <c r="E657" s="5">
        <v>9077.6881599999997</v>
      </c>
    </row>
    <row r="658" spans="1:5" x14ac:dyDescent="0.2">
      <c r="A658" t="s">
        <v>5941</v>
      </c>
      <c r="B658" t="s">
        <v>5942</v>
      </c>
      <c r="C658" t="s">
        <v>491</v>
      </c>
      <c r="D658" s="5">
        <v>20</v>
      </c>
      <c r="E658" s="5">
        <v>568.46400000000006</v>
      </c>
    </row>
    <row r="659" spans="1:5" x14ac:dyDescent="0.2">
      <c r="A659" t="s">
        <v>5943</v>
      </c>
      <c r="B659" t="s">
        <v>5944</v>
      </c>
      <c r="C659" t="s">
        <v>491</v>
      </c>
      <c r="D659" s="5">
        <v>132563.980000079</v>
      </c>
      <c r="E659" s="5">
        <v>45527.497750000002</v>
      </c>
    </row>
    <row r="660" spans="1:5" x14ac:dyDescent="0.2">
      <c r="A660" t="s">
        <v>5959</v>
      </c>
      <c r="B660" t="s">
        <v>5960</v>
      </c>
      <c r="C660" t="s">
        <v>491</v>
      </c>
      <c r="D660" s="5">
        <v>120</v>
      </c>
      <c r="E660" s="5">
        <v>102.55519</v>
      </c>
    </row>
    <row r="661" spans="1:5" x14ac:dyDescent="0.2">
      <c r="A661" t="s">
        <v>5967</v>
      </c>
      <c r="B661" t="s">
        <v>5968</v>
      </c>
      <c r="C661" t="s">
        <v>491</v>
      </c>
      <c r="D661" s="5">
        <v>76</v>
      </c>
      <c r="E661" s="5">
        <v>294.98338000000001</v>
      </c>
    </row>
    <row r="662" spans="1:5" x14ac:dyDescent="0.2">
      <c r="A662" t="s">
        <v>5983</v>
      </c>
      <c r="B662" t="s">
        <v>5984</v>
      </c>
      <c r="C662" t="s">
        <v>491</v>
      </c>
      <c r="D662" s="5">
        <v>269367.58599692199</v>
      </c>
      <c r="E662" s="5">
        <v>126793.89323</v>
      </c>
    </row>
    <row r="663" spans="1:5" x14ac:dyDescent="0.2">
      <c r="A663" t="s">
        <v>5986</v>
      </c>
      <c r="B663" t="s">
        <v>5987</v>
      </c>
      <c r="C663" t="s">
        <v>491</v>
      </c>
      <c r="D663" s="5">
        <v>13865.899999618499</v>
      </c>
      <c r="E663" s="5">
        <v>12519.960069999999</v>
      </c>
    </row>
    <row r="664" spans="1:5" x14ac:dyDescent="0.2">
      <c r="A664" t="s">
        <v>5988</v>
      </c>
      <c r="B664" t="s">
        <v>5989</v>
      </c>
      <c r="C664" t="s">
        <v>491</v>
      </c>
      <c r="D664" s="5">
        <v>169861</v>
      </c>
      <c r="E664" s="5">
        <v>348961.48492000002</v>
      </c>
    </row>
    <row r="665" spans="1:5" x14ac:dyDescent="0.2">
      <c r="A665" t="s">
        <v>5990</v>
      </c>
      <c r="B665" t="s">
        <v>5991</v>
      </c>
      <c r="C665" t="s">
        <v>491</v>
      </c>
      <c r="D665" s="5">
        <v>1790350.50006104</v>
      </c>
      <c r="E665" s="5">
        <v>1965148.03892</v>
      </c>
    </row>
    <row r="666" spans="1:5" x14ac:dyDescent="0.2">
      <c r="A666" t="s">
        <v>5992</v>
      </c>
      <c r="B666" t="s">
        <v>5993</v>
      </c>
      <c r="C666" t="s">
        <v>491</v>
      </c>
      <c r="D666" s="5">
        <v>3529</v>
      </c>
      <c r="E666" s="5">
        <v>17838.379519999999</v>
      </c>
    </row>
    <row r="667" spans="1:5" x14ac:dyDescent="0.2">
      <c r="A667" t="s">
        <v>5994</v>
      </c>
      <c r="B667" t="s">
        <v>5995</v>
      </c>
      <c r="C667" t="s">
        <v>491</v>
      </c>
      <c r="D667" s="5">
        <v>23005</v>
      </c>
      <c r="E667" s="5">
        <v>34414.07245</v>
      </c>
    </row>
    <row r="668" spans="1:5" x14ac:dyDescent="0.2">
      <c r="A668" t="s">
        <v>5997</v>
      </c>
      <c r="B668" t="s">
        <v>5998</v>
      </c>
      <c r="C668" t="s">
        <v>491</v>
      </c>
      <c r="D668" s="5">
        <v>420</v>
      </c>
      <c r="E668" s="5">
        <v>1247.93499</v>
      </c>
    </row>
    <row r="669" spans="1:5" x14ac:dyDescent="0.2">
      <c r="A669" t="s">
        <v>5999</v>
      </c>
      <c r="B669" t="s">
        <v>6000</v>
      </c>
      <c r="C669" t="s">
        <v>491</v>
      </c>
      <c r="D669" s="5">
        <v>14635</v>
      </c>
      <c r="E669" s="5">
        <v>132094.34604999999</v>
      </c>
    </row>
    <row r="670" spans="1:5" x14ac:dyDescent="0.2">
      <c r="A670" t="s">
        <v>6001</v>
      </c>
      <c r="B670" t="s">
        <v>6002</v>
      </c>
      <c r="C670" t="s">
        <v>491</v>
      </c>
      <c r="D670" s="5">
        <v>335</v>
      </c>
      <c r="E670" s="5">
        <v>738.83182999999997</v>
      </c>
    </row>
    <row r="671" spans="1:5" x14ac:dyDescent="0.2">
      <c r="A671" t="s">
        <v>6005</v>
      </c>
      <c r="B671" t="s">
        <v>6006</v>
      </c>
      <c r="C671" t="s">
        <v>491</v>
      </c>
      <c r="D671" s="5">
        <v>60</v>
      </c>
      <c r="E671" s="5">
        <v>226.27350000000001</v>
      </c>
    </row>
    <row r="672" spans="1:5" x14ac:dyDescent="0.2">
      <c r="A672" t="s">
        <v>6025</v>
      </c>
      <c r="B672" t="s">
        <v>6026</v>
      </c>
      <c r="C672" t="s">
        <v>491</v>
      </c>
      <c r="D672" s="5">
        <v>523737.29980468802</v>
      </c>
      <c r="E672" s="5">
        <v>146513.65156999999</v>
      </c>
    </row>
    <row r="673" spans="1:5" x14ac:dyDescent="0.2">
      <c r="A673" t="s">
        <v>6027</v>
      </c>
      <c r="B673" t="s">
        <v>6028</v>
      </c>
      <c r="C673" t="s">
        <v>491</v>
      </c>
      <c r="D673" s="5">
        <v>1613</v>
      </c>
      <c r="E673" s="5">
        <v>1735.29125</v>
      </c>
    </row>
    <row r="674" spans="1:5" x14ac:dyDescent="0.2">
      <c r="A674" t="s">
        <v>6029</v>
      </c>
      <c r="B674" t="s">
        <v>6030</v>
      </c>
      <c r="C674" t="s">
        <v>491</v>
      </c>
      <c r="D674" s="5">
        <v>394</v>
      </c>
      <c r="E674" s="5">
        <v>738.32763</v>
      </c>
    </row>
    <row r="675" spans="1:5" x14ac:dyDescent="0.2">
      <c r="A675" t="s">
        <v>6031</v>
      </c>
      <c r="B675" t="s">
        <v>6032</v>
      </c>
      <c r="C675" t="s">
        <v>4035</v>
      </c>
      <c r="D675" s="5">
        <v>1401</v>
      </c>
      <c r="E675" s="5">
        <v>1878.3023000000001</v>
      </c>
    </row>
    <row r="676" spans="1:5" x14ac:dyDescent="0.2">
      <c r="A676" t="s">
        <v>6037</v>
      </c>
      <c r="B676" t="s">
        <v>6038</v>
      </c>
      <c r="C676" t="s">
        <v>4035</v>
      </c>
      <c r="D676" s="5">
        <v>1294</v>
      </c>
      <c r="E676" s="5">
        <v>1313.94462</v>
      </c>
    </row>
    <row r="677" spans="1:5" x14ac:dyDescent="0.2">
      <c r="A677" t="s">
        <v>6039</v>
      </c>
      <c r="B677" t="s">
        <v>6040</v>
      </c>
      <c r="C677" t="s">
        <v>4035</v>
      </c>
      <c r="D677" s="5">
        <v>2837</v>
      </c>
      <c r="E677" s="5">
        <v>2445.2649700000002</v>
      </c>
    </row>
    <row r="678" spans="1:5" x14ac:dyDescent="0.2">
      <c r="A678" t="s">
        <v>6041</v>
      </c>
      <c r="B678" t="s">
        <v>6042</v>
      </c>
      <c r="C678" t="s">
        <v>4035</v>
      </c>
      <c r="D678" s="5">
        <v>100222</v>
      </c>
      <c r="E678" s="5">
        <v>5159.0703800000001</v>
      </c>
    </row>
    <row r="679" spans="1:5" x14ac:dyDescent="0.2">
      <c r="A679" t="s">
        <v>6043</v>
      </c>
      <c r="B679" t="s">
        <v>6044</v>
      </c>
      <c r="C679" t="s">
        <v>4035</v>
      </c>
      <c r="D679" s="5">
        <v>1</v>
      </c>
      <c r="E679" s="5">
        <v>0.5</v>
      </c>
    </row>
    <row r="680" spans="1:5" x14ac:dyDescent="0.2">
      <c r="A680" t="s">
        <v>6047</v>
      </c>
      <c r="B680" t="s">
        <v>6048</v>
      </c>
      <c r="C680" t="s">
        <v>4035</v>
      </c>
      <c r="D680" s="5">
        <v>77</v>
      </c>
      <c r="E680" s="5">
        <v>339.96041000000002</v>
      </c>
    </row>
    <row r="681" spans="1:5" x14ac:dyDescent="0.2">
      <c r="A681" t="s">
        <v>6049</v>
      </c>
      <c r="B681" t="s">
        <v>6050</v>
      </c>
      <c r="C681" t="s">
        <v>4035</v>
      </c>
      <c r="D681" s="5">
        <v>3417</v>
      </c>
      <c r="E681" s="5">
        <v>2069.8260100000002</v>
      </c>
    </row>
    <row r="682" spans="1:5" x14ac:dyDescent="0.2">
      <c r="A682" t="s">
        <v>6051</v>
      </c>
      <c r="B682" t="s">
        <v>6052</v>
      </c>
      <c r="C682" t="s">
        <v>4035</v>
      </c>
      <c r="D682" s="5">
        <v>275797</v>
      </c>
      <c r="E682" s="5">
        <v>143372.32212999999</v>
      </c>
    </row>
    <row r="683" spans="1:5" x14ac:dyDescent="0.2">
      <c r="A683" t="s">
        <v>6053</v>
      </c>
      <c r="B683" t="s">
        <v>6054</v>
      </c>
      <c r="C683" t="s">
        <v>4035</v>
      </c>
      <c r="D683" s="5">
        <v>1178</v>
      </c>
      <c r="E683" s="5">
        <v>591.64</v>
      </c>
    </row>
    <row r="684" spans="1:5" x14ac:dyDescent="0.2">
      <c r="A684" t="s">
        <v>6055</v>
      </c>
      <c r="B684" t="s">
        <v>6056</v>
      </c>
      <c r="C684" t="s">
        <v>4035</v>
      </c>
      <c r="D684" s="5">
        <v>9531</v>
      </c>
      <c r="E684" s="5">
        <v>4829.1175000000003</v>
      </c>
    </row>
    <row r="685" spans="1:5" x14ac:dyDescent="0.2">
      <c r="A685" t="s">
        <v>6059</v>
      </c>
      <c r="B685" t="s">
        <v>6060</v>
      </c>
      <c r="C685" t="s">
        <v>491</v>
      </c>
      <c r="D685" s="5">
        <v>114444</v>
      </c>
      <c r="E685" s="5">
        <v>331539.85781000002</v>
      </c>
    </row>
    <row r="686" spans="1:5" x14ac:dyDescent="0.2">
      <c r="A686" t="s">
        <v>6061</v>
      </c>
      <c r="B686" t="s">
        <v>6062</v>
      </c>
      <c r="C686" t="s">
        <v>491</v>
      </c>
      <c r="D686" s="5">
        <v>11163</v>
      </c>
      <c r="E686" s="5">
        <v>5213.0410300000003</v>
      </c>
    </row>
    <row r="687" spans="1:5" x14ac:dyDescent="0.2">
      <c r="A687" t="s">
        <v>6066</v>
      </c>
      <c r="B687" t="s">
        <v>6067</v>
      </c>
      <c r="C687" t="s">
        <v>491</v>
      </c>
      <c r="D687" s="5">
        <v>8634</v>
      </c>
      <c r="E687" s="5">
        <v>16371.281999999999</v>
      </c>
    </row>
    <row r="688" spans="1:5" x14ac:dyDescent="0.2">
      <c r="A688" t="s">
        <v>6068</v>
      </c>
      <c r="B688" t="s">
        <v>6069</v>
      </c>
      <c r="C688" t="s">
        <v>491</v>
      </c>
      <c r="D688" s="5">
        <v>404</v>
      </c>
      <c r="E688" s="5">
        <v>230.84609</v>
      </c>
    </row>
    <row r="689" spans="1:5" x14ac:dyDescent="0.2">
      <c r="A689" t="s">
        <v>6070</v>
      </c>
      <c r="B689" t="s">
        <v>6071</v>
      </c>
      <c r="C689" t="s">
        <v>491</v>
      </c>
      <c r="D689" s="5">
        <v>397</v>
      </c>
      <c r="E689" s="5">
        <v>2787.5497799999998</v>
      </c>
    </row>
    <row r="690" spans="1:5" x14ac:dyDescent="0.2">
      <c r="A690" t="s">
        <v>6072</v>
      </c>
      <c r="B690" t="s">
        <v>6073</v>
      </c>
      <c r="C690" t="s">
        <v>491</v>
      </c>
      <c r="D690" s="5">
        <v>952</v>
      </c>
      <c r="E690" s="5">
        <v>365.86</v>
      </c>
    </row>
    <row r="691" spans="1:5" x14ac:dyDescent="0.2">
      <c r="A691" t="s">
        <v>6076</v>
      </c>
      <c r="B691" t="s">
        <v>6077</v>
      </c>
      <c r="C691" t="s">
        <v>491</v>
      </c>
      <c r="D691" s="5">
        <v>287</v>
      </c>
      <c r="E691" s="5">
        <v>245.40870000000001</v>
      </c>
    </row>
    <row r="692" spans="1:5" x14ac:dyDescent="0.2">
      <c r="A692" t="s">
        <v>6078</v>
      </c>
      <c r="B692" t="s">
        <v>6079</v>
      </c>
      <c r="C692" t="s">
        <v>491</v>
      </c>
      <c r="D692" s="5">
        <v>14</v>
      </c>
      <c r="E692" s="5">
        <v>99.989400000000003</v>
      </c>
    </row>
    <row r="693" spans="1:5" x14ac:dyDescent="0.2">
      <c r="A693" t="s">
        <v>6080</v>
      </c>
      <c r="B693" t="s">
        <v>6081</v>
      </c>
      <c r="C693" t="s">
        <v>491</v>
      </c>
      <c r="D693" s="5">
        <v>522</v>
      </c>
      <c r="E693" s="5">
        <v>771.82578000000001</v>
      </c>
    </row>
    <row r="694" spans="1:5" x14ac:dyDescent="0.2">
      <c r="A694" t="s">
        <v>6082</v>
      </c>
      <c r="B694" t="s">
        <v>6083</v>
      </c>
      <c r="C694" t="s">
        <v>491</v>
      </c>
      <c r="D694" s="5">
        <v>19</v>
      </c>
      <c r="E694" s="5">
        <v>20.515999999999998</v>
      </c>
    </row>
    <row r="695" spans="1:5" x14ac:dyDescent="0.2">
      <c r="A695" t="s">
        <v>6086</v>
      </c>
      <c r="B695" t="s">
        <v>6087</v>
      </c>
      <c r="C695" t="s">
        <v>491</v>
      </c>
      <c r="D695" s="5">
        <v>13849</v>
      </c>
      <c r="E695" s="5">
        <v>7041.4080000000004</v>
      </c>
    </row>
    <row r="696" spans="1:5" x14ac:dyDescent="0.2">
      <c r="A696" t="s">
        <v>6088</v>
      </c>
      <c r="B696" t="s">
        <v>6089</v>
      </c>
      <c r="C696" t="s">
        <v>491</v>
      </c>
      <c r="D696" s="5">
        <v>10261</v>
      </c>
      <c r="E696" s="5">
        <v>3508.7891300000001</v>
      </c>
    </row>
    <row r="697" spans="1:5" x14ac:dyDescent="0.2">
      <c r="A697" t="s">
        <v>6090</v>
      </c>
      <c r="B697" t="s">
        <v>6091</v>
      </c>
      <c r="C697" t="s">
        <v>491</v>
      </c>
      <c r="D697" s="5">
        <v>2929</v>
      </c>
      <c r="E697" s="5">
        <v>5718.152</v>
      </c>
    </row>
    <row r="698" spans="1:5" x14ac:dyDescent="0.2">
      <c r="A698" t="s">
        <v>6092</v>
      </c>
      <c r="B698" t="s">
        <v>6093</v>
      </c>
      <c r="C698" t="s">
        <v>491</v>
      </c>
      <c r="D698" s="5">
        <v>272</v>
      </c>
      <c r="E698" s="5">
        <v>495.93481000000003</v>
      </c>
    </row>
    <row r="699" spans="1:5" x14ac:dyDescent="0.2">
      <c r="A699" t="s">
        <v>6094</v>
      </c>
      <c r="B699" t="s">
        <v>6095</v>
      </c>
      <c r="C699" t="s">
        <v>491</v>
      </c>
      <c r="D699" s="5">
        <v>73735</v>
      </c>
      <c r="E699" s="5">
        <v>99620.127949999995</v>
      </c>
    </row>
    <row r="700" spans="1:5" x14ac:dyDescent="0.2">
      <c r="A700" t="s">
        <v>6096</v>
      </c>
      <c r="B700" t="s">
        <v>6097</v>
      </c>
      <c r="C700" t="s">
        <v>491</v>
      </c>
      <c r="D700" s="5">
        <v>132986</v>
      </c>
      <c r="E700" s="5">
        <v>86870.35153</v>
      </c>
    </row>
    <row r="701" spans="1:5" x14ac:dyDescent="0.2">
      <c r="A701" t="s">
        <v>6098</v>
      </c>
      <c r="B701" t="s">
        <v>6099</v>
      </c>
      <c r="C701" t="s">
        <v>491</v>
      </c>
      <c r="D701" s="5">
        <v>9312</v>
      </c>
      <c r="E701" s="5">
        <v>13070.8253</v>
      </c>
    </row>
    <row r="702" spans="1:5" x14ac:dyDescent="0.2">
      <c r="A702" t="s">
        <v>6100</v>
      </c>
      <c r="B702" t="s">
        <v>6101</v>
      </c>
      <c r="C702" t="s">
        <v>491</v>
      </c>
      <c r="D702" s="5">
        <v>77946</v>
      </c>
      <c r="E702" s="5">
        <v>102525.11857000001</v>
      </c>
    </row>
    <row r="703" spans="1:5" x14ac:dyDescent="0.2">
      <c r="A703" t="s">
        <v>6102</v>
      </c>
      <c r="B703" t="s">
        <v>6103</v>
      </c>
      <c r="C703" t="s">
        <v>491</v>
      </c>
      <c r="D703" s="5">
        <v>5566</v>
      </c>
      <c r="E703" s="5">
        <v>18083.508689999999</v>
      </c>
    </row>
    <row r="704" spans="1:5" x14ac:dyDescent="0.2">
      <c r="A704" t="s">
        <v>6104</v>
      </c>
      <c r="B704" t="s">
        <v>6105</v>
      </c>
      <c r="C704" t="s">
        <v>491</v>
      </c>
      <c r="D704" s="5">
        <v>386859</v>
      </c>
      <c r="E704" s="5">
        <v>129822.3222</v>
      </c>
    </row>
    <row r="705" spans="1:5" x14ac:dyDescent="0.2">
      <c r="A705" t="s">
        <v>6106</v>
      </c>
      <c r="B705" t="s">
        <v>6107</v>
      </c>
      <c r="C705" t="s">
        <v>491</v>
      </c>
      <c r="D705" s="5">
        <v>2264</v>
      </c>
      <c r="E705" s="5">
        <v>1854.3178700000001</v>
      </c>
    </row>
    <row r="706" spans="1:5" x14ac:dyDescent="0.2">
      <c r="A706" t="s">
        <v>6108</v>
      </c>
      <c r="B706" t="s">
        <v>6109</v>
      </c>
      <c r="C706" t="s">
        <v>491</v>
      </c>
      <c r="D706" s="5">
        <v>543</v>
      </c>
      <c r="E706" s="5">
        <v>689.89475000000004</v>
      </c>
    </row>
    <row r="707" spans="1:5" x14ac:dyDescent="0.2">
      <c r="A707" t="s">
        <v>6110</v>
      </c>
      <c r="B707" t="s">
        <v>6111</v>
      </c>
      <c r="C707" t="s">
        <v>491</v>
      </c>
      <c r="D707" s="5">
        <v>439</v>
      </c>
      <c r="E707" s="5">
        <v>370.42944</v>
      </c>
    </row>
    <row r="708" spans="1:5" x14ac:dyDescent="0.2">
      <c r="A708" t="s">
        <v>6112</v>
      </c>
      <c r="B708" t="s">
        <v>6113</v>
      </c>
      <c r="C708" t="s">
        <v>491</v>
      </c>
      <c r="D708" s="5">
        <v>73859</v>
      </c>
      <c r="E708" s="5">
        <v>46411.777190000001</v>
      </c>
    </row>
    <row r="709" spans="1:5" x14ac:dyDescent="0.2">
      <c r="A709" t="s">
        <v>6116</v>
      </c>
      <c r="B709" t="s">
        <v>6117</v>
      </c>
      <c r="C709" t="s">
        <v>491</v>
      </c>
      <c r="D709" s="5">
        <v>86</v>
      </c>
      <c r="E709" s="5">
        <v>14.7018</v>
      </c>
    </row>
    <row r="710" spans="1:5" x14ac:dyDescent="0.2">
      <c r="A710" t="s">
        <v>6120</v>
      </c>
      <c r="B710" t="s">
        <v>6121</v>
      </c>
      <c r="C710" t="s">
        <v>491</v>
      </c>
      <c r="D710" s="5">
        <v>3050</v>
      </c>
      <c r="E710" s="5">
        <v>340.63887999999997</v>
      </c>
    </row>
    <row r="711" spans="1:5" x14ac:dyDescent="0.2">
      <c r="A711" t="s">
        <v>6124</v>
      </c>
      <c r="B711" t="s">
        <v>6125</v>
      </c>
      <c r="C711" t="s">
        <v>491</v>
      </c>
      <c r="D711" s="5">
        <v>58329</v>
      </c>
      <c r="E711" s="5">
        <v>47825.97</v>
      </c>
    </row>
    <row r="712" spans="1:5" x14ac:dyDescent="0.2">
      <c r="A712" t="s">
        <v>6126</v>
      </c>
      <c r="B712" t="s">
        <v>6127</v>
      </c>
      <c r="C712" t="s">
        <v>491</v>
      </c>
      <c r="D712" s="5">
        <v>28877</v>
      </c>
      <c r="E712" s="5">
        <v>22853.698670000002</v>
      </c>
    </row>
    <row r="713" spans="1:5" x14ac:dyDescent="0.2">
      <c r="A713" t="s">
        <v>6128</v>
      </c>
      <c r="B713" t="s">
        <v>6129</v>
      </c>
      <c r="C713" t="s">
        <v>491</v>
      </c>
      <c r="D713" s="5">
        <v>167675.5</v>
      </c>
      <c r="E713" s="5">
        <v>88070.015410000007</v>
      </c>
    </row>
    <row r="714" spans="1:5" x14ac:dyDescent="0.2">
      <c r="A714" t="s">
        <v>6130</v>
      </c>
      <c r="B714" t="s">
        <v>6131</v>
      </c>
      <c r="C714" t="s">
        <v>491</v>
      </c>
      <c r="D714" s="5">
        <v>998</v>
      </c>
      <c r="E714" s="5">
        <v>1679.13213</v>
      </c>
    </row>
    <row r="715" spans="1:5" x14ac:dyDescent="0.2">
      <c r="A715" t="s">
        <v>6132</v>
      </c>
      <c r="B715" t="s">
        <v>6133</v>
      </c>
      <c r="C715" t="s">
        <v>491</v>
      </c>
      <c r="D715" s="5">
        <v>30736</v>
      </c>
      <c r="E715" s="5">
        <v>21084.65</v>
      </c>
    </row>
    <row r="716" spans="1:5" x14ac:dyDescent="0.2">
      <c r="A716" t="s">
        <v>6134</v>
      </c>
      <c r="B716" t="s">
        <v>6135</v>
      </c>
      <c r="C716" t="s">
        <v>491</v>
      </c>
      <c r="D716" s="5">
        <v>1189</v>
      </c>
      <c r="E716" s="5">
        <v>1050.6916699999999</v>
      </c>
    </row>
    <row r="717" spans="1:5" x14ac:dyDescent="0.2">
      <c r="A717" t="s">
        <v>6136</v>
      </c>
      <c r="B717" t="s">
        <v>6137</v>
      </c>
      <c r="C717" t="s">
        <v>491</v>
      </c>
      <c r="D717" s="5">
        <v>3638233.15992737</v>
      </c>
      <c r="E717" s="5">
        <v>1159863.54877</v>
      </c>
    </row>
    <row r="718" spans="1:5" x14ac:dyDescent="0.2">
      <c r="A718" t="s">
        <v>6138</v>
      </c>
      <c r="B718" t="s">
        <v>6139</v>
      </c>
      <c r="C718" t="s">
        <v>491</v>
      </c>
      <c r="D718" s="5">
        <v>39692.019999593504</v>
      </c>
      <c r="E718" s="5">
        <v>22444.25877</v>
      </c>
    </row>
    <row r="719" spans="1:5" x14ac:dyDescent="0.2">
      <c r="A719" t="s">
        <v>6142</v>
      </c>
      <c r="B719" t="s">
        <v>6143</v>
      </c>
      <c r="C719" t="s">
        <v>491</v>
      </c>
      <c r="D719" s="5">
        <v>17</v>
      </c>
      <c r="E719" s="5">
        <v>414.72521999999998</v>
      </c>
    </row>
    <row r="720" spans="1:5" x14ac:dyDescent="0.2">
      <c r="A720" t="s">
        <v>6146</v>
      </c>
      <c r="B720" t="s">
        <v>6147</v>
      </c>
      <c r="C720" t="s">
        <v>491</v>
      </c>
      <c r="D720" s="5">
        <v>37392.799999952302</v>
      </c>
      <c r="E720" s="5">
        <v>34013.206339999997</v>
      </c>
    </row>
    <row r="721" spans="1:5" x14ac:dyDescent="0.2">
      <c r="A721" t="s">
        <v>6150</v>
      </c>
      <c r="B721" t="s">
        <v>6151</v>
      </c>
      <c r="C721" t="s">
        <v>491</v>
      </c>
      <c r="D721" s="5">
        <v>7</v>
      </c>
      <c r="E721" s="5">
        <v>53.585299999999997</v>
      </c>
    </row>
    <row r="722" spans="1:5" x14ac:dyDescent="0.2">
      <c r="A722" t="s">
        <v>6154</v>
      </c>
      <c r="B722" t="s">
        <v>6155</v>
      </c>
      <c r="C722" t="s">
        <v>491</v>
      </c>
      <c r="D722" s="5">
        <v>5173682.1300888099</v>
      </c>
      <c r="E722" s="5">
        <v>1713396.1458999999</v>
      </c>
    </row>
    <row r="723" spans="1:5" x14ac:dyDescent="0.2">
      <c r="A723" t="s">
        <v>6156</v>
      </c>
      <c r="B723" t="s">
        <v>6157</v>
      </c>
      <c r="C723" t="s">
        <v>491</v>
      </c>
      <c r="D723" s="5">
        <v>452</v>
      </c>
      <c r="E723" s="5">
        <v>1322.5585000000001</v>
      </c>
    </row>
    <row r="724" spans="1:5" x14ac:dyDescent="0.2">
      <c r="A724" t="s">
        <v>6158</v>
      </c>
      <c r="B724" t="s">
        <v>6159</v>
      </c>
      <c r="C724" t="s">
        <v>491</v>
      </c>
      <c r="D724" s="5">
        <v>4572</v>
      </c>
      <c r="E724" s="5">
        <v>2626.5620899999999</v>
      </c>
    </row>
    <row r="725" spans="1:5" x14ac:dyDescent="0.2">
      <c r="A725" t="s">
        <v>6160</v>
      </c>
      <c r="B725" t="s">
        <v>6161</v>
      </c>
      <c r="C725" t="s">
        <v>491</v>
      </c>
      <c r="D725" s="5">
        <v>215371</v>
      </c>
      <c r="E725" s="5">
        <v>174246.96526</v>
      </c>
    </row>
    <row r="726" spans="1:5" x14ac:dyDescent="0.2">
      <c r="A726" t="s">
        <v>6162</v>
      </c>
      <c r="B726" t="s">
        <v>6163</v>
      </c>
      <c r="C726" t="s">
        <v>491</v>
      </c>
      <c r="D726" s="5">
        <v>41033</v>
      </c>
      <c r="E726" s="5">
        <v>37972.07692</v>
      </c>
    </row>
    <row r="727" spans="1:5" x14ac:dyDescent="0.2">
      <c r="A727" t="s">
        <v>6164</v>
      </c>
      <c r="B727" t="s">
        <v>6165</v>
      </c>
      <c r="C727" t="s">
        <v>491</v>
      </c>
      <c r="D727" s="5">
        <v>3105</v>
      </c>
      <c r="E727" s="5">
        <v>1235.2885900000001</v>
      </c>
    </row>
    <row r="728" spans="1:5" x14ac:dyDescent="0.2">
      <c r="A728" t="s">
        <v>6166</v>
      </c>
      <c r="B728" t="s">
        <v>6167</v>
      </c>
      <c r="C728" t="s">
        <v>491</v>
      </c>
      <c r="D728" s="5">
        <v>7334</v>
      </c>
      <c r="E728" s="5">
        <v>14134.50245</v>
      </c>
    </row>
    <row r="729" spans="1:5" x14ac:dyDescent="0.2">
      <c r="A729" t="s">
        <v>6168</v>
      </c>
      <c r="B729" t="s">
        <v>6169</v>
      </c>
      <c r="C729" t="s">
        <v>491</v>
      </c>
      <c r="D729" s="5">
        <v>9624.6201171875</v>
      </c>
      <c r="E729" s="5">
        <v>279.85246000000001</v>
      </c>
    </row>
    <row r="730" spans="1:5" x14ac:dyDescent="0.2">
      <c r="A730" t="s">
        <v>6170</v>
      </c>
      <c r="B730" t="s">
        <v>6171</v>
      </c>
      <c r="C730" t="s">
        <v>491</v>
      </c>
      <c r="D730" s="5">
        <v>37049</v>
      </c>
      <c r="E730" s="5">
        <v>23096.249469999999</v>
      </c>
    </row>
    <row r="731" spans="1:5" x14ac:dyDescent="0.2">
      <c r="A731" t="s">
        <v>6172</v>
      </c>
      <c r="B731" t="s">
        <v>6173</v>
      </c>
      <c r="C731" t="s">
        <v>491</v>
      </c>
      <c r="D731" s="5">
        <v>13028</v>
      </c>
      <c r="E731" s="5">
        <v>10253.60131</v>
      </c>
    </row>
    <row r="732" spans="1:5" x14ac:dyDescent="0.2">
      <c r="A732" t="s">
        <v>6174</v>
      </c>
      <c r="B732" t="s">
        <v>6175</v>
      </c>
      <c r="C732" t="s">
        <v>491</v>
      </c>
      <c r="D732" s="5">
        <v>97</v>
      </c>
      <c r="E732" s="5">
        <v>930.88523999999995</v>
      </c>
    </row>
    <row r="733" spans="1:5" x14ac:dyDescent="0.2">
      <c r="A733" t="s">
        <v>6180</v>
      </c>
      <c r="B733" t="s">
        <v>6181</v>
      </c>
      <c r="C733" t="s">
        <v>491</v>
      </c>
      <c r="D733" s="5">
        <v>1920</v>
      </c>
      <c r="E733" s="5">
        <v>783.23182999999995</v>
      </c>
    </row>
    <row r="734" spans="1:5" x14ac:dyDescent="0.2">
      <c r="A734" t="s">
        <v>6198</v>
      </c>
      <c r="B734" t="s">
        <v>6199</v>
      </c>
      <c r="C734" t="s">
        <v>491</v>
      </c>
      <c r="D734" s="5">
        <v>2224</v>
      </c>
      <c r="E734" s="5">
        <v>328.59616</v>
      </c>
    </row>
    <row r="735" spans="1:5" x14ac:dyDescent="0.2">
      <c r="A735" t="s">
        <v>6202</v>
      </c>
      <c r="B735" t="s">
        <v>6203</v>
      </c>
      <c r="C735" t="s">
        <v>491</v>
      </c>
      <c r="D735" s="5">
        <v>5</v>
      </c>
      <c r="E735" s="5">
        <v>4</v>
      </c>
    </row>
    <row r="736" spans="1:5" x14ac:dyDescent="0.2">
      <c r="A736" t="s">
        <v>6213</v>
      </c>
      <c r="B736" t="s">
        <v>6214</v>
      </c>
      <c r="C736" t="s">
        <v>491</v>
      </c>
      <c r="D736" s="5">
        <v>1986</v>
      </c>
      <c r="E736" s="5">
        <v>620.47756000000004</v>
      </c>
    </row>
    <row r="737" spans="1:5" x14ac:dyDescent="0.2">
      <c r="A737" t="s">
        <v>6215</v>
      </c>
      <c r="B737" t="s">
        <v>6216</v>
      </c>
      <c r="C737" t="s">
        <v>491</v>
      </c>
      <c r="D737" s="5">
        <v>180</v>
      </c>
      <c r="E737" s="5">
        <v>63</v>
      </c>
    </row>
    <row r="738" spans="1:5" x14ac:dyDescent="0.2">
      <c r="A738" t="s">
        <v>6217</v>
      </c>
      <c r="B738" t="s">
        <v>6218</v>
      </c>
      <c r="C738" t="s">
        <v>491</v>
      </c>
      <c r="D738" s="5">
        <v>174</v>
      </c>
      <c r="E738" s="5">
        <v>72.186670000000007</v>
      </c>
    </row>
    <row r="739" spans="1:5" x14ac:dyDescent="0.2">
      <c r="A739" t="s">
        <v>6221</v>
      </c>
      <c r="B739" t="s">
        <v>6222</v>
      </c>
      <c r="C739" t="s">
        <v>491</v>
      </c>
      <c r="D739" s="5">
        <v>100</v>
      </c>
      <c r="E739" s="5">
        <v>200</v>
      </c>
    </row>
    <row r="740" spans="1:5" x14ac:dyDescent="0.2">
      <c r="A740" t="s">
        <v>6233</v>
      </c>
      <c r="B740" t="s">
        <v>6234</v>
      </c>
      <c r="C740" t="s">
        <v>491</v>
      </c>
      <c r="D740" s="5">
        <v>222</v>
      </c>
      <c r="E740" s="5">
        <v>79.92</v>
      </c>
    </row>
    <row r="741" spans="1:5" x14ac:dyDescent="0.2">
      <c r="A741" t="s">
        <v>6248</v>
      </c>
      <c r="B741" t="s">
        <v>6249</v>
      </c>
      <c r="C741" t="s">
        <v>491</v>
      </c>
      <c r="D741" s="5">
        <v>125</v>
      </c>
      <c r="E741" s="5">
        <v>833.53535999999997</v>
      </c>
    </row>
    <row r="742" spans="1:5" x14ac:dyDescent="0.2">
      <c r="A742" t="s">
        <v>6252</v>
      </c>
      <c r="B742" t="s">
        <v>6253</v>
      </c>
      <c r="C742" t="s">
        <v>491</v>
      </c>
      <c r="D742" s="5">
        <v>10</v>
      </c>
      <c r="E742" s="5">
        <v>13.5</v>
      </c>
    </row>
    <row r="743" spans="1:5" x14ac:dyDescent="0.2">
      <c r="A743" t="s">
        <v>6262</v>
      </c>
      <c r="B743" t="s">
        <v>6263</v>
      </c>
      <c r="C743" t="s">
        <v>491</v>
      </c>
      <c r="D743" s="5">
        <v>6</v>
      </c>
      <c r="E743" s="5">
        <v>3.2116799999999999</v>
      </c>
    </row>
    <row r="744" spans="1:5" x14ac:dyDescent="0.2">
      <c r="A744" t="s">
        <v>6264</v>
      </c>
      <c r="B744" t="s">
        <v>6265</v>
      </c>
      <c r="C744" t="s">
        <v>491</v>
      </c>
      <c r="D744" s="5">
        <v>58370</v>
      </c>
      <c r="E744" s="5">
        <v>32220.213230000001</v>
      </c>
    </row>
    <row r="745" spans="1:5" x14ac:dyDescent="0.2">
      <c r="A745" t="s">
        <v>6274</v>
      </c>
      <c r="B745" t="s">
        <v>6275</v>
      </c>
      <c r="C745" t="s">
        <v>491</v>
      </c>
      <c r="D745" s="5">
        <v>639</v>
      </c>
      <c r="E745" s="5">
        <v>361.27710000000002</v>
      </c>
    </row>
    <row r="746" spans="1:5" x14ac:dyDescent="0.2">
      <c r="A746" t="s">
        <v>6276</v>
      </c>
      <c r="B746" t="s">
        <v>6277</v>
      </c>
      <c r="C746" t="s">
        <v>491</v>
      </c>
      <c r="D746" s="5">
        <v>10</v>
      </c>
      <c r="E746" s="5">
        <v>10</v>
      </c>
    </row>
    <row r="747" spans="1:5" x14ac:dyDescent="0.2">
      <c r="A747" t="s">
        <v>6288</v>
      </c>
      <c r="B747" t="s">
        <v>6289</v>
      </c>
      <c r="C747" t="s">
        <v>491</v>
      </c>
      <c r="D747" s="5">
        <v>1</v>
      </c>
      <c r="E747" s="5">
        <v>0.05</v>
      </c>
    </row>
    <row r="748" spans="1:5" x14ac:dyDescent="0.2">
      <c r="A748" t="s">
        <v>6290</v>
      </c>
      <c r="B748" t="s">
        <v>6291</v>
      </c>
      <c r="C748" t="s">
        <v>491</v>
      </c>
      <c r="D748" s="5">
        <v>19649</v>
      </c>
      <c r="E748" s="5">
        <v>13834.23466</v>
      </c>
    </row>
    <row r="749" spans="1:5" x14ac:dyDescent="0.2">
      <c r="A749" t="s">
        <v>6293</v>
      </c>
      <c r="B749" t="s">
        <v>6294</v>
      </c>
      <c r="C749" t="s">
        <v>491</v>
      </c>
      <c r="D749" s="5">
        <v>4056503.6192974998</v>
      </c>
      <c r="E749" s="5">
        <v>2709518.9628900001</v>
      </c>
    </row>
    <row r="750" spans="1:5" x14ac:dyDescent="0.2">
      <c r="A750" t="s">
        <v>6295</v>
      </c>
      <c r="B750" t="s">
        <v>6296</v>
      </c>
      <c r="C750" t="s">
        <v>491</v>
      </c>
      <c r="D750" s="5">
        <v>501</v>
      </c>
      <c r="E750" s="5">
        <v>310.15640999999999</v>
      </c>
    </row>
    <row r="751" spans="1:5" x14ac:dyDescent="0.2">
      <c r="A751" t="s">
        <v>6299</v>
      </c>
      <c r="B751" t="s">
        <v>6300</v>
      </c>
      <c r="C751" t="s">
        <v>491</v>
      </c>
      <c r="D751" s="5">
        <v>3662.2179999984801</v>
      </c>
      <c r="E751" s="5">
        <v>1207.87691</v>
      </c>
    </row>
    <row r="752" spans="1:5" x14ac:dyDescent="0.2">
      <c r="A752" t="s">
        <v>6303</v>
      </c>
      <c r="B752" t="s">
        <v>6304</v>
      </c>
      <c r="C752" t="s">
        <v>491</v>
      </c>
      <c r="D752" s="5">
        <v>70</v>
      </c>
      <c r="E752" s="5">
        <v>31.5</v>
      </c>
    </row>
    <row r="753" spans="1:5" x14ac:dyDescent="0.2">
      <c r="A753" t="s">
        <v>6305</v>
      </c>
      <c r="B753" t="s">
        <v>6306</v>
      </c>
      <c r="C753" t="s">
        <v>491</v>
      </c>
      <c r="D753" s="5">
        <v>316</v>
      </c>
      <c r="E753" s="5">
        <v>406.40424000000002</v>
      </c>
    </row>
    <row r="754" spans="1:5" x14ac:dyDescent="0.2">
      <c r="A754" t="s">
        <v>6307</v>
      </c>
      <c r="B754" t="s">
        <v>6308</v>
      </c>
      <c r="C754" t="s">
        <v>491</v>
      </c>
      <c r="D754" s="5">
        <v>4</v>
      </c>
      <c r="E754" s="5">
        <v>1</v>
      </c>
    </row>
    <row r="755" spans="1:5" x14ac:dyDescent="0.2">
      <c r="A755" t="s">
        <v>6309</v>
      </c>
      <c r="B755" t="s">
        <v>6310</v>
      </c>
      <c r="C755" t="s">
        <v>491</v>
      </c>
      <c r="D755" s="5">
        <v>147469</v>
      </c>
      <c r="E755" s="5">
        <v>114232.83701</v>
      </c>
    </row>
    <row r="756" spans="1:5" x14ac:dyDescent="0.2">
      <c r="A756" t="s">
        <v>6311</v>
      </c>
      <c r="B756" t="s">
        <v>6312</v>
      </c>
      <c r="C756" t="s">
        <v>491</v>
      </c>
      <c r="D756" s="5">
        <v>653</v>
      </c>
      <c r="E756" s="5">
        <v>5023.9616800000003</v>
      </c>
    </row>
    <row r="757" spans="1:5" x14ac:dyDescent="0.2">
      <c r="A757" t="s">
        <v>6315</v>
      </c>
      <c r="B757" t="s">
        <v>6316</v>
      </c>
      <c r="C757" t="s">
        <v>491</v>
      </c>
      <c r="D757" s="5">
        <v>1306</v>
      </c>
      <c r="E757" s="5">
        <v>28860.080330000001</v>
      </c>
    </row>
    <row r="758" spans="1:5" x14ac:dyDescent="0.2">
      <c r="A758" t="s">
        <v>6317</v>
      </c>
      <c r="B758" t="s">
        <v>6318</v>
      </c>
      <c r="C758" t="s">
        <v>491</v>
      </c>
      <c r="D758" s="5">
        <v>2383</v>
      </c>
      <c r="E758" s="5">
        <v>1540.1482800000001</v>
      </c>
    </row>
    <row r="759" spans="1:5" x14ac:dyDescent="0.2">
      <c r="A759" t="s">
        <v>6319</v>
      </c>
      <c r="B759" t="s">
        <v>6320</v>
      </c>
      <c r="C759" t="s">
        <v>491</v>
      </c>
      <c r="D759" s="5">
        <v>1300</v>
      </c>
      <c r="E759" s="5">
        <v>559</v>
      </c>
    </row>
    <row r="760" spans="1:5" x14ac:dyDescent="0.2">
      <c r="A760" t="s">
        <v>6321</v>
      </c>
      <c r="B760" t="s">
        <v>6322</v>
      </c>
      <c r="C760" t="s">
        <v>491</v>
      </c>
      <c r="D760" s="5">
        <v>28789.0100097656</v>
      </c>
      <c r="E760" s="5">
        <v>297425.89675999997</v>
      </c>
    </row>
    <row r="761" spans="1:5" x14ac:dyDescent="0.2">
      <c r="A761" t="s">
        <v>6327</v>
      </c>
      <c r="B761" t="s">
        <v>6328</v>
      </c>
      <c r="C761" t="s">
        <v>491</v>
      </c>
      <c r="D761" s="5">
        <v>42</v>
      </c>
      <c r="E761" s="5">
        <v>291.69119000000001</v>
      </c>
    </row>
    <row r="762" spans="1:5" x14ac:dyDescent="0.2">
      <c r="A762" t="s">
        <v>6337</v>
      </c>
      <c r="B762" t="s">
        <v>6338</v>
      </c>
      <c r="C762" t="s">
        <v>491</v>
      </c>
      <c r="D762" s="5">
        <v>8798</v>
      </c>
      <c r="E762" s="5">
        <v>1299.5999999999999</v>
      </c>
    </row>
    <row r="763" spans="1:5" x14ac:dyDescent="0.2">
      <c r="A763" t="s">
        <v>6341</v>
      </c>
      <c r="B763" t="s">
        <v>6342</v>
      </c>
      <c r="C763" t="s">
        <v>491</v>
      </c>
      <c r="D763" s="5">
        <v>1</v>
      </c>
      <c r="E763" s="5">
        <v>6</v>
      </c>
    </row>
    <row r="764" spans="1:5" x14ac:dyDescent="0.2">
      <c r="A764" t="s">
        <v>6343</v>
      </c>
      <c r="B764" t="s">
        <v>6344</v>
      </c>
      <c r="C764" t="s">
        <v>491</v>
      </c>
      <c r="D764" s="5">
        <v>19</v>
      </c>
      <c r="E764" s="5">
        <v>146.27873</v>
      </c>
    </row>
    <row r="765" spans="1:5" x14ac:dyDescent="0.2">
      <c r="A765" t="s">
        <v>6349</v>
      </c>
      <c r="B765" t="s">
        <v>6350</v>
      </c>
      <c r="C765" t="s">
        <v>491</v>
      </c>
      <c r="D765" s="5">
        <v>20</v>
      </c>
      <c r="E765" s="5">
        <v>4</v>
      </c>
    </row>
    <row r="766" spans="1:5" x14ac:dyDescent="0.2">
      <c r="A766" t="s">
        <v>6353</v>
      </c>
      <c r="B766" t="s">
        <v>6354</v>
      </c>
      <c r="C766" t="s">
        <v>491</v>
      </c>
      <c r="D766" s="5">
        <v>2466</v>
      </c>
      <c r="E766" s="5">
        <v>2163.1405</v>
      </c>
    </row>
    <row r="767" spans="1:5" x14ac:dyDescent="0.2">
      <c r="A767" t="s">
        <v>6355</v>
      </c>
      <c r="B767" t="s">
        <v>6356</v>
      </c>
      <c r="C767" t="s">
        <v>491</v>
      </c>
      <c r="D767" s="5">
        <v>14.2300000041723</v>
      </c>
      <c r="E767" s="5">
        <v>3.8</v>
      </c>
    </row>
    <row r="768" spans="1:5" x14ac:dyDescent="0.2">
      <c r="A768" t="s">
        <v>6357</v>
      </c>
      <c r="B768" t="s">
        <v>6358</v>
      </c>
      <c r="C768" t="s">
        <v>491</v>
      </c>
      <c r="D768" s="5">
        <v>29.994000017643</v>
      </c>
      <c r="E768" s="5">
        <v>9.35</v>
      </c>
    </row>
    <row r="769" spans="1:5" x14ac:dyDescent="0.2">
      <c r="A769" t="s">
        <v>6359</v>
      </c>
      <c r="B769" t="s">
        <v>6360</v>
      </c>
      <c r="C769" t="s">
        <v>491</v>
      </c>
      <c r="D769" s="5">
        <v>156</v>
      </c>
      <c r="E769" s="5">
        <v>62.4</v>
      </c>
    </row>
    <row r="770" spans="1:5" x14ac:dyDescent="0.2">
      <c r="A770" t="s">
        <v>6365</v>
      </c>
      <c r="B770" t="s">
        <v>6366</v>
      </c>
      <c r="C770" t="s">
        <v>491</v>
      </c>
      <c r="D770" s="5">
        <v>425</v>
      </c>
      <c r="E770" s="5">
        <v>84</v>
      </c>
    </row>
    <row r="771" spans="1:5" x14ac:dyDescent="0.2">
      <c r="A771" t="s">
        <v>6369</v>
      </c>
      <c r="B771" t="s">
        <v>6370</v>
      </c>
      <c r="C771" t="s">
        <v>491</v>
      </c>
      <c r="D771" s="5">
        <v>1612</v>
      </c>
      <c r="E771" s="5">
        <v>994.28330000000005</v>
      </c>
    </row>
    <row r="772" spans="1:5" x14ac:dyDescent="0.2">
      <c r="A772" t="s">
        <v>6371</v>
      </c>
      <c r="B772" t="s">
        <v>6372</v>
      </c>
      <c r="C772" t="s">
        <v>491</v>
      </c>
      <c r="D772" s="5">
        <v>6.125</v>
      </c>
      <c r="E772" s="5">
        <v>3</v>
      </c>
    </row>
    <row r="773" spans="1:5" x14ac:dyDescent="0.2">
      <c r="A773" t="s">
        <v>6373</v>
      </c>
      <c r="B773" t="s">
        <v>6374</v>
      </c>
      <c r="C773" t="s">
        <v>491</v>
      </c>
      <c r="D773" s="5">
        <v>95</v>
      </c>
      <c r="E773" s="5">
        <v>73.037000000000006</v>
      </c>
    </row>
    <row r="774" spans="1:5" x14ac:dyDescent="0.2">
      <c r="A774" t="s">
        <v>6375</v>
      </c>
      <c r="B774" t="s">
        <v>6376</v>
      </c>
      <c r="C774" t="s">
        <v>491</v>
      </c>
      <c r="D774" s="5">
        <v>240</v>
      </c>
      <c r="E774" s="5">
        <v>38.991999999999997</v>
      </c>
    </row>
    <row r="775" spans="1:5" x14ac:dyDescent="0.2">
      <c r="A775" t="s">
        <v>6377</v>
      </c>
      <c r="B775" t="s">
        <v>6378</v>
      </c>
      <c r="C775" t="s">
        <v>491</v>
      </c>
      <c r="D775" s="5">
        <v>120</v>
      </c>
      <c r="E775" s="5">
        <v>24.269400000000001</v>
      </c>
    </row>
    <row r="776" spans="1:5" x14ac:dyDescent="0.2">
      <c r="A776" t="s">
        <v>6379</v>
      </c>
      <c r="B776" t="s">
        <v>6380</v>
      </c>
      <c r="C776" t="s">
        <v>491</v>
      </c>
      <c r="D776" s="5">
        <v>204</v>
      </c>
      <c r="E776" s="5">
        <v>1937.67455</v>
      </c>
    </row>
    <row r="777" spans="1:5" x14ac:dyDescent="0.2">
      <c r="A777" t="s">
        <v>6383</v>
      </c>
      <c r="B777" t="s">
        <v>6384</v>
      </c>
      <c r="C777" t="s">
        <v>491</v>
      </c>
      <c r="D777" s="5">
        <v>329</v>
      </c>
      <c r="E777" s="5">
        <v>73.96011</v>
      </c>
    </row>
    <row r="778" spans="1:5" x14ac:dyDescent="0.2">
      <c r="A778" t="s">
        <v>6385</v>
      </c>
      <c r="B778" t="s">
        <v>6386</v>
      </c>
      <c r="C778" t="s">
        <v>491</v>
      </c>
      <c r="D778" s="5">
        <v>6672</v>
      </c>
      <c r="E778" s="5">
        <v>2266.0319500000001</v>
      </c>
    </row>
    <row r="779" spans="1:5" x14ac:dyDescent="0.2">
      <c r="A779" t="s">
        <v>6393</v>
      </c>
      <c r="B779" t="s">
        <v>6394</v>
      </c>
      <c r="C779" t="s">
        <v>491</v>
      </c>
      <c r="D779" s="5">
        <v>51636</v>
      </c>
      <c r="E779" s="5">
        <v>21753.170559999999</v>
      </c>
    </row>
    <row r="780" spans="1:5" x14ac:dyDescent="0.2">
      <c r="A780" t="s">
        <v>6395</v>
      </c>
      <c r="B780" t="s">
        <v>6396</v>
      </c>
      <c r="C780" t="s">
        <v>491</v>
      </c>
      <c r="D780" s="5">
        <v>101</v>
      </c>
      <c r="E780" s="5">
        <v>15.5</v>
      </c>
    </row>
    <row r="781" spans="1:5" x14ac:dyDescent="0.2">
      <c r="A781" t="s">
        <v>6397</v>
      </c>
      <c r="B781" t="s">
        <v>6398</v>
      </c>
      <c r="C781" t="s">
        <v>504</v>
      </c>
      <c r="D781" s="5">
        <v>12090900.350488201</v>
      </c>
      <c r="E781" s="5">
        <v>1705558.42662</v>
      </c>
    </row>
    <row r="782" spans="1:5" x14ac:dyDescent="0.2">
      <c r="A782" t="s">
        <v>6399</v>
      </c>
      <c r="B782" t="s">
        <v>6400</v>
      </c>
      <c r="C782" t="s">
        <v>504</v>
      </c>
      <c r="D782" s="5">
        <v>142312.62010496901</v>
      </c>
      <c r="E782" s="5">
        <v>217063.55960000001</v>
      </c>
    </row>
    <row r="783" spans="1:5" x14ac:dyDescent="0.2">
      <c r="A783" t="s">
        <v>6403</v>
      </c>
      <c r="B783" t="s">
        <v>6404</v>
      </c>
      <c r="C783" t="s">
        <v>504</v>
      </c>
      <c r="D783" s="5">
        <v>3155.20004883409</v>
      </c>
      <c r="E783" s="5">
        <v>1031.5537200000001</v>
      </c>
    </row>
    <row r="784" spans="1:5" x14ac:dyDescent="0.2">
      <c r="A784" t="s">
        <v>6413</v>
      </c>
      <c r="B784" t="s">
        <v>6414</v>
      </c>
      <c r="C784" t="s">
        <v>491</v>
      </c>
      <c r="D784" s="5">
        <v>197</v>
      </c>
      <c r="E784" s="5">
        <v>1531.6983499999999</v>
      </c>
    </row>
    <row r="785" spans="1:5" x14ac:dyDescent="0.2">
      <c r="A785" t="s">
        <v>6421</v>
      </c>
      <c r="B785" t="s">
        <v>6422</v>
      </c>
      <c r="C785" t="s">
        <v>491</v>
      </c>
      <c r="D785" s="5">
        <v>206</v>
      </c>
      <c r="E785" s="5">
        <v>41.231990000000003</v>
      </c>
    </row>
    <row r="786" spans="1:5" x14ac:dyDescent="0.2">
      <c r="A786" t="s">
        <v>6423</v>
      </c>
      <c r="B786" t="s">
        <v>6424</v>
      </c>
      <c r="C786" t="s">
        <v>491</v>
      </c>
      <c r="D786" s="5">
        <v>2674.4039999991701</v>
      </c>
      <c r="E786" s="5">
        <v>597.84268999999995</v>
      </c>
    </row>
    <row r="787" spans="1:5" x14ac:dyDescent="0.2">
      <c r="A787" t="s">
        <v>6427</v>
      </c>
      <c r="B787" t="s">
        <v>6428</v>
      </c>
      <c r="C787" t="s">
        <v>491</v>
      </c>
      <c r="D787" s="5">
        <v>90434.819999985397</v>
      </c>
      <c r="E787" s="5">
        <v>26480.63104</v>
      </c>
    </row>
    <row r="788" spans="1:5" x14ac:dyDescent="0.2">
      <c r="A788" t="s">
        <v>6431</v>
      </c>
      <c r="B788" t="s">
        <v>6432</v>
      </c>
      <c r="C788" t="s">
        <v>491</v>
      </c>
      <c r="D788" s="5">
        <v>1530428.50799528</v>
      </c>
      <c r="E788" s="5">
        <v>241207.83574000001</v>
      </c>
    </row>
    <row r="789" spans="1:5" x14ac:dyDescent="0.2">
      <c r="A789" t="s">
        <v>6435</v>
      </c>
      <c r="B789" t="s">
        <v>6436</v>
      </c>
      <c r="C789" t="s">
        <v>504</v>
      </c>
      <c r="D789" s="5">
        <v>17608.7600002289</v>
      </c>
      <c r="E789" s="5">
        <v>1618.5</v>
      </c>
    </row>
    <row r="790" spans="1:5" x14ac:dyDescent="0.2">
      <c r="A790" t="s">
        <v>6437</v>
      </c>
      <c r="B790" t="s">
        <v>6438</v>
      </c>
      <c r="C790" t="s">
        <v>504</v>
      </c>
      <c r="D790" s="5">
        <v>126550.659999371</v>
      </c>
      <c r="E790" s="5">
        <v>27787.219939999999</v>
      </c>
    </row>
    <row r="791" spans="1:5" x14ac:dyDescent="0.2">
      <c r="A791" t="s">
        <v>6439</v>
      </c>
      <c r="B791" t="s">
        <v>6440</v>
      </c>
      <c r="C791" t="s">
        <v>504</v>
      </c>
      <c r="D791" s="5">
        <v>368</v>
      </c>
      <c r="E791" s="5">
        <v>34.465000000000003</v>
      </c>
    </row>
    <row r="792" spans="1:5" x14ac:dyDescent="0.2">
      <c r="A792" t="s">
        <v>6449</v>
      </c>
      <c r="B792" t="s">
        <v>6450</v>
      </c>
      <c r="C792" t="s">
        <v>2514</v>
      </c>
      <c r="D792" s="5">
        <v>3692</v>
      </c>
      <c r="E792" s="5">
        <v>3106.7647499999998</v>
      </c>
    </row>
    <row r="793" spans="1:5" x14ac:dyDescent="0.2">
      <c r="A793" t="s">
        <v>6455</v>
      </c>
      <c r="B793" t="s">
        <v>6456</v>
      </c>
      <c r="C793" t="s">
        <v>2514</v>
      </c>
      <c r="D793" s="5">
        <v>2468164</v>
      </c>
      <c r="E793" s="5">
        <v>601246.72485</v>
      </c>
    </row>
    <row r="794" spans="1:5" x14ac:dyDescent="0.2">
      <c r="A794" t="s">
        <v>6473</v>
      </c>
      <c r="B794" t="s">
        <v>6474</v>
      </c>
      <c r="C794" t="s">
        <v>2514</v>
      </c>
      <c r="D794" s="5">
        <v>4</v>
      </c>
      <c r="E794" s="5">
        <v>10</v>
      </c>
    </row>
    <row r="795" spans="1:5" x14ac:dyDescent="0.2">
      <c r="A795" t="s">
        <v>6475</v>
      </c>
      <c r="B795" t="s">
        <v>6476</v>
      </c>
      <c r="C795" t="s">
        <v>2514</v>
      </c>
      <c r="D795" s="5">
        <v>0.92000001668930098</v>
      </c>
      <c r="E795" s="5">
        <v>10</v>
      </c>
    </row>
    <row r="796" spans="1:5" x14ac:dyDescent="0.2">
      <c r="A796" t="s">
        <v>6477</v>
      </c>
      <c r="B796" t="s">
        <v>6478</v>
      </c>
      <c r="C796" t="s">
        <v>2514</v>
      </c>
      <c r="D796" s="5">
        <v>1732158.5</v>
      </c>
      <c r="E796" s="5">
        <v>1015555.12845</v>
      </c>
    </row>
    <row r="797" spans="1:5" x14ac:dyDescent="0.2">
      <c r="A797" t="s">
        <v>6479</v>
      </c>
      <c r="B797" t="s">
        <v>6480</v>
      </c>
      <c r="C797" t="s">
        <v>2514</v>
      </c>
      <c r="D797" s="5">
        <v>21113</v>
      </c>
      <c r="E797" s="5">
        <v>30136.819530000001</v>
      </c>
    </row>
    <row r="798" spans="1:5" x14ac:dyDescent="0.2">
      <c r="A798" t="s">
        <v>6489</v>
      </c>
      <c r="B798" t="s">
        <v>6490</v>
      </c>
      <c r="C798" t="s">
        <v>2514</v>
      </c>
      <c r="D798" s="5">
        <v>3722.5</v>
      </c>
      <c r="E798" s="5">
        <v>2709.0255999999999</v>
      </c>
    </row>
    <row r="799" spans="1:5" x14ac:dyDescent="0.2">
      <c r="A799" t="s">
        <v>6491</v>
      </c>
      <c r="B799" t="s">
        <v>6492</v>
      </c>
      <c r="C799" t="s">
        <v>4035</v>
      </c>
      <c r="D799" s="5">
        <v>75554</v>
      </c>
      <c r="E799" s="5">
        <v>19482.663939999999</v>
      </c>
    </row>
    <row r="800" spans="1:5" x14ac:dyDescent="0.2">
      <c r="A800" t="s">
        <v>6493</v>
      </c>
      <c r="B800" t="s">
        <v>6494</v>
      </c>
      <c r="C800" t="s">
        <v>4035</v>
      </c>
      <c r="D800" s="5">
        <v>993880</v>
      </c>
      <c r="E800" s="5">
        <v>97859.339000000007</v>
      </c>
    </row>
    <row r="801" spans="1:5" x14ac:dyDescent="0.2">
      <c r="A801" t="s">
        <v>6495</v>
      </c>
      <c r="B801" t="s">
        <v>6496</v>
      </c>
      <c r="C801" t="s">
        <v>4035</v>
      </c>
      <c r="D801" s="5">
        <v>5</v>
      </c>
      <c r="E801" s="5">
        <v>25.959700000000002</v>
      </c>
    </row>
    <row r="802" spans="1:5" x14ac:dyDescent="0.2">
      <c r="A802" t="s">
        <v>6497</v>
      </c>
      <c r="B802" t="s">
        <v>6498</v>
      </c>
      <c r="C802" t="s">
        <v>491</v>
      </c>
      <c r="D802" s="5">
        <v>186</v>
      </c>
      <c r="E802" s="5">
        <v>46.74</v>
      </c>
    </row>
    <row r="803" spans="1:5" x14ac:dyDescent="0.2">
      <c r="A803" t="s">
        <v>6501</v>
      </c>
      <c r="B803" t="s">
        <v>6502</v>
      </c>
      <c r="C803" t="s">
        <v>491</v>
      </c>
      <c r="D803" s="5">
        <v>21797</v>
      </c>
      <c r="E803" s="5">
        <v>3816.6722500000001</v>
      </c>
    </row>
    <row r="804" spans="1:5" x14ac:dyDescent="0.2">
      <c r="A804" t="s">
        <v>6503</v>
      </c>
      <c r="B804" t="s">
        <v>6504</v>
      </c>
      <c r="C804" t="s">
        <v>504</v>
      </c>
      <c r="D804" s="5">
        <v>334.86000061035202</v>
      </c>
      <c r="E804" s="5">
        <v>1339.0634500000001</v>
      </c>
    </row>
    <row r="805" spans="1:5" x14ac:dyDescent="0.2">
      <c r="A805" t="s">
        <v>6505</v>
      </c>
      <c r="B805" t="s">
        <v>6506</v>
      </c>
      <c r="C805" t="s">
        <v>504</v>
      </c>
      <c r="D805" s="5">
        <v>20</v>
      </c>
      <c r="E805" s="5">
        <v>35.134039999999999</v>
      </c>
    </row>
    <row r="806" spans="1:5" x14ac:dyDescent="0.2">
      <c r="A806" t="s">
        <v>6509</v>
      </c>
      <c r="B806" t="s">
        <v>6510</v>
      </c>
      <c r="C806" t="s">
        <v>491</v>
      </c>
      <c r="D806" s="5">
        <v>12</v>
      </c>
      <c r="E806" s="5">
        <v>18.8904</v>
      </c>
    </row>
    <row r="807" spans="1:5" x14ac:dyDescent="0.2">
      <c r="A807" t="s">
        <v>6511</v>
      </c>
      <c r="B807" t="s">
        <v>6512</v>
      </c>
      <c r="C807" t="s">
        <v>491</v>
      </c>
      <c r="D807" s="5">
        <v>5169.1899999976204</v>
      </c>
      <c r="E807" s="5">
        <v>3829.13411</v>
      </c>
    </row>
    <row r="808" spans="1:5" x14ac:dyDescent="0.2">
      <c r="A808" t="s">
        <v>6513</v>
      </c>
      <c r="B808" t="s">
        <v>6514</v>
      </c>
      <c r="C808" t="s">
        <v>491</v>
      </c>
      <c r="D808" s="5">
        <v>43101.000000096901</v>
      </c>
      <c r="E808" s="5">
        <v>49434.59031</v>
      </c>
    </row>
    <row r="809" spans="1:5" x14ac:dyDescent="0.2">
      <c r="A809" t="s">
        <v>6515</v>
      </c>
      <c r="B809" t="s">
        <v>6516</v>
      </c>
      <c r="C809" t="s">
        <v>491</v>
      </c>
      <c r="D809" s="5">
        <v>3</v>
      </c>
      <c r="E809" s="5">
        <v>3.7</v>
      </c>
    </row>
    <row r="810" spans="1:5" x14ac:dyDescent="0.2">
      <c r="A810" t="s">
        <v>6519</v>
      </c>
      <c r="B810" t="s">
        <v>6520</v>
      </c>
      <c r="C810" t="s">
        <v>491</v>
      </c>
      <c r="D810" s="5">
        <v>2835</v>
      </c>
      <c r="E810" s="5">
        <v>689.35487000000001</v>
      </c>
    </row>
    <row r="811" spans="1:5" x14ac:dyDescent="0.2">
      <c r="A811" t="s">
        <v>6521</v>
      </c>
      <c r="B811" t="s">
        <v>6522</v>
      </c>
      <c r="C811" t="s">
        <v>504</v>
      </c>
      <c r="D811" s="5">
        <v>3338.2270011901901</v>
      </c>
      <c r="E811" s="5">
        <v>7655.4038799999998</v>
      </c>
    </row>
    <row r="812" spans="1:5" x14ac:dyDescent="0.2">
      <c r="A812" t="s">
        <v>6531</v>
      </c>
      <c r="B812" t="s">
        <v>6532</v>
      </c>
      <c r="C812" t="s">
        <v>491</v>
      </c>
      <c r="D812" s="5">
        <v>40</v>
      </c>
      <c r="E812" s="5">
        <v>10</v>
      </c>
    </row>
    <row r="813" spans="1:5" x14ac:dyDescent="0.2">
      <c r="A813" t="s">
        <v>6539</v>
      </c>
      <c r="B813" t="s">
        <v>6540</v>
      </c>
      <c r="C813" t="s">
        <v>504</v>
      </c>
      <c r="D813" s="5">
        <v>810</v>
      </c>
      <c r="E813" s="5">
        <v>56.96</v>
      </c>
    </row>
    <row r="814" spans="1:5" x14ac:dyDescent="0.2">
      <c r="A814" t="s">
        <v>6541</v>
      </c>
      <c r="B814" t="s">
        <v>6542</v>
      </c>
      <c r="C814" t="s">
        <v>504</v>
      </c>
      <c r="D814" s="5">
        <v>59.346000377088799</v>
      </c>
      <c r="E814" s="5">
        <v>103.54107999999999</v>
      </c>
    </row>
    <row r="815" spans="1:5" x14ac:dyDescent="0.2">
      <c r="A815" t="s">
        <v>6543</v>
      </c>
      <c r="B815" t="s">
        <v>6542</v>
      </c>
      <c r="C815" t="s">
        <v>504</v>
      </c>
      <c r="D815" s="5">
        <v>5585</v>
      </c>
      <c r="E815" s="5">
        <v>284.64</v>
      </c>
    </row>
    <row r="816" spans="1:5" x14ac:dyDescent="0.2">
      <c r="A816" t="s">
        <v>6544</v>
      </c>
      <c r="B816" t="s">
        <v>6545</v>
      </c>
      <c r="C816" t="s">
        <v>504</v>
      </c>
      <c r="D816" s="5">
        <v>0.10000000149011599</v>
      </c>
      <c r="E816" s="5">
        <v>1</v>
      </c>
    </row>
    <row r="817" spans="1:5" x14ac:dyDescent="0.2">
      <c r="A817" t="s">
        <v>6546</v>
      </c>
      <c r="B817" t="s">
        <v>6547</v>
      </c>
      <c r="C817" t="s">
        <v>504</v>
      </c>
      <c r="D817" s="5">
        <v>145.99200038425599</v>
      </c>
      <c r="E817" s="5">
        <v>460.84316000000001</v>
      </c>
    </row>
    <row r="818" spans="1:5" x14ac:dyDescent="0.2">
      <c r="A818" t="s">
        <v>6550</v>
      </c>
      <c r="B818" t="s">
        <v>6551</v>
      </c>
      <c r="C818" t="s">
        <v>504</v>
      </c>
      <c r="D818" s="5">
        <v>217448.60001537201</v>
      </c>
      <c r="E818" s="5">
        <v>85199.804010000007</v>
      </c>
    </row>
    <row r="819" spans="1:5" x14ac:dyDescent="0.2">
      <c r="A819" t="s">
        <v>6552</v>
      </c>
      <c r="B819" t="s">
        <v>6553</v>
      </c>
      <c r="C819" t="s">
        <v>504</v>
      </c>
      <c r="D819" s="5">
        <v>2340</v>
      </c>
      <c r="E819" s="5">
        <v>936</v>
      </c>
    </row>
    <row r="820" spans="1:5" x14ac:dyDescent="0.2">
      <c r="A820" t="s">
        <v>6560</v>
      </c>
      <c r="B820" t="s">
        <v>6561</v>
      </c>
      <c r="C820" t="s">
        <v>504</v>
      </c>
      <c r="D820" s="5">
        <v>102000</v>
      </c>
      <c r="E820" s="5">
        <v>11954.923000000001</v>
      </c>
    </row>
    <row r="821" spans="1:5" x14ac:dyDescent="0.2">
      <c r="A821" t="s">
        <v>6564</v>
      </c>
      <c r="B821" t="s">
        <v>6565</v>
      </c>
      <c r="C821" t="s">
        <v>504</v>
      </c>
      <c r="D821" s="5">
        <v>98744</v>
      </c>
      <c r="E821" s="5">
        <v>8219.5172500000008</v>
      </c>
    </row>
    <row r="822" spans="1:5" x14ac:dyDescent="0.2">
      <c r="A822" t="s">
        <v>6566</v>
      </c>
      <c r="B822" t="s">
        <v>6567</v>
      </c>
      <c r="C822" t="s">
        <v>504</v>
      </c>
      <c r="D822" s="5">
        <v>31</v>
      </c>
      <c r="E822" s="5">
        <v>53.004899999999999</v>
      </c>
    </row>
    <row r="823" spans="1:5" x14ac:dyDescent="0.2">
      <c r="A823" t="s">
        <v>6570</v>
      </c>
      <c r="B823" t="s">
        <v>6571</v>
      </c>
      <c r="C823" t="s">
        <v>504</v>
      </c>
      <c r="D823" s="5">
        <v>210</v>
      </c>
      <c r="E823" s="5">
        <v>145.48039</v>
      </c>
    </row>
    <row r="824" spans="1:5" x14ac:dyDescent="0.2">
      <c r="A824" t="s">
        <v>6574</v>
      </c>
      <c r="B824" t="s">
        <v>6575</v>
      </c>
      <c r="C824" t="s">
        <v>504</v>
      </c>
      <c r="D824" s="5">
        <v>4371.0899963378897</v>
      </c>
      <c r="E824" s="5">
        <v>1232.6088199999999</v>
      </c>
    </row>
    <row r="825" spans="1:5" x14ac:dyDescent="0.2">
      <c r="A825" t="s">
        <v>6582</v>
      </c>
      <c r="B825" t="s">
        <v>6583</v>
      </c>
      <c r="C825" t="s">
        <v>504</v>
      </c>
      <c r="D825" s="5">
        <v>320.5</v>
      </c>
      <c r="E825" s="5">
        <v>199.476</v>
      </c>
    </row>
    <row r="826" spans="1:5" x14ac:dyDescent="0.2">
      <c r="A826" t="s">
        <v>6598</v>
      </c>
      <c r="B826" t="s">
        <v>6599</v>
      </c>
      <c r="C826" t="s">
        <v>504</v>
      </c>
      <c r="D826" s="5">
        <v>5</v>
      </c>
      <c r="E826" s="5">
        <v>15</v>
      </c>
    </row>
    <row r="827" spans="1:5" x14ac:dyDescent="0.2">
      <c r="A827" t="s">
        <v>6612</v>
      </c>
      <c r="B827" t="s">
        <v>6613</v>
      </c>
      <c r="C827" t="s">
        <v>491</v>
      </c>
      <c r="D827" s="5">
        <v>2175016</v>
      </c>
      <c r="E827" s="5">
        <v>71144.354930000001</v>
      </c>
    </row>
    <row r="828" spans="1:5" x14ac:dyDescent="0.2">
      <c r="A828" t="s">
        <v>6652</v>
      </c>
      <c r="B828" t="s">
        <v>6653</v>
      </c>
      <c r="C828" t="s">
        <v>504</v>
      </c>
      <c r="D828" s="5">
        <v>646.89999961853005</v>
      </c>
      <c r="E828" s="5">
        <v>279.90066999999999</v>
      </c>
    </row>
    <row r="829" spans="1:5" x14ac:dyDescent="0.2">
      <c r="A829" t="s">
        <v>6660</v>
      </c>
      <c r="B829" t="s">
        <v>6661</v>
      </c>
      <c r="C829" t="s">
        <v>504</v>
      </c>
      <c r="D829" s="5">
        <v>1067000</v>
      </c>
      <c r="E829" s="5">
        <v>2400.7487299999998</v>
      </c>
    </row>
    <row r="830" spans="1:5" x14ac:dyDescent="0.2">
      <c r="A830" t="s">
        <v>6668</v>
      </c>
      <c r="B830" t="s">
        <v>6669</v>
      </c>
      <c r="C830" t="s">
        <v>491</v>
      </c>
      <c r="D830" s="5">
        <v>124259</v>
      </c>
      <c r="E830" s="5">
        <v>1914.6928</v>
      </c>
    </row>
    <row r="831" spans="1:5" x14ac:dyDescent="0.2">
      <c r="A831" t="s">
        <v>6672</v>
      </c>
      <c r="B831" t="s">
        <v>6673</v>
      </c>
      <c r="C831" t="s">
        <v>504</v>
      </c>
      <c r="D831" s="5">
        <v>9530</v>
      </c>
      <c r="E831" s="5">
        <v>333.5</v>
      </c>
    </row>
    <row r="832" spans="1:5" x14ac:dyDescent="0.2">
      <c r="A832" t="s">
        <v>6674</v>
      </c>
      <c r="B832" t="s">
        <v>6675</v>
      </c>
      <c r="C832" t="s">
        <v>504</v>
      </c>
      <c r="D832" s="5">
        <v>0.18000000715255701</v>
      </c>
      <c r="E832" s="5">
        <v>0.5</v>
      </c>
    </row>
    <row r="833" spans="1:5" x14ac:dyDescent="0.2">
      <c r="A833" t="s">
        <v>6678</v>
      </c>
      <c r="B833" t="s">
        <v>6679</v>
      </c>
      <c r="C833" t="s">
        <v>3499</v>
      </c>
      <c r="D833" s="5">
        <v>155631.83992958101</v>
      </c>
      <c r="E833" s="5">
        <v>48048.003720000001</v>
      </c>
    </row>
    <row r="834" spans="1:5" x14ac:dyDescent="0.2">
      <c r="A834" t="s">
        <v>6686</v>
      </c>
      <c r="B834" t="s">
        <v>6687</v>
      </c>
      <c r="C834" t="s">
        <v>3499</v>
      </c>
      <c r="D834" s="5">
        <v>24321.520080804799</v>
      </c>
      <c r="E834" s="5">
        <v>11693.86097</v>
      </c>
    </row>
    <row r="835" spans="1:5" x14ac:dyDescent="0.2">
      <c r="A835" t="s">
        <v>6700</v>
      </c>
      <c r="B835" t="s">
        <v>6701</v>
      </c>
      <c r="C835" t="s">
        <v>491</v>
      </c>
      <c r="D835" s="5">
        <v>663</v>
      </c>
      <c r="E835" s="5">
        <v>260.15816000000001</v>
      </c>
    </row>
    <row r="836" spans="1:5" x14ac:dyDescent="0.2">
      <c r="A836" t="s">
        <v>6704</v>
      </c>
      <c r="B836" t="s">
        <v>6705</v>
      </c>
      <c r="C836" t="s">
        <v>491</v>
      </c>
      <c r="D836" s="5">
        <v>56525.050000000701</v>
      </c>
      <c r="E836" s="5">
        <v>28174.330440000002</v>
      </c>
    </row>
    <row r="837" spans="1:5" x14ac:dyDescent="0.2">
      <c r="A837" t="s">
        <v>6708</v>
      </c>
      <c r="B837" t="s">
        <v>6709</v>
      </c>
      <c r="C837" t="s">
        <v>491</v>
      </c>
      <c r="D837" s="5">
        <v>15</v>
      </c>
      <c r="E837" s="5">
        <v>15.101100000000001</v>
      </c>
    </row>
    <row r="838" spans="1:5" x14ac:dyDescent="0.2">
      <c r="A838" t="s">
        <v>6710</v>
      </c>
      <c r="B838" t="s">
        <v>6711</v>
      </c>
      <c r="C838" t="s">
        <v>491</v>
      </c>
      <c r="D838" s="5">
        <v>43167</v>
      </c>
      <c r="E838" s="5">
        <v>18816.436399999999</v>
      </c>
    </row>
    <row r="839" spans="1:5" x14ac:dyDescent="0.2">
      <c r="A839" t="s">
        <v>6712</v>
      </c>
      <c r="B839" t="s">
        <v>6713</v>
      </c>
      <c r="C839" t="s">
        <v>491</v>
      </c>
      <c r="D839" s="5">
        <v>2767</v>
      </c>
      <c r="E839" s="5">
        <v>1650.5440799999999</v>
      </c>
    </row>
    <row r="840" spans="1:5" x14ac:dyDescent="0.2">
      <c r="A840" t="s">
        <v>6714</v>
      </c>
      <c r="B840" t="s">
        <v>6715</v>
      </c>
      <c r="C840" t="s">
        <v>504</v>
      </c>
      <c r="D840" s="5">
        <v>27960575</v>
      </c>
      <c r="E840" s="5">
        <v>258319.91863</v>
      </c>
    </row>
    <row r="841" spans="1:5" x14ac:dyDescent="0.2">
      <c r="A841" t="s">
        <v>6772</v>
      </c>
      <c r="B841" t="s">
        <v>6773</v>
      </c>
      <c r="C841" t="s">
        <v>491</v>
      </c>
      <c r="D841" s="5">
        <v>2742758</v>
      </c>
      <c r="E841" s="5">
        <v>456915.50281999999</v>
      </c>
    </row>
    <row r="842" spans="1:5" x14ac:dyDescent="0.2">
      <c r="A842" t="s">
        <v>6790</v>
      </c>
      <c r="B842" t="s">
        <v>6791</v>
      </c>
      <c r="C842" t="s">
        <v>491</v>
      </c>
      <c r="D842" s="5">
        <v>151</v>
      </c>
      <c r="E842" s="5">
        <v>728.70492000000002</v>
      </c>
    </row>
    <row r="843" spans="1:5" x14ac:dyDescent="0.2">
      <c r="A843" t="s">
        <v>6806</v>
      </c>
      <c r="B843" t="s">
        <v>6807</v>
      </c>
      <c r="C843" t="s">
        <v>504</v>
      </c>
      <c r="D843" s="5">
        <v>23.515000015497201</v>
      </c>
      <c r="E843" s="5">
        <v>2661.6706300000001</v>
      </c>
    </row>
    <row r="844" spans="1:5" x14ac:dyDescent="0.2">
      <c r="A844" t="s">
        <v>6808</v>
      </c>
      <c r="B844" t="s">
        <v>6809</v>
      </c>
      <c r="C844" t="s">
        <v>4058</v>
      </c>
      <c r="D844" s="5">
        <v>99129.613999998197</v>
      </c>
      <c r="E844" s="5">
        <v>13822.351199999999</v>
      </c>
    </row>
    <row r="845" spans="1:5" x14ac:dyDescent="0.2">
      <c r="A845" t="s">
        <v>6810</v>
      </c>
      <c r="B845" t="s">
        <v>6811</v>
      </c>
      <c r="C845" t="s">
        <v>504</v>
      </c>
      <c r="D845" s="5">
        <v>964.96300159022201</v>
      </c>
      <c r="E845" s="5">
        <v>22291.887879999998</v>
      </c>
    </row>
    <row r="846" spans="1:5" x14ac:dyDescent="0.2">
      <c r="A846" t="s">
        <v>6812</v>
      </c>
      <c r="B846" t="s">
        <v>6813</v>
      </c>
      <c r="C846" t="s">
        <v>504</v>
      </c>
      <c r="D846" s="5">
        <v>49.167000010609598</v>
      </c>
      <c r="E846" s="5">
        <v>1165.15497</v>
      </c>
    </row>
    <row r="847" spans="1:5" x14ac:dyDescent="0.2">
      <c r="A847" t="s">
        <v>6814</v>
      </c>
      <c r="B847" t="s">
        <v>6815</v>
      </c>
      <c r="C847" t="s">
        <v>504</v>
      </c>
      <c r="D847" s="5">
        <v>150</v>
      </c>
      <c r="E847" s="5">
        <v>20.399999999999999</v>
      </c>
    </row>
    <row r="848" spans="1:5" x14ac:dyDescent="0.2">
      <c r="A848" t="s">
        <v>6816</v>
      </c>
      <c r="B848" t="s">
        <v>6817</v>
      </c>
      <c r="C848" t="s">
        <v>491</v>
      </c>
      <c r="D848" s="5">
        <v>856391</v>
      </c>
      <c r="E848" s="5">
        <v>141979.67465</v>
      </c>
    </row>
    <row r="849" spans="1:5" x14ac:dyDescent="0.2">
      <c r="A849" t="s">
        <v>6818</v>
      </c>
      <c r="B849" t="s">
        <v>6819</v>
      </c>
      <c r="C849" t="s">
        <v>504</v>
      </c>
      <c r="D849" s="5">
        <v>20.100000023841901</v>
      </c>
      <c r="E849" s="5">
        <v>590.18016999999998</v>
      </c>
    </row>
    <row r="850" spans="1:5" x14ac:dyDescent="0.2">
      <c r="A850" t="s">
        <v>6854</v>
      </c>
      <c r="B850" t="s">
        <v>6855</v>
      </c>
      <c r="C850" t="s">
        <v>491</v>
      </c>
      <c r="D850" s="5">
        <v>4.2929999940097296</v>
      </c>
      <c r="E850" s="5">
        <v>3.7755999999999998</v>
      </c>
    </row>
    <row r="851" spans="1:5" x14ac:dyDescent="0.2">
      <c r="A851" t="s">
        <v>6869</v>
      </c>
      <c r="B851" t="s">
        <v>6870</v>
      </c>
      <c r="C851" t="s">
        <v>504</v>
      </c>
      <c r="D851" s="5">
        <v>99.849998474121094</v>
      </c>
      <c r="E851" s="5">
        <v>1597.6</v>
      </c>
    </row>
    <row r="852" spans="1:5" x14ac:dyDescent="0.2">
      <c r="A852" t="s">
        <v>6885</v>
      </c>
      <c r="B852" t="s">
        <v>6886</v>
      </c>
      <c r="C852" t="s">
        <v>6887</v>
      </c>
      <c r="D852" s="5">
        <v>23.7600002288818</v>
      </c>
      <c r="E852" s="5">
        <v>595.18205999999998</v>
      </c>
    </row>
    <row r="853" spans="1:5" x14ac:dyDescent="0.2">
      <c r="A853" t="s">
        <v>6888</v>
      </c>
      <c r="B853" t="s">
        <v>6889</v>
      </c>
      <c r="C853" t="s">
        <v>6887</v>
      </c>
      <c r="D853" s="5">
        <v>0.15000000596046401</v>
      </c>
      <c r="E853" s="5">
        <v>2.5</v>
      </c>
    </row>
    <row r="854" spans="1:5" x14ac:dyDescent="0.2">
      <c r="A854" t="s">
        <v>11039</v>
      </c>
      <c r="B854" t="s">
        <v>11040</v>
      </c>
      <c r="C854" t="s">
        <v>6887</v>
      </c>
      <c r="D854" s="5">
        <v>0.64999997615814198</v>
      </c>
      <c r="E854" s="5">
        <v>162.71841000000001</v>
      </c>
    </row>
    <row r="855" spans="1:5" x14ac:dyDescent="0.2">
      <c r="A855" t="s">
        <v>6902</v>
      </c>
      <c r="B855" t="s">
        <v>6903</v>
      </c>
      <c r="C855" t="s">
        <v>6887</v>
      </c>
      <c r="D855" s="5">
        <v>398905.88090390502</v>
      </c>
      <c r="E855" s="5">
        <v>142264.14512</v>
      </c>
    </row>
    <row r="856" spans="1:5" x14ac:dyDescent="0.2">
      <c r="A856" t="s">
        <v>6904</v>
      </c>
      <c r="B856" t="s">
        <v>6905</v>
      </c>
      <c r="C856" t="s">
        <v>6887</v>
      </c>
      <c r="D856" s="5">
        <v>1716.56717845458</v>
      </c>
      <c r="E856" s="5">
        <v>34966.260629999997</v>
      </c>
    </row>
    <row r="857" spans="1:5" x14ac:dyDescent="0.2">
      <c r="A857" t="s">
        <v>6918</v>
      </c>
      <c r="B857" t="s">
        <v>6919</v>
      </c>
      <c r="C857" t="s">
        <v>6887</v>
      </c>
      <c r="D857" s="5">
        <v>28000.300000011899</v>
      </c>
      <c r="E857" s="5">
        <v>1066.0758699999999</v>
      </c>
    </row>
    <row r="858" spans="1:5" x14ac:dyDescent="0.2">
      <c r="A858" t="s">
        <v>6920</v>
      </c>
      <c r="B858" t="s">
        <v>6921</v>
      </c>
      <c r="C858" t="s">
        <v>504</v>
      </c>
      <c r="D858" s="5">
        <v>11.699999988079099</v>
      </c>
      <c r="E858" s="5">
        <v>433.94747000000001</v>
      </c>
    </row>
    <row r="859" spans="1:5" x14ac:dyDescent="0.2">
      <c r="A859" t="s">
        <v>6922</v>
      </c>
      <c r="B859" t="s">
        <v>6923</v>
      </c>
      <c r="C859" t="s">
        <v>504</v>
      </c>
      <c r="D859" s="5">
        <v>13524.0900010224</v>
      </c>
      <c r="E859" s="5">
        <v>101173.2504</v>
      </c>
    </row>
    <row r="860" spans="1:5" x14ac:dyDescent="0.2">
      <c r="A860" t="s">
        <v>6924</v>
      </c>
      <c r="B860" t="s">
        <v>6925</v>
      </c>
      <c r="C860" t="s">
        <v>504</v>
      </c>
      <c r="D860" s="5">
        <v>12362.1019716109</v>
      </c>
      <c r="E860" s="5">
        <v>83964.153030000001</v>
      </c>
    </row>
    <row r="861" spans="1:5" x14ac:dyDescent="0.2">
      <c r="A861" t="s">
        <v>6930</v>
      </c>
      <c r="B861" t="s">
        <v>6931</v>
      </c>
      <c r="C861" t="s">
        <v>504</v>
      </c>
      <c r="D861" s="5">
        <v>68.329999998211903</v>
      </c>
      <c r="E861" s="5">
        <v>70.5</v>
      </c>
    </row>
    <row r="862" spans="1:5" x14ac:dyDescent="0.2">
      <c r="A862" t="s">
        <v>6956</v>
      </c>
      <c r="B862" t="s">
        <v>6957</v>
      </c>
      <c r="C862" t="s">
        <v>504</v>
      </c>
      <c r="D862" s="5">
        <v>646660</v>
      </c>
      <c r="E862" s="5">
        <v>50674.22812</v>
      </c>
    </row>
    <row r="863" spans="1:5" x14ac:dyDescent="0.2">
      <c r="A863" t="s">
        <v>6958</v>
      </c>
      <c r="B863" t="s">
        <v>6959</v>
      </c>
      <c r="C863" t="s">
        <v>504</v>
      </c>
      <c r="D863" s="5">
        <v>2370220</v>
      </c>
      <c r="E863" s="5">
        <v>164721.93839</v>
      </c>
    </row>
    <row r="864" spans="1:5" x14ac:dyDescent="0.2">
      <c r="A864" t="s">
        <v>6966</v>
      </c>
      <c r="B864" t="s">
        <v>6967</v>
      </c>
      <c r="C864" t="s">
        <v>504</v>
      </c>
      <c r="D864" s="5">
        <v>91500</v>
      </c>
      <c r="E864" s="5">
        <v>3527.2262500000002</v>
      </c>
    </row>
    <row r="865" spans="1:5" x14ac:dyDescent="0.2">
      <c r="A865" t="s">
        <v>6972</v>
      </c>
      <c r="B865" t="s">
        <v>6973</v>
      </c>
      <c r="C865" t="s">
        <v>504</v>
      </c>
      <c r="D865" s="5">
        <v>161391.13999939</v>
      </c>
      <c r="E865" s="5">
        <v>4836.9440000000004</v>
      </c>
    </row>
    <row r="866" spans="1:5" x14ac:dyDescent="0.2">
      <c r="A866" t="s">
        <v>6974</v>
      </c>
      <c r="B866" t="s">
        <v>6975</v>
      </c>
      <c r="C866" t="s">
        <v>504</v>
      </c>
      <c r="D866" s="5">
        <v>0.30000001192092901</v>
      </c>
      <c r="E866" s="5">
        <v>1</v>
      </c>
    </row>
    <row r="867" spans="1:5" x14ac:dyDescent="0.2">
      <c r="A867" t="s">
        <v>6998</v>
      </c>
      <c r="B867" t="s">
        <v>6999</v>
      </c>
      <c r="C867" t="s">
        <v>504</v>
      </c>
      <c r="D867" s="5">
        <v>19</v>
      </c>
      <c r="E867" s="5">
        <v>10.779199999999999</v>
      </c>
    </row>
    <row r="868" spans="1:5" x14ac:dyDescent="0.2">
      <c r="A868" t="s">
        <v>7006</v>
      </c>
      <c r="B868" t="s">
        <v>7007</v>
      </c>
      <c r="C868" t="s">
        <v>504</v>
      </c>
      <c r="D868" s="5">
        <v>15</v>
      </c>
      <c r="E868" s="5">
        <v>11.010450000000001</v>
      </c>
    </row>
    <row r="869" spans="1:5" x14ac:dyDescent="0.2">
      <c r="A869" t="s">
        <v>7010</v>
      </c>
      <c r="B869" t="s">
        <v>7011</v>
      </c>
      <c r="C869" t="s">
        <v>504</v>
      </c>
      <c r="D869" s="5">
        <v>243180</v>
      </c>
      <c r="E869" s="5">
        <v>20621.664000000001</v>
      </c>
    </row>
    <row r="870" spans="1:5" x14ac:dyDescent="0.2">
      <c r="A870" t="s">
        <v>7012</v>
      </c>
      <c r="B870" t="s">
        <v>7013</v>
      </c>
      <c r="C870" t="s">
        <v>504</v>
      </c>
      <c r="D870" s="5">
        <v>540093</v>
      </c>
      <c r="E870" s="5">
        <v>37732.044000000002</v>
      </c>
    </row>
    <row r="871" spans="1:5" x14ac:dyDescent="0.2">
      <c r="A871" t="s">
        <v>7014</v>
      </c>
      <c r="B871" t="s">
        <v>7015</v>
      </c>
      <c r="C871" t="s">
        <v>504</v>
      </c>
      <c r="D871" s="5">
        <v>1532388</v>
      </c>
      <c r="E871" s="5">
        <v>131912.57175</v>
      </c>
    </row>
    <row r="872" spans="1:5" x14ac:dyDescent="0.2">
      <c r="A872" t="s">
        <v>7018</v>
      </c>
      <c r="B872" t="s">
        <v>7019</v>
      </c>
      <c r="C872" t="s">
        <v>504</v>
      </c>
      <c r="D872" s="5">
        <v>1506350</v>
      </c>
      <c r="E872" s="5">
        <v>141485.46221</v>
      </c>
    </row>
    <row r="873" spans="1:5" x14ac:dyDescent="0.2">
      <c r="A873" t="s">
        <v>7020</v>
      </c>
      <c r="B873" t="s">
        <v>7021</v>
      </c>
      <c r="C873" t="s">
        <v>504</v>
      </c>
      <c r="D873" s="5">
        <v>17265</v>
      </c>
      <c r="E873" s="5">
        <v>1616.0039999999999</v>
      </c>
    </row>
    <row r="874" spans="1:5" x14ac:dyDescent="0.2">
      <c r="A874" t="s">
        <v>7022</v>
      </c>
      <c r="B874" t="s">
        <v>7023</v>
      </c>
      <c r="C874" t="s">
        <v>504</v>
      </c>
      <c r="D874" s="5">
        <v>19125665</v>
      </c>
      <c r="E874" s="5">
        <v>1672333.9560700001</v>
      </c>
    </row>
    <row r="875" spans="1:5" x14ac:dyDescent="0.2">
      <c r="A875" t="s">
        <v>7034</v>
      </c>
      <c r="B875" t="s">
        <v>7035</v>
      </c>
      <c r="C875" t="s">
        <v>504</v>
      </c>
      <c r="D875" s="5">
        <v>6111240.63200003</v>
      </c>
      <c r="E875" s="5">
        <v>726577.69441999996</v>
      </c>
    </row>
    <row r="876" spans="1:5" x14ac:dyDescent="0.2">
      <c r="A876" t="s">
        <v>7036</v>
      </c>
      <c r="B876" t="s">
        <v>7037</v>
      </c>
      <c r="C876" t="s">
        <v>504</v>
      </c>
      <c r="D876" s="5">
        <v>4427323</v>
      </c>
      <c r="E876" s="5">
        <v>531464.73800000001</v>
      </c>
    </row>
    <row r="877" spans="1:5" x14ac:dyDescent="0.2">
      <c r="A877" t="s">
        <v>7040</v>
      </c>
      <c r="B877" t="s">
        <v>7041</v>
      </c>
      <c r="C877" t="s">
        <v>504</v>
      </c>
      <c r="D877" s="5">
        <v>45307274</v>
      </c>
      <c r="E877" s="5">
        <v>5130830.6054800004</v>
      </c>
    </row>
    <row r="878" spans="1:5" x14ac:dyDescent="0.2">
      <c r="A878" t="s">
        <v>7044</v>
      </c>
      <c r="B878" t="s">
        <v>7045</v>
      </c>
      <c r="C878" t="s">
        <v>504</v>
      </c>
      <c r="D878" s="5">
        <v>26893286.079999998</v>
      </c>
      <c r="E878" s="5">
        <v>3298879.85445</v>
      </c>
    </row>
    <row r="879" spans="1:5" x14ac:dyDescent="0.2">
      <c r="A879" t="s">
        <v>7046</v>
      </c>
      <c r="B879" t="s">
        <v>7047</v>
      </c>
      <c r="C879" t="s">
        <v>504</v>
      </c>
      <c r="D879" s="5">
        <v>442392</v>
      </c>
      <c r="E879" s="5">
        <v>61438.617729999998</v>
      </c>
    </row>
    <row r="880" spans="1:5" x14ac:dyDescent="0.2">
      <c r="A880" t="s">
        <v>7052</v>
      </c>
      <c r="B880" t="s">
        <v>7053</v>
      </c>
      <c r="C880" t="s">
        <v>504</v>
      </c>
      <c r="D880" s="5">
        <v>1709160</v>
      </c>
      <c r="E880" s="5">
        <v>129328.15637</v>
      </c>
    </row>
    <row r="881" spans="1:5" x14ac:dyDescent="0.2">
      <c r="A881" t="s">
        <v>7054</v>
      </c>
      <c r="B881" t="s">
        <v>7055</v>
      </c>
      <c r="C881" t="s">
        <v>504</v>
      </c>
      <c r="D881" s="5">
        <v>12630507</v>
      </c>
      <c r="E881" s="5">
        <v>1157474.9963</v>
      </c>
    </row>
    <row r="882" spans="1:5" x14ac:dyDescent="0.2">
      <c r="A882" t="s">
        <v>7064</v>
      </c>
      <c r="B882" t="s">
        <v>7065</v>
      </c>
      <c r="C882" t="s">
        <v>504</v>
      </c>
      <c r="D882" s="5">
        <v>30030</v>
      </c>
      <c r="E882" s="5">
        <v>3643.3759599999998</v>
      </c>
    </row>
    <row r="883" spans="1:5" x14ac:dyDescent="0.2">
      <c r="A883" t="s">
        <v>7066</v>
      </c>
      <c r="B883" t="s">
        <v>7067</v>
      </c>
      <c r="C883" t="s">
        <v>504</v>
      </c>
      <c r="D883" s="5">
        <v>81390</v>
      </c>
      <c r="E883" s="5">
        <v>10081.476849999999</v>
      </c>
    </row>
    <row r="884" spans="1:5" x14ac:dyDescent="0.2">
      <c r="A884" t="s">
        <v>7068</v>
      </c>
      <c r="B884" t="s">
        <v>7069</v>
      </c>
      <c r="C884" t="s">
        <v>504</v>
      </c>
      <c r="D884" s="5">
        <v>536736</v>
      </c>
      <c r="E884" s="5">
        <v>60972.243450000002</v>
      </c>
    </row>
    <row r="885" spans="1:5" x14ac:dyDescent="0.2">
      <c r="A885" t="s">
        <v>7084</v>
      </c>
      <c r="B885" t="s">
        <v>7085</v>
      </c>
      <c r="C885" t="s">
        <v>504</v>
      </c>
      <c r="D885" s="5">
        <v>941.5</v>
      </c>
      <c r="E885" s="5">
        <v>90.384</v>
      </c>
    </row>
    <row r="886" spans="1:5" x14ac:dyDescent="0.2">
      <c r="A886" t="s">
        <v>7122</v>
      </c>
      <c r="B886" t="s">
        <v>7123</v>
      </c>
      <c r="C886" t="s">
        <v>504</v>
      </c>
      <c r="D886" s="5">
        <v>6243.5</v>
      </c>
      <c r="E886" s="5">
        <v>576.80922999999996</v>
      </c>
    </row>
    <row r="887" spans="1:5" x14ac:dyDescent="0.2">
      <c r="A887" t="s">
        <v>7126</v>
      </c>
      <c r="B887" t="s">
        <v>7127</v>
      </c>
      <c r="C887" t="s">
        <v>504</v>
      </c>
      <c r="D887" s="5">
        <v>931006</v>
      </c>
      <c r="E887" s="5">
        <v>109540.52326</v>
      </c>
    </row>
    <row r="888" spans="1:5" x14ac:dyDescent="0.2">
      <c r="A888" t="s">
        <v>7238</v>
      </c>
      <c r="B888" t="s">
        <v>7239</v>
      </c>
      <c r="C888" t="s">
        <v>504</v>
      </c>
      <c r="D888" s="5">
        <v>20.5</v>
      </c>
      <c r="E888" s="5">
        <v>2.9484400000000002</v>
      </c>
    </row>
    <row r="889" spans="1:5" x14ac:dyDescent="0.2">
      <c r="A889" t="s">
        <v>7244</v>
      </c>
      <c r="B889" t="s">
        <v>7245</v>
      </c>
      <c r="C889" t="s">
        <v>504</v>
      </c>
      <c r="D889" s="5">
        <v>13.5</v>
      </c>
      <c r="E889" s="5">
        <v>8.8083600000000004</v>
      </c>
    </row>
    <row r="890" spans="1:5" x14ac:dyDescent="0.2">
      <c r="A890" t="s">
        <v>7266</v>
      </c>
      <c r="B890" t="s">
        <v>7267</v>
      </c>
      <c r="C890" t="s">
        <v>504</v>
      </c>
      <c r="D890" s="5">
        <v>11</v>
      </c>
      <c r="E890" s="5">
        <v>6.7409999999999997</v>
      </c>
    </row>
    <row r="891" spans="1:5" x14ac:dyDescent="0.2">
      <c r="A891" t="s">
        <v>7278</v>
      </c>
      <c r="B891" t="s">
        <v>7279</v>
      </c>
      <c r="C891" t="s">
        <v>504</v>
      </c>
      <c r="D891" s="5">
        <v>2.3100000023841898</v>
      </c>
      <c r="E891" s="5">
        <v>3.8346</v>
      </c>
    </row>
    <row r="892" spans="1:5" x14ac:dyDescent="0.2">
      <c r="A892" t="s">
        <v>7284</v>
      </c>
      <c r="B892" t="s">
        <v>7285</v>
      </c>
      <c r="C892" t="s">
        <v>504</v>
      </c>
      <c r="D892" s="5">
        <v>1.25</v>
      </c>
      <c r="E892" s="5">
        <v>33.564390000000003</v>
      </c>
    </row>
    <row r="893" spans="1:5" x14ac:dyDescent="0.2">
      <c r="A893" t="s">
        <v>7300</v>
      </c>
      <c r="B893" t="s">
        <v>7301</v>
      </c>
      <c r="C893" t="s">
        <v>504</v>
      </c>
      <c r="D893" s="5">
        <v>3539820</v>
      </c>
      <c r="E893" s="5">
        <v>350930.90568999999</v>
      </c>
    </row>
    <row r="894" spans="1:5" x14ac:dyDescent="0.2">
      <c r="A894" t="s">
        <v>7312</v>
      </c>
      <c r="B894" t="s">
        <v>7313</v>
      </c>
      <c r="C894" t="s">
        <v>504</v>
      </c>
      <c r="D894" s="5">
        <v>662059</v>
      </c>
      <c r="E894" s="5">
        <v>58478.07692</v>
      </c>
    </row>
    <row r="895" spans="1:5" x14ac:dyDescent="0.2">
      <c r="A895" t="s">
        <v>7316</v>
      </c>
      <c r="B895" t="s">
        <v>7317</v>
      </c>
      <c r="C895" t="s">
        <v>504</v>
      </c>
      <c r="D895" s="5">
        <v>380.02999999932899</v>
      </c>
      <c r="E895" s="5">
        <v>34.950400000000002</v>
      </c>
    </row>
    <row r="896" spans="1:5" x14ac:dyDescent="0.2">
      <c r="A896" t="s">
        <v>7334</v>
      </c>
      <c r="B896" t="s">
        <v>7335</v>
      </c>
      <c r="C896" t="s">
        <v>504</v>
      </c>
      <c r="D896" s="5">
        <v>10121.520202636701</v>
      </c>
      <c r="E896" s="5">
        <v>2344.51928</v>
      </c>
    </row>
    <row r="897" spans="1:5" x14ac:dyDescent="0.2">
      <c r="A897" t="s">
        <v>7336</v>
      </c>
      <c r="B897" t="s">
        <v>7337</v>
      </c>
      <c r="C897" t="s">
        <v>504</v>
      </c>
      <c r="D897" s="5">
        <v>300</v>
      </c>
      <c r="E897" s="5">
        <v>3.0623999999999998</v>
      </c>
    </row>
    <row r="898" spans="1:5" x14ac:dyDescent="0.2">
      <c r="A898" t="s">
        <v>7338</v>
      </c>
      <c r="B898" t="s">
        <v>7339</v>
      </c>
      <c r="C898" t="s">
        <v>504</v>
      </c>
      <c r="D898" s="5">
        <v>2647.4400116056199</v>
      </c>
      <c r="E898" s="5">
        <v>947.26748999999995</v>
      </c>
    </row>
    <row r="899" spans="1:5" x14ac:dyDescent="0.2">
      <c r="A899" t="s">
        <v>7344</v>
      </c>
      <c r="B899" t="s">
        <v>7345</v>
      </c>
      <c r="C899" t="s">
        <v>491</v>
      </c>
      <c r="D899" s="5">
        <v>84</v>
      </c>
      <c r="E899" s="5">
        <v>1828.95523</v>
      </c>
    </row>
    <row r="900" spans="1:5" x14ac:dyDescent="0.2">
      <c r="A900" t="s">
        <v>7346</v>
      </c>
      <c r="B900" t="s">
        <v>7347</v>
      </c>
      <c r="C900" t="s">
        <v>491</v>
      </c>
      <c r="D900" s="5">
        <v>1</v>
      </c>
      <c r="E900" s="5">
        <v>660.38486999999998</v>
      </c>
    </row>
    <row r="901" spans="1:5" x14ac:dyDescent="0.2">
      <c r="A901" t="s">
        <v>7352</v>
      </c>
      <c r="B901" t="s">
        <v>7353</v>
      </c>
      <c r="C901" t="s">
        <v>491</v>
      </c>
      <c r="D901" s="5">
        <v>45</v>
      </c>
      <c r="E901" s="5">
        <v>144</v>
      </c>
    </row>
    <row r="902" spans="1:5" x14ac:dyDescent="0.2">
      <c r="A902" t="s">
        <v>7356</v>
      </c>
      <c r="B902" t="s">
        <v>7357</v>
      </c>
      <c r="C902" t="s">
        <v>491</v>
      </c>
      <c r="D902" s="5">
        <v>26</v>
      </c>
      <c r="E902" s="5">
        <v>66.191199999999995</v>
      </c>
    </row>
    <row r="903" spans="1:5" x14ac:dyDescent="0.2">
      <c r="A903" t="s">
        <v>7358</v>
      </c>
      <c r="B903" t="s">
        <v>7359</v>
      </c>
      <c r="C903" t="s">
        <v>504</v>
      </c>
      <c r="D903" s="5">
        <v>44400</v>
      </c>
      <c r="E903" s="5">
        <v>5769.2513900000004</v>
      </c>
    </row>
    <row r="904" spans="1:5" x14ac:dyDescent="0.2">
      <c r="A904" t="s">
        <v>7360</v>
      </c>
      <c r="B904" t="s">
        <v>7361</v>
      </c>
      <c r="C904" t="s">
        <v>504</v>
      </c>
      <c r="D904" s="5">
        <v>8</v>
      </c>
      <c r="E904" s="5">
        <v>3.4651200000000002</v>
      </c>
    </row>
    <row r="905" spans="1:5" x14ac:dyDescent="0.2">
      <c r="A905" t="s">
        <v>7376</v>
      </c>
      <c r="B905" t="s">
        <v>7377</v>
      </c>
      <c r="C905" t="s">
        <v>504</v>
      </c>
      <c r="D905" s="5">
        <v>63932</v>
      </c>
      <c r="E905" s="5">
        <v>8504.1117599999998</v>
      </c>
    </row>
    <row r="906" spans="1:5" x14ac:dyDescent="0.2">
      <c r="A906" t="s">
        <v>7378</v>
      </c>
      <c r="B906" t="s">
        <v>7379</v>
      </c>
      <c r="C906" t="s">
        <v>504</v>
      </c>
      <c r="D906" s="5">
        <v>366030.00935745199</v>
      </c>
      <c r="E906" s="5">
        <v>51607.778169999998</v>
      </c>
    </row>
    <row r="907" spans="1:5" x14ac:dyDescent="0.2">
      <c r="A907" t="s">
        <v>7390</v>
      </c>
      <c r="B907" t="s">
        <v>7391</v>
      </c>
      <c r="C907" t="s">
        <v>504</v>
      </c>
      <c r="D907" s="5">
        <v>732.57000732421898</v>
      </c>
      <c r="E907" s="5">
        <v>569.58191999999997</v>
      </c>
    </row>
    <row r="908" spans="1:5" x14ac:dyDescent="0.2">
      <c r="A908" t="s">
        <v>7416</v>
      </c>
      <c r="B908" t="s">
        <v>7417</v>
      </c>
      <c r="C908" t="s">
        <v>504</v>
      </c>
      <c r="D908" s="5">
        <v>2800</v>
      </c>
      <c r="E908" s="5">
        <v>96</v>
      </c>
    </row>
    <row r="909" spans="1:5" x14ac:dyDescent="0.2">
      <c r="A909" t="s">
        <v>7431</v>
      </c>
      <c r="B909" t="s">
        <v>7432</v>
      </c>
      <c r="C909" t="s">
        <v>504</v>
      </c>
      <c r="D909" s="5">
        <v>727.35998725891102</v>
      </c>
      <c r="E909" s="5">
        <v>7033.1885899999997</v>
      </c>
    </row>
    <row r="910" spans="1:5" x14ac:dyDescent="0.2">
      <c r="A910" t="s">
        <v>7441</v>
      </c>
      <c r="B910" t="s">
        <v>7442</v>
      </c>
      <c r="C910" t="s">
        <v>491</v>
      </c>
      <c r="D910" s="5">
        <v>4</v>
      </c>
      <c r="E910" s="5">
        <v>11</v>
      </c>
    </row>
    <row r="911" spans="1:5" x14ac:dyDescent="0.2">
      <c r="A911" t="s">
        <v>7453</v>
      </c>
      <c r="B911" t="s">
        <v>7454</v>
      </c>
      <c r="C911" t="s">
        <v>491</v>
      </c>
      <c r="D911" s="5">
        <v>4</v>
      </c>
      <c r="E911" s="5">
        <v>1.5669</v>
      </c>
    </row>
    <row r="912" spans="1:5" x14ac:dyDescent="0.2">
      <c r="A912" t="s">
        <v>7461</v>
      </c>
      <c r="B912" t="s">
        <v>7462</v>
      </c>
      <c r="C912" t="s">
        <v>504</v>
      </c>
      <c r="D912" s="5">
        <v>137330.5</v>
      </c>
      <c r="E912" s="5">
        <v>49123.92</v>
      </c>
    </row>
    <row r="913" spans="1:5" x14ac:dyDescent="0.2">
      <c r="A913" t="s">
        <v>7463</v>
      </c>
      <c r="B913" t="s">
        <v>7464</v>
      </c>
      <c r="C913" t="s">
        <v>504</v>
      </c>
      <c r="D913" s="5">
        <v>35541.5</v>
      </c>
      <c r="E913" s="5">
        <v>7572.32575</v>
      </c>
    </row>
    <row r="914" spans="1:5" x14ac:dyDescent="0.2">
      <c r="A914" t="s">
        <v>7465</v>
      </c>
      <c r="B914" t="s">
        <v>7466</v>
      </c>
      <c r="C914" t="s">
        <v>504</v>
      </c>
      <c r="D914" s="5">
        <v>112</v>
      </c>
      <c r="E914" s="5">
        <v>110.3065</v>
      </c>
    </row>
    <row r="915" spans="1:5" x14ac:dyDescent="0.2">
      <c r="A915" t="s">
        <v>7467</v>
      </c>
      <c r="B915" t="s">
        <v>7468</v>
      </c>
      <c r="C915" t="s">
        <v>504</v>
      </c>
      <c r="D915" s="5">
        <v>6748612.64834633</v>
      </c>
      <c r="E915" s="5">
        <v>1348831.77348</v>
      </c>
    </row>
    <row r="916" spans="1:5" x14ac:dyDescent="0.2">
      <c r="A916" t="s">
        <v>7469</v>
      </c>
      <c r="B916" t="s">
        <v>7470</v>
      </c>
      <c r="C916" t="s">
        <v>504</v>
      </c>
      <c r="D916" s="5">
        <v>271014.618774414</v>
      </c>
      <c r="E916" s="5">
        <v>64609.518309999999</v>
      </c>
    </row>
    <row r="917" spans="1:5" x14ac:dyDescent="0.2">
      <c r="A917" t="s">
        <v>7471</v>
      </c>
      <c r="B917" t="s">
        <v>7472</v>
      </c>
      <c r="C917" t="s">
        <v>504</v>
      </c>
      <c r="D917" s="5">
        <v>30102.270011425</v>
      </c>
      <c r="E917" s="5">
        <v>8114.8728300000002</v>
      </c>
    </row>
    <row r="918" spans="1:5" x14ac:dyDescent="0.2">
      <c r="A918" t="s">
        <v>7486</v>
      </c>
      <c r="B918" t="s">
        <v>7487</v>
      </c>
      <c r="C918" t="s">
        <v>504</v>
      </c>
      <c r="D918" s="5">
        <v>41748</v>
      </c>
      <c r="E918" s="5">
        <v>9475.5519999999997</v>
      </c>
    </row>
    <row r="919" spans="1:5" x14ac:dyDescent="0.2">
      <c r="A919" t="s">
        <v>7490</v>
      </c>
      <c r="B919" t="s">
        <v>7491</v>
      </c>
      <c r="C919" t="s">
        <v>504</v>
      </c>
      <c r="D919" s="5">
        <v>8463.26000008546</v>
      </c>
      <c r="E919" s="5">
        <v>454.57013000000001</v>
      </c>
    </row>
    <row r="920" spans="1:5" x14ac:dyDescent="0.2">
      <c r="A920" t="s">
        <v>7492</v>
      </c>
      <c r="B920" t="s">
        <v>7493</v>
      </c>
      <c r="C920" t="s">
        <v>504</v>
      </c>
      <c r="D920" s="5">
        <v>0.193000003695488</v>
      </c>
      <c r="E920" s="5">
        <v>0.6</v>
      </c>
    </row>
    <row r="921" spans="1:5" x14ac:dyDescent="0.2">
      <c r="A921" t="s">
        <v>7494</v>
      </c>
      <c r="B921" t="s">
        <v>7495</v>
      </c>
      <c r="C921" t="s">
        <v>504</v>
      </c>
      <c r="D921" s="5">
        <v>29513.799999237101</v>
      </c>
      <c r="E921" s="5">
        <v>1335.5291400000001</v>
      </c>
    </row>
    <row r="922" spans="1:5" x14ac:dyDescent="0.2">
      <c r="A922" t="s">
        <v>7498</v>
      </c>
      <c r="B922" t="s">
        <v>7499</v>
      </c>
      <c r="C922" t="s">
        <v>504</v>
      </c>
      <c r="D922" s="5">
        <v>378</v>
      </c>
      <c r="E922" s="5">
        <v>306.05784</v>
      </c>
    </row>
    <row r="923" spans="1:5" x14ac:dyDescent="0.2">
      <c r="A923" t="s">
        <v>7504</v>
      </c>
      <c r="B923" t="s">
        <v>7505</v>
      </c>
      <c r="C923" t="s">
        <v>504</v>
      </c>
      <c r="D923" s="5">
        <v>0.61999998986721006</v>
      </c>
      <c r="E923" s="5">
        <v>2.5</v>
      </c>
    </row>
    <row r="924" spans="1:5" x14ac:dyDescent="0.2">
      <c r="A924" t="s">
        <v>7508</v>
      </c>
      <c r="B924" t="s">
        <v>7509</v>
      </c>
      <c r="C924" t="s">
        <v>504</v>
      </c>
      <c r="D924" s="5">
        <v>1560.16000201926</v>
      </c>
      <c r="E924" s="5">
        <v>2599.6853799999999</v>
      </c>
    </row>
    <row r="925" spans="1:5" x14ac:dyDescent="0.2">
      <c r="A925" t="s">
        <v>7510</v>
      </c>
      <c r="B925" t="s">
        <v>7511</v>
      </c>
      <c r="C925" t="s">
        <v>504</v>
      </c>
      <c r="D925" s="5">
        <v>17.520000008866202</v>
      </c>
      <c r="E925" s="5">
        <v>9.6521000000000008</v>
      </c>
    </row>
    <row r="926" spans="1:5" x14ac:dyDescent="0.2">
      <c r="A926" t="s">
        <v>7522</v>
      </c>
      <c r="B926" t="s">
        <v>7523</v>
      </c>
      <c r="C926" t="s">
        <v>504</v>
      </c>
      <c r="D926" s="5">
        <v>3.3089999705553099</v>
      </c>
      <c r="E926" s="5">
        <v>8.15</v>
      </c>
    </row>
    <row r="927" spans="1:5" x14ac:dyDescent="0.2">
      <c r="A927" t="s">
        <v>7526</v>
      </c>
      <c r="B927" t="s">
        <v>7527</v>
      </c>
      <c r="C927" t="s">
        <v>504</v>
      </c>
      <c r="D927" s="5">
        <v>3185.0000219345102</v>
      </c>
      <c r="E927" s="5">
        <v>2884.4452299999998</v>
      </c>
    </row>
    <row r="928" spans="1:5" x14ac:dyDescent="0.2">
      <c r="A928" t="s">
        <v>7536</v>
      </c>
      <c r="B928" t="s">
        <v>7537</v>
      </c>
      <c r="C928" t="s">
        <v>504</v>
      </c>
      <c r="D928" s="5">
        <v>396</v>
      </c>
      <c r="E928" s="5">
        <v>550.88</v>
      </c>
    </row>
    <row r="929" spans="1:5" x14ac:dyDescent="0.2">
      <c r="A929" t="s">
        <v>7538</v>
      </c>
      <c r="B929" t="s">
        <v>7539</v>
      </c>
      <c r="C929" t="s">
        <v>504</v>
      </c>
      <c r="D929" s="5">
        <v>756</v>
      </c>
      <c r="E929" s="5">
        <v>920.73500000000001</v>
      </c>
    </row>
    <row r="930" spans="1:5" x14ac:dyDescent="0.2">
      <c r="A930" t="s">
        <v>7540</v>
      </c>
      <c r="B930" t="s">
        <v>7541</v>
      </c>
      <c r="C930" t="s">
        <v>504</v>
      </c>
      <c r="D930" s="5">
        <v>625394</v>
      </c>
      <c r="E930" s="5">
        <v>682170.21956</v>
      </c>
    </row>
    <row r="931" spans="1:5" x14ac:dyDescent="0.2">
      <c r="A931" t="s">
        <v>7542</v>
      </c>
      <c r="B931" t="s">
        <v>7543</v>
      </c>
      <c r="C931" t="s">
        <v>504</v>
      </c>
      <c r="D931" s="5">
        <v>1.6499999761581401</v>
      </c>
      <c r="E931" s="5">
        <v>43.469369999999998</v>
      </c>
    </row>
    <row r="932" spans="1:5" x14ac:dyDescent="0.2">
      <c r="A932" t="s">
        <v>7544</v>
      </c>
      <c r="B932" t="s">
        <v>7545</v>
      </c>
      <c r="C932" t="s">
        <v>504</v>
      </c>
      <c r="D932" s="5">
        <v>26643</v>
      </c>
      <c r="E932" s="5">
        <v>38368.28</v>
      </c>
    </row>
    <row r="933" spans="1:5" x14ac:dyDescent="0.2">
      <c r="A933" t="s">
        <v>7546</v>
      </c>
      <c r="B933" t="s">
        <v>7547</v>
      </c>
      <c r="C933" t="s">
        <v>504</v>
      </c>
      <c r="D933" s="5">
        <v>18.899999618530298</v>
      </c>
      <c r="E933" s="5">
        <v>69.777529999999999</v>
      </c>
    </row>
    <row r="934" spans="1:5" x14ac:dyDescent="0.2">
      <c r="A934" t="s">
        <v>7550</v>
      </c>
      <c r="B934" t="s">
        <v>7551</v>
      </c>
      <c r="C934" t="s">
        <v>504</v>
      </c>
      <c r="D934" s="5">
        <v>180</v>
      </c>
      <c r="E934" s="5">
        <v>134.7303</v>
      </c>
    </row>
    <row r="935" spans="1:5" x14ac:dyDescent="0.2">
      <c r="A935" t="s">
        <v>7558</v>
      </c>
      <c r="B935" t="s">
        <v>7559</v>
      </c>
      <c r="C935" t="s">
        <v>504</v>
      </c>
      <c r="D935" s="5">
        <v>306</v>
      </c>
      <c r="E935" s="5">
        <v>976.70100000000002</v>
      </c>
    </row>
    <row r="936" spans="1:5" x14ac:dyDescent="0.2">
      <c r="A936" t="s">
        <v>7570</v>
      </c>
      <c r="B936" t="s">
        <v>7571</v>
      </c>
      <c r="C936" t="s">
        <v>504</v>
      </c>
      <c r="D936" s="5">
        <v>25.850000083446499</v>
      </c>
      <c r="E936" s="5">
        <v>22.034400000000002</v>
      </c>
    </row>
    <row r="937" spans="1:5" x14ac:dyDescent="0.2">
      <c r="A937" t="s">
        <v>7580</v>
      </c>
      <c r="B937" t="s">
        <v>7581</v>
      </c>
      <c r="C937" t="s">
        <v>504</v>
      </c>
      <c r="D937" s="5">
        <v>35</v>
      </c>
      <c r="E937" s="5">
        <v>1.5079499999999999</v>
      </c>
    </row>
    <row r="938" spans="1:5" x14ac:dyDescent="0.2">
      <c r="A938" t="s">
        <v>7584</v>
      </c>
      <c r="B938" t="s">
        <v>7585</v>
      </c>
      <c r="C938" t="s">
        <v>504</v>
      </c>
      <c r="D938" s="5">
        <v>614393.14000468003</v>
      </c>
      <c r="E938" s="5">
        <v>393288.99910999998</v>
      </c>
    </row>
    <row r="939" spans="1:5" x14ac:dyDescent="0.2">
      <c r="A939" t="s">
        <v>7590</v>
      </c>
      <c r="B939" t="s">
        <v>7591</v>
      </c>
      <c r="C939" t="s">
        <v>504</v>
      </c>
      <c r="D939" s="5">
        <v>8478.2169852890092</v>
      </c>
      <c r="E939" s="5">
        <v>55095.13983</v>
      </c>
    </row>
    <row r="940" spans="1:5" x14ac:dyDescent="0.2">
      <c r="A940" t="s">
        <v>7604</v>
      </c>
      <c r="B940" t="s">
        <v>7605</v>
      </c>
      <c r="C940" t="s">
        <v>504</v>
      </c>
      <c r="D940" s="5">
        <v>100</v>
      </c>
      <c r="E940" s="5">
        <v>21.8</v>
      </c>
    </row>
    <row r="941" spans="1:5" x14ac:dyDescent="0.2">
      <c r="A941" t="s">
        <v>7612</v>
      </c>
      <c r="B941" t="s">
        <v>7613</v>
      </c>
      <c r="C941" t="s">
        <v>504</v>
      </c>
      <c r="D941" s="5">
        <v>600</v>
      </c>
      <c r="E941" s="5">
        <v>276</v>
      </c>
    </row>
    <row r="942" spans="1:5" x14ac:dyDescent="0.2">
      <c r="A942" t="s">
        <v>7622</v>
      </c>
      <c r="B942" t="s">
        <v>7623</v>
      </c>
      <c r="C942" t="s">
        <v>504</v>
      </c>
      <c r="D942" s="5">
        <v>234007.80078125</v>
      </c>
      <c r="E942" s="5">
        <v>97412.44425</v>
      </c>
    </row>
    <row r="943" spans="1:5" x14ac:dyDescent="0.2">
      <c r="A943" t="s">
        <v>7626</v>
      </c>
      <c r="B943" t="s">
        <v>7627</v>
      </c>
      <c r="C943" t="s">
        <v>504</v>
      </c>
      <c r="D943" s="5">
        <v>5</v>
      </c>
      <c r="E943" s="5">
        <v>1.25</v>
      </c>
    </row>
    <row r="944" spans="1:5" x14ac:dyDescent="0.2">
      <c r="A944" t="s">
        <v>7628</v>
      </c>
      <c r="B944" t="s">
        <v>7629</v>
      </c>
      <c r="C944" t="s">
        <v>504</v>
      </c>
      <c r="D944" s="5">
        <v>34704</v>
      </c>
      <c r="E944" s="5">
        <v>13773.504000000001</v>
      </c>
    </row>
    <row r="945" spans="1:5" x14ac:dyDescent="0.2">
      <c r="A945" t="s">
        <v>7632</v>
      </c>
      <c r="B945" t="s">
        <v>7633</v>
      </c>
      <c r="C945" t="s">
        <v>504</v>
      </c>
      <c r="D945" s="5">
        <v>10197</v>
      </c>
      <c r="E945" s="5">
        <v>6740.2430000000004</v>
      </c>
    </row>
    <row r="946" spans="1:5" x14ac:dyDescent="0.2">
      <c r="A946" t="s">
        <v>7658</v>
      </c>
      <c r="B946" t="s">
        <v>7659</v>
      </c>
      <c r="C946" t="s">
        <v>504</v>
      </c>
      <c r="D946" s="5">
        <v>25202.100036621101</v>
      </c>
      <c r="E946" s="5">
        <v>4696.6790000000001</v>
      </c>
    </row>
    <row r="947" spans="1:5" x14ac:dyDescent="0.2">
      <c r="A947" t="s">
        <v>7660</v>
      </c>
      <c r="B947" t="s">
        <v>7661</v>
      </c>
      <c r="C947" t="s">
        <v>491</v>
      </c>
      <c r="D947" s="5">
        <v>50</v>
      </c>
      <c r="E947" s="5">
        <v>79.972759999999994</v>
      </c>
    </row>
    <row r="948" spans="1:5" x14ac:dyDescent="0.2">
      <c r="A948" t="s">
        <v>7676</v>
      </c>
      <c r="B948" t="s">
        <v>7585</v>
      </c>
      <c r="C948" t="s">
        <v>491</v>
      </c>
      <c r="D948" s="5">
        <v>86469.470001220703</v>
      </c>
      <c r="E948" s="5">
        <v>50057.991139999998</v>
      </c>
    </row>
    <row r="949" spans="1:5" x14ac:dyDescent="0.2">
      <c r="A949" t="s">
        <v>7677</v>
      </c>
      <c r="B949" t="s">
        <v>7678</v>
      </c>
      <c r="C949" t="s">
        <v>504</v>
      </c>
      <c r="D949" s="5">
        <v>1377.09997558594</v>
      </c>
      <c r="E949" s="5">
        <v>408.74187000000001</v>
      </c>
    </row>
    <row r="950" spans="1:5" x14ac:dyDescent="0.2">
      <c r="A950" t="s">
        <v>7683</v>
      </c>
      <c r="B950" t="s">
        <v>7684</v>
      </c>
      <c r="C950" t="s">
        <v>504</v>
      </c>
      <c r="D950" s="5">
        <v>133.320003509521</v>
      </c>
      <c r="E950" s="5">
        <v>322.03320000000002</v>
      </c>
    </row>
    <row r="951" spans="1:5" x14ac:dyDescent="0.2">
      <c r="A951" t="s">
        <v>7685</v>
      </c>
      <c r="B951" t="s">
        <v>7686</v>
      </c>
      <c r="C951" t="s">
        <v>504</v>
      </c>
      <c r="D951" s="5">
        <v>143140</v>
      </c>
      <c r="E951" s="5">
        <v>40319.440000000002</v>
      </c>
    </row>
    <row r="952" spans="1:5" x14ac:dyDescent="0.2">
      <c r="A952" t="s">
        <v>7689</v>
      </c>
      <c r="B952" t="s">
        <v>7690</v>
      </c>
      <c r="C952" t="s">
        <v>504</v>
      </c>
      <c r="D952" s="5">
        <v>2922905</v>
      </c>
      <c r="E952" s="5">
        <v>839358.90449999995</v>
      </c>
    </row>
    <row r="953" spans="1:5" x14ac:dyDescent="0.2">
      <c r="A953" t="s">
        <v>11041</v>
      </c>
      <c r="B953" t="s">
        <v>11042</v>
      </c>
      <c r="C953" t="s">
        <v>504</v>
      </c>
      <c r="D953" s="5">
        <v>192660</v>
      </c>
      <c r="E953" s="5">
        <v>30081.360000000001</v>
      </c>
    </row>
    <row r="954" spans="1:5" x14ac:dyDescent="0.2">
      <c r="A954" t="s">
        <v>7781</v>
      </c>
      <c r="B954" t="s">
        <v>7782</v>
      </c>
      <c r="C954" t="s">
        <v>491</v>
      </c>
      <c r="D954" s="5">
        <v>2</v>
      </c>
      <c r="E954" s="5">
        <v>0.2</v>
      </c>
    </row>
    <row r="955" spans="1:5" x14ac:dyDescent="0.2">
      <c r="A955" t="s">
        <v>7783</v>
      </c>
      <c r="B955" t="s">
        <v>7784</v>
      </c>
      <c r="C955" t="s">
        <v>491</v>
      </c>
      <c r="D955" s="5">
        <v>136815</v>
      </c>
      <c r="E955" s="5">
        <v>40861.821819999997</v>
      </c>
    </row>
    <row r="956" spans="1:5" x14ac:dyDescent="0.2">
      <c r="A956" t="s">
        <v>7793</v>
      </c>
      <c r="B956" t="s">
        <v>7794</v>
      </c>
      <c r="C956" t="s">
        <v>491</v>
      </c>
      <c r="D956" s="5">
        <v>30</v>
      </c>
      <c r="E956" s="5">
        <v>20.109000000000002</v>
      </c>
    </row>
    <row r="957" spans="1:5" x14ac:dyDescent="0.2">
      <c r="A957" t="s">
        <v>7795</v>
      </c>
      <c r="B957" t="s">
        <v>7794</v>
      </c>
      <c r="C957" t="s">
        <v>491</v>
      </c>
      <c r="D957" s="5">
        <v>300</v>
      </c>
      <c r="E957" s="5">
        <v>7.6402799999999997</v>
      </c>
    </row>
    <row r="958" spans="1:5" x14ac:dyDescent="0.2">
      <c r="A958" t="s">
        <v>7812</v>
      </c>
      <c r="B958" t="s">
        <v>7813</v>
      </c>
      <c r="C958" t="s">
        <v>491</v>
      </c>
      <c r="D958" s="5">
        <v>3</v>
      </c>
      <c r="E958" s="5">
        <v>0.15</v>
      </c>
    </row>
    <row r="959" spans="1:5" x14ac:dyDescent="0.2">
      <c r="A959" t="s">
        <v>7818</v>
      </c>
      <c r="B959" t="s">
        <v>7819</v>
      </c>
      <c r="C959" t="s">
        <v>491</v>
      </c>
      <c r="D959" s="5">
        <v>4</v>
      </c>
      <c r="E959" s="5">
        <v>26.812000000000001</v>
      </c>
    </row>
    <row r="960" spans="1:5" x14ac:dyDescent="0.2">
      <c r="A960" t="s">
        <v>7824</v>
      </c>
      <c r="B960" t="s">
        <v>7825</v>
      </c>
      <c r="C960" t="s">
        <v>491</v>
      </c>
      <c r="D960" s="5">
        <v>597</v>
      </c>
      <c r="E960" s="5">
        <v>4263.56059</v>
      </c>
    </row>
    <row r="961" spans="1:5" x14ac:dyDescent="0.2">
      <c r="A961" t="s">
        <v>7832</v>
      </c>
      <c r="B961" t="s">
        <v>7833</v>
      </c>
      <c r="C961" t="s">
        <v>491</v>
      </c>
      <c r="D961" s="5">
        <v>10</v>
      </c>
      <c r="E961" s="5">
        <v>7.4866000000000001</v>
      </c>
    </row>
    <row r="962" spans="1:5" x14ac:dyDescent="0.2">
      <c r="A962" t="s">
        <v>7838</v>
      </c>
      <c r="B962" t="s">
        <v>7839</v>
      </c>
      <c r="C962" t="s">
        <v>491</v>
      </c>
      <c r="D962" s="5">
        <v>15</v>
      </c>
      <c r="E962" s="5">
        <v>7.1085500000000001</v>
      </c>
    </row>
    <row r="963" spans="1:5" x14ac:dyDescent="0.2">
      <c r="A963" t="s">
        <v>7840</v>
      </c>
      <c r="B963" t="s">
        <v>7841</v>
      </c>
      <c r="C963" t="s">
        <v>491</v>
      </c>
      <c r="D963" s="5">
        <v>5</v>
      </c>
      <c r="E963" s="5">
        <v>80</v>
      </c>
    </row>
    <row r="964" spans="1:5" x14ac:dyDescent="0.2">
      <c r="A964" t="s">
        <v>7842</v>
      </c>
      <c r="B964" t="s">
        <v>7843</v>
      </c>
      <c r="C964" t="s">
        <v>491</v>
      </c>
      <c r="D964" s="5">
        <v>2006</v>
      </c>
      <c r="E964" s="5">
        <v>1091.316</v>
      </c>
    </row>
    <row r="965" spans="1:5" x14ac:dyDescent="0.2">
      <c r="A965" t="s">
        <v>7848</v>
      </c>
      <c r="B965" t="s">
        <v>7849</v>
      </c>
      <c r="C965" t="s">
        <v>491</v>
      </c>
      <c r="D965" s="5">
        <v>950</v>
      </c>
      <c r="E965" s="5">
        <v>136.97640999999999</v>
      </c>
    </row>
    <row r="966" spans="1:5" x14ac:dyDescent="0.2">
      <c r="A966" t="s">
        <v>7864</v>
      </c>
      <c r="B966" t="s">
        <v>7865</v>
      </c>
      <c r="C966" t="s">
        <v>491</v>
      </c>
      <c r="D966" s="5">
        <v>3.7999999523162802</v>
      </c>
      <c r="E966" s="5">
        <v>8.5</v>
      </c>
    </row>
    <row r="967" spans="1:5" x14ac:dyDescent="0.2">
      <c r="A967" t="s">
        <v>7882</v>
      </c>
      <c r="B967" t="s">
        <v>7883</v>
      </c>
      <c r="C967" t="s">
        <v>491</v>
      </c>
      <c r="D967" s="5">
        <v>38</v>
      </c>
      <c r="E967" s="5">
        <v>65.616129999999998</v>
      </c>
    </row>
    <row r="968" spans="1:5" x14ac:dyDescent="0.2">
      <c r="A968" t="s">
        <v>7884</v>
      </c>
      <c r="B968" t="s">
        <v>7885</v>
      </c>
      <c r="C968" t="s">
        <v>491</v>
      </c>
      <c r="D968" s="5">
        <v>3</v>
      </c>
      <c r="E968" s="5">
        <v>3.5</v>
      </c>
    </row>
    <row r="969" spans="1:5" x14ac:dyDescent="0.2">
      <c r="A969" t="s">
        <v>7892</v>
      </c>
      <c r="B969" t="s">
        <v>7893</v>
      </c>
      <c r="C969" t="s">
        <v>491</v>
      </c>
      <c r="D969" s="5">
        <v>385377</v>
      </c>
      <c r="E969" s="5">
        <v>1888590.58494</v>
      </c>
    </row>
    <row r="970" spans="1:5" x14ac:dyDescent="0.2">
      <c r="A970" t="s">
        <v>7896</v>
      </c>
      <c r="B970" t="s">
        <v>7897</v>
      </c>
      <c r="C970" t="s">
        <v>491</v>
      </c>
      <c r="D970" s="5">
        <v>30</v>
      </c>
      <c r="E970" s="5">
        <v>6.6</v>
      </c>
    </row>
    <row r="971" spans="1:5" x14ac:dyDescent="0.2">
      <c r="A971" t="s">
        <v>7901</v>
      </c>
      <c r="B971" t="s">
        <v>7902</v>
      </c>
      <c r="C971" t="s">
        <v>491</v>
      </c>
      <c r="D971" s="5">
        <v>503</v>
      </c>
      <c r="E971" s="5">
        <v>159.15788000000001</v>
      </c>
    </row>
    <row r="972" spans="1:5" x14ac:dyDescent="0.2">
      <c r="A972" t="s">
        <v>7905</v>
      </c>
      <c r="B972" t="s">
        <v>7906</v>
      </c>
      <c r="C972" t="s">
        <v>504</v>
      </c>
      <c r="D972" s="5">
        <v>504</v>
      </c>
      <c r="E972" s="5">
        <v>983.00612999999998</v>
      </c>
    </row>
    <row r="973" spans="1:5" x14ac:dyDescent="0.2">
      <c r="A973" t="s">
        <v>7911</v>
      </c>
      <c r="B973" t="s">
        <v>7912</v>
      </c>
      <c r="C973" t="s">
        <v>504</v>
      </c>
      <c r="D973" s="5">
        <v>20</v>
      </c>
      <c r="E973" s="5">
        <v>9.5686699999999991</v>
      </c>
    </row>
    <row r="974" spans="1:5" x14ac:dyDescent="0.2">
      <c r="A974" t="s">
        <v>7926</v>
      </c>
      <c r="B974" t="s">
        <v>7927</v>
      </c>
      <c r="C974" t="s">
        <v>7915</v>
      </c>
      <c r="D974" s="5">
        <v>2.01999999955297</v>
      </c>
      <c r="E974" s="5">
        <v>2.8347099999999998</v>
      </c>
    </row>
    <row r="975" spans="1:5" x14ac:dyDescent="0.2">
      <c r="A975" t="s">
        <v>7928</v>
      </c>
      <c r="B975" t="s">
        <v>7929</v>
      </c>
      <c r="C975" t="s">
        <v>504</v>
      </c>
      <c r="D975" s="5">
        <v>4.1000000014901197</v>
      </c>
      <c r="E975" s="5">
        <v>1.15669</v>
      </c>
    </row>
    <row r="976" spans="1:5" x14ac:dyDescent="0.2">
      <c r="A976" t="s">
        <v>7932</v>
      </c>
      <c r="B976" t="s">
        <v>7933</v>
      </c>
      <c r="C976" t="s">
        <v>504</v>
      </c>
      <c r="D976" s="5">
        <v>90.100000001490102</v>
      </c>
      <c r="E976" s="5">
        <v>21.65</v>
      </c>
    </row>
    <row r="977" spans="1:5" x14ac:dyDescent="0.2">
      <c r="A977" t="s">
        <v>7934</v>
      </c>
      <c r="B977" t="s">
        <v>7935</v>
      </c>
      <c r="C977" t="s">
        <v>504</v>
      </c>
      <c r="D977" s="5">
        <v>1510</v>
      </c>
      <c r="E977" s="5">
        <v>1685.8244999999999</v>
      </c>
    </row>
    <row r="978" spans="1:5" x14ac:dyDescent="0.2">
      <c r="A978" t="s">
        <v>7938</v>
      </c>
      <c r="B978" t="s">
        <v>7939</v>
      </c>
      <c r="C978" t="s">
        <v>504</v>
      </c>
      <c r="D978" s="5">
        <v>24</v>
      </c>
      <c r="E978" s="5">
        <v>59.915880000000001</v>
      </c>
    </row>
    <row r="979" spans="1:5" x14ac:dyDescent="0.2">
      <c r="A979" t="s">
        <v>7956</v>
      </c>
      <c r="B979" t="s">
        <v>7957</v>
      </c>
      <c r="C979" t="s">
        <v>504</v>
      </c>
      <c r="D979" s="5">
        <v>5202.4800415039099</v>
      </c>
      <c r="E979" s="5">
        <v>8424.3729299999995</v>
      </c>
    </row>
    <row r="980" spans="1:5" x14ac:dyDescent="0.2">
      <c r="A980" t="s">
        <v>7958</v>
      </c>
      <c r="B980" t="s">
        <v>7959</v>
      </c>
      <c r="C980" t="s">
        <v>504</v>
      </c>
      <c r="D980" s="5">
        <v>61219.329996302702</v>
      </c>
      <c r="E980" s="5">
        <v>171261.54084999999</v>
      </c>
    </row>
    <row r="981" spans="1:5" x14ac:dyDescent="0.2">
      <c r="A981" t="s">
        <v>7960</v>
      </c>
      <c r="B981" t="s">
        <v>7961</v>
      </c>
      <c r="C981" t="s">
        <v>504</v>
      </c>
      <c r="D981" s="5">
        <v>6</v>
      </c>
      <c r="E981" s="5">
        <v>5.4947999999999997</v>
      </c>
    </row>
    <row r="982" spans="1:5" x14ac:dyDescent="0.2">
      <c r="A982" t="s">
        <v>7962</v>
      </c>
      <c r="B982" t="s">
        <v>7963</v>
      </c>
      <c r="C982" t="s">
        <v>504</v>
      </c>
      <c r="D982" s="5">
        <v>13990.350013732899</v>
      </c>
      <c r="E982" s="5">
        <v>11830.19311</v>
      </c>
    </row>
    <row r="983" spans="1:5" x14ac:dyDescent="0.2">
      <c r="A983" t="s">
        <v>7964</v>
      </c>
      <c r="B983" t="s">
        <v>7965</v>
      </c>
      <c r="C983" t="s">
        <v>504</v>
      </c>
      <c r="D983" s="5">
        <v>284017.50185327802</v>
      </c>
      <c r="E983" s="5">
        <v>196089.94099999999</v>
      </c>
    </row>
    <row r="984" spans="1:5" x14ac:dyDescent="0.2">
      <c r="A984" t="s">
        <v>7966</v>
      </c>
      <c r="B984" t="s">
        <v>7967</v>
      </c>
      <c r="C984" t="s">
        <v>504</v>
      </c>
      <c r="D984" s="5">
        <v>7</v>
      </c>
      <c r="E984" s="5">
        <v>113.1705</v>
      </c>
    </row>
    <row r="985" spans="1:5" x14ac:dyDescent="0.2">
      <c r="A985" t="s">
        <v>7968</v>
      </c>
      <c r="B985" t="s">
        <v>7969</v>
      </c>
      <c r="C985" t="s">
        <v>504</v>
      </c>
      <c r="D985" s="5">
        <v>467.50000153482</v>
      </c>
      <c r="E985" s="5">
        <v>1014.36486</v>
      </c>
    </row>
    <row r="986" spans="1:5" x14ac:dyDescent="0.2">
      <c r="A986" t="s">
        <v>7970</v>
      </c>
      <c r="B986" t="s">
        <v>7971</v>
      </c>
      <c r="C986" t="s">
        <v>504</v>
      </c>
      <c r="D986" s="5">
        <v>473.36999411880998</v>
      </c>
      <c r="E986" s="5">
        <v>318.57351</v>
      </c>
    </row>
    <row r="987" spans="1:5" x14ac:dyDescent="0.2">
      <c r="A987" t="s">
        <v>7974</v>
      </c>
      <c r="B987" t="s">
        <v>7975</v>
      </c>
      <c r="C987" t="s">
        <v>504</v>
      </c>
      <c r="D987" s="5">
        <v>2.7000000476837198</v>
      </c>
      <c r="E987" s="5">
        <v>217.68044</v>
      </c>
    </row>
    <row r="988" spans="1:5" x14ac:dyDescent="0.2">
      <c r="A988" t="s">
        <v>7980</v>
      </c>
      <c r="B988" t="s">
        <v>7981</v>
      </c>
      <c r="C988" t="s">
        <v>504</v>
      </c>
      <c r="D988" s="5">
        <v>70</v>
      </c>
      <c r="E988" s="5">
        <v>1</v>
      </c>
    </row>
    <row r="989" spans="1:5" x14ac:dyDescent="0.2">
      <c r="A989" t="s">
        <v>7984</v>
      </c>
      <c r="B989" t="s">
        <v>7985</v>
      </c>
      <c r="C989" t="s">
        <v>491</v>
      </c>
      <c r="D989" s="5">
        <v>678</v>
      </c>
      <c r="E989" s="5">
        <v>27.12</v>
      </c>
    </row>
    <row r="990" spans="1:5" x14ac:dyDescent="0.2">
      <c r="A990" t="s">
        <v>8034</v>
      </c>
      <c r="B990" t="s">
        <v>8035</v>
      </c>
      <c r="C990" t="s">
        <v>491</v>
      </c>
      <c r="D990" s="5">
        <v>3</v>
      </c>
      <c r="E990" s="5">
        <v>21365.040000000001</v>
      </c>
    </row>
    <row r="991" spans="1:5" x14ac:dyDescent="0.2">
      <c r="A991" t="s">
        <v>8070</v>
      </c>
      <c r="B991" t="s">
        <v>8071</v>
      </c>
      <c r="C991" t="s">
        <v>491</v>
      </c>
      <c r="D991" s="5">
        <v>4</v>
      </c>
      <c r="E991" s="5">
        <v>330.19243999999998</v>
      </c>
    </row>
    <row r="992" spans="1:5" x14ac:dyDescent="0.2">
      <c r="A992" t="s">
        <v>8078</v>
      </c>
      <c r="B992" t="s">
        <v>8079</v>
      </c>
      <c r="C992" t="s">
        <v>491</v>
      </c>
      <c r="D992" s="5">
        <v>1</v>
      </c>
      <c r="E992" s="5">
        <v>6700.518</v>
      </c>
    </row>
    <row r="993" spans="1:5" x14ac:dyDescent="0.2">
      <c r="A993" t="s">
        <v>8094</v>
      </c>
      <c r="B993" t="s">
        <v>8095</v>
      </c>
      <c r="C993" t="s">
        <v>491</v>
      </c>
      <c r="D993" s="5">
        <v>5</v>
      </c>
      <c r="E993" s="5">
        <v>412.74058000000002</v>
      </c>
    </row>
    <row r="994" spans="1:5" x14ac:dyDescent="0.2">
      <c r="A994" t="s">
        <v>8139</v>
      </c>
      <c r="B994" t="s">
        <v>8140</v>
      </c>
      <c r="C994" t="s">
        <v>491</v>
      </c>
      <c r="D994" s="5">
        <v>10</v>
      </c>
      <c r="E994" s="5">
        <v>0.32102000000000003</v>
      </c>
    </row>
    <row r="995" spans="1:5" x14ac:dyDescent="0.2">
      <c r="A995" t="s">
        <v>8141</v>
      </c>
      <c r="B995" t="s">
        <v>8142</v>
      </c>
      <c r="C995" t="s">
        <v>491</v>
      </c>
      <c r="D995" s="5">
        <v>7</v>
      </c>
      <c r="E995" s="5">
        <v>1.85</v>
      </c>
    </row>
    <row r="996" spans="1:5" x14ac:dyDescent="0.2">
      <c r="A996" t="s">
        <v>8143</v>
      </c>
      <c r="B996" t="s">
        <v>8144</v>
      </c>
      <c r="C996" t="s">
        <v>491</v>
      </c>
      <c r="D996" s="5">
        <v>1704</v>
      </c>
      <c r="E996" s="5">
        <v>3026.9233800000002</v>
      </c>
    </row>
    <row r="997" spans="1:5" x14ac:dyDescent="0.2">
      <c r="A997" t="s">
        <v>8145</v>
      </c>
      <c r="B997" t="s">
        <v>8146</v>
      </c>
      <c r="C997" t="s">
        <v>491</v>
      </c>
      <c r="D997" s="5">
        <v>3</v>
      </c>
      <c r="E997" s="5">
        <v>2.0205000000000002</v>
      </c>
    </row>
    <row r="998" spans="1:5" x14ac:dyDescent="0.2">
      <c r="A998" t="s">
        <v>8159</v>
      </c>
      <c r="B998" t="s">
        <v>8160</v>
      </c>
      <c r="C998" t="s">
        <v>491</v>
      </c>
      <c r="D998" s="5">
        <v>1</v>
      </c>
      <c r="E998" s="5">
        <v>10</v>
      </c>
    </row>
    <row r="999" spans="1:5" x14ac:dyDescent="0.2">
      <c r="A999" t="s">
        <v>8187</v>
      </c>
      <c r="B999" t="s">
        <v>8188</v>
      </c>
      <c r="C999" t="s">
        <v>491</v>
      </c>
      <c r="D999" s="5">
        <v>30</v>
      </c>
      <c r="E999" s="5">
        <v>37</v>
      </c>
    </row>
    <row r="1000" spans="1:5" x14ac:dyDescent="0.2">
      <c r="A1000" t="s">
        <v>8203</v>
      </c>
      <c r="B1000" t="s">
        <v>8204</v>
      </c>
      <c r="C1000" t="s">
        <v>491</v>
      </c>
      <c r="D1000" s="5">
        <v>1</v>
      </c>
      <c r="E1000" s="5">
        <v>241.16158999999999</v>
      </c>
    </row>
    <row r="1001" spans="1:5" x14ac:dyDescent="0.2">
      <c r="A1001" t="s">
        <v>8239</v>
      </c>
      <c r="B1001" t="s">
        <v>8240</v>
      </c>
      <c r="C1001" t="s">
        <v>491</v>
      </c>
      <c r="D1001" s="5">
        <v>280</v>
      </c>
      <c r="E1001" s="5">
        <v>33.236960000000003</v>
      </c>
    </row>
    <row r="1002" spans="1:5" x14ac:dyDescent="0.2">
      <c r="A1002" t="s">
        <v>8286</v>
      </c>
      <c r="B1002" t="s">
        <v>8287</v>
      </c>
      <c r="C1002" t="s">
        <v>491</v>
      </c>
      <c r="D1002" s="5">
        <v>1</v>
      </c>
      <c r="E1002" s="5">
        <v>2.0019</v>
      </c>
    </row>
    <row r="1003" spans="1:5" x14ac:dyDescent="0.2">
      <c r="A1003" t="s">
        <v>8310</v>
      </c>
      <c r="B1003" t="s">
        <v>8311</v>
      </c>
      <c r="C1003" t="s">
        <v>491</v>
      </c>
      <c r="D1003" s="5">
        <v>480</v>
      </c>
      <c r="E1003" s="5">
        <v>14.37823</v>
      </c>
    </row>
    <row r="1004" spans="1:5" x14ac:dyDescent="0.2">
      <c r="A1004" t="s">
        <v>8312</v>
      </c>
      <c r="B1004" t="s">
        <v>8313</v>
      </c>
      <c r="C1004" t="s">
        <v>491</v>
      </c>
      <c r="D1004" s="5">
        <v>1087</v>
      </c>
      <c r="E1004" s="5">
        <v>298.46746999999999</v>
      </c>
    </row>
    <row r="1005" spans="1:5" x14ac:dyDescent="0.2">
      <c r="A1005" t="s">
        <v>8314</v>
      </c>
      <c r="B1005" t="s">
        <v>8315</v>
      </c>
      <c r="C1005" t="s">
        <v>491</v>
      </c>
      <c r="D1005" s="5">
        <v>6</v>
      </c>
      <c r="E1005" s="5">
        <v>173.35103000000001</v>
      </c>
    </row>
    <row r="1006" spans="1:5" x14ac:dyDescent="0.2">
      <c r="A1006" t="s">
        <v>8316</v>
      </c>
      <c r="B1006" t="s">
        <v>8317</v>
      </c>
      <c r="C1006" t="s">
        <v>491</v>
      </c>
      <c r="D1006" s="5">
        <v>87</v>
      </c>
      <c r="E1006" s="5">
        <v>6852.5538200000001</v>
      </c>
    </row>
    <row r="1007" spans="1:5" x14ac:dyDescent="0.2">
      <c r="A1007" t="s">
        <v>8318</v>
      </c>
      <c r="B1007" t="s">
        <v>8319</v>
      </c>
      <c r="C1007" t="s">
        <v>491</v>
      </c>
      <c r="D1007" s="5">
        <v>30</v>
      </c>
      <c r="E1007" s="5">
        <v>4.7350399999999997</v>
      </c>
    </row>
    <row r="1008" spans="1:5" x14ac:dyDescent="0.2">
      <c r="A1008" t="s">
        <v>8370</v>
      </c>
      <c r="B1008" t="s">
        <v>8371</v>
      </c>
      <c r="C1008" t="s">
        <v>491</v>
      </c>
      <c r="D1008" s="5">
        <v>2</v>
      </c>
      <c r="E1008" s="5">
        <v>1853.4043999999999</v>
      </c>
    </row>
    <row r="1009" spans="1:5" x14ac:dyDescent="0.2">
      <c r="A1009" t="s">
        <v>8374</v>
      </c>
      <c r="B1009" t="s">
        <v>8375</v>
      </c>
      <c r="C1009" t="s">
        <v>491</v>
      </c>
      <c r="D1009" s="5">
        <v>1</v>
      </c>
      <c r="E1009" s="5">
        <v>1245.549</v>
      </c>
    </row>
    <row r="1010" spans="1:5" x14ac:dyDescent="0.2">
      <c r="A1010" t="s">
        <v>8376</v>
      </c>
      <c r="B1010" t="s">
        <v>8377</v>
      </c>
      <c r="C1010" t="s">
        <v>491</v>
      </c>
      <c r="D1010" s="5">
        <v>146</v>
      </c>
      <c r="E1010" s="5">
        <v>665422.571</v>
      </c>
    </row>
    <row r="1011" spans="1:5" x14ac:dyDescent="0.2">
      <c r="A1011" t="s">
        <v>8378</v>
      </c>
      <c r="B1011" t="s">
        <v>8379</v>
      </c>
      <c r="C1011" t="s">
        <v>491</v>
      </c>
      <c r="D1011" s="5">
        <v>188</v>
      </c>
      <c r="E1011" s="5">
        <v>651182.46866000001</v>
      </c>
    </row>
    <row r="1012" spans="1:5" x14ac:dyDescent="0.2">
      <c r="A1012" t="s">
        <v>8400</v>
      </c>
      <c r="B1012" t="s">
        <v>8401</v>
      </c>
      <c r="C1012" t="s">
        <v>491</v>
      </c>
      <c r="D1012" s="5">
        <v>6</v>
      </c>
      <c r="E1012" s="5">
        <v>80</v>
      </c>
    </row>
    <row r="1013" spans="1:5" x14ac:dyDescent="0.2">
      <c r="A1013" t="s">
        <v>8412</v>
      </c>
      <c r="B1013" t="s">
        <v>8413</v>
      </c>
      <c r="C1013" t="s">
        <v>491</v>
      </c>
      <c r="D1013" s="5">
        <v>67</v>
      </c>
      <c r="E1013" s="5">
        <v>13624.303250000001</v>
      </c>
    </row>
    <row r="1014" spans="1:5" x14ac:dyDescent="0.2">
      <c r="A1014" t="s">
        <v>8532</v>
      </c>
      <c r="B1014" t="s">
        <v>8533</v>
      </c>
      <c r="C1014" t="s">
        <v>491</v>
      </c>
      <c r="D1014" s="5">
        <v>1</v>
      </c>
      <c r="E1014" s="5">
        <v>2464.92</v>
      </c>
    </row>
    <row r="1015" spans="1:5" x14ac:dyDescent="0.2">
      <c r="A1015" t="s">
        <v>8544</v>
      </c>
      <c r="B1015" t="s">
        <v>8545</v>
      </c>
      <c r="C1015" t="s">
        <v>491</v>
      </c>
      <c r="D1015" s="5">
        <v>1</v>
      </c>
      <c r="E1015" s="5">
        <v>2018.25</v>
      </c>
    </row>
    <row r="1016" spans="1:5" x14ac:dyDescent="0.2">
      <c r="A1016" t="s">
        <v>8552</v>
      </c>
      <c r="B1016" t="s">
        <v>8553</v>
      </c>
      <c r="C1016" t="s">
        <v>491</v>
      </c>
      <c r="D1016" s="5">
        <v>3</v>
      </c>
      <c r="E1016" s="5">
        <v>9</v>
      </c>
    </row>
    <row r="1017" spans="1:5" x14ac:dyDescent="0.2">
      <c r="A1017" t="s">
        <v>8558</v>
      </c>
      <c r="B1017" t="s">
        <v>8559</v>
      </c>
      <c r="C1017" t="s">
        <v>491</v>
      </c>
      <c r="D1017" s="5">
        <v>10</v>
      </c>
      <c r="E1017" s="5">
        <v>6.6929999999999996</v>
      </c>
    </row>
    <row r="1018" spans="1:5" x14ac:dyDescent="0.2">
      <c r="A1018" t="s">
        <v>8576</v>
      </c>
      <c r="B1018" t="s">
        <v>8577</v>
      </c>
      <c r="C1018" t="s">
        <v>491</v>
      </c>
      <c r="D1018" s="5">
        <v>3</v>
      </c>
      <c r="E1018" s="5">
        <v>1164.8468700000001</v>
      </c>
    </row>
    <row r="1019" spans="1:5" x14ac:dyDescent="0.2">
      <c r="A1019" t="s">
        <v>8851</v>
      </c>
      <c r="B1019" t="s">
        <v>8852</v>
      </c>
      <c r="C1019" t="s">
        <v>491</v>
      </c>
      <c r="D1019" s="5">
        <v>1</v>
      </c>
      <c r="E1019" s="5">
        <v>46.62133</v>
      </c>
    </row>
    <row r="1020" spans="1:5" x14ac:dyDescent="0.2">
      <c r="A1020" t="s">
        <v>8859</v>
      </c>
      <c r="B1020" t="s">
        <v>8860</v>
      </c>
      <c r="C1020" t="s">
        <v>491</v>
      </c>
      <c r="D1020" s="5">
        <v>1</v>
      </c>
      <c r="E1020" s="5">
        <v>0.5</v>
      </c>
    </row>
    <row r="1021" spans="1:5" x14ac:dyDescent="0.2">
      <c r="A1021" t="s">
        <v>8869</v>
      </c>
      <c r="B1021" t="s">
        <v>8870</v>
      </c>
      <c r="C1021" t="s">
        <v>491</v>
      </c>
      <c r="D1021" s="5">
        <v>4</v>
      </c>
      <c r="E1021" s="5">
        <v>10</v>
      </c>
    </row>
    <row r="1022" spans="1:5" x14ac:dyDescent="0.2">
      <c r="A1022" t="s">
        <v>8871</v>
      </c>
      <c r="B1022" t="s">
        <v>8872</v>
      </c>
      <c r="C1022" t="s">
        <v>491</v>
      </c>
      <c r="D1022" s="5">
        <v>10</v>
      </c>
      <c r="E1022" s="5">
        <v>5.6</v>
      </c>
    </row>
    <row r="1023" spans="1:5" x14ac:dyDescent="0.2">
      <c r="A1023" t="s">
        <v>8887</v>
      </c>
      <c r="B1023" t="s">
        <v>8888</v>
      </c>
      <c r="C1023" t="s">
        <v>491</v>
      </c>
      <c r="D1023" s="5">
        <v>9</v>
      </c>
      <c r="E1023" s="5">
        <v>467.50162</v>
      </c>
    </row>
    <row r="1024" spans="1:5" x14ac:dyDescent="0.2">
      <c r="A1024" t="s">
        <v>8892</v>
      </c>
      <c r="B1024" t="s">
        <v>8893</v>
      </c>
      <c r="C1024" t="s">
        <v>491</v>
      </c>
      <c r="D1024" s="5">
        <v>1</v>
      </c>
      <c r="E1024" s="5">
        <v>4</v>
      </c>
    </row>
    <row r="1025" spans="1:5" x14ac:dyDescent="0.2">
      <c r="A1025" t="s">
        <v>8918</v>
      </c>
      <c r="B1025" t="s">
        <v>8919</v>
      </c>
      <c r="C1025" t="s">
        <v>491</v>
      </c>
      <c r="D1025" s="5">
        <v>72</v>
      </c>
      <c r="E1025" s="5">
        <v>14.4</v>
      </c>
    </row>
    <row r="1026" spans="1:5" x14ac:dyDescent="0.2">
      <c r="A1026" t="s">
        <v>8938</v>
      </c>
      <c r="B1026" t="s">
        <v>8939</v>
      </c>
      <c r="C1026" t="s">
        <v>491</v>
      </c>
      <c r="D1026" s="5">
        <v>1</v>
      </c>
      <c r="E1026" s="5">
        <v>19.367650000000001</v>
      </c>
    </row>
    <row r="1027" spans="1:5" x14ac:dyDescent="0.2">
      <c r="A1027" t="s">
        <v>8940</v>
      </c>
      <c r="B1027" t="s">
        <v>8941</v>
      </c>
      <c r="C1027" t="s">
        <v>491</v>
      </c>
      <c r="D1027" s="5">
        <v>99.699999988079099</v>
      </c>
      <c r="E1027" s="5">
        <v>301.26641999999998</v>
      </c>
    </row>
    <row r="1028" spans="1:5" x14ac:dyDescent="0.2">
      <c r="A1028" t="s">
        <v>8956</v>
      </c>
      <c r="B1028" t="s">
        <v>8957</v>
      </c>
      <c r="C1028" t="s">
        <v>491</v>
      </c>
      <c r="D1028" s="5">
        <v>56</v>
      </c>
      <c r="E1028" s="5">
        <v>70</v>
      </c>
    </row>
    <row r="1029" spans="1:5" x14ac:dyDescent="0.2">
      <c r="A1029" t="s">
        <v>8980</v>
      </c>
      <c r="B1029" t="s">
        <v>8981</v>
      </c>
      <c r="C1029" t="s">
        <v>491</v>
      </c>
      <c r="D1029" s="5">
        <v>1</v>
      </c>
      <c r="E1029" s="5">
        <v>7200</v>
      </c>
    </row>
    <row r="1030" spans="1:5" x14ac:dyDescent="0.2">
      <c r="A1030" t="s">
        <v>9038</v>
      </c>
      <c r="B1030" t="s">
        <v>9039</v>
      </c>
      <c r="C1030" t="s">
        <v>491</v>
      </c>
      <c r="D1030" s="5">
        <v>1</v>
      </c>
      <c r="E1030" s="5">
        <v>10</v>
      </c>
    </row>
    <row r="1031" spans="1:5" x14ac:dyDescent="0.2">
      <c r="A1031" t="s">
        <v>9041</v>
      </c>
      <c r="B1031" t="s">
        <v>9042</v>
      </c>
      <c r="C1031" t="s">
        <v>491</v>
      </c>
      <c r="D1031" s="5">
        <v>3</v>
      </c>
      <c r="E1031" s="5">
        <v>181.24799999999999</v>
      </c>
    </row>
    <row r="1032" spans="1:5" x14ac:dyDescent="0.2">
      <c r="A1032" t="s">
        <v>9055</v>
      </c>
      <c r="B1032" t="s">
        <v>9056</v>
      </c>
      <c r="C1032" t="s">
        <v>491</v>
      </c>
      <c r="D1032" s="5">
        <v>4</v>
      </c>
      <c r="E1032" s="5">
        <v>64</v>
      </c>
    </row>
    <row r="1033" spans="1:5" x14ac:dyDescent="0.2">
      <c r="A1033" t="s">
        <v>9067</v>
      </c>
      <c r="B1033" t="s">
        <v>9068</v>
      </c>
      <c r="C1033" t="s">
        <v>491</v>
      </c>
      <c r="D1033" s="5">
        <v>200</v>
      </c>
      <c r="E1033" s="5">
        <v>5.0935199999999998</v>
      </c>
    </row>
    <row r="1034" spans="1:5" x14ac:dyDescent="0.2">
      <c r="A1034" t="s">
        <v>9073</v>
      </c>
      <c r="B1034" t="s">
        <v>9074</v>
      </c>
      <c r="C1034" t="s">
        <v>491</v>
      </c>
      <c r="D1034" s="5">
        <v>1554</v>
      </c>
      <c r="E1034" s="5">
        <v>603.6</v>
      </c>
    </row>
    <row r="1035" spans="1:5" x14ac:dyDescent="0.2">
      <c r="A1035" t="s">
        <v>9089</v>
      </c>
      <c r="B1035" t="s">
        <v>9090</v>
      </c>
      <c r="C1035" t="s">
        <v>491</v>
      </c>
      <c r="D1035" s="5">
        <v>10</v>
      </c>
      <c r="E1035" s="5">
        <v>17.52</v>
      </c>
    </row>
    <row r="1036" spans="1:5" x14ac:dyDescent="0.2">
      <c r="A1036" t="s">
        <v>9093</v>
      </c>
      <c r="B1036" t="s">
        <v>9094</v>
      </c>
      <c r="C1036" t="s">
        <v>491</v>
      </c>
      <c r="D1036" s="5">
        <v>172</v>
      </c>
      <c r="E1036" s="5">
        <v>243.18091000000001</v>
      </c>
    </row>
    <row r="1037" spans="1:5" x14ac:dyDescent="0.2">
      <c r="A1037" t="s">
        <v>9095</v>
      </c>
      <c r="B1037" t="s">
        <v>9096</v>
      </c>
      <c r="C1037" t="s">
        <v>491</v>
      </c>
      <c r="D1037" s="5">
        <v>10</v>
      </c>
      <c r="E1037" s="5">
        <v>136.05059</v>
      </c>
    </row>
    <row r="1038" spans="1:5" x14ac:dyDescent="0.2">
      <c r="A1038" t="s">
        <v>9101</v>
      </c>
      <c r="B1038" t="s">
        <v>9102</v>
      </c>
      <c r="C1038" t="s">
        <v>491</v>
      </c>
      <c r="D1038" s="5">
        <v>51</v>
      </c>
      <c r="E1038" s="5">
        <v>32.127600000000001</v>
      </c>
    </row>
    <row r="1039" spans="1:5" x14ac:dyDescent="0.2">
      <c r="A1039" t="s">
        <v>9172</v>
      </c>
      <c r="B1039" t="s">
        <v>9173</v>
      </c>
      <c r="C1039" t="s">
        <v>491</v>
      </c>
      <c r="D1039" s="5">
        <v>3</v>
      </c>
      <c r="E1039" s="5">
        <v>15</v>
      </c>
    </row>
    <row r="1040" spans="1:5" x14ac:dyDescent="0.2">
      <c r="A1040" t="s">
        <v>9190</v>
      </c>
      <c r="B1040" t="s">
        <v>9191</v>
      </c>
      <c r="C1040" t="s">
        <v>491</v>
      </c>
      <c r="D1040" s="5">
        <v>27</v>
      </c>
      <c r="E1040" s="5">
        <v>43697.803</v>
      </c>
    </row>
    <row r="1041" spans="1:5" x14ac:dyDescent="0.2">
      <c r="A1041" t="s">
        <v>9204</v>
      </c>
      <c r="B1041" t="s">
        <v>9205</v>
      </c>
      <c r="C1041" t="s">
        <v>491</v>
      </c>
      <c r="D1041" s="5">
        <v>6</v>
      </c>
      <c r="E1041" s="5">
        <v>3.3387500000000001</v>
      </c>
    </row>
    <row r="1042" spans="1:5" x14ac:dyDescent="0.2">
      <c r="A1042" t="s">
        <v>9206</v>
      </c>
      <c r="B1042" t="s">
        <v>9207</v>
      </c>
      <c r="C1042" t="s">
        <v>491</v>
      </c>
      <c r="D1042" s="5">
        <v>6</v>
      </c>
      <c r="E1042" s="5">
        <v>10.1</v>
      </c>
    </row>
    <row r="1043" spans="1:5" x14ac:dyDescent="0.2">
      <c r="A1043" t="s">
        <v>9292</v>
      </c>
      <c r="B1043" t="s">
        <v>9293</v>
      </c>
      <c r="C1043" t="s">
        <v>491</v>
      </c>
      <c r="D1043" s="5">
        <v>31</v>
      </c>
      <c r="E1043" s="5">
        <v>24.8</v>
      </c>
    </row>
    <row r="1044" spans="1:5" x14ac:dyDescent="0.2">
      <c r="A1044" t="s">
        <v>9342</v>
      </c>
      <c r="B1044" t="s">
        <v>9343</v>
      </c>
      <c r="C1044" t="s">
        <v>491</v>
      </c>
      <c r="D1044" s="5">
        <v>1</v>
      </c>
      <c r="E1044" s="5">
        <v>4.1894999999999998</v>
      </c>
    </row>
    <row r="1045" spans="1:5" x14ac:dyDescent="0.2">
      <c r="A1045" t="s">
        <v>9348</v>
      </c>
      <c r="B1045" t="s">
        <v>9349</v>
      </c>
      <c r="C1045" t="s">
        <v>491</v>
      </c>
      <c r="D1045" s="5">
        <v>1</v>
      </c>
      <c r="E1045" s="5">
        <v>1.2</v>
      </c>
    </row>
    <row r="1046" spans="1:5" x14ac:dyDescent="0.2">
      <c r="A1046" t="s">
        <v>9360</v>
      </c>
      <c r="B1046" t="s">
        <v>9361</v>
      </c>
      <c r="C1046" t="s">
        <v>491</v>
      </c>
      <c r="D1046" s="5">
        <v>43989.600097656199</v>
      </c>
      <c r="E1046" s="5">
        <v>17440.674749999998</v>
      </c>
    </row>
    <row r="1047" spans="1:5" x14ac:dyDescent="0.2">
      <c r="A1047" t="s">
        <v>9362</v>
      </c>
      <c r="B1047" t="s">
        <v>9363</v>
      </c>
      <c r="C1047" t="s">
        <v>491</v>
      </c>
      <c r="D1047" s="5">
        <v>17201</v>
      </c>
      <c r="E1047" s="5">
        <v>33715</v>
      </c>
    </row>
    <row r="1048" spans="1:5" x14ac:dyDescent="0.2">
      <c r="A1048" t="s">
        <v>9374</v>
      </c>
      <c r="B1048" t="s">
        <v>9375</v>
      </c>
      <c r="C1048" t="s">
        <v>491</v>
      </c>
      <c r="D1048" s="5">
        <v>2</v>
      </c>
      <c r="E1048" s="5">
        <v>3.36</v>
      </c>
    </row>
    <row r="1049" spans="1:5" x14ac:dyDescent="0.2">
      <c r="A1049" t="s">
        <v>9376</v>
      </c>
      <c r="B1049" t="s">
        <v>9377</v>
      </c>
      <c r="C1049" t="s">
        <v>491</v>
      </c>
      <c r="D1049" s="5">
        <v>15024</v>
      </c>
      <c r="E1049" s="5">
        <v>2530.7238699999998</v>
      </c>
    </row>
    <row r="1050" spans="1:5" x14ac:dyDescent="0.2">
      <c r="A1050" t="s">
        <v>9380</v>
      </c>
      <c r="B1050" t="s">
        <v>9381</v>
      </c>
      <c r="C1050" t="s">
        <v>491</v>
      </c>
      <c r="D1050" s="5">
        <v>1</v>
      </c>
      <c r="E1050" s="5">
        <v>170.33138</v>
      </c>
    </row>
    <row r="1051" spans="1:5" x14ac:dyDescent="0.2">
      <c r="A1051" t="s">
        <v>9388</v>
      </c>
      <c r="B1051" t="s">
        <v>9389</v>
      </c>
      <c r="C1051" t="s">
        <v>491</v>
      </c>
      <c r="D1051" s="5">
        <v>409</v>
      </c>
      <c r="E1051" s="5">
        <v>635.31255999999996</v>
      </c>
    </row>
    <row r="1052" spans="1:5" x14ac:dyDescent="0.2">
      <c r="A1052" t="s">
        <v>9394</v>
      </c>
      <c r="B1052" t="s">
        <v>9395</v>
      </c>
      <c r="C1052" t="s">
        <v>491</v>
      </c>
      <c r="D1052" s="5">
        <v>15</v>
      </c>
      <c r="E1052" s="5">
        <v>93.495909999999995</v>
      </c>
    </row>
    <row r="1053" spans="1:5" x14ac:dyDescent="0.2">
      <c r="A1053" t="s">
        <v>9396</v>
      </c>
      <c r="B1053" t="s">
        <v>9397</v>
      </c>
      <c r="C1053" t="s">
        <v>491</v>
      </c>
      <c r="D1053" s="5">
        <v>1</v>
      </c>
      <c r="E1053" s="5">
        <v>539.95349999999996</v>
      </c>
    </row>
    <row r="1054" spans="1:5" x14ac:dyDescent="0.2">
      <c r="A1054" t="s">
        <v>9404</v>
      </c>
      <c r="B1054" t="s">
        <v>9405</v>
      </c>
      <c r="C1054" t="s">
        <v>491</v>
      </c>
      <c r="D1054" s="5">
        <v>1</v>
      </c>
      <c r="E1054" s="5">
        <v>0.8</v>
      </c>
    </row>
    <row r="1055" spans="1:5" x14ac:dyDescent="0.2">
      <c r="A1055" t="s">
        <v>9406</v>
      </c>
      <c r="B1055" t="s">
        <v>9407</v>
      </c>
      <c r="C1055" t="s">
        <v>491</v>
      </c>
      <c r="D1055" s="5">
        <v>31</v>
      </c>
      <c r="E1055" s="5">
        <v>32.64</v>
      </c>
    </row>
    <row r="1056" spans="1:5" x14ac:dyDescent="0.2">
      <c r="A1056" t="s">
        <v>9408</v>
      </c>
      <c r="B1056" t="s">
        <v>9409</v>
      </c>
      <c r="C1056" t="s">
        <v>491</v>
      </c>
      <c r="D1056" s="5">
        <v>2</v>
      </c>
      <c r="E1056" s="5">
        <v>465.55518999999998</v>
      </c>
    </row>
    <row r="1057" spans="1:5" x14ac:dyDescent="0.2">
      <c r="A1057" t="s">
        <v>9410</v>
      </c>
      <c r="B1057" t="s">
        <v>9411</v>
      </c>
      <c r="C1057" t="s">
        <v>491</v>
      </c>
      <c r="D1057" s="5">
        <v>1</v>
      </c>
      <c r="E1057" s="5">
        <v>2.7330000000000001</v>
      </c>
    </row>
    <row r="1058" spans="1:5" x14ac:dyDescent="0.2">
      <c r="A1058" t="s">
        <v>9428</v>
      </c>
      <c r="B1058" t="s">
        <v>9429</v>
      </c>
      <c r="C1058" t="s">
        <v>491</v>
      </c>
      <c r="D1058" s="5">
        <v>3</v>
      </c>
      <c r="E1058" s="5">
        <v>12.64752</v>
      </c>
    </row>
    <row r="1059" spans="1:5" x14ac:dyDescent="0.2">
      <c r="A1059" t="s">
        <v>9438</v>
      </c>
      <c r="B1059" t="s">
        <v>9439</v>
      </c>
      <c r="C1059" t="s">
        <v>491</v>
      </c>
      <c r="D1059" s="5">
        <v>600</v>
      </c>
      <c r="E1059" s="5">
        <v>107.76815999999999</v>
      </c>
    </row>
    <row r="1060" spans="1:5" x14ac:dyDescent="0.2">
      <c r="A1060" t="s">
        <v>9442</v>
      </c>
      <c r="B1060" t="s">
        <v>9443</v>
      </c>
      <c r="C1060" t="s">
        <v>491</v>
      </c>
      <c r="D1060" s="5">
        <v>20</v>
      </c>
      <c r="E1060" s="5">
        <v>12832.35462</v>
      </c>
    </row>
    <row r="1061" spans="1:5" x14ac:dyDescent="0.2">
      <c r="A1061" t="s">
        <v>9444</v>
      </c>
      <c r="B1061" t="s">
        <v>9445</v>
      </c>
      <c r="C1061" t="s">
        <v>491</v>
      </c>
      <c r="D1061" s="5">
        <v>3</v>
      </c>
      <c r="E1061" s="5">
        <v>1.3185800000000001</v>
      </c>
    </row>
    <row r="1062" spans="1:5" x14ac:dyDescent="0.2">
      <c r="A1062" t="s">
        <v>9509</v>
      </c>
      <c r="B1062" t="s">
        <v>9510</v>
      </c>
      <c r="C1062" t="s">
        <v>491</v>
      </c>
      <c r="D1062" s="5">
        <v>4</v>
      </c>
      <c r="E1062" s="5">
        <v>5305.0119999999997</v>
      </c>
    </row>
    <row r="1063" spans="1:5" x14ac:dyDescent="0.2">
      <c r="A1063" t="s">
        <v>9545</v>
      </c>
      <c r="B1063" t="s">
        <v>9546</v>
      </c>
      <c r="C1063" t="s">
        <v>491</v>
      </c>
      <c r="D1063" s="5">
        <v>6</v>
      </c>
      <c r="E1063" s="5">
        <v>58</v>
      </c>
    </row>
    <row r="1064" spans="1:5" x14ac:dyDescent="0.2">
      <c r="A1064" t="s">
        <v>9549</v>
      </c>
      <c r="B1064" t="s">
        <v>9550</v>
      </c>
      <c r="C1064" t="s">
        <v>491</v>
      </c>
      <c r="D1064" s="5">
        <v>1</v>
      </c>
      <c r="E1064" s="5">
        <v>2.5</v>
      </c>
    </row>
    <row r="1065" spans="1:5" x14ac:dyDescent="0.2">
      <c r="A1065" t="s">
        <v>9557</v>
      </c>
      <c r="B1065" t="s">
        <v>9558</v>
      </c>
      <c r="C1065" t="s">
        <v>491</v>
      </c>
      <c r="D1065" s="5">
        <v>1</v>
      </c>
      <c r="E1065" s="5">
        <v>302.08</v>
      </c>
    </row>
    <row r="1066" spans="1:5" x14ac:dyDescent="0.2">
      <c r="A1066" t="s">
        <v>9569</v>
      </c>
      <c r="B1066" t="s">
        <v>9570</v>
      </c>
      <c r="C1066" t="s">
        <v>491</v>
      </c>
      <c r="D1066" s="5">
        <v>57</v>
      </c>
      <c r="E1066" s="5">
        <v>880</v>
      </c>
    </row>
    <row r="1067" spans="1:5" x14ac:dyDescent="0.2">
      <c r="A1067" t="s">
        <v>9641</v>
      </c>
      <c r="B1067" t="s">
        <v>9642</v>
      </c>
      <c r="C1067" t="s">
        <v>491</v>
      </c>
      <c r="D1067" s="5">
        <v>1</v>
      </c>
      <c r="E1067" s="5">
        <v>0.68515000000000004</v>
      </c>
    </row>
    <row r="1068" spans="1:5" x14ac:dyDescent="0.2">
      <c r="A1068" t="s">
        <v>9699</v>
      </c>
      <c r="B1068" t="s">
        <v>9700</v>
      </c>
      <c r="C1068" t="s">
        <v>491</v>
      </c>
      <c r="D1068" s="5">
        <v>35</v>
      </c>
      <c r="E1068" s="5">
        <v>5341.5952500000003</v>
      </c>
    </row>
    <row r="1069" spans="1:5" x14ac:dyDescent="0.2">
      <c r="A1069" t="s">
        <v>9740</v>
      </c>
      <c r="B1069" t="s">
        <v>9741</v>
      </c>
      <c r="C1069" t="s">
        <v>3532</v>
      </c>
      <c r="D1069" s="5">
        <v>1400</v>
      </c>
      <c r="E1069" s="5">
        <v>22</v>
      </c>
    </row>
    <row r="1070" spans="1:5" x14ac:dyDescent="0.2">
      <c r="A1070" t="s">
        <v>9742</v>
      </c>
      <c r="B1070" t="s">
        <v>9743</v>
      </c>
      <c r="C1070" t="s">
        <v>3532</v>
      </c>
      <c r="D1070" s="5">
        <v>1644.11999511719</v>
      </c>
      <c r="E1070" s="5">
        <v>20.34686</v>
      </c>
    </row>
    <row r="1071" spans="1:5" x14ac:dyDescent="0.2">
      <c r="A1071" t="s">
        <v>9748</v>
      </c>
      <c r="B1071" t="s">
        <v>9749</v>
      </c>
      <c r="C1071" t="s">
        <v>3532</v>
      </c>
      <c r="D1071" s="5">
        <v>1</v>
      </c>
      <c r="E1071" s="5">
        <v>0.40422000000000002</v>
      </c>
    </row>
    <row r="1072" spans="1:5" x14ac:dyDescent="0.2">
      <c r="A1072" t="s">
        <v>9750</v>
      </c>
      <c r="B1072" t="s">
        <v>9751</v>
      </c>
      <c r="C1072" t="s">
        <v>3532</v>
      </c>
      <c r="D1072" s="5">
        <v>1020</v>
      </c>
      <c r="E1072" s="5">
        <v>446.17005999999998</v>
      </c>
    </row>
    <row r="1073" spans="1:5" x14ac:dyDescent="0.2">
      <c r="A1073" t="s">
        <v>9774</v>
      </c>
      <c r="B1073" t="s">
        <v>9775</v>
      </c>
      <c r="C1073" t="s">
        <v>504</v>
      </c>
      <c r="D1073" s="5">
        <v>2</v>
      </c>
      <c r="E1073" s="5">
        <v>3.4745499999999998</v>
      </c>
    </row>
    <row r="1074" spans="1:5" x14ac:dyDescent="0.2">
      <c r="A1074" t="s">
        <v>11043</v>
      </c>
      <c r="B1074" t="s">
        <v>11044</v>
      </c>
      <c r="C1074" t="s">
        <v>504</v>
      </c>
      <c r="D1074" s="5">
        <v>16740</v>
      </c>
      <c r="E1074" s="5">
        <v>108</v>
      </c>
    </row>
    <row r="1075" spans="1:5" x14ac:dyDescent="0.2">
      <c r="A1075" t="s">
        <v>9856</v>
      </c>
      <c r="B1075" t="s">
        <v>9857</v>
      </c>
      <c r="C1075" t="s">
        <v>491</v>
      </c>
      <c r="D1075" s="5">
        <v>2</v>
      </c>
      <c r="E1075" s="5">
        <v>19.504480000000001</v>
      </c>
    </row>
    <row r="1076" spans="1:5" x14ac:dyDescent="0.2">
      <c r="A1076" t="s">
        <v>11045</v>
      </c>
      <c r="B1076" t="s">
        <v>11046</v>
      </c>
      <c r="C1076" t="s">
        <v>491</v>
      </c>
      <c r="D1076" s="5">
        <v>2</v>
      </c>
      <c r="E1076" s="5">
        <v>15525.605</v>
      </c>
    </row>
    <row r="1077" spans="1:5" x14ac:dyDescent="0.2">
      <c r="A1077" t="s">
        <v>9961</v>
      </c>
      <c r="B1077" t="s">
        <v>9962</v>
      </c>
      <c r="C1077" t="s">
        <v>491</v>
      </c>
      <c r="D1077" s="5">
        <v>1</v>
      </c>
      <c r="E1077" s="5">
        <v>21.475000000000001</v>
      </c>
    </row>
    <row r="1078" spans="1:5" x14ac:dyDescent="0.2">
      <c r="A1078" t="s">
        <v>9989</v>
      </c>
      <c r="B1078" t="s">
        <v>9990</v>
      </c>
      <c r="C1078" t="s">
        <v>491</v>
      </c>
      <c r="D1078" s="5">
        <v>15</v>
      </c>
      <c r="E1078" s="5">
        <v>11.0526</v>
      </c>
    </row>
    <row r="1079" spans="1:5" x14ac:dyDescent="0.2">
      <c r="A1079" t="s">
        <v>9995</v>
      </c>
      <c r="B1079" t="s">
        <v>9996</v>
      </c>
      <c r="C1079" t="s">
        <v>491</v>
      </c>
      <c r="D1079" s="5">
        <v>5</v>
      </c>
      <c r="E1079" s="5">
        <v>5</v>
      </c>
    </row>
    <row r="1080" spans="1:5" x14ac:dyDescent="0.2">
      <c r="A1080" t="s">
        <v>10019</v>
      </c>
      <c r="B1080" t="s">
        <v>10020</v>
      </c>
      <c r="C1080" t="s">
        <v>491</v>
      </c>
      <c r="D1080" s="5">
        <v>78</v>
      </c>
      <c r="E1080" s="5">
        <v>82867.307750000007</v>
      </c>
    </row>
    <row r="1081" spans="1:5" x14ac:dyDescent="0.2">
      <c r="A1081" t="s">
        <v>10023</v>
      </c>
      <c r="B1081" t="s">
        <v>10024</v>
      </c>
      <c r="C1081" t="s">
        <v>491</v>
      </c>
      <c r="D1081" s="5">
        <v>191</v>
      </c>
      <c r="E1081" s="5">
        <v>13.65</v>
      </c>
    </row>
    <row r="1082" spans="1:5" x14ac:dyDescent="0.2">
      <c r="A1082" t="s">
        <v>10029</v>
      </c>
      <c r="B1082" t="s">
        <v>10030</v>
      </c>
      <c r="C1082" t="s">
        <v>491</v>
      </c>
      <c r="D1082" s="5">
        <v>1</v>
      </c>
      <c r="E1082" s="5">
        <v>3</v>
      </c>
    </row>
    <row r="1083" spans="1:5" x14ac:dyDescent="0.2">
      <c r="A1083" t="s">
        <v>10081</v>
      </c>
      <c r="B1083" t="s">
        <v>10082</v>
      </c>
      <c r="C1083" t="s">
        <v>491</v>
      </c>
      <c r="D1083" s="5">
        <v>1</v>
      </c>
      <c r="E1083" s="5">
        <v>173758</v>
      </c>
    </row>
    <row r="1084" spans="1:5" x14ac:dyDescent="0.2">
      <c r="A1084" t="s">
        <v>10083</v>
      </c>
      <c r="B1084" t="s">
        <v>10084</v>
      </c>
      <c r="C1084" t="s">
        <v>491</v>
      </c>
      <c r="D1084" s="5">
        <v>1</v>
      </c>
      <c r="E1084" s="5">
        <v>691446.01599999995</v>
      </c>
    </row>
    <row r="1085" spans="1:5" x14ac:dyDescent="0.2">
      <c r="A1085" t="s">
        <v>10089</v>
      </c>
      <c r="B1085" t="s">
        <v>10090</v>
      </c>
      <c r="C1085" t="s">
        <v>491</v>
      </c>
      <c r="D1085" s="5">
        <v>2</v>
      </c>
      <c r="E1085" s="5">
        <v>122.157</v>
      </c>
    </row>
    <row r="1086" spans="1:5" x14ac:dyDescent="0.2">
      <c r="A1086" t="s">
        <v>10097</v>
      </c>
      <c r="B1086" t="s">
        <v>10098</v>
      </c>
      <c r="C1086" t="s">
        <v>491</v>
      </c>
      <c r="D1086" s="5">
        <v>1</v>
      </c>
      <c r="E1086" s="5">
        <v>168</v>
      </c>
    </row>
    <row r="1087" spans="1:5" x14ac:dyDescent="0.2">
      <c r="A1087" t="s">
        <v>10109</v>
      </c>
      <c r="B1087" t="s">
        <v>10110</v>
      </c>
      <c r="C1087" t="s">
        <v>491</v>
      </c>
      <c r="D1087" s="5">
        <v>1</v>
      </c>
      <c r="E1087" s="5">
        <v>3147.0585000000001</v>
      </c>
    </row>
    <row r="1088" spans="1:5" x14ac:dyDescent="0.2">
      <c r="A1088" t="s">
        <v>10144</v>
      </c>
      <c r="B1088" t="s">
        <v>10145</v>
      </c>
      <c r="C1088" t="s">
        <v>491</v>
      </c>
      <c r="D1088" s="5">
        <v>111919.75</v>
      </c>
      <c r="E1088" s="5">
        <v>106695.13077</v>
      </c>
    </row>
    <row r="1089" spans="1:5" x14ac:dyDescent="0.2">
      <c r="A1089" t="s">
        <v>10146</v>
      </c>
      <c r="B1089" t="s">
        <v>10147</v>
      </c>
      <c r="C1089" t="s">
        <v>491</v>
      </c>
      <c r="D1089" s="5">
        <v>12</v>
      </c>
      <c r="E1089" s="5">
        <v>3.4707499999999998</v>
      </c>
    </row>
    <row r="1090" spans="1:5" x14ac:dyDescent="0.2">
      <c r="A1090" t="s">
        <v>10148</v>
      </c>
      <c r="B1090" t="s">
        <v>10149</v>
      </c>
      <c r="C1090" t="s">
        <v>491</v>
      </c>
      <c r="D1090" s="5">
        <v>22</v>
      </c>
      <c r="E1090" s="5">
        <v>44.026899999999998</v>
      </c>
    </row>
    <row r="1091" spans="1:5" x14ac:dyDescent="0.2">
      <c r="A1091" t="s">
        <v>10162</v>
      </c>
      <c r="B1091" t="s">
        <v>10163</v>
      </c>
      <c r="C1091" t="s">
        <v>491</v>
      </c>
      <c r="D1091" s="5">
        <v>2</v>
      </c>
      <c r="E1091" s="5">
        <v>2</v>
      </c>
    </row>
    <row r="1092" spans="1:5" x14ac:dyDescent="0.2">
      <c r="A1092" t="s">
        <v>10168</v>
      </c>
      <c r="B1092" t="s">
        <v>10169</v>
      </c>
      <c r="C1092" t="s">
        <v>491</v>
      </c>
      <c r="D1092" s="5">
        <v>20.000000007450598</v>
      </c>
      <c r="E1092" s="5">
        <v>75.122630000000001</v>
      </c>
    </row>
    <row r="1093" spans="1:5" x14ac:dyDescent="0.2">
      <c r="A1093" t="s">
        <v>10170</v>
      </c>
      <c r="B1093" t="s">
        <v>10171</v>
      </c>
      <c r="C1093" t="s">
        <v>491</v>
      </c>
      <c r="D1093" s="5">
        <v>22</v>
      </c>
      <c r="E1093" s="5">
        <v>39.830739999999999</v>
      </c>
    </row>
    <row r="1094" spans="1:5" x14ac:dyDescent="0.2">
      <c r="A1094" t="s">
        <v>10184</v>
      </c>
      <c r="B1094" t="s">
        <v>10185</v>
      </c>
      <c r="C1094" t="s">
        <v>491</v>
      </c>
      <c r="D1094" s="5">
        <v>4</v>
      </c>
      <c r="E1094" s="5">
        <v>610.78499999999997</v>
      </c>
    </row>
    <row r="1095" spans="1:5" x14ac:dyDescent="0.2">
      <c r="A1095" t="s">
        <v>10194</v>
      </c>
      <c r="B1095" t="s">
        <v>10195</v>
      </c>
      <c r="C1095" t="s">
        <v>491</v>
      </c>
      <c r="D1095" s="5">
        <v>118</v>
      </c>
      <c r="E1095" s="5">
        <v>15819.932640000001</v>
      </c>
    </row>
    <row r="1096" spans="1:5" x14ac:dyDescent="0.2">
      <c r="A1096" t="s">
        <v>10198</v>
      </c>
      <c r="B1096" t="s">
        <v>10199</v>
      </c>
      <c r="C1096" t="s">
        <v>491</v>
      </c>
      <c r="D1096" s="5">
        <v>8</v>
      </c>
      <c r="E1096" s="5">
        <v>40</v>
      </c>
    </row>
    <row r="1097" spans="1:5" x14ac:dyDescent="0.2">
      <c r="A1097" t="s">
        <v>10210</v>
      </c>
      <c r="B1097" t="s">
        <v>10211</v>
      </c>
      <c r="C1097" t="s">
        <v>491</v>
      </c>
      <c r="D1097" s="5">
        <v>1</v>
      </c>
      <c r="E1097" s="5">
        <v>1</v>
      </c>
    </row>
    <row r="1098" spans="1:5" x14ac:dyDescent="0.2">
      <c r="A1098" t="s">
        <v>10232</v>
      </c>
      <c r="B1098" t="s">
        <v>10233</v>
      </c>
      <c r="C1098" t="s">
        <v>491</v>
      </c>
      <c r="D1098" s="5">
        <v>1</v>
      </c>
      <c r="E1098" s="5">
        <v>2.6947999999999999</v>
      </c>
    </row>
    <row r="1099" spans="1:5" x14ac:dyDescent="0.2">
      <c r="A1099" t="s">
        <v>10268</v>
      </c>
      <c r="B1099" t="s">
        <v>10269</v>
      </c>
      <c r="C1099" t="s">
        <v>491</v>
      </c>
      <c r="D1099" s="5">
        <v>6</v>
      </c>
      <c r="E1099" s="5">
        <v>5552.6864999999998</v>
      </c>
    </row>
    <row r="1100" spans="1:5" x14ac:dyDescent="0.2">
      <c r="A1100" t="s">
        <v>10278</v>
      </c>
      <c r="B1100" t="s">
        <v>10279</v>
      </c>
      <c r="C1100" t="s">
        <v>491</v>
      </c>
      <c r="D1100" s="5">
        <v>1</v>
      </c>
      <c r="E1100" s="5">
        <v>2881.40425</v>
      </c>
    </row>
    <row r="1101" spans="1:5" x14ac:dyDescent="0.2">
      <c r="A1101" t="s">
        <v>10294</v>
      </c>
      <c r="B1101" t="s">
        <v>10295</v>
      </c>
      <c r="C1101" t="s">
        <v>491</v>
      </c>
      <c r="D1101" s="5">
        <v>1</v>
      </c>
      <c r="E1101" s="5">
        <v>2.7345999999999999</v>
      </c>
    </row>
    <row r="1102" spans="1:5" x14ac:dyDescent="0.2">
      <c r="A1102" t="s">
        <v>10300</v>
      </c>
      <c r="B1102" t="s">
        <v>10301</v>
      </c>
      <c r="C1102" t="s">
        <v>491</v>
      </c>
      <c r="D1102" s="5">
        <v>1135</v>
      </c>
      <c r="E1102" s="5">
        <v>1437.76331</v>
      </c>
    </row>
    <row r="1103" spans="1:5" x14ac:dyDescent="0.2">
      <c r="A1103" t="s">
        <v>10314</v>
      </c>
      <c r="B1103" t="s">
        <v>10315</v>
      </c>
      <c r="C1103" t="s">
        <v>491</v>
      </c>
      <c r="D1103" s="5">
        <v>1</v>
      </c>
      <c r="E1103" s="5">
        <v>0.1</v>
      </c>
    </row>
    <row r="1104" spans="1:5" x14ac:dyDescent="0.2">
      <c r="A1104" t="s">
        <v>10326</v>
      </c>
      <c r="B1104" t="s">
        <v>10327</v>
      </c>
      <c r="C1104" t="s">
        <v>491</v>
      </c>
      <c r="D1104" s="5">
        <v>5727</v>
      </c>
      <c r="E1104" s="5">
        <v>6183.1814299999996</v>
      </c>
    </row>
    <row r="1105" spans="1:5" x14ac:dyDescent="0.2">
      <c r="A1105" t="s">
        <v>10356</v>
      </c>
      <c r="B1105" t="s">
        <v>10357</v>
      </c>
      <c r="C1105" t="s">
        <v>491</v>
      </c>
      <c r="D1105" s="5">
        <v>19</v>
      </c>
      <c r="E1105" s="5">
        <v>14.537000000000001</v>
      </c>
    </row>
    <row r="1106" spans="1:5" x14ac:dyDescent="0.2">
      <c r="A1106" t="s">
        <v>10364</v>
      </c>
      <c r="B1106" t="s">
        <v>10365</v>
      </c>
      <c r="C1106" t="s">
        <v>491</v>
      </c>
      <c r="D1106" s="5">
        <v>4</v>
      </c>
      <c r="E1106" s="5">
        <v>30</v>
      </c>
    </row>
    <row r="1107" spans="1:5" x14ac:dyDescent="0.2">
      <c r="A1107" t="s">
        <v>10376</v>
      </c>
      <c r="B1107" t="s">
        <v>10377</v>
      </c>
      <c r="C1107" t="s">
        <v>491</v>
      </c>
      <c r="D1107" s="5">
        <v>4</v>
      </c>
      <c r="E1107" s="5">
        <v>432.27800000000002</v>
      </c>
    </row>
    <row r="1108" spans="1:5" x14ac:dyDescent="0.2">
      <c r="A1108" t="s">
        <v>10383</v>
      </c>
      <c r="B1108" t="s">
        <v>10384</v>
      </c>
      <c r="C1108" t="s">
        <v>491</v>
      </c>
      <c r="D1108" s="5">
        <v>1</v>
      </c>
      <c r="E1108" s="5">
        <v>660.38486999999998</v>
      </c>
    </row>
    <row r="1109" spans="1:5" x14ac:dyDescent="0.2">
      <c r="A1109" t="s">
        <v>10387</v>
      </c>
      <c r="B1109" t="s">
        <v>10388</v>
      </c>
      <c r="C1109" t="s">
        <v>491</v>
      </c>
      <c r="D1109" s="5">
        <v>11.600000023841901</v>
      </c>
      <c r="E1109" s="5">
        <v>89.12</v>
      </c>
    </row>
    <row r="1110" spans="1:5" x14ac:dyDescent="0.2">
      <c r="A1110" t="s">
        <v>10391</v>
      </c>
      <c r="B1110" t="s">
        <v>10392</v>
      </c>
      <c r="C1110" t="s">
        <v>491</v>
      </c>
      <c r="D1110" s="5">
        <v>1</v>
      </c>
      <c r="E1110" s="5">
        <v>15</v>
      </c>
    </row>
    <row r="1111" spans="1:5" x14ac:dyDescent="0.2">
      <c r="A1111" t="s">
        <v>10395</v>
      </c>
      <c r="B1111" t="s">
        <v>10396</v>
      </c>
      <c r="C1111" t="s">
        <v>491</v>
      </c>
      <c r="D1111" s="5">
        <v>3</v>
      </c>
      <c r="E1111" s="5">
        <v>456</v>
      </c>
    </row>
    <row r="1112" spans="1:5" x14ac:dyDescent="0.2">
      <c r="A1112" t="s">
        <v>10421</v>
      </c>
      <c r="B1112" t="s">
        <v>10422</v>
      </c>
      <c r="C1112" t="s">
        <v>491</v>
      </c>
      <c r="D1112" s="5">
        <v>1</v>
      </c>
      <c r="E1112" s="5">
        <v>18</v>
      </c>
    </row>
    <row r="1113" spans="1:5" x14ac:dyDescent="0.2">
      <c r="A1113" t="s">
        <v>10425</v>
      </c>
      <c r="B1113" t="s">
        <v>10426</v>
      </c>
      <c r="C1113" t="s">
        <v>491</v>
      </c>
      <c r="D1113" s="5">
        <v>1</v>
      </c>
      <c r="E1113" s="5">
        <v>12272</v>
      </c>
    </row>
    <row r="1114" spans="1:5" x14ac:dyDescent="0.2">
      <c r="A1114" t="s">
        <v>10445</v>
      </c>
      <c r="B1114" t="s">
        <v>10446</v>
      </c>
      <c r="C1114" t="s">
        <v>491</v>
      </c>
      <c r="D1114" s="5">
        <v>0.259999990463257</v>
      </c>
      <c r="E1114" s="5">
        <v>1</v>
      </c>
    </row>
    <row r="1115" spans="1:5" x14ac:dyDescent="0.2">
      <c r="A1115" t="s">
        <v>10461</v>
      </c>
      <c r="B1115" t="s">
        <v>10462</v>
      </c>
      <c r="C1115" t="s">
        <v>491</v>
      </c>
      <c r="D1115" s="5">
        <v>4</v>
      </c>
      <c r="E1115" s="5">
        <v>1.3640000000000001</v>
      </c>
    </row>
    <row r="1116" spans="1:5" x14ac:dyDescent="0.2">
      <c r="A1116" t="s">
        <v>10473</v>
      </c>
      <c r="B1116" t="s">
        <v>10474</v>
      </c>
      <c r="C1116" t="s">
        <v>491</v>
      </c>
      <c r="D1116" s="5">
        <v>111</v>
      </c>
      <c r="E1116" s="5">
        <v>18.0928</v>
      </c>
    </row>
    <row r="1117" spans="1:5" x14ac:dyDescent="0.2">
      <c r="A1117" t="s">
        <v>10505</v>
      </c>
      <c r="B1117" t="s">
        <v>10506</v>
      </c>
      <c r="C1117" t="s">
        <v>491</v>
      </c>
      <c r="D1117" s="5">
        <v>200</v>
      </c>
      <c r="E1117" s="5">
        <v>537.03</v>
      </c>
    </row>
    <row r="1118" spans="1:5" x14ac:dyDescent="0.2">
      <c r="A1118" t="s">
        <v>10545</v>
      </c>
      <c r="B1118" t="s">
        <v>10546</v>
      </c>
      <c r="C1118" t="s">
        <v>491</v>
      </c>
      <c r="D1118" s="5">
        <v>12</v>
      </c>
      <c r="E1118" s="5">
        <v>3.2665000000000002</v>
      </c>
    </row>
    <row r="1119" spans="1:5" x14ac:dyDescent="0.2">
      <c r="A1119" t="s">
        <v>10559</v>
      </c>
      <c r="B1119" t="s">
        <v>10560</v>
      </c>
      <c r="C1119" t="s">
        <v>491</v>
      </c>
      <c r="D1119" s="5">
        <v>3250</v>
      </c>
      <c r="E1119" s="5">
        <v>1029.2222999999999</v>
      </c>
    </row>
    <row r="1120" spans="1:5" x14ac:dyDescent="0.2">
      <c r="A1120" t="s">
        <v>10561</v>
      </c>
      <c r="B1120" t="s">
        <v>10562</v>
      </c>
      <c r="C1120" t="s">
        <v>491</v>
      </c>
      <c r="D1120" s="5">
        <v>1459.2899999916599</v>
      </c>
      <c r="E1120" s="5">
        <v>1936.3840399999999</v>
      </c>
    </row>
    <row r="1121" spans="1:5" x14ac:dyDescent="0.2">
      <c r="A1121" t="s">
        <v>10563</v>
      </c>
      <c r="B1121" t="s">
        <v>10564</v>
      </c>
      <c r="C1121" t="s">
        <v>491</v>
      </c>
      <c r="D1121" s="5">
        <v>2682</v>
      </c>
      <c r="E1121" s="5">
        <v>1371.4701299999999</v>
      </c>
    </row>
    <row r="1122" spans="1:5" x14ac:dyDescent="0.2">
      <c r="A1122" t="s">
        <v>10565</v>
      </c>
      <c r="B1122" t="s">
        <v>10566</v>
      </c>
      <c r="C1122" t="s">
        <v>491</v>
      </c>
      <c r="D1122" s="5">
        <v>24</v>
      </c>
      <c r="E1122" s="5">
        <v>13.5687</v>
      </c>
    </row>
    <row r="1123" spans="1:5" x14ac:dyDescent="0.2">
      <c r="A1123" t="s">
        <v>10567</v>
      </c>
      <c r="B1123" t="s">
        <v>10568</v>
      </c>
      <c r="C1123" t="s">
        <v>491</v>
      </c>
      <c r="D1123" s="5">
        <v>2337904.5802197298</v>
      </c>
      <c r="E1123" s="5">
        <v>977828.74247000006</v>
      </c>
    </row>
    <row r="1124" spans="1:5" x14ac:dyDescent="0.2">
      <c r="A1124" t="s">
        <v>10571</v>
      </c>
      <c r="B1124" t="s">
        <v>10572</v>
      </c>
      <c r="C1124" t="s">
        <v>491</v>
      </c>
      <c r="D1124" s="5">
        <v>506.34999999403999</v>
      </c>
      <c r="E1124" s="5">
        <v>421.96980000000002</v>
      </c>
    </row>
    <row r="1125" spans="1:5" x14ac:dyDescent="0.2">
      <c r="A1125" t="s">
        <v>10575</v>
      </c>
      <c r="B1125" t="s">
        <v>10576</v>
      </c>
      <c r="C1125" t="s">
        <v>491</v>
      </c>
      <c r="D1125" s="5">
        <v>13.600000023841901</v>
      </c>
      <c r="E1125" s="5">
        <v>18.390599999999999</v>
      </c>
    </row>
    <row r="1126" spans="1:5" x14ac:dyDescent="0.2">
      <c r="A1126" t="s">
        <v>10581</v>
      </c>
      <c r="B1126" t="s">
        <v>10582</v>
      </c>
      <c r="C1126" t="s">
        <v>491</v>
      </c>
      <c r="D1126" s="5">
        <v>85.230000019073501</v>
      </c>
      <c r="E1126" s="5">
        <v>91.419449999999998</v>
      </c>
    </row>
    <row r="1127" spans="1:5" x14ac:dyDescent="0.2">
      <c r="A1127" t="s">
        <v>10583</v>
      </c>
      <c r="B1127" t="s">
        <v>10584</v>
      </c>
      <c r="C1127" t="s">
        <v>491</v>
      </c>
      <c r="D1127" s="5">
        <v>50.239999994635603</v>
      </c>
      <c r="E1127" s="5">
        <v>14.24258</v>
      </c>
    </row>
    <row r="1128" spans="1:5" x14ac:dyDescent="0.2">
      <c r="A1128" t="s">
        <v>10613</v>
      </c>
      <c r="B1128" t="s">
        <v>10614</v>
      </c>
      <c r="C1128" t="s">
        <v>491</v>
      </c>
      <c r="D1128" s="5">
        <v>1222</v>
      </c>
      <c r="E1128" s="5">
        <v>2013.3730800000001</v>
      </c>
    </row>
    <row r="1129" spans="1:5" x14ac:dyDescent="0.2">
      <c r="A1129" t="s">
        <v>10615</v>
      </c>
      <c r="B1129" t="s">
        <v>10616</v>
      </c>
      <c r="C1129" t="s">
        <v>491</v>
      </c>
      <c r="D1129" s="5">
        <v>16</v>
      </c>
      <c r="E1129" s="5">
        <v>11406.848</v>
      </c>
    </row>
    <row r="1130" spans="1:5" x14ac:dyDescent="0.2">
      <c r="A1130" t="s">
        <v>10617</v>
      </c>
      <c r="B1130" t="s">
        <v>10618</v>
      </c>
      <c r="C1130" t="s">
        <v>491</v>
      </c>
      <c r="D1130" s="5">
        <v>10</v>
      </c>
      <c r="E1130" s="5">
        <v>75</v>
      </c>
    </row>
    <row r="1131" spans="1:5" x14ac:dyDescent="0.2">
      <c r="A1131" t="s">
        <v>10619</v>
      </c>
      <c r="B1131" t="s">
        <v>10620</v>
      </c>
      <c r="C1131" t="s">
        <v>491</v>
      </c>
      <c r="D1131" s="5">
        <v>9</v>
      </c>
      <c r="E1131" s="5">
        <v>8.6</v>
      </c>
    </row>
    <row r="1132" spans="1:5" x14ac:dyDescent="0.2">
      <c r="A1132" t="s">
        <v>10621</v>
      </c>
      <c r="B1132" t="s">
        <v>10622</v>
      </c>
      <c r="C1132" t="s">
        <v>491</v>
      </c>
      <c r="D1132" s="5">
        <v>32</v>
      </c>
      <c r="E1132" s="5">
        <v>25</v>
      </c>
    </row>
    <row r="1133" spans="1:5" x14ac:dyDescent="0.2">
      <c r="A1133" t="s">
        <v>10627</v>
      </c>
      <c r="B1133" t="s">
        <v>10628</v>
      </c>
      <c r="C1133" t="s">
        <v>491</v>
      </c>
      <c r="D1133" s="5">
        <v>21388</v>
      </c>
      <c r="E1133" s="5">
        <v>10178.08281</v>
      </c>
    </row>
    <row r="1134" spans="1:5" x14ac:dyDescent="0.2">
      <c r="A1134" t="s">
        <v>10633</v>
      </c>
      <c r="B1134" t="s">
        <v>10634</v>
      </c>
      <c r="C1134" t="s">
        <v>491</v>
      </c>
      <c r="D1134" s="5">
        <v>10653</v>
      </c>
      <c r="E1134" s="5">
        <v>1616.54215</v>
      </c>
    </row>
    <row r="1135" spans="1:5" x14ac:dyDescent="0.2">
      <c r="A1135" t="s">
        <v>10635</v>
      </c>
      <c r="B1135" t="s">
        <v>10636</v>
      </c>
      <c r="C1135" t="s">
        <v>491</v>
      </c>
      <c r="D1135" s="5">
        <v>14565</v>
      </c>
      <c r="E1135" s="5">
        <v>4892.78</v>
      </c>
    </row>
    <row r="1136" spans="1:5" x14ac:dyDescent="0.2">
      <c r="A1136" t="s">
        <v>10647</v>
      </c>
      <c r="B1136" t="s">
        <v>10648</v>
      </c>
      <c r="C1136" t="s">
        <v>491</v>
      </c>
      <c r="D1136" s="5">
        <v>11392</v>
      </c>
      <c r="E1136" s="5">
        <v>3365.75</v>
      </c>
    </row>
    <row r="1137" spans="1:5" x14ac:dyDescent="0.2">
      <c r="A1137" t="s">
        <v>10659</v>
      </c>
      <c r="B1137" t="s">
        <v>10660</v>
      </c>
      <c r="C1137" t="s">
        <v>491</v>
      </c>
      <c r="D1137" s="5">
        <v>20</v>
      </c>
      <c r="E1137" s="5">
        <v>20</v>
      </c>
    </row>
    <row r="1138" spans="1:5" x14ac:dyDescent="0.2">
      <c r="A1138" t="s">
        <v>10661</v>
      </c>
      <c r="B1138" t="s">
        <v>10662</v>
      </c>
      <c r="C1138" t="s">
        <v>491</v>
      </c>
      <c r="D1138" s="5">
        <v>165</v>
      </c>
      <c r="E1138" s="5">
        <v>1261.3689999999999</v>
      </c>
    </row>
    <row r="1139" spans="1:5" x14ac:dyDescent="0.2">
      <c r="A1139" t="s">
        <v>10665</v>
      </c>
      <c r="B1139" t="s">
        <v>10666</v>
      </c>
      <c r="C1139" t="s">
        <v>491</v>
      </c>
      <c r="D1139" s="5">
        <v>1</v>
      </c>
      <c r="E1139" s="5">
        <v>0.3</v>
      </c>
    </row>
    <row r="1140" spans="1:5" x14ac:dyDescent="0.2">
      <c r="A1140" t="s">
        <v>10667</v>
      </c>
      <c r="B1140" t="s">
        <v>10668</v>
      </c>
      <c r="C1140" t="s">
        <v>491</v>
      </c>
      <c r="D1140" s="5">
        <v>4148</v>
      </c>
      <c r="E1140" s="5">
        <v>1787.14366</v>
      </c>
    </row>
    <row r="1141" spans="1:5" x14ac:dyDescent="0.2">
      <c r="A1141" t="s">
        <v>10669</v>
      </c>
      <c r="B1141" t="s">
        <v>10670</v>
      </c>
      <c r="C1141" t="s">
        <v>491</v>
      </c>
      <c r="D1141" s="5">
        <v>7951</v>
      </c>
      <c r="E1141" s="5">
        <v>2375.0331500000002</v>
      </c>
    </row>
    <row r="1142" spans="1:5" x14ac:dyDescent="0.2">
      <c r="A1142" t="s">
        <v>10671</v>
      </c>
      <c r="B1142" t="s">
        <v>10672</v>
      </c>
      <c r="C1142" t="s">
        <v>491</v>
      </c>
      <c r="D1142" s="5">
        <v>210</v>
      </c>
      <c r="E1142" s="5">
        <v>511.68324000000001</v>
      </c>
    </row>
    <row r="1143" spans="1:5" x14ac:dyDescent="0.2">
      <c r="A1143" t="s">
        <v>10673</v>
      </c>
      <c r="B1143" t="s">
        <v>10674</v>
      </c>
      <c r="C1143" t="s">
        <v>491</v>
      </c>
      <c r="D1143" s="5">
        <v>9934</v>
      </c>
      <c r="E1143" s="5">
        <v>11149.209080000001</v>
      </c>
    </row>
    <row r="1144" spans="1:5" x14ac:dyDescent="0.2">
      <c r="A1144" t="s">
        <v>10679</v>
      </c>
      <c r="B1144" t="s">
        <v>10680</v>
      </c>
      <c r="C1144" t="s">
        <v>491</v>
      </c>
      <c r="D1144" s="5">
        <v>1209</v>
      </c>
      <c r="E1144" s="5">
        <v>1056.9000000000001</v>
      </c>
    </row>
    <row r="1145" spans="1:5" x14ac:dyDescent="0.2">
      <c r="A1145" t="s">
        <v>10681</v>
      </c>
      <c r="B1145" t="s">
        <v>10682</v>
      </c>
      <c r="C1145" t="s">
        <v>491</v>
      </c>
      <c r="D1145" s="5">
        <v>1983</v>
      </c>
      <c r="E1145" s="5">
        <v>762.92697999999996</v>
      </c>
    </row>
    <row r="1146" spans="1:5" x14ac:dyDescent="0.2">
      <c r="A1146" t="s">
        <v>10687</v>
      </c>
      <c r="B1146" t="s">
        <v>10688</v>
      </c>
      <c r="C1146" t="s">
        <v>491</v>
      </c>
      <c r="D1146" s="5">
        <v>1</v>
      </c>
      <c r="E1146" s="5">
        <v>82.171199999999999</v>
      </c>
    </row>
    <row r="1147" spans="1:5" x14ac:dyDescent="0.2">
      <c r="A1147" t="s">
        <v>10689</v>
      </c>
      <c r="B1147" t="s">
        <v>10690</v>
      </c>
      <c r="C1147" t="s">
        <v>491</v>
      </c>
      <c r="D1147" s="5">
        <v>4323</v>
      </c>
      <c r="E1147" s="5">
        <v>1781.29</v>
      </c>
    </row>
    <row r="1148" spans="1:5" x14ac:dyDescent="0.2">
      <c r="A1148" t="s">
        <v>10691</v>
      </c>
      <c r="B1148" t="s">
        <v>10692</v>
      </c>
      <c r="C1148" t="s">
        <v>491</v>
      </c>
      <c r="D1148" s="5">
        <v>275</v>
      </c>
      <c r="E1148" s="5">
        <v>738.79399999999998</v>
      </c>
    </row>
    <row r="1149" spans="1:5" x14ac:dyDescent="0.2">
      <c r="A1149" t="s">
        <v>10693</v>
      </c>
      <c r="B1149" t="s">
        <v>10694</v>
      </c>
      <c r="C1149" t="s">
        <v>491</v>
      </c>
      <c r="D1149" s="5">
        <v>162</v>
      </c>
      <c r="E1149" s="5">
        <v>391.23</v>
      </c>
    </row>
    <row r="1150" spans="1:5" x14ac:dyDescent="0.2">
      <c r="A1150" t="s">
        <v>10695</v>
      </c>
      <c r="B1150" t="s">
        <v>10696</v>
      </c>
      <c r="C1150" t="s">
        <v>491</v>
      </c>
      <c r="D1150" s="5">
        <v>2689</v>
      </c>
      <c r="E1150" s="5">
        <v>6472.5209999999997</v>
      </c>
    </row>
    <row r="1151" spans="1:5" x14ac:dyDescent="0.2">
      <c r="A1151" t="s">
        <v>10697</v>
      </c>
      <c r="B1151" t="s">
        <v>10698</v>
      </c>
      <c r="C1151" t="s">
        <v>491</v>
      </c>
      <c r="D1151" s="5">
        <v>239</v>
      </c>
      <c r="E1151" s="5">
        <v>168</v>
      </c>
    </row>
    <row r="1152" spans="1:5" x14ac:dyDescent="0.2">
      <c r="A1152" t="s">
        <v>10699</v>
      </c>
      <c r="B1152" t="s">
        <v>10700</v>
      </c>
      <c r="C1152" t="s">
        <v>491</v>
      </c>
      <c r="D1152" s="5">
        <v>36</v>
      </c>
      <c r="E1152" s="5">
        <v>18.430199999999999</v>
      </c>
    </row>
    <row r="1153" spans="1:5" x14ac:dyDescent="0.2">
      <c r="A1153" t="s">
        <v>10701</v>
      </c>
      <c r="B1153" t="s">
        <v>10702</v>
      </c>
      <c r="C1153" t="s">
        <v>491</v>
      </c>
      <c r="D1153" s="5">
        <v>74358</v>
      </c>
      <c r="E1153" s="5">
        <v>15210.40445</v>
      </c>
    </row>
    <row r="1154" spans="1:5" x14ac:dyDescent="0.2">
      <c r="A1154" t="s">
        <v>10709</v>
      </c>
      <c r="B1154" t="s">
        <v>10710</v>
      </c>
      <c r="C1154" t="s">
        <v>491</v>
      </c>
      <c r="D1154" s="5">
        <v>1743</v>
      </c>
      <c r="E1154" s="5">
        <v>102.24</v>
      </c>
    </row>
    <row r="1155" spans="1:5" x14ac:dyDescent="0.2">
      <c r="A1155" t="s">
        <v>10711</v>
      </c>
      <c r="B1155" t="s">
        <v>10712</v>
      </c>
      <c r="C1155" t="s">
        <v>491</v>
      </c>
      <c r="D1155" s="5">
        <v>100</v>
      </c>
      <c r="E1155" s="5">
        <v>209.87136000000001</v>
      </c>
    </row>
    <row r="1156" spans="1:5" x14ac:dyDescent="0.2">
      <c r="A1156" t="s">
        <v>10717</v>
      </c>
      <c r="B1156" t="s">
        <v>10718</v>
      </c>
      <c r="C1156" t="s">
        <v>491</v>
      </c>
      <c r="D1156" s="5">
        <v>559773</v>
      </c>
      <c r="E1156" s="5">
        <v>76311.487999999998</v>
      </c>
    </row>
    <row r="1157" spans="1:5" x14ac:dyDescent="0.2">
      <c r="A1157" t="s">
        <v>10719</v>
      </c>
      <c r="B1157" t="s">
        <v>10720</v>
      </c>
      <c r="C1157" t="s">
        <v>491</v>
      </c>
      <c r="D1157" s="5">
        <v>44095</v>
      </c>
      <c r="E1157" s="5">
        <v>9161.85</v>
      </c>
    </row>
    <row r="1158" spans="1:5" x14ac:dyDescent="0.2">
      <c r="A1158" t="s">
        <v>10721</v>
      </c>
      <c r="B1158" t="s">
        <v>10722</v>
      </c>
      <c r="C1158" t="s">
        <v>491</v>
      </c>
      <c r="D1158" s="5">
        <v>1</v>
      </c>
      <c r="E1158" s="5">
        <v>20</v>
      </c>
    </row>
    <row r="1159" spans="1:5" x14ac:dyDescent="0.2">
      <c r="A1159" t="s">
        <v>10735</v>
      </c>
      <c r="B1159" t="s">
        <v>10736</v>
      </c>
      <c r="C1159" t="s">
        <v>491</v>
      </c>
      <c r="D1159" s="5">
        <v>152</v>
      </c>
      <c r="E1159" s="5">
        <v>1193.0129999999999</v>
      </c>
    </row>
    <row r="1160" spans="1:5" x14ac:dyDescent="0.2">
      <c r="A1160" t="s">
        <v>10747</v>
      </c>
      <c r="B1160" t="s">
        <v>10748</v>
      </c>
      <c r="C1160" t="s">
        <v>491</v>
      </c>
      <c r="D1160" s="5">
        <v>774.30000001192104</v>
      </c>
      <c r="E1160" s="5">
        <v>841.83986000000004</v>
      </c>
    </row>
    <row r="1161" spans="1:5" x14ac:dyDescent="0.2">
      <c r="A1161" t="s">
        <v>10749</v>
      </c>
      <c r="B1161" t="s">
        <v>10750</v>
      </c>
      <c r="C1161" t="s">
        <v>491</v>
      </c>
      <c r="D1161" s="5">
        <v>0.89999997615814198</v>
      </c>
      <c r="E1161" s="5">
        <v>5.3483999999999998</v>
      </c>
    </row>
    <row r="1162" spans="1:5" x14ac:dyDescent="0.2">
      <c r="A1162" t="s">
        <v>10753</v>
      </c>
      <c r="B1162" t="s">
        <v>10754</v>
      </c>
      <c r="C1162" t="s">
        <v>491</v>
      </c>
      <c r="D1162" s="5">
        <v>11.6400003433228</v>
      </c>
      <c r="E1162" s="5">
        <v>31.472650000000002</v>
      </c>
    </row>
    <row r="1163" spans="1:5" x14ac:dyDescent="0.2">
      <c r="A1163" t="s">
        <v>10757</v>
      </c>
      <c r="B1163" t="s">
        <v>10758</v>
      </c>
      <c r="C1163" t="s">
        <v>491</v>
      </c>
      <c r="D1163" s="5">
        <v>567</v>
      </c>
      <c r="E1163" s="5">
        <v>45.112160000000003</v>
      </c>
    </row>
    <row r="1164" spans="1:5" x14ac:dyDescent="0.2">
      <c r="A1164" t="s">
        <v>10759</v>
      </c>
      <c r="B1164" t="s">
        <v>10760</v>
      </c>
      <c r="C1164" t="s">
        <v>504</v>
      </c>
      <c r="D1164" s="5">
        <v>35867.340076446497</v>
      </c>
      <c r="E1164" s="5">
        <v>182404.80945</v>
      </c>
    </row>
    <row r="1165" spans="1:5" x14ac:dyDescent="0.2">
      <c r="A1165" t="s">
        <v>10761</v>
      </c>
      <c r="B1165" t="s">
        <v>10762</v>
      </c>
      <c r="C1165" t="s">
        <v>504</v>
      </c>
      <c r="D1165" s="5">
        <v>17620.8629713058</v>
      </c>
      <c r="E1165" s="5">
        <v>94044.94038</v>
      </c>
    </row>
    <row r="1166" spans="1:5" x14ac:dyDescent="0.2">
      <c r="A1166" t="s">
        <v>10763</v>
      </c>
      <c r="B1166" t="s">
        <v>10764</v>
      </c>
      <c r="C1166" t="s">
        <v>504</v>
      </c>
      <c r="D1166" s="5">
        <v>28355.623109860298</v>
      </c>
      <c r="E1166" s="5">
        <v>54130.695090000001</v>
      </c>
    </row>
    <row r="1167" spans="1:5" x14ac:dyDescent="0.2">
      <c r="A1167" t="s">
        <v>10769</v>
      </c>
      <c r="B1167" t="s">
        <v>10770</v>
      </c>
      <c r="C1167" t="s">
        <v>491</v>
      </c>
      <c r="D1167" s="5">
        <v>58</v>
      </c>
      <c r="E1167" s="5">
        <v>17.921710000000001</v>
      </c>
    </row>
    <row r="1168" spans="1:5" x14ac:dyDescent="0.2">
      <c r="A1168" t="s">
        <v>10779</v>
      </c>
      <c r="B1168" t="s">
        <v>10780</v>
      </c>
      <c r="C1168" t="s">
        <v>491</v>
      </c>
      <c r="D1168" s="5">
        <v>1944</v>
      </c>
      <c r="E1168" s="5">
        <v>8426.5602500000005</v>
      </c>
    </row>
    <row r="1169" spans="1:5" x14ac:dyDescent="0.2">
      <c r="A1169" t="s">
        <v>10781</v>
      </c>
      <c r="B1169" t="s">
        <v>10782</v>
      </c>
      <c r="C1169" t="s">
        <v>491</v>
      </c>
      <c r="D1169" s="5">
        <v>43</v>
      </c>
      <c r="E1169" s="5">
        <v>8.8810800000000008</v>
      </c>
    </row>
    <row r="1170" spans="1:5" x14ac:dyDescent="0.2">
      <c r="A1170" t="s">
        <v>10785</v>
      </c>
      <c r="B1170" t="s">
        <v>10786</v>
      </c>
      <c r="C1170" t="s">
        <v>491</v>
      </c>
      <c r="D1170" s="5">
        <v>26</v>
      </c>
      <c r="E1170" s="5">
        <v>5.3483999999999998</v>
      </c>
    </row>
    <row r="1171" spans="1:5" x14ac:dyDescent="0.2">
      <c r="A1171" t="s">
        <v>10787</v>
      </c>
      <c r="B1171" t="s">
        <v>10788</v>
      </c>
      <c r="C1171" t="s">
        <v>491</v>
      </c>
      <c r="D1171" s="5">
        <v>2000</v>
      </c>
      <c r="E1171" s="5">
        <v>890.20799999999997</v>
      </c>
    </row>
    <row r="1172" spans="1:5" x14ac:dyDescent="0.2">
      <c r="A1172" t="s">
        <v>10791</v>
      </c>
      <c r="B1172" t="s">
        <v>10792</v>
      </c>
      <c r="C1172" t="s">
        <v>491</v>
      </c>
      <c r="D1172" s="5">
        <v>165.299999952316</v>
      </c>
      <c r="E1172" s="5">
        <v>113.70263</v>
      </c>
    </row>
    <row r="1173" spans="1:5" x14ac:dyDescent="0.2">
      <c r="A1173" t="s">
        <v>10795</v>
      </c>
      <c r="B1173" t="s">
        <v>10796</v>
      </c>
      <c r="C1173" t="s">
        <v>491</v>
      </c>
      <c r="D1173" s="5">
        <v>328</v>
      </c>
      <c r="E1173" s="5">
        <v>24.138400000000001</v>
      </c>
    </row>
    <row r="1174" spans="1:5" x14ac:dyDescent="0.2">
      <c r="A1174" t="s">
        <v>10797</v>
      </c>
      <c r="B1174" t="s">
        <v>10798</v>
      </c>
      <c r="C1174" t="s">
        <v>491</v>
      </c>
      <c r="D1174" s="5">
        <v>430</v>
      </c>
      <c r="E1174" s="5">
        <v>261.59183000000002</v>
      </c>
    </row>
    <row r="1175" spans="1:5" x14ac:dyDescent="0.2">
      <c r="A1175" t="s">
        <v>10801</v>
      </c>
      <c r="B1175" t="s">
        <v>10802</v>
      </c>
      <c r="C1175" t="s">
        <v>504</v>
      </c>
      <c r="D1175" s="5">
        <v>35.5</v>
      </c>
      <c r="E1175" s="5">
        <v>3477.5670300000002</v>
      </c>
    </row>
    <row r="1176" spans="1:5" x14ac:dyDescent="0.2">
      <c r="A1176" t="s">
        <v>10807</v>
      </c>
      <c r="B1176" t="s">
        <v>10808</v>
      </c>
      <c r="C1176" t="s">
        <v>491</v>
      </c>
      <c r="D1176" s="5">
        <v>9</v>
      </c>
      <c r="E1176" s="5">
        <v>696</v>
      </c>
    </row>
    <row r="1177" spans="1:5" x14ac:dyDescent="0.2">
      <c r="A1177" t="s">
        <v>10821</v>
      </c>
      <c r="B1177" t="s">
        <v>10822</v>
      </c>
      <c r="C1177" t="s">
        <v>491</v>
      </c>
      <c r="D1177" s="5">
        <v>16029</v>
      </c>
      <c r="E1177" s="5">
        <v>4075.2</v>
      </c>
    </row>
    <row r="1178" spans="1:5" x14ac:dyDescent="0.2">
      <c r="A1178" t="s">
        <v>10825</v>
      </c>
      <c r="B1178" t="s">
        <v>10826</v>
      </c>
      <c r="C1178" t="s">
        <v>504</v>
      </c>
      <c r="D1178" s="5">
        <v>0.20499999821186099</v>
      </c>
      <c r="E1178" s="5">
        <v>0.45</v>
      </c>
    </row>
    <row r="1179" spans="1:5" x14ac:dyDescent="0.2">
      <c r="A1179" t="s">
        <v>10827</v>
      </c>
      <c r="B1179" t="s">
        <v>10828</v>
      </c>
      <c r="C1179" t="s">
        <v>504</v>
      </c>
      <c r="D1179" s="5">
        <v>124</v>
      </c>
      <c r="E1179" s="5">
        <v>19.2</v>
      </c>
    </row>
    <row r="1180" spans="1:5" x14ac:dyDescent="0.2">
      <c r="A1180" t="s">
        <v>10829</v>
      </c>
      <c r="B1180" t="s">
        <v>10830</v>
      </c>
      <c r="C1180" t="s">
        <v>491</v>
      </c>
      <c r="D1180" s="5">
        <v>135931</v>
      </c>
      <c r="E1180" s="5">
        <v>18846.672409999999</v>
      </c>
    </row>
    <row r="1181" spans="1:5" x14ac:dyDescent="0.2">
      <c r="A1181" t="s">
        <v>10831</v>
      </c>
      <c r="B1181" t="s">
        <v>10832</v>
      </c>
      <c r="C1181" t="s">
        <v>491</v>
      </c>
      <c r="D1181" s="5">
        <v>180</v>
      </c>
      <c r="E1181" s="5">
        <v>36</v>
      </c>
    </row>
    <row r="1182" spans="1:5" x14ac:dyDescent="0.2">
      <c r="A1182" t="s">
        <v>10835</v>
      </c>
      <c r="B1182" t="s">
        <v>10836</v>
      </c>
      <c r="C1182" t="s">
        <v>491</v>
      </c>
      <c r="D1182" s="5">
        <v>26672</v>
      </c>
      <c r="E1182" s="5">
        <v>353.00912</v>
      </c>
    </row>
    <row r="1183" spans="1:5" x14ac:dyDescent="0.2">
      <c r="A1183" t="s">
        <v>10841</v>
      </c>
      <c r="B1183" t="s">
        <v>10842</v>
      </c>
      <c r="C1183" t="s">
        <v>491</v>
      </c>
      <c r="D1183" s="5">
        <v>246644</v>
      </c>
      <c r="E1183" s="5">
        <v>12917.83527</v>
      </c>
    </row>
    <row r="1184" spans="1:5" x14ac:dyDescent="0.2">
      <c r="A1184" t="s">
        <v>10853</v>
      </c>
      <c r="B1184" t="s">
        <v>10854</v>
      </c>
      <c r="C1184" t="s">
        <v>504</v>
      </c>
      <c r="D1184" s="5">
        <v>24.778000033926201</v>
      </c>
      <c r="E1184" s="5">
        <v>2690.7916500000001</v>
      </c>
    </row>
    <row r="1185" spans="1:5" x14ac:dyDescent="0.2">
      <c r="A1185" t="s">
        <v>10855</v>
      </c>
      <c r="B1185" t="s">
        <v>10856</v>
      </c>
      <c r="C1185" t="s">
        <v>504</v>
      </c>
      <c r="D1185" s="5">
        <v>260.39999997615803</v>
      </c>
      <c r="E1185" s="5">
        <v>4160.13969</v>
      </c>
    </row>
    <row r="1186" spans="1:5" x14ac:dyDescent="0.2">
      <c r="A1186" t="s">
        <v>10863</v>
      </c>
      <c r="B1186" t="s">
        <v>10864</v>
      </c>
      <c r="C1186" t="s">
        <v>491</v>
      </c>
      <c r="D1186" s="5">
        <v>6</v>
      </c>
      <c r="E1186" s="5">
        <v>2.2694800000000002</v>
      </c>
    </row>
    <row r="1187" spans="1:5" x14ac:dyDescent="0.2">
      <c r="A1187" t="s">
        <v>10879</v>
      </c>
      <c r="B1187" t="s">
        <v>10880</v>
      </c>
      <c r="C1187" t="s">
        <v>491</v>
      </c>
      <c r="D1187" s="5">
        <v>92</v>
      </c>
      <c r="E1187" s="5">
        <v>46.653500000000001</v>
      </c>
    </row>
    <row r="1188" spans="1:5" x14ac:dyDescent="0.2">
      <c r="A1188" t="s">
        <v>10909</v>
      </c>
      <c r="B1188" t="s">
        <v>10910</v>
      </c>
      <c r="C1188" t="s">
        <v>491</v>
      </c>
      <c r="D1188" s="5">
        <v>50</v>
      </c>
      <c r="E1188" s="5">
        <v>5</v>
      </c>
    </row>
    <row r="1189" spans="1:5" x14ac:dyDescent="0.2">
      <c r="A1189" t="s">
        <v>10915</v>
      </c>
      <c r="B1189" t="s">
        <v>10916</v>
      </c>
      <c r="C1189" t="s">
        <v>491</v>
      </c>
      <c r="D1189" s="5">
        <v>622</v>
      </c>
      <c r="E1189" s="5">
        <v>179.4</v>
      </c>
    </row>
    <row r="1190" spans="1:5" x14ac:dyDescent="0.2">
      <c r="A1190" t="s">
        <v>10917</v>
      </c>
      <c r="B1190" t="s">
        <v>10918</v>
      </c>
      <c r="C1190" t="s">
        <v>491</v>
      </c>
      <c r="D1190" s="5">
        <v>1663</v>
      </c>
      <c r="E1190" s="5">
        <v>975.6</v>
      </c>
    </row>
    <row r="1191" spans="1:5" x14ac:dyDescent="0.2">
      <c r="A1191" t="s">
        <v>10923</v>
      </c>
      <c r="B1191" t="s">
        <v>10924</v>
      </c>
      <c r="C1191" t="s">
        <v>491</v>
      </c>
      <c r="D1191" s="5">
        <v>43931280</v>
      </c>
      <c r="E1191" s="5">
        <v>124953.49254000001</v>
      </c>
    </row>
    <row r="1192" spans="1:5" x14ac:dyDescent="0.2">
      <c r="A1192" t="s">
        <v>10927</v>
      </c>
      <c r="B1192" t="s">
        <v>10928</v>
      </c>
      <c r="C1192" t="s">
        <v>491</v>
      </c>
      <c r="D1192" s="5">
        <v>36431262</v>
      </c>
      <c r="E1192" s="5">
        <v>209966.82772</v>
      </c>
    </row>
    <row r="1193" spans="1:5" x14ac:dyDescent="0.2">
      <c r="A1193" t="s">
        <v>10931</v>
      </c>
      <c r="B1193" t="s">
        <v>10932</v>
      </c>
      <c r="C1193" t="s">
        <v>504</v>
      </c>
      <c r="D1193" s="5">
        <v>7330</v>
      </c>
      <c r="E1193" s="5">
        <v>234.56</v>
      </c>
    </row>
    <row r="1194" spans="1:5" x14ac:dyDescent="0.2">
      <c r="A1194" t="s">
        <v>10935</v>
      </c>
      <c r="B1194" t="s">
        <v>10936</v>
      </c>
      <c r="C1194" t="s">
        <v>491</v>
      </c>
      <c r="D1194" s="5">
        <v>96</v>
      </c>
      <c r="E1194" s="5">
        <v>67.766400000000004</v>
      </c>
    </row>
    <row r="1195" spans="1:5" x14ac:dyDescent="0.2">
      <c r="A1195" t="s">
        <v>10937</v>
      </c>
      <c r="B1195" t="s">
        <v>10938</v>
      </c>
      <c r="C1195" t="s">
        <v>491</v>
      </c>
      <c r="D1195" s="5">
        <v>134.5</v>
      </c>
      <c r="E1195" s="5">
        <v>395.65543000000002</v>
      </c>
    </row>
    <row r="1196" spans="1:5" x14ac:dyDescent="0.2">
      <c r="A1196" t="s">
        <v>10941</v>
      </c>
      <c r="B1196" t="s">
        <v>10942</v>
      </c>
      <c r="C1196" t="s">
        <v>491</v>
      </c>
      <c r="D1196" s="5">
        <v>923381.950000018</v>
      </c>
      <c r="E1196" s="5">
        <v>178926.16595</v>
      </c>
    </row>
    <row r="1197" spans="1:5" x14ac:dyDescent="0.2">
      <c r="A1197" t="s">
        <v>10943</v>
      </c>
      <c r="B1197" t="s">
        <v>10944</v>
      </c>
      <c r="C1197" t="s">
        <v>491</v>
      </c>
      <c r="D1197" s="5">
        <v>224957</v>
      </c>
      <c r="E1197" s="5">
        <v>13907.64978</v>
      </c>
    </row>
    <row r="1198" spans="1:5" x14ac:dyDescent="0.2">
      <c r="A1198" t="s">
        <v>11048</v>
      </c>
      <c r="B1198" t="s">
        <v>11049</v>
      </c>
      <c r="C1198" t="s">
        <v>491</v>
      </c>
      <c r="D1198" s="5">
        <v>1</v>
      </c>
      <c r="E1198" s="5">
        <v>8.3759099999999993</v>
      </c>
    </row>
    <row r="1199" spans="1:5" x14ac:dyDescent="0.2">
      <c r="A1199" t="s">
        <v>10945</v>
      </c>
      <c r="B1199" t="s">
        <v>10946</v>
      </c>
      <c r="C1199" t="s">
        <v>491</v>
      </c>
      <c r="D1199" s="5">
        <v>13888</v>
      </c>
      <c r="E1199" s="5">
        <v>50671.477830000003</v>
      </c>
    </row>
    <row r="1200" spans="1:5" x14ac:dyDescent="0.2">
      <c r="A1200" t="s">
        <v>10947</v>
      </c>
      <c r="B1200" t="s">
        <v>10948</v>
      </c>
      <c r="C1200" t="s">
        <v>491</v>
      </c>
      <c r="D1200" s="5">
        <v>809</v>
      </c>
      <c r="E1200" s="5">
        <v>1237.0398700000001</v>
      </c>
    </row>
    <row r="1201" spans="1:5" x14ac:dyDescent="0.2">
      <c r="A1201" t="s">
        <v>10949</v>
      </c>
      <c r="B1201" t="s">
        <v>10950</v>
      </c>
      <c r="C1201" t="s">
        <v>491</v>
      </c>
      <c r="D1201" s="5">
        <v>153</v>
      </c>
      <c r="E1201" s="5">
        <v>2449.4092900000001</v>
      </c>
    </row>
    <row r="1202" spans="1:5" x14ac:dyDescent="0.2">
      <c r="A1202" t="s">
        <v>10957</v>
      </c>
      <c r="B1202" t="s">
        <v>10958</v>
      </c>
      <c r="C1202" t="s">
        <v>504</v>
      </c>
      <c r="D1202" s="5">
        <v>2</v>
      </c>
      <c r="E1202" s="5">
        <v>1.3429999999999999E-2</v>
      </c>
    </row>
    <row r="1203" spans="1:5" x14ac:dyDescent="0.2">
      <c r="A1203" t="s">
        <v>239</v>
      </c>
      <c r="B1203" t="s">
        <v>240</v>
      </c>
      <c r="C1203" t="s">
        <v>239</v>
      </c>
      <c r="E1203" s="5">
        <v>247570213.02724999</v>
      </c>
    </row>
  </sheetData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1203:F1203">
    <cfRule type="expression" dxfId="34" priority="1">
      <formula>A1203&lt;&gt;-1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10.6640625" customWidth="1"/>
    <col min="2" max="2" width="45.6640625" style="5" customWidth="1"/>
    <col min="3" max="3" width="30.6640625" style="3" customWidth="1"/>
    <col min="4" max="4" width="30.6640625" style="5" customWidth="1"/>
    <col min="5" max="5" width="30.6640625" style="3" customWidth="1"/>
  </cols>
  <sheetData>
    <row r="1" spans="1:5" x14ac:dyDescent="0.2">
      <c r="A1" t="s">
        <v>11058</v>
      </c>
      <c r="C1" s="3" t="s">
        <v>32</v>
      </c>
    </row>
    <row r="2" spans="1:5" x14ac:dyDescent="0.2">
      <c r="D2" s="5" t="s">
        <v>11059</v>
      </c>
    </row>
    <row r="3" spans="1:5" ht="25" customHeight="1" x14ac:dyDescent="0.2">
      <c r="A3" s="1" t="s">
        <v>11053</v>
      </c>
      <c r="B3" s="6" t="s">
        <v>11054</v>
      </c>
      <c r="C3" s="4" t="s">
        <v>11055</v>
      </c>
      <c r="D3" s="6" t="s">
        <v>43</v>
      </c>
      <c r="E3" s="4" t="s">
        <v>11056</v>
      </c>
    </row>
    <row r="4" spans="1:5" x14ac:dyDescent="0.2">
      <c r="A4" t="s">
        <v>11057</v>
      </c>
      <c r="B4" s="5">
        <v>0</v>
      </c>
      <c r="C4" s="3">
        <v>0</v>
      </c>
      <c r="D4" s="5">
        <v>107720105.66155501</v>
      </c>
      <c r="E4" s="3">
        <v>6.5491405511440304</v>
      </c>
    </row>
    <row r="5" spans="1:5" x14ac:dyDescent="0.2">
      <c r="A5" t="s">
        <v>47</v>
      </c>
      <c r="B5" s="5">
        <v>205006.448</v>
      </c>
      <c r="C5" s="3">
        <v>0.127259099158195</v>
      </c>
      <c r="D5" s="5">
        <v>22308967.264420301</v>
      </c>
      <c r="E5" s="3">
        <v>1.3563351174627001</v>
      </c>
    </row>
    <row r="6" spans="1:5" x14ac:dyDescent="0.2">
      <c r="A6" t="s">
        <v>55</v>
      </c>
      <c r="B6" s="5">
        <v>13319981.782</v>
      </c>
      <c r="C6" s="3">
        <v>8.2684661820045893</v>
      </c>
      <c r="D6" s="5">
        <v>361021939.93320501</v>
      </c>
      <c r="E6" s="3">
        <v>21.949323314794</v>
      </c>
    </row>
    <row r="7" spans="1:5" x14ac:dyDescent="0.2">
      <c r="A7" t="s">
        <v>65</v>
      </c>
      <c r="B7" s="5">
        <v>21643732.337000001</v>
      </c>
      <c r="C7" s="3">
        <v>13.435489012656401</v>
      </c>
      <c r="D7" s="5">
        <v>455577124.295389</v>
      </c>
      <c r="E7" s="3">
        <v>27.698066211249301</v>
      </c>
    </row>
    <row r="8" spans="1:5" x14ac:dyDescent="0.2">
      <c r="A8" t="s">
        <v>75</v>
      </c>
      <c r="B8" s="5">
        <v>24002353.550000001</v>
      </c>
      <c r="C8" s="3">
        <v>14.8996186229688</v>
      </c>
      <c r="D8" s="5">
        <v>227715942.00393999</v>
      </c>
      <c r="E8" s="3">
        <v>13.844617963944501</v>
      </c>
    </row>
    <row r="9" spans="1:5" x14ac:dyDescent="0.2">
      <c r="A9" t="s">
        <v>85</v>
      </c>
      <c r="B9" s="5">
        <v>22295551.719999999</v>
      </c>
      <c r="C9" s="3">
        <v>13.8401101760572</v>
      </c>
      <c r="D9" s="5">
        <v>128235763.468852</v>
      </c>
      <c r="E9" s="3">
        <v>7.7964464802832696</v>
      </c>
    </row>
    <row r="10" spans="1:5" x14ac:dyDescent="0.2">
      <c r="A10" t="s">
        <v>105</v>
      </c>
      <c r="B10" s="5">
        <v>28643902.598000001</v>
      </c>
      <c r="C10" s="3">
        <v>17.7808906820167</v>
      </c>
      <c r="D10" s="5">
        <v>111339525.67907301</v>
      </c>
      <c r="E10" s="3">
        <v>6.7691931612187499</v>
      </c>
    </row>
    <row r="11" spans="1:5" x14ac:dyDescent="0.2">
      <c r="A11" t="s">
        <v>125</v>
      </c>
      <c r="B11" s="5">
        <v>8693520.1579999998</v>
      </c>
      <c r="C11" s="3">
        <v>5.3965597405047703</v>
      </c>
      <c r="D11" s="5">
        <v>22954417.284868501</v>
      </c>
      <c r="E11" s="3">
        <v>1.39557702942234</v>
      </c>
    </row>
    <row r="12" spans="1:5" x14ac:dyDescent="0.2">
      <c r="A12" t="s">
        <v>203</v>
      </c>
      <c r="B12" s="5">
        <v>4830015.4309999999</v>
      </c>
      <c r="C12" s="3">
        <v>2.9982638042157501</v>
      </c>
      <c r="D12" s="5">
        <v>8045345.2996339099</v>
      </c>
      <c r="E12" s="3">
        <v>0.489138929322397</v>
      </c>
    </row>
    <row r="13" spans="1:5" x14ac:dyDescent="0.2">
      <c r="A13" t="s">
        <v>560</v>
      </c>
      <c r="B13" s="5">
        <v>37459680.435999997</v>
      </c>
      <c r="C13" s="3">
        <v>23.2533426804176</v>
      </c>
      <c r="D13" s="5">
        <v>199878454.690548</v>
      </c>
      <c r="E13" s="3">
        <v>12.1521612411587</v>
      </c>
    </row>
    <row r="14" spans="1:5" x14ac:dyDescent="0.2">
      <c r="A14" t="s">
        <v>240</v>
      </c>
      <c r="B14" s="5">
        <v>161093744.46000001</v>
      </c>
      <c r="C14" s="3">
        <v>100</v>
      </c>
      <c r="D14" s="5">
        <v>1644797585.58149</v>
      </c>
      <c r="E14" s="3">
        <v>100</v>
      </c>
    </row>
  </sheetData>
  <conditionalFormatting sqref="A1:E1">
    <cfRule type="expression" dxfId="33" priority="3">
      <formula>A1&lt;&gt;0</formula>
    </cfRule>
  </conditionalFormatting>
  <conditionalFormatting sqref="A2:E2">
    <cfRule type="expression" dxfId="32" priority="2">
      <formula>A2&lt;&gt;0</formula>
    </cfRule>
  </conditionalFormatting>
  <conditionalFormatting sqref="A14:E14">
    <cfRule type="expression" dxfId="31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baseColWidth="10" defaultRowHeight="15" x14ac:dyDescent="0.2"/>
  <cols>
    <col min="1" max="1" width="10.6640625" customWidth="1"/>
    <col min="2" max="2" width="40.6640625" customWidth="1"/>
    <col min="3" max="3" width="20.6640625" style="5" customWidth="1"/>
    <col min="4" max="4" width="20.6640625" style="3" customWidth="1"/>
    <col min="5" max="5" width="20.6640625" style="5" customWidth="1"/>
    <col min="6" max="6" width="20.6640625" style="3" customWidth="1"/>
  </cols>
  <sheetData>
    <row r="1" spans="1:6" x14ac:dyDescent="0.2">
      <c r="A1" t="s">
        <v>11091</v>
      </c>
      <c r="C1" s="5" t="s">
        <v>32</v>
      </c>
    </row>
    <row r="2" spans="1:6" x14ac:dyDescent="0.2">
      <c r="E2" s="5" t="s">
        <v>11092</v>
      </c>
    </row>
    <row r="3" spans="1:6" ht="25" customHeight="1" x14ac:dyDescent="0.2">
      <c r="A3" s="1" t="s">
        <v>33</v>
      </c>
      <c r="B3" s="1" t="s">
        <v>11060</v>
      </c>
      <c r="C3" s="6" t="s">
        <v>43</v>
      </c>
      <c r="D3" s="4" t="s">
        <v>11061</v>
      </c>
      <c r="E3" s="6" t="s">
        <v>44</v>
      </c>
      <c r="F3" s="4" t="s">
        <v>11062</v>
      </c>
    </row>
    <row r="4" spans="1:6" x14ac:dyDescent="0.2">
      <c r="A4">
        <v>1</v>
      </c>
      <c r="B4" t="s">
        <v>11063</v>
      </c>
      <c r="C4" s="5">
        <v>499234.93169150501</v>
      </c>
      <c r="D4" s="3">
        <v>3.03523628723598E-2</v>
      </c>
      <c r="E4" s="5">
        <v>50</v>
      </c>
      <c r="F4" s="3">
        <v>2.0196290736517798E-5</v>
      </c>
    </row>
    <row r="5" spans="1:6" x14ac:dyDescent="0.2">
      <c r="A5">
        <v>2</v>
      </c>
      <c r="B5" t="s">
        <v>11064</v>
      </c>
      <c r="C5" s="5">
        <v>240485392.30066001</v>
      </c>
      <c r="D5" s="3">
        <v>14.6209718696566</v>
      </c>
      <c r="E5" s="5">
        <v>18589373.285300002</v>
      </c>
      <c r="F5" s="3">
        <v>7.5087277495915403</v>
      </c>
    </row>
    <row r="6" spans="1:6" x14ac:dyDescent="0.2">
      <c r="A6">
        <v>3</v>
      </c>
      <c r="B6" t="s">
        <v>11065</v>
      </c>
      <c r="C6" s="5">
        <v>189861005.118101</v>
      </c>
      <c r="D6" s="3">
        <v>11.5431228001821</v>
      </c>
      <c r="E6" s="5">
        <v>65187814.892180003</v>
      </c>
      <c r="F6" s="3">
        <v>26.331041240815502</v>
      </c>
    </row>
    <row r="7" spans="1:6" x14ac:dyDescent="0.2">
      <c r="A7">
        <v>4</v>
      </c>
      <c r="B7" t="s">
        <v>11066</v>
      </c>
      <c r="C7" s="5">
        <v>564757719.394714</v>
      </c>
      <c r="D7" s="3">
        <v>34.336001240849001</v>
      </c>
      <c r="E7" s="5">
        <v>91507113.814889997</v>
      </c>
      <c r="F7" s="3">
        <v>36.962085501303001</v>
      </c>
    </row>
    <row r="8" spans="1:6" x14ac:dyDescent="0.2">
      <c r="A8">
        <v>5</v>
      </c>
      <c r="B8" t="s">
        <v>11067</v>
      </c>
      <c r="C8" s="5">
        <v>1521071.2034034401</v>
      </c>
      <c r="D8" s="3">
        <v>9.2477713776901893E-2</v>
      </c>
      <c r="E8" s="5">
        <v>0</v>
      </c>
      <c r="F8" s="3">
        <v>0</v>
      </c>
    </row>
    <row r="9" spans="1:6" x14ac:dyDescent="0.2">
      <c r="A9">
        <v>6</v>
      </c>
      <c r="B9" t="s">
        <v>11068</v>
      </c>
      <c r="C9" s="5">
        <v>204921033.71860099</v>
      </c>
      <c r="D9" s="3">
        <v>12.4587387235345</v>
      </c>
      <c r="E9" s="5">
        <v>4841262.9396799998</v>
      </c>
      <c r="F9" s="3">
        <v>1.95551107723413</v>
      </c>
    </row>
    <row r="10" spans="1:6" x14ac:dyDescent="0.2">
      <c r="A10">
        <v>7</v>
      </c>
      <c r="B10" t="s">
        <v>11069</v>
      </c>
      <c r="C10" s="5">
        <v>1017882.31049344</v>
      </c>
      <c r="D10" s="3">
        <v>6.1884958940621702E-2</v>
      </c>
      <c r="E10" s="5">
        <v>13858.30755</v>
      </c>
      <c r="F10" s="3">
        <v>5.5977281679176101E-3</v>
      </c>
    </row>
    <row r="11" spans="1:6" x14ac:dyDescent="0.2">
      <c r="A11">
        <v>8</v>
      </c>
      <c r="B11" t="s">
        <v>11070</v>
      </c>
      <c r="C11" s="5">
        <v>79926.199781250005</v>
      </c>
      <c r="D11" s="3">
        <v>4.8593334816328599E-3</v>
      </c>
      <c r="E11" s="5">
        <v>0</v>
      </c>
      <c r="F11" s="3">
        <v>0</v>
      </c>
    </row>
    <row r="12" spans="1:6" x14ac:dyDescent="0.2">
      <c r="A12">
        <v>9</v>
      </c>
      <c r="B12" t="s">
        <v>11071</v>
      </c>
      <c r="C12" s="5">
        <v>9078307.4751893803</v>
      </c>
      <c r="D12" s="3">
        <v>0.55194071019869095</v>
      </c>
      <c r="E12" s="5">
        <v>2886611.7310799998</v>
      </c>
      <c r="F12" s="3">
        <v>1.1659769952867001</v>
      </c>
    </row>
    <row r="13" spans="1:6" x14ac:dyDescent="0.2">
      <c r="A13">
        <v>10</v>
      </c>
      <c r="B13" t="s">
        <v>11072</v>
      </c>
      <c r="C13" s="5">
        <v>1517239.14599385</v>
      </c>
      <c r="D13" s="3">
        <v>9.2244733290841999E-2</v>
      </c>
      <c r="E13" s="5">
        <v>0</v>
      </c>
      <c r="F13" s="3">
        <v>0</v>
      </c>
    </row>
    <row r="14" spans="1:6" x14ac:dyDescent="0.2">
      <c r="A14">
        <v>11</v>
      </c>
      <c r="B14" t="s">
        <v>11073</v>
      </c>
      <c r="C14" s="5">
        <v>22341242.620409898</v>
      </c>
      <c r="D14" s="3">
        <v>1.35829738663628</v>
      </c>
      <c r="E14" s="5">
        <v>982909.60089999996</v>
      </c>
      <c r="F14" s="3">
        <v>0.397022561349823</v>
      </c>
    </row>
    <row r="15" spans="1:6" x14ac:dyDescent="0.2">
      <c r="A15">
        <v>12</v>
      </c>
      <c r="B15" t="s">
        <v>11074</v>
      </c>
      <c r="C15" s="5">
        <v>1692804.9516646699</v>
      </c>
      <c r="D15" s="3">
        <v>0.102918740062852</v>
      </c>
      <c r="E15" s="5">
        <v>6047.6048000000001</v>
      </c>
      <c r="F15" s="3">
        <v>2.4427836960072202E-3</v>
      </c>
    </row>
    <row r="16" spans="1:6" x14ac:dyDescent="0.2">
      <c r="A16">
        <v>13</v>
      </c>
      <c r="B16" t="s">
        <v>11075</v>
      </c>
      <c r="C16" s="5">
        <v>22624315.882213101</v>
      </c>
      <c r="D16" s="3">
        <v>1.37550760534554</v>
      </c>
      <c r="E16" s="5">
        <v>2239452.1854900001</v>
      </c>
      <c r="F16" s="3">
        <v>0.90457254857372704</v>
      </c>
    </row>
    <row r="17" spans="1:6" x14ac:dyDescent="0.2">
      <c r="A17">
        <v>14</v>
      </c>
      <c r="B17" t="s">
        <v>11076</v>
      </c>
      <c r="C17" s="5">
        <v>526717.56606754102</v>
      </c>
      <c r="D17" s="3">
        <v>3.2023245333335698E-2</v>
      </c>
      <c r="E17" s="5">
        <v>0</v>
      </c>
      <c r="F17" s="3">
        <v>0</v>
      </c>
    </row>
    <row r="18" spans="1:6" x14ac:dyDescent="0.2">
      <c r="A18">
        <v>15</v>
      </c>
      <c r="B18" t="s">
        <v>11077</v>
      </c>
      <c r="C18" s="5">
        <v>43354085.448474303</v>
      </c>
      <c r="D18" s="3">
        <v>2.63583104866653</v>
      </c>
      <c r="E18" s="5">
        <v>23282091.83777</v>
      </c>
      <c r="F18" s="3">
        <v>9.4042379141982408</v>
      </c>
    </row>
    <row r="19" spans="1:6" x14ac:dyDescent="0.2">
      <c r="A19">
        <v>16</v>
      </c>
      <c r="B19" t="s">
        <v>11078</v>
      </c>
      <c r="C19" s="5">
        <v>71230735.201416507</v>
      </c>
      <c r="D19" s="3">
        <v>4.3306687598422204</v>
      </c>
      <c r="E19" s="5">
        <v>2851549.6158699999</v>
      </c>
      <c r="F19" s="3">
        <v>1.15181450183433</v>
      </c>
    </row>
    <row r="20" spans="1:6" x14ac:dyDescent="0.2">
      <c r="A20">
        <v>17</v>
      </c>
      <c r="B20" t="s">
        <v>11079</v>
      </c>
      <c r="C20" s="5">
        <v>1020.50786413574</v>
      </c>
      <c r="D20" s="3">
        <v>6.2044586706695601E-5</v>
      </c>
      <c r="E20" s="5">
        <v>47956.91</v>
      </c>
      <c r="F20" s="3">
        <v>1.9371033943700398E-2</v>
      </c>
    </row>
    <row r="21" spans="1:6" x14ac:dyDescent="0.2">
      <c r="A21">
        <v>18</v>
      </c>
      <c r="B21" t="s">
        <v>11080</v>
      </c>
      <c r="C21" s="5">
        <v>196073.17339611801</v>
      </c>
      <c r="D21" s="3">
        <v>1.1920808682777799E-2</v>
      </c>
      <c r="E21" s="5">
        <v>0</v>
      </c>
      <c r="F21" s="3">
        <v>0</v>
      </c>
    </row>
    <row r="22" spans="1:6" x14ac:dyDescent="0.2">
      <c r="A22">
        <v>19</v>
      </c>
      <c r="B22" t="s">
        <v>11081</v>
      </c>
      <c r="C22" s="5">
        <v>80914822.890027702</v>
      </c>
      <c r="D22" s="3">
        <v>4.9194395468073298</v>
      </c>
      <c r="E22" s="5">
        <v>1961402.84308</v>
      </c>
      <c r="F22" s="3">
        <v>0.79226124140552801</v>
      </c>
    </row>
    <row r="23" spans="1:6" x14ac:dyDescent="0.2">
      <c r="A23">
        <v>20</v>
      </c>
      <c r="B23" t="s">
        <v>11082</v>
      </c>
      <c r="C23" s="5">
        <v>3228629.5188241699</v>
      </c>
      <c r="D23" s="3">
        <v>0.196293425229145</v>
      </c>
      <c r="E23" s="5">
        <v>878102.40263999999</v>
      </c>
      <c r="F23" s="3">
        <v>0.35468822840304598</v>
      </c>
    </row>
    <row r="24" spans="1:6" x14ac:dyDescent="0.2">
      <c r="A24">
        <v>21</v>
      </c>
      <c r="B24" t="s">
        <v>11083</v>
      </c>
      <c r="C24" s="5">
        <v>458008.90007658</v>
      </c>
      <c r="D24" s="3">
        <v>2.78459127184735E-2</v>
      </c>
      <c r="E24" s="5">
        <v>830</v>
      </c>
      <c r="F24" s="3">
        <v>3.35258426226196E-4</v>
      </c>
    </row>
    <row r="25" spans="1:6" x14ac:dyDescent="0.2">
      <c r="A25">
        <v>22</v>
      </c>
      <c r="B25" t="s">
        <v>11084</v>
      </c>
      <c r="C25" s="5">
        <v>457707.049631737</v>
      </c>
      <c r="D25" s="3">
        <v>2.7827560889197401E-2</v>
      </c>
      <c r="E25" s="5">
        <v>16</v>
      </c>
      <c r="F25" s="3">
        <v>6.4628130356857097E-6</v>
      </c>
    </row>
    <row r="26" spans="1:6" x14ac:dyDescent="0.2">
      <c r="A26">
        <v>23</v>
      </c>
      <c r="B26" t="s">
        <v>11085</v>
      </c>
      <c r="C26" s="5">
        <v>1966637.6143141801</v>
      </c>
      <c r="D26" s="3">
        <v>0.119567151092267</v>
      </c>
      <c r="E26" s="5">
        <v>0</v>
      </c>
      <c r="F26" s="3">
        <v>0</v>
      </c>
    </row>
    <row r="27" spans="1:6" x14ac:dyDescent="0.2">
      <c r="A27">
        <v>24</v>
      </c>
      <c r="B27" t="s">
        <v>11086</v>
      </c>
      <c r="C27" s="5">
        <v>4584395.8134126104</v>
      </c>
      <c r="D27" s="3">
        <v>0.27872097172320998</v>
      </c>
      <c r="E27" s="5">
        <v>0</v>
      </c>
      <c r="F27" s="3">
        <v>0</v>
      </c>
    </row>
    <row r="28" spans="1:6" x14ac:dyDescent="0.2">
      <c r="A28">
        <v>25</v>
      </c>
      <c r="B28" t="s">
        <v>11087</v>
      </c>
      <c r="C28" s="5">
        <v>46893581.1296703</v>
      </c>
      <c r="D28" s="3">
        <v>2.8510244385537602</v>
      </c>
      <c r="E28" s="5">
        <v>0</v>
      </c>
      <c r="F28" s="3">
        <v>0</v>
      </c>
    </row>
    <row r="29" spans="1:6" x14ac:dyDescent="0.2">
      <c r="A29">
        <v>26</v>
      </c>
      <c r="B29" t="s">
        <v>11088</v>
      </c>
      <c r="C29" s="5">
        <v>24115.2838528137</v>
      </c>
      <c r="D29" s="3">
        <v>1.4661551101613601E-3</v>
      </c>
      <c r="E29" s="5">
        <v>0</v>
      </c>
      <c r="F29" s="3">
        <v>0</v>
      </c>
    </row>
    <row r="30" spans="1:6" x14ac:dyDescent="0.2">
      <c r="A30">
        <v>27</v>
      </c>
      <c r="B30" t="s">
        <v>11089</v>
      </c>
      <c r="C30" s="5">
        <v>130563305.196431</v>
      </c>
      <c r="D30" s="3">
        <v>7.9379557910934597</v>
      </c>
      <c r="E30" s="5">
        <v>32293769.056019999</v>
      </c>
      <c r="F30" s="3">
        <v>13.0442869766669</v>
      </c>
    </row>
    <row r="31" spans="1:6" x14ac:dyDescent="0.2">
      <c r="A31">
        <v>28</v>
      </c>
      <c r="B31" t="s">
        <v>11090</v>
      </c>
      <c r="C31" s="5">
        <v>575.03510913085904</v>
      </c>
      <c r="D31" s="3">
        <v>3.4960843460112901E-5</v>
      </c>
      <c r="E31" s="5">
        <v>0</v>
      </c>
      <c r="F31" s="3">
        <v>0</v>
      </c>
    </row>
    <row r="32" spans="1:6" x14ac:dyDescent="0.2">
      <c r="A32">
        <v>29</v>
      </c>
      <c r="B32" t="s">
        <v>240</v>
      </c>
      <c r="C32" s="5">
        <v>1644797585.58149</v>
      </c>
      <c r="D32" s="3">
        <v>100</v>
      </c>
      <c r="E32" s="5">
        <v>247570213.02724999</v>
      </c>
      <c r="F32" s="3">
        <v>100</v>
      </c>
    </row>
  </sheetData>
  <conditionalFormatting sqref="A1:E1">
    <cfRule type="expression" dxfId="30" priority="3">
      <formula>A1&lt;&gt;0</formula>
    </cfRule>
  </conditionalFormatting>
  <conditionalFormatting sqref="A2:F2">
    <cfRule type="expression" dxfId="29" priority="2">
      <formula>A2&lt;&gt;0</formula>
    </cfRule>
  </conditionalFormatting>
  <conditionalFormatting sqref="A32:F32">
    <cfRule type="expression" dxfId="28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Microsoft Office User</cp:lastModifiedBy>
  <dcterms:created xsi:type="dcterms:W3CDTF">2025-06-17T19:59:37Z</dcterms:created>
  <dcterms:modified xsi:type="dcterms:W3CDTF">2025-06-20T02:20:20Z</dcterms:modified>
</cp:coreProperties>
</file>